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LarsEide\Menon Economics AS\12007 Farledsanalyser Kystverket 2018 - Dokumenter\Delt med eksterne\Risikoanalyser fra DNV GL\Strekning 13 Harstad-Tromso (Kystverkets RA)\"/>
    </mc:Choice>
  </mc:AlternateContent>
  <xr:revisionPtr revIDLastSave="23" documentId="11_400F5096382CB8C7B5285BCF11000376FF22C46C" xr6:coauthVersionLast="41" xr6:coauthVersionMax="41" xr10:uidLastSave="{AE90D47F-22E8-4572-8394-F6DA99A5B808}"/>
  <bookViews>
    <workbookView xWindow="-108" yWindow="-108" windowWidth="23256" windowHeight="12576" firstSheet="7" activeTab="11" xr2:uid="{00000000-000D-0000-FFFF-FFFF00000000}"/>
  </bookViews>
  <sheets>
    <sheet name="Input_1" sheetId="1" r:id="rId1"/>
    <sheet name="Frekvens IWRAP_1" sheetId="2" r:id="rId2"/>
    <sheet name="Input_2" sheetId="3" r:id="rId3"/>
    <sheet name="Frekvens IWRAP_2" sheetId="4" r:id="rId4"/>
    <sheet name="Input_3" sheetId="5" r:id="rId5"/>
    <sheet name="Frekvens IWRAP_3" sheetId="6" r:id="rId6"/>
    <sheet name="Input_1_P2050" sheetId="7" r:id="rId7"/>
    <sheet name="Frekvens IWRAP_1_P2050" sheetId="8" r:id="rId8"/>
    <sheet name="Input_2_P2050" sheetId="9" r:id="rId9"/>
    <sheet name="Frekvens IWRAP_2_P2050" sheetId="10" r:id="rId10"/>
    <sheet name="Input_3_P2050" sheetId="11" r:id="rId11"/>
    <sheet name="Frekvens IWRAP_3_P2050" sheetId="12" r:id="rId12"/>
  </sheet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FALSE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Pal_Workbook_GUID">"DUFZY5ZQN2WNM1JIAKVP76RP"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UpdateDisplay">FALSE</definedName>
    <definedName name="RiskUseDifferentSeedForEachSim">FALSE</definedName>
    <definedName name="RiskUseFixedSeed">TRUE</definedName>
    <definedName name="RiskUseMultipleCPUs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4" i="12" l="1"/>
  <c r="A2" i="12" l="1"/>
  <c r="B2" i="12"/>
  <c r="A3" i="12"/>
  <c r="B3" i="12"/>
  <c r="H43" i="12"/>
  <c r="B48" i="12"/>
  <c r="B28" i="12" s="1"/>
  <c r="C48" i="12"/>
  <c r="B29" i="12" s="1"/>
  <c r="D48" i="12"/>
  <c r="B30" i="12" s="1"/>
  <c r="E48" i="12"/>
  <c r="B31" i="12" s="1"/>
  <c r="F48" i="12"/>
  <c r="B32" i="12" s="1"/>
  <c r="G48" i="12"/>
  <c r="B33" i="12" s="1"/>
  <c r="H48" i="12"/>
  <c r="B34" i="12" s="1"/>
  <c r="I48" i="12"/>
  <c r="B35" i="12" s="1"/>
  <c r="J48" i="12"/>
  <c r="B36" i="12" s="1"/>
  <c r="K48" i="12"/>
  <c r="B37" i="12" s="1"/>
  <c r="L48" i="12"/>
  <c r="B38" i="12" s="1"/>
  <c r="M48" i="12"/>
  <c r="B39" i="12" s="1"/>
  <c r="N48" i="12"/>
  <c r="B40" i="12" s="1"/>
  <c r="O48" i="12"/>
  <c r="B41" i="12" s="1"/>
  <c r="P48" i="12"/>
  <c r="B42" i="12" s="1"/>
  <c r="Q48" i="12"/>
  <c r="B43" i="12" s="1"/>
  <c r="B49" i="12"/>
  <c r="C28" i="12" s="1"/>
  <c r="C49" i="12"/>
  <c r="C29" i="12" s="1"/>
  <c r="D49" i="12"/>
  <c r="C30" i="12" s="1"/>
  <c r="E49" i="12"/>
  <c r="C31" i="12" s="1"/>
  <c r="F49" i="12"/>
  <c r="C32" i="12" s="1"/>
  <c r="G49" i="12"/>
  <c r="C33" i="12" s="1"/>
  <c r="H49" i="12"/>
  <c r="C34" i="12" s="1"/>
  <c r="I49" i="12"/>
  <c r="C35" i="12" s="1"/>
  <c r="J49" i="12"/>
  <c r="C36" i="12" s="1"/>
  <c r="K49" i="12"/>
  <c r="C37" i="12" s="1"/>
  <c r="L49" i="12"/>
  <c r="C38" i="12" s="1"/>
  <c r="M49" i="12"/>
  <c r="C39" i="12" s="1"/>
  <c r="N49" i="12"/>
  <c r="C40" i="12" s="1"/>
  <c r="O49" i="12"/>
  <c r="C41" i="12" s="1"/>
  <c r="P49" i="12"/>
  <c r="C42" i="12" s="1"/>
  <c r="Q49" i="12"/>
  <c r="C43" i="12" s="1"/>
  <c r="B50" i="12"/>
  <c r="D28" i="12" s="1"/>
  <c r="C50" i="12"/>
  <c r="D29" i="12" s="1"/>
  <c r="D50" i="12"/>
  <c r="D30" i="12" s="1"/>
  <c r="E50" i="12"/>
  <c r="D31" i="12" s="1"/>
  <c r="F50" i="12"/>
  <c r="D32" i="12" s="1"/>
  <c r="G50" i="12"/>
  <c r="D33" i="12" s="1"/>
  <c r="H50" i="12"/>
  <c r="D34" i="12" s="1"/>
  <c r="I50" i="12"/>
  <c r="D35" i="12" s="1"/>
  <c r="J50" i="12"/>
  <c r="D36" i="12" s="1"/>
  <c r="K50" i="12"/>
  <c r="D37" i="12" s="1"/>
  <c r="L50" i="12"/>
  <c r="D38" i="12" s="1"/>
  <c r="M50" i="12"/>
  <c r="D39" i="12" s="1"/>
  <c r="N50" i="12"/>
  <c r="D40" i="12" s="1"/>
  <c r="O50" i="12"/>
  <c r="D41" i="12" s="1"/>
  <c r="P50" i="12"/>
  <c r="D42" i="12" s="1"/>
  <c r="Q50" i="12"/>
  <c r="D43" i="12" s="1"/>
  <c r="B51" i="12"/>
  <c r="E28" i="12" s="1"/>
  <c r="C51" i="12"/>
  <c r="E29" i="12" s="1"/>
  <c r="D51" i="12"/>
  <c r="E30" i="12" s="1"/>
  <c r="E51" i="12"/>
  <c r="E31" i="12" s="1"/>
  <c r="F51" i="12"/>
  <c r="E32" i="12" s="1"/>
  <c r="G51" i="12"/>
  <c r="E33" i="12" s="1"/>
  <c r="H51" i="12"/>
  <c r="E34" i="12" s="1"/>
  <c r="I51" i="12"/>
  <c r="E35" i="12" s="1"/>
  <c r="J51" i="12"/>
  <c r="E36" i="12" s="1"/>
  <c r="K51" i="12"/>
  <c r="E37" i="12" s="1"/>
  <c r="L51" i="12"/>
  <c r="E38" i="12" s="1"/>
  <c r="M51" i="12"/>
  <c r="E39" i="12" s="1"/>
  <c r="N51" i="12"/>
  <c r="E40" i="12" s="1"/>
  <c r="O51" i="12"/>
  <c r="E41" i="12" s="1"/>
  <c r="P51" i="12"/>
  <c r="E42" i="12" s="1"/>
  <c r="Q51" i="12"/>
  <c r="E43" i="12" s="1"/>
  <c r="B52" i="12"/>
  <c r="F28" i="12" s="1"/>
  <c r="C52" i="12"/>
  <c r="F29" i="12" s="1"/>
  <c r="D52" i="12"/>
  <c r="F30" i="12" s="1"/>
  <c r="E52" i="12"/>
  <c r="F31" i="12" s="1"/>
  <c r="F52" i="12"/>
  <c r="F32" i="12" s="1"/>
  <c r="G52" i="12"/>
  <c r="F33" i="12" s="1"/>
  <c r="H52" i="12"/>
  <c r="F34" i="12" s="1"/>
  <c r="I52" i="12"/>
  <c r="F35" i="12" s="1"/>
  <c r="J52" i="12"/>
  <c r="F36" i="12" s="1"/>
  <c r="K52" i="12"/>
  <c r="F37" i="12" s="1"/>
  <c r="L52" i="12"/>
  <c r="F38" i="12" s="1"/>
  <c r="M52" i="12"/>
  <c r="F39" i="12" s="1"/>
  <c r="N52" i="12"/>
  <c r="F40" i="12" s="1"/>
  <c r="O52" i="12"/>
  <c r="F41" i="12" s="1"/>
  <c r="P52" i="12"/>
  <c r="F42" i="12" s="1"/>
  <c r="Q52" i="12"/>
  <c r="F43" i="12" s="1"/>
  <c r="B53" i="12"/>
  <c r="G28" i="12" s="1"/>
  <c r="C53" i="12"/>
  <c r="G29" i="12" s="1"/>
  <c r="D53" i="12"/>
  <c r="G30" i="12" s="1"/>
  <c r="E53" i="12"/>
  <c r="G31" i="12" s="1"/>
  <c r="F53" i="12"/>
  <c r="G32" i="12" s="1"/>
  <c r="G53" i="12"/>
  <c r="G33" i="12" s="1"/>
  <c r="H53" i="12"/>
  <c r="G34" i="12" s="1"/>
  <c r="I53" i="12"/>
  <c r="G35" i="12" s="1"/>
  <c r="J53" i="12"/>
  <c r="G36" i="12" s="1"/>
  <c r="K53" i="12"/>
  <c r="G37" i="12" s="1"/>
  <c r="L53" i="12"/>
  <c r="G38" i="12" s="1"/>
  <c r="M53" i="12"/>
  <c r="G39" i="12" s="1"/>
  <c r="N53" i="12"/>
  <c r="G40" i="12" s="1"/>
  <c r="O53" i="12"/>
  <c r="G41" i="12" s="1"/>
  <c r="P53" i="12"/>
  <c r="G42" i="12" s="1"/>
  <c r="Q53" i="12"/>
  <c r="G43" i="12" s="1"/>
  <c r="B54" i="12"/>
  <c r="H28" i="12" s="1"/>
  <c r="C54" i="12"/>
  <c r="H29" i="12" s="1"/>
  <c r="D54" i="12"/>
  <c r="H30" i="12" s="1"/>
  <c r="E54" i="12"/>
  <c r="H31" i="12" s="1"/>
  <c r="F54" i="12"/>
  <c r="H32" i="12" s="1"/>
  <c r="G54" i="12"/>
  <c r="H33" i="12" s="1"/>
  <c r="H54" i="12"/>
  <c r="H34" i="12" s="1"/>
  <c r="I54" i="12"/>
  <c r="H35" i="12" s="1"/>
  <c r="J54" i="12"/>
  <c r="H36" i="12" s="1"/>
  <c r="K54" i="12"/>
  <c r="H37" i="12" s="1"/>
  <c r="L54" i="12"/>
  <c r="H38" i="12" s="1"/>
  <c r="M54" i="12"/>
  <c r="H39" i="12" s="1"/>
  <c r="N54" i="12"/>
  <c r="H40" i="12" s="1"/>
  <c r="O54" i="12"/>
  <c r="H41" i="12" s="1"/>
  <c r="P54" i="12"/>
  <c r="H42" i="12" s="1"/>
  <c r="Q54" i="12"/>
  <c r="B55" i="12"/>
  <c r="I28" i="12" s="1"/>
  <c r="C55" i="12"/>
  <c r="I29" i="12" s="1"/>
  <c r="D55" i="12"/>
  <c r="I30" i="12" s="1"/>
  <c r="E55" i="12"/>
  <c r="I31" i="12" s="1"/>
  <c r="F55" i="12"/>
  <c r="I32" i="12" s="1"/>
  <c r="G55" i="12"/>
  <c r="I33" i="12" s="1"/>
  <c r="H55" i="12"/>
  <c r="I34" i="12" s="1"/>
  <c r="I55" i="12"/>
  <c r="I35" i="12" s="1"/>
  <c r="J55" i="12"/>
  <c r="I36" i="12" s="1"/>
  <c r="K55" i="12"/>
  <c r="I37" i="12" s="1"/>
  <c r="L55" i="12"/>
  <c r="I38" i="12" s="1"/>
  <c r="M55" i="12"/>
  <c r="I39" i="12" s="1"/>
  <c r="N55" i="12"/>
  <c r="I40" i="12" s="1"/>
  <c r="O55" i="12"/>
  <c r="I41" i="12" s="1"/>
  <c r="P55" i="12"/>
  <c r="I42" i="12" s="1"/>
  <c r="Q55" i="12"/>
  <c r="I43" i="12" s="1"/>
  <c r="B59" i="12"/>
  <c r="C59" i="12"/>
  <c r="D59" i="12"/>
  <c r="E59" i="12"/>
  <c r="F59" i="12"/>
  <c r="G59" i="12"/>
  <c r="H59" i="12"/>
  <c r="I59" i="12"/>
  <c r="B60" i="12"/>
  <c r="C60" i="12"/>
  <c r="D60" i="12"/>
  <c r="E60" i="12"/>
  <c r="F60" i="12"/>
  <c r="G60" i="12"/>
  <c r="H60" i="12"/>
  <c r="I60" i="12"/>
  <c r="B61" i="12"/>
  <c r="C61" i="12"/>
  <c r="D61" i="12"/>
  <c r="J61" i="12" s="1"/>
  <c r="E61" i="12"/>
  <c r="E75" i="12" s="1"/>
  <c r="F61" i="12"/>
  <c r="G61" i="12"/>
  <c r="H61" i="12"/>
  <c r="I61" i="12"/>
  <c r="B62" i="12"/>
  <c r="C62" i="12"/>
  <c r="D62" i="12"/>
  <c r="E62" i="12"/>
  <c r="F62" i="12"/>
  <c r="G62" i="12"/>
  <c r="H62" i="12"/>
  <c r="I62" i="12"/>
  <c r="B63" i="12"/>
  <c r="C63" i="12"/>
  <c r="D63" i="12"/>
  <c r="E63" i="12"/>
  <c r="F63" i="12"/>
  <c r="G63" i="12"/>
  <c r="H63" i="12"/>
  <c r="I63" i="12"/>
  <c r="B64" i="12"/>
  <c r="C64" i="12"/>
  <c r="D64" i="12"/>
  <c r="E64" i="12"/>
  <c r="F64" i="12"/>
  <c r="G64" i="12"/>
  <c r="J64" i="12" s="1"/>
  <c r="H64" i="12"/>
  <c r="I64" i="12"/>
  <c r="B65" i="12"/>
  <c r="C65" i="12"/>
  <c r="D65" i="12"/>
  <c r="E65" i="12"/>
  <c r="F65" i="12"/>
  <c r="G65" i="12"/>
  <c r="H65" i="12"/>
  <c r="I65" i="12"/>
  <c r="B66" i="12"/>
  <c r="C66" i="12"/>
  <c r="D66" i="12"/>
  <c r="E66" i="12"/>
  <c r="F66" i="12"/>
  <c r="G66" i="12"/>
  <c r="H66" i="12"/>
  <c r="I66" i="12"/>
  <c r="B67" i="12"/>
  <c r="C67" i="12"/>
  <c r="D67" i="12"/>
  <c r="E67" i="12"/>
  <c r="F67" i="12"/>
  <c r="G67" i="12"/>
  <c r="H67" i="12"/>
  <c r="I67" i="12"/>
  <c r="B68" i="12"/>
  <c r="C68" i="12"/>
  <c r="D68" i="12"/>
  <c r="E68" i="12"/>
  <c r="F68" i="12"/>
  <c r="G68" i="12"/>
  <c r="H68" i="12"/>
  <c r="I68" i="12"/>
  <c r="B69" i="12"/>
  <c r="C69" i="12"/>
  <c r="J69" i="12" s="1"/>
  <c r="D69" i="12"/>
  <c r="E69" i="12"/>
  <c r="F69" i="12"/>
  <c r="G69" i="12"/>
  <c r="H69" i="12"/>
  <c r="I69" i="12"/>
  <c r="B70" i="12"/>
  <c r="C70" i="12"/>
  <c r="D70" i="12"/>
  <c r="E70" i="12"/>
  <c r="F70" i="12"/>
  <c r="G70" i="12"/>
  <c r="H70" i="12"/>
  <c r="I70" i="12"/>
  <c r="B71" i="12"/>
  <c r="C71" i="12"/>
  <c r="D71" i="12"/>
  <c r="E71" i="12"/>
  <c r="F71" i="12"/>
  <c r="G71" i="12"/>
  <c r="H71" i="12"/>
  <c r="I71" i="12"/>
  <c r="B72" i="12"/>
  <c r="C72" i="12"/>
  <c r="D72" i="12"/>
  <c r="E72" i="12"/>
  <c r="F72" i="12"/>
  <c r="G72" i="12"/>
  <c r="H72" i="12"/>
  <c r="I72" i="12"/>
  <c r="B73" i="12"/>
  <c r="C73" i="12"/>
  <c r="D73" i="12"/>
  <c r="E73" i="12"/>
  <c r="F73" i="12"/>
  <c r="G73" i="12"/>
  <c r="H73" i="12"/>
  <c r="I73" i="12"/>
  <c r="B74" i="12"/>
  <c r="C74" i="12"/>
  <c r="D74" i="12"/>
  <c r="E74" i="12"/>
  <c r="F74" i="12"/>
  <c r="G74" i="12"/>
  <c r="H74" i="12"/>
  <c r="I74" i="12"/>
  <c r="D75" i="12"/>
  <c r="G91" i="12"/>
  <c r="B94" i="12"/>
  <c r="G94" i="12"/>
  <c r="B99" i="12"/>
  <c r="B79" i="12" s="1"/>
  <c r="C99" i="12"/>
  <c r="B80" i="12" s="1"/>
  <c r="D99" i="12"/>
  <c r="B81" i="12" s="1"/>
  <c r="E99" i="12"/>
  <c r="B82" i="12" s="1"/>
  <c r="F99" i="12"/>
  <c r="B83" i="12" s="1"/>
  <c r="G99" i="12"/>
  <c r="B84" i="12" s="1"/>
  <c r="H99" i="12"/>
  <c r="B85" i="12" s="1"/>
  <c r="I99" i="12"/>
  <c r="B86" i="12" s="1"/>
  <c r="J99" i="12"/>
  <c r="B87" i="12" s="1"/>
  <c r="K99" i="12"/>
  <c r="B88" i="12" s="1"/>
  <c r="L99" i="12"/>
  <c r="B89" i="12" s="1"/>
  <c r="M99" i="12"/>
  <c r="B90" i="12" s="1"/>
  <c r="N99" i="12"/>
  <c r="B91" i="12" s="1"/>
  <c r="O99" i="12"/>
  <c r="B92" i="12" s="1"/>
  <c r="P99" i="12"/>
  <c r="B93" i="12" s="1"/>
  <c r="Q99" i="12"/>
  <c r="B100" i="12"/>
  <c r="C79" i="12" s="1"/>
  <c r="C100" i="12"/>
  <c r="C80" i="12" s="1"/>
  <c r="D100" i="12"/>
  <c r="C81" i="12" s="1"/>
  <c r="E100" i="12"/>
  <c r="C82" i="12" s="1"/>
  <c r="F100" i="12"/>
  <c r="C83" i="12" s="1"/>
  <c r="G100" i="12"/>
  <c r="C84" i="12" s="1"/>
  <c r="H100" i="12"/>
  <c r="C85" i="12" s="1"/>
  <c r="I100" i="12"/>
  <c r="C86" i="12" s="1"/>
  <c r="J100" i="12"/>
  <c r="C87" i="12" s="1"/>
  <c r="K100" i="12"/>
  <c r="C88" i="12" s="1"/>
  <c r="L100" i="12"/>
  <c r="C89" i="12" s="1"/>
  <c r="M100" i="12"/>
  <c r="C90" i="12" s="1"/>
  <c r="N100" i="12"/>
  <c r="C91" i="12" s="1"/>
  <c r="O100" i="12"/>
  <c r="C92" i="12" s="1"/>
  <c r="P100" i="12"/>
  <c r="C93" i="12" s="1"/>
  <c r="Q100" i="12"/>
  <c r="C94" i="12" s="1"/>
  <c r="B101" i="12"/>
  <c r="D79" i="12" s="1"/>
  <c r="C101" i="12"/>
  <c r="D80" i="12" s="1"/>
  <c r="D101" i="12"/>
  <c r="D81" i="12" s="1"/>
  <c r="E101" i="12"/>
  <c r="D82" i="12" s="1"/>
  <c r="F101" i="12"/>
  <c r="D83" i="12" s="1"/>
  <c r="G101" i="12"/>
  <c r="D84" i="12" s="1"/>
  <c r="H101" i="12"/>
  <c r="D85" i="12" s="1"/>
  <c r="I101" i="12"/>
  <c r="D86" i="12" s="1"/>
  <c r="J101" i="12"/>
  <c r="D87" i="12" s="1"/>
  <c r="K101" i="12"/>
  <c r="D88" i="12" s="1"/>
  <c r="L101" i="12"/>
  <c r="D89" i="12" s="1"/>
  <c r="M101" i="12"/>
  <c r="D90" i="12" s="1"/>
  <c r="N101" i="12"/>
  <c r="D91" i="12" s="1"/>
  <c r="O101" i="12"/>
  <c r="D92" i="12" s="1"/>
  <c r="P101" i="12"/>
  <c r="D93" i="12" s="1"/>
  <c r="Q101" i="12"/>
  <c r="D94" i="12" s="1"/>
  <c r="B102" i="12"/>
  <c r="E79" i="12" s="1"/>
  <c r="C102" i="12"/>
  <c r="E80" i="12" s="1"/>
  <c r="D102" i="12"/>
  <c r="E81" i="12" s="1"/>
  <c r="E102" i="12"/>
  <c r="E82" i="12" s="1"/>
  <c r="F102" i="12"/>
  <c r="E83" i="12" s="1"/>
  <c r="G102" i="12"/>
  <c r="E84" i="12" s="1"/>
  <c r="H102" i="12"/>
  <c r="E85" i="12" s="1"/>
  <c r="I102" i="12"/>
  <c r="E86" i="12" s="1"/>
  <c r="J102" i="12"/>
  <c r="E87" i="12" s="1"/>
  <c r="K102" i="12"/>
  <c r="E88" i="12" s="1"/>
  <c r="L102" i="12"/>
  <c r="E89" i="12" s="1"/>
  <c r="M102" i="12"/>
  <c r="E90" i="12" s="1"/>
  <c r="N102" i="12"/>
  <c r="E91" i="12" s="1"/>
  <c r="O102" i="12"/>
  <c r="E92" i="12" s="1"/>
  <c r="P102" i="12"/>
  <c r="E93" i="12" s="1"/>
  <c r="Q102" i="12"/>
  <c r="E94" i="12" s="1"/>
  <c r="B103" i="12"/>
  <c r="F79" i="12" s="1"/>
  <c r="C103" i="12"/>
  <c r="F80" i="12" s="1"/>
  <c r="D103" i="12"/>
  <c r="F81" i="12" s="1"/>
  <c r="E103" i="12"/>
  <c r="F82" i="12" s="1"/>
  <c r="F103" i="12"/>
  <c r="F83" i="12" s="1"/>
  <c r="G103" i="12"/>
  <c r="F84" i="12" s="1"/>
  <c r="H103" i="12"/>
  <c r="F85" i="12" s="1"/>
  <c r="I103" i="12"/>
  <c r="F86" i="12" s="1"/>
  <c r="J103" i="12"/>
  <c r="F87" i="12" s="1"/>
  <c r="K103" i="12"/>
  <c r="F88" i="12" s="1"/>
  <c r="L103" i="12"/>
  <c r="F89" i="12" s="1"/>
  <c r="M103" i="12"/>
  <c r="F90" i="12" s="1"/>
  <c r="N103" i="12"/>
  <c r="F91" i="12" s="1"/>
  <c r="O103" i="12"/>
  <c r="F92" i="12" s="1"/>
  <c r="P103" i="12"/>
  <c r="F93" i="12" s="1"/>
  <c r="Q103" i="12"/>
  <c r="F94" i="12" s="1"/>
  <c r="B104" i="12"/>
  <c r="G79" i="12" s="1"/>
  <c r="C104" i="12"/>
  <c r="G80" i="12" s="1"/>
  <c r="D104" i="12"/>
  <c r="G81" i="12" s="1"/>
  <c r="E104" i="12"/>
  <c r="G82" i="12" s="1"/>
  <c r="F104" i="12"/>
  <c r="G83" i="12" s="1"/>
  <c r="G104" i="12"/>
  <c r="G84" i="12" s="1"/>
  <c r="H104" i="12"/>
  <c r="G85" i="12" s="1"/>
  <c r="I104" i="12"/>
  <c r="G86" i="12" s="1"/>
  <c r="J104" i="12"/>
  <c r="G87" i="12" s="1"/>
  <c r="K104" i="12"/>
  <c r="G88" i="12" s="1"/>
  <c r="L104" i="12"/>
  <c r="G89" i="12" s="1"/>
  <c r="M104" i="12"/>
  <c r="G90" i="12" s="1"/>
  <c r="N104" i="12"/>
  <c r="O104" i="12"/>
  <c r="G92" i="12" s="1"/>
  <c r="P104" i="12"/>
  <c r="G93" i="12" s="1"/>
  <c r="Q104" i="12"/>
  <c r="B105" i="12"/>
  <c r="H79" i="12" s="1"/>
  <c r="C105" i="12"/>
  <c r="H80" i="12" s="1"/>
  <c r="D105" i="12"/>
  <c r="H81" i="12" s="1"/>
  <c r="E105" i="12"/>
  <c r="H82" i="12" s="1"/>
  <c r="F105" i="12"/>
  <c r="H83" i="12" s="1"/>
  <c r="G105" i="12"/>
  <c r="H84" i="12" s="1"/>
  <c r="H105" i="12"/>
  <c r="H85" i="12" s="1"/>
  <c r="I105" i="12"/>
  <c r="H86" i="12" s="1"/>
  <c r="J105" i="12"/>
  <c r="H87" i="12" s="1"/>
  <c r="K105" i="12"/>
  <c r="H88" i="12" s="1"/>
  <c r="L105" i="12"/>
  <c r="H89" i="12" s="1"/>
  <c r="M105" i="12"/>
  <c r="H90" i="12" s="1"/>
  <c r="N105" i="12"/>
  <c r="H91" i="12" s="1"/>
  <c r="O105" i="12"/>
  <c r="H92" i="12" s="1"/>
  <c r="P105" i="12"/>
  <c r="H93" i="12" s="1"/>
  <c r="Q105" i="12"/>
  <c r="H94" i="12" s="1"/>
  <c r="B106" i="12"/>
  <c r="I79" i="12" s="1"/>
  <c r="C106" i="12"/>
  <c r="I80" i="12" s="1"/>
  <c r="D106" i="12"/>
  <c r="I81" i="12" s="1"/>
  <c r="E106" i="12"/>
  <c r="I82" i="12" s="1"/>
  <c r="F106" i="12"/>
  <c r="I83" i="12" s="1"/>
  <c r="G106" i="12"/>
  <c r="I84" i="12" s="1"/>
  <c r="H106" i="12"/>
  <c r="I85" i="12" s="1"/>
  <c r="I106" i="12"/>
  <c r="I86" i="12" s="1"/>
  <c r="J106" i="12"/>
  <c r="I87" i="12" s="1"/>
  <c r="K106" i="12"/>
  <c r="I88" i="12" s="1"/>
  <c r="L106" i="12"/>
  <c r="I89" i="12" s="1"/>
  <c r="M106" i="12"/>
  <c r="I90" i="12" s="1"/>
  <c r="N106" i="12"/>
  <c r="I91" i="12" s="1"/>
  <c r="O106" i="12"/>
  <c r="I92" i="12" s="1"/>
  <c r="P106" i="12"/>
  <c r="I93" i="12" s="1"/>
  <c r="Q106" i="12"/>
  <c r="I94" i="12" s="1"/>
  <c r="B124" i="12"/>
  <c r="D124" i="12"/>
  <c r="I124" i="12"/>
  <c r="B130" i="12"/>
  <c r="B110" i="12" s="1"/>
  <c r="C130" i="12"/>
  <c r="B111" i="12" s="1"/>
  <c r="D130" i="12"/>
  <c r="B112" i="12" s="1"/>
  <c r="E130" i="12"/>
  <c r="B113" i="12" s="1"/>
  <c r="F130" i="12"/>
  <c r="B114" i="12" s="1"/>
  <c r="G130" i="12"/>
  <c r="B115" i="12" s="1"/>
  <c r="H130" i="12"/>
  <c r="B116" i="12" s="1"/>
  <c r="I130" i="12"/>
  <c r="B117" i="12" s="1"/>
  <c r="J130" i="12"/>
  <c r="B118" i="12" s="1"/>
  <c r="K130" i="12"/>
  <c r="B119" i="12" s="1"/>
  <c r="L130" i="12"/>
  <c r="B120" i="12" s="1"/>
  <c r="M130" i="12"/>
  <c r="B121" i="12" s="1"/>
  <c r="N130" i="12"/>
  <c r="B122" i="12" s="1"/>
  <c r="O130" i="12"/>
  <c r="B123" i="12" s="1"/>
  <c r="P130" i="12"/>
  <c r="Q130" i="12"/>
  <c r="B125" i="12" s="1"/>
  <c r="B131" i="12"/>
  <c r="C110" i="12" s="1"/>
  <c r="C131" i="12"/>
  <c r="C111" i="12" s="1"/>
  <c r="D131" i="12"/>
  <c r="C112" i="12" s="1"/>
  <c r="E131" i="12"/>
  <c r="C113" i="12" s="1"/>
  <c r="F131" i="12"/>
  <c r="C114" i="12" s="1"/>
  <c r="G131" i="12"/>
  <c r="C115" i="12" s="1"/>
  <c r="H131" i="12"/>
  <c r="C116" i="12" s="1"/>
  <c r="I131" i="12"/>
  <c r="C117" i="12" s="1"/>
  <c r="J131" i="12"/>
  <c r="C118" i="12" s="1"/>
  <c r="K131" i="12"/>
  <c r="C119" i="12" s="1"/>
  <c r="L131" i="12"/>
  <c r="C120" i="12" s="1"/>
  <c r="M131" i="12"/>
  <c r="C121" i="12" s="1"/>
  <c r="N131" i="12"/>
  <c r="C122" i="12" s="1"/>
  <c r="O131" i="12"/>
  <c r="C123" i="12" s="1"/>
  <c r="P131" i="12"/>
  <c r="C124" i="12" s="1"/>
  <c r="Q131" i="12"/>
  <c r="C125" i="12" s="1"/>
  <c r="B132" i="12"/>
  <c r="D110" i="12" s="1"/>
  <c r="C132" i="12"/>
  <c r="D111" i="12" s="1"/>
  <c r="D132" i="12"/>
  <c r="D112" i="12" s="1"/>
  <c r="E132" i="12"/>
  <c r="D113" i="12" s="1"/>
  <c r="F132" i="12"/>
  <c r="D114" i="12" s="1"/>
  <c r="G132" i="12"/>
  <c r="D115" i="12" s="1"/>
  <c r="H132" i="12"/>
  <c r="D116" i="12" s="1"/>
  <c r="I132" i="12"/>
  <c r="D117" i="12" s="1"/>
  <c r="J132" i="12"/>
  <c r="D118" i="12" s="1"/>
  <c r="K132" i="12"/>
  <c r="D119" i="12" s="1"/>
  <c r="L132" i="12"/>
  <c r="D120" i="12" s="1"/>
  <c r="M132" i="12"/>
  <c r="D121" i="12" s="1"/>
  <c r="N132" i="12"/>
  <c r="D122" i="12" s="1"/>
  <c r="O132" i="12"/>
  <c r="D123" i="12" s="1"/>
  <c r="P132" i="12"/>
  <c r="Q132" i="12"/>
  <c r="D125" i="12" s="1"/>
  <c r="B133" i="12"/>
  <c r="E110" i="12" s="1"/>
  <c r="C133" i="12"/>
  <c r="E111" i="12" s="1"/>
  <c r="D133" i="12"/>
  <c r="E112" i="12" s="1"/>
  <c r="E133" i="12"/>
  <c r="E113" i="12" s="1"/>
  <c r="F133" i="12"/>
  <c r="E114" i="12" s="1"/>
  <c r="G133" i="12"/>
  <c r="E115" i="12" s="1"/>
  <c r="H133" i="12"/>
  <c r="E116" i="12" s="1"/>
  <c r="I133" i="12"/>
  <c r="E117" i="12" s="1"/>
  <c r="J133" i="12"/>
  <c r="E118" i="12" s="1"/>
  <c r="K133" i="12"/>
  <c r="E119" i="12" s="1"/>
  <c r="L133" i="12"/>
  <c r="E120" i="12" s="1"/>
  <c r="M133" i="12"/>
  <c r="E121" i="12" s="1"/>
  <c r="N133" i="12"/>
  <c r="E122" i="12" s="1"/>
  <c r="O133" i="12"/>
  <c r="E123" i="12" s="1"/>
  <c r="P133" i="12"/>
  <c r="E124" i="12" s="1"/>
  <c r="Q133" i="12"/>
  <c r="E125" i="12" s="1"/>
  <c r="B134" i="12"/>
  <c r="F110" i="12" s="1"/>
  <c r="C134" i="12"/>
  <c r="F111" i="12" s="1"/>
  <c r="D134" i="12"/>
  <c r="F112" i="12" s="1"/>
  <c r="E134" i="12"/>
  <c r="F113" i="12" s="1"/>
  <c r="F134" i="12"/>
  <c r="F114" i="12" s="1"/>
  <c r="G134" i="12"/>
  <c r="F115" i="12" s="1"/>
  <c r="H134" i="12"/>
  <c r="F116" i="12" s="1"/>
  <c r="I134" i="12"/>
  <c r="F117" i="12" s="1"/>
  <c r="J134" i="12"/>
  <c r="F118" i="12" s="1"/>
  <c r="K134" i="12"/>
  <c r="F119" i="12" s="1"/>
  <c r="L134" i="12"/>
  <c r="F120" i="12" s="1"/>
  <c r="M134" i="12"/>
  <c r="F121" i="12" s="1"/>
  <c r="N134" i="12"/>
  <c r="F122" i="12" s="1"/>
  <c r="O134" i="12"/>
  <c r="F123" i="12" s="1"/>
  <c r="P134" i="12"/>
  <c r="F124" i="12" s="1"/>
  <c r="Q134" i="12"/>
  <c r="F125" i="12" s="1"/>
  <c r="B135" i="12"/>
  <c r="G110" i="12" s="1"/>
  <c r="C135" i="12"/>
  <c r="G111" i="12" s="1"/>
  <c r="D135" i="12"/>
  <c r="G112" i="12" s="1"/>
  <c r="E135" i="12"/>
  <c r="G113" i="12" s="1"/>
  <c r="F135" i="12"/>
  <c r="G114" i="12" s="1"/>
  <c r="G135" i="12"/>
  <c r="G115" i="12" s="1"/>
  <c r="H135" i="12"/>
  <c r="G116" i="12" s="1"/>
  <c r="I135" i="12"/>
  <c r="G117" i="12" s="1"/>
  <c r="J135" i="12"/>
  <c r="G118" i="12" s="1"/>
  <c r="K135" i="12"/>
  <c r="G119" i="12" s="1"/>
  <c r="L135" i="12"/>
  <c r="G120" i="12" s="1"/>
  <c r="M135" i="12"/>
  <c r="G121" i="12" s="1"/>
  <c r="N135" i="12"/>
  <c r="G122" i="12" s="1"/>
  <c r="O135" i="12"/>
  <c r="G123" i="12" s="1"/>
  <c r="P135" i="12"/>
  <c r="G124" i="12" s="1"/>
  <c r="Q135" i="12"/>
  <c r="G125" i="12" s="1"/>
  <c r="B136" i="12"/>
  <c r="H110" i="12" s="1"/>
  <c r="C136" i="12"/>
  <c r="H111" i="12" s="1"/>
  <c r="D136" i="12"/>
  <c r="H112" i="12" s="1"/>
  <c r="E136" i="12"/>
  <c r="H113" i="12" s="1"/>
  <c r="F136" i="12"/>
  <c r="H114" i="12" s="1"/>
  <c r="G136" i="12"/>
  <c r="H115" i="12" s="1"/>
  <c r="H136" i="12"/>
  <c r="H116" i="12" s="1"/>
  <c r="I136" i="12"/>
  <c r="H117" i="12" s="1"/>
  <c r="J136" i="12"/>
  <c r="H118" i="12" s="1"/>
  <c r="K136" i="12"/>
  <c r="H119" i="12" s="1"/>
  <c r="L136" i="12"/>
  <c r="H120" i="12" s="1"/>
  <c r="M136" i="12"/>
  <c r="H121" i="12" s="1"/>
  <c r="N136" i="12"/>
  <c r="H122" i="12" s="1"/>
  <c r="O136" i="12"/>
  <c r="H123" i="12" s="1"/>
  <c r="P136" i="12"/>
  <c r="H124" i="12" s="1"/>
  <c r="Q136" i="12"/>
  <c r="H125" i="12" s="1"/>
  <c r="B137" i="12"/>
  <c r="I110" i="12" s="1"/>
  <c r="C137" i="12"/>
  <c r="I111" i="12" s="1"/>
  <c r="D137" i="12"/>
  <c r="I112" i="12" s="1"/>
  <c r="E137" i="12"/>
  <c r="I113" i="12" s="1"/>
  <c r="F137" i="12"/>
  <c r="I114" i="12" s="1"/>
  <c r="G137" i="12"/>
  <c r="I115" i="12" s="1"/>
  <c r="H137" i="12"/>
  <c r="I116" i="12" s="1"/>
  <c r="I137" i="12"/>
  <c r="I117" i="12" s="1"/>
  <c r="J137" i="12"/>
  <c r="I118" i="12" s="1"/>
  <c r="K137" i="12"/>
  <c r="I119" i="12" s="1"/>
  <c r="L137" i="12"/>
  <c r="I120" i="12" s="1"/>
  <c r="M137" i="12"/>
  <c r="I121" i="12" s="1"/>
  <c r="N137" i="12"/>
  <c r="I122" i="12" s="1"/>
  <c r="O137" i="12"/>
  <c r="I123" i="12" s="1"/>
  <c r="P137" i="12"/>
  <c r="Q137" i="12"/>
  <c r="I125" i="12" s="1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BE142" i="12"/>
  <c r="BF142" i="12"/>
  <c r="BG142" i="12"/>
  <c r="BH142" i="12"/>
  <c r="BI142" i="12"/>
  <c r="BJ142" i="12"/>
  <c r="BK142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DK142" i="12"/>
  <c r="DL142" i="12"/>
  <c r="DM142" i="12"/>
  <c r="DN142" i="12"/>
  <c r="DO142" i="12"/>
  <c r="DP142" i="12"/>
  <c r="DQ142" i="12"/>
  <c r="DR142" i="12"/>
  <c r="DS142" i="12"/>
  <c r="DT142" i="12"/>
  <c r="DU142" i="12"/>
  <c r="DV142" i="12"/>
  <c r="DW142" i="12"/>
  <c r="DX142" i="12"/>
  <c r="DY142" i="12"/>
  <c r="DZ142" i="12"/>
  <c r="EA142" i="12"/>
  <c r="EB142" i="12"/>
  <c r="EC142" i="12"/>
  <c r="ED142" i="12"/>
  <c r="EE142" i="12"/>
  <c r="EF142" i="12"/>
  <c r="EG142" i="12"/>
  <c r="EH142" i="12"/>
  <c r="EI142" i="12"/>
  <c r="EJ142" i="12"/>
  <c r="EK142" i="12"/>
  <c r="EL142" i="12"/>
  <c r="EM142" i="12"/>
  <c r="EN142" i="12"/>
  <c r="EO142" i="12"/>
  <c r="EP142" i="12"/>
  <c r="EQ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BD143" i="12"/>
  <c r="BE143" i="12"/>
  <c r="BF143" i="12"/>
  <c r="BG143" i="12"/>
  <c r="BH143" i="12"/>
  <c r="BI143" i="12"/>
  <c r="BJ143" i="12"/>
  <c r="BK143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DK143" i="12"/>
  <c r="DL143" i="12"/>
  <c r="DM143" i="12"/>
  <c r="DN143" i="12"/>
  <c r="DO143" i="12"/>
  <c r="DP143" i="12"/>
  <c r="DQ143" i="12"/>
  <c r="DR143" i="12"/>
  <c r="DS143" i="12"/>
  <c r="DT143" i="12"/>
  <c r="DU143" i="12"/>
  <c r="DV143" i="12"/>
  <c r="DW143" i="12"/>
  <c r="DX143" i="12"/>
  <c r="DY143" i="12"/>
  <c r="DZ143" i="12"/>
  <c r="EA143" i="12"/>
  <c r="EB143" i="12"/>
  <c r="EC143" i="12"/>
  <c r="ED143" i="12"/>
  <c r="EE143" i="12"/>
  <c r="EF143" i="12"/>
  <c r="EG143" i="12"/>
  <c r="EH143" i="12"/>
  <c r="EI143" i="12"/>
  <c r="EJ143" i="12"/>
  <c r="EK143" i="12"/>
  <c r="EL143" i="12"/>
  <c r="EM143" i="12"/>
  <c r="EN143" i="12"/>
  <c r="EO143" i="12"/>
  <c r="EP143" i="12"/>
  <c r="EQ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BE144" i="12"/>
  <c r="BF144" i="12"/>
  <c r="BG144" i="12"/>
  <c r="BH144" i="12"/>
  <c r="BI144" i="12"/>
  <c r="BJ144" i="12"/>
  <c r="BK144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DK144" i="12"/>
  <c r="DL144" i="12"/>
  <c r="DM144" i="12"/>
  <c r="DN144" i="12"/>
  <c r="DO144" i="12"/>
  <c r="DP144" i="12"/>
  <c r="DQ144" i="12"/>
  <c r="DR144" i="12"/>
  <c r="DS144" i="12"/>
  <c r="DT144" i="12"/>
  <c r="DU144" i="12"/>
  <c r="DV144" i="12"/>
  <c r="DW144" i="12"/>
  <c r="DX144" i="12"/>
  <c r="DY144" i="12"/>
  <c r="DZ144" i="12"/>
  <c r="EA144" i="12"/>
  <c r="EB144" i="12"/>
  <c r="EC144" i="12"/>
  <c r="ED144" i="12"/>
  <c r="EE144" i="12"/>
  <c r="EF144" i="12"/>
  <c r="EG144" i="12"/>
  <c r="EH144" i="12"/>
  <c r="EI144" i="12"/>
  <c r="EJ144" i="12"/>
  <c r="EK144" i="12"/>
  <c r="EL144" i="12"/>
  <c r="EM144" i="12"/>
  <c r="EN144" i="12"/>
  <c r="EO144" i="12"/>
  <c r="EP144" i="12"/>
  <c r="EQ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BE145" i="12"/>
  <c r="BF145" i="12"/>
  <c r="BG145" i="12"/>
  <c r="BH145" i="12"/>
  <c r="BI145" i="12"/>
  <c r="BJ145" i="12"/>
  <c r="BK145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DK145" i="12"/>
  <c r="DL145" i="12"/>
  <c r="DM145" i="12"/>
  <c r="DN145" i="12"/>
  <c r="DO145" i="12"/>
  <c r="DP145" i="12"/>
  <c r="DQ145" i="12"/>
  <c r="DR145" i="12"/>
  <c r="DS145" i="12"/>
  <c r="DT145" i="12"/>
  <c r="DU145" i="12"/>
  <c r="DV145" i="12"/>
  <c r="DW145" i="12"/>
  <c r="DX145" i="12"/>
  <c r="DY145" i="12"/>
  <c r="DZ145" i="12"/>
  <c r="EA145" i="12"/>
  <c r="EB145" i="12"/>
  <c r="EC145" i="12"/>
  <c r="ED145" i="12"/>
  <c r="EE145" i="12"/>
  <c r="EF145" i="12"/>
  <c r="EG145" i="12"/>
  <c r="EH145" i="12"/>
  <c r="EI145" i="12"/>
  <c r="EJ145" i="12"/>
  <c r="EK145" i="12"/>
  <c r="EL145" i="12"/>
  <c r="EM145" i="12"/>
  <c r="EN145" i="12"/>
  <c r="EO145" i="12"/>
  <c r="EP145" i="12"/>
  <c r="EQ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BE146" i="12"/>
  <c r="BF146" i="12"/>
  <c r="BG146" i="12"/>
  <c r="BH146" i="12"/>
  <c r="BI146" i="12"/>
  <c r="BJ146" i="12"/>
  <c r="BK146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DK146" i="12"/>
  <c r="DL146" i="12"/>
  <c r="DM146" i="12"/>
  <c r="DN146" i="12"/>
  <c r="DO146" i="12"/>
  <c r="DP146" i="12"/>
  <c r="DQ146" i="12"/>
  <c r="DR146" i="12"/>
  <c r="DS146" i="12"/>
  <c r="DT146" i="12"/>
  <c r="DU146" i="12"/>
  <c r="DV146" i="12"/>
  <c r="DW146" i="12"/>
  <c r="DX146" i="12"/>
  <c r="DY146" i="12"/>
  <c r="DZ146" i="12"/>
  <c r="EA146" i="12"/>
  <c r="EB146" i="12"/>
  <c r="EC146" i="12"/>
  <c r="ED146" i="12"/>
  <c r="EE146" i="12"/>
  <c r="EF146" i="12"/>
  <c r="EG146" i="12"/>
  <c r="EH146" i="12"/>
  <c r="EI146" i="12"/>
  <c r="EJ146" i="12"/>
  <c r="EK146" i="12"/>
  <c r="EL146" i="12"/>
  <c r="EM146" i="12"/>
  <c r="EN146" i="12"/>
  <c r="EO146" i="12"/>
  <c r="EP146" i="12"/>
  <c r="EQ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BD147" i="12"/>
  <c r="BE147" i="12"/>
  <c r="BF147" i="12"/>
  <c r="BG147" i="12"/>
  <c r="BH147" i="12"/>
  <c r="BI147" i="12"/>
  <c r="BJ147" i="12"/>
  <c r="BK147" i="12"/>
  <c r="BL147" i="12"/>
  <c r="BM147" i="12"/>
  <c r="BN147" i="12"/>
  <c r="BO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DK147" i="12"/>
  <c r="DL147" i="12"/>
  <c r="DM147" i="12"/>
  <c r="DN147" i="12"/>
  <c r="DO147" i="12"/>
  <c r="DP147" i="12"/>
  <c r="DQ147" i="12"/>
  <c r="DR147" i="12"/>
  <c r="DS147" i="12"/>
  <c r="DT147" i="12"/>
  <c r="DU147" i="12"/>
  <c r="DV147" i="12"/>
  <c r="DW147" i="12"/>
  <c r="DX147" i="12"/>
  <c r="DY147" i="12"/>
  <c r="DZ147" i="12"/>
  <c r="EA147" i="12"/>
  <c r="EB147" i="12"/>
  <c r="EC147" i="12"/>
  <c r="ED147" i="12"/>
  <c r="EE147" i="12"/>
  <c r="EF147" i="12"/>
  <c r="EG147" i="12"/>
  <c r="EH147" i="12"/>
  <c r="EI147" i="12"/>
  <c r="EJ147" i="12"/>
  <c r="EK147" i="12"/>
  <c r="EL147" i="12"/>
  <c r="EM147" i="12"/>
  <c r="EN147" i="12"/>
  <c r="EO147" i="12"/>
  <c r="EP147" i="12"/>
  <c r="EQ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BD148" i="12"/>
  <c r="BE148" i="12"/>
  <c r="BF148" i="12"/>
  <c r="BG148" i="12"/>
  <c r="BH148" i="12"/>
  <c r="BI148" i="12"/>
  <c r="BJ148" i="12"/>
  <c r="BK148" i="12"/>
  <c r="BL148" i="12"/>
  <c r="BM148" i="12"/>
  <c r="BN148" i="12"/>
  <c r="BO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DK148" i="12"/>
  <c r="DL148" i="12"/>
  <c r="DM148" i="12"/>
  <c r="DN148" i="12"/>
  <c r="DO148" i="12"/>
  <c r="DP148" i="12"/>
  <c r="DQ148" i="12"/>
  <c r="DR148" i="12"/>
  <c r="DS148" i="12"/>
  <c r="DT148" i="12"/>
  <c r="DU148" i="12"/>
  <c r="DV148" i="12"/>
  <c r="DW148" i="12"/>
  <c r="DX148" i="12"/>
  <c r="DY148" i="12"/>
  <c r="DZ148" i="12"/>
  <c r="EA148" i="12"/>
  <c r="EB148" i="12"/>
  <c r="EC148" i="12"/>
  <c r="ED148" i="12"/>
  <c r="EE148" i="12"/>
  <c r="EF148" i="12"/>
  <c r="EG148" i="12"/>
  <c r="EH148" i="12"/>
  <c r="EI148" i="12"/>
  <c r="EJ148" i="12"/>
  <c r="EK148" i="12"/>
  <c r="EL148" i="12"/>
  <c r="EM148" i="12"/>
  <c r="EN148" i="12"/>
  <c r="EO148" i="12"/>
  <c r="EP148" i="12"/>
  <c r="EQ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BD149" i="12"/>
  <c r="BE149" i="12"/>
  <c r="BF149" i="12"/>
  <c r="BG149" i="12"/>
  <c r="BH149" i="12"/>
  <c r="BI149" i="12"/>
  <c r="BJ149" i="12"/>
  <c r="BK149" i="12"/>
  <c r="BL149" i="12"/>
  <c r="BM149" i="12"/>
  <c r="BN149" i="12"/>
  <c r="BO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DK149" i="12"/>
  <c r="DL149" i="12"/>
  <c r="DM149" i="12"/>
  <c r="DN149" i="12"/>
  <c r="DO149" i="12"/>
  <c r="DP149" i="12"/>
  <c r="DQ149" i="12"/>
  <c r="DR149" i="12"/>
  <c r="DS149" i="12"/>
  <c r="DT149" i="12"/>
  <c r="DU149" i="12"/>
  <c r="DV149" i="12"/>
  <c r="DW149" i="12"/>
  <c r="DX149" i="12"/>
  <c r="DY149" i="12"/>
  <c r="DZ149" i="12"/>
  <c r="EA149" i="12"/>
  <c r="EB149" i="12"/>
  <c r="EC149" i="12"/>
  <c r="ED149" i="12"/>
  <c r="EE149" i="12"/>
  <c r="EF149" i="12"/>
  <c r="EG149" i="12"/>
  <c r="EH149" i="12"/>
  <c r="EI149" i="12"/>
  <c r="EJ149" i="12"/>
  <c r="EK149" i="12"/>
  <c r="EL149" i="12"/>
  <c r="EM149" i="12"/>
  <c r="EN149" i="12"/>
  <c r="EO149" i="12"/>
  <c r="EP149" i="12"/>
  <c r="EQ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BD150" i="12"/>
  <c r="BE150" i="12"/>
  <c r="BF150" i="12"/>
  <c r="BG150" i="12"/>
  <c r="BH150" i="12"/>
  <c r="BI150" i="12"/>
  <c r="BJ150" i="12"/>
  <c r="BK150" i="12"/>
  <c r="BL150" i="12"/>
  <c r="BM150" i="12"/>
  <c r="BN150" i="12"/>
  <c r="BO150" i="12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DK150" i="12"/>
  <c r="DL150" i="12"/>
  <c r="DM150" i="12"/>
  <c r="DN150" i="12"/>
  <c r="DO150" i="12"/>
  <c r="DP150" i="12"/>
  <c r="DQ150" i="12"/>
  <c r="DR150" i="12"/>
  <c r="DS150" i="12"/>
  <c r="DT150" i="12"/>
  <c r="DU150" i="12"/>
  <c r="DV150" i="12"/>
  <c r="DW150" i="12"/>
  <c r="DX150" i="12"/>
  <c r="DY150" i="12"/>
  <c r="DZ150" i="12"/>
  <c r="EA150" i="12"/>
  <c r="EB150" i="12"/>
  <c r="EC150" i="12"/>
  <c r="ED150" i="12"/>
  <c r="EE150" i="12"/>
  <c r="EF150" i="12"/>
  <c r="EG150" i="12"/>
  <c r="EH150" i="12"/>
  <c r="EI150" i="12"/>
  <c r="EJ150" i="12"/>
  <c r="EK150" i="12"/>
  <c r="EL150" i="12"/>
  <c r="EM150" i="12"/>
  <c r="EN150" i="12"/>
  <c r="EO150" i="12"/>
  <c r="EP150" i="12"/>
  <c r="EQ150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BD151" i="12"/>
  <c r="BE151" i="12"/>
  <c r="BF151" i="12"/>
  <c r="BG151" i="12"/>
  <c r="BH151" i="12"/>
  <c r="BI151" i="12"/>
  <c r="BJ151" i="12"/>
  <c r="BK151" i="12"/>
  <c r="BL151" i="12"/>
  <c r="BM151" i="12"/>
  <c r="BN151" i="12"/>
  <c r="BO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DK151" i="12"/>
  <c r="DL151" i="12"/>
  <c r="DM151" i="12"/>
  <c r="DN151" i="12"/>
  <c r="DO151" i="12"/>
  <c r="DP151" i="12"/>
  <c r="DQ151" i="12"/>
  <c r="DR151" i="12"/>
  <c r="DS151" i="12"/>
  <c r="DT151" i="12"/>
  <c r="DU151" i="12"/>
  <c r="DV151" i="12"/>
  <c r="DW151" i="12"/>
  <c r="DX151" i="12"/>
  <c r="DY151" i="12"/>
  <c r="DZ151" i="12"/>
  <c r="EA151" i="12"/>
  <c r="EB151" i="12"/>
  <c r="EC151" i="12"/>
  <c r="ED151" i="12"/>
  <c r="EE151" i="12"/>
  <c r="EF151" i="12"/>
  <c r="EG151" i="12"/>
  <c r="EH151" i="12"/>
  <c r="EI151" i="12"/>
  <c r="EJ151" i="12"/>
  <c r="EK151" i="12"/>
  <c r="EL151" i="12"/>
  <c r="EM151" i="12"/>
  <c r="EN151" i="12"/>
  <c r="EO151" i="12"/>
  <c r="EP151" i="12"/>
  <c r="EQ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Z152" i="12"/>
  <c r="BA152" i="12"/>
  <c r="BB152" i="12"/>
  <c r="BC152" i="12"/>
  <c r="BD152" i="12"/>
  <c r="BE152" i="12"/>
  <c r="BF152" i="12"/>
  <c r="BG152" i="12"/>
  <c r="BH152" i="12"/>
  <c r="BI152" i="12"/>
  <c r="BJ152" i="12"/>
  <c r="BK152" i="12"/>
  <c r="BL152" i="12"/>
  <c r="BM152" i="12"/>
  <c r="BN152" i="12"/>
  <c r="BO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CW152" i="12"/>
  <c r="CX152" i="12"/>
  <c r="CY152" i="12"/>
  <c r="CZ152" i="12"/>
  <c r="DA152" i="12"/>
  <c r="DB152" i="12"/>
  <c r="DC152" i="12"/>
  <c r="DD152" i="12"/>
  <c r="DE152" i="12"/>
  <c r="DF152" i="12"/>
  <c r="DG152" i="12"/>
  <c r="DH152" i="12"/>
  <c r="DI152" i="12"/>
  <c r="DJ152" i="12"/>
  <c r="DK152" i="12"/>
  <c r="DL152" i="12"/>
  <c r="DM152" i="12"/>
  <c r="DN152" i="12"/>
  <c r="DO152" i="12"/>
  <c r="DP152" i="12"/>
  <c r="DQ152" i="12"/>
  <c r="DR152" i="12"/>
  <c r="DS152" i="12"/>
  <c r="DT152" i="12"/>
  <c r="DU152" i="12"/>
  <c r="DV152" i="12"/>
  <c r="DW152" i="12"/>
  <c r="DX152" i="12"/>
  <c r="DY152" i="12"/>
  <c r="DZ152" i="12"/>
  <c r="EA152" i="12"/>
  <c r="EB152" i="12"/>
  <c r="EC152" i="12"/>
  <c r="ED152" i="12"/>
  <c r="EE152" i="12"/>
  <c r="EF152" i="12"/>
  <c r="EG152" i="12"/>
  <c r="EH152" i="12"/>
  <c r="EI152" i="12"/>
  <c r="EJ152" i="12"/>
  <c r="EK152" i="12"/>
  <c r="EL152" i="12"/>
  <c r="EM152" i="12"/>
  <c r="EN152" i="12"/>
  <c r="EO152" i="12"/>
  <c r="EP152" i="12"/>
  <c r="EQ152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BD153" i="12"/>
  <c r="BE153" i="12"/>
  <c r="BF153" i="12"/>
  <c r="BG153" i="12"/>
  <c r="BH153" i="12"/>
  <c r="BI153" i="12"/>
  <c r="BJ153" i="12"/>
  <c r="BK153" i="12"/>
  <c r="BL153" i="12"/>
  <c r="BM153" i="12"/>
  <c r="BN153" i="12"/>
  <c r="BO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CW153" i="12"/>
  <c r="CX153" i="12"/>
  <c r="CY153" i="12"/>
  <c r="CZ153" i="12"/>
  <c r="DA153" i="12"/>
  <c r="DB153" i="12"/>
  <c r="DC153" i="12"/>
  <c r="DD153" i="12"/>
  <c r="DE153" i="12"/>
  <c r="DF153" i="12"/>
  <c r="DG153" i="12"/>
  <c r="DH153" i="12"/>
  <c r="DI153" i="12"/>
  <c r="DJ153" i="12"/>
  <c r="DK153" i="12"/>
  <c r="DL153" i="12"/>
  <c r="DM153" i="12"/>
  <c r="DN153" i="12"/>
  <c r="DO153" i="12"/>
  <c r="DP153" i="12"/>
  <c r="DQ153" i="12"/>
  <c r="DR153" i="12"/>
  <c r="DS153" i="12"/>
  <c r="DT153" i="12"/>
  <c r="DU153" i="12"/>
  <c r="DV153" i="12"/>
  <c r="DW153" i="12"/>
  <c r="DX153" i="12"/>
  <c r="DY153" i="12"/>
  <c r="DZ153" i="12"/>
  <c r="EA153" i="12"/>
  <c r="EB153" i="12"/>
  <c r="EC153" i="12"/>
  <c r="ED153" i="12"/>
  <c r="EE153" i="12"/>
  <c r="EF153" i="12"/>
  <c r="EG153" i="12"/>
  <c r="EH153" i="12"/>
  <c r="EI153" i="12"/>
  <c r="EJ153" i="12"/>
  <c r="EK153" i="12"/>
  <c r="EL153" i="12"/>
  <c r="EM153" i="12"/>
  <c r="EN153" i="12"/>
  <c r="EO153" i="12"/>
  <c r="EP153" i="12"/>
  <c r="EQ153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BE154" i="12"/>
  <c r="BF154" i="12"/>
  <c r="BG154" i="12"/>
  <c r="BH154" i="12"/>
  <c r="BI154" i="12"/>
  <c r="BJ154" i="12"/>
  <c r="BK154" i="12"/>
  <c r="BL154" i="12"/>
  <c r="BM154" i="12"/>
  <c r="BN154" i="12"/>
  <c r="BO154" i="12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CW154" i="12"/>
  <c r="CX154" i="12"/>
  <c r="CY154" i="12"/>
  <c r="CZ154" i="12"/>
  <c r="DA154" i="12"/>
  <c r="DB154" i="12"/>
  <c r="DC154" i="12"/>
  <c r="DD154" i="12"/>
  <c r="DE154" i="12"/>
  <c r="DF154" i="12"/>
  <c r="DG154" i="12"/>
  <c r="DH154" i="12"/>
  <c r="DI154" i="12"/>
  <c r="DJ154" i="12"/>
  <c r="DK154" i="12"/>
  <c r="DL154" i="12"/>
  <c r="DM154" i="12"/>
  <c r="DN154" i="12"/>
  <c r="DO154" i="12"/>
  <c r="DP154" i="12"/>
  <c r="DQ154" i="12"/>
  <c r="DR154" i="12"/>
  <c r="DS154" i="12"/>
  <c r="DT154" i="12"/>
  <c r="DU154" i="12"/>
  <c r="DV154" i="12"/>
  <c r="DW154" i="12"/>
  <c r="DX154" i="12"/>
  <c r="DY154" i="12"/>
  <c r="DZ154" i="12"/>
  <c r="EA154" i="12"/>
  <c r="EB154" i="12"/>
  <c r="EC154" i="12"/>
  <c r="ED154" i="12"/>
  <c r="EE154" i="12"/>
  <c r="EF154" i="12"/>
  <c r="EG154" i="12"/>
  <c r="EH154" i="12"/>
  <c r="EI154" i="12"/>
  <c r="EJ154" i="12"/>
  <c r="EK154" i="12"/>
  <c r="EL154" i="12"/>
  <c r="EM154" i="12"/>
  <c r="EN154" i="12"/>
  <c r="EO154" i="12"/>
  <c r="EP154" i="12"/>
  <c r="EQ154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BE155" i="12"/>
  <c r="BF155" i="12"/>
  <c r="BG155" i="12"/>
  <c r="BH155" i="12"/>
  <c r="BI155" i="12"/>
  <c r="BJ155" i="12"/>
  <c r="BK155" i="12"/>
  <c r="BL155" i="12"/>
  <c r="BM155" i="12"/>
  <c r="BN155" i="12"/>
  <c r="BO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CW155" i="12"/>
  <c r="CX155" i="12"/>
  <c r="CY155" i="12"/>
  <c r="CZ155" i="12"/>
  <c r="DA155" i="12"/>
  <c r="DB155" i="12"/>
  <c r="DC155" i="12"/>
  <c r="DD155" i="12"/>
  <c r="DE155" i="12"/>
  <c r="DF155" i="12"/>
  <c r="DG155" i="12"/>
  <c r="DH155" i="12"/>
  <c r="DI155" i="12"/>
  <c r="DJ155" i="12"/>
  <c r="DK155" i="12"/>
  <c r="DL155" i="12"/>
  <c r="DM155" i="12"/>
  <c r="DN155" i="12"/>
  <c r="DO155" i="12"/>
  <c r="DP155" i="12"/>
  <c r="DQ155" i="12"/>
  <c r="DR155" i="12"/>
  <c r="DS155" i="12"/>
  <c r="DT155" i="12"/>
  <c r="DU155" i="12"/>
  <c r="DV155" i="12"/>
  <c r="DW155" i="12"/>
  <c r="DX155" i="12"/>
  <c r="DY155" i="12"/>
  <c r="DZ155" i="12"/>
  <c r="EA155" i="12"/>
  <c r="EB155" i="12"/>
  <c r="EC155" i="12"/>
  <c r="ED155" i="12"/>
  <c r="EE155" i="12"/>
  <c r="EF155" i="12"/>
  <c r="EG155" i="12"/>
  <c r="EH155" i="12"/>
  <c r="EI155" i="12"/>
  <c r="EJ155" i="12"/>
  <c r="EK155" i="12"/>
  <c r="EL155" i="12"/>
  <c r="EM155" i="12"/>
  <c r="EN155" i="12"/>
  <c r="EO155" i="12"/>
  <c r="EP155" i="12"/>
  <c r="EQ155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BD156" i="12"/>
  <c r="BE156" i="12"/>
  <c r="BF156" i="12"/>
  <c r="BG156" i="12"/>
  <c r="BH156" i="12"/>
  <c r="BI156" i="12"/>
  <c r="BJ156" i="12"/>
  <c r="BK156" i="12"/>
  <c r="BL156" i="12"/>
  <c r="BM156" i="12"/>
  <c r="BN156" i="12"/>
  <c r="BO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CW156" i="12"/>
  <c r="CX156" i="12"/>
  <c r="CY156" i="12"/>
  <c r="CZ156" i="12"/>
  <c r="DA156" i="12"/>
  <c r="DB156" i="12"/>
  <c r="DC156" i="12"/>
  <c r="DD156" i="12"/>
  <c r="DE156" i="12"/>
  <c r="DF156" i="12"/>
  <c r="DG156" i="12"/>
  <c r="DH156" i="12"/>
  <c r="DI156" i="12"/>
  <c r="DJ156" i="12"/>
  <c r="DK156" i="12"/>
  <c r="DL156" i="12"/>
  <c r="DM156" i="12"/>
  <c r="DN156" i="12"/>
  <c r="DO156" i="12"/>
  <c r="DP156" i="12"/>
  <c r="DQ156" i="12"/>
  <c r="DR156" i="12"/>
  <c r="DS156" i="12"/>
  <c r="DT156" i="12"/>
  <c r="DU156" i="12"/>
  <c r="DV156" i="12"/>
  <c r="DW156" i="12"/>
  <c r="DX156" i="12"/>
  <c r="DY156" i="12"/>
  <c r="DZ156" i="12"/>
  <c r="EA156" i="12"/>
  <c r="EB156" i="12"/>
  <c r="EC156" i="12"/>
  <c r="ED156" i="12"/>
  <c r="EE156" i="12"/>
  <c r="EF156" i="12"/>
  <c r="EG156" i="12"/>
  <c r="EH156" i="12"/>
  <c r="EI156" i="12"/>
  <c r="EJ156" i="12"/>
  <c r="EK156" i="12"/>
  <c r="EL156" i="12"/>
  <c r="EM156" i="12"/>
  <c r="EN156" i="12"/>
  <c r="EO156" i="12"/>
  <c r="EP156" i="12"/>
  <c r="EQ156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BD157" i="12"/>
  <c r="BE157" i="12"/>
  <c r="BF157" i="12"/>
  <c r="BG157" i="12"/>
  <c r="BH157" i="12"/>
  <c r="BI157" i="12"/>
  <c r="BJ157" i="12"/>
  <c r="BK157" i="12"/>
  <c r="BL157" i="12"/>
  <c r="BM157" i="12"/>
  <c r="BN157" i="12"/>
  <c r="BO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CW157" i="12"/>
  <c r="CX157" i="12"/>
  <c r="CY157" i="12"/>
  <c r="CZ157" i="12"/>
  <c r="DA157" i="12"/>
  <c r="DB157" i="12"/>
  <c r="DC157" i="12"/>
  <c r="DD157" i="12"/>
  <c r="DE157" i="12"/>
  <c r="DF157" i="12"/>
  <c r="DG157" i="12"/>
  <c r="DH157" i="12"/>
  <c r="DI157" i="12"/>
  <c r="DJ157" i="12"/>
  <c r="DK157" i="12"/>
  <c r="DL157" i="12"/>
  <c r="DM157" i="12"/>
  <c r="DN157" i="12"/>
  <c r="DO157" i="12"/>
  <c r="DP157" i="12"/>
  <c r="DQ157" i="12"/>
  <c r="DR157" i="12"/>
  <c r="DS157" i="12"/>
  <c r="DT157" i="12"/>
  <c r="DU157" i="12"/>
  <c r="DV157" i="12"/>
  <c r="DW157" i="12"/>
  <c r="DX157" i="12"/>
  <c r="DY157" i="12"/>
  <c r="DZ157" i="12"/>
  <c r="EA157" i="12"/>
  <c r="EB157" i="12"/>
  <c r="EC157" i="12"/>
  <c r="ED157" i="12"/>
  <c r="EE157" i="12"/>
  <c r="EF157" i="12"/>
  <c r="EG157" i="12"/>
  <c r="EH157" i="12"/>
  <c r="EI157" i="12"/>
  <c r="EJ157" i="12"/>
  <c r="EK157" i="12"/>
  <c r="EL157" i="12"/>
  <c r="EM157" i="12"/>
  <c r="EN157" i="12"/>
  <c r="EO157" i="12"/>
  <c r="EP157" i="12"/>
  <c r="EQ157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BH158" i="12"/>
  <c r="BI158" i="12"/>
  <c r="BJ158" i="12"/>
  <c r="BK158" i="12"/>
  <c r="BL158" i="12"/>
  <c r="BM158" i="12"/>
  <c r="BN158" i="12"/>
  <c r="BO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CW158" i="12"/>
  <c r="CX158" i="12"/>
  <c r="CY158" i="12"/>
  <c r="CZ158" i="12"/>
  <c r="DA158" i="12"/>
  <c r="DB158" i="12"/>
  <c r="DC158" i="12"/>
  <c r="DD158" i="12"/>
  <c r="DE158" i="12"/>
  <c r="DF158" i="12"/>
  <c r="DG158" i="12"/>
  <c r="DH158" i="12"/>
  <c r="DI158" i="12"/>
  <c r="DJ158" i="12"/>
  <c r="DK158" i="12"/>
  <c r="DL158" i="12"/>
  <c r="DM158" i="12"/>
  <c r="DN158" i="12"/>
  <c r="DO158" i="12"/>
  <c r="DP158" i="12"/>
  <c r="DQ158" i="12"/>
  <c r="DR158" i="12"/>
  <c r="DS158" i="12"/>
  <c r="DT158" i="12"/>
  <c r="DU158" i="12"/>
  <c r="DV158" i="12"/>
  <c r="DW158" i="12"/>
  <c r="DX158" i="12"/>
  <c r="DY158" i="12"/>
  <c r="DZ158" i="12"/>
  <c r="EA158" i="12"/>
  <c r="EB158" i="12"/>
  <c r="EC158" i="12"/>
  <c r="ED158" i="12"/>
  <c r="EE158" i="12"/>
  <c r="EF158" i="12"/>
  <c r="EG158" i="12"/>
  <c r="EH158" i="12"/>
  <c r="EI158" i="12"/>
  <c r="EJ158" i="12"/>
  <c r="EK158" i="12"/>
  <c r="EL158" i="12"/>
  <c r="EM158" i="12"/>
  <c r="EN158" i="12"/>
  <c r="EO158" i="12"/>
  <c r="EP158" i="12"/>
  <c r="EQ158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BH159" i="12"/>
  <c r="BI159" i="12"/>
  <c r="BJ159" i="12"/>
  <c r="BK159" i="12"/>
  <c r="BL159" i="12"/>
  <c r="BM159" i="12"/>
  <c r="BN159" i="12"/>
  <c r="BO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CW159" i="12"/>
  <c r="CX159" i="12"/>
  <c r="CY159" i="12"/>
  <c r="CZ159" i="12"/>
  <c r="DA159" i="12"/>
  <c r="DB159" i="12"/>
  <c r="DC159" i="12"/>
  <c r="DD159" i="12"/>
  <c r="DE159" i="12"/>
  <c r="DF159" i="12"/>
  <c r="DG159" i="12"/>
  <c r="DH159" i="12"/>
  <c r="DI159" i="12"/>
  <c r="DJ159" i="12"/>
  <c r="DK159" i="12"/>
  <c r="DL159" i="12"/>
  <c r="DM159" i="12"/>
  <c r="DN159" i="12"/>
  <c r="DO159" i="12"/>
  <c r="DP159" i="12"/>
  <c r="DQ159" i="12"/>
  <c r="DR159" i="12"/>
  <c r="DS159" i="12"/>
  <c r="DT159" i="12"/>
  <c r="DU159" i="12"/>
  <c r="DV159" i="12"/>
  <c r="DW159" i="12"/>
  <c r="DX159" i="12"/>
  <c r="DY159" i="12"/>
  <c r="DZ159" i="12"/>
  <c r="EA159" i="12"/>
  <c r="EB159" i="12"/>
  <c r="EC159" i="12"/>
  <c r="ED159" i="12"/>
  <c r="EE159" i="12"/>
  <c r="EF159" i="12"/>
  <c r="EG159" i="12"/>
  <c r="EH159" i="12"/>
  <c r="EI159" i="12"/>
  <c r="EJ159" i="12"/>
  <c r="EK159" i="12"/>
  <c r="EL159" i="12"/>
  <c r="EM159" i="12"/>
  <c r="EN159" i="12"/>
  <c r="EO159" i="12"/>
  <c r="EP159" i="12"/>
  <c r="EQ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BH160" i="12"/>
  <c r="BI160" i="12"/>
  <c r="BJ160" i="12"/>
  <c r="BK160" i="12"/>
  <c r="BL160" i="12"/>
  <c r="BM160" i="12"/>
  <c r="BN160" i="12"/>
  <c r="BO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CW160" i="12"/>
  <c r="CX160" i="12"/>
  <c r="CY160" i="12"/>
  <c r="CZ160" i="12"/>
  <c r="DA160" i="12"/>
  <c r="DB160" i="12"/>
  <c r="DC160" i="12"/>
  <c r="DD160" i="12"/>
  <c r="DE160" i="12"/>
  <c r="DF160" i="12"/>
  <c r="DG160" i="12"/>
  <c r="DH160" i="12"/>
  <c r="DI160" i="12"/>
  <c r="DJ160" i="12"/>
  <c r="DK160" i="12"/>
  <c r="DL160" i="12"/>
  <c r="DM160" i="12"/>
  <c r="DN160" i="12"/>
  <c r="DO160" i="12"/>
  <c r="DP160" i="12"/>
  <c r="DQ160" i="12"/>
  <c r="DR160" i="12"/>
  <c r="DS160" i="12"/>
  <c r="DT160" i="12"/>
  <c r="DU160" i="12"/>
  <c r="DV160" i="12"/>
  <c r="DW160" i="12"/>
  <c r="DX160" i="12"/>
  <c r="DY160" i="12"/>
  <c r="DZ160" i="12"/>
  <c r="EA160" i="12"/>
  <c r="EB160" i="12"/>
  <c r="EC160" i="12"/>
  <c r="ED160" i="12"/>
  <c r="EE160" i="12"/>
  <c r="EF160" i="12"/>
  <c r="EG160" i="12"/>
  <c r="EH160" i="12"/>
  <c r="EI160" i="12"/>
  <c r="EJ160" i="12"/>
  <c r="EK160" i="12"/>
  <c r="EL160" i="12"/>
  <c r="EM160" i="12"/>
  <c r="EN160" i="12"/>
  <c r="EO160" i="12"/>
  <c r="EP160" i="12"/>
  <c r="EQ160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BH161" i="12"/>
  <c r="BI161" i="12"/>
  <c r="BJ161" i="12"/>
  <c r="BK161" i="12"/>
  <c r="BL161" i="12"/>
  <c r="BM161" i="12"/>
  <c r="BN161" i="12"/>
  <c r="BO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CW161" i="12"/>
  <c r="CX161" i="12"/>
  <c r="CY161" i="12"/>
  <c r="CZ161" i="12"/>
  <c r="DA161" i="12"/>
  <c r="DB161" i="12"/>
  <c r="DC161" i="12"/>
  <c r="DD161" i="12"/>
  <c r="DE161" i="12"/>
  <c r="DF161" i="12"/>
  <c r="DG161" i="12"/>
  <c r="DH161" i="12"/>
  <c r="DI161" i="12"/>
  <c r="DJ161" i="12"/>
  <c r="DK161" i="12"/>
  <c r="DL161" i="12"/>
  <c r="DM161" i="12"/>
  <c r="DN161" i="12"/>
  <c r="DO161" i="12"/>
  <c r="DP161" i="12"/>
  <c r="DQ161" i="12"/>
  <c r="DR161" i="12"/>
  <c r="DS161" i="12"/>
  <c r="DT161" i="12"/>
  <c r="DU161" i="12"/>
  <c r="DV161" i="12"/>
  <c r="DW161" i="12"/>
  <c r="DX161" i="12"/>
  <c r="DY161" i="12"/>
  <c r="DZ161" i="12"/>
  <c r="EA161" i="12"/>
  <c r="EB161" i="12"/>
  <c r="EC161" i="12"/>
  <c r="ED161" i="12"/>
  <c r="EE161" i="12"/>
  <c r="EF161" i="12"/>
  <c r="EG161" i="12"/>
  <c r="EH161" i="12"/>
  <c r="EI161" i="12"/>
  <c r="EJ161" i="12"/>
  <c r="EK161" i="12"/>
  <c r="EL161" i="12"/>
  <c r="EM161" i="12"/>
  <c r="EN161" i="12"/>
  <c r="EO161" i="12"/>
  <c r="EP161" i="12"/>
  <c r="EQ161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BH162" i="12"/>
  <c r="BI162" i="12"/>
  <c r="BJ162" i="12"/>
  <c r="BK162" i="12"/>
  <c r="BL162" i="12"/>
  <c r="BM162" i="12"/>
  <c r="BN162" i="12"/>
  <c r="BO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CW162" i="12"/>
  <c r="CX162" i="12"/>
  <c r="CY162" i="12"/>
  <c r="CZ162" i="12"/>
  <c r="DA162" i="12"/>
  <c r="DB162" i="12"/>
  <c r="DC162" i="12"/>
  <c r="DD162" i="12"/>
  <c r="DE162" i="12"/>
  <c r="DF162" i="12"/>
  <c r="DG162" i="12"/>
  <c r="DH162" i="12"/>
  <c r="DI162" i="12"/>
  <c r="DJ162" i="12"/>
  <c r="DK162" i="12"/>
  <c r="DL162" i="12"/>
  <c r="DM162" i="12"/>
  <c r="DN162" i="12"/>
  <c r="DO162" i="12"/>
  <c r="DP162" i="12"/>
  <c r="DQ162" i="12"/>
  <c r="DR162" i="12"/>
  <c r="DS162" i="12"/>
  <c r="DT162" i="12"/>
  <c r="DU162" i="12"/>
  <c r="DV162" i="12"/>
  <c r="DW162" i="12"/>
  <c r="DX162" i="12"/>
  <c r="DY162" i="12"/>
  <c r="DZ162" i="12"/>
  <c r="EA162" i="12"/>
  <c r="EB162" i="12"/>
  <c r="EC162" i="12"/>
  <c r="ED162" i="12"/>
  <c r="EE162" i="12"/>
  <c r="EF162" i="12"/>
  <c r="EG162" i="12"/>
  <c r="EH162" i="12"/>
  <c r="EI162" i="12"/>
  <c r="EJ162" i="12"/>
  <c r="EK162" i="12"/>
  <c r="EL162" i="12"/>
  <c r="EM162" i="12"/>
  <c r="EN162" i="12"/>
  <c r="EO162" i="12"/>
  <c r="EP162" i="12"/>
  <c r="EQ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BH163" i="12"/>
  <c r="BI163" i="12"/>
  <c r="BJ163" i="12"/>
  <c r="BK163" i="12"/>
  <c r="BL163" i="12"/>
  <c r="BM163" i="12"/>
  <c r="BN163" i="12"/>
  <c r="BO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CW163" i="12"/>
  <c r="CX163" i="12"/>
  <c r="CY163" i="12"/>
  <c r="CZ163" i="12"/>
  <c r="DA163" i="12"/>
  <c r="DB163" i="12"/>
  <c r="DC163" i="12"/>
  <c r="DD163" i="12"/>
  <c r="DE163" i="12"/>
  <c r="DF163" i="12"/>
  <c r="DG163" i="12"/>
  <c r="DH163" i="12"/>
  <c r="DI163" i="12"/>
  <c r="DJ163" i="12"/>
  <c r="DK163" i="12"/>
  <c r="DL163" i="12"/>
  <c r="DM163" i="12"/>
  <c r="DN163" i="12"/>
  <c r="DO163" i="12"/>
  <c r="DP163" i="12"/>
  <c r="DQ163" i="12"/>
  <c r="DR163" i="12"/>
  <c r="DS163" i="12"/>
  <c r="DT163" i="12"/>
  <c r="DU163" i="12"/>
  <c r="DV163" i="12"/>
  <c r="DW163" i="12"/>
  <c r="DX163" i="12"/>
  <c r="DY163" i="12"/>
  <c r="DZ163" i="12"/>
  <c r="EA163" i="12"/>
  <c r="EB163" i="12"/>
  <c r="EC163" i="12"/>
  <c r="ED163" i="12"/>
  <c r="EE163" i="12"/>
  <c r="EF163" i="12"/>
  <c r="EG163" i="12"/>
  <c r="EH163" i="12"/>
  <c r="EI163" i="12"/>
  <c r="EJ163" i="12"/>
  <c r="EK163" i="12"/>
  <c r="EL163" i="12"/>
  <c r="EM163" i="12"/>
  <c r="EN163" i="12"/>
  <c r="EO163" i="12"/>
  <c r="EP163" i="12"/>
  <c r="EQ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BH164" i="12"/>
  <c r="BI164" i="12"/>
  <c r="BJ164" i="12"/>
  <c r="BK164" i="12"/>
  <c r="BL164" i="12"/>
  <c r="BM164" i="12"/>
  <c r="BN164" i="12"/>
  <c r="BO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CW164" i="12"/>
  <c r="CX164" i="12"/>
  <c r="CY164" i="12"/>
  <c r="CZ164" i="12"/>
  <c r="DA164" i="12"/>
  <c r="DB164" i="12"/>
  <c r="DC164" i="12"/>
  <c r="DD164" i="12"/>
  <c r="DE164" i="12"/>
  <c r="DF164" i="12"/>
  <c r="DG164" i="12"/>
  <c r="DH164" i="12"/>
  <c r="DI164" i="12"/>
  <c r="DJ164" i="12"/>
  <c r="DK164" i="12"/>
  <c r="DL164" i="12"/>
  <c r="DM164" i="12"/>
  <c r="DN164" i="12"/>
  <c r="DO164" i="12"/>
  <c r="DP164" i="12"/>
  <c r="DQ164" i="12"/>
  <c r="DR164" i="12"/>
  <c r="DS164" i="12"/>
  <c r="DT164" i="12"/>
  <c r="DU164" i="12"/>
  <c r="DV164" i="12"/>
  <c r="DW164" i="12"/>
  <c r="DX164" i="12"/>
  <c r="DY164" i="12"/>
  <c r="DZ164" i="12"/>
  <c r="EA164" i="12"/>
  <c r="EB164" i="12"/>
  <c r="EC164" i="12"/>
  <c r="ED164" i="12"/>
  <c r="EE164" i="12"/>
  <c r="EF164" i="12"/>
  <c r="EG164" i="12"/>
  <c r="EH164" i="12"/>
  <c r="EI164" i="12"/>
  <c r="EJ164" i="12"/>
  <c r="EK164" i="12"/>
  <c r="EL164" i="12"/>
  <c r="EM164" i="12"/>
  <c r="EN164" i="12"/>
  <c r="EO164" i="12"/>
  <c r="EP164" i="12"/>
  <c r="EQ164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BH165" i="12"/>
  <c r="BI165" i="12"/>
  <c r="BJ165" i="12"/>
  <c r="BK165" i="12"/>
  <c r="BL165" i="12"/>
  <c r="BM165" i="12"/>
  <c r="BN165" i="12"/>
  <c r="BO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CW165" i="12"/>
  <c r="CX165" i="12"/>
  <c r="CY165" i="12"/>
  <c r="CZ165" i="12"/>
  <c r="DA165" i="12"/>
  <c r="DB165" i="12"/>
  <c r="DC165" i="12"/>
  <c r="DD165" i="12"/>
  <c r="DE165" i="12"/>
  <c r="DF165" i="12"/>
  <c r="DG165" i="12"/>
  <c r="DH165" i="12"/>
  <c r="DI165" i="12"/>
  <c r="DJ165" i="12"/>
  <c r="DK165" i="12"/>
  <c r="DL165" i="12"/>
  <c r="DM165" i="12"/>
  <c r="DN165" i="12"/>
  <c r="DO165" i="12"/>
  <c r="DP165" i="12"/>
  <c r="DQ165" i="12"/>
  <c r="DR165" i="12"/>
  <c r="DS165" i="12"/>
  <c r="DT165" i="12"/>
  <c r="DU165" i="12"/>
  <c r="DV165" i="12"/>
  <c r="DW165" i="12"/>
  <c r="DX165" i="12"/>
  <c r="DY165" i="12"/>
  <c r="DZ165" i="12"/>
  <c r="EA165" i="12"/>
  <c r="EB165" i="12"/>
  <c r="EC165" i="12"/>
  <c r="ED165" i="12"/>
  <c r="EE165" i="12"/>
  <c r="EF165" i="12"/>
  <c r="EG165" i="12"/>
  <c r="EH165" i="12"/>
  <c r="EI165" i="12"/>
  <c r="EJ165" i="12"/>
  <c r="EK165" i="12"/>
  <c r="EL165" i="12"/>
  <c r="EM165" i="12"/>
  <c r="EN165" i="12"/>
  <c r="EO165" i="12"/>
  <c r="EP165" i="12"/>
  <c r="EQ165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BH166" i="12"/>
  <c r="BI166" i="12"/>
  <c r="BJ166" i="12"/>
  <c r="BK166" i="12"/>
  <c r="BL166" i="12"/>
  <c r="BM166" i="12"/>
  <c r="BN166" i="12"/>
  <c r="BO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CW166" i="12"/>
  <c r="CX166" i="12"/>
  <c r="CY166" i="12"/>
  <c r="CZ166" i="12"/>
  <c r="DA166" i="12"/>
  <c r="DB166" i="12"/>
  <c r="DC166" i="12"/>
  <c r="DD166" i="12"/>
  <c r="DE166" i="12"/>
  <c r="DF166" i="12"/>
  <c r="DG166" i="12"/>
  <c r="DH166" i="12"/>
  <c r="DI166" i="12"/>
  <c r="DJ166" i="12"/>
  <c r="DK166" i="12"/>
  <c r="DL166" i="12"/>
  <c r="DM166" i="12"/>
  <c r="DN166" i="12"/>
  <c r="DO166" i="12"/>
  <c r="DP166" i="12"/>
  <c r="DQ166" i="12"/>
  <c r="DR166" i="12"/>
  <c r="DS166" i="12"/>
  <c r="DT166" i="12"/>
  <c r="DU166" i="12"/>
  <c r="DV166" i="12"/>
  <c r="DW166" i="12"/>
  <c r="DX166" i="12"/>
  <c r="DY166" i="12"/>
  <c r="DZ166" i="12"/>
  <c r="EA166" i="12"/>
  <c r="EB166" i="12"/>
  <c r="EC166" i="12"/>
  <c r="ED166" i="12"/>
  <c r="EE166" i="12"/>
  <c r="EF166" i="12"/>
  <c r="EG166" i="12"/>
  <c r="EH166" i="12"/>
  <c r="EI166" i="12"/>
  <c r="EJ166" i="12"/>
  <c r="EK166" i="12"/>
  <c r="EL166" i="12"/>
  <c r="EM166" i="12"/>
  <c r="EN166" i="12"/>
  <c r="EO166" i="12"/>
  <c r="EP166" i="12"/>
  <c r="EQ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BH167" i="12"/>
  <c r="BI167" i="12"/>
  <c r="BJ167" i="12"/>
  <c r="BK167" i="12"/>
  <c r="BL167" i="12"/>
  <c r="BM167" i="12"/>
  <c r="BN167" i="12"/>
  <c r="BO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CW167" i="12"/>
  <c r="CX167" i="12"/>
  <c r="CY167" i="12"/>
  <c r="CZ167" i="12"/>
  <c r="DA167" i="12"/>
  <c r="DB167" i="12"/>
  <c r="DC167" i="12"/>
  <c r="DD167" i="12"/>
  <c r="DE167" i="12"/>
  <c r="DF167" i="12"/>
  <c r="DG167" i="12"/>
  <c r="DH167" i="12"/>
  <c r="DI167" i="12"/>
  <c r="DJ167" i="12"/>
  <c r="DK167" i="12"/>
  <c r="DL167" i="12"/>
  <c r="DM167" i="12"/>
  <c r="DN167" i="12"/>
  <c r="DO167" i="12"/>
  <c r="DP167" i="12"/>
  <c r="DQ167" i="12"/>
  <c r="DR167" i="12"/>
  <c r="DS167" i="12"/>
  <c r="DT167" i="12"/>
  <c r="DU167" i="12"/>
  <c r="DV167" i="12"/>
  <c r="DW167" i="12"/>
  <c r="DX167" i="12"/>
  <c r="DY167" i="12"/>
  <c r="DZ167" i="12"/>
  <c r="EA167" i="12"/>
  <c r="EB167" i="12"/>
  <c r="EC167" i="12"/>
  <c r="ED167" i="12"/>
  <c r="EE167" i="12"/>
  <c r="EF167" i="12"/>
  <c r="EG167" i="12"/>
  <c r="EH167" i="12"/>
  <c r="EI167" i="12"/>
  <c r="EJ167" i="12"/>
  <c r="EK167" i="12"/>
  <c r="EL167" i="12"/>
  <c r="EM167" i="12"/>
  <c r="EN167" i="12"/>
  <c r="EO167" i="12"/>
  <c r="EP167" i="12"/>
  <c r="EQ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BH168" i="12"/>
  <c r="BI168" i="12"/>
  <c r="BJ168" i="12"/>
  <c r="BK168" i="12"/>
  <c r="BL168" i="12"/>
  <c r="BM168" i="12"/>
  <c r="BN168" i="12"/>
  <c r="BO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CW168" i="12"/>
  <c r="CX168" i="12"/>
  <c r="CY168" i="12"/>
  <c r="CZ168" i="12"/>
  <c r="DA168" i="12"/>
  <c r="DB168" i="12"/>
  <c r="DC168" i="12"/>
  <c r="DD168" i="12"/>
  <c r="DE168" i="12"/>
  <c r="DF168" i="12"/>
  <c r="DG168" i="12"/>
  <c r="DH168" i="12"/>
  <c r="DI168" i="12"/>
  <c r="DJ168" i="12"/>
  <c r="DK168" i="12"/>
  <c r="DL168" i="12"/>
  <c r="DM168" i="12"/>
  <c r="DN168" i="12"/>
  <c r="DO168" i="12"/>
  <c r="DP168" i="12"/>
  <c r="DQ168" i="12"/>
  <c r="DR168" i="12"/>
  <c r="DS168" i="12"/>
  <c r="DT168" i="12"/>
  <c r="DU168" i="12"/>
  <c r="DV168" i="12"/>
  <c r="DW168" i="12"/>
  <c r="DX168" i="12"/>
  <c r="DY168" i="12"/>
  <c r="DZ168" i="12"/>
  <c r="EA168" i="12"/>
  <c r="EB168" i="12"/>
  <c r="EC168" i="12"/>
  <c r="ED168" i="12"/>
  <c r="EE168" i="12"/>
  <c r="EF168" i="12"/>
  <c r="EG168" i="12"/>
  <c r="EH168" i="12"/>
  <c r="EI168" i="12"/>
  <c r="EJ168" i="12"/>
  <c r="EK168" i="12"/>
  <c r="EL168" i="12"/>
  <c r="EM168" i="12"/>
  <c r="EN168" i="12"/>
  <c r="EO168" i="12"/>
  <c r="EP168" i="12"/>
  <c r="EQ168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BH169" i="12"/>
  <c r="BI169" i="12"/>
  <c r="BJ169" i="12"/>
  <c r="BK169" i="12"/>
  <c r="BL169" i="12"/>
  <c r="BM169" i="12"/>
  <c r="BN169" i="12"/>
  <c r="BO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CW169" i="12"/>
  <c r="CX169" i="12"/>
  <c r="CY169" i="12"/>
  <c r="CZ169" i="12"/>
  <c r="DA169" i="12"/>
  <c r="DB169" i="12"/>
  <c r="DC169" i="12"/>
  <c r="DD169" i="12"/>
  <c r="DE169" i="12"/>
  <c r="DF169" i="12"/>
  <c r="DG169" i="12"/>
  <c r="DH169" i="12"/>
  <c r="DI169" i="12"/>
  <c r="DJ169" i="12"/>
  <c r="DK169" i="12"/>
  <c r="DL169" i="12"/>
  <c r="DM169" i="12"/>
  <c r="DN169" i="12"/>
  <c r="DO169" i="12"/>
  <c r="DP169" i="12"/>
  <c r="DQ169" i="12"/>
  <c r="DR169" i="12"/>
  <c r="DS169" i="12"/>
  <c r="DT169" i="12"/>
  <c r="DU169" i="12"/>
  <c r="DV169" i="12"/>
  <c r="DW169" i="12"/>
  <c r="DX169" i="12"/>
  <c r="DY169" i="12"/>
  <c r="DZ169" i="12"/>
  <c r="EA169" i="12"/>
  <c r="EB169" i="12"/>
  <c r="EC169" i="12"/>
  <c r="ED169" i="12"/>
  <c r="EE169" i="12"/>
  <c r="EF169" i="12"/>
  <c r="EG169" i="12"/>
  <c r="EH169" i="12"/>
  <c r="EI169" i="12"/>
  <c r="EJ169" i="12"/>
  <c r="EK169" i="12"/>
  <c r="EL169" i="12"/>
  <c r="EM169" i="12"/>
  <c r="EN169" i="12"/>
  <c r="EO169" i="12"/>
  <c r="EP169" i="12"/>
  <c r="EQ169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BH170" i="12"/>
  <c r="BI170" i="12"/>
  <c r="BJ170" i="12"/>
  <c r="BK170" i="12"/>
  <c r="BL170" i="12"/>
  <c r="BM170" i="12"/>
  <c r="BN170" i="12"/>
  <c r="BO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CW170" i="12"/>
  <c r="CX170" i="12"/>
  <c r="CY170" i="12"/>
  <c r="CZ170" i="12"/>
  <c r="DA170" i="12"/>
  <c r="DB170" i="12"/>
  <c r="DC170" i="12"/>
  <c r="DD170" i="12"/>
  <c r="DE170" i="12"/>
  <c r="DF170" i="12"/>
  <c r="DG170" i="12"/>
  <c r="DH170" i="12"/>
  <c r="DI170" i="12"/>
  <c r="DJ170" i="12"/>
  <c r="DK170" i="12"/>
  <c r="DL170" i="12"/>
  <c r="DM170" i="12"/>
  <c r="DN170" i="12"/>
  <c r="DO170" i="12"/>
  <c r="DP170" i="12"/>
  <c r="DQ170" i="12"/>
  <c r="DR170" i="12"/>
  <c r="DS170" i="12"/>
  <c r="DT170" i="12"/>
  <c r="DU170" i="12"/>
  <c r="DV170" i="12"/>
  <c r="DW170" i="12"/>
  <c r="DX170" i="12"/>
  <c r="DY170" i="12"/>
  <c r="DZ170" i="12"/>
  <c r="EA170" i="12"/>
  <c r="EB170" i="12"/>
  <c r="EC170" i="12"/>
  <c r="ED170" i="12"/>
  <c r="EE170" i="12"/>
  <c r="EF170" i="12"/>
  <c r="EG170" i="12"/>
  <c r="EH170" i="12"/>
  <c r="EI170" i="12"/>
  <c r="EJ170" i="12"/>
  <c r="EK170" i="12"/>
  <c r="EL170" i="12"/>
  <c r="EM170" i="12"/>
  <c r="EN170" i="12"/>
  <c r="EO170" i="12"/>
  <c r="EP170" i="12"/>
  <c r="EQ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BH171" i="12"/>
  <c r="BI171" i="12"/>
  <c r="BJ171" i="12"/>
  <c r="BK171" i="12"/>
  <c r="BL171" i="12"/>
  <c r="BM171" i="12"/>
  <c r="BN171" i="12"/>
  <c r="BO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CW171" i="12"/>
  <c r="CX171" i="12"/>
  <c r="CY171" i="12"/>
  <c r="CZ171" i="12"/>
  <c r="DA171" i="12"/>
  <c r="DB171" i="12"/>
  <c r="DC171" i="12"/>
  <c r="DD171" i="12"/>
  <c r="DE171" i="12"/>
  <c r="DF171" i="12"/>
  <c r="DG171" i="12"/>
  <c r="DH171" i="12"/>
  <c r="DI171" i="12"/>
  <c r="DJ171" i="12"/>
  <c r="DK171" i="12"/>
  <c r="DL171" i="12"/>
  <c r="DM171" i="12"/>
  <c r="DN171" i="12"/>
  <c r="DO171" i="12"/>
  <c r="DP171" i="12"/>
  <c r="DQ171" i="12"/>
  <c r="DR171" i="12"/>
  <c r="DS171" i="12"/>
  <c r="DT171" i="12"/>
  <c r="DU171" i="12"/>
  <c r="DV171" i="12"/>
  <c r="DW171" i="12"/>
  <c r="DX171" i="12"/>
  <c r="DY171" i="12"/>
  <c r="DZ171" i="12"/>
  <c r="EA171" i="12"/>
  <c r="EB171" i="12"/>
  <c r="EC171" i="12"/>
  <c r="ED171" i="12"/>
  <c r="EE171" i="12"/>
  <c r="EF171" i="12"/>
  <c r="EG171" i="12"/>
  <c r="EH171" i="12"/>
  <c r="EI171" i="12"/>
  <c r="EJ171" i="12"/>
  <c r="EK171" i="12"/>
  <c r="EL171" i="12"/>
  <c r="EM171" i="12"/>
  <c r="EN171" i="12"/>
  <c r="EO171" i="12"/>
  <c r="EP171" i="12"/>
  <c r="EQ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BH172" i="12"/>
  <c r="BI172" i="12"/>
  <c r="BJ172" i="12"/>
  <c r="BK172" i="12"/>
  <c r="BL172" i="12"/>
  <c r="BM172" i="12"/>
  <c r="BN172" i="12"/>
  <c r="BO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CW172" i="12"/>
  <c r="CX172" i="12"/>
  <c r="CY172" i="12"/>
  <c r="CZ172" i="12"/>
  <c r="DA172" i="12"/>
  <c r="DB172" i="12"/>
  <c r="DC172" i="12"/>
  <c r="DD172" i="12"/>
  <c r="DE172" i="12"/>
  <c r="DF172" i="12"/>
  <c r="DG172" i="12"/>
  <c r="DH172" i="12"/>
  <c r="DI172" i="12"/>
  <c r="DJ172" i="12"/>
  <c r="DK172" i="12"/>
  <c r="DL172" i="12"/>
  <c r="DM172" i="12"/>
  <c r="DN172" i="12"/>
  <c r="DO172" i="12"/>
  <c r="DP172" i="12"/>
  <c r="DQ172" i="12"/>
  <c r="DR172" i="12"/>
  <c r="DS172" i="12"/>
  <c r="DT172" i="12"/>
  <c r="DU172" i="12"/>
  <c r="DV172" i="12"/>
  <c r="DW172" i="12"/>
  <c r="DX172" i="12"/>
  <c r="DY172" i="12"/>
  <c r="DZ172" i="12"/>
  <c r="EA172" i="12"/>
  <c r="EB172" i="12"/>
  <c r="EC172" i="12"/>
  <c r="ED172" i="12"/>
  <c r="EE172" i="12"/>
  <c r="EF172" i="12"/>
  <c r="EG172" i="12"/>
  <c r="EH172" i="12"/>
  <c r="EI172" i="12"/>
  <c r="EJ172" i="12"/>
  <c r="EK172" i="12"/>
  <c r="EL172" i="12"/>
  <c r="EM172" i="12"/>
  <c r="EN172" i="12"/>
  <c r="EO172" i="12"/>
  <c r="EP172" i="12"/>
  <c r="EQ172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BA173" i="12"/>
  <c r="BB173" i="12"/>
  <c r="BC173" i="12"/>
  <c r="BD173" i="12"/>
  <c r="BE173" i="12"/>
  <c r="BF173" i="12"/>
  <c r="BG173" i="12"/>
  <c r="BH173" i="12"/>
  <c r="BI173" i="12"/>
  <c r="BJ173" i="12"/>
  <c r="BK173" i="12"/>
  <c r="BL173" i="12"/>
  <c r="BM173" i="12"/>
  <c r="BN173" i="12"/>
  <c r="BO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CW173" i="12"/>
  <c r="CX173" i="12"/>
  <c r="CY173" i="12"/>
  <c r="CZ173" i="12"/>
  <c r="DA173" i="12"/>
  <c r="DB173" i="12"/>
  <c r="DC173" i="12"/>
  <c r="DD173" i="12"/>
  <c r="DE173" i="12"/>
  <c r="DF173" i="12"/>
  <c r="DG173" i="12"/>
  <c r="DH173" i="12"/>
  <c r="DI173" i="12"/>
  <c r="DJ173" i="12"/>
  <c r="DK173" i="12"/>
  <c r="DL173" i="12"/>
  <c r="DM173" i="12"/>
  <c r="DN173" i="12"/>
  <c r="DO173" i="12"/>
  <c r="DP173" i="12"/>
  <c r="DQ173" i="12"/>
  <c r="DR173" i="12"/>
  <c r="DS173" i="12"/>
  <c r="DT173" i="12"/>
  <c r="DU173" i="12"/>
  <c r="DV173" i="12"/>
  <c r="DW173" i="12"/>
  <c r="DX173" i="12"/>
  <c r="DY173" i="12"/>
  <c r="DZ173" i="12"/>
  <c r="EA173" i="12"/>
  <c r="EB173" i="12"/>
  <c r="EC173" i="12"/>
  <c r="ED173" i="12"/>
  <c r="EE173" i="12"/>
  <c r="EF173" i="12"/>
  <c r="EG173" i="12"/>
  <c r="EH173" i="12"/>
  <c r="EI173" i="12"/>
  <c r="EJ173" i="12"/>
  <c r="EK173" i="12"/>
  <c r="EL173" i="12"/>
  <c r="EM173" i="12"/>
  <c r="EN173" i="12"/>
  <c r="EO173" i="12"/>
  <c r="EP173" i="12"/>
  <c r="EQ173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BA174" i="12"/>
  <c r="BB174" i="12"/>
  <c r="BC174" i="12"/>
  <c r="BD174" i="12"/>
  <c r="BE174" i="12"/>
  <c r="BF174" i="12"/>
  <c r="BG174" i="12"/>
  <c r="BH174" i="12"/>
  <c r="BI174" i="12"/>
  <c r="BJ174" i="12"/>
  <c r="BK174" i="12"/>
  <c r="BL174" i="12"/>
  <c r="BM174" i="12"/>
  <c r="BN174" i="12"/>
  <c r="BO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CW174" i="12"/>
  <c r="CX174" i="12"/>
  <c r="CY174" i="12"/>
  <c r="CZ174" i="12"/>
  <c r="DA174" i="12"/>
  <c r="DB174" i="12"/>
  <c r="DC174" i="12"/>
  <c r="DD174" i="12"/>
  <c r="DE174" i="12"/>
  <c r="DF174" i="12"/>
  <c r="DG174" i="12"/>
  <c r="DH174" i="12"/>
  <c r="DI174" i="12"/>
  <c r="DJ174" i="12"/>
  <c r="DK174" i="12"/>
  <c r="DL174" i="12"/>
  <c r="DM174" i="12"/>
  <c r="DN174" i="12"/>
  <c r="DO174" i="12"/>
  <c r="DP174" i="12"/>
  <c r="DQ174" i="12"/>
  <c r="DR174" i="12"/>
  <c r="DS174" i="12"/>
  <c r="DT174" i="12"/>
  <c r="DU174" i="12"/>
  <c r="DV174" i="12"/>
  <c r="DW174" i="12"/>
  <c r="DX174" i="12"/>
  <c r="DY174" i="12"/>
  <c r="DZ174" i="12"/>
  <c r="EA174" i="12"/>
  <c r="EB174" i="12"/>
  <c r="EC174" i="12"/>
  <c r="ED174" i="12"/>
  <c r="EE174" i="12"/>
  <c r="EF174" i="12"/>
  <c r="EG174" i="12"/>
  <c r="EH174" i="12"/>
  <c r="EI174" i="12"/>
  <c r="EJ174" i="12"/>
  <c r="EK174" i="12"/>
  <c r="EL174" i="12"/>
  <c r="EM174" i="12"/>
  <c r="EN174" i="12"/>
  <c r="EO174" i="12"/>
  <c r="EP174" i="12"/>
  <c r="EQ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BI175" i="12"/>
  <c r="BJ175" i="12"/>
  <c r="BK175" i="12"/>
  <c r="BL175" i="12"/>
  <c r="BM175" i="12"/>
  <c r="BN175" i="12"/>
  <c r="BO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CW175" i="12"/>
  <c r="CX175" i="12"/>
  <c r="CY175" i="12"/>
  <c r="CZ175" i="12"/>
  <c r="DA175" i="12"/>
  <c r="DB175" i="12"/>
  <c r="DC175" i="12"/>
  <c r="DD175" i="12"/>
  <c r="DE175" i="12"/>
  <c r="DF175" i="12"/>
  <c r="DG175" i="12"/>
  <c r="DH175" i="12"/>
  <c r="DI175" i="12"/>
  <c r="DJ175" i="12"/>
  <c r="DK175" i="12"/>
  <c r="DL175" i="12"/>
  <c r="DM175" i="12"/>
  <c r="DN175" i="12"/>
  <c r="DO175" i="12"/>
  <c r="DP175" i="12"/>
  <c r="DQ175" i="12"/>
  <c r="DR175" i="12"/>
  <c r="DS175" i="12"/>
  <c r="DT175" i="12"/>
  <c r="DU175" i="12"/>
  <c r="DV175" i="12"/>
  <c r="DW175" i="12"/>
  <c r="DX175" i="12"/>
  <c r="DY175" i="12"/>
  <c r="DZ175" i="12"/>
  <c r="EA175" i="12"/>
  <c r="EB175" i="12"/>
  <c r="EC175" i="12"/>
  <c r="ED175" i="12"/>
  <c r="EE175" i="12"/>
  <c r="EF175" i="12"/>
  <c r="EG175" i="12"/>
  <c r="EH175" i="12"/>
  <c r="EI175" i="12"/>
  <c r="EJ175" i="12"/>
  <c r="EK175" i="12"/>
  <c r="EL175" i="12"/>
  <c r="EM175" i="12"/>
  <c r="EN175" i="12"/>
  <c r="EO175" i="12"/>
  <c r="EP175" i="12"/>
  <c r="EQ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BI176" i="12"/>
  <c r="BJ176" i="12"/>
  <c r="BK176" i="12"/>
  <c r="BL176" i="12"/>
  <c r="BM176" i="12"/>
  <c r="BN176" i="12"/>
  <c r="BO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CW176" i="12"/>
  <c r="CX176" i="12"/>
  <c r="CY176" i="12"/>
  <c r="CZ176" i="12"/>
  <c r="DA176" i="12"/>
  <c r="DB176" i="12"/>
  <c r="DC176" i="12"/>
  <c r="DD176" i="12"/>
  <c r="DE176" i="12"/>
  <c r="DF176" i="12"/>
  <c r="DG176" i="12"/>
  <c r="DH176" i="12"/>
  <c r="DI176" i="12"/>
  <c r="DJ176" i="12"/>
  <c r="DK176" i="12"/>
  <c r="DL176" i="12"/>
  <c r="DM176" i="12"/>
  <c r="DN176" i="12"/>
  <c r="DO176" i="12"/>
  <c r="DP176" i="12"/>
  <c r="DQ176" i="12"/>
  <c r="DR176" i="12"/>
  <c r="DS176" i="12"/>
  <c r="DT176" i="12"/>
  <c r="DU176" i="12"/>
  <c r="DV176" i="12"/>
  <c r="DW176" i="12"/>
  <c r="DX176" i="12"/>
  <c r="DY176" i="12"/>
  <c r="DZ176" i="12"/>
  <c r="EA176" i="12"/>
  <c r="EB176" i="12"/>
  <c r="EC176" i="12"/>
  <c r="ED176" i="12"/>
  <c r="EE176" i="12"/>
  <c r="EF176" i="12"/>
  <c r="EG176" i="12"/>
  <c r="EH176" i="12"/>
  <c r="EI176" i="12"/>
  <c r="EJ176" i="12"/>
  <c r="EK176" i="12"/>
  <c r="EL176" i="12"/>
  <c r="EM176" i="12"/>
  <c r="EN176" i="12"/>
  <c r="EO176" i="12"/>
  <c r="EP176" i="12"/>
  <c r="EQ176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BI177" i="12"/>
  <c r="BJ177" i="12"/>
  <c r="BK177" i="12"/>
  <c r="BL177" i="12"/>
  <c r="BM177" i="12"/>
  <c r="BN177" i="12"/>
  <c r="BO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CW177" i="12"/>
  <c r="CX177" i="12"/>
  <c r="CY177" i="12"/>
  <c r="CZ177" i="12"/>
  <c r="DA177" i="12"/>
  <c r="DB177" i="12"/>
  <c r="DC177" i="12"/>
  <c r="DD177" i="12"/>
  <c r="DE177" i="12"/>
  <c r="DF177" i="12"/>
  <c r="DG177" i="12"/>
  <c r="DH177" i="12"/>
  <c r="DI177" i="12"/>
  <c r="DJ177" i="12"/>
  <c r="DK177" i="12"/>
  <c r="DL177" i="12"/>
  <c r="DM177" i="12"/>
  <c r="DN177" i="12"/>
  <c r="DO177" i="12"/>
  <c r="DP177" i="12"/>
  <c r="DQ177" i="12"/>
  <c r="DR177" i="12"/>
  <c r="DS177" i="12"/>
  <c r="DT177" i="12"/>
  <c r="DU177" i="12"/>
  <c r="DV177" i="12"/>
  <c r="DW177" i="12"/>
  <c r="DX177" i="12"/>
  <c r="DY177" i="12"/>
  <c r="DZ177" i="12"/>
  <c r="EA177" i="12"/>
  <c r="EB177" i="12"/>
  <c r="EC177" i="12"/>
  <c r="ED177" i="12"/>
  <c r="EE177" i="12"/>
  <c r="EF177" i="12"/>
  <c r="EG177" i="12"/>
  <c r="EH177" i="12"/>
  <c r="EI177" i="12"/>
  <c r="EJ177" i="12"/>
  <c r="EK177" i="12"/>
  <c r="EL177" i="12"/>
  <c r="EM177" i="12"/>
  <c r="EN177" i="12"/>
  <c r="EO177" i="12"/>
  <c r="EP177" i="12"/>
  <c r="EQ177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BI178" i="12"/>
  <c r="BJ178" i="12"/>
  <c r="BK178" i="12"/>
  <c r="BL178" i="12"/>
  <c r="BM178" i="12"/>
  <c r="BN178" i="12"/>
  <c r="BO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CW178" i="12"/>
  <c r="CX178" i="12"/>
  <c r="CY178" i="12"/>
  <c r="CZ178" i="12"/>
  <c r="DA178" i="12"/>
  <c r="DB178" i="12"/>
  <c r="DC178" i="12"/>
  <c r="DD178" i="12"/>
  <c r="DE178" i="12"/>
  <c r="DF178" i="12"/>
  <c r="DG178" i="12"/>
  <c r="DH178" i="12"/>
  <c r="DI178" i="12"/>
  <c r="DJ178" i="12"/>
  <c r="DK178" i="12"/>
  <c r="DL178" i="12"/>
  <c r="DM178" i="12"/>
  <c r="DN178" i="12"/>
  <c r="DO178" i="12"/>
  <c r="DP178" i="12"/>
  <c r="DQ178" i="12"/>
  <c r="DR178" i="12"/>
  <c r="DS178" i="12"/>
  <c r="DT178" i="12"/>
  <c r="DU178" i="12"/>
  <c r="DV178" i="12"/>
  <c r="DW178" i="12"/>
  <c r="DX178" i="12"/>
  <c r="DY178" i="12"/>
  <c r="DZ178" i="12"/>
  <c r="EA178" i="12"/>
  <c r="EB178" i="12"/>
  <c r="EC178" i="12"/>
  <c r="ED178" i="12"/>
  <c r="EE178" i="12"/>
  <c r="EF178" i="12"/>
  <c r="EG178" i="12"/>
  <c r="EH178" i="12"/>
  <c r="EI178" i="12"/>
  <c r="EJ178" i="12"/>
  <c r="EK178" i="12"/>
  <c r="EL178" i="12"/>
  <c r="EM178" i="12"/>
  <c r="EN178" i="12"/>
  <c r="EO178" i="12"/>
  <c r="EP178" i="12"/>
  <c r="EQ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BI179" i="12"/>
  <c r="BJ179" i="12"/>
  <c r="BK179" i="12"/>
  <c r="BL179" i="12"/>
  <c r="BM179" i="12"/>
  <c r="BN179" i="12"/>
  <c r="BO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CW179" i="12"/>
  <c r="CX179" i="12"/>
  <c r="CY179" i="12"/>
  <c r="CZ179" i="12"/>
  <c r="DA179" i="12"/>
  <c r="DB179" i="12"/>
  <c r="DC179" i="12"/>
  <c r="DD179" i="12"/>
  <c r="DE179" i="12"/>
  <c r="DF179" i="12"/>
  <c r="DG179" i="12"/>
  <c r="DH179" i="12"/>
  <c r="DI179" i="12"/>
  <c r="DJ179" i="12"/>
  <c r="DK179" i="12"/>
  <c r="DL179" i="12"/>
  <c r="DM179" i="12"/>
  <c r="DN179" i="12"/>
  <c r="DO179" i="12"/>
  <c r="DP179" i="12"/>
  <c r="DQ179" i="12"/>
  <c r="DR179" i="12"/>
  <c r="DS179" i="12"/>
  <c r="DT179" i="12"/>
  <c r="DU179" i="12"/>
  <c r="DV179" i="12"/>
  <c r="DW179" i="12"/>
  <c r="DX179" i="12"/>
  <c r="DY179" i="12"/>
  <c r="DZ179" i="12"/>
  <c r="EA179" i="12"/>
  <c r="EB179" i="12"/>
  <c r="EC179" i="12"/>
  <c r="ED179" i="12"/>
  <c r="EE179" i="12"/>
  <c r="EF179" i="12"/>
  <c r="EG179" i="12"/>
  <c r="EH179" i="12"/>
  <c r="EI179" i="12"/>
  <c r="EJ179" i="12"/>
  <c r="EK179" i="12"/>
  <c r="EL179" i="12"/>
  <c r="EM179" i="12"/>
  <c r="EN179" i="12"/>
  <c r="EO179" i="12"/>
  <c r="EP179" i="12"/>
  <c r="EQ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BI180" i="12"/>
  <c r="BJ180" i="12"/>
  <c r="BK180" i="12"/>
  <c r="BL180" i="12"/>
  <c r="BM180" i="12"/>
  <c r="BN180" i="12"/>
  <c r="BO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CW180" i="12"/>
  <c r="CX180" i="12"/>
  <c r="CY180" i="12"/>
  <c r="CZ180" i="12"/>
  <c r="DA180" i="12"/>
  <c r="DB180" i="12"/>
  <c r="DC180" i="12"/>
  <c r="DD180" i="12"/>
  <c r="DE180" i="12"/>
  <c r="DF180" i="12"/>
  <c r="DG180" i="12"/>
  <c r="DH180" i="12"/>
  <c r="DI180" i="12"/>
  <c r="DJ180" i="12"/>
  <c r="DK180" i="12"/>
  <c r="DL180" i="12"/>
  <c r="DM180" i="12"/>
  <c r="DN180" i="12"/>
  <c r="DO180" i="12"/>
  <c r="DP180" i="12"/>
  <c r="DQ180" i="12"/>
  <c r="DR180" i="12"/>
  <c r="DS180" i="12"/>
  <c r="DT180" i="12"/>
  <c r="DU180" i="12"/>
  <c r="DV180" i="12"/>
  <c r="DW180" i="12"/>
  <c r="DX180" i="12"/>
  <c r="DY180" i="12"/>
  <c r="DZ180" i="12"/>
  <c r="EA180" i="12"/>
  <c r="EB180" i="12"/>
  <c r="EC180" i="12"/>
  <c r="ED180" i="12"/>
  <c r="EE180" i="12"/>
  <c r="EF180" i="12"/>
  <c r="EG180" i="12"/>
  <c r="EH180" i="12"/>
  <c r="EI180" i="12"/>
  <c r="EJ180" i="12"/>
  <c r="EK180" i="12"/>
  <c r="EL180" i="12"/>
  <c r="EM180" i="12"/>
  <c r="EN180" i="12"/>
  <c r="EO180" i="12"/>
  <c r="EP180" i="12"/>
  <c r="EQ180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BI181" i="12"/>
  <c r="BJ181" i="12"/>
  <c r="BK181" i="12"/>
  <c r="BL181" i="12"/>
  <c r="BM181" i="12"/>
  <c r="BN181" i="12"/>
  <c r="BO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CW181" i="12"/>
  <c r="CX181" i="12"/>
  <c r="CY181" i="12"/>
  <c r="CZ181" i="12"/>
  <c r="DA181" i="12"/>
  <c r="DB181" i="12"/>
  <c r="DC181" i="12"/>
  <c r="DD181" i="12"/>
  <c r="DE181" i="12"/>
  <c r="DF181" i="12"/>
  <c r="DG181" i="12"/>
  <c r="DH181" i="12"/>
  <c r="DI181" i="12"/>
  <c r="DJ181" i="12"/>
  <c r="DK181" i="12"/>
  <c r="DL181" i="12"/>
  <c r="DM181" i="12"/>
  <c r="DN181" i="12"/>
  <c r="DO181" i="12"/>
  <c r="DP181" i="12"/>
  <c r="DQ181" i="12"/>
  <c r="DR181" i="12"/>
  <c r="DS181" i="12"/>
  <c r="DT181" i="12"/>
  <c r="DU181" i="12"/>
  <c r="DV181" i="12"/>
  <c r="DW181" i="12"/>
  <c r="DX181" i="12"/>
  <c r="DY181" i="12"/>
  <c r="DZ181" i="12"/>
  <c r="EA181" i="12"/>
  <c r="EB181" i="12"/>
  <c r="EC181" i="12"/>
  <c r="ED181" i="12"/>
  <c r="EE181" i="12"/>
  <c r="EF181" i="12"/>
  <c r="EG181" i="12"/>
  <c r="EH181" i="12"/>
  <c r="EI181" i="12"/>
  <c r="EJ181" i="12"/>
  <c r="EK181" i="12"/>
  <c r="EL181" i="12"/>
  <c r="EM181" i="12"/>
  <c r="EN181" i="12"/>
  <c r="EO181" i="12"/>
  <c r="EP181" i="12"/>
  <c r="EQ181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BI182" i="12"/>
  <c r="BJ182" i="12"/>
  <c r="BK182" i="12"/>
  <c r="BL182" i="12"/>
  <c r="BM182" i="12"/>
  <c r="BN182" i="12"/>
  <c r="BO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CW182" i="12"/>
  <c r="CX182" i="12"/>
  <c r="CY182" i="12"/>
  <c r="CZ182" i="12"/>
  <c r="DA182" i="12"/>
  <c r="DB182" i="12"/>
  <c r="DC182" i="12"/>
  <c r="DD182" i="12"/>
  <c r="DE182" i="12"/>
  <c r="DF182" i="12"/>
  <c r="DG182" i="12"/>
  <c r="DH182" i="12"/>
  <c r="DI182" i="12"/>
  <c r="DJ182" i="12"/>
  <c r="DK182" i="12"/>
  <c r="DL182" i="12"/>
  <c r="DM182" i="12"/>
  <c r="DN182" i="12"/>
  <c r="DO182" i="12"/>
  <c r="DP182" i="12"/>
  <c r="DQ182" i="12"/>
  <c r="DR182" i="12"/>
  <c r="DS182" i="12"/>
  <c r="DT182" i="12"/>
  <c r="DU182" i="12"/>
  <c r="DV182" i="12"/>
  <c r="DW182" i="12"/>
  <c r="DX182" i="12"/>
  <c r="DY182" i="12"/>
  <c r="DZ182" i="12"/>
  <c r="EA182" i="12"/>
  <c r="EB182" i="12"/>
  <c r="EC182" i="12"/>
  <c r="ED182" i="12"/>
  <c r="EE182" i="12"/>
  <c r="EF182" i="12"/>
  <c r="EG182" i="12"/>
  <c r="EH182" i="12"/>
  <c r="EI182" i="12"/>
  <c r="EJ182" i="12"/>
  <c r="EK182" i="12"/>
  <c r="EL182" i="12"/>
  <c r="EM182" i="12"/>
  <c r="EN182" i="12"/>
  <c r="EO182" i="12"/>
  <c r="EP182" i="12"/>
  <c r="EQ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BI183" i="12"/>
  <c r="BJ183" i="12"/>
  <c r="BK183" i="12"/>
  <c r="BL183" i="12"/>
  <c r="BM183" i="12"/>
  <c r="BN183" i="12"/>
  <c r="BO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CW183" i="12"/>
  <c r="CX183" i="12"/>
  <c r="CY183" i="12"/>
  <c r="CZ183" i="12"/>
  <c r="DA183" i="12"/>
  <c r="DB183" i="12"/>
  <c r="DC183" i="12"/>
  <c r="DD183" i="12"/>
  <c r="DE183" i="12"/>
  <c r="DF183" i="12"/>
  <c r="DG183" i="12"/>
  <c r="DH183" i="12"/>
  <c r="DI183" i="12"/>
  <c r="DJ183" i="12"/>
  <c r="DK183" i="12"/>
  <c r="DL183" i="12"/>
  <c r="DM183" i="12"/>
  <c r="DN183" i="12"/>
  <c r="DO183" i="12"/>
  <c r="DP183" i="12"/>
  <c r="DQ183" i="12"/>
  <c r="DR183" i="12"/>
  <c r="DS183" i="12"/>
  <c r="DT183" i="12"/>
  <c r="DU183" i="12"/>
  <c r="DV183" i="12"/>
  <c r="DW183" i="12"/>
  <c r="DX183" i="12"/>
  <c r="DY183" i="12"/>
  <c r="DZ183" i="12"/>
  <c r="EA183" i="12"/>
  <c r="EB183" i="12"/>
  <c r="EC183" i="12"/>
  <c r="ED183" i="12"/>
  <c r="EE183" i="12"/>
  <c r="EF183" i="12"/>
  <c r="EG183" i="12"/>
  <c r="EH183" i="12"/>
  <c r="EI183" i="12"/>
  <c r="EJ183" i="12"/>
  <c r="EK183" i="12"/>
  <c r="EL183" i="12"/>
  <c r="EM183" i="12"/>
  <c r="EN183" i="12"/>
  <c r="EO183" i="12"/>
  <c r="EP183" i="12"/>
  <c r="EQ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BI184" i="12"/>
  <c r="BJ184" i="12"/>
  <c r="BK184" i="12"/>
  <c r="BL184" i="12"/>
  <c r="BM184" i="12"/>
  <c r="BN184" i="12"/>
  <c r="BO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CW184" i="12"/>
  <c r="CX184" i="12"/>
  <c r="CY184" i="12"/>
  <c r="CZ184" i="12"/>
  <c r="DA184" i="12"/>
  <c r="DB184" i="12"/>
  <c r="DC184" i="12"/>
  <c r="DD184" i="12"/>
  <c r="DE184" i="12"/>
  <c r="DF184" i="12"/>
  <c r="DG184" i="12"/>
  <c r="DH184" i="12"/>
  <c r="DI184" i="12"/>
  <c r="DJ184" i="12"/>
  <c r="DK184" i="12"/>
  <c r="DL184" i="12"/>
  <c r="DM184" i="12"/>
  <c r="DN184" i="12"/>
  <c r="DO184" i="12"/>
  <c r="DP184" i="12"/>
  <c r="DQ184" i="12"/>
  <c r="DR184" i="12"/>
  <c r="DS184" i="12"/>
  <c r="DT184" i="12"/>
  <c r="DU184" i="12"/>
  <c r="DV184" i="12"/>
  <c r="DW184" i="12"/>
  <c r="DX184" i="12"/>
  <c r="DY184" i="12"/>
  <c r="DZ184" i="12"/>
  <c r="EA184" i="12"/>
  <c r="EB184" i="12"/>
  <c r="EC184" i="12"/>
  <c r="ED184" i="12"/>
  <c r="EE184" i="12"/>
  <c r="EF184" i="12"/>
  <c r="EG184" i="12"/>
  <c r="EH184" i="12"/>
  <c r="EI184" i="12"/>
  <c r="EJ184" i="12"/>
  <c r="EK184" i="12"/>
  <c r="EL184" i="12"/>
  <c r="EM184" i="12"/>
  <c r="EN184" i="12"/>
  <c r="EO184" i="12"/>
  <c r="EP184" i="12"/>
  <c r="EQ184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BI185" i="12"/>
  <c r="BJ185" i="12"/>
  <c r="BK185" i="12"/>
  <c r="BL185" i="12"/>
  <c r="BM185" i="12"/>
  <c r="BN185" i="12"/>
  <c r="BO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CW185" i="12"/>
  <c r="CX185" i="12"/>
  <c r="CY185" i="12"/>
  <c r="CZ185" i="12"/>
  <c r="DA185" i="12"/>
  <c r="DB185" i="12"/>
  <c r="DC185" i="12"/>
  <c r="DD185" i="12"/>
  <c r="DE185" i="12"/>
  <c r="DF185" i="12"/>
  <c r="DG185" i="12"/>
  <c r="DH185" i="12"/>
  <c r="DI185" i="12"/>
  <c r="DJ185" i="12"/>
  <c r="DK185" i="12"/>
  <c r="DL185" i="12"/>
  <c r="DM185" i="12"/>
  <c r="DN185" i="12"/>
  <c r="DO185" i="12"/>
  <c r="DP185" i="12"/>
  <c r="DQ185" i="12"/>
  <c r="DR185" i="12"/>
  <c r="DS185" i="12"/>
  <c r="DT185" i="12"/>
  <c r="DU185" i="12"/>
  <c r="DV185" i="12"/>
  <c r="DW185" i="12"/>
  <c r="DX185" i="12"/>
  <c r="DY185" i="12"/>
  <c r="DZ185" i="12"/>
  <c r="EA185" i="12"/>
  <c r="EB185" i="12"/>
  <c r="EC185" i="12"/>
  <c r="ED185" i="12"/>
  <c r="EE185" i="12"/>
  <c r="EF185" i="12"/>
  <c r="EG185" i="12"/>
  <c r="EH185" i="12"/>
  <c r="EI185" i="12"/>
  <c r="EJ185" i="12"/>
  <c r="EK185" i="12"/>
  <c r="EL185" i="12"/>
  <c r="EM185" i="12"/>
  <c r="EN185" i="12"/>
  <c r="EO185" i="12"/>
  <c r="EP185" i="12"/>
  <c r="EQ185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BI186" i="12"/>
  <c r="BJ186" i="12"/>
  <c r="BK186" i="12"/>
  <c r="BL186" i="12"/>
  <c r="BM186" i="12"/>
  <c r="BN186" i="12"/>
  <c r="BO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CW186" i="12"/>
  <c r="CX186" i="12"/>
  <c r="CY186" i="12"/>
  <c r="CZ186" i="12"/>
  <c r="DA186" i="12"/>
  <c r="DB186" i="12"/>
  <c r="DC186" i="12"/>
  <c r="DD186" i="12"/>
  <c r="DE186" i="12"/>
  <c r="DF186" i="12"/>
  <c r="DG186" i="12"/>
  <c r="DH186" i="12"/>
  <c r="DI186" i="12"/>
  <c r="DJ186" i="12"/>
  <c r="DK186" i="12"/>
  <c r="DL186" i="12"/>
  <c r="DM186" i="12"/>
  <c r="DN186" i="12"/>
  <c r="DO186" i="12"/>
  <c r="DP186" i="12"/>
  <c r="DQ186" i="12"/>
  <c r="DR186" i="12"/>
  <c r="DS186" i="12"/>
  <c r="DT186" i="12"/>
  <c r="DU186" i="12"/>
  <c r="DV186" i="12"/>
  <c r="DW186" i="12"/>
  <c r="DX186" i="12"/>
  <c r="DY186" i="12"/>
  <c r="DZ186" i="12"/>
  <c r="EA186" i="12"/>
  <c r="EB186" i="12"/>
  <c r="EC186" i="12"/>
  <c r="ED186" i="12"/>
  <c r="EE186" i="12"/>
  <c r="EF186" i="12"/>
  <c r="EG186" i="12"/>
  <c r="EH186" i="12"/>
  <c r="EI186" i="12"/>
  <c r="EJ186" i="12"/>
  <c r="EK186" i="12"/>
  <c r="EL186" i="12"/>
  <c r="EM186" i="12"/>
  <c r="EN186" i="12"/>
  <c r="EO186" i="12"/>
  <c r="EP186" i="12"/>
  <c r="EQ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BI187" i="12"/>
  <c r="BJ187" i="12"/>
  <c r="BK187" i="12"/>
  <c r="BL187" i="12"/>
  <c r="BM187" i="12"/>
  <c r="BN187" i="12"/>
  <c r="BO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CW187" i="12"/>
  <c r="CX187" i="12"/>
  <c r="CY187" i="12"/>
  <c r="CZ187" i="12"/>
  <c r="DA187" i="12"/>
  <c r="DB187" i="12"/>
  <c r="DC187" i="12"/>
  <c r="DD187" i="12"/>
  <c r="DE187" i="12"/>
  <c r="DF187" i="12"/>
  <c r="DG187" i="12"/>
  <c r="DH187" i="12"/>
  <c r="DI187" i="12"/>
  <c r="DJ187" i="12"/>
  <c r="DK187" i="12"/>
  <c r="DL187" i="12"/>
  <c r="DM187" i="12"/>
  <c r="DN187" i="12"/>
  <c r="DO187" i="12"/>
  <c r="DP187" i="12"/>
  <c r="DQ187" i="12"/>
  <c r="DR187" i="12"/>
  <c r="DS187" i="12"/>
  <c r="DT187" i="12"/>
  <c r="DU187" i="12"/>
  <c r="DV187" i="12"/>
  <c r="DW187" i="12"/>
  <c r="DX187" i="12"/>
  <c r="DY187" i="12"/>
  <c r="DZ187" i="12"/>
  <c r="EA187" i="12"/>
  <c r="EB187" i="12"/>
  <c r="EC187" i="12"/>
  <c r="ED187" i="12"/>
  <c r="EE187" i="12"/>
  <c r="EF187" i="12"/>
  <c r="EG187" i="12"/>
  <c r="EH187" i="12"/>
  <c r="EI187" i="12"/>
  <c r="EJ187" i="12"/>
  <c r="EK187" i="12"/>
  <c r="EL187" i="12"/>
  <c r="EM187" i="12"/>
  <c r="EN187" i="12"/>
  <c r="EO187" i="12"/>
  <c r="EP187" i="12"/>
  <c r="EQ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BI188" i="12"/>
  <c r="BJ188" i="12"/>
  <c r="BK188" i="12"/>
  <c r="BL188" i="12"/>
  <c r="BM188" i="12"/>
  <c r="BN188" i="12"/>
  <c r="BO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CW188" i="12"/>
  <c r="CX188" i="12"/>
  <c r="CY188" i="12"/>
  <c r="CZ188" i="12"/>
  <c r="DA188" i="12"/>
  <c r="DB188" i="12"/>
  <c r="DC188" i="12"/>
  <c r="DD188" i="12"/>
  <c r="DE188" i="12"/>
  <c r="DF188" i="12"/>
  <c r="DG188" i="12"/>
  <c r="DH188" i="12"/>
  <c r="DI188" i="12"/>
  <c r="DJ188" i="12"/>
  <c r="DK188" i="12"/>
  <c r="DL188" i="12"/>
  <c r="DM188" i="12"/>
  <c r="DN188" i="12"/>
  <c r="DO188" i="12"/>
  <c r="DP188" i="12"/>
  <c r="DQ188" i="12"/>
  <c r="DR188" i="12"/>
  <c r="DS188" i="12"/>
  <c r="DT188" i="12"/>
  <c r="DU188" i="12"/>
  <c r="DV188" i="12"/>
  <c r="DW188" i="12"/>
  <c r="DX188" i="12"/>
  <c r="DY188" i="12"/>
  <c r="DZ188" i="12"/>
  <c r="EA188" i="12"/>
  <c r="EB188" i="12"/>
  <c r="EC188" i="12"/>
  <c r="ED188" i="12"/>
  <c r="EE188" i="12"/>
  <c r="EF188" i="12"/>
  <c r="EG188" i="12"/>
  <c r="EH188" i="12"/>
  <c r="EI188" i="12"/>
  <c r="EJ188" i="12"/>
  <c r="EK188" i="12"/>
  <c r="EL188" i="12"/>
  <c r="EM188" i="12"/>
  <c r="EN188" i="12"/>
  <c r="EO188" i="12"/>
  <c r="EP188" i="12"/>
  <c r="EQ188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BI189" i="12"/>
  <c r="BJ189" i="12"/>
  <c r="BK189" i="12"/>
  <c r="BL189" i="12"/>
  <c r="BM189" i="12"/>
  <c r="BN189" i="12"/>
  <c r="BO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CW189" i="12"/>
  <c r="CX189" i="12"/>
  <c r="CY189" i="12"/>
  <c r="CZ189" i="12"/>
  <c r="DA189" i="12"/>
  <c r="DB189" i="12"/>
  <c r="DC189" i="12"/>
  <c r="DD189" i="12"/>
  <c r="DE189" i="12"/>
  <c r="DF189" i="12"/>
  <c r="DG189" i="12"/>
  <c r="DH189" i="12"/>
  <c r="DI189" i="12"/>
  <c r="DJ189" i="12"/>
  <c r="DK189" i="12"/>
  <c r="DL189" i="12"/>
  <c r="DM189" i="12"/>
  <c r="DN189" i="12"/>
  <c r="DO189" i="12"/>
  <c r="DP189" i="12"/>
  <c r="DQ189" i="12"/>
  <c r="DR189" i="12"/>
  <c r="DS189" i="12"/>
  <c r="DT189" i="12"/>
  <c r="DU189" i="12"/>
  <c r="DV189" i="12"/>
  <c r="DW189" i="12"/>
  <c r="DX189" i="12"/>
  <c r="DY189" i="12"/>
  <c r="DZ189" i="12"/>
  <c r="EA189" i="12"/>
  <c r="EB189" i="12"/>
  <c r="EC189" i="12"/>
  <c r="ED189" i="12"/>
  <c r="EE189" i="12"/>
  <c r="EF189" i="12"/>
  <c r="EG189" i="12"/>
  <c r="EH189" i="12"/>
  <c r="EI189" i="12"/>
  <c r="EJ189" i="12"/>
  <c r="EK189" i="12"/>
  <c r="EL189" i="12"/>
  <c r="EM189" i="12"/>
  <c r="EN189" i="12"/>
  <c r="EO189" i="12"/>
  <c r="EP189" i="12"/>
  <c r="EQ189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BI190" i="12"/>
  <c r="BJ190" i="12"/>
  <c r="BK190" i="12"/>
  <c r="BL190" i="12"/>
  <c r="BM190" i="12"/>
  <c r="BN190" i="12"/>
  <c r="BO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CW190" i="12"/>
  <c r="CX190" i="12"/>
  <c r="CY190" i="12"/>
  <c r="CZ190" i="12"/>
  <c r="DA190" i="12"/>
  <c r="DB190" i="12"/>
  <c r="DC190" i="12"/>
  <c r="DD190" i="12"/>
  <c r="DE190" i="12"/>
  <c r="DF190" i="12"/>
  <c r="DG190" i="12"/>
  <c r="DH190" i="12"/>
  <c r="DI190" i="12"/>
  <c r="DJ190" i="12"/>
  <c r="DK190" i="12"/>
  <c r="DL190" i="12"/>
  <c r="DM190" i="12"/>
  <c r="DN190" i="12"/>
  <c r="DO190" i="12"/>
  <c r="DP190" i="12"/>
  <c r="DQ190" i="12"/>
  <c r="DR190" i="12"/>
  <c r="DS190" i="12"/>
  <c r="DT190" i="12"/>
  <c r="DU190" i="12"/>
  <c r="DV190" i="12"/>
  <c r="DW190" i="12"/>
  <c r="DX190" i="12"/>
  <c r="DY190" i="12"/>
  <c r="DZ190" i="12"/>
  <c r="EA190" i="12"/>
  <c r="EB190" i="12"/>
  <c r="EC190" i="12"/>
  <c r="ED190" i="12"/>
  <c r="EE190" i="12"/>
  <c r="EF190" i="12"/>
  <c r="EG190" i="12"/>
  <c r="EH190" i="12"/>
  <c r="EI190" i="12"/>
  <c r="EJ190" i="12"/>
  <c r="EK190" i="12"/>
  <c r="EL190" i="12"/>
  <c r="EM190" i="12"/>
  <c r="EN190" i="12"/>
  <c r="EO190" i="12"/>
  <c r="EP190" i="12"/>
  <c r="EQ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BI191" i="12"/>
  <c r="BJ191" i="12"/>
  <c r="BK191" i="12"/>
  <c r="BL191" i="12"/>
  <c r="BM191" i="12"/>
  <c r="BN191" i="12"/>
  <c r="BO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CW191" i="12"/>
  <c r="CX191" i="12"/>
  <c r="CY191" i="12"/>
  <c r="CZ191" i="12"/>
  <c r="DA191" i="12"/>
  <c r="DB191" i="12"/>
  <c r="DC191" i="12"/>
  <c r="DD191" i="12"/>
  <c r="DE191" i="12"/>
  <c r="DF191" i="12"/>
  <c r="DG191" i="12"/>
  <c r="DH191" i="12"/>
  <c r="DI191" i="12"/>
  <c r="DJ191" i="12"/>
  <c r="DK191" i="12"/>
  <c r="DL191" i="12"/>
  <c r="DM191" i="12"/>
  <c r="DN191" i="12"/>
  <c r="DO191" i="12"/>
  <c r="DP191" i="12"/>
  <c r="DQ191" i="12"/>
  <c r="DR191" i="12"/>
  <c r="DS191" i="12"/>
  <c r="DT191" i="12"/>
  <c r="DU191" i="12"/>
  <c r="DV191" i="12"/>
  <c r="DW191" i="12"/>
  <c r="DX191" i="12"/>
  <c r="DY191" i="12"/>
  <c r="DZ191" i="12"/>
  <c r="EA191" i="12"/>
  <c r="EB191" i="12"/>
  <c r="EC191" i="12"/>
  <c r="ED191" i="12"/>
  <c r="EE191" i="12"/>
  <c r="EF191" i="12"/>
  <c r="EG191" i="12"/>
  <c r="EH191" i="12"/>
  <c r="EI191" i="12"/>
  <c r="EJ191" i="12"/>
  <c r="EK191" i="12"/>
  <c r="EL191" i="12"/>
  <c r="EM191" i="12"/>
  <c r="EN191" i="12"/>
  <c r="EO191" i="12"/>
  <c r="EP191" i="12"/>
  <c r="EQ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BI192" i="12"/>
  <c r="BJ192" i="12"/>
  <c r="BK192" i="12"/>
  <c r="BL192" i="12"/>
  <c r="BM192" i="12"/>
  <c r="BN192" i="12"/>
  <c r="BO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CW192" i="12"/>
  <c r="CX192" i="12"/>
  <c r="CY192" i="12"/>
  <c r="CZ192" i="12"/>
  <c r="DA192" i="12"/>
  <c r="DB192" i="12"/>
  <c r="DC192" i="12"/>
  <c r="DD192" i="12"/>
  <c r="DE192" i="12"/>
  <c r="DF192" i="12"/>
  <c r="DG192" i="12"/>
  <c r="DH192" i="12"/>
  <c r="DI192" i="12"/>
  <c r="DJ192" i="12"/>
  <c r="DK192" i="12"/>
  <c r="DL192" i="12"/>
  <c r="DM192" i="12"/>
  <c r="DN192" i="12"/>
  <c r="DO192" i="12"/>
  <c r="DP192" i="12"/>
  <c r="DQ192" i="12"/>
  <c r="DR192" i="12"/>
  <c r="DS192" i="12"/>
  <c r="DT192" i="12"/>
  <c r="DU192" i="12"/>
  <c r="DV192" i="12"/>
  <c r="DW192" i="12"/>
  <c r="DX192" i="12"/>
  <c r="DY192" i="12"/>
  <c r="DZ192" i="12"/>
  <c r="EA192" i="12"/>
  <c r="EB192" i="12"/>
  <c r="EC192" i="12"/>
  <c r="ED192" i="12"/>
  <c r="EE192" i="12"/>
  <c r="EF192" i="12"/>
  <c r="EG192" i="12"/>
  <c r="EH192" i="12"/>
  <c r="EI192" i="12"/>
  <c r="EJ192" i="12"/>
  <c r="EK192" i="12"/>
  <c r="EL192" i="12"/>
  <c r="EM192" i="12"/>
  <c r="EN192" i="12"/>
  <c r="EO192" i="12"/>
  <c r="EP192" i="12"/>
  <c r="EQ192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BI193" i="12"/>
  <c r="BJ193" i="12"/>
  <c r="BK193" i="12"/>
  <c r="BL193" i="12"/>
  <c r="BM193" i="12"/>
  <c r="BN193" i="12"/>
  <c r="BO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CW193" i="12"/>
  <c r="CX193" i="12"/>
  <c r="CY193" i="12"/>
  <c r="CZ193" i="12"/>
  <c r="DA193" i="12"/>
  <c r="DB193" i="12"/>
  <c r="DC193" i="12"/>
  <c r="DD193" i="12"/>
  <c r="DE193" i="12"/>
  <c r="DF193" i="12"/>
  <c r="DG193" i="12"/>
  <c r="DH193" i="12"/>
  <c r="DI193" i="12"/>
  <c r="DJ193" i="12"/>
  <c r="DK193" i="12"/>
  <c r="DL193" i="12"/>
  <c r="DM193" i="12"/>
  <c r="DN193" i="12"/>
  <c r="DO193" i="12"/>
  <c r="DP193" i="12"/>
  <c r="DQ193" i="12"/>
  <c r="DR193" i="12"/>
  <c r="DS193" i="12"/>
  <c r="DT193" i="12"/>
  <c r="DU193" i="12"/>
  <c r="DV193" i="12"/>
  <c r="DW193" i="12"/>
  <c r="DX193" i="12"/>
  <c r="DY193" i="12"/>
  <c r="DZ193" i="12"/>
  <c r="EA193" i="12"/>
  <c r="EB193" i="12"/>
  <c r="EC193" i="12"/>
  <c r="ED193" i="12"/>
  <c r="EE193" i="12"/>
  <c r="EF193" i="12"/>
  <c r="EG193" i="12"/>
  <c r="EH193" i="12"/>
  <c r="EI193" i="12"/>
  <c r="EJ193" i="12"/>
  <c r="EK193" i="12"/>
  <c r="EL193" i="12"/>
  <c r="EM193" i="12"/>
  <c r="EN193" i="12"/>
  <c r="EO193" i="12"/>
  <c r="EP193" i="12"/>
  <c r="EQ193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BI194" i="12"/>
  <c r="BJ194" i="12"/>
  <c r="BK194" i="12"/>
  <c r="BL194" i="12"/>
  <c r="BM194" i="12"/>
  <c r="BN194" i="12"/>
  <c r="BO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CW194" i="12"/>
  <c r="CX194" i="12"/>
  <c r="CY194" i="12"/>
  <c r="CZ194" i="12"/>
  <c r="DA194" i="12"/>
  <c r="DB194" i="12"/>
  <c r="DC194" i="12"/>
  <c r="DD194" i="12"/>
  <c r="DE194" i="12"/>
  <c r="DF194" i="12"/>
  <c r="DG194" i="12"/>
  <c r="DH194" i="12"/>
  <c r="DI194" i="12"/>
  <c r="DJ194" i="12"/>
  <c r="DK194" i="12"/>
  <c r="DL194" i="12"/>
  <c r="DM194" i="12"/>
  <c r="DN194" i="12"/>
  <c r="DO194" i="12"/>
  <c r="DP194" i="12"/>
  <c r="DQ194" i="12"/>
  <c r="DR194" i="12"/>
  <c r="DS194" i="12"/>
  <c r="DT194" i="12"/>
  <c r="DU194" i="12"/>
  <c r="DV194" i="12"/>
  <c r="DW194" i="12"/>
  <c r="DX194" i="12"/>
  <c r="DY194" i="12"/>
  <c r="DZ194" i="12"/>
  <c r="EA194" i="12"/>
  <c r="EB194" i="12"/>
  <c r="EC194" i="12"/>
  <c r="ED194" i="12"/>
  <c r="EE194" i="12"/>
  <c r="EF194" i="12"/>
  <c r="EG194" i="12"/>
  <c r="EH194" i="12"/>
  <c r="EI194" i="12"/>
  <c r="EJ194" i="12"/>
  <c r="EK194" i="12"/>
  <c r="EL194" i="12"/>
  <c r="EM194" i="12"/>
  <c r="EN194" i="12"/>
  <c r="EO194" i="12"/>
  <c r="EP194" i="12"/>
  <c r="EQ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CW195" i="12"/>
  <c r="CX195" i="12"/>
  <c r="CY195" i="12"/>
  <c r="CZ195" i="12"/>
  <c r="DA195" i="12"/>
  <c r="DB195" i="12"/>
  <c r="DC195" i="12"/>
  <c r="DD195" i="12"/>
  <c r="DE195" i="12"/>
  <c r="DF195" i="12"/>
  <c r="DG195" i="12"/>
  <c r="DH195" i="12"/>
  <c r="DI195" i="12"/>
  <c r="DJ195" i="12"/>
  <c r="DK195" i="12"/>
  <c r="DL195" i="12"/>
  <c r="DM195" i="12"/>
  <c r="DN195" i="12"/>
  <c r="DO195" i="12"/>
  <c r="DP195" i="12"/>
  <c r="DQ195" i="12"/>
  <c r="DR195" i="12"/>
  <c r="DS195" i="12"/>
  <c r="DT195" i="12"/>
  <c r="DU195" i="12"/>
  <c r="DV195" i="12"/>
  <c r="DW195" i="12"/>
  <c r="DX195" i="12"/>
  <c r="DY195" i="12"/>
  <c r="DZ195" i="12"/>
  <c r="EA195" i="12"/>
  <c r="EB195" i="12"/>
  <c r="EC195" i="12"/>
  <c r="ED195" i="12"/>
  <c r="EE195" i="12"/>
  <c r="EF195" i="12"/>
  <c r="EG195" i="12"/>
  <c r="EH195" i="12"/>
  <c r="EI195" i="12"/>
  <c r="EJ195" i="12"/>
  <c r="EK195" i="12"/>
  <c r="EL195" i="12"/>
  <c r="EM195" i="12"/>
  <c r="EN195" i="12"/>
  <c r="EO195" i="12"/>
  <c r="EP195" i="12"/>
  <c r="EQ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BI196" i="12"/>
  <c r="BJ196" i="12"/>
  <c r="BK196" i="12"/>
  <c r="BL196" i="12"/>
  <c r="BM196" i="12"/>
  <c r="BN196" i="12"/>
  <c r="BO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CW196" i="12"/>
  <c r="CX196" i="12"/>
  <c r="CY196" i="12"/>
  <c r="CZ196" i="12"/>
  <c r="DA196" i="12"/>
  <c r="DB196" i="12"/>
  <c r="DC196" i="12"/>
  <c r="DD196" i="12"/>
  <c r="DE196" i="12"/>
  <c r="DF196" i="12"/>
  <c r="DG196" i="12"/>
  <c r="DH196" i="12"/>
  <c r="DI196" i="12"/>
  <c r="DJ196" i="12"/>
  <c r="DK196" i="12"/>
  <c r="DL196" i="12"/>
  <c r="DM196" i="12"/>
  <c r="DN196" i="12"/>
  <c r="DO196" i="12"/>
  <c r="DP196" i="12"/>
  <c r="DQ196" i="12"/>
  <c r="DR196" i="12"/>
  <c r="DS196" i="12"/>
  <c r="DT196" i="12"/>
  <c r="DU196" i="12"/>
  <c r="DV196" i="12"/>
  <c r="DW196" i="12"/>
  <c r="DX196" i="12"/>
  <c r="DY196" i="12"/>
  <c r="DZ196" i="12"/>
  <c r="EA196" i="12"/>
  <c r="EB196" i="12"/>
  <c r="EC196" i="12"/>
  <c r="ED196" i="12"/>
  <c r="EE196" i="12"/>
  <c r="EF196" i="12"/>
  <c r="EG196" i="12"/>
  <c r="EH196" i="12"/>
  <c r="EI196" i="12"/>
  <c r="EJ196" i="12"/>
  <c r="EK196" i="12"/>
  <c r="EL196" i="12"/>
  <c r="EM196" i="12"/>
  <c r="EN196" i="12"/>
  <c r="EO196" i="12"/>
  <c r="EP196" i="12"/>
  <c r="EQ196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BI197" i="12"/>
  <c r="BJ197" i="12"/>
  <c r="BK197" i="12"/>
  <c r="BL197" i="12"/>
  <c r="BM197" i="12"/>
  <c r="BN197" i="12"/>
  <c r="BO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CW197" i="12"/>
  <c r="CX197" i="12"/>
  <c r="CY197" i="12"/>
  <c r="CZ197" i="12"/>
  <c r="DA197" i="12"/>
  <c r="DB197" i="12"/>
  <c r="DC197" i="12"/>
  <c r="DD197" i="12"/>
  <c r="DE197" i="12"/>
  <c r="DF197" i="12"/>
  <c r="DG197" i="12"/>
  <c r="DH197" i="12"/>
  <c r="DI197" i="12"/>
  <c r="DJ197" i="12"/>
  <c r="DK197" i="12"/>
  <c r="DL197" i="12"/>
  <c r="DM197" i="12"/>
  <c r="DN197" i="12"/>
  <c r="DO197" i="12"/>
  <c r="DP197" i="12"/>
  <c r="DQ197" i="12"/>
  <c r="DR197" i="12"/>
  <c r="DS197" i="12"/>
  <c r="DT197" i="12"/>
  <c r="DU197" i="12"/>
  <c r="DV197" i="12"/>
  <c r="DW197" i="12"/>
  <c r="DX197" i="12"/>
  <c r="DY197" i="12"/>
  <c r="DZ197" i="12"/>
  <c r="EA197" i="12"/>
  <c r="EB197" i="12"/>
  <c r="EC197" i="12"/>
  <c r="ED197" i="12"/>
  <c r="EE197" i="12"/>
  <c r="EF197" i="12"/>
  <c r="EG197" i="12"/>
  <c r="EH197" i="12"/>
  <c r="EI197" i="12"/>
  <c r="EJ197" i="12"/>
  <c r="EK197" i="12"/>
  <c r="EL197" i="12"/>
  <c r="EM197" i="12"/>
  <c r="EN197" i="12"/>
  <c r="EO197" i="12"/>
  <c r="EP197" i="12"/>
  <c r="EQ197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BI198" i="12"/>
  <c r="BJ198" i="12"/>
  <c r="BK198" i="12"/>
  <c r="BL198" i="12"/>
  <c r="BM198" i="12"/>
  <c r="BN198" i="12"/>
  <c r="BO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CW198" i="12"/>
  <c r="CX198" i="12"/>
  <c r="CY198" i="12"/>
  <c r="CZ198" i="12"/>
  <c r="DA198" i="12"/>
  <c r="DB198" i="12"/>
  <c r="DC198" i="12"/>
  <c r="DD198" i="12"/>
  <c r="DE198" i="12"/>
  <c r="DF198" i="12"/>
  <c r="DG198" i="12"/>
  <c r="DH198" i="12"/>
  <c r="DI198" i="12"/>
  <c r="DJ198" i="12"/>
  <c r="DK198" i="12"/>
  <c r="DL198" i="12"/>
  <c r="DM198" i="12"/>
  <c r="DN198" i="12"/>
  <c r="DO198" i="12"/>
  <c r="DP198" i="12"/>
  <c r="DQ198" i="12"/>
  <c r="DR198" i="12"/>
  <c r="DS198" i="12"/>
  <c r="DT198" i="12"/>
  <c r="DU198" i="12"/>
  <c r="DV198" i="12"/>
  <c r="DW198" i="12"/>
  <c r="DX198" i="12"/>
  <c r="DY198" i="12"/>
  <c r="DZ198" i="12"/>
  <c r="EA198" i="12"/>
  <c r="EB198" i="12"/>
  <c r="EC198" i="12"/>
  <c r="ED198" i="12"/>
  <c r="EE198" i="12"/>
  <c r="EF198" i="12"/>
  <c r="EG198" i="12"/>
  <c r="EH198" i="12"/>
  <c r="EI198" i="12"/>
  <c r="EJ198" i="12"/>
  <c r="EK198" i="12"/>
  <c r="EL198" i="12"/>
  <c r="EM198" i="12"/>
  <c r="EN198" i="12"/>
  <c r="EO198" i="12"/>
  <c r="EP198" i="12"/>
  <c r="EQ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BI199" i="12"/>
  <c r="BJ199" i="12"/>
  <c r="BK199" i="12"/>
  <c r="BL199" i="12"/>
  <c r="BM199" i="12"/>
  <c r="BN199" i="12"/>
  <c r="BO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CW199" i="12"/>
  <c r="CX199" i="12"/>
  <c r="CY199" i="12"/>
  <c r="CZ199" i="12"/>
  <c r="DA199" i="12"/>
  <c r="DB199" i="12"/>
  <c r="DC199" i="12"/>
  <c r="DD199" i="12"/>
  <c r="DE199" i="12"/>
  <c r="DF199" i="12"/>
  <c r="DG199" i="12"/>
  <c r="DH199" i="12"/>
  <c r="DI199" i="12"/>
  <c r="DJ199" i="12"/>
  <c r="DK199" i="12"/>
  <c r="DL199" i="12"/>
  <c r="DM199" i="12"/>
  <c r="DN199" i="12"/>
  <c r="DO199" i="12"/>
  <c r="DP199" i="12"/>
  <c r="DQ199" i="12"/>
  <c r="DR199" i="12"/>
  <c r="DS199" i="12"/>
  <c r="DT199" i="12"/>
  <c r="DU199" i="12"/>
  <c r="DV199" i="12"/>
  <c r="DW199" i="12"/>
  <c r="DX199" i="12"/>
  <c r="DY199" i="12"/>
  <c r="DZ199" i="12"/>
  <c r="EA199" i="12"/>
  <c r="EB199" i="12"/>
  <c r="EC199" i="12"/>
  <c r="ED199" i="12"/>
  <c r="EE199" i="12"/>
  <c r="EF199" i="12"/>
  <c r="EG199" i="12"/>
  <c r="EH199" i="12"/>
  <c r="EI199" i="12"/>
  <c r="EJ199" i="12"/>
  <c r="EK199" i="12"/>
  <c r="EL199" i="12"/>
  <c r="EM199" i="12"/>
  <c r="EN199" i="12"/>
  <c r="EO199" i="12"/>
  <c r="EP199" i="12"/>
  <c r="EQ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BI200" i="12"/>
  <c r="BJ200" i="12"/>
  <c r="BK200" i="12"/>
  <c r="BL200" i="12"/>
  <c r="BM200" i="12"/>
  <c r="BN200" i="12"/>
  <c r="BO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CW200" i="12"/>
  <c r="CX200" i="12"/>
  <c r="CY200" i="12"/>
  <c r="CZ200" i="12"/>
  <c r="DA200" i="12"/>
  <c r="DB200" i="12"/>
  <c r="DC200" i="12"/>
  <c r="DD200" i="12"/>
  <c r="DE200" i="12"/>
  <c r="DF200" i="12"/>
  <c r="DG200" i="12"/>
  <c r="DH200" i="12"/>
  <c r="DI200" i="12"/>
  <c r="DJ200" i="12"/>
  <c r="DK200" i="12"/>
  <c r="DL200" i="12"/>
  <c r="DM200" i="12"/>
  <c r="DN200" i="12"/>
  <c r="DO200" i="12"/>
  <c r="DP200" i="12"/>
  <c r="DQ200" i="12"/>
  <c r="DR200" i="12"/>
  <c r="DS200" i="12"/>
  <c r="DT200" i="12"/>
  <c r="DU200" i="12"/>
  <c r="DV200" i="12"/>
  <c r="DW200" i="12"/>
  <c r="DX200" i="12"/>
  <c r="DY200" i="12"/>
  <c r="DZ200" i="12"/>
  <c r="EA200" i="12"/>
  <c r="EB200" i="12"/>
  <c r="EC200" i="12"/>
  <c r="ED200" i="12"/>
  <c r="EE200" i="12"/>
  <c r="EF200" i="12"/>
  <c r="EG200" i="12"/>
  <c r="EH200" i="12"/>
  <c r="EI200" i="12"/>
  <c r="EJ200" i="12"/>
  <c r="EK200" i="12"/>
  <c r="EL200" i="12"/>
  <c r="EM200" i="12"/>
  <c r="EN200" i="12"/>
  <c r="EO200" i="12"/>
  <c r="EP200" i="12"/>
  <c r="EQ200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BA201" i="12"/>
  <c r="BB201" i="12"/>
  <c r="BC201" i="12"/>
  <c r="BD201" i="12"/>
  <c r="BE201" i="12"/>
  <c r="BF201" i="12"/>
  <c r="BG201" i="12"/>
  <c r="BH201" i="12"/>
  <c r="BI201" i="12"/>
  <c r="BJ201" i="12"/>
  <c r="BK201" i="12"/>
  <c r="BL201" i="12"/>
  <c r="BM201" i="12"/>
  <c r="BN201" i="12"/>
  <c r="BO201" i="12"/>
  <c r="BP201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CC201" i="12"/>
  <c r="CD201" i="12"/>
  <c r="CE201" i="12"/>
  <c r="CF201" i="12"/>
  <c r="CG201" i="12"/>
  <c r="CH201" i="12"/>
  <c r="CI201" i="12"/>
  <c r="CJ201" i="12"/>
  <c r="CK201" i="12"/>
  <c r="CL201" i="12"/>
  <c r="CM201" i="12"/>
  <c r="CN201" i="12"/>
  <c r="CO201" i="12"/>
  <c r="CP201" i="12"/>
  <c r="CQ201" i="12"/>
  <c r="CR201" i="12"/>
  <c r="CS201" i="12"/>
  <c r="CT201" i="12"/>
  <c r="CU201" i="12"/>
  <c r="CV201" i="12"/>
  <c r="CW201" i="12"/>
  <c r="CX201" i="12"/>
  <c r="CY201" i="12"/>
  <c r="CZ201" i="12"/>
  <c r="DA201" i="12"/>
  <c r="DB201" i="12"/>
  <c r="DC201" i="12"/>
  <c r="DD201" i="12"/>
  <c r="DE201" i="12"/>
  <c r="DF201" i="12"/>
  <c r="DG201" i="12"/>
  <c r="DH201" i="12"/>
  <c r="DI201" i="12"/>
  <c r="DJ201" i="12"/>
  <c r="DK201" i="12"/>
  <c r="DL201" i="12"/>
  <c r="DM201" i="12"/>
  <c r="DN201" i="12"/>
  <c r="DO201" i="12"/>
  <c r="DP201" i="12"/>
  <c r="DQ201" i="12"/>
  <c r="DR201" i="12"/>
  <c r="DS201" i="12"/>
  <c r="DT201" i="12"/>
  <c r="DU201" i="12"/>
  <c r="DV201" i="12"/>
  <c r="DW201" i="12"/>
  <c r="DX201" i="12"/>
  <c r="DY201" i="12"/>
  <c r="DZ201" i="12"/>
  <c r="EA201" i="12"/>
  <c r="EB201" i="12"/>
  <c r="EC201" i="12"/>
  <c r="ED201" i="12"/>
  <c r="EE201" i="12"/>
  <c r="EF201" i="12"/>
  <c r="EG201" i="12"/>
  <c r="EH201" i="12"/>
  <c r="EI201" i="12"/>
  <c r="EJ201" i="12"/>
  <c r="EK201" i="12"/>
  <c r="EL201" i="12"/>
  <c r="EM201" i="12"/>
  <c r="EN201" i="12"/>
  <c r="EO201" i="12"/>
  <c r="EP201" i="12"/>
  <c r="EQ201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BA202" i="12"/>
  <c r="BB202" i="12"/>
  <c r="BC202" i="12"/>
  <c r="BD202" i="12"/>
  <c r="BE202" i="12"/>
  <c r="BF202" i="12"/>
  <c r="BG202" i="12"/>
  <c r="BH202" i="12"/>
  <c r="BI202" i="12"/>
  <c r="BJ202" i="12"/>
  <c r="BK202" i="12"/>
  <c r="BL202" i="12"/>
  <c r="BM202" i="12"/>
  <c r="BN202" i="12"/>
  <c r="BO202" i="12"/>
  <c r="BP202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CC202" i="12"/>
  <c r="CD202" i="12"/>
  <c r="CE202" i="12"/>
  <c r="CF202" i="12"/>
  <c r="CG202" i="12"/>
  <c r="CH202" i="12"/>
  <c r="CI202" i="12"/>
  <c r="CJ202" i="12"/>
  <c r="CK202" i="12"/>
  <c r="CL202" i="12"/>
  <c r="CM202" i="12"/>
  <c r="CN202" i="12"/>
  <c r="CO202" i="12"/>
  <c r="CP202" i="12"/>
  <c r="CQ202" i="12"/>
  <c r="CR202" i="12"/>
  <c r="CS202" i="12"/>
  <c r="CT202" i="12"/>
  <c r="CU202" i="12"/>
  <c r="CV202" i="12"/>
  <c r="CW202" i="12"/>
  <c r="CX202" i="12"/>
  <c r="CY202" i="12"/>
  <c r="CZ202" i="12"/>
  <c r="DA202" i="12"/>
  <c r="DB202" i="12"/>
  <c r="DC202" i="12"/>
  <c r="DD202" i="12"/>
  <c r="DE202" i="12"/>
  <c r="DF202" i="12"/>
  <c r="DG202" i="12"/>
  <c r="DH202" i="12"/>
  <c r="DI202" i="12"/>
  <c r="DJ202" i="12"/>
  <c r="DK202" i="12"/>
  <c r="DL202" i="12"/>
  <c r="DM202" i="12"/>
  <c r="DN202" i="12"/>
  <c r="DO202" i="12"/>
  <c r="DP202" i="12"/>
  <c r="DQ202" i="12"/>
  <c r="DR202" i="12"/>
  <c r="DS202" i="12"/>
  <c r="DT202" i="12"/>
  <c r="DU202" i="12"/>
  <c r="DV202" i="12"/>
  <c r="DW202" i="12"/>
  <c r="DX202" i="12"/>
  <c r="DY202" i="12"/>
  <c r="DZ202" i="12"/>
  <c r="EA202" i="12"/>
  <c r="EB202" i="12"/>
  <c r="EC202" i="12"/>
  <c r="ED202" i="12"/>
  <c r="EE202" i="12"/>
  <c r="EF202" i="12"/>
  <c r="EG202" i="12"/>
  <c r="EH202" i="12"/>
  <c r="EI202" i="12"/>
  <c r="EJ202" i="12"/>
  <c r="EK202" i="12"/>
  <c r="EL202" i="12"/>
  <c r="EM202" i="12"/>
  <c r="EN202" i="12"/>
  <c r="EO202" i="12"/>
  <c r="EP202" i="12"/>
  <c r="EQ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BA203" i="12"/>
  <c r="BB203" i="12"/>
  <c r="BC203" i="12"/>
  <c r="BD203" i="12"/>
  <c r="BE203" i="12"/>
  <c r="BF203" i="12"/>
  <c r="BG203" i="12"/>
  <c r="BH203" i="12"/>
  <c r="BI203" i="12"/>
  <c r="BJ203" i="12"/>
  <c r="BK203" i="12"/>
  <c r="BL203" i="12"/>
  <c r="BM203" i="12"/>
  <c r="BN203" i="12"/>
  <c r="BO203" i="12"/>
  <c r="BP203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CC203" i="12"/>
  <c r="CD203" i="12"/>
  <c r="CE203" i="12"/>
  <c r="CF203" i="12"/>
  <c r="CG203" i="12"/>
  <c r="CH203" i="12"/>
  <c r="CI203" i="12"/>
  <c r="CJ203" i="12"/>
  <c r="CK203" i="12"/>
  <c r="CL203" i="12"/>
  <c r="CM203" i="12"/>
  <c r="CN203" i="12"/>
  <c r="CO203" i="12"/>
  <c r="CP203" i="12"/>
  <c r="CQ203" i="12"/>
  <c r="CR203" i="12"/>
  <c r="CS203" i="12"/>
  <c r="CT203" i="12"/>
  <c r="CU203" i="12"/>
  <c r="CV203" i="12"/>
  <c r="CW203" i="12"/>
  <c r="CX203" i="12"/>
  <c r="CY203" i="12"/>
  <c r="CZ203" i="12"/>
  <c r="DA203" i="12"/>
  <c r="DB203" i="12"/>
  <c r="DC203" i="12"/>
  <c r="DD203" i="12"/>
  <c r="DE203" i="12"/>
  <c r="DF203" i="12"/>
  <c r="DG203" i="12"/>
  <c r="DH203" i="12"/>
  <c r="DI203" i="12"/>
  <c r="DJ203" i="12"/>
  <c r="DK203" i="12"/>
  <c r="DL203" i="12"/>
  <c r="DM203" i="12"/>
  <c r="DN203" i="12"/>
  <c r="DO203" i="12"/>
  <c r="DP203" i="12"/>
  <c r="DQ203" i="12"/>
  <c r="DR203" i="12"/>
  <c r="DS203" i="12"/>
  <c r="DT203" i="12"/>
  <c r="DU203" i="12"/>
  <c r="DV203" i="12"/>
  <c r="DW203" i="12"/>
  <c r="DX203" i="12"/>
  <c r="DY203" i="12"/>
  <c r="DZ203" i="12"/>
  <c r="EA203" i="12"/>
  <c r="EB203" i="12"/>
  <c r="EC203" i="12"/>
  <c r="ED203" i="12"/>
  <c r="EE203" i="12"/>
  <c r="EF203" i="12"/>
  <c r="EG203" i="12"/>
  <c r="EH203" i="12"/>
  <c r="EI203" i="12"/>
  <c r="EJ203" i="12"/>
  <c r="EK203" i="12"/>
  <c r="EL203" i="12"/>
  <c r="EM203" i="12"/>
  <c r="EN203" i="12"/>
  <c r="EO203" i="12"/>
  <c r="EP203" i="12"/>
  <c r="EQ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BA204" i="12"/>
  <c r="BB204" i="12"/>
  <c r="BC204" i="12"/>
  <c r="BD204" i="12"/>
  <c r="BE204" i="12"/>
  <c r="BF204" i="12"/>
  <c r="BG204" i="12"/>
  <c r="BH204" i="12"/>
  <c r="BI204" i="12"/>
  <c r="BJ204" i="12"/>
  <c r="BK204" i="12"/>
  <c r="BL204" i="12"/>
  <c r="BM204" i="12"/>
  <c r="BN204" i="12"/>
  <c r="BO204" i="12"/>
  <c r="BP204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CC204" i="12"/>
  <c r="CD204" i="12"/>
  <c r="CE204" i="12"/>
  <c r="CF204" i="12"/>
  <c r="CG204" i="12"/>
  <c r="CH204" i="12"/>
  <c r="CI204" i="12"/>
  <c r="CJ204" i="12"/>
  <c r="CK204" i="12"/>
  <c r="CL204" i="12"/>
  <c r="CM204" i="12"/>
  <c r="CN204" i="12"/>
  <c r="CO204" i="12"/>
  <c r="CP204" i="12"/>
  <c r="CQ204" i="12"/>
  <c r="CR204" i="12"/>
  <c r="CS204" i="12"/>
  <c r="CT204" i="12"/>
  <c r="CU204" i="12"/>
  <c r="CV204" i="12"/>
  <c r="CW204" i="12"/>
  <c r="CX204" i="12"/>
  <c r="CY204" i="12"/>
  <c r="CZ204" i="12"/>
  <c r="DA204" i="12"/>
  <c r="DB204" i="12"/>
  <c r="DC204" i="12"/>
  <c r="DD204" i="12"/>
  <c r="DE204" i="12"/>
  <c r="DF204" i="12"/>
  <c r="DG204" i="12"/>
  <c r="DH204" i="12"/>
  <c r="DI204" i="12"/>
  <c r="DJ204" i="12"/>
  <c r="DK204" i="12"/>
  <c r="DL204" i="12"/>
  <c r="DM204" i="12"/>
  <c r="DN204" i="12"/>
  <c r="DO204" i="12"/>
  <c r="DP204" i="12"/>
  <c r="DQ204" i="12"/>
  <c r="DR204" i="12"/>
  <c r="DS204" i="12"/>
  <c r="DT204" i="12"/>
  <c r="DU204" i="12"/>
  <c r="DV204" i="12"/>
  <c r="DW204" i="12"/>
  <c r="DX204" i="12"/>
  <c r="DY204" i="12"/>
  <c r="DZ204" i="12"/>
  <c r="EA204" i="12"/>
  <c r="EB204" i="12"/>
  <c r="EC204" i="12"/>
  <c r="ED204" i="12"/>
  <c r="EE204" i="12"/>
  <c r="EF204" i="12"/>
  <c r="EG204" i="12"/>
  <c r="EH204" i="12"/>
  <c r="EI204" i="12"/>
  <c r="EJ204" i="12"/>
  <c r="EK204" i="12"/>
  <c r="EL204" i="12"/>
  <c r="EM204" i="12"/>
  <c r="EN204" i="12"/>
  <c r="EO204" i="12"/>
  <c r="EP204" i="12"/>
  <c r="EQ204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BA205" i="12"/>
  <c r="BB205" i="12"/>
  <c r="BC205" i="12"/>
  <c r="BD205" i="12"/>
  <c r="BE205" i="12"/>
  <c r="BF205" i="12"/>
  <c r="BG205" i="12"/>
  <c r="BH205" i="12"/>
  <c r="BI205" i="12"/>
  <c r="BJ205" i="12"/>
  <c r="BK205" i="12"/>
  <c r="BL205" i="12"/>
  <c r="BM205" i="12"/>
  <c r="BN205" i="12"/>
  <c r="BO205" i="12"/>
  <c r="BP205" i="12"/>
  <c r="BQ205" i="12"/>
  <c r="BR205" i="12"/>
  <c r="BS205" i="12"/>
  <c r="BT205" i="12"/>
  <c r="BU205" i="12"/>
  <c r="BV205" i="12"/>
  <c r="BW205" i="12"/>
  <c r="BX205" i="12"/>
  <c r="BY205" i="12"/>
  <c r="BZ205" i="12"/>
  <c r="CA205" i="12"/>
  <c r="CB205" i="12"/>
  <c r="CC205" i="12"/>
  <c r="CD205" i="12"/>
  <c r="CE205" i="12"/>
  <c r="CF205" i="12"/>
  <c r="CG205" i="12"/>
  <c r="CH205" i="12"/>
  <c r="CI205" i="12"/>
  <c r="CJ205" i="12"/>
  <c r="CK205" i="12"/>
  <c r="CL205" i="12"/>
  <c r="CM205" i="12"/>
  <c r="CN205" i="12"/>
  <c r="CO205" i="12"/>
  <c r="CP205" i="12"/>
  <c r="CQ205" i="12"/>
  <c r="CR205" i="12"/>
  <c r="CS205" i="12"/>
  <c r="CT205" i="12"/>
  <c r="CU205" i="12"/>
  <c r="CV205" i="12"/>
  <c r="CW205" i="12"/>
  <c r="CX205" i="12"/>
  <c r="CY205" i="12"/>
  <c r="CZ205" i="12"/>
  <c r="DA205" i="12"/>
  <c r="DB205" i="12"/>
  <c r="DC205" i="12"/>
  <c r="DD205" i="12"/>
  <c r="DE205" i="12"/>
  <c r="DF205" i="12"/>
  <c r="DG205" i="12"/>
  <c r="DH205" i="12"/>
  <c r="DI205" i="12"/>
  <c r="DJ205" i="12"/>
  <c r="DK205" i="12"/>
  <c r="DL205" i="12"/>
  <c r="DM205" i="12"/>
  <c r="DN205" i="12"/>
  <c r="DO205" i="12"/>
  <c r="DP205" i="12"/>
  <c r="DQ205" i="12"/>
  <c r="DR205" i="12"/>
  <c r="DS205" i="12"/>
  <c r="DT205" i="12"/>
  <c r="DU205" i="12"/>
  <c r="DV205" i="12"/>
  <c r="DW205" i="12"/>
  <c r="DX205" i="12"/>
  <c r="DY205" i="12"/>
  <c r="DZ205" i="12"/>
  <c r="EA205" i="12"/>
  <c r="EB205" i="12"/>
  <c r="EC205" i="12"/>
  <c r="ED205" i="12"/>
  <c r="EE205" i="12"/>
  <c r="EF205" i="12"/>
  <c r="EG205" i="12"/>
  <c r="EH205" i="12"/>
  <c r="EI205" i="12"/>
  <c r="EJ205" i="12"/>
  <c r="EK205" i="12"/>
  <c r="EL205" i="12"/>
  <c r="EM205" i="12"/>
  <c r="EN205" i="12"/>
  <c r="EO205" i="12"/>
  <c r="EP205" i="12"/>
  <c r="EQ205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BA206" i="12"/>
  <c r="BB206" i="12"/>
  <c r="BC206" i="12"/>
  <c r="BD206" i="12"/>
  <c r="BE206" i="12"/>
  <c r="BF206" i="12"/>
  <c r="BG206" i="12"/>
  <c r="BH206" i="12"/>
  <c r="BI206" i="12"/>
  <c r="BJ206" i="12"/>
  <c r="BK206" i="12"/>
  <c r="BL206" i="12"/>
  <c r="BM206" i="12"/>
  <c r="BN206" i="12"/>
  <c r="BO206" i="12"/>
  <c r="BP206" i="12"/>
  <c r="BQ206" i="12"/>
  <c r="BR206" i="12"/>
  <c r="BS206" i="12"/>
  <c r="BT206" i="12"/>
  <c r="BU206" i="12"/>
  <c r="BV206" i="12"/>
  <c r="BW206" i="12"/>
  <c r="BX206" i="12"/>
  <c r="BY206" i="12"/>
  <c r="BZ206" i="12"/>
  <c r="CA206" i="12"/>
  <c r="CB206" i="12"/>
  <c r="CC206" i="12"/>
  <c r="CD206" i="12"/>
  <c r="CE206" i="12"/>
  <c r="CF206" i="12"/>
  <c r="CG206" i="12"/>
  <c r="CH206" i="12"/>
  <c r="CI206" i="12"/>
  <c r="CJ206" i="12"/>
  <c r="CK206" i="12"/>
  <c r="CL206" i="12"/>
  <c r="CM206" i="12"/>
  <c r="CN206" i="12"/>
  <c r="CO206" i="12"/>
  <c r="CP206" i="12"/>
  <c r="CQ206" i="12"/>
  <c r="CR206" i="12"/>
  <c r="CS206" i="12"/>
  <c r="CT206" i="12"/>
  <c r="CU206" i="12"/>
  <c r="CV206" i="12"/>
  <c r="CW206" i="12"/>
  <c r="CX206" i="12"/>
  <c r="CY206" i="12"/>
  <c r="CZ206" i="12"/>
  <c r="DA206" i="12"/>
  <c r="DB206" i="12"/>
  <c r="DC206" i="12"/>
  <c r="DD206" i="12"/>
  <c r="DE206" i="12"/>
  <c r="DF206" i="12"/>
  <c r="DG206" i="12"/>
  <c r="DH206" i="12"/>
  <c r="DI206" i="12"/>
  <c r="DJ206" i="12"/>
  <c r="DK206" i="12"/>
  <c r="DL206" i="12"/>
  <c r="DM206" i="12"/>
  <c r="DN206" i="12"/>
  <c r="DO206" i="12"/>
  <c r="DP206" i="12"/>
  <c r="DQ206" i="12"/>
  <c r="DR206" i="12"/>
  <c r="DS206" i="12"/>
  <c r="DT206" i="12"/>
  <c r="DU206" i="12"/>
  <c r="DV206" i="12"/>
  <c r="DW206" i="12"/>
  <c r="DX206" i="12"/>
  <c r="DY206" i="12"/>
  <c r="DZ206" i="12"/>
  <c r="EA206" i="12"/>
  <c r="EB206" i="12"/>
  <c r="EC206" i="12"/>
  <c r="ED206" i="12"/>
  <c r="EE206" i="12"/>
  <c r="EF206" i="12"/>
  <c r="EG206" i="12"/>
  <c r="EH206" i="12"/>
  <c r="EI206" i="12"/>
  <c r="EJ206" i="12"/>
  <c r="EK206" i="12"/>
  <c r="EL206" i="12"/>
  <c r="EM206" i="12"/>
  <c r="EN206" i="12"/>
  <c r="EO206" i="12"/>
  <c r="EP206" i="12"/>
  <c r="EQ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BA207" i="12"/>
  <c r="BB207" i="12"/>
  <c r="BC207" i="12"/>
  <c r="BD207" i="12"/>
  <c r="BE207" i="12"/>
  <c r="BF207" i="12"/>
  <c r="BG207" i="12"/>
  <c r="BH207" i="12"/>
  <c r="BI207" i="12"/>
  <c r="BJ207" i="12"/>
  <c r="BK207" i="12"/>
  <c r="BL207" i="12"/>
  <c r="BM207" i="12"/>
  <c r="BN207" i="12"/>
  <c r="BO207" i="12"/>
  <c r="BP207" i="12"/>
  <c r="BQ207" i="12"/>
  <c r="BR207" i="12"/>
  <c r="BS207" i="12"/>
  <c r="BT207" i="12"/>
  <c r="BU207" i="12"/>
  <c r="BV207" i="12"/>
  <c r="BW207" i="12"/>
  <c r="BX207" i="12"/>
  <c r="BY207" i="12"/>
  <c r="BZ207" i="12"/>
  <c r="CA207" i="12"/>
  <c r="CB207" i="12"/>
  <c r="CC207" i="12"/>
  <c r="CD207" i="12"/>
  <c r="CE207" i="12"/>
  <c r="CF207" i="12"/>
  <c r="CG207" i="12"/>
  <c r="CH207" i="12"/>
  <c r="CI207" i="12"/>
  <c r="CJ207" i="12"/>
  <c r="CK207" i="12"/>
  <c r="CL207" i="12"/>
  <c r="CM207" i="12"/>
  <c r="CN207" i="12"/>
  <c r="CO207" i="12"/>
  <c r="CP207" i="12"/>
  <c r="CQ207" i="12"/>
  <c r="CR207" i="12"/>
  <c r="CS207" i="12"/>
  <c r="CT207" i="12"/>
  <c r="CU207" i="12"/>
  <c r="CV207" i="12"/>
  <c r="CW207" i="12"/>
  <c r="CX207" i="12"/>
  <c r="CY207" i="12"/>
  <c r="CZ207" i="12"/>
  <c r="DA207" i="12"/>
  <c r="DB207" i="12"/>
  <c r="DC207" i="12"/>
  <c r="DD207" i="12"/>
  <c r="DE207" i="12"/>
  <c r="DF207" i="12"/>
  <c r="DG207" i="12"/>
  <c r="DH207" i="12"/>
  <c r="DI207" i="12"/>
  <c r="DJ207" i="12"/>
  <c r="DK207" i="12"/>
  <c r="DL207" i="12"/>
  <c r="DM207" i="12"/>
  <c r="DN207" i="12"/>
  <c r="DO207" i="12"/>
  <c r="DP207" i="12"/>
  <c r="DQ207" i="12"/>
  <c r="DR207" i="12"/>
  <c r="DS207" i="12"/>
  <c r="DT207" i="12"/>
  <c r="DU207" i="12"/>
  <c r="DV207" i="12"/>
  <c r="DW207" i="12"/>
  <c r="DX207" i="12"/>
  <c r="DY207" i="12"/>
  <c r="DZ207" i="12"/>
  <c r="EA207" i="12"/>
  <c r="EB207" i="12"/>
  <c r="EC207" i="12"/>
  <c r="ED207" i="12"/>
  <c r="EE207" i="12"/>
  <c r="EF207" i="12"/>
  <c r="EG207" i="12"/>
  <c r="EH207" i="12"/>
  <c r="EI207" i="12"/>
  <c r="EJ207" i="12"/>
  <c r="EK207" i="12"/>
  <c r="EL207" i="12"/>
  <c r="EM207" i="12"/>
  <c r="EN207" i="12"/>
  <c r="EO207" i="12"/>
  <c r="EP207" i="12"/>
  <c r="EQ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BI208" i="12"/>
  <c r="BJ208" i="12"/>
  <c r="BK208" i="12"/>
  <c r="BL208" i="12"/>
  <c r="BM208" i="12"/>
  <c r="BN208" i="12"/>
  <c r="BO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CW208" i="12"/>
  <c r="CX208" i="12"/>
  <c r="CY208" i="12"/>
  <c r="CZ208" i="12"/>
  <c r="DA208" i="12"/>
  <c r="DB208" i="12"/>
  <c r="DC208" i="12"/>
  <c r="DD208" i="12"/>
  <c r="DE208" i="12"/>
  <c r="DF208" i="12"/>
  <c r="DG208" i="12"/>
  <c r="DH208" i="12"/>
  <c r="DI208" i="12"/>
  <c r="DJ208" i="12"/>
  <c r="DK208" i="12"/>
  <c r="DL208" i="12"/>
  <c r="DM208" i="12"/>
  <c r="DN208" i="12"/>
  <c r="DO208" i="12"/>
  <c r="DP208" i="12"/>
  <c r="DQ208" i="12"/>
  <c r="DR208" i="12"/>
  <c r="DS208" i="12"/>
  <c r="DT208" i="12"/>
  <c r="DU208" i="12"/>
  <c r="DV208" i="12"/>
  <c r="DW208" i="12"/>
  <c r="DX208" i="12"/>
  <c r="DY208" i="12"/>
  <c r="DZ208" i="12"/>
  <c r="EA208" i="12"/>
  <c r="EB208" i="12"/>
  <c r="EC208" i="12"/>
  <c r="ED208" i="12"/>
  <c r="EE208" i="12"/>
  <c r="EF208" i="12"/>
  <c r="EG208" i="12"/>
  <c r="EH208" i="12"/>
  <c r="EI208" i="12"/>
  <c r="EJ208" i="12"/>
  <c r="EK208" i="12"/>
  <c r="EL208" i="12"/>
  <c r="EM208" i="12"/>
  <c r="EN208" i="12"/>
  <c r="EO208" i="12"/>
  <c r="EP208" i="12"/>
  <c r="EQ208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BA209" i="12"/>
  <c r="BB209" i="12"/>
  <c r="BC209" i="12"/>
  <c r="BD209" i="12"/>
  <c r="BE209" i="12"/>
  <c r="BF209" i="12"/>
  <c r="BG209" i="12"/>
  <c r="BH209" i="12"/>
  <c r="BI209" i="12"/>
  <c r="BJ209" i="12"/>
  <c r="BK209" i="12"/>
  <c r="BL209" i="12"/>
  <c r="BM209" i="12"/>
  <c r="BN209" i="12"/>
  <c r="BO209" i="12"/>
  <c r="BP209" i="12"/>
  <c r="BQ209" i="12"/>
  <c r="BR209" i="12"/>
  <c r="BS209" i="12"/>
  <c r="BT209" i="12"/>
  <c r="BU209" i="12"/>
  <c r="BV209" i="12"/>
  <c r="BW209" i="12"/>
  <c r="BX209" i="12"/>
  <c r="BY209" i="12"/>
  <c r="BZ209" i="12"/>
  <c r="CA209" i="12"/>
  <c r="CB209" i="12"/>
  <c r="CC209" i="12"/>
  <c r="CD209" i="12"/>
  <c r="CE209" i="12"/>
  <c r="CF209" i="12"/>
  <c r="CG209" i="12"/>
  <c r="CH209" i="12"/>
  <c r="CI209" i="12"/>
  <c r="CJ209" i="12"/>
  <c r="CK209" i="12"/>
  <c r="CL209" i="12"/>
  <c r="CM209" i="12"/>
  <c r="CN209" i="12"/>
  <c r="CO209" i="12"/>
  <c r="CP209" i="12"/>
  <c r="CQ209" i="12"/>
  <c r="CR209" i="12"/>
  <c r="CS209" i="12"/>
  <c r="CT209" i="12"/>
  <c r="CU209" i="12"/>
  <c r="CV209" i="12"/>
  <c r="CW209" i="12"/>
  <c r="CX209" i="12"/>
  <c r="CY209" i="12"/>
  <c r="CZ209" i="12"/>
  <c r="DA209" i="12"/>
  <c r="DB209" i="12"/>
  <c r="DC209" i="12"/>
  <c r="DD209" i="12"/>
  <c r="DE209" i="12"/>
  <c r="DF209" i="12"/>
  <c r="DG209" i="12"/>
  <c r="DH209" i="12"/>
  <c r="DI209" i="12"/>
  <c r="DJ209" i="12"/>
  <c r="DK209" i="12"/>
  <c r="DL209" i="12"/>
  <c r="DM209" i="12"/>
  <c r="DN209" i="12"/>
  <c r="DO209" i="12"/>
  <c r="DP209" i="12"/>
  <c r="DQ209" i="12"/>
  <c r="DR209" i="12"/>
  <c r="DS209" i="12"/>
  <c r="DT209" i="12"/>
  <c r="DU209" i="12"/>
  <c r="DV209" i="12"/>
  <c r="DW209" i="12"/>
  <c r="DX209" i="12"/>
  <c r="DY209" i="12"/>
  <c r="DZ209" i="12"/>
  <c r="EA209" i="12"/>
  <c r="EB209" i="12"/>
  <c r="EC209" i="12"/>
  <c r="ED209" i="12"/>
  <c r="EE209" i="12"/>
  <c r="EF209" i="12"/>
  <c r="EG209" i="12"/>
  <c r="EH209" i="12"/>
  <c r="EI209" i="12"/>
  <c r="EJ209" i="12"/>
  <c r="EK209" i="12"/>
  <c r="EL209" i="12"/>
  <c r="EM209" i="12"/>
  <c r="EN209" i="12"/>
  <c r="EO209" i="12"/>
  <c r="EP209" i="12"/>
  <c r="EQ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BA210" i="12"/>
  <c r="BB210" i="12"/>
  <c r="BC210" i="12"/>
  <c r="BD210" i="12"/>
  <c r="BE210" i="12"/>
  <c r="BF210" i="12"/>
  <c r="BG210" i="12"/>
  <c r="BH210" i="12"/>
  <c r="BI210" i="12"/>
  <c r="BJ210" i="12"/>
  <c r="BK210" i="12"/>
  <c r="BL210" i="12"/>
  <c r="BM210" i="12"/>
  <c r="BN210" i="12"/>
  <c r="BO210" i="12"/>
  <c r="BP210" i="12"/>
  <c r="BQ210" i="12"/>
  <c r="BR210" i="12"/>
  <c r="BS210" i="12"/>
  <c r="BT210" i="12"/>
  <c r="BU210" i="12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CT210" i="12"/>
  <c r="CU210" i="12"/>
  <c r="CV210" i="12"/>
  <c r="CW210" i="12"/>
  <c r="CX210" i="12"/>
  <c r="CY210" i="12"/>
  <c r="CZ210" i="12"/>
  <c r="DA210" i="12"/>
  <c r="DB210" i="12"/>
  <c r="DC210" i="12"/>
  <c r="DD210" i="12"/>
  <c r="DE210" i="12"/>
  <c r="DF210" i="12"/>
  <c r="DG210" i="12"/>
  <c r="DH210" i="12"/>
  <c r="DI210" i="12"/>
  <c r="DJ210" i="12"/>
  <c r="DK210" i="12"/>
  <c r="DL210" i="12"/>
  <c r="DM210" i="12"/>
  <c r="DN210" i="12"/>
  <c r="DO210" i="12"/>
  <c r="DP210" i="12"/>
  <c r="DQ210" i="12"/>
  <c r="DR210" i="12"/>
  <c r="DS210" i="12"/>
  <c r="DT210" i="12"/>
  <c r="DU210" i="12"/>
  <c r="DV210" i="12"/>
  <c r="DW210" i="12"/>
  <c r="DX210" i="12"/>
  <c r="DY210" i="12"/>
  <c r="DZ210" i="12"/>
  <c r="EA210" i="12"/>
  <c r="EB210" i="12"/>
  <c r="EC210" i="12"/>
  <c r="ED210" i="12"/>
  <c r="EE210" i="12"/>
  <c r="EF210" i="12"/>
  <c r="EG210" i="12"/>
  <c r="EH210" i="12"/>
  <c r="EI210" i="12"/>
  <c r="EJ210" i="12"/>
  <c r="EK210" i="12"/>
  <c r="EL210" i="12"/>
  <c r="EM210" i="12"/>
  <c r="EN210" i="12"/>
  <c r="EO210" i="12"/>
  <c r="EP210" i="12"/>
  <c r="EQ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BA211" i="12"/>
  <c r="BB211" i="12"/>
  <c r="BC211" i="12"/>
  <c r="BD211" i="12"/>
  <c r="BE211" i="12"/>
  <c r="BF211" i="12"/>
  <c r="BG211" i="12"/>
  <c r="BH211" i="12"/>
  <c r="BI211" i="12"/>
  <c r="BJ211" i="12"/>
  <c r="BK211" i="12"/>
  <c r="BL211" i="12"/>
  <c r="BM211" i="12"/>
  <c r="BN211" i="12"/>
  <c r="BO211" i="12"/>
  <c r="BP211" i="12"/>
  <c r="BQ211" i="12"/>
  <c r="BR211" i="12"/>
  <c r="BS211" i="12"/>
  <c r="BT211" i="12"/>
  <c r="BU211" i="12"/>
  <c r="BV211" i="12"/>
  <c r="BW211" i="12"/>
  <c r="BX211" i="12"/>
  <c r="BY211" i="12"/>
  <c r="BZ211" i="12"/>
  <c r="CA211" i="12"/>
  <c r="CB211" i="12"/>
  <c r="CC211" i="12"/>
  <c r="CD211" i="12"/>
  <c r="CE211" i="12"/>
  <c r="CF211" i="12"/>
  <c r="CG211" i="12"/>
  <c r="CH211" i="12"/>
  <c r="CI211" i="12"/>
  <c r="CJ211" i="12"/>
  <c r="CK211" i="12"/>
  <c r="CL211" i="12"/>
  <c r="CM211" i="12"/>
  <c r="CN211" i="12"/>
  <c r="CO211" i="12"/>
  <c r="CP211" i="12"/>
  <c r="CQ211" i="12"/>
  <c r="CR211" i="12"/>
  <c r="CS211" i="12"/>
  <c r="CT211" i="12"/>
  <c r="CU211" i="12"/>
  <c r="CV211" i="12"/>
  <c r="CW211" i="12"/>
  <c r="CX211" i="12"/>
  <c r="CY211" i="12"/>
  <c r="CZ211" i="12"/>
  <c r="DA211" i="12"/>
  <c r="DB211" i="12"/>
  <c r="DC211" i="12"/>
  <c r="DD211" i="12"/>
  <c r="DE211" i="12"/>
  <c r="DF211" i="12"/>
  <c r="DG211" i="12"/>
  <c r="DH211" i="12"/>
  <c r="DI211" i="12"/>
  <c r="DJ211" i="12"/>
  <c r="DK211" i="12"/>
  <c r="DL211" i="12"/>
  <c r="DM211" i="12"/>
  <c r="DN211" i="12"/>
  <c r="DO211" i="12"/>
  <c r="DP211" i="12"/>
  <c r="DQ211" i="12"/>
  <c r="DR211" i="12"/>
  <c r="DS211" i="12"/>
  <c r="DT211" i="12"/>
  <c r="DU211" i="12"/>
  <c r="DV211" i="12"/>
  <c r="DW211" i="12"/>
  <c r="DX211" i="12"/>
  <c r="DY211" i="12"/>
  <c r="DZ211" i="12"/>
  <c r="EA211" i="12"/>
  <c r="EB211" i="12"/>
  <c r="EC211" i="12"/>
  <c r="ED211" i="12"/>
  <c r="EE211" i="12"/>
  <c r="EF211" i="12"/>
  <c r="EG211" i="12"/>
  <c r="EH211" i="12"/>
  <c r="EI211" i="12"/>
  <c r="EJ211" i="12"/>
  <c r="EK211" i="12"/>
  <c r="EL211" i="12"/>
  <c r="EM211" i="12"/>
  <c r="EN211" i="12"/>
  <c r="EO211" i="12"/>
  <c r="EP211" i="12"/>
  <c r="EQ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BB212" i="12"/>
  <c r="BC212" i="12"/>
  <c r="BD212" i="12"/>
  <c r="BE212" i="12"/>
  <c r="BF212" i="12"/>
  <c r="BG212" i="12"/>
  <c r="BH212" i="12"/>
  <c r="BI212" i="12"/>
  <c r="BJ212" i="12"/>
  <c r="BK212" i="12"/>
  <c r="BL212" i="12"/>
  <c r="BM212" i="12"/>
  <c r="BN212" i="12"/>
  <c r="BO212" i="12"/>
  <c r="BP212" i="12"/>
  <c r="BQ212" i="12"/>
  <c r="BR212" i="12"/>
  <c r="BS212" i="12"/>
  <c r="BT212" i="12"/>
  <c r="BU212" i="12"/>
  <c r="BV212" i="12"/>
  <c r="BW212" i="12"/>
  <c r="BX212" i="12"/>
  <c r="BY212" i="12"/>
  <c r="BZ212" i="12"/>
  <c r="CA212" i="12"/>
  <c r="CB212" i="12"/>
  <c r="CC212" i="12"/>
  <c r="CD212" i="12"/>
  <c r="CE212" i="12"/>
  <c r="CF212" i="12"/>
  <c r="CG212" i="12"/>
  <c r="CH212" i="12"/>
  <c r="CI212" i="12"/>
  <c r="CJ212" i="12"/>
  <c r="CK212" i="12"/>
  <c r="CL212" i="12"/>
  <c r="CM212" i="12"/>
  <c r="CN212" i="12"/>
  <c r="CO212" i="12"/>
  <c r="CP212" i="12"/>
  <c r="CQ212" i="12"/>
  <c r="CR212" i="12"/>
  <c r="CS212" i="12"/>
  <c r="CT212" i="12"/>
  <c r="CU212" i="12"/>
  <c r="CV212" i="12"/>
  <c r="CW212" i="12"/>
  <c r="CX212" i="12"/>
  <c r="CY212" i="12"/>
  <c r="CZ212" i="12"/>
  <c r="DA212" i="12"/>
  <c r="DB212" i="12"/>
  <c r="DC212" i="12"/>
  <c r="DD212" i="12"/>
  <c r="DE212" i="12"/>
  <c r="DF212" i="12"/>
  <c r="DG212" i="12"/>
  <c r="DH212" i="12"/>
  <c r="DI212" i="12"/>
  <c r="DJ212" i="12"/>
  <c r="DK212" i="12"/>
  <c r="DL212" i="12"/>
  <c r="DM212" i="12"/>
  <c r="DN212" i="12"/>
  <c r="DO212" i="12"/>
  <c r="DP212" i="12"/>
  <c r="DQ212" i="12"/>
  <c r="DR212" i="12"/>
  <c r="DS212" i="12"/>
  <c r="DT212" i="12"/>
  <c r="DU212" i="12"/>
  <c r="DV212" i="12"/>
  <c r="DW212" i="12"/>
  <c r="DX212" i="12"/>
  <c r="DY212" i="12"/>
  <c r="DZ212" i="12"/>
  <c r="EA212" i="12"/>
  <c r="EB212" i="12"/>
  <c r="EC212" i="12"/>
  <c r="ED212" i="12"/>
  <c r="EE212" i="12"/>
  <c r="EF212" i="12"/>
  <c r="EG212" i="12"/>
  <c r="EH212" i="12"/>
  <c r="EI212" i="12"/>
  <c r="EJ212" i="12"/>
  <c r="EK212" i="12"/>
  <c r="EL212" i="12"/>
  <c r="EM212" i="12"/>
  <c r="EN212" i="12"/>
  <c r="EO212" i="12"/>
  <c r="EP212" i="12"/>
  <c r="EQ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BB213" i="12"/>
  <c r="BC213" i="12"/>
  <c r="BD213" i="12"/>
  <c r="BE213" i="12"/>
  <c r="BF213" i="12"/>
  <c r="BG213" i="12"/>
  <c r="BH213" i="12"/>
  <c r="BI213" i="12"/>
  <c r="BJ213" i="12"/>
  <c r="BK213" i="12"/>
  <c r="BL213" i="12"/>
  <c r="BM213" i="12"/>
  <c r="BN213" i="12"/>
  <c r="BO213" i="12"/>
  <c r="BP213" i="12"/>
  <c r="BQ213" i="12"/>
  <c r="BR213" i="12"/>
  <c r="BS213" i="12"/>
  <c r="BT213" i="12"/>
  <c r="BU213" i="12"/>
  <c r="BV213" i="12"/>
  <c r="BW213" i="12"/>
  <c r="BX213" i="12"/>
  <c r="BY213" i="12"/>
  <c r="BZ213" i="12"/>
  <c r="CA213" i="12"/>
  <c r="CB213" i="12"/>
  <c r="CC213" i="12"/>
  <c r="CD213" i="12"/>
  <c r="CE213" i="12"/>
  <c r="CF213" i="12"/>
  <c r="CG213" i="12"/>
  <c r="CH213" i="12"/>
  <c r="CI213" i="12"/>
  <c r="CJ213" i="12"/>
  <c r="CK213" i="12"/>
  <c r="CL213" i="12"/>
  <c r="CM213" i="12"/>
  <c r="CN213" i="12"/>
  <c r="CO213" i="12"/>
  <c r="CP213" i="12"/>
  <c r="CQ213" i="12"/>
  <c r="CR213" i="12"/>
  <c r="CS213" i="12"/>
  <c r="CT213" i="12"/>
  <c r="CU213" i="12"/>
  <c r="CV213" i="12"/>
  <c r="CW213" i="12"/>
  <c r="CX213" i="12"/>
  <c r="CY213" i="12"/>
  <c r="CZ213" i="12"/>
  <c r="DA213" i="12"/>
  <c r="DB213" i="12"/>
  <c r="DC213" i="12"/>
  <c r="DD213" i="12"/>
  <c r="DE213" i="12"/>
  <c r="DF213" i="12"/>
  <c r="DG213" i="12"/>
  <c r="DH213" i="12"/>
  <c r="DI213" i="12"/>
  <c r="DJ213" i="12"/>
  <c r="DK213" i="12"/>
  <c r="DL213" i="12"/>
  <c r="DM213" i="12"/>
  <c r="DN213" i="12"/>
  <c r="DO213" i="12"/>
  <c r="DP213" i="12"/>
  <c r="DQ213" i="12"/>
  <c r="DR213" i="12"/>
  <c r="DS213" i="12"/>
  <c r="DT213" i="12"/>
  <c r="DU213" i="12"/>
  <c r="DV213" i="12"/>
  <c r="DW213" i="12"/>
  <c r="DX213" i="12"/>
  <c r="DY213" i="12"/>
  <c r="DZ213" i="12"/>
  <c r="EA213" i="12"/>
  <c r="EB213" i="12"/>
  <c r="EC213" i="12"/>
  <c r="ED213" i="12"/>
  <c r="EE213" i="12"/>
  <c r="EF213" i="12"/>
  <c r="EG213" i="12"/>
  <c r="EH213" i="12"/>
  <c r="EI213" i="12"/>
  <c r="EJ213" i="12"/>
  <c r="EK213" i="12"/>
  <c r="EL213" i="12"/>
  <c r="EM213" i="12"/>
  <c r="EN213" i="12"/>
  <c r="EO213" i="12"/>
  <c r="EP213" i="12"/>
  <c r="EQ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BB214" i="12"/>
  <c r="BC214" i="12"/>
  <c r="BD214" i="12"/>
  <c r="BE214" i="12"/>
  <c r="BF214" i="12"/>
  <c r="BG214" i="12"/>
  <c r="BH214" i="12"/>
  <c r="BI214" i="12"/>
  <c r="BJ214" i="12"/>
  <c r="BK214" i="12"/>
  <c r="BL214" i="12"/>
  <c r="BM214" i="12"/>
  <c r="BN214" i="12"/>
  <c r="BO214" i="12"/>
  <c r="BP214" i="12"/>
  <c r="BQ214" i="12"/>
  <c r="BR214" i="12"/>
  <c r="BS214" i="12"/>
  <c r="BT214" i="12"/>
  <c r="BU214" i="12"/>
  <c r="BV214" i="12"/>
  <c r="BW214" i="12"/>
  <c r="BX214" i="12"/>
  <c r="BY214" i="12"/>
  <c r="BZ214" i="12"/>
  <c r="CA214" i="12"/>
  <c r="CB214" i="12"/>
  <c r="CC214" i="12"/>
  <c r="CD214" i="12"/>
  <c r="CE214" i="12"/>
  <c r="CF214" i="12"/>
  <c r="CG214" i="12"/>
  <c r="CH214" i="12"/>
  <c r="CI214" i="12"/>
  <c r="CJ214" i="12"/>
  <c r="CK214" i="12"/>
  <c r="CL214" i="12"/>
  <c r="CM214" i="12"/>
  <c r="CN214" i="12"/>
  <c r="CO214" i="12"/>
  <c r="CP214" i="12"/>
  <c r="CQ214" i="12"/>
  <c r="CR214" i="12"/>
  <c r="CS214" i="12"/>
  <c r="CT214" i="12"/>
  <c r="CU214" i="12"/>
  <c r="CV214" i="12"/>
  <c r="CW214" i="12"/>
  <c r="CX214" i="12"/>
  <c r="CY214" i="12"/>
  <c r="CZ214" i="12"/>
  <c r="DA214" i="12"/>
  <c r="DB214" i="12"/>
  <c r="DC214" i="12"/>
  <c r="DD214" i="12"/>
  <c r="DE214" i="12"/>
  <c r="DF214" i="12"/>
  <c r="DG214" i="12"/>
  <c r="DH214" i="12"/>
  <c r="DI214" i="12"/>
  <c r="DJ214" i="12"/>
  <c r="DK214" i="12"/>
  <c r="DL214" i="12"/>
  <c r="DM214" i="12"/>
  <c r="DN214" i="12"/>
  <c r="DO214" i="12"/>
  <c r="DP214" i="12"/>
  <c r="DQ214" i="12"/>
  <c r="DR214" i="12"/>
  <c r="DS214" i="12"/>
  <c r="DT214" i="12"/>
  <c r="DU214" i="12"/>
  <c r="DV214" i="12"/>
  <c r="DW214" i="12"/>
  <c r="DX214" i="12"/>
  <c r="DY214" i="12"/>
  <c r="DZ214" i="12"/>
  <c r="EA214" i="12"/>
  <c r="EB214" i="12"/>
  <c r="EC214" i="12"/>
  <c r="ED214" i="12"/>
  <c r="EE214" i="12"/>
  <c r="EF214" i="12"/>
  <c r="EG214" i="12"/>
  <c r="EH214" i="12"/>
  <c r="EI214" i="12"/>
  <c r="EJ214" i="12"/>
  <c r="EK214" i="12"/>
  <c r="EL214" i="12"/>
  <c r="EM214" i="12"/>
  <c r="EN214" i="12"/>
  <c r="EO214" i="12"/>
  <c r="EP214" i="12"/>
  <c r="EQ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BB215" i="12"/>
  <c r="BC215" i="12"/>
  <c r="BD215" i="12"/>
  <c r="BE215" i="12"/>
  <c r="BF215" i="12"/>
  <c r="BG215" i="12"/>
  <c r="BH215" i="12"/>
  <c r="BI215" i="12"/>
  <c r="BJ215" i="12"/>
  <c r="BK215" i="12"/>
  <c r="BL215" i="12"/>
  <c r="BM215" i="12"/>
  <c r="BN215" i="12"/>
  <c r="BO215" i="12"/>
  <c r="BP215" i="12"/>
  <c r="BQ215" i="12"/>
  <c r="BR215" i="12"/>
  <c r="BS215" i="12"/>
  <c r="BT215" i="12"/>
  <c r="BU215" i="12"/>
  <c r="BV215" i="12"/>
  <c r="BW215" i="12"/>
  <c r="BX215" i="12"/>
  <c r="BY215" i="12"/>
  <c r="BZ215" i="12"/>
  <c r="CA215" i="12"/>
  <c r="CB215" i="12"/>
  <c r="CC215" i="12"/>
  <c r="CD215" i="12"/>
  <c r="CE215" i="12"/>
  <c r="CF215" i="12"/>
  <c r="CG215" i="12"/>
  <c r="CH215" i="12"/>
  <c r="CI215" i="12"/>
  <c r="CJ215" i="12"/>
  <c r="CK215" i="12"/>
  <c r="CL215" i="12"/>
  <c r="CM215" i="12"/>
  <c r="CN215" i="12"/>
  <c r="CO215" i="12"/>
  <c r="CP215" i="12"/>
  <c r="CQ215" i="12"/>
  <c r="CR215" i="12"/>
  <c r="CS215" i="12"/>
  <c r="CT215" i="12"/>
  <c r="CU215" i="12"/>
  <c r="CV215" i="12"/>
  <c r="CW215" i="12"/>
  <c r="CX215" i="12"/>
  <c r="CY215" i="12"/>
  <c r="CZ215" i="12"/>
  <c r="DA215" i="12"/>
  <c r="DB215" i="12"/>
  <c r="DC215" i="12"/>
  <c r="DD215" i="12"/>
  <c r="DE215" i="12"/>
  <c r="DF215" i="12"/>
  <c r="DG215" i="12"/>
  <c r="DH215" i="12"/>
  <c r="DI215" i="12"/>
  <c r="DJ215" i="12"/>
  <c r="DK215" i="12"/>
  <c r="DL215" i="12"/>
  <c r="DM215" i="12"/>
  <c r="DN215" i="12"/>
  <c r="DO215" i="12"/>
  <c r="DP215" i="12"/>
  <c r="DQ215" i="12"/>
  <c r="DR215" i="12"/>
  <c r="DS215" i="12"/>
  <c r="DT215" i="12"/>
  <c r="DU215" i="12"/>
  <c r="DV215" i="12"/>
  <c r="DW215" i="12"/>
  <c r="DX215" i="12"/>
  <c r="DY215" i="12"/>
  <c r="DZ215" i="12"/>
  <c r="EA215" i="12"/>
  <c r="EB215" i="12"/>
  <c r="EC215" i="12"/>
  <c r="ED215" i="12"/>
  <c r="EE215" i="12"/>
  <c r="EF215" i="12"/>
  <c r="EG215" i="12"/>
  <c r="EH215" i="12"/>
  <c r="EI215" i="12"/>
  <c r="EJ215" i="12"/>
  <c r="EK215" i="12"/>
  <c r="EL215" i="12"/>
  <c r="EM215" i="12"/>
  <c r="EN215" i="12"/>
  <c r="EO215" i="12"/>
  <c r="EP215" i="12"/>
  <c r="EQ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BA216" i="12"/>
  <c r="BB216" i="12"/>
  <c r="BC216" i="12"/>
  <c r="BD216" i="12"/>
  <c r="BE216" i="12"/>
  <c r="BF216" i="12"/>
  <c r="BG216" i="12"/>
  <c r="BH216" i="12"/>
  <c r="BI216" i="12"/>
  <c r="BJ216" i="12"/>
  <c r="BK216" i="12"/>
  <c r="BL216" i="12"/>
  <c r="BM216" i="12"/>
  <c r="BN216" i="12"/>
  <c r="BO216" i="12"/>
  <c r="BP216" i="12"/>
  <c r="BQ216" i="12"/>
  <c r="BR216" i="12"/>
  <c r="BS216" i="12"/>
  <c r="BT216" i="12"/>
  <c r="BU216" i="12"/>
  <c r="BV216" i="12"/>
  <c r="BW216" i="12"/>
  <c r="BX216" i="12"/>
  <c r="BY216" i="12"/>
  <c r="BZ216" i="12"/>
  <c r="CA216" i="12"/>
  <c r="CB216" i="12"/>
  <c r="CC216" i="12"/>
  <c r="CD216" i="12"/>
  <c r="CE216" i="12"/>
  <c r="CF216" i="12"/>
  <c r="CG216" i="12"/>
  <c r="CH216" i="12"/>
  <c r="CI216" i="12"/>
  <c r="CJ216" i="12"/>
  <c r="CK216" i="12"/>
  <c r="CL216" i="12"/>
  <c r="CM216" i="12"/>
  <c r="CN216" i="12"/>
  <c r="CO216" i="12"/>
  <c r="CP216" i="12"/>
  <c r="CQ216" i="12"/>
  <c r="CR216" i="12"/>
  <c r="CS216" i="12"/>
  <c r="CT216" i="12"/>
  <c r="CU216" i="12"/>
  <c r="CV216" i="12"/>
  <c r="CW216" i="12"/>
  <c r="CX216" i="12"/>
  <c r="CY216" i="12"/>
  <c r="CZ216" i="12"/>
  <c r="DA216" i="12"/>
  <c r="DB216" i="12"/>
  <c r="DC216" i="12"/>
  <c r="DD216" i="12"/>
  <c r="DE216" i="12"/>
  <c r="DF216" i="12"/>
  <c r="DG216" i="12"/>
  <c r="DH216" i="12"/>
  <c r="DI216" i="12"/>
  <c r="DJ216" i="12"/>
  <c r="DK216" i="12"/>
  <c r="DL216" i="12"/>
  <c r="DM216" i="12"/>
  <c r="DN216" i="12"/>
  <c r="DO216" i="12"/>
  <c r="DP216" i="12"/>
  <c r="DQ216" i="12"/>
  <c r="DR216" i="12"/>
  <c r="DS216" i="12"/>
  <c r="DT216" i="12"/>
  <c r="DU216" i="12"/>
  <c r="DV216" i="12"/>
  <c r="DW216" i="12"/>
  <c r="DX216" i="12"/>
  <c r="DY216" i="12"/>
  <c r="DZ216" i="12"/>
  <c r="EA216" i="12"/>
  <c r="EB216" i="12"/>
  <c r="EC216" i="12"/>
  <c r="ED216" i="12"/>
  <c r="EE216" i="12"/>
  <c r="EF216" i="12"/>
  <c r="EG216" i="12"/>
  <c r="EH216" i="12"/>
  <c r="EI216" i="12"/>
  <c r="EJ216" i="12"/>
  <c r="EK216" i="12"/>
  <c r="EL216" i="12"/>
  <c r="EM216" i="12"/>
  <c r="EN216" i="12"/>
  <c r="EO216" i="12"/>
  <c r="EP216" i="12"/>
  <c r="EQ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BA217" i="12"/>
  <c r="BB217" i="12"/>
  <c r="BC217" i="12"/>
  <c r="BD217" i="12"/>
  <c r="BE217" i="12"/>
  <c r="BF217" i="12"/>
  <c r="BG217" i="12"/>
  <c r="BH217" i="12"/>
  <c r="BI217" i="12"/>
  <c r="BJ217" i="12"/>
  <c r="BK217" i="12"/>
  <c r="BL217" i="12"/>
  <c r="BM217" i="12"/>
  <c r="BN217" i="12"/>
  <c r="BO217" i="12"/>
  <c r="BP217" i="12"/>
  <c r="BQ217" i="12"/>
  <c r="BR217" i="12"/>
  <c r="BS217" i="12"/>
  <c r="BT217" i="12"/>
  <c r="BU217" i="12"/>
  <c r="BV217" i="12"/>
  <c r="BW217" i="12"/>
  <c r="BX217" i="12"/>
  <c r="BY217" i="12"/>
  <c r="BZ217" i="12"/>
  <c r="CA217" i="12"/>
  <c r="CB217" i="12"/>
  <c r="CC217" i="12"/>
  <c r="CD217" i="12"/>
  <c r="CE217" i="12"/>
  <c r="CF217" i="12"/>
  <c r="CG217" i="12"/>
  <c r="CH217" i="12"/>
  <c r="CI217" i="12"/>
  <c r="CJ217" i="12"/>
  <c r="CK217" i="12"/>
  <c r="CL217" i="12"/>
  <c r="CM217" i="12"/>
  <c r="CN217" i="12"/>
  <c r="CO217" i="12"/>
  <c r="CP217" i="12"/>
  <c r="CQ217" i="12"/>
  <c r="CR217" i="12"/>
  <c r="CS217" i="12"/>
  <c r="CT217" i="12"/>
  <c r="CU217" i="12"/>
  <c r="CV217" i="12"/>
  <c r="CW217" i="12"/>
  <c r="CX217" i="12"/>
  <c r="CY217" i="12"/>
  <c r="CZ217" i="12"/>
  <c r="DA217" i="12"/>
  <c r="DB217" i="12"/>
  <c r="DC217" i="12"/>
  <c r="DD217" i="12"/>
  <c r="DE217" i="12"/>
  <c r="DF217" i="12"/>
  <c r="DG217" i="12"/>
  <c r="DH217" i="12"/>
  <c r="DI217" i="12"/>
  <c r="DJ217" i="12"/>
  <c r="DK217" i="12"/>
  <c r="DL217" i="12"/>
  <c r="DM217" i="12"/>
  <c r="DN217" i="12"/>
  <c r="DO217" i="12"/>
  <c r="DP217" i="12"/>
  <c r="DQ217" i="12"/>
  <c r="DR217" i="12"/>
  <c r="DS217" i="12"/>
  <c r="DT217" i="12"/>
  <c r="DU217" i="12"/>
  <c r="DV217" i="12"/>
  <c r="DW217" i="12"/>
  <c r="DX217" i="12"/>
  <c r="DY217" i="12"/>
  <c r="DZ217" i="12"/>
  <c r="EA217" i="12"/>
  <c r="EB217" i="12"/>
  <c r="EC217" i="12"/>
  <c r="ED217" i="12"/>
  <c r="EE217" i="12"/>
  <c r="EF217" i="12"/>
  <c r="EG217" i="12"/>
  <c r="EH217" i="12"/>
  <c r="EI217" i="12"/>
  <c r="EJ217" i="12"/>
  <c r="EK217" i="12"/>
  <c r="EL217" i="12"/>
  <c r="EM217" i="12"/>
  <c r="EN217" i="12"/>
  <c r="EO217" i="12"/>
  <c r="EP217" i="12"/>
  <c r="EQ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BB218" i="12"/>
  <c r="BC218" i="12"/>
  <c r="BD218" i="12"/>
  <c r="BE218" i="12"/>
  <c r="BF218" i="12"/>
  <c r="BG218" i="12"/>
  <c r="BH218" i="12"/>
  <c r="BI218" i="12"/>
  <c r="BJ218" i="12"/>
  <c r="BK218" i="12"/>
  <c r="BL218" i="12"/>
  <c r="BM218" i="12"/>
  <c r="BN218" i="12"/>
  <c r="BO218" i="12"/>
  <c r="BP218" i="12"/>
  <c r="BQ218" i="12"/>
  <c r="BR218" i="12"/>
  <c r="BS218" i="12"/>
  <c r="BT218" i="12"/>
  <c r="BU218" i="12"/>
  <c r="BV218" i="12"/>
  <c r="BW218" i="12"/>
  <c r="BX218" i="12"/>
  <c r="BY218" i="12"/>
  <c r="BZ218" i="12"/>
  <c r="CA218" i="12"/>
  <c r="CB218" i="12"/>
  <c r="CC218" i="12"/>
  <c r="CD218" i="12"/>
  <c r="CE218" i="12"/>
  <c r="CF218" i="12"/>
  <c r="CG218" i="12"/>
  <c r="CH218" i="12"/>
  <c r="CI218" i="12"/>
  <c r="CJ218" i="12"/>
  <c r="CK218" i="12"/>
  <c r="CL218" i="12"/>
  <c r="CM218" i="12"/>
  <c r="CN218" i="12"/>
  <c r="CO218" i="12"/>
  <c r="CP218" i="12"/>
  <c r="CQ218" i="12"/>
  <c r="CR218" i="12"/>
  <c r="CS218" i="12"/>
  <c r="CT218" i="12"/>
  <c r="CU218" i="12"/>
  <c r="CV218" i="12"/>
  <c r="CW218" i="12"/>
  <c r="CX218" i="12"/>
  <c r="CY218" i="12"/>
  <c r="CZ218" i="12"/>
  <c r="DA218" i="12"/>
  <c r="DB218" i="12"/>
  <c r="DC218" i="12"/>
  <c r="DD218" i="12"/>
  <c r="DE218" i="12"/>
  <c r="DF218" i="12"/>
  <c r="DG218" i="12"/>
  <c r="DH218" i="12"/>
  <c r="DI218" i="12"/>
  <c r="DJ218" i="12"/>
  <c r="DK218" i="12"/>
  <c r="DL218" i="12"/>
  <c r="DM218" i="12"/>
  <c r="DN218" i="12"/>
  <c r="DO218" i="12"/>
  <c r="DP218" i="12"/>
  <c r="DQ218" i="12"/>
  <c r="DR218" i="12"/>
  <c r="DS218" i="12"/>
  <c r="DT218" i="12"/>
  <c r="DU218" i="12"/>
  <c r="DV218" i="12"/>
  <c r="DW218" i="12"/>
  <c r="DX218" i="12"/>
  <c r="DY218" i="12"/>
  <c r="DZ218" i="12"/>
  <c r="EA218" i="12"/>
  <c r="EB218" i="12"/>
  <c r="EC218" i="12"/>
  <c r="ED218" i="12"/>
  <c r="EE218" i="12"/>
  <c r="EF218" i="12"/>
  <c r="EG218" i="12"/>
  <c r="EH218" i="12"/>
  <c r="EI218" i="12"/>
  <c r="EJ218" i="12"/>
  <c r="EK218" i="12"/>
  <c r="EL218" i="12"/>
  <c r="EM218" i="12"/>
  <c r="EN218" i="12"/>
  <c r="EO218" i="12"/>
  <c r="EP218" i="12"/>
  <c r="EQ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BB219" i="12"/>
  <c r="BC219" i="12"/>
  <c r="BD219" i="12"/>
  <c r="BE219" i="12"/>
  <c r="BF219" i="12"/>
  <c r="BG219" i="12"/>
  <c r="BH219" i="12"/>
  <c r="BI219" i="12"/>
  <c r="BJ219" i="12"/>
  <c r="BK219" i="12"/>
  <c r="BL219" i="12"/>
  <c r="BM219" i="12"/>
  <c r="BN219" i="12"/>
  <c r="BO219" i="12"/>
  <c r="BP219" i="12"/>
  <c r="BQ219" i="12"/>
  <c r="BR219" i="12"/>
  <c r="BS219" i="12"/>
  <c r="BT219" i="12"/>
  <c r="BU219" i="12"/>
  <c r="BV219" i="12"/>
  <c r="BW219" i="12"/>
  <c r="BX219" i="12"/>
  <c r="BY219" i="12"/>
  <c r="BZ219" i="12"/>
  <c r="CA219" i="12"/>
  <c r="CB219" i="12"/>
  <c r="CC219" i="12"/>
  <c r="CD219" i="12"/>
  <c r="CE219" i="12"/>
  <c r="CF219" i="12"/>
  <c r="CG219" i="12"/>
  <c r="CH219" i="12"/>
  <c r="CI219" i="12"/>
  <c r="CJ219" i="12"/>
  <c r="CK219" i="12"/>
  <c r="CL219" i="12"/>
  <c r="CM219" i="12"/>
  <c r="CN219" i="12"/>
  <c r="CO219" i="12"/>
  <c r="CP219" i="12"/>
  <c r="CQ219" i="12"/>
  <c r="CR219" i="12"/>
  <c r="CS219" i="12"/>
  <c r="CT219" i="12"/>
  <c r="CU219" i="12"/>
  <c r="CV219" i="12"/>
  <c r="CW219" i="12"/>
  <c r="CX219" i="12"/>
  <c r="CY219" i="12"/>
  <c r="CZ219" i="12"/>
  <c r="DA219" i="12"/>
  <c r="DB219" i="12"/>
  <c r="DC219" i="12"/>
  <c r="DD219" i="12"/>
  <c r="DE219" i="12"/>
  <c r="DF219" i="12"/>
  <c r="DG219" i="12"/>
  <c r="DH219" i="12"/>
  <c r="DI219" i="12"/>
  <c r="DJ219" i="12"/>
  <c r="DK219" i="12"/>
  <c r="DL219" i="12"/>
  <c r="DM219" i="12"/>
  <c r="DN219" i="12"/>
  <c r="DO219" i="12"/>
  <c r="DP219" i="12"/>
  <c r="DQ219" i="12"/>
  <c r="DR219" i="12"/>
  <c r="DS219" i="12"/>
  <c r="DT219" i="12"/>
  <c r="DU219" i="12"/>
  <c r="DV219" i="12"/>
  <c r="DW219" i="12"/>
  <c r="DX219" i="12"/>
  <c r="DY219" i="12"/>
  <c r="DZ219" i="12"/>
  <c r="EA219" i="12"/>
  <c r="EB219" i="12"/>
  <c r="EC219" i="12"/>
  <c r="ED219" i="12"/>
  <c r="EE219" i="12"/>
  <c r="EF219" i="12"/>
  <c r="EG219" i="12"/>
  <c r="EH219" i="12"/>
  <c r="EI219" i="12"/>
  <c r="EJ219" i="12"/>
  <c r="EK219" i="12"/>
  <c r="EL219" i="12"/>
  <c r="EM219" i="12"/>
  <c r="EN219" i="12"/>
  <c r="EO219" i="12"/>
  <c r="EP219" i="12"/>
  <c r="EQ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BB220" i="12"/>
  <c r="BC220" i="12"/>
  <c r="BD220" i="12"/>
  <c r="BE220" i="12"/>
  <c r="BF220" i="12"/>
  <c r="BG220" i="12"/>
  <c r="BH220" i="12"/>
  <c r="BI220" i="12"/>
  <c r="BJ220" i="12"/>
  <c r="BK220" i="12"/>
  <c r="BL220" i="12"/>
  <c r="BM220" i="12"/>
  <c r="BN220" i="12"/>
  <c r="BO220" i="12"/>
  <c r="BP220" i="12"/>
  <c r="BQ220" i="12"/>
  <c r="BR220" i="12"/>
  <c r="BS220" i="12"/>
  <c r="BT220" i="12"/>
  <c r="BU220" i="12"/>
  <c r="BV220" i="12"/>
  <c r="BW220" i="12"/>
  <c r="BX220" i="12"/>
  <c r="BY220" i="12"/>
  <c r="BZ220" i="12"/>
  <c r="CA220" i="12"/>
  <c r="CB220" i="12"/>
  <c r="CC220" i="12"/>
  <c r="CD220" i="12"/>
  <c r="CE220" i="12"/>
  <c r="CF220" i="12"/>
  <c r="CG220" i="12"/>
  <c r="CH220" i="12"/>
  <c r="CI220" i="12"/>
  <c r="CJ220" i="12"/>
  <c r="CK220" i="12"/>
  <c r="CL220" i="12"/>
  <c r="CM220" i="12"/>
  <c r="CN220" i="12"/>
  <c r="CO220" i="12"/>
  <c r="CP220" i="12"/>
  <c r="CQ220" i="12"/>
  <c r="CR220" i="12"/>
  <c r="CS220" i="12"/>
  <c r="CT220" i="12"/>
  <c r="CU220" i="12"/>
  <c r="CV220" i="12"/>
  <c r="CW220" i="12"/>
  <c r="CX220" i="12"/>
  <c r="CY220" i="12"/>
  <c r="CZ220" i="12"/>
  <c r="DA220" i="12"/>
  <c r="DB220" i="12"/>
  <c r="DC220" i="12"/>
  <c r="DD220" i="12"/>
  <c r="DE220" i="12"/>
  <c r="DF220" i="12"/>
  <c r="DG220" i="12"/>
  <c r="DH220" i="12"/>
  <c r="DI220" i="12"/>
  <c r="DJ220" i="12"/>
  <c r="DK220" i="12"/>
  <c r="DL220" i="12"/>
  <c r="DM220" i="12"/>
  <c r="DN220" i="12"/>
  <c r="DO220" i="12"/>
  <c r="DP220" i="12"/>
  <c r="DQ220" i="12"/>
  <c r="DR220" i="12"/>
  <c r="DS220" i="12"/>
  <c r="DT220" i="12"/>
  <c r="DU220" i="12"/>
  <c r="DV220" i="12"/>
  <c r="DW220" i="12"/>
  <c r="DX220" i="12"/>
  <c r="DY220" i="12"/>
  <c r="DZ220" i="12"/>
  <c r="EA220" i="12"/>
  <c r="EB220" i="12"/>
  <c r="EC220" i="12"/>
  <c r="ED220" i="12"/>
  <c r="EE220" i="12"/>
  <c r="EF220" i="12"/>
  <c r="EG220" i="12"/>
  <c r="EH220" i="12"/>
  <c r="EI220" i="12"/>
  <c r="EJ220" i="12"/>
  <c r="EK220" i="12"/>
  <c r="EL220" i="12"/>
  <c r="EM220" i="12"/>
  <c r="EN220" i="12"/>
  <c r="EO220" i="12"/>
  <c r="EP220" i="12"/>
  <c r="EQ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BB221" i="12"/>
  <c r="BC221" i="12"/>
  <c r="BD221" i="12"/>
  <c r="BE221" i="12"/>
  <c r="BF221" i="12"/>
  <c r="BG221" i="12"/>
  <c r="BH221" i="12"/>
  <c r="BI221" i="12"/>
  <c r="BJ221" i="12"/>
  <c r="BK221" i="12"/>
  <c r="BL221" i="12"/>
  <c r="BM221" i="12"/>
  <c r="BN221" i="12"/>
  <c r="BO221" i="12"/>
  <c r="BP221" i="12"/>
  <c r="BQ221" i="12"/>
  <c r="BR221" i="12"/>
  <c r="BS221" i="12"/>
  <c r="BT221" i="12"/>
  <c r="BU221" i="12"/>
  <c r="BV221" i="12"/>
  <c r="BW221" i="12"/>
  <c r="BX221" i="12"/>
  <c r="BY221" i="12"/>
  <c r="BZ221" i="12"/>
  <c r="CA221" i="12"/>
  <c r="CB221" i="12"/>
  <c r="CC221" i="12"/>
  <c r="CD221" i="12"/>
  <c r="CE221" i="12"/>
  <c r="CF221" i="12"/>
  <c r="CG221" i="12"/>
  <c r="CH221" i="12"/>
  <c r="CI221" i="12"/>
  <c r="CJ221" i="12"/>
  <c r="CK221" i="12"/>
  <c r="CL221" i="12"/>
  <c r="CM221" i="12"/>
  <c r="CN221" i="12"/>
  <c r="CO221" i="12"/>
  <c r="CP221" i="12"/>
  <c r="CQ221" i="12"/>
  <c r="CR221" i="12"/>
  <c r="CS221" i="12"/>
  <c r="CT221" i="12"/>
  <c r="CU221" i="12"/>
  <c r="CV221" i="12"/>
  <c r="CW221" i="12"/>
  <c r="CX221" i="12"/>
  <c r="CY221" i="12"/>
  <c r="CZ221" i="12"/>
  <c r="DA221" i="12"/>
  <c r="DB221" i="12"/>
  <c r="DC221" i="12"/>
  <c r="DD221" i="12"/>
  <c r="DE221" i="12"/>
  <c r="DF221" i="12"/>
  <c r="DG221" i="12"/>
  <c r="DH221" i="12"/>
  <c r="DI221" i="12"/>
  <c r="DJ221" i="12"/>
  <c r="DK221" i="12"/>
  <c r="DL221" i="12"/>
  <c r="DM221" i="12"/>
  <c r="DN221" i="12"/>
  <c r="DO221" i="12"/>
  <c r="DP221" i="12"/>
  <c r="DQ221" i="12"/>
  <c r="DR221" i="12"/>
  <c r="DS221" i="12"/>
  <c r="DT221" i="12"/>
  <c r="DU221" i="12"/>
  <c r="DV221" i="12"/>
  <c r="DW221" i="12"/>
  <c r="DX221" i="12"/>
  <c r="DY221" i="12"/>
  <c r="DZ221" i="12"/>
  <c r="EA221" i="12"/>
  <c r="EB221" i="12"/>
  <c r="EC221" i="12"/>
  <c r="ED221" i="12"/>
  <c r="EE221" i="12"/>
  <c r="EF221" i="12"/>
  <c r="EG221" i="12"/>
  <c r="EH221" i="12"/>
  <c r="EI221" i="12"/>
  <c r="EJ221" i="12"/>
  <c r="EK221" i="12"/>
  <c r="EL221" i="12"/>
  <c r="EM221" i="12"/>
  <c r="EN221" i="12"/>
  <c r="EO221" i="12"/>
  <c r="EP221" i="12"/>
  <c r="EQ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BB222" i="12"/>
  <c r="BC222" i="12"/>
  <c r="BD222" i="12"/>
  <c r="BE222" i="12"/>
  <c r="BF222" i="12"/>
  <c r="BG222" i="12"/>
  <c r="BH222" i="12"/>
  <c r="BI222" i="12"/>
  <c r="BJ222" i="12"/>
  <c r="BK222" i="12"/>
  <c r="BL222" i="12"/>
  <c r="BM222" i="12"/>
  <c r="BN222" i="12"/>
  <c r="BO222" i="12"/>
  <c r="BP222" i="12"/>
  <c r="BQ222" i="12"/>
  <c r="BR222" i="12"/>
  <c r="BS222" i="12"/>
  <c r="BT222" i="12"/>
  <c r="BU222" i="12"/>
  <c r="BV222" i="12"/>
  <c r="BW222" i="12"/>
  <c r="BX222" i="12"/>
  <c r="BY222" i="12"/>
  <c r="BZ222" i="12"/>
  <c r="CA222" i="12"/>
  <c r="CB222" i="12"/>
  <c r="CC222" i="12"/>
  <c r="CD222" i="12"/>
  <c r="CE222" i="12"/>
  <c r="CF222" i="12"/>
  <c r="CG222" i="12"/>
  <c r="CH222" i="12"/>
  <c r="CI222" i="12"/>
  <c r="CJ222" i="12"/>
  <c r="CK222" i="12"/>
  <c r="CL222" i="12"/>
  <c r="CM222" i="12"/>
  <c r="CN222" i="12"/>
  <c r="CO222" i="12"/>
  <c r="CP222" i="12"/>
  <c r="CQ222" i="12"/>
  <c r="CR222" i="12"/>
  <c r="CS222" i="12"/>
  <c r="CT222" i="12"/>
  <c r="CU222" i="12"/>
  <c r="CV222" i="12"/>
  <c r="CW222" i="12"/>
  <c r="CX222" i="12"/>
  <c r="CY222" i="12"/>
  <c r="CZ222" i="12"/>
  <c r="DA222" i="12"/>
  <c r="DB222" i="12"/>
  <c r="DC222" i="12"/>
  <c r="DD222" i="12"/>
  <c r="DE222" i="12"/>
  <c r="DF222" i="12"/>
  <c r="DG222" i="12"/>
  <c r="DH222" i="12"/>
  <c r="DI222" i="12"/>
  <c r="DJ222" i="12"/>
  <c r="DK222" i="12"/>
  <c r="DL222" i="12"/>
  <c r="DM222" i="12"/>
  <c r="DN222" i="12"/>
  <c r="DO222" i="12"/>
  <c r="DP222" i="12"/>
  <c r="DQ222" i="12"/>
  <c r="DR222" i="12"/>
  <c r="DS222" i="12"/>
  <c r="DT222" i="12"/>
  <c r="DU222" i="12"/>
  <c r="DV222" i="12"/>
  <c r="DW222" i="12"/>
  <c r="DX222" i="12"/>
  <c r="DY222" i="12"/>
  <c r="DZ222" i="12"/>
  <c r="EA222" i="12"/>
  <c r="EB222" i="12"/>
  <c r="EC222" i="12"/>
  <c r="ED222" i="12"/>
  <c r="EE222" i="12"/>
  <c r="EF222" i="12"/>
  <c r="EG222" i="12"/>
  <c r="EH222" i="12"/>
  <c r="EI222" i="12"/>
  <c r="EJ222" i="12"/>
  <c r="EK222" i="12"/>
  <c r="EL222" i="12"/>
  <c r="EM222" i="12"/>
  <c r="EN222" i="12"/>
  <c r="EO222" i="12"/>
  <c r="EP222" i="12"/>
  <c r="EQ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BI223" i="12"/>
  <c r="BJ223" i="12"/>
  <c r="BK223" i="12"/>
  <c r="BL223" i="12"/>
  <c r="BM223" i="12"/>
  <c r="BN223" i="12"/>
  <c r="BO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CW223" i="12"/>
  <c r="CX223" i="12"/>
  <c r="CY223" i="12"/>
  <c r="CZ223" i="12"/>
  <c r="DA223" i="12"/>
  <c r="DB223" i="12"/>
  <c r="DC223" i="12"/>
  <c r="DD223" i="12"/>
  <c r="DE223" i="12"/>
  <c r="DF223" i="12"/>
  <c r="DG223" i="12"/>
  <c r="DH223" i="12"/>
  <c r="DI223" i="12"/>
  <c r="DJ223" i="12"/>
  <c r="DK223" i="12"/>
  <c r="DL223" i="12"/>
  <c r="DM223" i="12"/>
  <c r="DN223" i="12"/>
  <c r="DO223" i="12"/>
  <c r="DP223" i="12"/>
  <c r="DQ223" i="12"/>
  <c r="DR223" i="12"/>
  <c r="DS223" i="12"/>
  <c r="DT223" i="12"/>
  <c r="DU223" i="12"/>
  <c r="DV223" i="12"/>
  <c r="DW223" i="12"/>
  <c r="DX223" i="12"/>
  <c r="DY223" i="12"/>
  <c r="DZ223" i="12"/>
  <c r="EA223" i="12"/>
  <c r="EB223" i="12"/>
  <c r="EC223" i="12"/>
  <c r="ED223" i="12"/>
  <c r="EE223" i="12"/>
  <c r="EF223" i="12"/>
  <c r="EG223" i="12"/>
  <c r="EH223" i="12"/>
  <c r="EI223" i="12"/>
  <c r="EJ223" i="12"/>
  <c r="EK223" i="12"/>
  <c r="EL223" i="12"/>
  <c r="EM223" i="12"/>
  <c r="EN223" i="12"/>
  <c r="EO223" i="12"/>
  <c r="EP223" i="12"/>
  <c r="EQ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BI224" i="12"/>
  <c r="BJ224" i="12"/>
  <c r="BK224" i="12"/>
  <c r="BL224" i="12"/>
  <c r="BM224" i="12"/>
  <c r="BN224" i="12"/>
  <c r="BO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CW224" i="12"/>
  <c r="CX224" i="12"/>
  <c r="CY224" i="12"/>
  <c r="CZ224" i="12"/>
  <c r="DA224" i="12"/>
  <c r="DB224" i="12"/>
  <c r="DC224" i="12"/>
  <c r="DD224" i="12"/>
  <c r="DE224" i="12"/>
  <c r="DF224" i="12"/>
  <c r="DG224" i="12"/>
  <c r="DH224" i="12"/>
  <c r="DI224" i="12"/>
  <c r="DJ224" i="12"/>
  <c r="DK224" i="12"/>
  <c r="DL224" i="12"/>
  <c r="DM224" i="12"/>
  <c r="DN224" i="12"/>
  <c r="DO224" i="12"/>
  <c r="DP224" i="12"/>
  <c r="DQ224" i="12"/>
  <c r="DR224" i="12"/>
  <c r="DS224" i="12"/>
  <c r="DT224" i="12"/>
  <c r="DU224" i="12"/>
  <c r="DV224" i="12"/>
  <c r="DW224" i="12"/>
  <c r="DX224" i="12"/>
  <c r="DY224" i="12"/>
  <c r="DZ224" i="12"/>
  <c r="EA224" i="12"/>
  <c r="EB224" i="12"/>
  <c r="EC224" i="12"/>
  <c r="ED224" i="12"/>
  <c r="EE224" i="12"/>
  <c r="EF224" i="12"/>
  <c r="EG224" i="12"/>
  <c r="EH224" i="12"/>
  <c r="EI224" i="12"/>
  <c r="EJ224" i="12"/>
  <c r="EK224" i="12"/>
  <c r="EL224" i="12"/>
  <c r="EM224" i="12"/>
  <c r="EN224" i="12"/>
  <c r="EO224" i="12"/>
  <c r="EP224" i="12"/>
  <c r="EQ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BB225" i="12"/>
  <c r="BC225" i="12"/>
  <c r="BD225" i="12"/>
  <c r="BE225" i="12"/>
  <c r="BF225" i="12"/>
  <c r="BG225" i="12"/>
  <c r="BH225" i="12"/>
  <c r="BI225" i="12"/>
  <c r="BJ225" i="12"/>
  <c r="BK225" i="12"/>
  <c r="BL225" i="12"/>
  <c r="BM225" i="12"/>
  <c r="BN225" i="12"/>
  <c r="BO225" i="12"/>
  <c r="BP225" i="12"/>
  <c r="BQ225" i="12"/>
  <c r="BR225" i="12"/>
  <c r="BS225" i="12"/>
  <c r="BT225" i="12"/>
  <c r="BU225" i="12"/>
  <c r="BV225" i="12"/>
  <c r="BW225" i="12"/>
  <c r="BX225" i="12"/>
  <c r="BY225" i="12"/>
  <c r="BZ225" i="12"/>
  <c r="CA225" i="12"/>
  <c r="CB225" i="12"/>
  <c r="CC225" i="12"/>
  <c r="CD225" i="12"/>
  <c r="CE225" i="12"/>
  <c r="CF225" i="12"/>
  <c r="CG225" i="12"/>
  <c r="CH225" i="12"/>
  <c r="CI225" i="12"/>
  <c r="CJ225" i="12"/>
  <c r="CK225" i="12"/>
  <c r="CL225" i="12"/>
  <c r="CM225" i="12"/>
  <c r="CN225" i="12"/>
  <c r="CO225" i="12"/>
  <c r="CP225" i="12"/>
  <c r="CQ225" i="12"/>
  <c r="CR225" i="12"/>
  <c r="CS225" i="12"/>
  <c r="CT225" i="12"/>
  <c r="CU225" i="12"/>
  <c r="CV225" i="12"/>
  <c r="CW225" i="12"/>
  <c r="CX225" i="12"/>
  <c r="CY225" i="12"/>
  <c r="CZ225" i="12"/>
  <c r="DA225" i="12"/>
  <c r="DB225" i="12"/>
  <c r="DC225" i="12"/>
  <c r="DD225" i="12"/>
  <c r="DE225" i="12"/>
  <c r="DF225" i="12"/>
  <c r="DG225" i="12"/>
  <c r="DH225" i="12"/>
  <c r="DI225" i="12"/>
  <c r="DJ225" i="12"/>
  <c r="DK225" i="12"/>
  <c r="DL225" i="12"/>
  <c r="DM225" i="12"/>
  <c r="DN225" i="12"/>
  <c r="DO225" i="12"/>
  <c r="DP225" i="12"/>
  <c r="DQ225" i="12"/>
  <c r="DR225" i="12"/>
  <c r="DS225" i="12"/>
  <c r="DT225" i="12"/>
  <c r="DU225" i="12"/>
  <c r="DV225" i="12"/>
  <c r="DW225" i="12"/>
  <c r="DX225" i="12"/>
  <c r="DY225" i="12"/>
  <c r="DZ225" i="12"/>
  <c r="EA225" i="12"/>
  <c r="EB225" i="12"/>
  <c r="EC225" i="12"/>
  <c r="ED225" i="12"/>
  <c r="EE225" i="12"/>
  <c r="EF225" i="12"/>
  <c r="EG225" i="12"/>
  <c r="EH225" i="12"/>
  <c r="EI225" i="12"/>
  <c r="EJ225" i="12"/>
  <c r="EK225" i="12"/>
  <c r="EL225" i="12"/>
  <c r="EM225" i="12"/>
  <c r="EN225" i="12"/>
  <c r="EO225" i="12"/>
  <c r="EP225" i="12"/>
  <c r="EQ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BB226" i="12"/>
  <c r="BC226" i="12"/>
  <c r="BD226" i="12"/>
  <c r="BE226" i="12"/>
  <c r="BF226" i="12"/>
  <c r="BG226" i="12"/>
  <c r="BH226" i="12"/>
  <c r="BI226" i="12"/>
  <c r="BJ226" i="12"/>
  <c r="BK226" i="12"/>
  <c r="BL226" i="12"/>
  <c r="BM226" i="12"/>
  <c r="BN226" i="12"/>
  <c r="BO226" i="12"/>
  <c r="BP226" i="12"/>
  <c r="BQ226" i="12"/>
  <c r="BR226" i="12"/>
  <c r="BS226" i="12"/>
  <c r="BT226" i="12"/>
  <c r="BU226" i="12"/>
  <c r="BV226" i="12"/>
  <c r="BW226" i="12"/>
  <c r="BX226" i="12"/>
  <c r="BY226" i="12"/>
  <c r="BZ226" i="12"/>
  <c r="CA226" i="12"/>
  <c r="CB226" i="12"/>
  <c r="CC226" i="12"/>
  <c r="CD226" i="12"/>
  <c r="CE226" i="12"/>
  <c r="CF226" i="12"/>
  <c r="CG226" i="12"/>
  <c r="CH226" i="12"/>
  <c r="CI226" i="12"/>
  <c r="CJ226" i="12"/>
  <c r="CK226" i="12"/>
  <c r="CL226" i="12"/>
  <c r="CM226" i="12"/>
  <c r="CN226" i="12"/>
  <c r="CO226" i="12"/>
  <c r="CP226" i="12"/>
  <c r="CQ226" i="12"/>
  <c r="CR226" i="12"/>
  <c r="CS226" i="12"/>
  <c r="CT226" i="12"/>
  <c r="CU226" i="12"/>
  <c r="CV226" i="12"/>
  <c r="CW226" i="12"/>
  <c r="CX226" i="12"/>
  <c r="CY226" i="12"/>
  <c r="CZ226" i="12"/>
  <c r="DA226" i="12"/>
  <c r="DB226" i="12"/>
  <c r="DC226" i="12"/>
  <c r="DD226" i="12"/>
  <c r="DE226" i="12"/>
  <c r="DF226" i="12"/>
  <c r="DG226" i="12"/>
  <c r="DH226" i="12"/>
  <c r="DI226" i="12"/>
  <c r="DJ226" i="12"/>
  <c r="DK226" i="12"/>
  <c r="DL226" i="12"/>
  <c r="DM226" i="12"/>
  <c r="DN226" i="12"/>
  <c r="DO226" i="12"/>
  <c r="DP226" i="12"/>
  <c r="DQ226" i="12"/>
  <c r="DR226" i="12"/>
  <c r="DS226" i="12"/>
  <c r="DT226" i="12"/>
  <c r="DU226" i="12"/>
  <c r="DV226" i="12"/>
  <c r="DW226" i="12"/>
  <c r="DX226" i="12"/>
  <c r="DY226" i="12"/>
  <c r="DZ226" i="12"/>
  <c r="EA226" i="12"/>
  <c r="EB226" i="12"/>
  <c r="EC226" i="12"/>
  <c r="ED226" i="12"/>
  <c r="EE226" i="12"/>
  <c r="EF226" i="12"/>
  <c r="EG226" i="12"/>
  <c r="EH226" i="12"/>
  <c r="EI226" i="12"/>
  <c r="EJ226" i="12"/>
  <c r="EK226" i="12"/>
  <c r="EL226" i="12"/>
  <c r="EM226" i="12"/>
  <c r="EN226" i="12"/>
  <c r="EO226" i="12"/>
  <c r="EP226" i="12"/>
  <c r="EQ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BB227" i="12"/>
  <c r="BC227" i="12"/>
  <c r="BD227" i="12"/>
  <c r="BE227" i="12"/>
  <c r="BF227" i="12"/>
  <c r="BG227" i="12"/>
  <c r="BH227" i="12"/>
  <c r="BI227" i="12"/>
  <c r="BJ227" i="12"/>
  <c r="BK227" i="12"/>
  <c r="BL227" i="12"/>
  <c r="BM227" i="12"/>
  <c r="BN227" i="12"/>
  <c r="BO227" i="12"/>
  <c r="BP227" i="12"/>
  <c r="BQ227" i="12"/>
  <c r="BR227" i="12"/>
  <c r="BS227" i="12"/>
  <c r="BT227" i="12"/>
  <c r="BU227" i="12"/>
  <c r="BV227" i="12"/>
  <c r="BW227" i="12"/>
  <c r="BX227" i="12"/>
  <c r="BY227" i="12"/>
  <c r="BZ227" i="12"/>
  <c r="CA227" i="12"/>
  <c r="CB227" i="12"/>
  <c r="CC227" i="12"/>
  <c r="CD227" i="12"/>
  <c r="CE227" i="12"/>
  <c r="CF227" i="12"/>
  <c r="CG227" i="12"/>
  <c r="CH227" i="12"/>
  <c r="CI227" i="12"/>
  <c r="CJ227" i="12"/>
  <c r="CK227" i="12"/>
  <c r="CL227" i="12"/>
  <c r="CM227" i="12"/>
  <c r="CN227" i="12"/>
  <c r="CO227" i="12"/>
  <c r="CP227" i="12"/>
  <c r="CQ227" i="12"/>
  <c r="CR227" i="12"/>
  <c r="CS227" i="12"/>
  <c r="CT227" i="12"/>
  <c r="CU227" i="12"/>
  <c r="CV227" i="12"/>
  <c r="CW227" i="12"/>
  <c r="CX227" i="12"/>
  <c r="CY227" i="12"/>
  <c r="CZ227" i="12"/>
  <c r="DA227" i="12"/>
  <c r="DB227" i="12"/>
  <c r="DC227" i="12"/>
  <c r="DD227" i="12"/>
  <c r="DE227" i="12"/>
  <c r="DF227" i="12"/>
  <c r="DG227" i="12"/>
  <c r="DH227" i="12"/>
  <c r="DI227" i="12"/>
  <c r="DJ227" i="12"/>
  <c r="DK227" i="12"/>
  <c r="DL227" i="12"/>
  <c r="DM227" i="12"/>
  <c r="DN227" i="12"/>
  <c r="DO227" i="12"/>
  <c r="DP227" i="12"/>
  <c r="DQ227" i="12"/>
  <c r="DR227" i="12"/>
  <c r="DS227" i="12"/>
  <c r="DT227" i="12"/>
  <c r="DU227" i="12"/>
  <c r="DV227" i="12"/>
  <c r="DW227" i="12"/>
  <c r="DX227" i="12"/>
  <c r="DY227" i="12"/>
  <c r="DZ227" i="12"/>
  <c r="EA227" i="12"/>
  <c r="EB227" i="12"/>
  <c r="EC227" i="12"/>
  <c r="ED227" i="12"/>
  <c r="EE227" i="12"/>
  <c r="EF227" i="12"/>
  <c r="EG227" i="12"/>
  <c r="EH227" i="12"/>
  <c r="EI227" i="12"/>
  <c r="EJ227" i="12"/>
  <c r="EK227" i="12"/>
  <c r="EL227" i="12"/>
  <c r="EM227" i="12"/>
  <c r="EN227" i="12"/>
  <c r="EO227" i="12"/>
  <c r="EP227" i="12"/>
  <c r="EQ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BB228" i="12"/>
  <c r="BC228" i="12"/>
  <c r="BD228" i="12"/>
  <c r="BE228" i="12"/>
  <c r="BF228" i="12"/>
  <c r="BG228" i="12"/>
  <c r="BH228" i="12"/>
  <c r="BI228" i="12"/>
  <c r="BJ228" i="12"/>
  <c r="BK228" i="12"/>
  <c r="BL228" i="12"/>
  <c r="BM228" i="12"/>
  <c r="BN228" i="12"/>
  <c r="BO228" i="12"/>
  <c r="BP228" i="12"/>
  <c r="BQ228" i="12"/>
  <c r="BR228" i="12"/>
  <c r="BS228" i="12"/>
  <c r="BT228" i="12"/>
  <c r="BU228" i="12"/>
  <c r="BV228" i="12"/>
  <c r="BW228" i="12"/>
  <c r="BX228" i="12"/>
  <c r="BY228" i="12"/>
  <c r="BZ228" i="12"/>
  <c r="CA228" i="12"/>
  <c r="CB228" i="12"/>
  <c r="CC228" i="12"/>
  <c r="CD228" i="12"/>
  <c r="CE228" i="12"/>
  <c r="CF228" i="12"/>
  <c r="CG228" i="12"/>
  <c r="CH228" i="12"/>
  <c r="CI228" i="12"/>
  <c r="CJ228" i="12"/>
  <c r="CK228" i="12"/>
  <c r="CL228" i="12"/>
  <c r="CM228" i="12"/>
  <c r="CN228" i="12"/>
  <c r="CO228" i="12"/>
  <c r="CP228" i="12"/>
  <c r="CQ228" i="12"/>
  <c r="CR228" i="12"/>
  <c r="CS228" i="12"/>
  <c r="CT228" i="12"/>
  <c r="CU228" i="12"/>
  <c r="CV228" i="12"/>
  <c r="CW228" i="12"/>
  <c r="CX228" i="12"/>
  <c r="CY228" i="12"/>
  <c r="CZ228" i="12"/>
  <c r="DA228" i="12"/>
  <c r="DB228" i="12"/>
  <c r="DC228" i="12"/>
  <c r="DD228" i="12"/>
  <c r="DE228" i="12"/>
  <c r="DF228" i="12"/>
  <c r="DG228" i="12"/>
  <c r="DH228" i="12"/>
  <c r="DI228" i="12"/>
  <c r="DJ228" i="12"/>
  <c r="DK228" i="12"/>
  <c r="DL228" i="12"/>
  <c r="DM228" i="12"/>
  <c r="DN228" i="12"/>
  <c r="DO228" i="12"/>
  <c r="DP228" i="12"/>
  <c r="DQ228" i="12"/>
  <c r="DR228" i="12"/>
  <c r="DS228" i="12"/>
  <c r="DT228" i="12"/>
  <c r="DU228" i="12"/>
  <c r="DV228" i="12"/>
  <c r="DW228" i="12"/>
  <c r="DX228" i="12"/>
  <c r="DY228" i="12"/>
  <c r="DZ228" i="12"/>
  <c r="EA228" i="12"/>
  <c r="EB228" i="12"/>
  <c r="EC228" i="12"/>
  <c r="ED228" i="12"/>
  <c r="EE228" i="12"/>
  <c r="EF228" i="12"/>
  <c r="EG228" i="12"/>
  <c r="EH228" i="12"/>
  <c r="EI228" i="12"/>
  <c r="EJ228" i="12"/>
  <c r="EK228" i="12"/>
  <c r="EL228" i="12"/>
  <c r="EM228" i="12"/>
  <c r="EN228" i="12"/>
  <c r="EO228" i="12"/>
  <c r="EP228" i="12"/>
  <c r="EQ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BB229" i="12"/>
  <c r="BC229" i="12"/>
  <c r="BD229" i="12"/>
  <c r="BE229" i="12"/>
  <c r="BF229" i="12"/>
  <c r="BG229" i="12"/>
  <c r="BH229" i="12"/>
  <c r="BI229" i="12"/>
  <c r="BJ229" i="12"/>
  <c r="BK229" i="12"/>
  <c r="BL229" i="12"/>
  <c r="BM229" i="12"/>
  <c r="BN229" i="12"/>
  <c r="BO229" i="12"/>
  <c r="BP229" i="12"/>
  <c r="BQ229" i="12"/>
  <c r="BR229" i="12"/>
  <c r="BS229" i="12"/>
  <c r="BT229" i="12"/>
  <c r="BU229" i="12"/>
  <c r="BV229" i="12"/>
  <c r="BW229" i="12"/>
  <c r="BX229" i="12"/>
  <c r="BY229" i="12"/>
  <c r="BZ229" i="12"/>
  <c r="CA229" i="12"/>
  <c r="CB229" i="12"/>
  <c r="CC229" i="12"/>
  <c r="CD229" i="12"/>
  <c r="CE229" i="12"/>
  <c r="CF229" i="12"/>
  <c r="CG229" i="12"/>
  <c r="CH229" i="12"/>
  <c r="CI229" i="12"/>
  <c r="CJ229" i="12"/>
  <c r="CK229" i="12"/>
  <c r="CL229" i="12"/>
  <c r="CM229" i="12"/>
  <c r="CN229" i="12"/>
  <c r="CO229" i="12"/>
  <c r="CP229" i="12"/>
  <c r="CQ229" i="12"/>
  <c r="CR229" i="12"/>
  <c r="CS229" i="12"/>
  <c r="CT229" i="12"/>
  <c r="CU229" i="12"/>
  <c r="CV229" i="12"/>
  <c r="CW229" i="12"/>
  <c r="CX229" i="12"/>
  <c r="CY229" i="12"/>
  <c r="CZ229" i="12"/>
  <c r="DA229" i="12"/>
  <c r="DB229" i="12"/>
  <c r="DC229" i="12"/>
  <c r="DD229" i="12"/>
  <c r="DE229" i="12"/>
  <c r="DF229" i="12"/>
  <c r="DG229" i="12"/>
  <c r="DH229" i="12"/>
  <c r="DI229" i="12"/>
  <c r="DJ229" i="12"/>
  <c r="DK229" i="12"/>
  <c r="DL229" i="12"/>
  <c r="DM229" i="12"/>
  <c r="DN229" i="12"/>
  <c r="DO229" i="12"/>
  <c r="DP229" i="12"/>
  <c r="DQ229" i="12"/>
  <c r="DR229" i="12"/>
  <c r="DS229" i="12"/>
  <c r="DT229" i="12"/>
  <c r="DU229" i="12"/>
  <c r="DV229" i="12"/>
  <c r="DW229" i="12"/>
  <c r="DX229" i="12"/>
  <c r="DY229" i="12"/>
  <c r="DZ229" i="12"/>
  <c r="EA229" i="12"/>
  <c r="EB229" i="12"/>
  <c r="EC229" i="12"/>
  <c r="ED229" i="12"/>
  <c r="EE229" i="12"/>
  <c r="EF229" i="12"/>
  <c r="EG229" i="12"/>
  <c r="EH229" i="12"/>
  <c r="EI229" i="12"/>
  <c r="EJ229" i="12"/>
  <c r="EK229" i="12"/>
  <c r="EL229" i="12"/>
  <c r="EM229" i="12"/>
  <c r="EN229" i="12"/>
  <c r="EO229" i="12"/>
  <c r="EP229" i="12"/>
  <c r="EQ229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BA230" i="12"/>
  <c r="BB230" i="12"/>
  <c r="BC230" i="12"/>
  <c r="BD230" i="12"/>
  <c r="BE230" i="12"/>
  <c r="BF230" i="12"/>
  <c r="BG230" i="12"/>
  <c r="BH230" i="12"/>
  <c r="BI230" i="12"/>
  <c r="BJ230" i="12"/>
  <c r="BK230" i="12"/>
  <c r="BL230" i="12"/>
  <c r="BM230" i="12"/>
  <c r="BN230" i="12"/>
  <c r="BO230" i="12"/>
  <c r="BP230" i="12"/>
  <c r="BQ230" i="12"/>
  <c r="BR230" i="12"/>
  <c r="BS230" i="12"/>
  <c r="BT230" i="12"/>
  <c r="BU230" i="12"/>
  <c r="BV230" i="12"/>
  <c r="BW230" i="12"/>
  <c r="BX230" i="12"/>
  <c r="BY230" i="12"/>
  <c r="BZ230" i="12"/>
  <c r="CA230" i="12"/>
  <c r="CB230" i="12"/>
  <c r="CC230" i="12"/>
  <c r="CD230" i="12"/>
  <c r="CE230" i="12"/>
  <c r="CF230" i="12"/>
  <c r="CG230" i="12"/>
  <c r="CH230" i="12"/>
  <c r="CI230" i="12"/>
  <c r="CJ230" i="12"/>
  <c r="CK230" i="12"/>
  <c r="CL230" i="12"/>
  <c r="CM230" i="12"/>
  <c r="CN230" i="12"/>
  <c r="CO230" i="12"/>
  <c r="CP230" i="12"/>
  <c r="CQ230" i="12"/>
  <c r="CR230" i="12"/>
  <c r="CS230" i="12"/>
  <c r="CT230" i="12"/>
  <c r="CU230" i="12"/>
  <c r="CV230" i="12"/>
  <c r="CW230" i="12"/>
  <c r="CX230" i="12"/>
  <c r="CY230" i="12"/>
  <c r="CZ230" i="12"/>
  <c r="DA230" i="12"/>
  <c r="DB230" i="12"/>
  <c r="DC230" i="12"/>
  <c r="DD230" i="12"/>
  <c r="DE230" i="12"/>
  <c r="DF230" i="12"/>
  <c r="DG230" i="12"/>
  <c r="DH230" i="12"/>
  <c r="DI230" i="12"/>
  <c r="DJ230" i="12"/>
  <c r="DK230" i="12"/>
  <c r="DL230" i="12"/>
  <c r="DM230" i="12"/>
  <c r="DN230" i="12"/>
  <c r="DO230" i="12"/>
  <c r="DP230" i="12"/>
  <c r="DQ230" i="12"/>
  <c r="DR230" i="12"/>
  <c r="DS230" i="12"/>
  <c r="DT230" i="12"/>
  <c r="DU230" i="12"/>
  <c r="DV230" i="12"/>
  <c r="DW230" i="12"/>
  <c r="DX230" i="12"/>
  <c r="DY230" i="12"/>
  <c r="DZ230" i="12"/>
  <c r="EA230" i="12"/>
  <c r="EB230" i="12"/>
  <c r="EC230" i="12"/>
  <c r="ED230" i="12"/>
  <c r="EE230" i="12"/>
  <c r="EF230" i="12"/>
  <c r="EG230" i="12"/>
  <c r="EH230" i="12"/>
  <c r="EI230" i="12"/>
  <c r="EJ230" i="12"/>
  <c r="EK230" i="12"/>
  <c r="EL230" i="12"/>
  <c r="EM230" i="12"/>
  <c r="EN230" i="12"/>
  <c r="EO230" i="12"/>
  <c r="EP230" i="12"/>
  <c r="EQ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BA231" i="12"/>
  <c r="BB231" i="12"/>
  <c r="BC231" i="12"/>
  <c r="BD231" i="12"/>
  <c r="BE231" i="12"/>
  <c r="BF231" i="12"/>
  <c r="BG231" i="12"/>
  <c r="BH231" i="12"/>
  <c r="BI231" i="12"/>
  <c r="BJ231" i="12"/>
  <c r="BK231" i="12"/>
  <c r="BL231" i="12"/>
  <c r="BM231" i="12"/>
  <c r="BN231" i="12"/>
  <c r="BO231" i="12"/>
  <c r="BP231" i="12"/>
  <c r="BQ231" i="12"/>
  <c r="BR231" i="12"/>
  <c r="BS231" i="12"/>
  <c r="BT231" i="12"/>
  <c r="BU231" i="12"/>
  <c r="BV231" i="12"/>
  <c r="BW231" i="12"/>
  <c r="BX231" i="12"/>
  <c r="BY231" i="12"/>
  <c r="BZ231" i="12"/>
  <c r="CA231" i="12"/>
  <c r="CB231" i="12"/>
  <c r="CC231" i="12"/>
  <c r="CD231" i="12"/>
  <c r="CE231" i="12"/>
  <c r="CF231" i="12"/>
  <c r="CG231" i="12"/>
  <c r="CH231" i="12"/>
  <c r="CI231" i="12"/>
  <c r="CJ231" i="12"/>
  <c r="CK231" i="12"/>
  <c r="CL231" i="12"/>
  <c r="CM231" i="12"/>
  <c r="CN231" i="12"/>
  <c r="CO231" i="12"/>
  <c r="CP231" i="12"/>
  <c r="CQ231" i="12"/>
  <c r="CR231" i="12"/>
  <c r="CS231" i="12"/>
  <c r="CT231" i="12"/>
  <c r="CU231" i="12"/>
  <c r="CV231" i="12"/>
  <c r="CW231" i="12"/>
  <c r="CX231" i="12"/>
  <c r="CY231" i="12"/>
  <c r="CZ231" i="12"/>
  <c r="DA231" i="12"/>
  <c r="DB231" i="12"/>
  <c r="DC231" i="12"/>
  <c r="DD231" i="12"/>
  <c r="DE231" i="12"/>
  <c r="DF231" i="12"/>
  <c r="DG231" i="12"/>
  <c r="DH231" i="12"/>
  <c r="DI231" i="12"/>
  <c r="DJ231" i="12"/>
  <c r="DK231" i="12"/>
  <c r="DL231" i="12"/>
  <c r="DM231" i="12"/>
  <c r="DN231" i="12"/>
  <c r="DO231" i="12"/>
  <c r="DP231" i="12"/>
  <c r="DQ231" i="12"/>
  <c r="DR231" i="12"/>
  <c r="DS231" i="12"/>
  <c r="DT231" i="12"/>
  <c r="DU231" i="12"/>
  <c r="DV231" i="12"/>
  <c r="DW231" i="12"/>
  <c r="DX231" i="12"/>
  <c r="DY231" i="12"/>
  <c r="DZ231" i="12"/>
  <c r="EA231" i="12"/>
  <c r="EB231" i="12"/>
  <c r="EC231" i="12"/>
  <c r="ED231" i="12"/>
  <c r="EE231" i="12"/>
  <c r="EF231" i="12"/>
  <c r="EG231" i="12"/>
  <c r="EH231" i="12"/>
  <c r="EI231" i="12"/>
  <c r="EJ231" i="12"/>
  <c r="EK231" i="12"/>
  <c r="EL231" i="12"/>
  <c r="EM231" i="12"/>
  <c r="EN231" i="12"/>
  <c r="EO231" i="12"/>
  <c r="EP231" i="12"/>
  <c r="EQ231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BA232" i="12"/>
  <c r="BB232" i="12"/>
  <c r="BC232" i="12"/>
  <c r="BD232" i="12"/>
  <c r="BE232" i="12"/>
  <c r="BF232" i="12"/>
  <c r="BG232" i="12"/>
  <c r="BH232" i="12"/>
  <c r="BI232" i="12"/>
  <c r="BJ232" i="12"/>
  <c r="BK232" i="12"/>
  <c r="BL232" i="12"/>
  <c r="BM232" i="12"/>
  <c r="BN232" i="12"/>
  <c r="BO232" i="12"/>
  <c r="BP232" i="12"/>
  <c r="BQ232" i="12"/>
  <c r="BR232" i="12"/>
  <c r="BS232" i="12"/>
  <c r="BT232" i="12"/>
  <c r="BU232" i="12"/>
  <c r="BV232" i="12"/>
  <c r="BW232" i="12"/>
  <c r="BX232" i="12"/>
  <c r="BY232" i="12"/>
  <c r="BZ232" i="12"/>
  <c r="CA232" i="12"/>
  <c r="CB232" i="12"/>
  <c r="CC232" i="12"/>
  <c r="CD232" i="12"/>
  <c r="CE232" i="12"/>
  <c r="CF232" i="12"/>
  <c r="CG232" i="12"/>
  <c r="CH232" i="12"/>
  <c r="CI232" i="12"/>
  <c r="CJ232" i="12"/>
  <c r="CK232" i="12"/>
  <c r="CL232" i="12"/>
  <c r="CM232" i="12"/>
  <c r="CN232" i="12"/>
  <c r="CO232" i="12"/>
  <c r="CP232" i="12"/>
  <c r="CQ232" i="12"/>
  <c r="CR232" i="12"/>
  <c r="CS232" i="12"/>
  <c r="CT232" i="12"/>
  <c r="CU232" i="12"/>
  <c r="CV232" i="12"/>
  <c r="CW232" i="12"/>
  <c r="CX232" i="12"/>
  <c r="CY232" i="12"/>
  <c r="CZ232" i="12"/>
  <c r="DA232" i="12"/>
  <c r="DB232" i="12"/>
  <c r="DC232" i="12"/>
  <c r="DD232" i="12"/>
  <c r="DE232" i="12"/>
  <c r="DF232" i="12"/>
  <c r="DG232" i="12"/>
  <c r="DH232" i="12"/>
  <c r="DI232" i="12"/>
  <c r="DJ232" i="12"/>
  <c r="DK232" i="12"/>
  <c r="DL232" i="12"/>
  <c r="DM232" i="12"/>
  <c r="DN232" i="12"/>
  <c r="DO232" i="12"/>
  <c r="DP232" i="12"/>
  <c r="DQ232" i="12"/>
  <c r="DR232" i="12"/>
  <c r="DS232" i="12"/>
  <c r="DT232" i="12"/>
  <c r="DU232" i="12"/>
  <c r="DV232" i="12"/>
  <c r="DW232" i="12"/>
  <c r="DX232" i="12"/>
  <c r="DY232" i="12"/>
  <c r="DZ232" i="12"/>
  <c r="EA232" i="12"/>
  <c r="EB232" i="12"/>
  <c r="EC232" i="12"/>
  <c r="ED232" i="12"/>
  <c r="EE232" i="12"/>
  <c r="EF232" i="12"/>
  <c r="EG232" i="12"/>
  <c r="EH232" i="12"/>
  <c r="EI232" i="12"/>
  <c r="EJ232" i="12"/>
  <c r="EK232" i="12"/>
  <c r="EL232" i="12"/>
  <c r="EM232" i="12"/>
  <c r="EN232" i="12"/>
  <c r="EO232" i="12"/>
  <c r="EP232" i="12"/>
  <c r="EQ232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BA233" i="12"/>
  <c r="BB233" i="12"/>
  <c r="BC233" i="12"/>
  <c r="BD233" i="12"/>
  <c r="BE233" i="12"/>
  <c r="BF233" i="12"/>
  <c r="BG233" i="12"/>
  <c r="BH233" i="12"/>
  <c r="BI233" i="12"/>
  <c r="BJ233" i="12"/>
  <c r="BK233" i="12"/>
  <c r="BL233" i="12"/>
  <c r="BM233" i="12"/>
  <c r="BN233" i="12"/>
  <c r="BO233" i="12"/>
  <c r="BP233" i="12"/>
  <c r="BQ233" i="12"/>
  <c r="BR233" i="12"/>
  <c r="BS233" i="12"/>
  <c r="BT233" i="12"/>
  <c r="BU233" i="12"/>
  <c r="BV233" i="12"/>
  <c r="BW233" i="12"/>
  <c r="BX233" i="12"/>
  <c r="BY233" i="12"/>
  <c r="BZ233" i="12"/>
  <c r="CA233" i="12"/>
  <c r="CB233" i="12"/>
  <c r="CC233" i="12"/>
  <c r="CD233" i="12"/>
  <c r="CE233" i="12"/>
  <c r="CF233" i="12"/>
  <c r="CG233" i="12"/>
  <c r="CH233" i="12"/>
  <c r="CI233" i="12"/>
  <c r="CJ233" i="12"/>
  <c r="CK233" i="12"/>
  <c r="CL233" i="12"/>
  <c r="CM233" i="12"/>
  <c r="CN233" i="12"/>
  <c r="CO233" i="12"/>
  <c r="CP233" i="12"/>
  <c r="CQ233" i="12"/>
  <c r="CR233" i="12"/>
  <c r="CS233" i="12"/>
  <c r="CT233" i="12"/>
  <c r="CU233" i="12"/>
  <c r="CV233" i="12"/>
  <c r="CW233" i="12"/>
  <c r="CX233" i="12"/>
  <c r="CY233" i="12"/>
  <c r="CZ233" i="12"/>
  <c r="DA233" i="12"/>
  <c r="DB233" i="12"/>
  <c r="DC233" i="12"/>
  <c r="DD233" i="12"/>
  <c r="DE233" i="12"/>
  <c r="DF233" i="12"/>
  <c r="DG233" i="12"/>
  <c r="DH233" i="12"/>
  <c r="DI233" i="12"/>
  <c r="DJ233" i="12"/>
  <c r="DK233" i="12"/>
  <c r="DL233" i="12"/>
  <c r="DM233" i="12"/>
  <c r="DN233" i="12"/>
  <c r="DO233" i="12"/>
  <c r="DP233" i="12"/>
  <c r="DQ233" i="12"/>
  <c r="DR233" i="12"/>
  <c r="DS233" i="12"/>
  <c r="DT233" i="12"/>
  <c r="DU233" i="12"/>
  <c r="DV233" i="12"/>
  <c r="DW233" i="12"/>
  <c r="DX233" i="12"/>
  <c r="DY233" i="12"/>
  <c r="DZ233" i="12"/>
  <c r="EA233" i="12"/>
  <c r="EB233" i="12"/>
  <c r="EC233" i="12"/>
  <c r="ED233" i="12"/>
  <c r="EE233" i="12"/>
  <c r="EF233" i="12"/>
  <c r="EG233" i="12"/>
  <c r="EH233" i="12"/>
  <c r="EI233" i="12"/>
  <c r="EJ233" i="12"/>
  <c r="EK233" i="12"/>
  <c r="EL233" i="12"/>
  <c r="EM233" i="12"/>
  <c r="EN233" i="12"/>
  <c r="EO233" i="12"/>
  <c r="EP233" i="12"/>
  <c r="EQ233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BA234" i="12"/>
  <c r="BB234" i="12"/>
  <c r="BC234" i="12"/>
  <c r="BD234" i="12"/>
  <c r="BE234" i="12"/>
  <c r="BF234" i="12"/>
  <c r="BG234" i="12"/>
  <c r="BH234" i="12"/>
  <c r="BI234" i="12"/>
  <c r="BJ234" i="12"/>
  <c r="BK234" i="12"/>
  <c r="BL234" i="12"/>
  <c r="BM234" i="12"/>
  <c r="BN234" i="12"/>
  <c r="BO234" i="12"/>
  <c r="BP234" i="12"/>
  <c r="BQ234" i="12"/>
  <c r="BR234" i="12"/>
  <c r="BS234" i="12"/>
  <c r="BT234" i="12"/>
  <c r="BU234" i="12"/>
  <c r="BV234" i="12"/>
  <c r="BW234" i="12"/>
  <c r="BX234" i="12"/>
  <c r="BY234" i="12"/>
  <c r="BZ234" i="12"/>
  <c r="CA234" i="12"/>
  <c r="CB234" i="12"/>
  <c r="CC234" i="12"/>
  <c r="CD234" i="12"/>
  <c r="CE234" i="12"/>
  <c r="CF234" i="12"/>
  <c r="CG234" i="12"/>
  <c r="CH234" i="12"/>
  <c r="CI234" i="12"/>
  <c r="CJ234" i="12"/>
  <c r="CK234" i="12"/>
  <c r="CL234" i="12"/>
  <c r="CM234" i="12"/>
  <c r="CN234" i="12"/>
  <c r="CO234" i="12"/>
  <c r="CP234" i="12"/>
  <c r="CQ234" i="12"/>
  <c r="CR234" i="12"/>
  <c r="CS234" i="12"/>
  <c r="CT234" i="12"/>
  <c r="CU234" i="12"/>
  <c r="CV234" i="12"/>
  <c r="CW234" i="12"/>
  <c r="CX234" i="12"/>
  <c r="CY234" i="12"/>
  <c r="CZ234" i="12"/>
  <c r="DA234" i="12"/>
  <c r="DB234" i="12"/>
  <c r="DC234" i="12"/>
  <c r="DD234" i="12"/>
  <c r="DE234" i="12"/>
  <c r="DF234" i="12"/>
  <c r="DG234" i="12"/>
  <c r="DH234" i="12"/>
  <c r="DI234" i="12"/>
  <c r="DJ234" i="12"/>
  <c r="DK234" i="12"/>
  <c r="DL234" i="12"/>
  <c r="DM234" i="12"/>
  <c r="DN234" i="12"/>
  <c r="DO234" i="12"/>
  <c r="DP234" i="12"/>
  <c r="DQ234" i="12"/>
  <c r="DR234" i="12"/>
  <c r="DS234" i="12"/>
  <c r="DT234" i="12"/>
  <c r="DU234" i="12"/>
  <c r="DV234" i="12"/>
  <c r="DW234" i="12"/>
  <c r="DX234" i="12"/>
  <c r="DY234" i="12"/>
  <c r="DZ234" i="12"/>
  <c r="EA234" i="12"/>
  <c r="EB234" i="12"/>
  <c r="EC234" i="12"/>
  <c r="ED234" i="12"/>
  <c r="EE234" i="12"/>
  <c r="EF234" i="12"/>
  <c r="EG234" i="12"/>
  <c r="EH234" i="12"/>
  <c r="EI234" i="12"/>
  <c r="EJ234" i="12"/>
  <c r="EK234" i="12"/>
  <c r="EL234" i="12"/>
  <c r="EM234" i="12"/>
  <c r="EN234" i="12"/>
  <c r="EO234" i="12"/>
  <c r="EP234" i="12"/>
  <c r="EQ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BA235" i="12"/>
  <c r="BB235" i="12"/>
  <c r="BC235" i="12"/>
  <c r="BD235" i="12"/>
  <c r="BE235" i="12"/>
  <c r="BF235" i="12"/>
  <c r="BG235" i="12"/>
  <c r="BH235" i="12"/>
  <c r="BI235" i="12"/>
  <c r="BJ235" i="12"/>
  <c r="BK235" i="12"/>
  <c r="BL235" i="12"/>
  <c r="BM235" i="12"/>
  <c r="BN235" i="12"/>
  <c r="BO235" i="12"/>
  <c r="BP235" i="12"/>
  <c r="BQ235" i="12"/>
  <c r="BR235" i="12"/>
  <c r="BS235" i="12"/>
  <c r="BT235" i="12"/>
  <c r="BU235" i="12"/>
  <c r="BV235" i="12"/>
  <c r="BW235" i="12"/>
  <c r="BX235" i="12"/>
  <c r="BY235" i="12"/>
  <c r="BZ235" i="12"/>
  <c r="CA235" i="12"/>
  <c r="CB235" i="12"/>
  <c r="CC235" i="12"/>
  <c r="CD235" i="12"/>
  <c r="CE235" i="12"/>
  <c r="CF235" i="12"/>
  <c r="CG235" i="12"/>
  <c r="CH235" i="12"/>
  <c r="CI235" i="12"/>
  <c r="CJ235" i="12"/>
  <c r="CK235" i="12"/>
  <c r="CL235" i="12"/>
  <c r="CM235" i="12"/>
  <c r="CN235" i="12"/>
  <c r="CO235" i="12"/>
  <c r="CP235" i="12"/>
  <c r="CQ235" i="12"/>
  <c r="CR235" i="12"/>
  <c r="CS235" i="12"/>
  <c r="CT235" i="12"/>
  <c r="CU235" i="12"/>
  <c r="CV235" i="12"/>
  <c r="CW235" i="12"/>
  <c r="CX235" i="12"/>
  <c r="CY235" i="12"/>
  <c r="CZ235" i="12"/>
  <c r="DA235" i="12"/>
  <c r="DB235" i="12"/>
  <c r="DC235" i="12"/>
  <c r="DD235" i="12"/>
  <c r="DE235" i="12"/>
  <c r="DF235" i="12"/>
  <c r="DG235" i="12"/>
  <c r="DH235" i="12"/>
  <c r="DI235" i="12"/>
  <c r="DJ235" i="12"/>
  <c r="DK235" i="12"/>
  <c r="DL235" i="12"/>
  <c r="DM235" i="12"/>
  <c r="DN235" i="12"/>
  <c r="DO235" i="12"/>
  <c r="DP235" i="12"/>
  <c r="DQ235" i="12"/>
  <c r="DR235" i="12"/>
  <c r="DS235" i="12"/>
  <c r="DT235" i="12"/>
  <c r="DU235" i="12"/>
  <c r="DV235" i="12"/>
  <c r="DW235" i="12"/>
  <c r="DX235" i="12"/>
  <c r="DY235" i="12"/>
  <c r="DZ235" i="12"/>
  <c r="EA235" i="12"/>
  <c r="EB235" i="12"/>
  <c r="EC235" i="12"/>
  <c r="ED235" i="12"/>
  <c r="EE235" i="12"/>
  <c r="EF235" i="12"/>
  <c r="EG235" i="12"/>
  <c r="EH235" i="12"/>
  <c r="EI235" i="12"/>
  <c r="EJ235" i="12"/>
  <c r="EK235" i="12"/>
  <c r="EL235" i="12"/>
  <c r="EM235" i="12"/>
  <c r="EN235" i="12"/>
  <c r="EO235" i="12"/>
  <c r="EP235" i="12"/>
  <c r="EQ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BA236" i="12"/>
  <c r="BB236" i="12"/>
  <c r="BC236" i="12"/>
  <c r="BD236" i="12"/>
  <c r="BE236" i="12"/>
  <c r="BF236" i="12"/>
  <c r="BG236" i="12"/>
  <c r="BH236" i="12"/>
  <c r="BI236" i="12"/>
  <c r="BJ236" i="12"/>
  <c r="BK236" i="12"/>
  <c r="BL236" i="12"/>
  <c r="BM236" i="12"/>
  <c r="BN236" i="12"/>
  <c r="BO236" i="12"/>
  <c r="BP236" i="12"/>
  <c r="BQ236" i="12"/>
  <c r="BR236" i="12"/>
  <c r="BS236" i="12"/>
  <c r="BT236" i="12"/>
  <c r="BU236" i="12"/>
  <c r="BV236" i="12"/>
  <c r="BW236" i="12"/>
  <c r="BX236" i="12"/>
  <c r="BY236" i="12"/>
  <c r="BZ236" i="12"/>
  <c r="CA236" i="12"/>
  <c r="CB236" i="12"/>
  <c r="CC236" i="12"/>
  <c r="CD236" i="12"/>
  <c r="CE236" i="12"/>
  <c r="CF236" i="12"/>
  <c r="CG236" i="12"/>
  <c r="CH236" i="12"/>
  <c r="CI236" i="12"/>
  <c r="CJ236" i="12"/>
  <c r="CK236" i="12"/>
  <c r="CL236" i="12"/>
  <c r="CM236" i="12"/>
  <c r="CN236" i="12"/>
  <c r="CO236" i="12"/>
  <c r="CP236" i="12"/>
  <c r="CQ236" i="12"/>
  <c r="CR236" i="12"/>
  <c r="CS236" i="12"/>
  <c r="CT236" i="12"/>
  <c r="CU236" i="12"/>
  <c r="CV236" i="12"/>
  <c r="CW236" i="12"/>
  <c r="CX236" i="12"/>
  <c r="CY236" i="12"/>
  <c r="CZ236" i="12"/>
  <c r="DA236" i="12"/>
  <c r="DB236" i="12"/>
  <c r="DC236" i="12"/>
  <c r="DD236" i="12"/>
  <c r="DE236" i="12"/>
  <c r="DF236" i="12"/>
  <c r="DG236" i="12"/>
  <c r="DH236" i="12"/>
  <c r="DI236" i="12"/>
  <c r="DJ236" i="12"/>
  <c r="DK236" i="12"/>
  <c r="DL236" i="12"/>
  <c r="DM236" i="12"/>
  <c r="DN236" i="12"/>
  <c r="DO236" i="12"/>
  <c r="DP236" i="12"/>
  <c r="DQ236" i="12"/>
  <c r="DR236" i="12"/>
  <c r="DS236" i="12"/>
  <c r="DT236" i="12"/>
  <c r="DU236" i="12"/>
  <c r="DV236" i="12"/>
  <c r="DW236" i="12"/>
  <c r="DX236" i="12"/>
  <c r="DY236" i="12"/>
  <c r="DZ236" i="12"/>
  <c r="EA236" i="12"/>
  <c r="EB236" i="12"/>
  <c r="EC236" i="12"/>
  <c r="ED236" i="12"/>
  <c r="EE236" i="12"/>
  <c r="EF236" i="12"/>
  <c r="EG236" i="12"/>
  <c r="EH236" i="12"/>
  <c r="EI236" i="12"/>
  <c r="EJ236" i="12"/>
  <c r="EK236" i="12"/>
  <c r="EL236" i="12"/>
  <c r="EM236" i="12"/>
  <c r="EN236" i="12"/>
  <c r="EO236" i="12"/>
  <c r="EP236" i="12"/>
  <c r="EQ236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BA237" i="12"/>
  <c r="BB237" i="12"/>
  <c r="BC237" i="12"/>
  <c r="BD237" i="12"/>
  <c r="BE237" i="12"/>
  <c r="BF237" i="12"/>
  <c r="BG237" i="12"/>
  <c r="BH237" i="12"/>
  <c r="BI237" i="12"/>
  <c r="BJ237" i="12"/>
  <c r="BK237" i="12"/>
  <c r="BL237" i="12"/>
  <c r="BM237" i="12"/>
  <c r="BN237" i="12"/>
  <c r="BO237" i="12"/>
  <c r="BP237" i="12"/>
  <c r="BQ237" i="12"/>
  <c r="BR237" i="12"/>
  <c r="BS237" i="12"/>
  <c r="BT237" i="12"/>
  <c r="BU237" i="12"/>
  <c r="BV237" i="12"/>
  <c r="BW237" i="12"/>
  <c r="BX237" i="12"/>
  <c r="BY237" i="12"/>
  <c r="BZ237" i="12"/>
  <c r="CA237" i="12"/>
  <c r="CB237" i="12"/>
  <c r="CC237" i="12"/>
  <c r="CD237" i="12"/>
  <c r="CE237" i="12"/>
  <c r="CF237" i="12"/>
  <c r="CG237" i="12"/>
  <c r="CH237" i="12"/>
  <c r="CI237" i="12"/>
  <c r="CJ237" i="12"/>
  <c r="CK237" i="12"/>
  <c r="CL237" i="12"/>
  <c r="CM237" i="12"/>
  <c r="CN237" i="12"/>
  <c r="CO237" i="12"/>
  <c r="CP237" i="12"/>
  <c r="CQ237" i="12"/>
  <c r="CR237" i="12"/>
  <c r="CS237" i="12"/>
  <c r="CT237" i="12"/>
  <c r="CU237" i="12"/>
  <c r="CV237" i="12"/>
  <c r="CW237" i="12"/>
  <c r="CX237" i="12"/>
  <c r="CY237" i="12"/>
  <c r="CZ237" i="12"/>
  <c r="DA237" i="12"/>
  <c r="DB237" i="12"/>
  <c r="DC237" i="12"/>
  <c r="DD237" i="12"/>
  <c r="DE237" i="12"/>
  <c r="DF237" i="12"/>
  <c r="DG237" i="12"/>
  <c r="DH237" i="12"/>
  <c r="DI237" i="12"/>
  <c r="DJ237" i="12"/>
  <c r="DK237" i="12"/>
  <c r="DL237" i="12"/>
  <c r="DM237" i="12"/>
  <c r="DN237" i="12"/>
  <c r="DO237" i="12"/>
  <c r="DP237" i="12"/>
  <c r="DQ237" i="12"/>
  <c r="DR237" i="12"/>
  <c r="DS237" i="12"/>
  <c r="DT237" i="12"/>
  <c r="DU237" i="12"/>
  <c r="DV237" i="12"/>
  <c r="DW237" i="12"/>
  <c r="DX237" i="12"/>
  <c r="DY237" i="12"/>
  <c r="DZ237" i="12"/>
  <c r="EA237" i="12"/>
  <c r="EB237" i="12"/>
  <c r="EC237" i="12"/>
  <c r="ED237" i="12"/>
  <c r="EE237" i="12"/>
  <c r="EF237" i="12"/>
  <c r="EG237" i="12"/>
  <c r="EH237" i="12"/>
  <c r="EI237" i="12"/>
  <c r="EJ237" i="12"/>
  <c r="EK237" i="12"/>
  <c r="EL237" i="12"/>
  <c r="EM237" i="12"/>
  <c r="EN237" i="12"/>
  <c r="EO237" i="12"/>
  <c r="EP237" i="12"/>
  <c r="EQ237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BA238" i="12"/>
  <c r="BB238" i="12"/>
  <c r="BC238" i="12"/>
  <c r="BD238" i="12"/>
  <c r="BE238" i="12"/>
  <c r="BF238" i="12"/>
  <c r="BG238" i="12"/>
  <c r="BH238" i="12"/>
  <c r="BI238" i="12"/>
  <c r="BJ238" i="12"/>
  <c r="BK238" i="12"/>
  <c r="BL238" i="12"/>
  <c r="BM238" i="12"/>
  <c r="BN238" i="12"/>
  <c r="BO238" i="12"/>
  <c r="BP238" i="12"/>
  <c r="BQ238" i="12"/>
  <c r="BR238" i="12"/>
  <c r="BS238" i="12"/>
  <c r="BT238" i="12"/>
  <c r="BU238" i="12"/>
  <c r="BV238" i="12"/>
  <c r="BW238" i="12"/>
  <c r="BX238" i="12"/>
  <c r="BY238" i="12"/>
  <c r="BZ238" i="12"/>
  <c r="CA238" i="12"/>
  <c r="CB238" i="12"/>
  <c r="CC238" i="12"/>
  <c r="CD238" i="12"/>
  <c r="CE238" i="12"/>
  <c r="CF238" i="12"/>
  <c r="CG238" i="12"/>
  <c r="CH238" i="12"/>
  <c r="CI238" i="12"/>
  <c r="CJ238" i="12"/>
  <c r="CK238" i="12"/>
  <c r="CL238" i="12"/>
  <c r="CM238" i="12"/>
  <c r="CN238" i="12"/>
  <c r="CO238" i="12"/>
  <c r="CP238" i="12"/>
  <c r="CQ238" i="12"/>
  <c r="CR238" i="12"/>
  <c r="CS238" i="12"/>
  <c r="CT238" i="12"/>
  <c r="CU238" i="12"/>
  <c r="CV238" i="12"/>
  <c r="CW238" i="12"/>
  <c r="CX238" i="12"/>
  <c r="CY238" i="12"/>
  <c r="CZ238" i="12"/>
  <c r="DA238" i="12"/>
  <c r="DB238" i="12"/>
  <c r="DC238" i="12"/>
  <c r="DD238" i="12"/>
  <c r="DE238" i="12"/>
  <c r="DF238" i="12"/>
  <c r="DG238" i="12"/>
  <c r="DH238" i="12"/>
  <c r="DI238" i="12"/>
  <c r="DJ238" i="12"/>
  <c r="DK238" i="12"/>
  <c r="DL238" i="12"/>
  <c r="DM238" i="12"/>
  <c r="DN238" i="12"/>
  <c r="DO238" i="12"/>
  <c r="DP238" i="12"/>
  <c r="DQ238" i="12"/>
  <c r="DR238" i="12"/>
  <c r="DS238" i="12"/>
  <c r="DT238" i="12"/>
  <c r="DU238" i="12"/>
  <c r="DV238" i="12"/>
  <c r="DW238" i="12"/>
  <c r="DX238" i="12"/>
  <c r="DY238" i="12"/>
  <c r="DZ238" i="12"/>
  <c r="EA238" i="12"/>
  <c r="EB238" i="12"/>
  <c r="EC238" i="12"/>
  <c r="ED238" i="12"/>
  <c r="EE238" i="12"/>
  <c r="EF238" i="12"/>
  <c r="EG238" i="12"/>
  <c r="EH238" i="12"/>
  <c r="EI238" i="12"/>
  <c r="EJ238" i="12"/>
  <c r="EK238" i="12"/>
  <c r="EL238" i="12"/>
  <c r="EM238" i="12"/>
  <c r="EN238" i="12"/>
  <c r="EO238" i="12"/>
  <c r="EP238" i="12"/>
  <c r="EQ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BA239" i="12"/>
  <c r="BB239" i="12"/>
  <c r="BC239" i="12"/>
  <c r="BD239" i="12"/>
  <c r="BE239" i="12"/>
  <c r="BF239" i="12"/>
  <c r="BG239" i="12"/>
  <c r="BH239" i="12"/>
  <c r="BI239" i="12"/>
  <c r="BJ239" i="12"/>
  <c r="BK239" i="12"/>
  <c r="BL239" i="12"/>
  <c r="BM239" i="12"/>
  <c r="BN239" i="12"/>
  <c r="BO239" i="12"/>
  <c r="BP239" i="12"/>
  <c r="BQ239" i="12"/>
  <c r="BR239" i="12"/>
  <c r="BS239" i="12"/>
  <c r="BT239" i="12"/>
  <c r="BU239" i="12"/>
  <c r="BV239" i="12"/>
  <c r="BW239" i="12"/>
  <c r="BX239" i="12"/>
  <c r="BY239" i="12"/>
  <c r="BZ239" i="12"/>
  <c r="CA239" i="12"/>
  <c r="CB239" i="12"/>
  <c r="CC239" i="12"/>
  <c r="CD239" i="12"/>
  <c r="CE239" i="12"/>
  <c r="CF239" i="12"/>
  <c r="CG239" i="12"/>
  <c r="CH239" i="12"/>
  <c r="CI239" i="12"/>
  <c r="CJ239" i="12"/>
  <c r="CK239" i="12"/>
  <c r="CL239" i="12"/>
  <c r="CM239" i="12"/>
  <c r="CN239" i="12"/>
  <c r="CO239" i="12"/>
  <c r="CP239" i="12"/>
  <c r="CQ239" i="12"/>
  <c r="CR239" i="12"/>
  <c r="CS239" i="12"/>
  <c r="CT239" i="12"/>
  <c r="CU239" i="12"/>
  <c r="CV239" i="12"/>
  <c r="CW239" i="12"/>
  <c r="CX239" i="12"/>
  <c r="CY239" i="12"/>
  <c r="CZ239" i="12"/>
  <c r="DA239" i="12"/>
  <c r="DB239" i="12"/>
  <c r="DC239" i="12"/>
  <c r="DD239" i="12"/>
  <c r="DE239" i="12"/>
  <c r="DF239" i="12"/>
  <c r="DG239" i="12"/>
  <c r="DH239" i="12"/>
  <c r="DI239" i="12"/>
  <c r="DJ239" i="12"/>
  <c r="DK239" i="12"/>
  <c r="DL239" i="12"/>
  <c r="DM239" i="12"/>
  <c r="DN239" i="12"/>
  <c r="DO239" i="12"/>
  <c r="DP239" i="12"/>
  <c r="DQ239" i="12"/>
  <c r="DR239" i="12"/>
  <c r="DS239" i="12"/>
  <c r="DT239" i="12"/>
  <c r="DU239" i="12"/>
  <c r="DV239" i="12"/>
  <c r="DW239" i="12"/>
  <c r="DX239" i="12"/>
  <c r="DY239" i="12"/>
  <c r="DZ239" i="12"/>
  <c r="EA239" i="12"/>
  <c r="EB239" i="12"/>
  <c r="EC239" i="12"/>
  <c r="ED239" i="12"/>
  <c r="EE239" i="12"/>
  <c r="EF239" i="12"/>
  <c r="EG239" i="12"/>
  <c r="EH239" i="12"/>
  <c r="EI239" i="12"/>
  <c r="EJ239" i="12"/>
  <c r="EK239" i="12"/>
  <c r="EL239" i="12"/>
  <c r="EM239" i="12"/>
  <c r="EN239" i="12"/>
  <c r="EO239" i="12"/>
  <c r="EP239" i="12"/>
  <c r="EQ239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BA240" i="12"/>
  <c r="BB240" i="12"/>
  <c r="BC240" i="12"/>
  <c r="BD240" i="12"/>
  <c r="BE240" i="12"/>
  <c r="BF240" i="12"/>
  <c r="BG240" i="12"/>
  <c r="BH240" i="12"/>
  <c r="BI240" i="12"/>
  <c r="BJ240" i="12"/>
  <c r="BK240" i="12"/>
  <c r="BL240" i="12"/>
  <c r="BM240" i="12"/>
  <c r="BN240" i="12"/>
  <c r="BO240" i="12"/>
  <c r="BP240" i="12"/>
  <c r="BQ240" i="12"/>
  <c r="BR240" i="12"/>
  <c r="BS240" i="12"/>
  <c r="BT240" i="12"/>
  <c r="BU240" i="12"/>
  <c r="BV240" i="12"/>
  <c r="BW240" i="12"/>
  <c r="BX240" i="12"/>
  <c r="BY240" i="12"/>
  <c r="BZ240" i="12"/>
  <c r="CA240" i="12"/>
  <c r="CB240" i="12"/>
  <c r="CC240" i="12"/>
  <c r="CD240" i="12"/>
  <c r="CE240" i="12"/>
  <c r="CF240" i="12"/>
  <c r="CG240" i="12"/>
  <c r="CH240" i="12"/>
  <c r="CI240" i="12"/>
  <c r="CJ240" i="12"/>
  <c r="CK240" i="12"/>
  <c r="CL240" i="12"/>
  <c r="CM240" i="12"/>
  <c r="CN240" i="12"/>
  <c r="CO240" i="12"/>
  <c r="CP240" i="12"/>
  <c r="CQ240" i="12"/>
  <c r="CR240" i="12"/>
  <c r="CS240" i="12"/>
  <c r="CT240" i="12"/>
  <c r="CU240" i="12"/>
  <c r="CV240" i="12"/>
  <c r="CW240" i="12"/>
  <c r="CX240" i="12"/>
  <c r="CY240" i="12"/>
  <c r="CZ240" i="12"/>
  <c r="DA240" i="12"/>
  <c r="DB240" i="12"/>
  <c r="DC240" i="12"/>
  <c r="DD240" i="12"/>
  <c r="DE240" i="12"/>
  <c r="DF240" i="12"/>
  <c r="DG240" i="12"/>
  <c r="DH240" i="12"/>
  <c r="DI240" i="12"/>
  <c r="DJ240" i="12"/>
  <c r="DK240" i="12"/>
  <c r="DL240" i="12"/>
  <c r="DM240" i="12"/>
  <c r="DN240" i="12"/>
  <c r="DO240" i="12"/>
  <c r="DP240" i="12"/>
  <c r="DQ240" i="12"/>
  <c r="DR240" i="12"/>
  <c r="DS240" i="12"/>
  <c r="DT240" i="12"/>
  <c r="DU240" i="12"/>
  <c r="DV240" i="12"/>
  <c r="DW240" i="12"/>
  <c r="DX240" i="12"/>
  <c r="DY240" i="12"/>
  <c r="DZ240" i="12"/>
  <c r="EA240" i="12"/>
  <c r="EB240" i="12"/>
  <c r="EC240" i="12"/>
  <c r="ED240" i="12"/>
  <c r="EE240" i="12"/>
  <c r="EF240" i="12"/>
  <c r="EG240" i="12"/>
  <c r="EH240" i="12"/>
  <c r="EI240" i="12"/>
  <c r="EJ240" i="12"/>
  <c r="EK240" i="12"/>
  <c r="EL240" i="12"/>
  <c r="EM240" i="12"/>
  <c r="EN240" i="12"/>
  <c r="EO240" i="12"/>
  <c r="EP240" i="12"/>
  <c r="EQ240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BA241" i="12"/>
  <c r="BB241" i="12"/>
  <c r="BC241" i="12"/>
  <c r="BD241" i="12"/>
  <c r="BE241" i="12"/>
  <c r="BF241" i="12"/>
  <c r="BG241" i="12"/>
  <c r="BH241" i="12"/>
  <c r="BI241" i="12"/>
  <c r="BJ241" i="12"/>
  <c r="BK241" i="12"/>
  <c r="BL241" i="12"/>
  <c r="BM241" i="12"/>
  <c r="BN241" i="12"/>
  <c r="BO241" i="12"/>
  <c r="BP241" i="12"/>
  <c r="BQ241" i="12"/>
  <c r="BR241" i="12"/>
  <c r="BS241" i="12"/>
  <c r="BT241" i="12"/>
  <c r="BU241" i="12"/>
  <c r="BV241" i="12"/>
  <c r="BW241" i="12"/>
  <c r="BX241" i="12"/>
  <c r="BY241" i="12"/>
  <c r="BZ241" i="12"/>
  <c r="CA241" i="12"/>
  <c r="CB241" i="12"/>
  <c r="CC241" i="12"/>
  <c r="CD241" i="12"/>
  <c r="CE241" i="12"/>
  <c r="CF241" i="12"/>
  <c r="CG241" i="12"/>
  <c r="CH241" i="12"/>
  <c r="CI241" i="12"/>
  <c r="CJ241" i="12"/>
  <c r="CK241" i="12"/>
  <c r="CL241" i="12"/>
  <c r="CM241" i="12"/>
  <c r="CN241" i="12"/>
  <c r="CO241" i="12"/>
  <c r="CP241" i="12"/>
  <c r="CQ241" i="12"/>
  <c r="CR241" i="12"/>
  <c r="CS241" i="12"/>
  <c r="CT241" i="12"/>
  <c r="CU241" i="12"/>
  <c r="CV241" i="12"/>
  <c r="CW241" i="12"/>
  <c r="CX241" i="12"/>
  <c r="CY241" i="12"/>
  <c r="CZ241" i="12"/>
  <c r="DA241" i="12"/>
  <c r="DB241" i="12"/>
  <c r="DC241" i="12"/>
  <c r="DD241" i="12"/>
  <c r="DE241" i="12"/>
  <c r="DF241" i="12"/>
  <c r="DG241" i="12"/>
  <c r="DH241" i="12"/>
  <c r="DI241" i="12"/>
  <c r="DJ241" i="12"/>
  <c r="DK241" i="12"/>
  <c r="DL241" i="12"/>
  <c r="DM241" i="12"/>
  <c r="DN241" i="12"/>
  <c r="DO241" i="12"/>
  <c r="DP241" i="12"/>
  <c r="DQ241" i="12"/>
  <c r="DR241" i="12"/>
  <c r="DS241" i="12"/>
  <c r="DT241" i="12"/>
  <c r="DU241" i="12"/>
  <c r="DV241" i="12"/>
  <c r="DW241" i="12"/>
  <c r="DX241" i="12"/>
  <c r="DY241" i="12"/>
  <c r="DZ241" i="12"/>
  <c r="EA241" i="12"/>
  <c r="EB241" i="12"/>
  <c r="EC241" i="12"/>
  <c r="ED241" i="12"/>
  <c r="EE241" i="12"/>
  <c r="EF241" i="12"/>
  <c r="EG241" i="12"/>
  <c r="EH241" i="12"/>
  <c r="EI241" i="12"/>
  <c r="EJ241" i="12"/>
  <c r="EK241" i="12"/>
  <c r="EL241" i="12"/>
  <c r="EM241" i="12"/>
  <c r="EN241" i="12"/>
  <c r="EO241" i="12"/>
  <c r="EP241" i="12"/>
  <c r="EQ241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BA242" i="12"/>
  <c r="BB242" i="12"/>
  <c r="BC242" i="12"/>
  <c r="BD242" i="12"/>
  <c r="BE242" i="12"/>
  <c r="BF242" i="12"/>
  <c r="BG242" i="12"/>
  <c r="BH242" i="12"/>
  <c r="BI242" i="12"/>
  <c r="BJ242" i="12"/>
  <c r="BK242" i="12"/>
  <c r="BL242" i="12"/>
  <c r="BM242" i="12"/>
  <c r="BN242" i="12"/>
  <c r="BO242" i="12"/>
  <c r="BP242" i="12"/>
  <c r="BQ242" i="12"/>
  <c r="BR242" i="12"/>
  <c r="BS242" i="12"/>
  <c r="BT242" i="12"/>
  <c r="BU242" i="12"/>
  <c r="BV242" i="12"/>
  <c r="BW242" i="12"/>
  <c r="BX242" i="12"/>
  <c r="BY242" i="12"/>
  <c r="BZ242" i="12"/>
  <c r="CA242" i="12"/>
  <c r="CB242" i="12"/>
  <c r="CC242" i="12"/>
  <c r="CD242" i="12"/>
  <c r="CE242" i="12"/>
  <c r="CF242" i="12"/>
  <c r="CG242" i="12"/>
  <c r="CH242" i="12"/>
  <c r="CI242" i="12"/>
  <c r="CJ242" i="12"/>
  <c r="CK242" i="12"/>
  <c r="CL242" i="12"/>
  <c r="CM242" i="12"/>
  <c r="CN242" i="12"/>
  <c r="CO242" i="12"/>
  <c r="CP242" i="12"/>
  <c r="CQ242" i="12"/>
  <c r="CR242" i="12"/>
  <c r="CS242" i="12"/>
  <c r="CT242" i="12"/>
  <c r="CU242" i="12"/>
  <c r="CV242" i="12"/>
  <c r="CW242" i="12"/>
  <c r="CX242" i="12"/>
  <c r="CY242" i="12"/>
  <c r="CZ242" i="12"/>
  <c r="DA242" i="12"/>
  <c r="DB242" i="12"/>
  <c r="DC242" i="12"/>
  <c r="DD242" i="12"/>
  <c r="DE242" i="12"/>
  <c r="DF242" i="12"/>
  <c r="DG242" i="12"/>
  <c r="DH242" i="12"/>
  <c r="DI242" i="12"/>
  <c r="DJ242" i="12"/>
  <c r="DK242" i="12"/>
  <c r="DL242" i="12"/>
  <c r="DM242" i="12"/>
  <c r="DN242" i="12"/>
  <c r="DO242" i="12"/>
  <c r="DP242" i="12"/>
  <c r="DQ242" i="12"/>
  <c r="DR242" i="12"/>
  <c r="DS242" i="12"/>
  <c r="DT242" i="12"/>
  <c r="DU242" i="12"/>
  <c r="DV242" i="12"/>
  <c r="DW242" i="12"/>
  <c r="DX242" i="12"/>
  <c r="DY242" i="12"/>
  <c r="DZ242" i="12"/>
  <c r="EA242" i="12"/>
  <c r="EB242" i="12"/>
  <c r="EC242" i="12"/>
  <c r="ED242" i="12"/>
  <c r="EE242" i="12"/>
  <c r="EF242" i="12"/>
  <c r="EG242" i="12"/>
  <c r="EH242" i="12"/>
  <c r="EI242" i="12"/>
  <c r="EJ242" i="12"/>
  <c r="EK242" i="12"/>
  <c r="EL242" i="12"/>
  <c r="EM242" i="12"/>
  <c r="EN242" i="12"/>
  <c r="EO242" i="12"/>
  <c r="EP242" i="12"/>
  <c r="EQ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BA243" i="12"/>
  <c r="BB243" i="12"/>
  <c r="BC243" i="12"/>
  <c r="BD243" i="12"/>
  <c r="BE243" i="12"/>
  <c r="BF243" i="12"/>
  <c r="BG243" i="12"/>
  <c r="BH243" i="12"/>
  <c r="BI243" i="12"/>
  <c r="BJ243" i="12"/>
  <c r="BK243" i="12"/>
  <c r="BL243" i="12"/>
  <c r="BM243" i="12"/>
  <c r="BN243" i="12"/>
  <c r="BO243" i="12"/>
  <c r="BP243" i="12"/>
  <c r="BQ243" i="12"/>
  <c r="BR243" i="12"/>
  <c r="BS243" i="12"/>
  <c r="BT243" i="12"/>
  <c r="BU243" i="12"/>
  <c r="BV243" i="12"/>
  <c r="BW243" i="12"/>
  <c r="BX243" i="12"/>
  <c r="BY243" i="12"/>
  <c r="BZ243" i="12"/>
  <c r="CA243" i="12"/>
  <c r="CB243" i="12"/>
  <c r="CC243" i="12"/>
  <c r="CD243" i="12"/>
  <c r="CE243" i="12"/>
  <c r="CF243" i="12"/>
  <c r="CG243" i="12"/>
  <c r="CH243" i="12"/>
  <c r="CI243" i="12"/>
  <c r="CJ243" i="12"/>
  <c r="CK243" i="12"/>
  <c r="CL243" i="12"/>
  <c r="CM243" i="12"/>
  <c r="CN243" i="12"/>
  <c r="CO243" i="12"/>
  <c r="CP243" i="12"/>
  <c r="CQ243" i="12"/>
  <c r="CR243" i="12"/>
  <c r="CS243" i="12"/>
  <c r="CT243" i="12"/>
  <c r="CU243" i="12"/>
  <c r="CV243" i="12"/>
  <c r="CW243" i="12"/>
  <c r="CX243" i="12"/>
  <c r="CY243" i="12"/>
  <c r="CZ243" i="12"/>
  <c r="DA243" i="12"/>
  <c r="DB243" i="12"/>
  <c r="DC243" i="12"/>
  <c r="DD243" i="12"/>
  <c r="DE243" i="12"/>
  <c r="DF243" i="12"/>
  <c r="DG243" i="12"/>
  <c r="DH243" i="12"/>
  <c r="DI243" i="12"/>
  <c r="DJ243" i="12"/>
  <c r="DK243" i="12"/>
  <c r="DL243" i="12"/>
  <c r="DM243" i="12"/>
  <c r="DN243" i="12"/>
  <c r="DO243" i="12"/>
  <c r="DP243" i="12"/>
  <c r="DQ243" i="12"/>
  <c r="DR243" i="12"/>
  <c r="DS243" i="12"/>
  <c r="DT243" i="12"/>
  <c r="DU243" i="12"/>
  <c r="DV243" i="12"/>
  <c r="DW243" i="12"/>
  <c r="DX243" i="12"/>
  <c r="DY243" i="12"/>
  <c r="DZ243" i="12"/>
  <c r="EA243" i="12"/>
  <c r="EB243" i="12"/>
  <c r="EC243" i="12"/>
  <c r="ED243" i="12"/>
  <c r="EE243" i="12"/>
  <c r="EF243" i="12"/>
  <c r="EG243" i="12"/>
  <c r="EH243" i="12"/>
  <c r="EI243" i="12"/>
  <c r="EJ243" i="12"/>
  <c r="EK243" i="12"/>
  <c r="EL243" i="12"/>
  <c r="EM243" i="12"/>
  <c r="EN243" i="12"/>
  <c r="EO243" i="12"/>
  <c r="EP243" i="12"/>
  <c r="EQ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BA244" i="12"/>
  <c r="BB244" i="12"/>
  <c r="BC244" i="12"/>
  <c r="BD244" i="12"/>
  <c r="BE244" i="12"/>
  <c r="BF244" i="12"/>
  <c r="BG244" i="12"/>
  <c r="BH244" i="12"/>
  <c r="BI244" i="12"/>
  <c r="BJ244" i="12"/>
  <c r="BK244" i="12"/>
  <c r="BL244" i="12"/>
  <c r="BM244" i="12"/>
  <c r="BN244" i="12"/>
  <c r="BO244" i="12"/>
  <c r="BP244" i="12"/>
  <c r="BQ244" i="12"/>
  <c r="BR244" i="12"/>
  <c r="BS244" i="12"/>
  <c r="BT244" i="12"/>
  <c r="BU244" i="12"/>
  <c r="BV244" i="12"/>
  <c r="BW244" i="12"/>
  <c r="BX244" i="12"/>
  <c r="BY244" i="12"/>
  <c r="BZ244" i="12"/>
  <c r="CA244" i="12"/>
  <c r="CB244" i="12"/>
  <c r="CC244" i="12"/>
  <c r="CD244" i="12"/>
  <c r="CE244" i="12"/>
  <c r="CF244" i="12"/>
  <c r="CG244" i="12"/>
  <c r="CH244" i="12"/>
  <c r="CI244" i="12"/>
  <c r="CJ244" i="12"/>
  <c r="CK244" i="12"/>
  <c r="CL244" i="12"/>
  <c r="CM244" i="12"/>
  <c r="CN244" i="12"/>
  <c r="CO244" i="12"/>
  <c r="CP244" i="12"/>
  <c r="CQ244" i="12"/>
  <c r="CR244" i="12"/>
  <c r="CS244" i="12"/>
  <c r="CT244" i="12"/>
  <c r="CU244" i="12"/>
  <c r="CV244" i="12"/>
  <c r="CW244" i="12"/>
  <c r="CX244" i="12"/>
  <c r="CY244" i="12"/>
  <c r="CZ244" i="12"/>
  <c r="DA244" i="12"/>
  <c r="DB244" i="12"/>
  <c r="DC244" i="12"/>
  <c r="DD244" i="12"/>
  <c r="DE244" i="12"/>
  <c r="DF244" i="12"/>
  <c r="DG244" i="12"/>
  <c r="DH244" i="12"/>
  <c r="DI244" i="12"/>
  <c r="DJ244" i="12"/>
  <c r="DK244" i="12"/>
  <c r="DL244" i="12"/>
  <c r="DM244" i="12"/>
  <c r="DN244" i="12"/>
  <c r="DO244" i="12"/>
  <c r="DP244" i="12"/>
  <c r="DQ244" i="12"/>
  <c r="DR244" i="12"/>
  <c r="DS244" i="12"/>
  <c r="DT244" i="12"/>
  <c r="DU244" i="12"/>
  <c r="DV244" i="12"/>
  <c r="DW244" i="12"/>
  <c r="DX244" i="12"/>
  <c r="DY244" i="12"/>
  <c r="DZ244" i="12"/>
  <c r="EA244" i="12"/>
  <c r="EB244" i="12"/>
  <c r="EC244" i="12"/>
  <c r="ED244" i="12"/>
  <c r="EE244" i="12"/>
  <c r="EF244" i="12"/>
  <c r="EG244" i="12"/>
  <c r="EH244" i="12"/>
  <c r="EI244" i="12"/>
  <c r="EJ244" i="12"/>
  <c r="EK244" i="12"/>
  <c r="EL244" i="12"/>
  <c r="EM244" i="12"/>
  <c r="EN244" i="12"/>
  <c r="EO244" i="12"/>
  <c r="EP244" i="12"/>
  <c r="EQ244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BA245" i="12"/>
  <c r="BB245" i="12"/>
  <c r="BC245" i="12"/>
  <c r="BD245" i="12"/>
  <c r="BE245" i="12"/>
  <c r="BF245" i="12"/>
  <c r="BG245" i="12"/>
  <c r="BH245" i="12"/>
  <c r="BI245" i="12"/>
  <c r="BJ245" i="12"/>
  <c r="BK245" i="12"/>
  <c r="BL245" i="12"/>
  <c r="BM245" i="12"/>
  <c r="BN245" i="12"/>
  <c r="BO245" i="12"/>
  <c r="BP245" i="12"/>
  <c r="BQ245" i="12"/>
  <c r="BR245" i="12"/>
  <c r="BS245" i="12"/>
  <c r="BT245" i="12"/>
  <c r="BU245" i="12"/>
  <c r="BV245" i="12"/>
  <c r="BW245" i="12"/>
  <c r="BX245" i="12"/>
  <c r="BY245" i="12"/>
  <c r="BZ245" i="12"/>
  <c r="CA245" i="12"/>
  <c r="CB245" i="12"/>
  <c r="CC245" i="12"/>
  <c r="CD245" i="12"/>
  <c r="CE245" i="12"/>
  <c r="CF245" i="12"/>
  <c r="CG245" i="12"/>
  <c r="CH245" i="12"/>
  <c r="CI245" i="12"/>
  <c r="CJ245" i="12"/>
  <c r="CK245" i="12"/>
  <c r="CL245" i="12"/>
  <c r="CM245" i="12"/>
  <c r="CN245" i="12"/>
  <c r="CO245" i="12"/>
  <c r="CP245" i="12"/>
  <c r="CQ245" i="12"/>
  <c r="CR245" i="12"/>
  <c r="CS245" i="12"/>
  <c r="CT245" i="12"/>
  <c r="CU245" i="12"/>
  <c r="CV245" i="12"/>
  <c r="CW245" i="12"/>
  <c r="CX245" i="12"/>
  <c r="CY245" i="12"/>
  <c r="CZ245" i="12"/>
  <c r="DA245" i="12"/>
  <c r="DB245" i="12"/>
  <c r="DC245" i="12"/>
  <c r="DD245" i="12"/>
  <c r="DE245" i="12"/>
  <c r="DF245" i="12"/>
  <c r="DG245" i="12"/>
  <c r="DH245" i="12"/>
  <c r="DI245" i="12"/>
  <c r="DJ245" i="12"/>
  <c r="DK245" i="12"/>
  <c r="DL245" i="12"/>
  <c r="DM245" i="12"/>
  <c r="DN245" i="12"/>
  <c r="DO245" i="12"/>
  <c r="DP245" i="12"/>
  <c r="DQ245" i="12"/>
  <c r="DR245" i="12"/>
  <c r="DS245" i="12"/>
  <c r="DT245" i="12"/>
  <c r="DU245" i="12"/>
  <c r="DV245" i="12"/>
  <c r="DW245" i="12"/>
  <c r="DX245" i="12"/>
  <c r="DY245" i="12"/>
  <c r="DZ245" i="12"/>
  <c r="EA245" i="12"/>
  <c r="EB245" i="12"/>
  <c r="EC245" i="12"/>
  <c r="ED245" i="12"/>
  <c r="EE245" i="12"/>
  <c r="EF245" i="12"/>
  <c r="EG245" i="12"/>
  <c r="EH245" i="12"/>
  <c r="EI245" i="12"/>
  <c r="EJ245" i="12"/>
  <c r="EK245" i="12"/>
  <c r="EL245" i="12"/>
  <c r="EM245" i="12"/>
  <c r="EN245" i="12"/>
  <c r="EO245" i="12"/>
  <c r="EP245" i="12"/>
  <c r="EQ245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BA246" i="12"/>
  <c r="BB246" i="12"/>
  <c r="BC246" i="12"/>
  <c r="BD246" i="12"/>
  <c r="BE246" i="12"/>
  <c r="BF246" i="12"/>
  <c r="BG246" i="12"/>
  <c r="BH246" i="12"/>
  <c r="BI246" i="12"/>
  <c r="BJ246" i="12"/>
  <c r="BK246" i="12"/>
  <c r="BL246" i="12"/>
  <c r="BM246" i="12"/>
  <c r="BN246" i="12"/>
  <c r="BO246" i="12"/>
  <c r="BP246" i="12"/>
  <c r="BQ246" i="12"/>
  <c r="BR246" i="12"/>
  <c r="BS246" i="12"/>
  <c r="BT246" i="12"/>
  <c r="BU246" i="12"/>
  <c r="BV246" i="12"/>
  <c r="BW246" i="12"/>
  <c r="BX246" i="12"/>
  <c r="BY246" i="12"/>
  <c r="BZ246" i="12"/>
  <c r="CA246" i="12"/>
  <c r="CB246" i="12"/>
  <c r="CC246" i="12"/>
  <c r="CD246" i="12"/>
  <c r="CE246" i="12"/>
  <c r="CF246" i="12"/>
  <c r="CG246" i="12"/>
  <c r="CH246" i="12"/>
  <c r="CI246" i="12"/>
  <c r="CJ246" i="12"/>
  <c r="CK246" i="12"/>
  <c r="CL246" i="12"/>
  <c r="CM246" i="12"/>
  <c r="CN246" i="12"/>
  <c r="CO246" i="12"/>
  <c r="CP246" i="12"/>
  <c r="CQ246" i="12"/>
  <c r="CR246" i="12"/>
  <c r="CS246" i="12"/>
  <c r="CT246" i="12"/>
  <c r="CU246" i="12"/>
  <c r="CV246" i="12"/>
  <c r="CW246" i="12"/>
  <c r="CX246" i="12"/>
  <c r="CY246" i="12"/>
  <c r="CZ246" i="12"/>
  <c r="DA246" i="12"/>
  <c r="DB246" i="12"/>
  <c r="DC246" i="12"/>
  <c r="DD246" i="12"/>
  <c r="DE246" i="12"/>
  <c r="DF246" i="12"/>
  <c r="DG246" i="12"/>
  <c r="DH246" i="12"/>
  <c r="DI246" i="12"/>
  <c r="DJ246" i="12"/>
  <c r="DK246" i="12"/>
  <c r="DL246" i="12"/>
  <c r="DM246" i="12"/>
  <c r="DN246" i="12"/>
  <c r="DO246" i="12"/>
  <c r="DP246" i="12"/>
  <c r="DQ246" i="12"/>
  <c r="DR246" i="12"/>
  <c r="DS246" i="12"/>
  <c r="DT246" i="12"/>
  <c r="DU246" i="12"/>
  <c r="DV246" i="12"/>
  <c r="DW246" i="12"/>
  <c r="DX246" i="12"/>
  <c r="DY246" i="12"/>
  <c r="DZ246" i="12"/>
  <c r="EA246" i="12"/>
  <c r="EB246" i="12"/>
  <c r="EC246" i="12"/>
  <c r="ED246" i="12"/>
  <c r="EE246" i="12"/>
  <c r="EF246" i="12"/>
  <c r="EG246" i="12"/>
  <c r="EH246" i="12"/>
  <c r="EI246" i="12"/>
  <c r="EJ246" i="12"/>
  <c r="EK246" i="12"/>
  <c r="EL246" i="12"/>
  <c r="EM246" i="12"/>
  <c r="EN246" i="12"/>
  <c r="EO246" i="12"/>
  <c r="EP246" i="12"/>
  <c r="EQ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BA247" i="12"/>
  <c r="BB247" i="12"/>
  <c r="BC247" i="12"/>
  <c r="BD247" i="12"/>
  <c r="BE247" i="12"/>
  <c r="BF247" i="12"/>
  <c r="BG247" i="12"/>
  <c r="BH247" i="12"/>
  <c r="BI247" i="12"/>
  <c r="BJ247" i="12"/>
  <c r="BK247" i="12"/>
  <c r="BL247" i="12"/>
  <c r="BM247" i="12"/>
  <c r="BN247" i="12"/>
  <c r="BO247" i="12"/>
  <c r="BP247" i="12"/>
  <c r="BQ247" i="12"/>
  <c r="BR247" i="12"/>
  <c r="BS247" i="12"/>
  <c r="BT247" i="12"/>
  <c r="BU247" i="12"/>
  <c r="BV247" i="12"/>
  <c r="BW247" i="12"/>
  <c r="BX247" i="12"/>
  <c r="BY247" i="12"/>
  <c r="BZ247" i="12"/>
  <c r="CA247" i="12"/>
  <c r="CB247" i="12"/>
  <c r="CC247" i="12"/>
  <c r="CD247" i="12"/>
  <c r="CE247" i="12"/>
  <c r="CF247" i="12"/>
  <c r="CG247" i="12"/>
  <c r="CH247" i="12"/>
  <c r="CI247" i="12"/>
  <c r="CJ247" i="12"/>
  <c r="CK247" i="12"/>
  <c r="CL247" i="12"/>
  <c r="CM247" i="12"/>
  <c r="CN247" i="12"/>
  <c r="CO247" i="12"/>
  <c r="CP247" i="12"/>
  <c r="CQ247" i="12"/>
  <c r="CR247" i="12"/>
  <c r="CS247" i="12"/>
  <c r="CT247" i="12"/>
  <c r="CU247" i="12"/>
  <c r="CV247" i="12"/>
  <c r="CW247" i="12"/>
  <c r="CX247" i="12"/>
  <c r="CY247" i="12"/>
  <c r="CZ247" i="12"/>
  <c r="DA247" i="12"/>
  <c r="DB247" i="12"/>
  <c r="DC247" i="12"/>
  <c r="DD247" i="12"/>
  <c r="DE247" i="12"/>
  <c r="DF247" i="12"/>
  <c r="DG247" i="12"/>
  <c r="DH247" i="12"/>
  <c r="DI247" i="12"/>
  <c r="DJ247" i="12"/>
  <c r="DK247" i="12"/>
  <c r="DL247" i="12"/>
  <c r="DM247" i="12"/>
  <c r="DN247" i="12"/>
  <c r="DO247" i="12"/>
  <c r="DP247" i="12"/>
  <c r="DQ247" i="12"/>
  <c r="DR247" i="12"/>
  <c r="DS247" i="12"/>
  <c r="DT247" i="12"/>
  <c r="DU247" i="12"/>
  <c r="DV247" i="12"/>
  <c r="DW247" i="12"/>
  <c r="DX247" i="12"/>
  <c r="DY247" i="12"/>
  <c r="DZ247" i="12"/>
  <c r="EA247" i="12"/>
  <c r="EB247" i="12"/>
  <c r="EC247" i="12"/>
  <c r="ED247" i="12"/>
  <c r="EE247" i="12"/>
  <c r="EF247" i="12"/>
  <c r="EG247" i="12"/>
  <c r="EH247" i="12"/>
  <c r="EI247" i="12"/>
  <c r="EJ247" i="12"/>
  <c r="EK247" i="12"/>
  <c r="EL247" i="12"/>
  <c r="EM247" i="12"/>
  <c r="EN247" i="12"/>
  <c r="EO247" i="12"/>
  <c r="EP247" i="12"/>
  <c r="EQ247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BA248" i="12"/>
  <c r="BB248" i="12"/>
  <c r="BC248" i="12"/>
  <c r="BD248" i="12"/>
  <c r="BE248" i="12"/>
  <c r="BF248" i="12"/>
  <c r="BG248" i="12"/>
  <c r="BH248" i="12"/>
  <c r="BI248" i="12"/>
  <c r="BJ248" i="12"/>
  <c r="BK248" i="12"/>
  <c r="BL248" i="12"/>
  <c r="BM248" i="12"/>
  <c r="BN248" i="12"/>
  <c r="BO248" i="12"/>
  <c r="BP248" i="12"/>
  <c r="BQ248" i="12"/>
  <c r="BR248" i="12"/>
  <c r="BS248" i="12"/>
  <c r="BT248" i="12"/>
  <c r="BU248" i="12"/>
  <c r="BV248" i="12"/>
  <c r="BW248" i="12"/>
  <c r="BX248" i="12"/>
  <c r="BY248" i="12"/>
  <c r="BZ248" i="12"/>
  <c r="CA248" i="12"/>
  <c r="CB248" i="12"/>
  <c r="CC248" i="12"/>
  <c r="CD248" i="12"/>
  <c r="CE248" i="12"/>
  <c r="CF248" i="12"/>
  <c r="CG248" i="12"/>
  <c r="CH248" i="12"/>
  <c r="CI248" i="12"/>
  <c r="CJ248" i="12"/>
  <c r="CK248" i="12"/>
  <c r="CL248" i="12"/>
  <c r="CM248" i="12"/>
  <c r="CN248" i="12"/>
  <c r="CO248" i="12"/>
  <c r="CP248" i="12"/>
  <c r="CQ248" i="12"/>
  <c r="CR248" i="12"/>
  <c r="CS248" i="12"/>
  <c r="CT248" i="12"/>
  <c r="CU248" i="12"/>
  <c r="CV248" i="12"/>
  <c r="CW248" i="12"/>
  <c r="CX248" i="12"/>
  <c r="CY248" i="12"/>
  <c r="CZ248" i="12"/>
  <c r="DA248" i="12"/>
  <c r="DB248" i="12"/>
  <c r="DC248" i="12"/>
  <c r="DD248" i="12"/>
  <c r="DE248" i="12"/>
  <c r="DF248" i="12"/>
  <c r="DG248" i="12"/>
  <c r="DH248" i="12"/>
  <c r="DI248" i="12"/>
  <c r="DJ248" i="12"/>
  <c r="DK248" i="12"/>
  <c r="DL248" i="12"/>
  <c r="DM248" i="12"/>
  <c r="DN248" i="12"/>
  <c r="DO248" i="12"/>
  <c r="DP248" i="12"/>
  <c r="DQ248" i="12"/>
  <c r="DR248" i="12"/>
  <c r="DS248" i="12"/>
  <c r="DT248" i="12"/>
  <c r="DU248" i="12"/>
  <c r="DV248" i="12"/>
  <c r="DW248" i="12"/>
  <c r="DX248" i="12"/>
  <c r="DY248" i="12"/>
  <c r="DZ248" i="12"/>
  <c r="EA248" i="12"/>
  <c r="EB248" i="12"/>
  <c r="EC248" i="12"/>
  <c r="ED248" i="12"/>
  <c r="EE248" i="12"/>
  <c r="EF248" i="12"/>
  <c r="EG248" i="12"/>
  <c r="EH248" i="12"/>
  <c r="EI248" i="12"/>
  <c r="EJ248" i="12"/>
  <c r="EK248" i="12"/>
  <c r="EL248" i="12"/>
  <c r="EM248" i="12"/>
  <c r="EN248" i="12"/>
  <c r="EO248" i="12"/>
  <c r="EP248" i="12"/>
  <c r="EQ248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BA249" i="12"/>
  <c r="BB249" i="12"/>
  <c r="BC249" i="12"/>
  <c r="BD249" i="12"/>
  <c r="BE249" i="12"/>
  <c r="BF249" i="12"/>
  <c r="BG249" i="12"/>
  <c r="BH249" i="12"/>
  <c r="BI249" i="12"/>
  <c r="BJ249" i="12"/>
  <c r="BK249" i="12"/>
  <c r="BL249" i="12"/>
  <c r="BM249" i="12"/>
  <c r="BN249" i="12"/>
  <c r="BO249" i="12"/>
  <c r="BP249" i="12"/>
  <c r="BQ249" i="12"/>
  <c r="BR249" i="12"/>
  <c r="BS249" i="12"/>
  <c r="BT249" i="12"/>
  <c r="BU249" i="12"/>
  <c r="BV249" i="12"/>
  <c r="BW249" i="12"/>
  <c r="BX249" i="12"/>
  <c r="BY249" i="12"/>
  <c r="BZ249" i="12"/>
  <c r="CA249" i="12"/>
  <c r="CB249" i="12"/>
  <c r="CC249" i="12"/>
  <c r="CD249" i="12"/>
  <c r="CE249" i="12"/>
  <c r="CF249" i="12"/>
  <c r="CG249" i="12"/>
  <c r="CH249" i="12"/>
  <c r="CI249" i="12"/>
  <c r="CJ249" i="12"/>
  <c r="CK249" i="12"/>
  <c r="CL249" i="12"/>
  <c r="CM249" i="12"/>
  <c r="CN249" i="12"/>
  <c r="CO249" i="12"/>
  <c r="CP249" i="12"/>
  <c r="CQ249" i="12"/>
  <c r="CR249" i="12"/>
  <c r="CS249" i="12"/>
  <c r="CT249" i="12"/>
  <c r="CU249" i="12"/>
  <c r="CV249" i="12"/>
  <c r="CW249" i="12"/>
  <c r="CX249" i="12"/>
  <c r="CY249" i="12"/>
  <c r="CZ249" i="12"/>
  <c r="DA249" i="12"/>
  <c r="DB249" i="12"/>
  <c r="DC249" i="12"/>
  <c r="DD249" i="12"/>
  <c r="DE249" i="12"/>
  <c r="DF249" i="12"/>
  <c r="DG249" i="12"/>
  <c r="DH249" i="12"/>
  <c r="DI249" i="12"/>
  <c r="DJ249" i="12"/>
  <c r="DK249" i="12"/>
  <c r="DL249" i="12"/>
  <c r="DM249" i="12"/>
  <c r="DN249" i="12"/>
  <c r="DO249" i="12"/>
  <c r="DP249" i="12"/>
  <c r="DQ249" i="12"/>
  <c r="DR249" i="12"/>
  <c r="DS249" i="12"/>
  <c r="DT249" i="12"/>
  <c r="DU249" i="12"/>
  <c r="DV249" i="12"/>
  <c r="DW249" i="12"/>
  <c r="DX249" i="12"/>
  <c r="DY249" i="12"/>
  <c r="DZ249" i="12"/>
  <c r="EA249" i="12"/>
  <c r="EB249" i="12"/>
  <c r="EC249" i="12"/>
  <c r="ED249" i="12"/>
  <c r="EE249" i="12"/>
  <c r="EF249" i="12"/>
  <c r="EG249" i="12"/>
  <c r="EH249" i="12"/>
  <c r="EI249" i="12"/>
  <c r="EJ249" i="12"/>
  <c r="EK249" i="12"/>
  <c r="EL249" i="12"/>
  <c r="EM249" i="12"/>
  <c r="EN249" i="12"/>
  <c r="EO249" i="12"/>
  <c r="EP249" i="12"/>
  <c r="EQ249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BA250" i="12"/>
  <c r="BB250" i="12"/>
  <c r="BC250" i="12"/>
  <c r="BD250" i="12"/>
  <c r="BE250" i="12"/>
  <c r="BF250" i="12"/>
  <c r="BG250" i="12"/>
  <c r="BH250" i="12"/>
  <c r="BI250" i="12"/>
  <c r="BJ250" i="12"/>
  <c r="BK250" i="12"/>
  <c r="BL250" i="12"/>
  <c r="BM250" i="12"/>
  <c r="BN250" i="12"/>
  <c r="BO250" i="12"/>
  <c r="BP250" i="12"/>
  <c r="BQ250" i="12"/>
  <c r="BR250" i="12"/>
  <c r="BS250" i="12"/>
  <c r="BT250" i="12"/>
  <c r="BU250" i="12"/>
  <c r="BV250" i="12"/>
  <c r="BW250" i="12"/>
  <c r="BX250" i="12"/>
  <c r="BY250" i="12"/>
  <c r="BZ250" i="12"/>
  <c r="CA250" i="12"/>
  <c r="CB250" i="12"/>
  <c r="CC250" i="12"/>
  <c r="CD250" i="12"/>
  <c r="CE250" i="12"/>
  <c r="CF250" i="12"/>
  <c r="CG250" i="12"/>
  <c r="CH250" i="12"/>
  <c r="CI250" i="12"/>
  <c r="CJ250" i="12"/>
  <c r="CK250" i="12"/>
  <c r="CL250" i="12"/>
  <c r="CM250" i="12"/>
  <c r="CN250" i="12"/>
  <c r="CO250" i="12"/>
  <c r="CP250" i="12"/>
  <c r="CQ250" i="12"/>
  <c r="CR250" i="12"/>
  <c r="CS250" i="12"/>
  <c r="CT250" i="12"/>
  <c r="CU250" i="12"/>
  <c r="CV250" i="12"/>
  <c r="CW250" i="12"/>
  <c r="CX250" i="12"/>
  <c r="CY250" i="12"/>
  <c r="CZ250" i="12"/>
  <c r="DA250" i="12"/>
  <c r="DB250" i="12"/>
  <c r="DC250" i="12"/>
  <c r="DD250" i="12"/>
  <c r="DE250" i="12"/>
  <c r="DF250" i="12"/>
  <c r="DG250" i="12"/>
  <c r="DH250" i="12"/>
  <c r="DI250" i="12"/>
  <c r="DJ250" i="12"/>
  <c r="DK250" i="12"/>
  <c r="DL250" i="12"/>
  <c r="DM250" i="12"/>
  <c r="DN250" i="12"/>
  <c r="DO250" i="12"/>
  <c r="DP250" i="12"/>
  <c r="DQ250" i="12"/>
  <c r="DR250" i="12"/>
  <c r="DS250" i="12"/>
  <c r="DT250" i="12"/>
  <c r="DU250" i="12"/>
  <c r="DV250" i="12"/>
  <c r="DW250" i="12"/>
  <c r="DX250" i="12"/>
  <c r="DY250" i="12"/>
  <c r="DZ250" i="12"/>
  <c r="EA250" i="12"/>
  <c r="EB250" i="12"/>
  <c r="EC250" i="12"/>
  <c r="ED250" i="12"/>
  <c r="EE250" i="12"/>
  <c r="EF250" i="12"/>
  <c r="EG250" i="12"/>
  <c r="EH250" i="12"/>
  <c r="EI250" i="12"/>
  <c r="EJ250" i="12"/>
  <c r="EK250" i="12"/>
  <c r="EL250" i="12"/>
  <c r="EM250" i="12"/>
  <c r="EN250" i="12"/>
  <c r="EO250" i="12"/>
  <c r="EP250" i="12"/>
  <c r="EQ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BA251" i="12"/>
  <c r="BB251" i="12"/>
  <c r="BC251" i="12"/>
  <c r="BD251" i="12"/>
  <c r="BE251" i="12"/>
  <c r="BF251" i="12"/>
  <c r="BG251" i="12"/>
  <c r="BH251" i="12"/>
  <c r="BI251" i="12"/>
  <c r="BJ251" i="12"/>
  <c r="BK251" i="12"/>
  <c r="BL251" i="12"/>
  <c r="BM251" i="12"/>
  <c r="BN251" i="12"/>
  <c r="BO251" i="12"/>
  <c r="BP251" i="12"/>
  <c r="BQ251" i="12"/>
  <c r="BR251" i="12"/>
  <c r="BS251" i="12"/>
  <c r="BT251" i="12"/>
  <c r="BU251" i="12"/>
  <c r="BV251" i="12"/>
  <c r="BW251" i="12"/>
  <c r="BX251" i="12"/>
  <c r="BY251" i="12"/>
  <c r="BZ251" i="12"/>
  <c r="CA251" i="12"/>
  <c r="CB251" i="12"/>
  <c r="CC251" i="12"/>
  <c r="CD251" i="12"/>
  <c r="CE251" i="12"/>
  <c r="CF251" i="12"/>
  <c r="CG251" i="12"/>
  <c r="CH251" i="12"/>
  <c r="CI251" i="12"/>
  <c r="CJ251" i="12"/>
  <c r="CK251" i="12"/>
  <c r="CL251" i="12"/>
  <c r="CM251" i="12"/>
  <c r="CN251" i="12"/>
  <c r="CO251" i="12"/>
  <c r="CP251" i="12"/>
  <c r="CQ251" i="12"/>
  <c r="CR251" i="12"/>
  <c r="CS251" i="12"/>
  <c r="CT251" i="12"/>
  <c r="CU251" i="12"/>
  <c r="CV251" i="12"/>
  <c r="CW251" i="12"/>
  <c r="CX251" i="12"/>
  <c r="CY251" i="12"/>
  <c r="CZ251" i="12"/>
  <c r="DA251" i="12"/>
  <c r="DB251" i="12"/>
  <c r="DC251" i="12"/>
  <c r="DD251" i="12"/>
  <c r="DE251" i="12"/>
  <c r="DF251" i="12"/>
  <c r="DG251" i="12"/>
  <c r="DH251" i="12"/>
  <c r="DI251" i="12"/>
  <c r="DJ251" i="12"/>
  <c r="DK251" i="12"/>
  <c r="DL251" i="12"/>
  <c r="DM251" i="12"/>
  <c r="DN251" i="12"/>
  <c r="DO251" i="12"/>
  <c r="DP251" i="12"/>
  <c r="DQ251" i="12"/>
  <c r="DR251" i="12"/>
  <c r="DS251" i="12"/>
  <c r="DT251" i="12"/>
  <c r="DU251" i="12"/>
  <c r="DV251" i="12"/>
  <c r="DW251" i="12"/>
  <c r="DX251" i="12"/>
  <c r="DY251" i="12"/>
  <c r="DZ251" i="12"/>
  <c r="EA251" i="12"/>
  <c r="EB251" i="12"/>
  <c r="EC251" i="12"/>
  <c r="ED251" i="12"/>
  <c r="EE251" i="12"/>
  <c r="EF251" i="12"/>
  <c r="EG251" i="12"/>
  <c r="EH251" i="12"/>
  <c r="EI251" i="12"/>
  <c r="EJ251" i="12"/>
  <c r="EK251" i="12"/>
  <c r="EL251" i="12"/>
  <c r="EM251" i="12"/>
  <c r="EN251" i="12"/>
  <c r="EO251" i="12"/>
  <c r="EP251" i="12"/>
  <c r="EQ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BA252" i="12"/>
  <c r="BB252" i="12"/>
  <c r="BC252" i="12"/>
  <c r="BD252" i="12"/>
  <c r="BE252" i="12"/>
  <c r="BF252" i="12"/>
  <c r="BG252" i="12"/>
  <c r="BH252" i="12"/>
  <c r="BI252" i="12"/>
  <c r="BJ252" i="12"/>
  <c r="BK252" i="12"/>
  <c r="BL252" i="12"/>
  <c r="BM252" i="12"/>
  <c r="BN252" i="12"/>
  <c r="BO252" i="12"/>
  <c r="BP252" i="12"/>
  <c r="BQ252" i="12"/>
  <c r="BR252" i="12"/>
  <c r="BS252" i="12"/>
  <c r="BT252" i="12"/>
  <c r="BU252" i="12"/>
  <c r="BV252" i="12"/>
  <c r="BW252" i="12"/>
  <c r="BX252" i="12"/>
  <c r="BY252" i="12"/>
  <c r="BZ252" i="12"/>
  <c r="CA252" i="12"/>
  <c r="CB252" i="12"/>
  <c r="CC252" i="12"/>
  <c r="CD252" i="12"/>
  <c r="CE252" i="12"/>
  <c r="CF252" i="12"/>
  <c r="CG252" i="12"/>
  <c r="CH252" i="12"/>
  <c r="CI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U252" i="12"/>
  <c r="CV252" i="12"/>
  <c r="CW252" i="12"/>
  <c r="CX252" i="12"/>
  <c r="CY252" i="12"/>
  <c r="CZ252" i="12"/>
  <c r="DA252" i="12"/>
  <c r="DB252" i="12"/>
  <c r="DC252" i="12"/>
  <c r="DD252" i="12"/>
  <c r="DE252" i="12"/>
  <c r="DF252" i="12"/>
  <c r="DG252" i="12"/>
  <c r="DH252" i="12"/>
  <c r="DI252" i="12"/>
  <c r="DJ252" i="12"/>
  <c r="DK252" i="12"/>
  <c r="DL252" i="12"/>
  <c r="DM252" i="12"/>
  <c r="DN252" i="12"/>
  <c r="DO252" i="12"/>
  <c r="DP252" i="12"/>
  <c r="DQ252" i="12"/>
  <c r="DR252" i="12"/>
  <c r="DS252" i="12"/>
  <c r="DT252" i="12"/>
  <c r="DU252" i="12"/>
  <c r="DV252" i="12"/>
  <c r="DW252" i="12"/>
  <c r="DX252" i="12"/>
  <c r="DY252" i="12"/>
  <c r="DZ252" i="12"/>
  <c r="EA252" i="12"/>
  <c r="EB252" i="12"/>
  <c r="EC252" i="12"/>
  <c r="ED252" i="12"/>
  <c r="EE252" i="12"/>
  <c r="EF252" i="12"/>
  <c r="EG252" i="12"/>
  <c r="EH252" i="12"/>
  <c r="EI252" i="12"/>
  <c r="EJ252" i="12"/>
  <c r="EK252" i="12"/>
  <c r="EL252" i="12"/>
  <c r="EM252" i="12"/>
  <c r="EN252" i="12"/>
  <c r="EO252" i="12"/>
  <c r="EP252" i="12"/>
  <c r="EQ252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BA253" i="12"/>
  <c r="BB253" i="12"/>
  <c r="BC253" i="12"/>
  <c r="BD253" i="12"/>
  <c r="BE253" i="12"/>
  <c r="BF253" i="12"/>
  <c r="BG253" i="12"/>
  <c r="BH253" i="12"/>
  <c r="BI253" i="12"/>
  <c r="BJ253" i="12"/>
  <c r="BK253" i="12"/>
  <c r="BL253" i="12"/>
  <c r="BM253" i="12"/>
  <c r="BN253" i="12"/>
  <c r="BO253" i="12"/>
  <c r="BP253" i="12"/>
  <c r="BQ253" i="12"/>
  <c r="BR253" i="12"/>
  <c r="BS253" i="12"/>
  <c r="BT253" i="12"/>
  <c r="BU253" i="12"/>
  <c r="BV253" i="12"/>
  <c r="BW253" i="12"/>
  <c r="BX253" i="12"/>
  <c r="BY253" i="12"/>
  <c r="BZ253" i="12"/>
  <c r="CA253" i="12"/>
  <c r="CB253" i="12"/>
  <c r="CC253" i="12"/>
  <c r="CD253" i="12"/>
  <c r="CE253" i="12"/>
  <c r="CF253" i="12"/>
  <c r="CG253" i="12"/>
  <c r="CH253" i="12"/>
  <c r="CI253" i="12"/>
  <c r="CJ253" i="12"/>
  <c r="CK253" i="12"/>
  <c r="CL253" i="12"/>
  <c r="CM253" i="12"/>
  <c r="CN253" i="12"/>
  <c r="CO253" i="12"/>
  <c r="CP253" i="12"/>
  <c r="CQ253" i="12"/>
  <c r="CR253" i="12"/>
  <c r="CS253" i="12"/>
  <c r="CT253" i="12"/>
  <c r="CU253" i="12"/>
  <c r="CV253" i="12"/>
  <c r="CW253" i="12"/>
  <c r="CX253" i="12"/>
  <c r="CY253" i="12"/>
  <c r="CZ253" i="12"/>
  <c r="DA253" i="12"/>
  <c r="DB253" i="12"/>
  <c r="DC253" i="12"/>
  <c r="DD253" i="12"/>
  <c r="DE253" i="12"/>
  <c r="DF253" i="12"/>
  <c r="DG253" i="12"/>
  <c r="DH253" i="12"/>
  <c r="DI253" i="12"/>
  <c r="DJ253" i="12"/>
  <c r="DK253" i="12"/>
  <c r="DL253" i="12"/>
  <c r="DM253" i="12"/>
  <c r="DN253" i="12"/>
  <c r="DO253" i="12"/>
  <c r="DP253" i="12"/>
  <c r="DQ253" i="12"/>
  <c r="DR253" i="12"/>
  <c r="DS253" i="12"/>
  <c r="DT253" i="12"/>
  <c r="DU253" i="12"/>
  <c r="DV253" i="12"/>
  <c r="DW253" i="12"/>
  <c r="DX253" i="12"/>
  <c r="DY253" i="12"/>
  <c r="DZ253" i="12"/>
  <c r="EA253" i="12"/>
  <c r="EB253" i="12"/>
  <c r="EC253" i="12"/>
  <c r="ED253" i="12"/>
  <c r="EE253" i="12"/>
  <c r="EF253" i="12"/>
  <c r="EG253" i="12"/>
  <c r="EH253" i="12"/>
  <c r="EI253" i="12"/>
  <c r="EJ253" i="12"/>
  <c r="EK253" i="12"/>
  <c r="EL253" i="12"/>
  <c r="EM253" i="12"/>
  <c r="EN253" i="12"/>
  <c r="EO253" i="12"/>
  <c r="EP253" i="12"/>
  <c r="EQ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BA254" i="12"/>
  <c r="BB254" i="12"/>
  <c r="BC254" i="12"/>
  <c r="BD254" i="12"/>
  <c r="BE254" i="12"/>
  <c r="BF254" i="12"/>
  <c r="BG254" i="12"/>
  <c r="BH254" i="12"/>
  <c r="BI254" i="12"/>
  <c r="BJ254" i="12"/>
  <c r="BK254" i="12"/>
  <c r="BL254" i="12"/>
  <c r="BM254" i="12"/>
  <c r="BN254" i="12"/>
  <c r="BO254" i="12"/>
  <c r="BP254" i="12"/>
  <c r="BQ254" i="12"/>
  <c r="BR254" i="12"/>
  <c r="BS254" i="12"/>
  <c r="BT254" i="12"/>
  <c r="BU254" i="12"/>
  <c r="BV254" i="12"/>
  <c r="BW254" i="12"/>
  <c r="BX254" i="12"/>
  <c r="BY254" i="12"/>
  <c r="BZ254" i="12"/>
  <c r="CA254" i="12"/>
  <c r="CB254" i="12"/>
  <c r="CC254" i="12"/>
  <c r="CD254" i="12"/>
  <c r="CE254" i="12"/>
  <c r="CF254" i="12"/>
  <c r="CG254" i="12"/>
  <c r="CH254" i="12"/>
  <c r="CI254" i="12"/>
  <c r="CJ254" i="12"/>
  <c r="CK254" i="12"/>
  <c r="CL254" i="12"/>
  <c r="CM254" i="12"/>
  <c r="CN254" i="12"/>
  <c r="CO254" i="12"/>
  <c r="CP254" i="12"/>
  <c r="CQ254" i="12"/>
  <c r="CR254" i="12"/>
  <c r="CS254" i="12"/>
  <c r="CT254" i="12"/>
  <c r="CU254" i="12"/>
  <c r="CV254" i="12"/>
  <c r="CW254" i="12"/>
  <c r="CX254" i="12"/>
  <c r="CY254" i="12"/>
  <c r="CZ254" i="12"/>
  <c r="DA254" i="12"/>
  <c r="DB254" i="12"/>
  <c r="DC254" i="12"/>
  <c r="DD254" i="12"/>
  <c r="DE254" i="12"/>
  <c r="DF254" i="12"/>
  <c r="DG254" i="12"/>
  <c r="DH254" i="12"/>
  <c r="DI254" i="12"/>
  <c r="DJ254" i="12"/>
  <c r="DK254" i="12"/>
  <c r="DL254" i="12"/>
  <c r="DM254" i="12"/>
  <c r="DN254" i="12"/>
  <c r="DO254" i="12"/>
  <c r="DP254" i="12"/>
  <c r="DQ254" i="12"/>
  <c r="DR254" i="12"/>
  <c r="DS254" i="12"/>
  <c r="DT254" i="12"/>
  <c r="DU254" i="12"/>
  <c r="DV254" i="12"/>
  <c r="DW254" i="12"/>
  <c r="DX254" i="12"/>
  <c r="DY254" i="12"/>
  <c r="DZ254" i="12"/>
  <c r="EA254" i="12"/>
  <c r="EB254" i="12"/>
  <c r="EC254" i="12"/>
  <c r="ED254" i="12"/>
  <c r="EE254" i="12"/>
  <c r="EF254" i="12"/>
  <c r="EG254" i="12"/>
  <c r="EH254" i="12"/>
  <c r="EI254" i="12"/>
  <c r="EJ254" i="12"/>
  <c r="EK254" i="12"/>
  <c r="EL254" i="12"/>
  <c r="EM254" i="12"/>
  <c r="EN254" i="12"/>
  <c r="EO254" i="12"/>
  <c r="EP254" i="12"/>
  <c r="EQ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BA255" i="12"/>
  <c r="BB255" i="12"/>
  <c r="BC255" i="12"/>
  <c r="BD255" i="12"/>
  <c r="BE255" i="12"/>
  <c r="BF255" i="12"/>
  <c r="BG255" i="12"/>
  <c r="BH255" i="12"/>
  <c r="BI255" i="12"/>
  <c r="BJ255" i="12"/>
  <c r="BK255" i="12"/>
  <c r="BL255" i="12"/>
  <c r="BM255" i="12"/>
  <c r="BN255" i="12"/>
  <c r="BO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CW255" i="12"/>
  <c r="CX255" i="12"/>
  <c r="CY255" i="12"/>
  <c r="CZ255" i="12"/>
  <c r="DA255" i="12"/>
  <c r="DB255" i="12"/>
  <c r="DC255" i="12"/>
  <c r="DD255" i="12"/>
  <c r="DE255" i="12"/>
  <c r="DF255" i="12"/>
  <c r="DG255" i="12"/>
  <c r="DH255" i="12"/>
  <c r="DI255" i="12"/>
  <c r="DJ255" i="12"/>
  <c r="DK255" i="12"/>
  <c r="DL255" i="12"/>
  <c r="DM255" i="12"/>
  <c r="DN255" i="12"/>
  <c r="DO255" i="12"/>
  <c r="DP255" i="12"/>
  <c r="DQ255" i="12"/>
  <c r="DR255" i="12"/>
  <c r="DS255" i="12"/>
  <c r="DT255" i="12"/>
  <c r="DU255" i="12"/>
  <c r="DV255" i="12"/>
  <c r="DW255" i="12"/>
  <c r="DX255" i="12"/>
  <c r="DY255" i="12"/>
  <c r="DZ255" i="12"/>
  <c r="EA255" i="12"/>
  <c r="EB255" i="12"/>
  <c r="EC255" i="12"/>
  <c r="ED255" i="12"/>
  <c r="EE255" i="12"/>
  <c r="EF255" i="12"/>
  <c r="EG255" i="12"/>
  <c r="EH255" i="12"/>
  <c r="EI255" i="12"/>
  <c r="EJ255" i="12"/>
  <c r="EK255" i="12"/>
  <c r="EL255" i="12"/>
  <c r="EM255" i="12"/>
  <c r="EN255" i="12"/>
  <c r="EO255" i="12"/>
  <c r="EP255" i="12"/>
  <c r="EQ255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BA256" i="12"/>
  <c r="BB256" i="12"/>
  <c r="BC256" i="12"/>
  <c r="BD256" i="12"/>
  <c r="BE256" i="12"/>
  <c r="BF256" i="12"/>
  <c r="BG256" i="12"/>
  <c r="BH256" i="12"/>
  <c r="BI256" i="12"/>
  <c r="BJ256" i="12"/>
  <c r="BK256" i="12"/>
  <c r="BL256" i="12"/>
  <c r="BM256" i="12"/>
  <c r="BN256" i="12"/>
  <c r="BO256" i="12"/>
  <c r="BP256" i="12"/>
  <c r="BQ256" i="12"/>
  <c r="BR256" i="12"/>
  <c r="BS256" i="12"/>
  <c r="BT256" i="12"/>
  <c r="BU256" i="12"/>
  <c r="BV256" i="12"/>
  <c r="BW256" i="12"/>
  <c r="BX256" i="12"/>
  <c r="BY256" i="12"/>
  <c r="BZ256" i="12"/>
  <c r="CA256" i="12"/>
  <c r="CB256" i="12"/>
  <c r="CC256" i="12"/>
  <c r="CD256" i="12"/>
  <c r="CE256" i="12"/>
  <c r="CF256" i="12"/>
  <c r="CG256" i="12"/>
  <c r="CH256" i="12"/>
  <c r="CI256" i="12"/>
  <c r="CJ256" i="12"/>
  <c r="CK256" i="12"/>
  <c r="CL256" i="12"/>
  <c r="CM256" i="12"/>
  <c r="CN256" i="12"/>
  <c r="CO256" i="12"/>
  <c r="CP256" i="12"/>
  <c r="CQ256" i="12"/>
  <c r="CR256" i="12"/>
  <c r="CS256" i="12"/>
  <c r="CT256" i="12"/>
  <c r="CU256" i="12"/>
  <c r="CV256" i="12"/>
  <c r="CW256" i="12"/>
  <c r="CX256" i="12"/>
  <c r="CY256" i="12"/>
  <c r="CZ256" i="12"/>
  <c r="DA256" i="12"/>
  <c r="DB256" i="12"/>
  <c r="DC256" i="12"/>
  <c r="DD256" i="12"/>
  <c r="DE256" i="12"/>
  <c r="DF256" i="12"/>
  <c r="DG256" i="12"/>
  <c r="DH256" i="12"/>
  <c r="DI256" i="12"/>
  <c r="DJ256" i="12"/>
  <c r="DK256" i="12"/>
  <c r="DL256" i="12"/>
  <c r="DM256" i="12"/>
  <c r="DN256" i="12"/>
  <c r="DO256" i="12"/>
  <c r="DP256" i="12"/>
  <c r="DQ256" i="12"/>
  <c r="DR256" i="12"/>
  <c r="DS256" i="12"/>
  <c r="DT256" i="12"/>
  <c r="DU256" i="12"/>
  <c r="DV256" i="12"/>
  <c r="DW256" i="12"/>
  <c r="DX256" i="12"/>
  <c r="DY256" i="12"/>
  <c r="DZ256" i="12"/>
  <c r="EA256" i="12"/>
  <c r="EB256" i="12"/>
  <c r="EC256" i="12"/>
  <c r="ED256" i="12"/>
  <c r="EE256" i="12"/>
  <c r="EF256" i="12"/>
  <c r="EG256" i="12"/>
  <c r="EH256" i="12"/>
  <c r="EI256" i="12"/>
  <c r="EJ256" i="12"/>
  <c r="EK256" i="12"/>
  <c r="EL256" i="12"/>
  <c r="EM256" i="12"/>
  <c r="EN256" i="12"/>
  <c r="EO256" i="12"/>
  <c r="EP256" i="12"/>
  <c r="EQ256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BA257" i="12"/>
  <c r="BB257" i="12"/>
  <c r="BC257" i="12"/>
  <c r="BD257" i="12"/>
  <c r="BE257" i="12"/>
  <c r="BF257" i="12"/>
  <c r="BG257" i="12"/>
  <c r="BH257" i="12"/>
  <c r="BI257" i="12"/>
  <c r="BJ257" i="12"/>
  <c r="BK257" i="12"/>
  <c r="BL257" i="12"/>
  <c r="BM257" i="12"/>
  <c r="BN257" i="12"/>
  <c r="BO257" i="12"/>
  <c r="BP257" i="12"/>
  <c r="BQ257" i="12"/>
  <c r="BR257" i="12"/>
  <c r="BS257" i="12"/>
  <c r="BT257" i="12"/>
  <c r="BU257" i="12"/>
  <c r="BV257" i="12"/>
  <c r="BW257" i="12"/>
  <c r="BX257" i="12"/>
  <c r="BY257" i="12"/>
  <c r="BZ257" i="12"/>
  <c r="CA257" i="12"/>
  <c r="CB257" i="12"/>
  <c r="CC257" i="12"/>
  <c r="CD257" i="12"/>
  <c r="CE257" i="12"/>
  <c r="CF257" i="12"/>
  <c r="CG257" i="12"/>
  <c r="CH257" i="12"/>
  <c r="CI257" i="12"/>
  <c r="CJ257" i="12"/>
  <c r="CK257" i="12"/>
  <c r="CL257" i="12"/>
  <c r="CM257" i="12"/>
  <c r="CN257" i="12"/>
  <c r="CO257" i="12"/>
  <c r="CP257" i="12"/>
  <c r="CQ257" i="12"/>
  <c r="CR257" i="12"/>
  <c r="CS257" i="12"/>
  <c r="CT257" i="12"/>
  <c r="CU257" i="12"/>
  <c r="CV257" i="12"/>
  <c r="CW257" i="12"/>
  <c r="CX257" i="12"/>
  <c r="CY257" i="12"/>
  <c r="CZ257" i="12"/>
  <c r="DA257" i="12"/>
  <c r="DB257" i="12"/>
  <c r="DC257" i="12"/>
  <c r="DD257" i="12"/>
  <c r="DE257" i="12"/>
  <c r="DF257" i="12"/>
  <c r="DG257" i="12"/>
  <c r="DH257" i="12"/>
  <c r="DI257" i="12"/>
  <c r="DJ257" i="12"/>
  <c r="DK257" i="12"/>
  <c r="DL257" i="12"/>
  <c r="DM257" i="12"/>
  <c r="DN257" i="12"/>
  <c r="DO257" i="12"/>
  <c r="DP257" i="12"/>
  <c r="DQ257" i="12"/>
  <c r="DR257" i="12"/>
  <c r="DS257" i="12"/>
  <c r="DT257" i="12"/>
  <c r="DU257" i="12"/>
  <c r="DV257" i="12"/>
  <c r="DW257" i="12"/>
  <c r="DX257" i="12"/>
  <c r="DY257" i="12"/>
  <c r="DZ257" i="12"/>
  <c r="EA257" i="12"/>
  <c r="EB257" i="12"/>
  <c r="EC257" i="12"/>
  <c r="ED257" i="12"/>
  <c r="EE257" i="12"/>
  <c r="EF257" i="12"/>
  <c r="EG257" i="12"/>
  <c r="EH257" i="12"/>
  <c r="EI257" i="12"/>
  <c r="EJ257" i="12"/>
  <c r="EK257" i="12"/>
  <c r="EL257" i="12"/>
  <c r="EM257" i="12"/>
  <c r="EN257" i="12"/>
  <c r="EO257" i="12"/>
  <c r="EP257" i="12"/>
  <c r="EQ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BA258" i="12"/>
  <c r="BB258" i="12"/>
  <c r="BC258" i="12"/>
  <c r="BD258" i="12"/>
  <c r="BE258" i="12"/>
  <c r="BF258" i="12"/>
  <c r="BG258" i="12"/>
  <c r="BH258" i="12"/>
  <c r="BI258" i="12"/>
  <c r="BJ258" i="12"/>
  <c r="BK258" i="12"/>
  <c r="BL258" i="12"/>
  <c r="BM258" i="12"/>
  <c r="BN258" i="12"/>
  <c r="BO258" i="12"/>
  <c r="BP258" i="12"/>
  <c r="BQ258" i="12"/>
  <c r="BR258" i="12"/>
  <c r="BS258" i="12"/>
  <c r="BT258" i="12"/>
  <c r="BU258" i="12"/>
  <c r="BV258" i="12"/>
  <c r="BW258" i="12"/>
  <c r="BX258" i="12"/>
  <c r="BY258" i="12"/>
  <c r="BZ258" i="12"/>
  <c r="CA258" i="12"/>
  <c r="CB258" i="12"/>
  <c r="CC258" i="12"/>
  <c r="CD258" i="12"/>
  <c r="CE258" i="12"/>
  <c r="CF258" i="12"/>
  <c r="CG258" i="12"/>
  <c r="CH258" i="12"/>
  <c r="CI258" i="12"/>
  <c r="CJ258" i="12"/>
  <c r="CK258" i="12"/>
  <c r="CL258" i="12"/>
  <c r="CM258" i="12"/>
  <c r="CN258" i="12"/>
  <c r="CO258" i="12"/>
  <c r="CP258" i="12"/>
  <c r="CQ258" i="12"/>
  <c r="CR258" i="12"/>
  <c r="CS258" i="12"/>
  <c r="CT258" i="12"/>
  <c r="CU258" i="12"/>
  <c r="CV258" i="12"/>
  <c r="CW258" i="12"/>
  <c r="CX258" i="12"/>
  <c r="CY258" i="12"/>
  <c r="CZ258" i="12"/>
  <c r="DA258" i="12"/>
  <c r="DB258" i="12"/>
  <c r="DC258" i="12"/>
  <c r="DD258" i="12"/>
  <c r="DE258" i="12"/>
  <c r="DF258" i="12"/>
  <c r="DG258" i="12"/>
  <c r="DH258" i="12"/>
  <c r="DI258" i="12"/>
  <c r="DJ258" i="12"/>
  <c r="DK258" i="12"/>
  <c r="DL258" i="12"/>
  <c r="DM258" i="12"/>
  <c r="DN258" i="12"/>
  <c r="DO258" i="12"/>
  <c r="DP258" i="12"/>
  <c r="DQ258" i="12"/>
  <c r="DR258" i="12"/>
  <c r="DS258" i="12"/>
  <c r="DT258" i="12"/>
  <c r="DU258" i="12"/>
  <c r="DV258" i="12"/>
  <c r="DW258" i="12"/>
  <c r="DX258" i="12"/>
  <c r="DY258" i="12"/>
  <c r="DZ258" i="12"/>
  <c r="EA258" i="12"/>
  <c r="EB258" i="12"/>
  <c r="EC258" i="12"/>
  <c r="ED258" i="12"/>
  <c r="EE258" i="12"/>
  <c r="EF258" i="12"/>
  <c r="EG258" i="12"/>
  <c r="EH258" i="12"/>
  <c r="EI258" i="12"/>
  <c r="EJ258" i="12"/>
  <c r="EK258" i="12"/>
  <c r="EL258" i="12"/>
  <c r="EM258" i="12"/>
  <c r="EN258" i="12"/>
  <c r="EO258" i="12"/>
  <c r="EP258" i="12"/>
  <c r="EQ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Z259" i="12"/>
  <c r="BA259" i="12"/>
  <c r="BB259" i="12"/>
  <c r="BC259" i="12"/>
  <c r="BD259" i="12"/>
  <c r="BE259" i="12"/>
  <c r="BF259" i="12"/>
  <c r="BG259" i="12"/>
  <c r="BH259" i="12"/>
  <c r="BI259" i="12"/>
  <c r="BJ259" i="12"/>
  <c r="BK259" i="12"/>
  <c r="BL259" i="12"/>
  <c r="BM259" i="12"/>
  <c r="BN259" i="12"/>
  <c r="BO259" i="12"/>
  <c r="BP259" i="12"/>
  <c r="BQ259" i="12"/>
  <c r="BR259" i="12"/>
  <c r="BS259" i="12"/>
  <c r="BT259" i="12"/>
  <c r="BU259" i="12"/>
  <c r="BV259" i="12"/>
  <c r="BW259" i="12"/>
  <c r="BX259" i="12"/>
  <c r="BY259" i="12"/>
  <c r="BZ259" i="12"/>
  <c r="CA259" i="12"/>
  <c r="CB259" i="12"/>
  <c r="CC259" i="12"/>
  <c r="CD259" i="12"/>
  <c r="CE259" i="12"/>
  <c r="CF259" i="12"/>
  <c r="CG259" i="12"/>
  <c r="CH259" i="12"/>
  <c r="CI259" i="12"/>
  <c r="CJ259" i="12"/>
  <c r="CK259" i="12"/>
  <c r="CL259" i="12"/>
  <c r="CM259" i="12"/>
  <c r="CN259" i="12"/>
  <c r="CO259" i="12"/>
  <c r="CP259" i="12"/>
  <c r="CQ259" i="12"/>
  <c r="CR259" i="12"/>
  <c r="CS259" i="12"/>
  <c r="CT259" i="12"/>
  <c r="CU259" i="12"/>
  <c r="CV259" i="12"/>
  <c r="CW259" i="12"/>
  <c r="CX259" i="12"/>
  <c r="CY259" i="12"/>
  <c r="CZ259" i="12"/>
  <c r="DA259" i="12"/>
  <c r="DB259" i="12"/>
  <c r="DC259" i="12"/>
  <c r="DD259" i="12"/>
  <c r="DE259" i="12"/>
  <c r="DF259" i="12"/>
  <c r="DG259" i="12"/>
  <c r="DH259" i="12"/>
  <c r="DI259" i="12"/>
  <c r="DJ259" i="12"/>
  <c r="DK259" i="12"/>
  <c r="DL259" i="12"/>
  <c r="DM259" i="12"/>
  <c r="DN259" i="12"/>
  <c r="DO259" i="12"/>
  <c r="DP259" i="12"/>
  <c r="DQ259" i="12"/>
  <c r="DR259" i="12"/>
  <c r="DS259" i="12"/>
  <c r="DT259" i="12"/>
  <c r="DU259" i="12"/>
  <c r="DV259" i="12"/>
  <c r="DW259" i="12"/>
  <c r="DX259" i="12"/>
  <c r="DY259" i="12"/>
  <c r="DZ259" i="12"/>
  <c r="EA259" i="12"/>
  <c r="EB259" i="12"/>
  <c r="EC259" i="12"/>
  <c r="ED259" i="12"/>
  <c r="EE259" i="12"/>
  <c r="EF259" i="12"/>
  <c r="EG259" i="12"/>
  <c r="EH259" i="12"/>
  <c r="EI259" i="12"/>
  <c r="EJ259" i="12"/>
  <c r="EK259" i="12"/>
  <c r="EL259" i="12"/>
  <c r="EM259" i="12"/>
  <c r="EN259" i="12"/>
  <c r="EO259" i="12"/>
  <c r="EP259" i="12"/>
  <c r="EQ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BA260" i="12"/>
  <c r="BB260" i="12"/>
  <c r="BC260" i="12"/>
  <c r="BD260" i="12"/>
  <c r="BE260" i="12"/>
  <c r="BF260" i="12"/>
  <c r="BG260" i="12"/>
  <c r="BH260" i="12"/>
  <c r="BI260" i="12"/>
  <c r="BJ260" i="12"/>
  <c r="BK260" i="12"/>
  <c r="BL260" i="12"/>
  <c r="BM260" i="12"/>
  <c r="BN260" i="12"/>
  <c r="BO260" i="12"/>
  <c r="BP260" i="12"/>
  <c r="BQ260" i="12"/>
  <c r="BR260" i="12"/>
  <c r="BS260" i="12"/>
  <c r="BT260" i="12"/>
  <c r="BU260" i="12"/>
  <c r="BV260" i="12"/>
  <c r="BW260" i="12"/>
  <c r="BX260" i="12"/>
  <c r="BY260" i="12"/>
  <c r="BZ260" i="12"/>
  <c r="CA260" i="12"/>
  <c r="CB260" i="12"/>
  <c r="CC260" i="12"/>
  <c r="CD260" i="12"/>
  <c r="CE260" i="12"/>
  <c r="CF260" i="12"/>
  <c r="CG260" i="12"/>
  <c r="CH260" i="12"/>
  <c r="CI260" i="12"/>
  <c r="CJ260" i="12"/>
  <c r="CK260" i="12"/>
  <c r="CL260" i="12"/>
  <c r="CM260" i="12"/>
  <c r="CN260" i="12"/>
  <c r="CO260" i="12"/>
  <c r="CP260" i="12"/>
  <c r="CQ260" i="12"/>
  <c r="CR260" i="12"/>
  <c r="CS260" i="12"/>
  <c r="CT260" i="12"/>
  <c r="CU260" i="12"/>
  <c r="CV260" i="12"/>
  <c r="CW260" i="12"/>
  <c r="CX260" i="12"/>
  <c r="CY260" i="12"/>
  <c r="CZ260" i="12"/>
  <c r="DA260" i="12"/>
  <c r="DB260" i="12"/>
  <c r="DC260" i="12"/>
  <c r="DD260" i="12"/>
  <c r="DE260" i="12"/>
  <c r="DF260" i="12"/>
  <c r="DG260" i="12"/>
  <c r="DH260" i="12"/>
  <c r="DI260" i="12"/>
  <c r="DJ260" i="12"/>
  <c r="DK260" i="12"/>
  <c r="DL260" i="12"/>
  <c r="DM260" i="12"/>
  <c r="DN260" i="12"/>
  <c r="DO260" i="12"/>
  <c r="DP260" i="12"/>
  <c r="DQ260" i="12"/>
  <c r="DR260" i="12"/>
  <c r="DS260" i="12"/>
  <c r="DT260" i="12"/>
  <c r="DU260" i="12"/>
  <c r="DV260" i="12"/>
  <c r="DW260" i="12"/>
  <c r="DX260" i="12"/>
  <c r="DY260" i="12"/>
  <c r="DZ260" i="12"/>
  <c r="EA260" i="12"/>
  <c r="EB260" i="12"/>
  <c r="EC260" i="12"/>
  <c r="ED260" i="12"/>
  <c r="EE260" i="12"/>
  <c r="EF260" i="12"/>
  <c r="EG260" i="12"/>
  <c r="EH260" i="12"/>
  <c r="EI260" i="12"/>
  <c r="EJ260" i="12"/>
  <c r="EK260" i="12"/>
  <c r="EL260" i="12"/>
  <c r="EM260" i="12"/>
  <c r="EN260" i="12"/>
  <c r="EO260" i="12"/>
  <c r="EP260" i="12"/>
  <c r="EQ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BA261" i="12"/>
  <c r="BB261" i="12"/>
  <c r="BC261" i="12"/>
  <c r="BD261" i="12"/>
  <c r="BE261" i="12"/>
  <c r="BF261" i="12"/>
  <c r="BG261" i="12"/>
  <c r="BH261" i="12"/>
  <c r="BI261" i="12"/>
  <c r="BJ261" i="12"/>
  <c r="BK261" i="12"/>
  <c r="BL261" i="12"/>
  <c r="BM261" i="12"/>
  <c r="BN261" i="12"/>
  <c r="BO261" i="12"/>
  <c r="BP261" i="12"/>
  <c r="BQ261" i="12"/>
  <c r="BR261" i="12"/>
  <c r="BS261" i="12"/>
  <c r="BT261" i="12"/>
  <c r="BU261" i="12"/>
  <c r="BV261" i="12"/>
  <c r="BW261" i="12"/>
  <c r="BX261" i="12"/>
  <c r="BY261" i="12"/>
  <c r="BZ261" i="12"/>
  <c r="CA261" i="12"/>
  <c r="CB261" i="12"/>
  <c r="CC261" i="12"/>
  <c r="CD261" i="12"/>
  <c r="CE261" i="12"/>
  <c r="CF261" i="12"/>
  <c r="CG261" i="12"/>
  <c r="CH261" i="12"/>
  <c r="CI261" i="12"/>
  <c r="CJ261" i="12"/>
  <c r="CK261" i="12"/>
  <c r="CL261" i="12"/>
  <c r="CM261" i="12"/>
  <c r="CN261" i="12"/>
  <c r="CO261" i="12"/>
  <c r="CP261" i="12"/>
  <c r="CQ261" i="12"/>
  <c r="CR261" i="12"/>
  <c r="CS261" i="12"/>
  <c r="CT261" i="12"/>
  <c r="CU261" i="12"/>
  <c r="CV261" i="12"/>
  <c r="CW261" i="12"/>
  <c r="CX261" i="12"/>
  <c r="CY261" i="12"/>
  <c r="CZ261" i="12"/>
  <c r="DA261" i="12"/>
  <c r="DB261" i="12"/>
  <c r="DC261" i="12"/>
  <c r="DD261" i="12"/>
  <c r="DE261" i="12"/>
  <c r="DF261" i="12"/>
  <c r="DG261" i="12"/>
  <c r="DH261" i="12"/>
  <c r="DI261" i="12"/>
  <c r="DJ261" i="12"/>
  <c r="DK261" i="12"/>
  <c r="DL261" i="12"/>
  <c r="DM261" i="12"/>
  <c r="DN261" i="12"/>
  <c r="DO261" i="12"/>
  <c r="DP261" i="12"/>
  <c r="DQ261" i="12"/>
  <c r="DR261" i="12"/>
  <c r="DS261" i="12"/>
  <c r="DT261" i="12"/>
  <c r="DU261" i="12"/>
  <c r="DV261" i="12"/>
  <c r="DW261" i="12"/>
  <c r="DX261" i="12"/>
  <c r="DY261" i="12"/>
  <c r="DZ261" i="12"/>
  <c r="EA261" i="12"/>
  <c r="EB261" i="12"/>
  <c r="EC261" i="12"/>
  <c r="ED261" i="12"/>
  <c r="EE261" i="12"/>
  <c r="EF261" i="12"/>
  <c r="EG261" i="12"/>
  <c r="EH261" i="12"/>
  <c r="EI261" i="12"/>
  <c r="EJ261" i="12"/>
  <c r="EK261" i="12"/>
  <c r="EL261" i="12"/>
  <c r="EM261" i="12"/>
  <c r="EN261" i="12"/>
  <c r="EO261" i="12"/>
  <c r="EP261" i="12"/>
  <c r="EQ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Z262" i="12"/>
  <c r="BA262" i="12"/>
  <c r="BB262" i="12"/>
  <c r="BC262" i="12"/>
  <c r="BD262" i="12"/>
  <c r="BE262" i="12"/>
  <c r="BF262" i="12"/>
  <c r="BG262" i="12"/>
  <c r="BH262" i="12"/>
  <c r="BI262" i="12"/>
  <c r="BJ262" i="12"/>
  <c r="BK262" i="12"/>
  <c r="BL262" i="12"/>
  <c r="BM262" i="12"/>
  <c r="BN262" i="12"/>
  <c r="BO262" i="12"/>
  <c r="BP262" i="12"/>
  <c r="BQ262" i="12"/>
  <c r="BR262" i="12"/>
  <c r="BS262" i="12"/>
  <c r="BT262" i="12"/>
  <c r="BU262" i="12"/>
  <c r="BV262" i="12"/>
  <c r="BW262" i="12"/>
  <c r="BX262" i="12"/>
  <c r="BY262" i="12"/>
  <c r="BZ262" i="12"/>
  <c r="CA262" i="12"/>
  <c r="CB262" i="12"/>
  <c r="CC262" i="12"/>
  <c r="CD262" i="12"/>
  <c r="CE262" i="12"/>
  <c r="CF262" i="12"/>
  <c r="CG262" i="12"/>
  <c r="CH262" i="12"/>
  <c r="CI262" i="12"/>
  <c r="CJ262" i="12"/>
  <c r="CK262" i="12"/>
  <c r="CL262" i="12"/>
  <c r="CM262" i="12"/>
  <c r="CN262" i="12"/>
  <c r="CO262" i="12"/>
  <c r="CP262" i="12"/>
  <c r="CQ262" i="12"/>
  <c r="CR262" i="12"/>
  <c r="CS262" i="12"/>
  <c r="CT262" i="12"/>
  <c r="CU262" i="12"/>
  <c r="CV262" i="12"/>
  <c r="CW262" i="12"/>
  <c r="CX262" i="12"/>
  <c r="CY262" i="12"/>
  <c r="CZ262" i="12"/>
  <c r="DA262" i="12"/>
  <c r="DB262" i="12"/>
  <c r="DC262" i="12"/>
  <c r="DD262" i="12"/>
  <c r="DE262" i="12"/>
  <c r="DF262" i="12"/>
  <c r="DG262" i="12"/>
  <c r="DH262" i="12"/>
  <c r="DI262" i="12"/>
  <c r="DJ262" i="12"/>
  <c r="DK262" i="12"/>
  <c r="DL262" i="12"/>
  <c r="DM262" i="12"/>
  <c r="DN262" i="12"/>
  <c r="DO262" i="12"/>
  <c r="DP262" i="12"/>
  <c r="DQ262" i="12"/>
  <c r="DR262" i="12"/>
  <c r="DS262" i="12"/>
  <c r="DT262" i="12"/>
  <c r="DU262" i="12"/>
  <c r="DV262" i="12"/>
  <c r="DW262" i="12"/>
  <c r="DX262" i="12"/>
  <c r="DY262" i="12"/>
  <c r="DZ262" i="12"/>
  <c r="EA262" i="12"/>
  <c r="EB262" i="12"/>
  <c r="EC262" i="12"/>
  <c r="ED262" i="12"/>
  <c r="EE262" i="12"/>
  <c r="EF262" i="12"/>
  <c r="EG262" i="12"/>
  <c r="EH262" i="12"/>
  <c r="EI262" i="12"/>
  <c r="EJ262" i="12"/>
  <c r="EK262" i="12"/>
  <c r="EL262" i="12"/>
  <c r="EM262" i="12"/>
  <c r="EN262" i="12"/>
  <c r="EO262" i="12"/>
  <c r="EP262" i="12"/>
  <c r="EQ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Z263" i="12"/>
  <c r="BA263" i="12"/>
  <c r="BB263" i="12"/>
  <c r="BC263" i="12"/>
  <c r="BD263" i="12"/>
  <c r="BE263" i="12"/>
  <c r="BF263" i="12"/>
  <c r="BG263" i="12"/>
  <c r="BH263" i="12"/>
  <c r="BI263" i="12"/>
  <c r="BJ263" i="12"/>
  <c r="BK263" i="12"/>
  <c r="BL263" i="12"/>
  <c r="BM263" i="12"/>
  <c r="BN263" i="12"/>
  <c r="BO263" i="12"/>
  <c r="BP263" i="12"/>
  <c r="BQ263" i="12"/>
  <c r="BR263" i="12"/>
  <c r="BS263" i="12"/>
  <c r="BT263" i="12"/>
  <c r="BU263" i="12"/>
  <c r="BV263" i="12"/>
  <c r="BW263" i="12"/>
  <c r="BX263" i="12"/>
  <c r="BY263" i="12"/>
  <c r="BZ263" i="12"/>
  <c r="CA263" i="12"/>
  <c r="CB263" i="12"/>
  <c r="CC263" i="12"/>
  <c r="CD263" i="12"/>
  <c r="CE263" i="12"/>
  <c r="CF263" i="12"/>
  <c r="CG263" i="12"/>
  <c r="CH263" i="12"/>
  <c r="CI263" i="12"/>
  <c r="CJ263" i="12"/>
  <c r="CK263" i="12"/>
  <c r="CL263" i="12"/>
  <c r="CM263" i="12"/>
  <c r="CN263" i="12"/>
  <c r="CO263" i="12"/>
  <c r="CP263" i="12"/>
  <c r="CQ263" i="12"/>
  <c r="CR263" i="12"/>
  <c r="CS263" i="12"/>
  <c r="CT263" i="12"/>
  <c r="CU263" i="12"/>
  <c r="CV263" i="12"/>
  <c r="CW263" i="12"/>
  <c r="CX263" i="12"/>
  <c r="CY263" i="12"/>
  <c r="CZ263" i="12"/>
  <c r="DA263" i="12"/>
  <c r="DB263" i="12"/>
  <c r="DC263" i="12"/>
  <c r="DD263" i="12"/>
  <c r="DE263" i="12"/>
  <c r="DF263" i="12"/>
  <c r="DG263" i="12"/>
  <c r="DH263" i="12"/>
  <c r="DI263" i="12"/>
  <c r="DJ263" i="12"/>
  <c r="DK263" i="12"/>
  <c r="DL263" i="12"/>
  <c r="DM263" i="12"/>
  <c r="DN263" i="12"/>
  <c r="DO263" i="12"/>
  <c r="DP263" i="12"/>
  <c r="DQ263" i="12"/>
  <c r="DR263" i="12"/>
  <c r="DS263" i="12"/>
  <c r="DT263" i="12"/>
  <c r="DU263" i="12"/>
  <c r="DV263" i="12"/>
  <c r="DW263" i="12"/>
  <c r="DX263" i="12"/>
  <c r="DY263" i="12"/>
  <c r="DZ263" i="12"/>
  <c r="EA263" i="12"/>
  <c r="EB263" i="12"/>
  <c r="EC263" i="12"/>
  <c r="ED263" i="12"/>
  <c r="EE263" i="12"/>
  <c r="EF263" i="12"/>
  <c r="EG263" i="12"/>
  <c r="EH263" i="12"/>
  <c r="EI263" i="12"/>
  <c r="EJ263" i="12"/>
  <c r="EK263" i="12"/>
  <c r="EL263" i="12"/>
  <c r="EM263" i="12"/>
  <c r="EN263" i="12"/>
  <c r="EO263" i="12"/>
  <c r="EP263" i="12"/>
  <c r="EQ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Z264" i="12"/>
  <c r="BA264" i="12"/>
  <c r="BB264" i="12"/>
  <c r="BC264" i="12"/>
  <c r="BD264" i="12"/>
  <c r="BE264" i="12"/>
  <c r="BF264" i="12"/>
  <c r="BG264" i="12"/>
  <c r="BH264" i="12"/>
  <c r="BI264" i="12"/>
  <c r="BJ264" i="12"/>
  <c r="BK264" i="12"/>
  <c r="BL264" i="12"/>
  <c r="BM264" i="12"/>
  <c r="BN264" i="12"/>
  <c r="BO264" i="12"/>
  <c r="BP264" i="12"/>
  <c r="BQ264" i="12"/>
  <c r="BR264" i="12"/>
  <c r="BS264" i="12"/>
  <c r="BT264" i="12"/>
  <c r="BU264" i="12"/>
  <c r="BV264" i="12"/>
  <c r="BW264" i="12"/>
  <c r="BX264" i="12"/>
  <c r="BY264" i="12"/>
  <c r="BZ264" i="12"/>
  <c r="CA264" i="12"/>
  <c r="CB264" i="12"/>
  <c r="CC264" i="12"/>
  <c r="CD264" i="12"/>
  <c r="CE264" i="12"/>
  <c r="CF264" i="12"/>
  <c r="CG264" i="12"/>
  <c r="CH264" i="12"/>
  <c r="CI264" i="12"/>
  <c r="CJ264" i="12"/>
  <c r="CK264" i="12"/>
  <c r="CL264" i="12"/>
  <c r="CM264" i="12"/>
  <c r="CN264" i="12"/>
  <c r="CO264" i="12"/>
  <c r="CP264" i="12"/>
  <c r="CQ264" i="12"/>
  <c r="CR264" i="12"/>
  <c r="CS264" i="12"/>
  <c r="CT264" i="12"/>
  <c r="CU264" i="12"/>
  <c r="CV264" i="12"/>
  <c r="CW264" i="12"/>
  <c r="CX264" i="12"/>
  <c r="CY264" i="12"/>
  <c r="CZ264" i="12"/>
  <c r="DA264" i="12"/>
  <c r="DB264" i="12"/>
  <c r="DC264" i="12"/>
  <c r="DD264" i="12"/>
  <c r="DE264" i="12"/>
  <c r="DF264" i="12"/>
  <c r="DG264" i="12"/>
  <c r="DH264" i="12"/>
  <c r="DI264" i="12"/>
  <c r="DJ264" i="12"/>
  <c r="DK264" i="12"/>
  <c r="DL264" i="12"/>
  <c r="DM264" i="12"/>
  <c r="DN264" i="12"/>
  <c r="DO264" i="12"/>
  <c r="DP264" i="12"/>
  <c r="DQ264" i="12"/>
  <c r="DR264" i="12"/>
  <c r="DS264" i="12"/>
  <c r="DT264" i="12"/>
  <c r="DU264" i="12"/>
  <c r="DV264" i="12"/>
  <c r="DW264" i="12"/>
  <c r="DX264" i="12"/>
  <c r="DY264" i="12"/>
  <c r="DZ264" i="12"/>
  <c r="EA264" i="12"/>
  <c r="EB264" i="12"/>
  <c r="EC264" i="12"/>
  <c r="ED264" i="12"/>
  <c r="EE264" i="12"/>
  <c r="EF264" i="12"/>
  <c r="EG264" i="12"/>
  <c r="EH264" i="12"/>
  <c r="EI264" i="12"/>
  <c r="EJ264" i="12"/>
  <c r="EK264" i="12"/>
  <c r="EL264" i="12"/>
  <c r="EM264" i="12"/>
  <c r="EN264" i="12"/>
  <c r="EO264" i="12"/>
  <c r="EP264" i="12"/>
  <c r="EQ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Z265" i="12"/>
  <c r="BA265" i="12"/>
  <c r="BB265" i="12"/>
  <c r="BC265" i="12"/>
  <c r="BD265" i="12"/>
  <c r="BE265" i="12"/>
  <c r="BF265" i="12"/>
  <c r="BG265" i="12"/>
  <c r="BH265" i="12"/>
  <c r="BI265" i="12"/>
  <c r="BJ265" i="12"/>
  <c r="BK265" i="12"/>
  <c r="BL265" i="12"/>
  <c r="BM265" i="12"/>
  <c r="BN265" i="12"/>
  <c r="BO265" i="12"/>
  <c r="BP265" i="12"/>
  <c r="BQ265" i="12"/>
  <c r="BR265" i="12"/>
  <c r="BS265" i="12"/>
  <c r="BT265" i="12"/>
  <c r="BU265" i="12"/>
  <c r="BV265" i="12"/>
  <c r="BW265" i="12"/>
  <c r="BX265" i="12"/>
  <c r="BY265" i="12"/>
  <c r="BZ265" i="12"/>
  <c r="CA265" i="12"/>
  <c r="CB265" i="12"/>
  <c r="CC265" i="12"/>
  <c r="CD265" i="12"/>
  <c r="CE265" i="12"/>
  <c r="CF265" i="12"/>
  <c r="CG265" i="12"/>
  <c r="CH265" i="12"/>
  <c r="CI265" i="12"/>
  <c r="CJ265" i="12"/>
  <c r="CK265" i="12"/>
  <c r="CL265" i="12"/>
  <c r="CM265" i="12"/>
  <c r="CN265" i="12"/>
  <c r="CO265" i="12"/>
  <c r="CP265" i="12"/>
  <c r="CQ265" i="12"/>
  <c r="CR265" i="12"/>
  <c r="CS265" i="12"/>
  <c r="CT265" i="12"/>
  <c r="CU265" i="12"/>
  <c r="CV265" i="12"/>
  <c r="CW265" i="12"/>
  <c r="CX265" i="12"/>
  <c r="CY265" i="12"/>
  <c r="CZ265" i="12"/>
  <c r="DA265" i="12"/>
  <c r="DB265" i="12"/>
  <c r="DC265" i="12"/>
  <c r="DD265" i="12"/>
  <c r="DE265" i="12"/>
  <c r="DF265" i="12"/>
  <c r="DG265" i="12"/>
  <c r="DH265" i="12"/>
  <c r="DI265" i="12"/>
  <c r="DJ265" i="12"/>
  <c r="DK265" i="12"/>
  <c r="DL265" i="12"/>
  <c r="DM265" i="12"/>
  <c r="DN265" i="12"/>
  <c r="DO265" i="12"/>
  <c r="DP265" i="12"/>
  <c r="DQ265" i="12"/>
  <c r="DR265" i="12"/>
  <c r="DS265" i="12"/>
  <c r="DT265" i="12"/>
  <c r="DU265" i="12"/>
  <c r="DV265" i="12"/>
  <c r="DW265" i="12"/>
  <c r="DX265" i="12"/>
  <c r="DY265" i="12"/>
  <c r="DZ265" i="12"/>
  <c r="EA265" i="12"/>
  <c r="EB265" i="12"/>
  <c r="EC265" i="12"/>
  <c r="ED265" i="12"/>
  <c r="EE265" i="12"/>
  <c r="EF265" i="12"/>
  <c r="EG265" i="12"/>
  <c r="EH265" i="12"/>
  <c r="EI265" i="12"/>
  <c r="EJ265" i="12"/>
  <c r="EK265" i="12"/>
  <c r="EL265" i="12"/>
  <c r="EM265" i="12"/>
  <c r="EN265" i="12"/>
  <c r="EO265" i="12"/>
  <c r="EP265" i="12"/>
  <c r="EQ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Z266" i="12"/>
  <c r="BA266" i="12"/>
  <c r="BB266" i="12"/>
  <c r="BC266" i="12"/>
  <c r="BD266" i="12"/>
  <c r="BE266" i="12"/>
  <c r="BF266" i="12"/>
  <c r="BG266" i="12"/>
  <c r="BH266" i="12"/>
  <c r="BI266" i="12"/>
  <c r="BJ266" i="12"/>
  <c r="BK266" i="12"/>
  <c r="BL266" i="12"/>
  <c r="BM266" i="12"/>
  <c r="BN266" i="12"/>
  <c r="BO266" i="12"/>
  <c r="BP266" i="12"/>
  <c r="BQ266" i="12"/>
  <c r="BR266" i="12"/>
  <c r="BS266" i="12"/>
  <c r="BT266" i="12"/>
  <c r="BU266" i="12"/>
  <c r="BV266" i="12"/>
  <c r="BW266" i="12"/>
  <c r="BX266" i="12"/>
  <c r="BY266" i="12"/>
  <c r="BZ266" i="12"/>
  <c r="CA266" i="12"/>
  <c r="CB266" i="12"/>
  <c r="CC266" i="12"/>
  <c r="CD266" i="12"/>
  <c r="CE266" i="12"/>
  <c r="CF266" i="12"/>
  <c r="CG266" i="12"/>
  <c r="CH266" i="12"/>
  <c r="CI266" i="12"/>
  <c r="CJ266" i="12"/>
  <c r="CK266" i="12"/>
  <c r="CL266" i="12"/>
  <c r="CM266" i="12"/>
  <c r="CN266" i="12"/>
  <c r="CO266" i="12"/>
  <c r="CP266" i="12"/>
  <c r="CQ266" i="12"/>
  <c r="CR266" i="12"/>
  <c r="CS266" i="12"/>
  <c r="CT266" i="12"/>
  <c r="CU266" i="12"/>
  <c r="CV266" i="12"/>
  <c r="CW266" i="12"/>
  <c r="CX266" i="12"/>
  <c r="CY266" i="12"/>
  <c r="CZ266" i="12"/>
  <c r="DA266" i="12"/>
  <c r="DB266" i="12"/>
  <c r="DC266" i="12"/>
  <c r="DD266" i="12"/>
  <c r="DE266" i="12"/>
  <c r="DF266" i="12"/>
  <c r="DG266" i="12"/>
  <c r="DH266" i="12"/>
  <c r="DI266" i="12"/>
  <c r="DJ266" i="12"/>
  <c r="DK266" i="12"/>
  <c r="DL266" i="12"/>
  <c r="DM266" i="12"/>
  <c r="DN266" i="12"/>
  <c r="DO266" i="12"/>
  <c r="DP266" i="12"/>
  <c r="DQ266" i="12"/>
  <c r="DR266" i="12"/>
  <c r="DS266" i="12"/>
  <c r="DT266" i="12"/>
  <c r="DU266" i="12"/>
  <c r="DV266" i="12"/>
  <c r="DW266" i="12"/>
  <c r="DX266" i="12"/>
  <c r="DY266" i="12"/>
  <c r="DZ266" i="12"/>
  <c r="EA266" i="12"/>
  <c r="EB266" i="12"/>
  <c r="EC266" i="12"/>
  <c r="ED266" i="12"/>
  <c r="EE266" i="12"/>
  <c r="EF266" i="12"/>
  <c r="EG266" i="12"/>
  <c r="EH266" i="12"/>
  <c r="EI266" i="12"/>
  <c r="EJ266" i="12"/>
  <c r="EK266" i="12"/>
  <c r="EL266" i="12"/>
  <c r="EM266" i="12"/>
  <c r="EN266" i="12"/>
  <c r="EO266" i="12"/>
  <c r="EP266" i="12"/>
  <c r="EQ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Z267" i="12"/>
  <c r="BA267" i="12"/>
  <c r="BB267" i="12"/>
  <c r="BC267" i="12"/>
  <c r="BD267" i="12"/>
  <c r="BE267" i="12"/>
  <c r="BF267" i="12"/>
  <c r="BG267" i="12"/>
  <c r="BH267" i="12"/>
  <c r="BI267" i="12"/>
  <c r="BJ267" i="12"/>
  <c r="BK267" i="12"/>
  <c r="BL267" i="12"/>
  <c r="BM267" i="12"/>
  <c r="BN267" i="12"/>
  <c r="BO267" i="12"/>
  <c r="BP267" i="12"/>
  <c r="BQ267" i="12"/>
  <c r="BR267" i="12"/>
  <c r="BS267" i="12"/>
  <c r="BT267" i="12"/>
  <c r="BU267" i="12"/>
  <c r="BV267" i="12"/>
  <c r="BW267" i="12"/>
  <c r="BX267" i="12"/>
  <c r="BY267" i="12"/>
  <c r="BZ267" i="12"/>
  <c r="CA267" i="12"/>
  <c r="CB267" i="12"/>
  <c r="CC267" i="12"/>
  <c r="CD267" i="12"/>
  <c r="CE267" i="12"/>
  <c r="CF267" i="12"/>
  <c r="CG267" i="12"/>
  <c r="CH267" i="12"/>
  <c r="CI267" i="12"/>
  <c r="CJ267" i="12"/>
  <c r="CK267" i="12"/>
  <c r="CL267" i="12"/>
  <c r="CM267" i="12"/>
  <c r="CN267" i="12"/>
  <c r="CO267" i="12"/>
  <c r="CP267" i="12"/>
  <c r="CQ267" i="12"/>
  <c r="CR267" i="12"/>
  <c r="CS267" i="12"/>
  <c r="CT267" i="12"/>
  <c r="CU267" i="12"/>
  <c r="CV267" i="12"/>
  <c r="CW267" i="12"/>
  <c r="CX267" i="12"/>
  <c r="CY267" i="12"/>
  <c r="CZ267" i="12"/>
  <c r="DA267" i="12"/>
  <c r="DB267" i="12"/>
  <c r="DC267" i="12"/>
  <c r="DD267" i="12"/>
  <c r="DE267" i="12"/>
  <c r="DF267" i="12"/>
  <c r="DG267" i="12"/>
  <c r="DH267" i="12"/>
  <c r="DI267" i="12"/>
  <c r="DJ267" i="12"/>
  <c r="DK267" i="12"/>
  <c r="DL267" i="12"/>
  <c r="DM267" i="12"/>
  <c r="DN267" i="12"/>
  <c r="DO267" i="12"/>
  <c r="DP267" i="12"/>
  <c r="DQ267" i="12"/>
  <c r="DR267" i="12"/>
  <c r="DS267" i="12"/>
  <c r="DT267" i="12"/>
  <c r="DU267" i="12"/>
  <c r="DV267" i="12"/>
  <c r="DW267" i="12"/>
  <c r="DX267" i="12"/>
  <c r="DY267" i="12"/>
  <c r="DZ267" i="12"/>
  <c r="EA267" i="12"/>
  <c r="EB267" i="12"/>
  <c r="EC267" i="12"/>
  <c r="ED267" i="12"/>
  <c r="EE267" i="12"/>
  <c r="EF267" i="12"/>
  <c r="EG267" i="12"/>
  <c r="EH267" i="12"/>
  <c r="EI267" i="12"/>
  <c r="EJ267" i="12"/>
  <c r="EK267" i="12"/>
  <c r="EL267" i="12"/>
  <c r="EM267" i="12"/>
  <c r="EN267" i="12"/>
  <c r="EO267" i="12"/>
  <c r="EP267" i="12"/>
  <c r="EQ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Z268" i="12"/>
  <c r="BA268" i="12"/>
  <c r="BB268" i="12"/>
  <c r="BC268" i="12"/>
  <c r="BD268" i="12"/>
  <c r="BE268" i="12"/>
  <c r="BF268" i="12"/>
  <c r="BG268" i="12"/>
  <c r="BH268" i="12"/>
  <c r="BI268" i="12"/>
  <c r="BJ268" i="12"/>
  <c r="BK268" i="12"/>
  <c r="BL268" i="12"/>
  <c r="BM268" i="12"/>
  <c r="BN268" i="12"/>
  <c r="BO268" i="12"/>
  <c r="BP268" i="12"/>
  <c r="BQ268" i="12"/>
  <c r="BR268" i="12"/>
  <c r="BS268" i="12"/>
  <c r="BT268" i="12"/>
  <c r="BU268" i="12"/>
  <c r="BV268" i="12"/>
  <c r="BW268" i="12"/>
  <c r="BX268" i="12"/>
  <c r="BY268" i="12"/>
  <c r="BZ268" i="12"/>
  <c r="CA268" i="12"/>
  <c r="CB268" i="12"/>
  <c r="CC268" i="12"/>
  <c r="CD268" i="12"/>
  <c r="CE268" i="12"/>
  <c r="CF268" i="12"/>
  <c r="CG268" i="12"/>
  <c r="CH268" i="12"/>
  <c r="CI268" i="12"/>
  <c r="CJ268" i="12"/>
  <c r="CK268" i="12"/>
  <c r="CL268" i="12"/>
  <c r="CM268" i="12"/>
  <c r="CN268" i="12"/>
  <c r="CO268" i="12"/>
  <c r="CP268" i="12"/>
  <c r="CQ268" i="12"/>
  <c r="CR268" i="12"/>
  <c r="CS268" i="12"/>
  <c r="CT268" i="12"/>
  <c r="CU268" i="12"/>
  <c r="CV268" i="12"/>
  <c r="CW268" i="12"/>
  <c r="CX268" i="12"/>
  <c r="CY268" i="12"/>
  <c r="CZ268" i="12"/>
  <c r="DA268" i="12"/>
  <c r="DB268" i="12"/>
  <c r="DC268" i="12"/>
  <c r="DD268" i="12"/>
  <c r="DE268" i="12"/>
  <c r="DF268" i="12"/>
  <c r="DG268" i="12"/>
  <c r="DH268" i="12"/>
  <c r="DI268" i="12"/>
  <c r="DJ268" i="12"/>
  <c r="DK268" i="12"/>
  <c r="DL268" i="12"/>
  <c r="DM268" i="12"/>
  <c r="DN268" i="12"/>
  <c r="DO268" i="12"/>
  <c r="DP268" i="12"/>
  <c r="DQ268" i="12"/>
  <c r="DR268" i="12"/>
  <c r="DS268" i="12"/>
  <c r="DT268" i="12"/>
  <c r="DU268" i="12"/>
  <c r="DV268" i="12"/>
  <c r="DW268" i="12"/>
  <c r="DX268" i="12"/>
  <c r="DY268" i="12"/>
  <c r="DZ268" i="12"/>
  <c r="EA268" i="12"/>
  <c r="EB268" i="12"/>
  <c r="EC268" i="12"/>
  <c r="ED268" i="12"/>
  <c r="EE268" i="12"/>
  <c r="EF268" i="12"/>
  <c r="EG268" i="12"/>
  <c r="EH268" i="12"/>
  <c r="EI268" i="12"/>
  <c r="EJ268" i="12"/>
  <c r="EK268" i="12"/>
  <c r="EL268" i="12"/>
  <c r="EM268" i="12"/>
  <c r="EN268" i="12"/>
  <c r="EO268" i="12"/>
  <c r="EP268" i="12"/>
  <c r="EQ268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Z269" i="12"/>
  <c r="BA269" i="12"/>
  <c r="BB269" i="12"/>
  <c r="BC269" i="12"/>
  <c r="BD269" i="12"/>
  <c r="BE269" i="12"/>
  <c r="BF269" i="12"/>
  <c r="BG269" i="12"/>
  <c r="BH269" i="12"/>
  <c r="BI269" i="12"/>
  <c r="BJ269" i="12"/>
  <c r="BK269" i="12"/>
  <c r="BL269" i="12"/>
  <c r="BM269" i="12"/>
  <c r="BN269" i="12"/>
  <c r="BO269" i="12"/>
  <c r="BP269" i="12"/>
  <c r="BQ269" i="12"/>
  <c r="BR269" i="12"/>
  <c r="BS269" i="12"/>
  <c r="BT269" i="12"/>
  <c r="BU269" i="12"/>
  <c r="BV269" i="12"/>
  <c r="BW269" i="12"/>
  <c r="BX269" i="12"/>
  <c r="BY269" i="12"/>
  <c r="BZ269" i="12"/>
  <c r="CA269" i="12"/>
  <c r="CB269" i="12"/>
  <c r="CC269" i="12"/>
  <c r="CD269" i="12"/>
  <c r="CE269" i="12"/>
  <c r="CF269" i="12"/>
  <c r="CG269" i="12"/>
  <c r="CH269" i="12"/>
  <c r="CI269" i="12"/>
  <c r="CJ269" i="12"/>
  <c r="CK269" i="12"/>
  <c r="CL269" i="12"/>
  <c r="CM269" i="12"/>
  <c r="CN269" i="12"/>
  <c r="CO269" i="12"/>
  <c r="CP269" i="12"/>
  <c r="CQ269" i="12"/>
  <c r="CR269" i="12"/>
  <c r="CS269" i="12"/>
  <c r="CT269" i="12"/>
  <c r="CU269" i="12"/>
  <c r="CV269" i="12"/>
  <c r="CW269" i="12"/>
  <c r="CX269" i="12"/>
  <c r="CY269" i="12"/>
  <c r="CZ269" i="12"/>
  <c r="DA269" i="12"/>
  <c r="DB269" i="12"/>
  <c r="DC269" i="12"/>
  <c r="DD269" i="12"/>
  <c r="DE269" i="12"/>
  <c r="DF269" i="12"/>
  <c r="DG269" i="12"/>
  <c r="DH269" i="12"/>
  <c r="DI269" i="12"/>
  <c r="DJ269" i="12"/>
  <c r="DK269" i="12"/>
  <c r="DL269" i="12"/>
  <c r="DM269" i="12"/>
  <c r="DN269" i="12"/>
  <c r="DO269" i="12"/>
  <c r="DP269" i="12"/>
  <c r="DQ269" i="12"/>
  <c r="DR269" i="12"/>
  <c r="DS269" i="12"/>
  <c r="DT269" i="12"/>
  <c r="DU269" i="12"/>
  <c r="DV269" i="12"/>
  <c r="DW269" i="12"/>
  <c r="DX269" i="12"/>
  <c r="DY269" i="12"/>
  <c r="DZ269" i="12"/>
  <c r="EA269" i="12"/>
  <c r="EB269" i="12"/>
  <c r="EC269" i="12"/>
  <c r="ED269" i="12"/>
  <c r="EE269" i="12"/>
  <c r="EF269" i="12"/>
  <c r="EG269" i="12"/>
  <c r="EH269" i="12"/>
  <c r="EI269" i="12"/>
  <c r="EJ269" i="12"/>
  <c r="EK269" i="12"/>
  <c r="EL269" i="12"/>
  <c r="EM269" i="12"/>
  <c r="EN269" i="12"/>
  <c r="EO269" i="12"/>
  <c r="EP269" i="12"/>
  <c r="EQ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Z270" i="12"/>
  <c r="BA270" i="12"/>
  <c r="BB270" i="12"/>
  <c r="BC270" i="12"/>
  <c r="BD270" i="12"/>
  <c r="BE270" i="12"/>
  <c r="BF270" i="12"/>
  <c r="BG270" i="12"/>
  <c r="BH270" i="12"/>
  <c r="BI270" i="12"/>
  <c r="BJ270" i="12"/>
  <c r="BK270" i="12"/>
  <c r="BL270" i="12"/>
  <c r="BM270" i="12"/>
  <c r="BN270" i="12"/>
  <c r="BO270" i="12"/>
  <c r="BP270" i="12"/>
  <c r="BQ270" i="12"/>
  <c r="BR270" i="12"/>
  <c r="BS270" i="12"/>
  <c r="BT270" i="12"/>
  <c r="BU270" i="12"/>
  <c r="BV270" i="12"/>
  <c r="BW270" i="12"/>
  <c r="BX270" i="12"/>
  <c r="BY270" i="12"/>
  <c r="BZ270" i="12"/>
  <c r="CA270" i="12"/>
  <c r="CB270" i="12"/>
  <c r="CC270" i="12"/>
  <c r="CD270" i="12"/>
  <c r="CE270" i="12"/>
  <c r="CF270" i="12"/>
  <c r="CG270" i="12"/>
  <c r="CH270" i="12"/>
  <c r="CI270" i="12"/>
  <c r="CJ270" i="12"/>
  <c r="CK270" i="12"/>
  <c r="CL270" i="12"/>
  <c r="CM270" i="12"/>
  <c r="CN270" i="12"/>
  <c r="CO270" i="12"/>
  <c r="CP270" i="12"/>
  <c r="CQ270" i="12"/>
  <c r="CR270" i="12"/>
  <c r="CS270" i="12"/>
  <c r="CT270" i="12"/>
  <c r="CU270" i="12"/>
  <c r="CV270" i="12"/>
  <c r="CW270" i="12"/>
  <c r="CX270" i="12"/>
  <c r="CY270" i="12"/>
  <c r="CZ270" i="12"/>
  <c r="DA270" i="12"/>
  <c r="DB270" i="12"/>
  <c r="DC270" i="12"/>
  <c r="DD270" i="12"/>
  <c r="DE270" i="12"/>
  <c r="DF270" i="12"/>
  <c r="DG270" i="12"/>
  <c r="DH270" i="12"/>
  <c r="DI270" i="12"/>
  <c r="DJ270" i="12"/>
  <c r="DK270" i="12"/>
  <c r="DL270" i="12"/>
  <c r="DM270" i="12"/>
  <c r="DN270" i="12"/>
  <c r="DO270" i="12"/>
  <c r="DP270" i="12"/>
  <c r="DQ270" i="12"/>
  <c r="DR270" i="12"/>
  <c r="DS270" i="12"/>
  <c r="DT270" i="12"/>
  <c r="DU270" i="12"/>
  <c r="DV270" i="12"/>
  <c r="DW270" i="12"/>
  <c r="DX270" i="12"/>
  <c r="DY270" i="12"/>
  <c r="DZ270" i="12"/>
  <c r="EA270" i="12"/>
  <c r="EB270" i="12"/>
  <c r="EC270" i="12"/>
  <c r="ED270" i="12"/>
  <c r="EE270" i="12"/>
  <c r="EF270" i="12"/>
  <c r="EG270" i="12"/>
  <c r="EH270" i="12"/>
  <c r="EI270" i="12"/>
  <c r="EJ270" i="12"/>
  <c r="EK270" i="12"/>
  <c r="EL270" i="12"/>
  <c r="EM270" i="12"/>
  <c r="EN270" i="12"/>
  <c r="EO270" i="12"/>
  <c r="EP270" i="12"/>
  <c r="EQ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Z271" i="12"/>
  <c r="BA271" i="12"/>
  <c r="BB271" i="12"/>
  <c r="BC271" i="12"/>
  <c r="BD271" i="12"/>
  <c r="BE271" i="12"/>
  <c r="BF271" i="12"/>
  <c r="BG271" i="12"/>
  <c r="BH271" i="12"/>
  <c r="BI271" i="12"/>
  <c r="BJ271" i="12"/>
  <c r="BK271" i="12"/>
  <c r="BL271" i="12"/>
  <c r="BM271" i="12"/>
  <c r="BN271" i="12"/>
  <c r="BO271" i="12"/>
  <c r="BP271" i="12"/>
  <c r="BQ271" i="12"/>
  <c r="BR271" i="12"/>
  <c r="BS271" i="12"/>
  <c r="BT271" i="12"/>
  <c r="BU271" i="12"/>
  <c r="BV271" i="12"/>
  <c r="BW271" i="12"/>
  <c r="BX271" i="12"/>
  <c r="BY271" i="12"/>
  <c r="BZ271" i="12"/>
  <c r="CA271" i="12"/>
  <c r="CB271" i="12"/>
  <c r="CC271" i="12"/>
  <c r="CD271" i="12"/>
  <c r="CE271" i="12"/>
  <c r="CF271" i="12"/>
  <c r="CG271" i="12"/>
  <c r="CH271" i="12"/>
  <c r="CI271" i="12"/>
  <c r="CJ271" i="12"/>
  <c r="CK271" i="12"/>
  <c r="CL271" i="12"/>
  <c r="CM271" i="12"/>
  <c r="CN271" i="12"/>
  <c r="CO271" i="12"/>
  <c r="CP271" i="12"/>
  <c r="CQ271" i="12"/>
  <c r="CR271" i="12"/>
  <c r="CS271" i="12"/>
  <c r="CT271" i="12"/>
  <c r="CU271" i="12"/>
  <c r="CV271" i="12"/>
  <c r="CW271" i="12"/>
  <c r="CX271" i="12"/>
  <c r="CY271" i="12"/>
  <c r="CZ271" i="12"/>
  <c r="DA271" i="12"/>
  <c r="DB271" i="12"/>
  <c r="DC271" i="12"/>
  <c r="DD271" i="12"/>
  <c r="DE271" i="12"/>
  <c r="DF271" i="12"/>
  <c r="DG271" i="12"/>
  <c r="DH271" i="12"/>
  <c r="DI271" i="12"/>
  <c r="DJ271" i="12"/>
  <c r="DK271" i="12"/>
  <c r="DL271" i="12"/>
  <c r="DM271" i="12"/>
  <c r="DN271" i="12"/>
  <c r="DO271" i="12"/>
  <c r="DP271" i="12"/>
  <c r="DQ271" i="12"/>
  <c r="DR271" i="12"/>
  <c r="DS271" i="12"/>
  <c r="DT271" i="12"/>
  <c r="DU271" i="12"/>
  <c r="DV271" i="12"/>
  <c r="DW271" i="12"/>
  <c r="DX271" i="12"/>
  <c r="DY271" i="12"/>
  <c r="DZ271" i="12"/>
  <c r="EA271" i="12"/>
  <c r="EB271" i="12"/>
  <c r="EC271" i="12"/>
  <c r="ED271" i="12"/>
  <c r="EE271" i="12"/>
  <c r="EF271" i="12"/>
  <c r="EG271" i="12"/>
  <c r="EH271" i="12"/>
  <c r="EI271" i="12"/>
  <c r="EJ271" i="12"/>
  <c r="EK271" i="12"/>
  <c r="EL271" i="12"/>
  <c r="EM271" i="12"/>
  <c r="EN271" i="12"/>
  <c r="EO271" i="12"/>
  <c r="EP271" i="12"/>
  <c r="EQ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Z272" i="12"/>
  <c r="BA272" i="12"/>
  <c r="BB272" i="12"/>
  <c r="BC272" i="12"/>
  <c r="BD272" i="12"/>
  <c r="BE272" i="12"/>
  <c r="BF272" i="12"/>
  <c r="BG272" i="12"/>
  <c r="BH272" i="12"/>
  <c r="BI272" i="12"/>
  <c r="BJ272" i="12"/>
  <c r="BK272" i="12"/>
  <c r="BL272" i="12"/>
  <c r="BM272" i="12"/>
  <c r="BN272" i="12"/>
  <c r="BO272" i="12"/>
  <c r="BP272" i="12"/>
  <c r="BQ272" i="12"/>
  <c r="BR272" i="12"/>
  <c r="BS272" i="12"/>
  <c r="BT272" i="12"/>
  <c r="BU272" i="12"/>
  <c r="BV272" i="12"/>
  <c r="BW272" i="12"/>
  <c r="BX272" i="12"/>
  <c r="BY272" i="12"/>
  <c r="BZ272" i="12"/>
  <c r="CA272" i="12"/>
  <c r="CB272" i="12"/>
  <c r="CC272" i="12"/>
  <c r="CD272" i="12"/>
  <c r="CE272" i="12"/>
  <c r="CF272" i="12"/>
  <c r="CG272" i="12"/>
  <c r="CH272" i="12"/>
  <c r="CI272" i="12"/>
  <c r="CJ272" i="12"/>
  <c r="CK272" i="12"/>
  <c r="CL272" i="12"/>
  <c r="CM272" i="12"/>
  <c r="CN272" i="12"/>
  <c r="CO272" i="12"/>
  <c r="CP272" i="12"/>
  <c r="CQ272" i="12"/>
  <c r="CR272" i="12"/>
  <c r="CS272" i="12"/>
  <c r="CT272" i="12"/>
  <c r="CU272" i="12"/>
  <c r="CV272" i="12"/>
  <c r="CW272" i="12"/>
  <c r="CX272" i="12"/>
  <c r="CY272" i="12"/>
  <c r="CZ272" i="12"/>
  <c r="DA272" i="12"/>
  <c r="DB272" i="12"/>
  <c r="DC272" i="12"/>
  <c r="DD272" i="12"/>
  <c r="DE272" i="12"/>
  <c r="DF272" i="12"/>
  <c r="DG272" i="12"/>
  <c r="DH272" i="12"/>
  <c r="DI272" i="12"/>
  <c r="DJ272" i="12"/>
  <c r="DK272" i="12"/>
  <c r="DL272" i="12"/>
  <c r="DM272" i="12"/>
  <c r="DN272" i="12"/>
  <c r="DO272" i="12"/>
  <c r="DP272" i="12"/>
  <c r="DQ272" i="12"/>
  <c r="DR272" i="12"/>
  <c r="DS272" i="12"/>
  <c r="DT272" i="12"/>
  <c r="DU272" i="12"/>
  <c r="DV272" i="12"/>
  <c r="DW272" i="12"/>
  <c r="DX272" i="12"/>
  <c r="DY272" i="12"/>
  <c r="DZ272" i="12"/>
  <c r="EA272" i="12"/>
  <c r="EB272" i="12"/>
  <c r="EC272" i="12"/>
  <c r="ED272" i="12"/>
  <c r="EE272" i="12"/>
  <c r="EF272" i="12"/>
  <c r="EG272" i="12"/>
  <c r="EH272" i="12"/>
  <c r="EI272" i="12"/>
  <c r="EJ272" i="12"/>
  <c r="EK272" i="12"/>
  <c r="EL272" i="12"/>
  <c r="EM272" i="12"/>
  <c r="EN272" i="12"/>
  <c r="EO272" i="12"/>
  <c r="EP272" i="12"/>
  <c r="EQ272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Z273" i="12"/>
  <c r="BA273" i="12"/>
  <c r="BB273" i="12"/>
  <c r="BC273" i="12"/>
  <c r="BD273" i="12"/>
  <c r="BE273" i="12"/>
  <c r="BF273" i="12"/>
  <c r="BG273" i="12"/>
  <c r="BH273" i="12"/>
  <c r="BI273" i="12"/>
  <c r="BJ273" i="12"/>
  <c r="BK273" i="12"/>
  <c r="BL273" i="12"/>
  <c r="BM273" i="12"/>
  <c r="BN273" i="12"/>
  <c r="BO273" i="12"/>
  <c r="BP273" i="12"/>
  <c r="BQ273" i="12"/>
  <c r="BR273" i="12"/>
  <c r="BS273" i="12"/>
  <c r="BT273" i="12"/>
  <c r="BU273" i="12"/>
  <c r="BV273" i="12"/>
  <c r="BW273" i="12"/>
  <c r="BX273" i="12"/>
  <c r="BY273" i="12"/>
  <c r="BZ273" i="12"/>
  <c r="CA273" i="12"/>
  <c r="CB273" i="12"/>
  <c r="CC273" i="12"/>
  <c r="CD273" i="12"/>
  <c r="CE273" i="12"/>
  <c r="CF273" i="12"/>
  <c r="CG273" i="12"/>
  <c r="CH273" i="12"/>
  <c r="CI273" i="12"/>
  <c r="CJ273" i="12"/>
  <c r="CK273" i="12"/>
  <c r="CL273" i="12"/>
  <c r="CM273" i="12"/>
  <c r="CN273" i="12"/>
  <c r="CO273" i="12"/>
  <c r="CP273" i="12"/>
  <c r="CQ273" i="12"/>
  <c r="CR273" i="12"/>
  <c r="CS273" i="12"/>
  <c r="CT273" i="12"/>
  <c r="CU273" i="12"/>
  <c r="CV273" i="12"/>
  <c r="CW273" i="12"/>
  <c r="CX273" i="12"/>
  <c r="CY273" i="12"/>
  <c r="CZ273" i="12"/>
  <c r="DA273" i="12"/>
  <c r="DB273" i="12"/>
  <c r="DC273" i="12"/>
  <c r="DD273" i="12"/>
  <c r="DE273" i="12"/>
  <c r="DF273" i="12"/>
  <c r="DG273" i="12"/>
  <c r="DH273" i="12"/>
  <c r="DI273" i="12"/>
  <c r="DJ273" i="12"/>
  <c r="DK273" i="12"/>
  <c r="DL273" i="12"/>
  <c r="DM273" i="12"/>
  <c r="DN273" i="12"/>
  <c r="DO273" i="12"/>
  <c r="DP273" i="12"/>
  <c r="DQ273" i="12"/>
  <c r="DR273" i="12"/>
  <c r="DS273" i="12"/>
  <c r="DT273" i="12"/>
  <c r="DU273" i="12"/>
  <c r="DV273" i="12"/>
  <c r="DW273" i="12"/>
  <c r="DX273" i="12"/>
  <c r="DY273" i="12"/>
  <c r="DZ273" i="12"/>
  <c r="EA273" i="12"/>
  <c r="EB273" i="12"/>
  <c r="EC273" i="12"/>
  <c r="ED273" i="12"/>
  <c r="EE273" i="12"/>
  <c r="EF273" i="12"/>
  <c r="EG273" i="12"/>
  <c r="EH273" i="12"/>
  <c r="EI273" i="12"/>
  <c r="EJ273" i="12"/>
  <c r="EK273" i="12"/>
  <c r="EL273" i="12"/>
  <c r="EM273" i="12"/>
  <c r="EN273" i="12"/>
  <c r="EO273" i="12"/>
  <c r="EP273" i="12"/>
  <c r="EQ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BA274" i="12"/>
  <c r="BB274" i="12"/>
  <c r="BC274" i="12"/>
  <c r="BD274" i="12"/>
  <c r="BE274" i="12"/>
  <c r="BF274" i="12"/>
  <c r="BG274" i="12"/>
  <c r="BH274" i="12"/>
  <c r="BI274" i="12"/>
  <c r="BJ274" i="12"/>
  <c r="BK274" i="12"/>
  <c r="BL274" i="12"/>
  <c r="BM274" i="12"/>
  <c r="BN274" i="12"/>
  <c r="BO274" i="12"/>
  <c r="BP274" i="12"/>
  <c r="BQ274" i="12"/>
  <c r="BR274" i="12"/>
  <c r="BS274" i="12"/>
  <c r="BT274" i="12"/>
  <c r="BU274" i="12"/>
  <c r="BV274" i="12"/>
  <c r="BW274" i="12"/>
  <c r="BX274" i="12"/>
  <c r="BY274" i="12"/>
  <c r="BZ274" i="12"/>
  <c r="CA274" i="12"/>
  <c r="CB274" i="12"/>
  <c r="CC274" i="12"/>
  <c r="CD274" i="12"/>
  <c r="CE274" i="12"/>
  <c r="CF274" i="12"/>
  <c r="CG274" i="12"/>
  <c r="CH274" i="12"/>
  <c r="CI274" i="12"/>
  <c r="CJ274" i="12"/>
  <c r="CK274" i="12"/>
  <c r="CL274" i="12"/>
  <c r="CM274" i="12"/>
  <c r="CN274" i="12"/>
  <c r="CO274" i="12"/>
  <c r="CP274" i="12"/>
  <c r="CQ274" i="12"/>
  <c r="CR274" i="12"/>
  <c r="CS274" i="12"/>
  <c r="CT274" i="12"/>
  <c r="CU274" i="12"/>
  <c r="CV274" i="12"/>
  <c r="CW274" i="12"/>
  <c r="CX274" i="12"/>
  <c r="CY274" i="12"/>
  <c r="CZ274" i="12"/>
  <c r="DA274" i="12"/>
  <c r="DB274" i="12"/>
  <c r="DC274" i="12"/>
  <c r="DD274" i="12"/>
  <c r="DE274" i="12"/>
  <c r="DF274" i="12"/>
  <c r="DG274" i="12"/>
  <c r="DH274" i="12"/>
  <c r="DI274" i="12"/>
  <c r="DJ274" i="12"/>
  <c r="DK274" i="12"/>
  <c r="DL274" i="12"/>
  <c r="DM274" i="12"/>
  <c r="DN274" i="12"/>
  <c r="DO274" i="12"/>
  <c r="DP274" i="12"/>
  <c r="DQ274" i="12"/>
  <c r="DR274" i="12"/>
  <c r="DS274" i="12"/>
  <c r="DT274" i="12"/>
  <c r="DU274" i="12"/>
  <c r="DV274" i="12"/>
  <c r="DW274" i="12"/>
  <c r="DX274" i="12"/>
  <c r="DY274" i="12"/>
  <c r="DZ274" i="12"/>
  <c r="EA274" i="12"/>
  <c r="EB274" i="12"/>
  <c r="EC274" i="12"/>
  <c r="ED274" i="12"/>
  <c r="EE274" i="12"/>
  <c r="EF274" i="12"/>
  <c r="EG274" i="12"/>
  <c r="EH274" i="12"/>
  <c r="EI274" i="12"/>
  <c r="EJ274" i="12"/>
  <c r="EK274" i="12"/>
  <c r="EL274" i="12"/>
  <c r="EM274" i="12"/>
  <c r="EN274" i="12"/>
  <c r="EO274" i="12"/>
  <c r="EP274" i="12"/>
  <c r="EQ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Z275" i="12"/>
  <c r="BA275" i="12"/>
  <c r="BB275" i="12"/>
  <c r="BC275" i="12"/>
  <c r="BD275" i="12"/>
  <c r="BE275" i="12"/>
  <c r="BF275" i="12"/>
  <c r="BG275" i="12"/>
  <c r="BH275" i="12"/>
  <c r="BI275" i="12"/>
  <c r="BJ275" i="12"/>
  <c r="BK275" i="12"/>
  <c r="BL275" i="12"/>
  <c r="BM275" i="12"/>
  <c r="BN275" i="12"/>
  <c r="BO275" i="12"/>
  <c r="BP275" i="12"/>
  <c r="BQ275" i="12"/>
  <c r="BR275" i="12"/>
  <c r="BS275" i="12"/>
  <c r="BT275" i="12"/>
  <c r="BU275" i="12"/>
  <c r="BV275" i="12"/>
  <c r="BW275" i="12"/>
  <c r="BX275" i="12"/>
  <c r="BY275" i="12"/>
  <c r="BZ275" i="12"/>
  <c r="CA275" i="12"/>
  <c r="CB275" i="12"/>
  <c r="CC275" i="12"/>
  <c r="CD275" i="12"/>
  <c r="CE275" i="12"/>
  <c r="CF275" i="12"/>
  <c r="CG275" i="12"/>
  <c r="CH275" i="12"/>
  <c r="CI275" i="12"/>
  <c r="CJ275" i="12"/>
  <c r="CK275" i="12"/>
  <c r="CL275" i="12"/>
  <c r="CM275" i="12"/>
  <c r="CN275" i="12"/>
  <c r="CO275" i="12"/>
  <c r="CP275" i="12"/>
  <c r="CQ275" i="12"/>
  <c r="CR275" i="12"/>
  <c r="CS275" i="12"/>
  <c r="CT275" i="12"/>
  <c r="CU275" i="12"/>
  <c r="CV275" i="12"/>
  <c r="CW275" i="12"/>
  <c r="CX275" i="12"/>
  <c r="CY275" i="12"/>
  <c r="CZ275" i="12"/>
  <c r="DA275" i="12"/>
  <c r="DB275" i="12"/>
  <c r="DC275" i="12"/>
  <c r="DD275" i="12"/>
  <c r="DE275" i="12"/>
  <c r="DF275" i="12"/>
  <c r="DG275" i="12"/>
  <c r="DH275" i="12"/>
  <c r="DI275" i="12"/>
  <c r="DJ275" i="12"/>
  <c r="DK275" i="12"/>
  <c r="DL275" i="12"/>
  <c r="DM275" i="12"/>
  <c r="DN275" i="12"/>
  <c r="DO275" i="12"/>
  <c r="DP275" i="12"/>
  <c r="DQ275" i="12"/>
  <c r="DR275" i="12"/>
  <c r="DS275" i="12"/>
  <c r="DT275" i="12"/>
  <c r="DU275" i="12"/>
  <c r="DV275" i="12"/>
  <c r="DW275" i="12"/>
  <c r="DX275" i="12"/>
  <c r="DY275" i="12"/>
  <c r="DZ275" i="12"/>
  <c r="EA275" i="12"/>
  <c r="EB275" i="12"/>
  <c r="EC275" i="12"/>
  <c r="ED275" i="12"/>
  <c r="EE275" i="12"/>
  <c r="EF275" i="12"/>
  <c r="EG275" i="12"/>
  <c r="EH275" i="12"/>
  <c r="EI275" i="12"/>
  <c r="EJ275" i="12"/>
  <c r="EK275" i="12"/>
  <c r="EL275" i="12"/>
  <c r="EM275" i="12"/>
  <c r="EN275" i="12"/>
  <c r="EO275" i="12"/>
  <c r="EP275" i="12"/>
  <c r="EQ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Z276" i="12"/>
  <c r="BA276" i="12"/>
  <c r="BB276" i="12"/>
  <c r="BC276" i="12"/>
  <c r="BD276" i="12"/>
  <c r="BE276" i="12"/>
  <c r="BF276" i="12"/>
  <c r="BG276" i="12"/>
  <c r="BH276" i="12"/>
  <c r="BI276" i="12"/>
  <c r="BJ276" i="12"/>
  <c r="BK276" i="12"/>
  <c r="BL276" i="12"/>
  <c r="BM276" i="12"/>
  <c r="BN276" i="12"/>
  <c r="BO276" i="12"/>
  <c r="BP276" i="12"/>
  <c r="BQ276" i="12"/>
  <c r="BR276" i="12"/>
  <c r="BS276" i="12"/>
  <c r="BT276" i="12"/>
  <c r="BU276" i="12"/>
  <c r="BV276" i="12"/>
  <c r="BW276" i="12"/>
  <c r="BX276" i="12"/>
  <c r="BY276" i="12"/>
  <c r="BZ276" i="12"/>
  <c r="CA276" i="12"/>
  <c r="CB276" i="12"/>
  <c r="CC276" i="12"/>
  <c r="CD276" i="12"/>
  <c r="CE276" i="12"/>
  <c r="CF276" i="12"/>
  <c r="CG276" i="12"/>
  <c r="CH276" i="12"/>
  <c r="CI276" i="12"/>
  <c r="CJ276" i="12"/>
  <c r="CK276" i="12"/>
  <c r="CL276" i="12"/>
  <c r="CM276" i="12"/>
  <c r="CN276" i="12"/>
  <c r="CO276" i="12"/>
  <c r="CP276" i="12"/>
  <c r="CQ276" i="12"/>
  <c r="CR276" i="12"/>
  <c r="CS276" i="12"/>
  <c r="CT276" i="12"/>
  <c r="CU276" i="12"/>
  <c r="CV276" i="12"/>
  <c r="CW276" i="12"/>
  <c r="CX276" i="12"/>
  <c r="CY276" i="12"/>
  <c r="CZ276" i="12"/>
  <c r="DA276" i="12"/>
  <c r="DB276" i="12"/>
  <c r="DC276" i="12"/>
  <c r="DD276" i="12"/>
  <c r="DE276" i="12"/>
  <c r="DF276" i="12"/>
  <c r="DG276" i="12"/>
  <c r="DH276" i="12"/>
  <c r="DI276" i="12"/>
  <c r="DJ276" i="12"/>
  <c r="DK276" i="12"/>
  <c r="DL276" i="12"/>
  <c r="DM276" i="12"/>
  <c r="DN276" i="12"/>
  <c r="DO276" i="12"/>
  <c r="DP276" i="12"/>
  <c r="DQ276" i="12"/>
  <c r="DR276" i="12"/>
  <c r="DS276" i="12"/>
  <c r="DT276" i="12"/>
  <c r="DU276" i="12"/>
  <c r="DV276" i="12"/>
  <c r="DW276" i="12"/>
  <c r="DX276" i="12"/>
  <c r="DY276" i="12"/>
  <c r="DZ276" i="12"/>
  <c r="EA276" i="12"/>
  <c r="EB276" i="12"/>
  <c r="EC276" i="12"/>
  <c r="ED276" i="12"/>
  <c r="EE276" i="12"/>
  <c r="EF276" i="12"/>
  <c r="EG276" i="12"/>
  <c r="EH276" i="12"/>
  <c r="EI276" i="12"/>
  <c r="EJ276" i="12"/>
  <c r="EK276" i="12"/>
  <c r="EL276" i="12"/>
  <c r="EM276" i="12"/>
  <c r="EN276" i="12"/>
  <c r="EO276" i="12"/>
  <c r="EP276" i="12"/>
  <c r="EQ276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Z277" i="12"/>
  <c r="BA277" i="12"/>
  <c r="BB277" i="12"/>
  <c r="BC277" i="12"/>
  <c r="BD277" i="12"/>
  <c r="BE277" i="12"/>
  <c r="BF277" i="12"/>
  <c r="BG277" i="12"/>
  <c r="BH277" i="12"/>
  <c r="BI277" i="12"/>
  <c r="BJ277" i="12"/>
  <c r="BK277" i="12"/>
  <c r="BL277" i="12"/>
  <c r="BM277" i="12"/>
  <c r="BN277" i="12"/>
  <c r="BO277" i="12"/>
  <c r="BP277" i="12"/>
  <c r="BQ277" i="12"/>
  <c r="BR277" i="12"/>
  <c r="BS277" i="12"/>
  <c r="BT277" i="12"/>
  <c r="BU277" i="12"/>
  <c r="BV277" i="12"/>
  <c r="BW277" i="12"/>
  <c r="BX277" i="12"/>
  <c r="BY277" i="12"/>
  <c r="BZ277" i="12"/>
  <c r="CA277" i="12"/>
  <c r="CB277" i="12"/>
  <c r="CC277" i="12"/>
  <c r="CD277" i="12"/>
  <c r="CE277" i="12"/>
  <c r="CF277" i="12"/>
  <c r="CG277" i="12"/>
  <c r="CH277" i="12"/>
  <c r="CI277" i="12"/>
  <c r="CJ277" i="12"/>
  <c r="CK277" i="12"/>
  <c r="CL277" i="12"/>
  <c r="CM277" i="12"/>
  <c r="CN277" i="12"/>
  <c r="CO277" i="12"/>
  <c r="CP277" i="12"/>
  <c r="CQ277" i="12"/>
  <c r="CR277" i="12"/>
  <c r="CS277" i="12"/>
  <c r="CT277" i="12"/>
  <c r="CU277" i="12"/>
  <c r="CV277" i="12"/>
  <c r="CW277" i="12"/>
  <c r="CX277" i="12"/>
  <c r="CY277" i="12"/>
  <c r="CZ277" i="12"/>
  <c r="DA277" i="12"/>
  <c r="DB277" i="12"/>
  <c r="DC277" i="12"/>
  <c r="DD277" i="12"/>
  <c r="DE277" i="12"/>
  <c r="DF277" i="12"/>
  <c r="DG277" i="12"/>
  <c r="DH277" i="12"/>
  <c r="DI277" i="12"/>
  <c r="DJ277" i="12"/>
  <c r="DK277" i="12"/>
  <c r="DL277" i="12"/>
  <c r="DM277" i="12"/>
  <c r="DN277" i="12"/>
  <c r="DO277" i="12"/>
  <c r="DP277" i="12"/>
  <c r="DQ277" i="12"/>
  <c r="DR277" i="12"/>
  <c r="DS277" i="12"/>
  <c r="DT277" i="12"/>
  <c r="DU277" i="12"/>
  <c r="DV277" i="12"/>
  <c r="DW277" i="12"/>
  <c r="DX277" i="12"/>
  <c r="DY277" i="12"/>
  <c r="DZ277" i="12"/>
  <c r="EA277" i="12"/>
  <c r="EB277" i="12"/>
  <c r="EC277" i="12"/>
  <c r="ED277" i="12"/>
  <c r="EE277" i="12"/>
  <c r="EF277" i="12"/>
  <c r="EG277" i="12"/>
  <c r="EH277" i="12"/>
  <c r="EI277" i="12"/>
  <c r="EJ277" i="12"/>
  <c r="EK277" i="12"/>
  <c r="EL277" i="12"/>
  <c r="EM277" i="12"/>
  <c r="EN277" i="12"/>
  <c r="EO277" i="12"/>
  <c r="EP277" i="12"/>
  <c r="EQ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Z278" i="12"/>
  <c r="BA278" i="12"/>
  <c r="BB278" i="12"/>
  <c r="BC278" i="12"/>
  <c r="BD278" i="12"/>
  <c r="BE278" i="12"/>
  <c r="BF278" i="12"/>
  <c r="BG278" i="12"/>
  <c r="BH278" i="12"/>
  <c r="BI278" i="12"/>
  <c r="BJ278" i="12"/>
  <c r="BK278" i="12"/>
  <c r="BL278" i="12"/>
  <c r="BM278" i="12"/>
  <c r="BN278" i="12"/>
  <c r="BO278" i="12"/>
  <c r="BP278" i="12"/>
  <c r="BQ278" i="12"/>
  <c r="BR278" i="12"/>
  <c r="BS278" i="12"/>
  <c r="BT278" i="12"/>
  <c r="BU278" i="12"/>
  <c r="BV278" i="12"/>
  <c r="BW278" i="12"/>
  <c r="BX278" i="12"/>
  <c r="BY278" i="12"/>
  <c r="BZ278" i="12"/>
  <c r="CA278" i="12"/>
  <c r="CB278" i="12"/>
  <c r="CC278" i="12"/>
  <c r="CD278" i="12"/>
  <c r="CE278" i="12"/>
  <c r="CF278" i="12"/>
  <c r="CG278" i="12"/>
  <c r="CH278" i="12"/>
  <c r="CI278" i="12"/>
  <c r="CJ278" i="12"/>
  <c r="CK278" i="12"/>
  <c r="CL278" i="12"/>
  <c r="CM278" i="12"/>
  <c r="CN278" i="12"/>
  <c r="CO278" i="12"/>
  <c r="CP278" i="12"/>
  <c r="CQ278" i="12"/>
  <c r="CR278" i="12"/>
  <c r="CS278" i="12"/>
  <c r="CT278" i="12"/>
  <c r="CU278" i="12"/>
  <c r="CV278" i="12"/>
  <c r="CW278" i="12"/>
  <c r="CX278" i="12"/>
  <c r="CY278" i="12"/>
  <c r="CZ278" i="12"/>
  <c r="DA278" i="12"/>
  <c r="DB278" i="12"/>
  <c r="DC278" i="12"/>
  <c r="DD278" i="12"/>
  <c r="DE278" i="12"/>
  <c r="DF278" i="12"/>
  <c r="DG278" i="12"/>
  <c r="DH278" i="12"/>
  <c r="DI278" i="12"/>
  <c r="DJ278" i="12"/>
  <c r="DK278" i="12"/>
  <c r="DL278" i="12"/>
  <c r="DM278" i="12"/>
  <c r="DN278" i="12"/>
  <c r="DO278" i="12"/>
  <c r="DP278" i="12"/>
  <c r="DQ278" i="12"/>
  <c r="DR278" i="12"/>
  <c r="DS278" i="12"/>
  <c r="DT278" i="12"/>
  <c r="DU278" i="12"/>
  <c r="DV278" i="12"/>
  <c r="DW278" i="12"/>
  <c r="DX278" i="12"/>
  <c r="DY278" i="12"/>
  <c r="DZ278" i="12"/>
  <c r="EA278" i="12"/>
  <c r="EB278" i="12"/>
  <c r="EC278" i="12"/>
  <c r="ED278" i="12"/>
  <c r="EE278" i="12"/>
  <c r="EF278" i="12"/>
  <c r="EG278" i="12"/>
  <c r="EH278" i="12"/>
  <c r="EI278" i="12"/>
  <c r="EJ278" i="12"/>
  <c r="EK278" i="12"/>
  <c r="EL278" i="12"/>
  <c r="EM278" i="12"/>
  <c r="EN278" i="12"/>
  <c r="EO278" i="12"/>
  <c r="EP278" i="12"/>
  <c r="EQ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Z279" i="12"/>
  <c r="BA279" i="12"/>
  <c r="BB279" i="12"/>
  <c r="BC279" i="12"/>
  <c r="BD279" i="12"/>
  <c r="BE279" i="12"/>
  <c r="BF279" i="12"/>
  <c r="BG279" i="12"/>
  <c r="BH279" i="12"/>
  <c r="BI279" i="12"/>
  <c r="BJ279" i="12"/>
  <c r="BK279" i="12"/>
  <c r="BL279" i="12"/>
  <c r="BM279" i="12"/>
  <c r="BN279" i="12"/>
  <c r="BO279" i="12"/>
  <c r="BP279" i="12"/>
  <c r="BQ279" i="12"/>
  <c r="BR279" i="12"/>
  <c r="BS279" i="12"/>
  <c r="BT279" i="12"/>
  <c r="BU279" i="12"/>
  <c r="BV279" i="12"/>
  <c r="BW279" i="12"/>
  <c r="BX279" i="12"/>
  <c r="BY279" i="12"/>
  <c r="BZ279" i="12"/>
  <c r="CA279" i="12"/>
  <c r="CB279" i="12"/>
  <c r="CC279" i="12"/>
  <c r="CD279" i="12"/>
  <c r="CE279" i="12"/>
  <c r="CF279" i="12"/>
  <c r="CG279" i="12"/>
  <c r="CH279" i="12"/>
  <c r="CI279" i="12"/>
  <c r="CJ279" i="12"/>
  <c r="CK279" i="12"/>
  <c r="CL279" i="12"/>
  <c r="CM279" i="12"/>
  <c r="CN279" i="12"/>
  <c r="CO279" i="12"/>
  <c r="CP279" i="12"/>
  <c r="CQ279" i="12"/>
  <c r="CR279" i="12"/>
  <c r="CS279" i="12"/>
  <c r="CT279" i="12"/>
  <c r="CU279" i="12"/>
  <c r="CV279" i="12"/>
  <c r="CW279" i="12"/>
  <c r="CX279" i="12"/>
  <c r="CY279" i="12"/>
  <c r="CZ279" i="12"/>
  <c r="DA279" i="12"/>
  <c r="DB279" i="12"/>
  <c r="DC279" i="12"/>
  <c r="DD279" i="12"/>
  <c r="DE279" i="12"/>
  <c r="DF279" i="12"/>
  <c r="DG279" i="12"/>
  <c r="DH279" i="12"/>
  <c r="DI279" i="12"/>
  <c r="DJ279" i="12"/>
  <c r="DK279" i="12"/>
  <c r="DL279" i="12"/>
  <c r="DM279" i="12"/>
  <c r="DN279" i="12"/>
  <c r="DO279" i="12"/>
  <c r="DP279" i="12"/>
  <c r="DQ279" i="12"/>
  <c r="DR279" i="12"/>
  <c r="DS279" i="12"/>
  <c r="DT279" i="12"/>
  <c r="DU279" i="12"/>
  <c r="DV279" i="12"/>
  <c r="DW279" i="12"/>
  <c r="DX279" i="12"/>
  <c r="DY279" i="12"/>
  <c r="DZ279" i="12"/>
  <c r="EA279" i="12"/>
  <c r="EB279" i="12"/>
  <c r="EC279" i="12"/>
  <c r="ED279" i="12"/>
  <c r="EE279" i="12"/>
  <c r="EF279" i="12"/>
  <c r="EG279" i="12"/>
  <c r="EH279" i="12"/>
  <c r="EI279" i="12"/>
  <c r="EJ279" i="12"/>
  <c r="EK279" i="12"/>
  <c r="EL279" i="12"/>
  <c r="EM279" i="12"/>
  <c r="EN279" i="12"/>
  <c r="EO279" i="12"/>
  <c r="EP279" i="12"/>
  <c r="EQ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Z280" i="12"/>
  <c r="BA280" i="12"/>
  <c r="BB280" i="12"/>
  <c r="BC280" i="12"/>
  <c r="BD280" i="12"/>
  <c r="BE280" i="12"/>
  <c r="BF280" i="12"/>
  <c r="BG280" i="12"/>
  <c r="BH280" i="12"/>
  <c r="BI280" i="12"/>
  <c r="BJ280" i="12"/>
  <c r="BK280" i="12"/>
  <c r="BL280" i="12"/>
  <c r="BM280" i="12"/>
  <c r="BN280" i="12"/>
  <c r="BO280" i="12"/>
  <c r="BP280" i="12"/>
  <c r="BQ280" i="12"/>
  <c r="BR280" i="12"/>
  <c r="BS280" i="12"/>
  <c r="BT280" i="12"/>
  <c r="BU280" i="12"/>
  <c r="BV280" i="12"/>
  <c r="BW280" i="12"/>
  <c r="BX280" i="12"/>
  <c r="BY280" i="12"/>
  <c r="BZ280" i="12"/>
  <c r="CA280" i="12"/>
  <c r="CB280" i="12"/>
  <c r="CC280" i="12"/>
  <c r="CD280" i="12"/>
  <c r="CE280" i="12"/>
  <c r="CF280" i="12"/>
  <c r="CG280" i="12"/>
  <c r="CH280" i="12"/>
  <c r="CI280" i="12"/>
  <c r="CJ280" i="12"/>
  <c r="CK280" i="12"/>
  <c r="CL280" i="12"/>
  <c r="CM280" i="12"/>
  <c r="CN280" i="12"/>
  <c r="CO280" i="12"/>
  <c r="CP280" i="12"/>
  <c r="CQ280" i="12"/>
  <c r="CR280" i="12"/>
  <c r="CS280" i="12"/>
  <c r="CT280" i="12"/>
  <c r="CU280" i="12"/>
  <c r="CV280" i="12"/>
  <c r="CW280" i="12"/>
  <c r="CX280" i="12"/>
  <c r="CY280" i="12"/>
  <c r="CZ280" i="12"/>
  <c r="DA280" i="12"/>
  <c r="DB280" i="12"/>
  <c r="DC280" i="12"/>
  <c r="DD280" i="12"/>
  <c r="DE280" i="12"/>
  <c r="DF280" i="12"/>
  <c r="DG280" i="12"/>
  <c r="DH280" i="12"/>
  <c r="DI280" i="12"/>
  <c r="DJ280" i="12"/>
  <c r="DK280" i="12"/>
  <c r="DL280" i="12"/>
  <c r="DM280" i="12"/>
  <c r="DN280" i="12"/>
  <c r="DO280" i="12"/>
  <c r="DP280" i="12"/>
  <c r="DQ280" i="12"/>
  <c r="DR280" i="12"/>
  <c r="DS280" i="12"/>
  <c r="DT280" i="12"/>
  <c r="DU280" i="12"/>
  <c r="DV280" i="12"/>
  <c r="DW280" i="12"/>
  <c r="DX280" i="12"/>
  <c r="DY280" i="12"/>
  <c r="DZ280" i="12"/>
  <c r="EA280" i="12"/>
  <c r="EB280" i="12"/>
  <c r="EC280" i="12"/>
  <c r="ED280" i="12"/>
  <c r="EE280" i="12"/>
  <c r="EF280" i="12"/>
  <c r="EG280" i="12"/>
  <c r="EH280" i="12"/>
  <c r="EI280" i="12"/>
  <c r="EJ280" i="12"/>
  <c r="EK280" i="12"/>
  <c r="EL280" i="12"/>
  <c r="EM280" i="12"/>
  <c r="EN280" i="12"/>
  <c r="EO280" i="12"/>
  <c r="EP280" i="12"/>
  <c r="EQ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BA281" i="12"/>
  <c r="BB281" i="12"/>
  <c r="BC281" i="12"/>
  <c r="BD281" i="12"/>
  <c r="BE281" i="12"/>
  <c r="BF281" i="12"/>
  <c r="BG281" i="12"/>
  <c r="BH281" i="12"/>
  <c r="BI281" i="12"/>
  <c r="BJ281" i="12"/>
  <c r="BK281" i="12"/>
  <c r="BL281" i="12"/>
  <c r="BM281" i="12"/>
  <c r="BN281" i="12"/>
  <c r="BO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CB281" i="12"/>
  <c r="CC281" i="12"/>
  <c r="CD281" i="12"/>
  <c r="CE281" i="12"/>
  <c r="CF281" i="12"/>
  <c r="CG281" i="12"/>
  <c r="CH281" i="12"/>
  <c r="CI281" i="12"/>
  <c r="CJ281" i="12"/>
  <c r="CK281" i="12"/>
  <c r="CL281" i="12"/>
  <c r="CM281" i="12"/>
  <c r="CN281" i="12"/>
  <c r="CO281" i="12"/>
  <c r="CP281" i="12"/>
  <c r="CQ281" i="12"/>
  <c r="CR281" i="12"/>
  <c r="CS281" i="12"/>
  <c r="CT281" i="12"/>
  <c r="CU281" i="12"/>
  <c r="CV281" i="12"/>
  <c r="CW281" i="12"/>
  <c r="CX281" i="12"/>
  <c r="CY281" i="12"/>
  <c r="CZ281" i="12"/>
  <c r="DA281" i="12"/>
  <c r="DB281" i="12"/>
  <c r="DC281" i="12"/>
  <c r="DD281" i="12"/>
  <c r="DE281" i="12"/>
  <c r="DF281" i="12"/>
  <c r="DG281" i="12"/>
  <c r="DH281" i="12"/>
  <c r="DI281" i="12"/>
  <c r="DJ281" i="12"/>
  <c r="DK281" i="12"/>
  <c r="DL281" i="12"/>
  <c r="DM281" i="12"/>
  <c r="DN281" i="12"/>
  <c r="DO281" i="12"/>
  <c r="DP281" i="12"/>
  <c r="DQ281" i="12"/>
  <c r="DR281" i="12"/>
  <c r="DS281" i="12"/>
  <c r="DT281" i="12"/>
  <c r="DU281" i="12"/>
  <c r="DV281" i="12"/>
  <c r="DW281" i="12"/>
  <c r="DX281" i="12"/>
  <c r="DY281" i="12"/>
  <c r="DZ281" i="12"/>
  <c r="EA281" i="12"/>
  <c r="EB281" i="12"/>
  <c r="EC281" i="12"/>
  <c r="ED281" i="12"/>
  <c r="EE281" i="12"/>
  <c r="EF281" i="12"/>
  <c r="EG281" i="12"/>
  <c r="EH281" i="12"/>
  <c r="EI281" i="12"/>
  <c r="EJ281" i="12"/>
  <c r="EK281" i="12"/>
  <c r="EL281" i="12"/>
  <c r="EM281" i="12"/>
  <c r="EN281" i="12"/>
  <c r="EO281" i="12"/>
  <c r="EP281" i="12"/>
  <c r="EQ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Z282" i="12"/>
  <c r="BA282" i="12"/>
  <c r="BB282" i="12"/>
  <c r="BC282" i="12"/>
  <c r="BD282" i="12"/>
  <c r="BE282" i="12"/>
  <c r="BF282" i="12"/>
  <c r="BG282" i="12"/>
  <c r="BH282" i="12"/>
  <c r="BI282" i="12"/>
  <c r="BJ282" i="12"/>
  <c r="BK282" i="12"/>
  <c r="BL282" i="12"/>
  <c r="BM282" i="12"/>
  <c r="BN282" i="12"/>
  <c r="BO282" i="12"/>
  <c r="BP282" i="12"/>
  <c r="BQ282" i="12"/>
  <c r="BR282" i="12"/>
  <c r="BS282" i="12"/>
  <c r="BT282" i="12"/>
  <c r="BU282" i="12"/>
  <c r="BV282" i="12"/>
  <c r="BW282" i="12"/>
  <c r="BX282" i="12"/>
  <c r="BY282" i="12"/>
  <c r="BZ282" i="12"/>
  <c r="CA282" i="12"/>
  <c r="CB282" i="12"/>
  <c r="CC282" i="12"/>
  <c r="CD282" i="12"/>
  <c r="CE282" i="12"/>
  <c r="CF282" i="12"/>
  <c r="CG282" i="12"/>
  <c r="CH282" i="12"/>
  <c r="CI282" i="12"/>
  <c r="CJ282" i="12"/>
  <c r="CK282" i="12"/>
  <c r="CL282" i="12"/>
  <c r="CM282" i="12"/>
  <c r="CN282" i="12"/>
  <c r="CO282" i="12"/>
  <c r="CP282" i="12"/>
  <c r="CQ282" i="12"/>
  <c r="CR282" i="12"/>
  <c r="CS282" i="12"/>
  <c r="CT282" i="12"/>
  <c r="CU282" i="12"/>
  <c r="CV282" i="12"/>
  <c r="CW282" i="12"/>
  <c r="CX282" i="12"/>
  <c r="CY282" i="12"/>
  <c r="CZ282" i="12"/>
  <c r="DA282" i="12"/>
  <c r="DB282" i="12"/>
  <c r="DC282" i="12"/>
  <c r="DD282" i="12"/>
  <c r="DE282" i="12"/>
  <c r="DF282" i="12"/>
  <c r="DG282" i="12"/>
  <c r="DH282" i="12"/>
  <c r="DI282" i="12"/>
  <c r="DJ282" i="12"/>
  <c r="DK282" i="12"/>
  <c r="DL282" i="12"/>
  <c r="DM282" i="12"/>
  <c r="DN282" i="12"/>
  <c r="DO282" i="12"/>
  <c r="DP282" i="12"/>
  <c r="DQ282" i="12"/>
  <c r="DR282" i="12"/>
  <c r="DS282" i="12"/>
  <c r="DT282" i="12"/>
  <c r="DU282" i="12"/>
  <c r="DV282" i="12"/>
  <c r="DW282" i="12"/>
  <c r="DX282" i="12"/>
  <c r="DY282" i="12"/>
  <c r="DZ282" i="12"/>
  <c r="EA282" i="12"/>
  <c r="EB282" i="12"/>
  <c r="EC282" i="12"/>
  <c r="ED282" i="12"/>
  <c r="EE282" i="12"/>
  <c r="EF282" i="12"/>
  <c r="EG282" i="12"/>
  <c r="EH282" i="12"/>
  <c r="EI282" i="12"/>
  <c r="EJ282" i="12"/>
  <c r="EK282" i="12"/>
  <c r="EL282" i="12"/>
  <c r="EM282" i="12"/>
  <c r="EN282" i="12"/>
  <c r="EO282" i="12"/>
  <c r="EP282" i="12"/>
  <c r="EQ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BA283" i="12"/>
  <c r="BB283" i="12"/>
  <c r="BC283" i="12"/>
  <c r="BD283" i="12"/>
  <c r="BE283" i="12"/>
  <c r="BF283" i="12"/>
  <c r="BG283" i="12"/>
  <c r="BH283" i="12"/>
  <c r="BI283" i="12"/>
  <c r="BJ283" i="12"/>
  <c r="BK283" i="12"/>
  <c r="BL283" i="12"/>
  <c r="BM283" i="12"/>
  <c r="BN283" i="12"/>
  <c r="BO283" i="12"/>
  <c r="BP283" i="12"/>
  <c r="BQ283" i="12"/>
  <c r="BR283" i="12"/>
  <c r="BS283" i="12"/>
  <c r="BT283" i="12"/>
  <c r="BU283" i="12"/>
  <c r="BV283" i="12"/>
  <c r="BW283" i="12"/>
  <c r="BX283" i="12"/>
  <c r="BY283" i="12"/>
  <c r="BZ283" i="12"/>
  <c r="CA283" i="12"/>
  <c r="CB283" i="12"/>
  <c r="CC283" i="12"/>
  <c r="CD283" i="12"/>
  <c r="CE283" i="12"/>
  <c r="CF283" i="12"/>
  <c r="CG283" i="12"/>
  <c r="CH283" i="12"/>
  <c r="CI283" i="12"/>
  <c r="CJ283" i="12"/>
  <c r="CK283" i="12"/>
  <c r="CL283" i="12"/>
  <c r="CM283" i="12"/>
  <c r="CN283" i="12"/>
  <c r="CO283" i="12"/>
  <c r="CP283" i="12"/>
  <c r="CQ283" i="12"/>
  <c r="CR283" i="12"/>
  <c r="CS283" i="12"/>
  <c r="CT283" i="12"/>
  <c r="CU283" i="12"/>
  <c r="CV283" i="12"/>
  <c r="CW283" i="12"/>
  <c r="CX283" i="12"/>
  <c r="CY283" i="12"/>
  <c r="CZ283" i="12"/>
  <c r="DA283" i="12"/>
  <c r="DB283" i="12"/>
  <c r="DC283" i="12"/>
  <c r="DD283" i="12"/>
  <c r="DE283" i="12"/>
  <c r="DF283" i="12"/>
  <c r="DG283" i="12"/>
  <c r="DH283" i="12"/>
  <c r="DI283" i="12"/>
  <c r="DJ283" i="12"/>
  <c r="DK283" i="12"/>
  <c r="DL283" i="12"/>
  <c r="DM283" i="12"/>
  <c r="DN283" i="12"/>
  <c r="DO283" i="12"/>
  <c r="DP283" i="12"/>
  <c r="DQ283" i="12"/>
  <c r="DR283" i="12"/>
  <c r="DS283" i="12"/>
  <c r="DT283" i="12"/>
  <c r="DU283" i="12"/>
  <c r="DV283" i="12"/>
  <c r="DW283" i="12"/>
  <c r="DX283" i="12"/>
  <c r="DY283" i="12"/>
  <c r="DZ283" i="12"/>
  <c r="EA283" i="12"/>
  <c r="EB283" i="12"/>
  <c r="EC283" i="12"/>
  <c r="ED283" i="12"/>
  <c r="EE283" i="12"/>
  <c r="EF283" i="12"/>
  <c r="EG283" i="12"/>
  <c r="EH283" i="12"/>
  <c r="EI283" i="12"/>
  <c r="EJ283" i="12"/>
  <c r="EK283" i="12"/>
  <c r="EL283" i="12"/>
  <c r="EM283" i="12"/>
  <c r="EN283" i="12"/>
  <c r="EO283" i="12"/>
  <c r="EP283" i="12"/>
  <c r="EQ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Z284" i="12"/>
  <c r="BA284" i="12"/>
  <c r="BB284" i="12"/>
  <c r="BC284" i="12"/>
  <c r="BD284" i="12"/>
  <c r="BE284" i="12"/>
  <c r="BF284" i="12"/>
  <c r="BG284" i="12"/>
  <c r="BH284" i="12"/>
  <c r="BI284" i="12"/>
  <c r="BJ284" i="12"/>
  <c r="BK284" i="12"/>
  <c r="BL284" i="12"/>
  <c r="BM284" i="12"/>
  <c r="BN284" i="12"/>
  <c r="BO284" i="12"/>
  <c r="BP284" i="12"/>
  <c r="BQ284" i="12"/>
  <c r="BR284" i="12"/>
  <c r="BS284" i="12"/>
  <c r="BT284" i="12"/>
  <c r="BU284" i="12"/>
  <c r="BV284" i="12"/>
  <c r="BW284" i="12"/>
  <c r="BX284" i="12"/>
  <c r="BY284" i="12"/>
  <c r="BZ284" i="12"/>
  <c r="CA284" i="12"/>
  <c r="CB284" i="12"/>
  <c r="CC284" i="12"/>
  <c r="CD284" i="12"/>
  <c r="CE284" i="12"/>
  <c r="CF284" i="12"/>
  <c r="CG284" i="12"/>
  <c r="CH284" i="12"/>
  <c r="CI284" i="12"/>
  <c r="CJ284" i="12"/>
  <c r="CK284" i="12"/>
  <c r="CL284" i="12"/>
  <c r="CM284" i="12"/>
  <c r="CN284" i="12"/>
  <c r="CO284" i="12"/>
  <c r="CP284" i="12"/>
  <c r="CQ284" i="12"/>
  <c r="CR284" i="12"/>
  <c r="CS284" i="12"/>
  <c r="CT284" i="12"/>
  <c r="CU284" i="12"/>
  <c r="CV284" i="12"/>
  <c r="CW284" i="12"/>
  <c r="CX284" i="12"/>
  <c r="CY284" i="12"/>
  <c r="CZ284" i="12"/>
  <c r="DA284" i="12"/>
  <c r="DB284" i="12"/>
  <c r="DC284" i="12"/>
  <c r="DD284" i="12"/>
  <c r="DE284" i="12"/>
  <c r="DF284" i="12"/>
  <c r="DG284" i="12"/>
  <c r="DH284" i="12"/>
  <c r="DI284" i="12"/>
  <c r="DJ284" i="12"/>
  <c r="DK284" i="12"/>
  <c r="DL284" i="12"/>
  <c r="DM284" i="12"/>
  <c r="DN284" i="12"/>
  <c r="DO284" i="12"/>
  <c r="DP284" i="12"/>
  <c r="DQ284" i="12"/>
  <c r="DR284" i="12"/>
  <c r="DS284" i="12"/>
  <c r="DT284" i="12"/>
  <c r="DU284" i="12"/>
  <c r="DV284" i="12"/>
  <c r="DW284" i="12"/>
  <c r="DX284" i="12"/>
  <c r="DY284" i="12"/>
  <c r="DZ284" i="12"/>
  <c r="EA284" i="12"/>
  <c r="EB284" i="12"/>
  <c r="EC284" i="12"/>
  <c r="ED284" i="12"/>
  <c r="EE284" i="12"/>
  <c r="EF284" i="12"/>
  <c r="EG284" i="12"/>
  <c r="EH284" i="12"/>
  <c r="EI284" i="12"/>
  <c r="EJ284" i="12"/>
  <c r="EK284" i="12"/>
  <c r="EL284" i="12"/>
  <c r="EM284" i="12"/>
  <c r="EN284" i="12"/>
  <c r="EO284" i="12"/>
  <c r="EP284" i="12"/>
  <c r="EQ284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Z285" i="12"/>
  <c r="BA285" i="12"/>
  <c r="BB285" i="12"/>
  <c r="BC285" i="12"/>
  <c r="BD285" i="12"/>
  <c r="BE285" i="12"/>
  <c r="BF285" i="12"/>
  <c r="BG285" i="12"/>
  <c r="BH285" i="12"/>
  <c r="BI285" i="12"/>
  <c r="BJ285" i="12"/>
  <c r="BK285" i="12"/>
  <c r="BL285" i="12"/>
  <c r="BM285" i="12"/>
  <c r="BN285" i="12"/>
  <c r="BO285" i="12"/>
  <c r="BP285" i="12"/>
  <c r="BQ285" i="12"/>
  <c r="BR285" i="12"/>
  <c r="BS285" i="12"/>
  <c r="BT285" i="12"/>
  <c r="BU285" i="12"/>
  <c r="BV285" i="12"/>
  <c r="BW285" i="12"/>
  <c r="BX285" i="12"/>
  <c r="BY285" i="12"/>
  <c r="BZ285" i="12"/>
  <c r="CA285" i="12"/>
  <c r="CB285" i="12"/>
  <c r="CC285" i="12"/>
  <c r="CD285" i="12"/>
  <c r="CE285" i="12"/>
  <c r="CF285" i="12"/>
  <c r="CG285" i="12"/>
  <c r="CH285" i="12"/>
  <c r="CI285" i="12"/>
  <c r="CJ285" i="12"/>
  <c r="CK285" i="12"/>
  <c r="CL285" i="12"/>
  <c r="CM285" i="12"/>
  <c r="CN285" i="12"/>
  <c r="CO285" i="12"/>
  <c r="CP285" i="12"/>
  <c r="CQ285" i="12"/>
  <c r="CR285" i="12"/>
  <c r="CS285" i="12"/>
  <c r="CT285" i="12"/>
  <c r="CU285" i="12"/>
  <c r="CV285" i="12"/>
  <c r="CW285" i="12"/>
  <c r="CX285" i="12"/>
  <c r="CY285" i="12"/>
  <c r="CZ285" i="12"/>
  <c r="DA285" i="12"/>
  <c r="DB285" i="12"/>
  <c r="DC285" i="12"/>
  <c r="DD285" i="12"/>
  <c r="DE285" i="12"/>
  <c r="DF285" i="12"/>
  <c r="DG285" i="12"/>
  <c r="DH285" i="12"/>
  <c r="DI285" i="12"/>
  <c r="DJ285" i="12"/>
  <c r="DK285" i="12"/>
  <c r="DL285" i="12"/>
  <c r="DM285" i="12"/>
  <c r="DN285" i="12"/>
  <c r="DO285" i="12"/>
  <c r="DP285" i="12"/>
  <c r="DQ285" i="12"/>
  <c r="DR285" i="12"/>
  <c r="DS285" i="12"/>
  <c r="DT285" i="12"/>
  <c r="DU285" i="12"/>
  <c r="DV285" i="12"/>
  <c r="DW285" i="12"/>
  <c r="DX285" i="12"/>
  <c r="DY285" i="12"/>
  <c r="DZ285" i="12"/>
  <c r="EA285" i="12"/>
  <c r="EB285" i="12"/>
  <c r="EC285" i="12"/>
  <c r="ED285" i="12"/>
  <c r="EE285" i="12"/>
  <c r="EF285" i="12"/>
  <c r="EG285" i="12"/>
  <c r="EH285" i="12"/>
  <c r="EI285" i="12"/>
  <c r="EJ285" i="12"/>
  <c r="EK285" i="12"/>
  <c r="EL285" i="12"/>
  <c r="EM285" i="12"/>
  <c r="EN285" i="12"/>
  <c r="EO285" i="12"/>
  <c r="EP285" i="12"/>
  <c r="EQ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Z286" i="12"/>
  <c r="BA286" i="12"/>
  <c r="BB286" i="12"/>
  <c r="BC286" i="12"/>
  <c r="BD286" i="12"/>
  <c r="BE286" i="12"/>
  <c r="BF286" i="12"/>
  <c r="BG286" i="12"/>
  <c r="BH286" i="12"/>
  <c r="BI286" i="12"/>
  <c r="BJ286" i="12"/>
  <c r="BK286" i="12"/>
  <c r="BL286" i="12"/>
  <c r="BM286" i="12"/>
  <c r="BN286" i="12"/>
  <c r="BO286" i="12"/>
  <c r="BP286" i="12"/>
  <c r="BQ286" i="12"/>
  <c r="BR286" i="12"/>
  <c r="BS286" i="12"/>
  <c r="BT286" i="12"/>
  <c r="BU286" i="12"/>
  <c r="BV286" i="12"/>
  <c r="BW286" i="12"/>
  <c r="BX286" i="12"/>
  <c r="BY286" i="12"/>
  <c r="BZ286" i="12"/>
  <c r="CA286" i="12"/>
  <c r="CB286" i="12"/>
  <c r="CC286" i="12"/>
  <c r="CD286" i="12"/>
  <c r="CE286" i="12"/>
  <c r="CF286" i="12"/>
  <c r="CG286" i="12"/>
  <c r="CH286" i="12"/>
  <c r="CI286" i="12"/>
  <c r="CJ286" i="12"/>
  <c r="CK286" i="12"/>
  <c r="CL286" i="12"/>
  <c r="CM286" i="12"/>
  <c r="CN286" i="12"/>
  <c r="CO286" i="12"/>
  <c r="CP286" i="12"/>
  <c r="CQ286" i="12"/>
  <c r="CR286" i="12"/>
  <c r="CS286" i="12"/>
  <c r="CT286" i="12"/>
  <c r="CU286" i="12"/>
  <c r="CV286" i="12"/>
  <c r="CW286" i="12"/>
  <c r="CX286" i="12"/>
  <c r="CY286" i="12"/>
  <c r="CZ286" i="12"/>
  <c r="DA286" i="12"/>
  <c r="DB286" i="12"/>
  <c r="DC286" i="12"/>
  <c r="DD286" i="12"/>
  <c r="DE286" i="12"/>
  <c r="DF286" i="12"/>
  <c r="DG286" i="12"/>
  <c r="DH286" i="12"/>
  <c r="DI286" i="12"/>
  <c r="DJ286" i="12"/>
  <c r="DK286" i="12"/>
  <c r="DL286" i="12"/>
  <c r="DM286" i="12"/>
  <c r="DN286" i="12"/>
  <c r="DO286" i="12"/>
  <c r="DP286" i="12"/>
  <c r="DQ286" i="12"/>
  <c r="DR286" i="12"/>
  <c r="DS286" i="12"/>
  <c r="DT286" i="12"/>
  <c r="DU286" i="12"/>
  <c r="DV286" i="12"/>
  <c r="DW286" i="12"/>
  <c r="DX286" i="12"/>
  <c r="DY286" i="12"/>
  <c r="DZ286" i="12"/>
  <c r="EA286" i="12"/>
  <c r="EB286" i="12"/>
  <c r="EC286" i="12"/>
  <c r="ED286" i="12"/>
  <c r="EE286" i="12"/>
  <c r="EF286" i="12"/>
  <c r="EG286" i="12"/>
  <c r="EH286" i="12"/>
  <c r="EI286" i="12"/>
  <c r="EJ286" i="12"/>
  <c r="EK286" i="12"/>
  <c r="EL286" i="12"/>
  <c r="EM286" i="12"/>
  <c r="EN286" i="12"/>
  <c r="EO286" i="12"/>
  <c r="EP286" i="12"/>
  <c r="EQ286" i="12"/>
  <c r="C197" i="11"/>
  <c r="D197" i="11"/>
  <c r="E197" i="11"/>
  <c r="F197" i="11"/>
  <c r="G197" i="11"/>
  <c r="H197" i="11"/>
  <c r="I197" i="11"/>
  <c r="A2" i="10"/>
  <c r="B2" i="10"/>
  <c r="A3" i="10"/>
  <c r="B3" i="10"/>
  <c r="E30" i="10"/>
  <c r="G30" i="10"/>
  <c r="I31" i="10"/>
  <c r="E35" i="10"/>
  <c r="E38" i="10"/>
  <c r="F38" i="10"/>
  <c r="I38" i="10"/>
  <c r="F39" i="10"/>
  <c r="G39" i="10"/>
  <c r="I39" i="10"/>
  <c r="G41" i="10"/>
  <c r="F42" i="10"/>
  <c r="B43" i="10"/>
  <c r="B48" i="10"/>
  <c r="B28" i="10" s="1"/>
  <c r="C48" i="10"/>
  <c r="B29" i="10" s="1"/>
  <c r="D48" i="10"/>
  <c r="B30" i="10" s="1"/>
  <c r="E48" i="10"/>
  <c r="B31" i="10" s="1"/>
  <c r="F48" i="10"/>
  <c r="B32" i="10" s="1"/>
  <c r="G48" i="10"/>
  <c r="B33" i="10" s="1"/>
  <c r="H48" i="10"/>
  <c r="B34" i="10" s="1"/>
  <c r="I48" i="10"/>
  <c r="B35" i="10" s="1"/>
  <c r="J48" i="10"/>
  <c r="B36" i="10" s="1"/>
  <c r="K48" i="10"/>
  <c r="B37" i="10" s="1"/>
  <c r="L48" i="10"/>
  <c r="B38" i="10" s="1"/>
  <c r="M48" i="10"/>
  <c r="B39" i="10" s="1"/>
  <c r="N48" i="10"/>
  <c r="B40" i="10" s="1"/>
  <c r="O48" i="10"/>
  <c r="B41" i="10" s="1"/>
  <c r="P48" i="10"/>
  <c r="B42" i="10" s="1"/>
  <c r="Q48" i="10"/>
  <c r="B49" i="10"/>
  <c r="C28" i="10" s="1"/>
  <c r="C49" i="10"/>
  <c r="C29" i="10" s="1"/>
  <c r="D49" i="10"/>
  <c r="C30" i="10" s="1"/>
  <c r="E49" i="10"/>
  <c r="C31" i="10" s="1"/>
  <c r="F49" i="10"/>
  <c r="C32" i="10" s="1"/>
  <c r="G49" i="10"/>
  <c r="C33" i="10" s="1"/>
  <c r="H49" i="10"/>
  <c r="C34" i="10" s="1"/>
  <c r="I49" i="10"/>
  <c r="C35" i="10" s="1"/>
  <c r="J49" i="10"/>
  <c r="C36" i="10" s="1"/>
  <c r="K49" i="10"/>
  <c r="C37" i="10" s="1"/>
  <c r="L49" i="10"/>
  <c r="C38" i="10" s="1"/>
  <c r="M49" i="10"/>
  <c r="C39" i="10" s="1"/>
  <c r="N49" i="10"/>
  <c r="C40" i="10" s="1"/>
  <c r="O49" i="10"/>
  <c r="C41" i="10" s="1"/>
  <c r="P49" i="10"/>
  <c r="C42" i="10" s="1"/>
  <c r="Q49" i="10"/>
  <c r="C43" i="10" s="1"/>
  <c r="B50" i="10"/>
  <c r="D28" i="10" s="1"/>
  <c r="C50" i="10"/>
  <c r="D29" i="10" s="1"/>
  <c r="D50" i="10"/>
  <c r="D30" i="10" s="1"/>
  <c r="E50" i="10"/>
  <c r="D31" i="10" s="1"/>
  <c r="F50" i="10"/>
  <c r="D32" i="10" s="1"/>
  <c r="G50" i="10"/>
  <c r="D33" i="10" s="1"/>
  <c r="H50" i="10"/>
  <c r="D34" i="10" s="1"/>
  <c r="I50" i="10"/>
  <c r="D35" i="10" s="1"/>
  <c r="J50" i="10"/>
  <c r="D36" i="10" s="1"/>
  <c r="K50" i="10"/>
  <c r="D37" i="10" s="1"/>
  <c r="L50" i="10"/>
  <c r="D38" i="10" s="1"/>
  <c r="M50" i="10"/>
  <c r="D39" i="10" s="1"/>
  <c r="N50" i="10"/>
  <c r="D40" i="10" s="1"/>
  <c r="O50" i="10"/>
  <c r="D41" i="10" s="1"/>
  <c r="P50" i="10"/>
  <c r="D42" i="10" s="1"/>
  <c r="Q50" i="10"/>
  <c r="D43" i="10" s="1"/>
  <c r="B51" i="10"/>
  <c r="E28" i="10" s="1"/>
  <c r="C51" i="10"/>
  <c r="E29" i="10" s="1"/>
  <c r="D51" i="10"/>
  <c r="E51" i="10"/>
  <c r="E31" i="10" s="1"/>
  <c r="F51" i="10"/>
  <c r="E32" i="10" s="1"/>
  <c r="G51" i="10"/>
  <c r="E33" i="10" s="1"/>
  <c r="H51" i="10"/>
  <c r="E34" i="10" s="1"/>
  <c r="I51" i="10"/>
  <c r="J51" i="10"/>
  <c r="E36" i="10" s="1"/>
  <c r="K51" i="10"/>
  <c r="E37" i="10" s="1"/>
  <c r="L51" i="10"/>
  <c r="M51" i="10"/>
  <c r="E39" i="10" s="1"/>
  <c r="N51" i="10"/>
  <c r="E40" i="10" s="1"/>
  <c r="O51" i="10"/>
  <c r="E41" i="10" s="1"/>
  <c r="P51" i="10"/>
  <c r="E42" i="10" s="1"/>
  <c r="Q51" i="10"/>
  <c r="E43" i="10" s="1"/>
  <c r="B52" i="10"/>
  <c r="F28" i="10" s="1"/>
  <c r="C52" i="10"/>
  <c r="F29" i="10" s="1"/>
  <c r="D52" i="10"/>
  <c r="F30" i="10" s="1"/>
  <c r="E52" i="10"/>
  <c r="F31" i="10" s="1"/>
  <c r="F52" i="10"/>
  <c r="F32" i="10" s="1"/>
  <c r="G52" i="10"/>
  <c r="F33" i="10" s="1"/>
  <c r="H52" i="10"/>
  <c r="F34" i="10" s="1"/>
  <c r="I52" i="10"/>
  <c r="F35" i="10" s="1"/>
  <c r="J52" i="10"/>
  <c r="F36" i="10" s="1"/>
  <c r="K52" i="10"/>
  <c r="F37" i="10" s="1"/>
  <c r="L52" i="10"/>
  <c r="M52" i="10"/>
  <c r="N52" i="10"/>
  <c r="F40" i="10" s="1"/>
  <c r="O52" i="10"/>
  <c r="F41" i="10" s="1"/>
  <c r="P52" i="10"/>
  <c r="Q52" i="10"/>
  <c r="F43" i="10" s="1"/>
  <c r="B53" i="10"/>
  <c r="G28" i="10" s="1"/>
  <c r="C53" i="10"/>
  <c r="G29" i="10" s="1"/>
  <c r="D53" i="10"/>
  <c r="E53" i="10"/>
  <c r="G31" i="10" s="1"/>
  <c r="F53" i="10"/>
  <c r="G32" i="10" s="1"/>
  <c r="G53" i="10"/>
  <c r="G33" i="10" s="1"/>
  <c r="H53" i="10"/>
  <c r="G34" i="10" s="1"/>
  <c r="I53" i="10"/>
  <c r="G35" i="10" s="1"/>
  <c r="J53" i="10"/>
  <c r="G36" i="10" s="1"/>
  <c r="K53" i="10"/>
  <c r="G37" i="10" s="1"/>
  <c r="L53" i="10"/>
  <c r="G38" i="10" s="1"/>
  <c r="M53" i="10"/>
  <c r="N53" i="10"/>
  <c r="G40" i="10" s="1"/>
  <c r="O53" i="10"/>
  <c r="P53" i="10"/>
  <c r="G42" i="10" s="1"/>
  <c r="Q53" i="10"/>
  <c r="G43" i="10" s="1"/>
  <c r="B54" i="10"/>
  <c r="H28" i="10" s="1"/>
  <c r="C54" i="10"/>
  <c r="H29" i="10" s="1"/>
  <c r="D54" i="10"/>
  <c r="H30" i="10" s="1"/>
  <c r="E54" i="10"/>
  <c r="H31" i="10" s="1"/>
  <c r="F54" i="10"/>
  <c r="H32" i="10" s="1"/>
  <c r="G54" i="10"/>
  <c r="H33" i="10" s="1"/>
  <c r="H54" i="10"/>
  <c r="H34" i="10" s="1"/>
  <c r="I54" i="10"/>
  <c r="H35" i="10" s="1"/>
  <c r="J54" i="10"/>
  <c r="H36" i="10" s="1"/>
  <c r="K54" i="10"/>
  <c r="H37" i="10" s="1"/>
  <c r="L54" i="10"/>
  <c r="H38" i="10" s="1"/>
  <c r="M54" i="10"/>
  <c r="H39" i="10" s="1"/>
  <c r="N54" i="10"/>
  <c r="H40" i="10" s="1"/>
  <c r="O54" i="10"/>
  <c r="H41" i="10" s="1"/>
  <c r="P54" i="10"/>
  <c r="H42" i="10" s="1"/>
  <c r="Q54" i="10"/>
  <c r="H43" i="10" s="1"/>
  <c r="B55" i="10"/>
  <c r="I28" i="10" s="1"/>
  <c r="C55" i="10"/>
  <c r="I29" i="10" s="1"/>
  <c r="D55" i="10"/>
  <c r="I30" i="10" s="1"/>
  <c r="E55" i="10"/>
  <c r="F55" i="10"/>
  <c r="I32" i="10" s="1"/>
  <c r="G55" i="10"/>
  <c r="I33" i="10" s="1"/>
  <c r="H55" i="10"/>
  <c r="I34" i="10" s="1"/>
  <c r="I55" i="10"/>
  <c r="I35" i="10" s="1"/>
  <c r="J55" i="10"/>
  <c r="I36" i="10" s="1"/>
  <c r="K55" i="10"/>
  <c r="I37" i="10" s="1"/>
  <c r="L55" i="10"/>
  <c r="M55" i="10"/>
  <c r="N55" i="10"/>
  <c r="I40" i="10" s="1"/>
  <c r="O55" i="10"/>
  <c r="I41" i="10" s="1"/>
  <c r="P55" i="10"/>
  <c r="I42" i="10" s="1"/>
  <c r="Q55" i="10"/>
  <c r="I43" i="10" s="1"/>
  <c r="B59" i="10"/>
  <c r="C59" i="10"/>
  <c r="D59" i="10"/>
  <c r="E59" i="10"/>
  <c r="F59" i="10"/>
  <c r="G59" i="10"/>
  <c r="H59" i="10"/>
  <c r="I59" i="10"/>
  <c r="B60" i="10"/>
  <c r="C60" i="10"/>
  <c r="D60" i="10"/>
  <c r="E60" i="10"/>
  <c r="F60" i="10"/>
  <c r="G60" i="10"/>
  <c r="H60" i="10"/>
  <c r="I60" i="10"/>
  <c r="J60" i="10"/>
  <c r="B61" i="10"/>
  <c r="C61" i="10"/>
  <c r="D61" i="10"/>
  <c r="E61" i="10"/>
  <c r="F61" i="10"/>
  <c r="G61" i="10"/>
  <c r="H61" i="10"/>
  <c r="I61" i="10"/>
  <c r="B62" i="10"/>
  <c r="C62" i="10"/>
  <c r="D62" i="10"/>
  <c r="E62" i="10"/>
  <c r="F62" i="10"/>
  <c r="G62" i="10"/>
  <c r="H62" i="10"/>
  <c r="I62" i="10"/>
  <c r="B63" i="10"/>
  <c r="C63" i="10"/>
  <c r="D63" i="10"/>
  <c r="E63" i="10"/>
  <c r="F63" i="10"/>
  <c r="G63" i="10"/>
  <c r="H63" i="10"/>
  <c r="I63" i="10"/>
  <c r="B64" i="10"/>
  <c r="C64" i="10"/>
  <c r="D64" i="10"/>
  <c r="E64" i="10"/>
  <c r="F64" i="10"/>
  <c r="G64" i="10"/>
  <c r="H64" i="10"/>
  <c r="I64" i="10"/>
  <c r="B65" i="10"/>
  <c r="C65" i="10"/>
  <c r="D65" i="10"/>
  <c r="E65" i="10"/>
  <c r="F65" i="10"/>
  <c r="G65" i="10"/>
  <c r="H65" i="10"/>
  <c r="I65" i="10"/>
  <c r="B66" i="10"/>
  <c r="C66" i="10"/>
  <c r="D66" i="10"/>
  <c r="E66" i="10"/>
  <c r="F66" i="10"/>
  <c r="G66" i="10"/>
  <c r="H66" i="10"/>
  <c r="I66" i="10"/>
  <c r="B67" i="10"/>
  <c r="C67" i="10"/>
  <c r="D67" i="10"/>
  <c r="E67" i="10"/>
  <c r="F67" i="10"/>
  <c r="G67" i="10"/>
  <c r="H67" i="10"/>
  <c r="I67" i="10"/>
  <c r="B68" i="10"/>
  <c r="C68" i="10"/>
  <c r="D68" i="10"/>
  <c r="E68" i="10"/>
  <c r="F68" i="10"/>
  <c r="G68" i="10"/>
  <c r="H68" i="10"/>
  <c r="I68" i="10"/>
  <c r="B69" i="10"/>
  <c r="C69" i="10"/>
  <c r="D69" i="10"/>
  <c r="E69" i="10"/>
  <c r="F69" i="10"/>
  <c r="G69" i="10"/>
  <c r="H69" i="10"/>
  <c r="I69" i="10"/>
  <c r="B70" i="10"/>
  <c r="C70" i="10"/>
  <c r="D70" i="10"/>
  <c r="E70" i="10"/>
  <c r="F70" i="10"/>
  <c r="G70" i="10"/>
  <c r="H70" i="10"/>
  <c r="I70" i="10"/>
  <c r="B71" i="10"/>
  <c r="C71" i="10"/>
  <c r="D71" i="10"/>
  <c r="E71" i="10"/>
  <c r="F71" i="10"/>
  <c r="G71" i="10"/>
  <c r="H71" i="10"/>
  <c r="I71" i="10"/>
  <c r="B72" i="10"/>
  <c r="C72" i="10"/>
  <c r="D72" i="10"/>
  <c r="E72" i="10"/>
  <c r="F72" i="10"/>
  <c r="G72" i="10"/>
  <c r="H72" i="10"/>
  <c r="I72" i="10"/>
  <c r="B73" i="10"/>
  <c r="C73" i="10"/>
  <c r="D73" i="10"/>
  <c r="E73" i="10"/>
  <c r="F73" i="10"/>
  <c r="G73" i="10"/>
  <c r="H73" i="10"/>
  <c r="I73" i="10"/>
  <c r="B74" i="10"/>
  <c r="C74" i="10"/>
  <c r="D74" i="10"/>
  <c r="E74" i="10"/>
  <c r="F74" i="10"/>
  <c r="G74" i="10"/>
  <c r="H74" i="10"/>
  <c r="I74" i="10"/>
  <c r="C86" i="10"/>
  <c r="F87" i="10"/>
  <c r="I88" i="10"/>
  <c r="D89" i="10"/>
  <c r="B91" i="10"/>
  <c r="B93" i="10"/>
  <c r="J93" i="10" s="1"/>
  <c r="C93" i="10"/>
  <c r="B94" i="10"/>
  <c r="C94" i="10"/>
  <c r="F94" i="10"/>
  <c r="B99" i="10"/>
  <c r="B79" i="10" s="1"/>
  <c r="C99" i="10"/>
  <c r="B80" i="10" s="1"/>
  <c r="D99" i="10"/>
  <c r="B81" i="10" s="1"/>
  <c r="E99" i="10"/>
  <c r="B82" i="10" s="1"/>
  <c r="F99" i="10"/>
  <c r="B83" i="10" s="1"/>
  <c r="G99" i="10"/>
  <c r="B84" i="10" s="1"/>
  <c r="H99" i="10"/>
  <c r="B85" i="10" s="1"/>
  <c r="I99" i="10"/>
  <c r="B86" i="10" s="1"/>
  <c r="J99" i="10"/>
  <c r="B87" i="10" s="1"/>
  <c r="K99" i="10"/>
  <c r="B88" i="10" s="1"/>
  <c r="L99" i="10"/>
  <c r="B89" i="10" s="1"/>
  <c r="M99" i="10"/>
  <c r="B90" i="10" s="1"/>
  <c r="N99" i="10"/>
  <c r="O99" i="10"/>
  <c r="B92" i="10" s="1"/>
  <c r="P99" i="10"/>
  <c r="Q99" i="10"/>
  <c r="B100" i="10"/>
  <c r="C79" i="10" s="1"/>
  <c r="C100" i="10"/>
  <c r="C80" i="10" s="1"/>
  <c r="D100" i="10"/>
  <c r="C81" i="10" s="1"/>
  <c r="E100" i="10"/>
  <c r="C82" i="10" s="1"/>
  <c r="F100" i="10"/>
  <c r="C83" i="10" s="1"/>
  <c r="G100" i="10"/>
  <c r="C84" i="10" s="1"/>
  <c r="H100" i="10"/>
  <c r="C85" i="10" s="1"/>
  <c r="I100" i="10"/>
  <c r="J100" i="10"/>
  <c r="C87" i="10" s="1"/>
  <c r="K100" i="10"/>
  <c r="C88" i="10" s="1"/>
  <c r="L100" i="10"/>
  <c r="C89" i="10" s="1"/>
  <c r="C18" i="10" s="1"/>
  <c r="M100" i="10"/>
  <c r="C90" i="10" s="1"/>
  <c r="N100" i="10"/>
  <c r="C91" i="10" s="1"/>
  <c r="O100" i="10"/>
  <c r="C92" i="10" s="1"/>
  <c r="P100" i="10"/>
  <c r="Q100" i="10"/>
  <c r="B101" i="10"/>
  <c r="D79" i="10" s="1"/>
  <c r="C101" i="10"/>
  <c r="D80" i="10" s="1"/>
  <c r="D101" i="10"/>
  <c r="D81" i="10" s="1"/>
  <c r="E101" i="10"/>
  <c r="D82" i="10" s="1"/>
  <c r="F101" i="10"/>
  <c r="D83" i="10" s="1"/>
  <c r="G101" i="10"/>
  <c r="D84" i="10" s="1"/>
  <c r="H101" i="10"/>
  <c r="D85" i="10" s="1"/>
  <c r="I101" i="10"/>
  <c r="D86" i="10" s="1"/>
  <c r="J101" i="10"/>
  <c r="D87" i="10" s="1"/>
  <c r="K101" i="10"/>
  <c r="D88" i="10" s="1"/>
  <c r="L101" i="10"/>
  <c r="M101" i="10"/>
  <c r="D90" i="10" s="1"/>
  <c r="N101" i="10"/>
  <c r="D91" i="10" s="1"/>
  <c r="O101" i="10"/>
  <c r="D92" i="10" s="1"/>
  <c r="P101" i="10"/>
  <c r="D93" i="10" s="1"/>
  <c r="Q101" i="10"/>
  <c r="D94" i="10" s="1"/>
  <c r="B102" i="10"/>
  <c r="E79" i="10" s="1"/>
  <c r="C102" i="10"/>
  <c r="E80" i="10" s="1"/>
  <c r="D102" i="10"/>
  <c r="E81" i="10" s="1"/>
  <c r="E102" i="10"/>
  <c r="E82" i="10" s="1"/>
  <c r="F102" i="10"/>
  <c r="E83" i="10" s="1"/>
  <c r="G102" i="10"/>
  <c r="E84" i="10" s="1"/>
  <c r="H102" i="10"/>
  <c r="E85" i="10" s="1"/>
  <c r="I102" i="10"/>
  <c r="E86" i="10" s="1"/>
  <c r="J102" i="10"/>
  <c r="E87" i="10" s="1"/>
  <c r="K102" i="10"/>
  <c r="E88" i="10" s="1"/>
  <c r="L102" i="10"/>
  <c r="E89" i="10" s="1"/>
  <c r="M102" i="10"/>
  <c r="E90" i="10" s="1"/>
  <c r="N102" i="10"/>
  <c r="E91" i="10" s="1"/>
  <c r="O102" i="10"/>
  <c r="E92" i="10" s="1"/>
  <c r="P102" i="10"/>
  <c r="E93" i="10" s="1"/>
  <c r="Q102" i="10"/>
  <c r="E94" i="10" s="1"/>
  <c r="B103" i="10"/>
  <c r="F79" i="10" s="1"/>
  <c r="C103" i="10"/>
  <c r="F80" i="10" s="1"/>
  <c r="D103" i="10"/>
  <c r="F81" i="10" s="1"/>
  <c r="E103" i="10"/>
  <c r="F82" i="10" s="1"/>
  <c r="F103" i="10"/>
  <c r="F83" i="10" s="1"/>
  <c r="G103" i="10"/>
  <c r="F84" i="10" s="1"/>
  <c r="H103" i="10"/>
  <c r="F85" i="10" s="1"/>
  <c r="I103" i="10"/>
  <c r="F86" i="10" s="1"/>
  <c r="J103" i="10"/>
  <c r="K103" i="10"/>
  <c r="F88" i="10" s="1"/>
  <c r="L103" i="10"/>
  <c r="F89" i="10" s="1"/>
  <c r="M103" i="10"/>
  <c r="F90" i="10" s="1"/>
  <c r="N103" i="10"/>
  <c r="F91" i="10" s="1"/>
  <c r="O103" i="10"/>
  <c r="F92" i="10" s="1"/>
  <c r="P103" i="10"/>
  <c r="F93" i="10" s="1"/>
  <c r="Q103" i="10"/>
  <c r="B104" i="10"/>
  <c r="G79" i="10" s="1"/>
  <c r="C104" i="10"/>
  <c r="G80" i="10" s="1"/>
  <c r="D104" i="10"/>
  <c r="G81" i="10" s="1"/>
  <c r="E104" i="10"/>
  <c r="G82" i="10" s="1"/>
  <c r="F104" i="10"/>
  <c r="G83" i="10" s="1"/>
  <c r="G104" i="10"/>
  <c r="G84" i="10" s="1"/>
  <c r="H104" i="10"/>
  <c r="G85" i="10" s="1"/>
  <c r="I104" i="10"/>
  <c r="G86" i="10" s="1"/>
  <c r="J104" i="10"/>
  <c r="G87" i="10" s="1"/>
  <c r="K104" i="10"/>
  <c r="G88" i="10" s="1"/>
  <c r="L104" i="10"/>
  <c r="G89" i="10" s="1"/>
  <c r="M104" i="10"/>
  <c r="G90" i="10" s="1"/>
  <c r="N104" i="10"/>
  <c r="G91" i="10" s="1"/>
  <c r="O104" i="10"/>
  <c r="G92" i="10" s="1"/>
  <c r="P104" i="10"/>
  <c r="G93" i="10" s="1"/>
  <c r="Q104" i="10"/>
  <c r="G94" i="10" s="1"/>
  <c r="B105" i="10"/>
  <c r="H79" i="10" s="1"/>
  <c r="C105" i="10"/>
  <c r="H80" i="10" s="1"/>
  <c r="D105" i="10"/>
  <c r="H81" i="10" s="1"/>
  <c r="E105" i="10"/>
  <c r="H82" i="10" s="1"/>
  <c r="F105" i="10"/>
  <c r="H83" i="10" s="1"/>
  <c r="G105" i="10"/>
  <c r="H84" i="10" s="1"/>
  <c r="H105" i="10"/>
  <c r="H85" i="10" s="1"/>
  <c r="I105" i="10"/>
  <c r="H86" i="10" s="1"/>
  <c r="J105" i="10"/>
  <c r="H87" i="10" s="1"/>
  <c r="K105" i="10"/>
  <c r="H88" i="10" s="1"/>
  <c r="L105" i="10"/>
  <c r="H89" i="10" s="1"/>
  <c r="M105" i="10"/>
  <c r="H90" i="10" s="1"/>
  <c r="N105" i="10"/>
  <c r="H91" i="10" s="1"/>
  <c r="O105" i="10"/>
  <c r="H92" i="10" s="1"/>
  <c r="P105" i="10"/>
  <c r="H93" i="10" s="1"/>
  <c r="Q105" i="10"/>
  <c r="H94" i="10" s="1"/>
  <c r="B106" i="10"/>
  <c r="I79" i="10" s="1"/>
  <c r="C106" i="10"/>
  <c r="I80" i="10" s="1"/>
  <c r="D106" i="10"/>
  <c r="I81" i="10" s="1"/>
  <c r="E106" i="10"/>
  <c r="I82" i="10" s="1"/>
  <c r="F106" i="10"/>
  <c r="I83" i="10" s="1"/>
  <c r="G106" i="10"/>
  <c r="I84" i="10" s="1"/>
  <c r="H106" i="10"/>
  <c r="I85" i="10" s="1"/>
  <c r="I106" i="10"/>
  <c r="I86" i="10" s="1"/>
  <c r="J106" i="10"/>
  <c r="I87" i="10" s="1"/>
  <c r="K106" i="10"/>
  <c r="L106" i="10"/>
  <c r="I89" i="10" s="1"/>
  <c r="M106" i="10"/>
  <c r="I90" i="10" s="1"/>
  <c r="N106" i="10"/>
  <c r="I91" i="10" s="1"/>
  <c r="O106" i="10"/>
  <c r="I92" i="10" s="1"/>
  <c r="P106" i="10"/>
  <c r="I93" i="10" s="1"/>
  <c r="Q106" i="10"/>
  <c r="I94" i="10" s="1"/>
  <c r="F111" i="10"/>
  <c r="F112" i="10"/>
  <c r="F115" i="10"/>
  <c r="E116" i="10"/>
  <c r="C118" i="10"/>
  <c r="B119" i="10"/>
  <c r="I120" i="10"/>
  <c r="H121" i="10"/>
  <c r="F123" i="10"/>
  <c r="H123" i="10"/>
  <c r="E124" i="10"/>
  <c r="D125" i="10"/>
  <c r="B130" i="10"/>
  <c r="B110" i="10" s="1"/>
  <c r="C130" i="10"/>
  <c r="B111" i="10" s="1"/>
  <c r="D130" i="10"/>
  <c r="B112" i="10" s="1"/>
  <c r="E130" i="10"/>
  <c r="B113" i="10" s="1"/>
  <c r="F130" i="10"/>
  <c r="B114" i="10" s="1"/>
  <c r="G130" i="10"/>
  <c r="B115" i="10" s="1"/>
  <c r="H130" i="10"/>
  <c r="B116" i="10" s="1"/>
  <c r="I130" i="10"/>
  <c r="B117" i="10" s="1"/>
  <c r="J130" i="10"/>
  <c r="B118" i="10" s="1"/>
  <c r="K130" i="10"/>
  <c r="L130" i="10"/>
  <c r="B120" i="10" s="1"/>
  <c r="M130" i="10"/>
  <c r="B121" i="10" s="1"/>
  <c r="N130" i="10"/>
  <c r="B122" i="10" s="1"/>
  <c r="O130" i="10"/>
  <c r="B123" i="10" s="1"/>
  <c r="P130" i="10"/>
  <c r="B124" i="10" s="1"/>
  <c r="Q130" i="10"/>
  <c r="B125" i="10" s="1"/>
  <c r="B131" i="10"/>
  <c r="C110" i="10" s="1"/>
  <c r="C131" i="10"/>
  <c r="C111" i="10" s="1"/>
  <c r="D131" i="10"/>
  <c r="C112" i="10" s="1"/>
  <c r="E131" i="10"/>
  <c r="C113" i="10" s="1"/>
  <c r="F131" i="10"/>
  <c r="C114" i="10" s="1"/>
  <c r="G131" i="10"/>
  <c r="C115" i="10" s="1"/>
  <c r="H131" i="10"/>
  <c r="C116" i="10" s="1"/>
  <c r="I131" i="10"/>
  <c r="C117" i="10" s="1"/>
  <c r="J131" i="10"/>
  <c r="K131" i="10"/>
  <c r="C119" i="10" s="1"/>
  <c r="L131" i="10"/>
  <c r="C120" i="10" s="1"/>
  <c r="M131" i="10"/>
  <c r="C121" i="10" s="1"/>
  <c r="N131" i="10"/>
  <c r="C122" i="10" s="1"/>
  <c r="O131" i="10"/>
  <c r="C123" i="10" s="1"/>
  <c r="P131" i="10"/>
  <c r="C124" i="10" s="1"/>
  <c r="Q131" i="10"/>
  <c r="C125" i="10" s="1"/>
  <c r="B132" i="10"/>
  <c r="D110" i="10" s="1"/>
  <c r="C132" i="10"/>
  <c r="D111" i="10" s="1"/>
  <c r="D132" i="10"/>
  <c r="D112" i="10" s="1"/>
  <c r="E132" i="10"/>
  <c r="D113" i="10" s="1"/>
  <c r="F132" i="10"/>
  <c r="D114" i="10" s="1"/>
  <c r="G132" i="10"/>
  <c r="D115" i="10" s="1"/>
  <c r="H132" i="10"/>
  <c r="D116" i="10" s="1"/>
  <c r="I132" i="10"/>
  <c r="D117" i="10" s="1"/>
  <c r="J132" i="10"/>
  <c r="D118" i="10" s="1"/>
  <c r="K132" i="10"/>
  <c r="D119" i="10" s="1"/>
  <c r="L132" i="10"/>
  <c r="D120" i="10" s="1"/>
  <c r="M132" i="10"/>
  <c r="D121" i="10" s="1"/>
  <c r="N132" i="10"/>
  <c r="D122" i="10" s="1"/>
  <c r="O132" i="10"/>
  <c r="D123" i="10" s="1"/>
  <c r="P132" i="10"/>
  <c r="D124" i="10" s="1"/>
  <c r="Q132" i="10"/>
  <c r="B133" i="10"/>
  <c r="E110" i="10" s="1"/>
  <c r="C133" i="10"/>
  <c r="E111" i="10" s="1"/>
  <c r="D133" i="10"/>
  <c r="E112" i="10" s="1"/>
  <c r="E133" i="10"/>
  <c r="E113" i="10" s="1"/>
  <c r="F133" i="10"/>
  <c r="E114" i="10" s="1"/>
  <c r="G133" i="10"/>
  <c r="E115" i="10" s="1"/>
  <c r="H133" i="10"/>
  <c r="I133" i="10"/>
  <c r="E117" i="10" s="1"/>
  <c r="J133" i="10"/>
  <c r="E118" i="10" s="1"/>
  <c r="K133" i="10"/>
  <c r="E119" i="10" s="1"/>
  <c r="L133" i="10"/>
  <c r="E120" i="10" s="1"/>
  <c r="M133" i="10"/>
  <c r="E121" i="10" s="1"/>
  <c r="N133" i="10"/>
  <c r="E122" i="10" s="1"/>
  <c r="O133" i="10"/>
  <c r="E123" i="10" s="1"/>
  <c r="P133" i="10"/>
  <c r="Q133" i="10"/>
  <c r="E125" i="10" s="1"/>
  <c r="B134" i="10"/>
  <c r="F110" i="10" s="1"/>
  <c r="C134" i="10"/>
  <c r="D134" i="10"/>
  <c r="E134" i="10"/>
  <c r="F113" i="10" s="1"/>
  <c r="F134" i="10"/>
  <c r="F114" i="10" s="1"/>
  <c r="G134" i="10"/>
  <c r="H134" i="10"/>
  <c r="F116" i="10" s="1"/>
  <c r="I134" i="10"/>
  <c r="F117" i="10" s="1"/>
  <c r="J134" i="10"/>
  <c r="F118" i="10" s="1"/>
  <c r="K134" i="10"/>
  <c r="F119" i="10" s="1"/>
  <c r="L134" i="10"/>
  <c r="F120" i="10" s="1"/>
  <c r="M134" i="10"/>
  <c r="F121" i="10" s="1"/>
  <c r="N134" i="10"/>
  <c r="F122" i="10" s="1"/>
  <c r="O134" i="10"/>
  <c r="P134" i="10"/>
  <c r="F124" i="10" s="1"/>
  <c r="Q134" i="10"/>
  <c r="F125" i="10" s="1"/>
  <c r="B135" i="10"/>
  <c r="G110" i="10" s="1"/>
  <c r="C135" i="10"/>
  <c r="G111" i="10" s="1"/>
  <c r="D135" i="10"/>
  <c r="G112" i="10" s="1"/>
  <c r="E135" i="10"/>
  <c r="G113" i="10" s="1"/>
  <c r="F135" i="10"/>
  <c r="G114" i="10" s="1"/>
  <c r="G135" i="10"/>
  <c r="G115" i="10" s="1"/>
  <c r="H135" i="10"/>
  <c r="G116" i="10" s="1"/>
  <c r="I135" i="10"/>
  <c r="G117" i="10" s="1"/>
  <c r="J135" i="10"/>
  <c r="G118" i="10" s="1"/>
  <c r="K135" i="10"/>
  <c r="G119" i="10" s="1"/>
  <c r="L135" i="10"/>
  <c r="G120" i="10" s="1"/>
  <c r="M135" i="10"/>
  <c r="G121" i="10" s="1"/>
  <c r="N135" i="10"/>
  <c r="G122" i="10" s="1"/>
  <c r="O135" i="10"/>
  <c r="G123" i="10" s="1"/>
  <c r="P135" i="10"/>
  <c r="G124" i="10" s="1"/>
  <c r="Q135" i="10"/>
  <c r="G125" i="10" s="1"/>
  <c r="B136" i="10"/>
  <c r="H110" i="10" s="1"/>
  <c r="C136" i="10"/>
  <c r="H111" i="10" s="1"/>
  <c r="D136" i="10"/>
  <c r="H112" i="10" s="1"/>
  <c r="E136" i="10"/>
  <c r="H113" i="10" s="1"/>
  <c r="F136" i="10"/>
  <c r="H114" i="10" s="1"/>
  <c r="G136" i="10"/>
  <c r="H115" i="10" s="1"/>
  <c r="H136" i="10"/>
  <c r="H116" i="10" s="1"/>
  <c r="I136" i="10"/>
  <c r="H117" i="10" s="1"/>
  <c r="J136" i="10"/>
  <c r="H118" i="10" s="1"/>
  <c r="K136" i="10"/>
  <c r="H119" i="10" s="1"/>
  <c r="L136" i="10"/>
  <c r="H120" i="10" s="1"/>
  <c r="M136" i="10"/>
  <c r="N136" i="10"/>
  <c r="H122" i="10" s="1"/>
  <c r="O136" i="10"/>
  <c r="P136" i="10"/>
  <c r="H124" i="10" s="1"/>
  <c r="Q136" i="10"/>
  <c r="H125" i="10" s="1"/>
  <c r="B137" i="10"/>
  <c r="I110" i="10" s="1"/>
  <c r="C137" i="10"/>
  <c r="I111" i="10" s="1"/>
  <c r="D137" i="10"/>
  <c r="I112" i="10" s="1"/>
  <c r="E137" i="10"/>
  <c r="I113" i="10" s="1"/>
  <c r="F137" i="10"/>
  <c r="I114" i="10" s="1"/>
  <c r="G137" i="10"/>
  <c r="I115" i="10" s="1"/>
  <c r="H137" i="10"/>
  <c r="I116" i="10" s="1"/>
  <c r="I137" i="10"/>
  <c r="I117" i="10" s="1"/>
  <c r="J137" i="10"/>
  <c r="I118" i="10" s="1"/>
  <c r="K137" i="10"/>
  <c r="I119" i="10" s="1"/>
  <c r="L137" i="10"/>
  <c r="M137" i="10"/>
  <c r="I121" i="10" s="1"/>
  <c r="N137" i="10"/>
  <c r="I122" i="10" s="1"/>
  <c r="O137" i="10"/>
  <c r="I123" i="10" s="1"/>
  <c r="P137" i="10"/>
  <c r="I124" i="10" s="1"/>
  <c r="Q137" i="10"/>
  <c r="I125" i="10" s="1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DU142" i="10"/>
  <c r="DV142" i="10"/>
  <c r="DW142" i="10"/>
  <c r="DX142" i="10"/>
  <c r="DY142" i="10"/>
  <c r="DZ142" i="10"/>
  <c r="EA142" i="10"/>
  <c r="EB142" i="10"/>
  <c r="EC142" i="10"/>
  <c r="ED142" i="10"/>
  <c r="EE142" i="10"/>
  <c r="EF142" i="10"/>
  <c r="EG142" i="10"/>
  <c r="EH142" i="10"/>
  <c r="EI142" i="10"/>
  <c r="EJ142" i="10"/>
  <c r="EK142" i="10"/>
  <c r="EL142" i="10"/>
  <c r="EM142" i="10"/>
  <c r="EN142" i="10"/>
  <c r="EO142" i="10"/>
  <c r="EP142" i="10"/>
  <c r="EQ142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DU143" i="10"/>
  <c r="DV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EI143" i="10"/>
  <c r="EJ143" i="10"/>
  <c r="EK143" i="10"/>
  <c r="EL143" i="10"/>
  <c r="EM143" i="10"/>
  <c r="EN143" i="10"/>
  <c r="EO143" i="10"/>
  <c r="EP143" i="10"/>
  <c r="EQ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DW144" i="10"/>
  <c r="DX144" i="10"/>
  <c r="DY144" i="10"/>
  <c r="DZ144" i="10"/>
  <c r="EA144" i="10"/>
  <c r="EB144" i="10"/>
  <c r="EC144" i="10"/>
  <c r="ED144" i="10"/>
  <c r="EE144" i="10"/>
  <c r="EF144" i="10"/>
  <c r="EG144" i="10"/>
  <c r="EH144" i="10"/>
  <c r="EI144" i="10"/>
  <c r="EJ144" i="10"/>
  <c r="EK144" i="10"/>
  <c r="EL144" i="10"/>
  <c r="EM144" i="10"/>
  <c r="EN144" i="10"/>
  <c r="EO144" i="10"/>
  <c r="EP144" i="10"/>
  <c r="EQ144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EH145" i="10"/>
  <c r="EI145" i="10"/>
  <c r="EJ145" i="10"/>
  <c r="EK145" i="10"/>
  <c r="EL145" i="10"/>
  <c r="EM145" i="10"/>
  <c r="EN145" i="10"/>
  <c r="EO145" i="10"/>
  <c r="EP145" i="10"/>
  <c r="EQ145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Y146" i="10"/>
  <c r="DZ146" i="10"/>
  <c r="EA146" i="10"/>
  <c r="EB146" i="10"/>
  <c r="EC146" i="10"/>
  <c r="ED146" i="10"/>
  <c r="EE146" i="10"/>
  <c r="EF146" i="10"/>
  <c r="EG146" i="10"/>
  <c r="EH146" i="10"/>
  <c r="EI146" i="10"/>
  <c r="EJ146" i="10"/>
  <c r="EK146" i="10"/>
  <c r="EL146" i="10"/>
  <c r="EM146" i="10"/>
  <c r="EN146" i="10"/>
  <c r="EO146" i="10"/>
  <c r="EP146" i="10"/>
  <c r="EQ146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DU147" i="10"/>
  <c r="DV147" i="10"/>
  <c r="DW147" i="10"/>
  <c r="DX147" i="10"/>
  <c r="DY147" i="10"/>
  <c r="DZ147" i="10"/>
  <c r="EA147" i="10"/>
  <c r="EB147" i="10"/>
  <c r="EC147" i="10"/>
  <c r="ED147" i="10"/>
  <c r="EE147" i="10"/>
  <c r="EF147" i="10"/>
  <c r="EG147" i="10"/>
  <c r="EH147" i="10"/>
  <c r="EI147" i="10"/>
  <c r="EJ147" i="10"/>
  <c r="EK147" i="10"/>
  <c r="EL147" i="10"/>
  <c r="EM147" i="10"/>
  <c r="EN147" i="10"/>
  <c r="EO147" i="10"/>
  <c r="EP147" i="10"/>
  <c r="EQ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DU148" i="10"/>
  <c r="DV148" i="10"/>
  <c r="DW148" i="10"/>
  <c r="DX148" i="10"/>
  <c r="DY148" i="10"/>
  <c r="DZ148" i="10"/>
  <c r="EA148" i="10"/>
  <c r="EB148" i="10"/>
  <c r="EC148" i="10"/>
  <c r="ED148" i="10"/>
  <c r="EE148" i="10"/>
  <c r="EF148" i="10"/>
  <c r="EG148" i="10"/>
  <c r="EH148" i="10"/>
  <c r="EI148" i="10"/>
  <c r="EJ148" i="10"/>
  <c r="EK148" i="10"/>
  <c r="EL148" i="10"/>
  <c r="EM148" i="10"/>
  <c r="EN148" i="10"/>
  <c r="EO148" i="10"/>
  <c r="EP148" i="10"/>
  <c r="EQ148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DU149" i="10"/>
  <c r="DV149" i="10"/>
  <c r="DW149" i="10"/>
  <c r="DX149" i="10"/>
  <c r="DY149" i="10"/>
  <c r="DZ149" i="10"/>
  <c r="EA149" i="10"/>
  <c r="EB149" i="10"/>
  <c r="EC149" i="10"/>
  <c r="ED149" i="10"/>
  <c r="EE149" i="10"/>
  <c r="EF149" i="10"/>
  <c r="EG149" i="10"/>
  <c r="EH149" i="10"/>
  <c r="EI149" i="10"/>
  <c r="EJ149" i="10"/>
  <c r="EK149" i="10"/>
  <c r="EL149" i="10"/>
  <c r="EM149" i="10"/>
  <c r="EN149" i="10"/>
  <c r="EO149" i="10"/>
  <c r="EP149" i="10"/>
  <c r="EQ149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DU150" i="10"/>
  <c r="DV150" i="10"/>
  <c r="DW150" i="10"/>
  <c r="DX150" i="10"/>
  <c r="DY150" i="10"/>
  <c r="DZ150" i="10"/>
  <c r="EA150" i="10"/>
  <c r="EB150" i="10"/>
  <c r="EC150" i="10"/>
  <c r="ED150" i="10"/>
  <c r="EE150" i="10"/>
  <c r="EF150" i="10"/>
  <c r="EG150" i="10"/>
  <c r="EH150" i="10"/>
  <c r="EI150" i="10"/>
  <c r="EJ150" i="10"/>
  <c r="EK150" i="10"/>
  <c r="EL150" i="10"/>
  <c r="EM150" i="10"/>
  <c r="EN150" i="10"/>
  <c r="EO150" i="10"/>
  <c r="EP150" i="10"/>
  <c r="EQ150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DU151" i="10"/>
  <c r="DV151" i="10"/>
  <c r="DW151" i="10"/>
  <c r="DX151" i="10"/>
  <c r="DY151" i="10"/>
  <c r="DZ151" i="10"/>
  <c r="EA151" i="10"/>
  <c r="EB151" i="10"/>
  <c r="EC151" i="10"/>
  <c r="ED151" i="10"/>
  <c r="EE151" i="10"/>
  <c r="EF151" i="10"/>
  <c r="EG151" i="10"/>
  <c r="EH151" i="10"/>
  <c r="EI151" i="10"/>
  <c r="EJ151" i="10"/>
  <c r="EK151" i="10"/>
  <c r="EL151" i="10"/>
  <c r="EM151" i="10"/>
  <c r="EN151" i="10"/>
  <c r="EO151" i="10"/>
  <c r="EP151" i="10"/>
  <c r="EQ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DU152" i="10"/>
  <c r="DV152" i="10"/>
  <c r="DW152" i="10"/>
  <c r="DX152" i="10"/>
  <c r="DY152" i="10"/>
  <c r="DZ152" i="10"/>
  <c r="EA152" i="10"/>
  <c r="EB152" i="10"/>
  <c r="EC152" i="10"/>
  <c r="ED152" i="10"/>
  <c r="EE152" i="10"/>
  <c r="EF152" i="10"/>
  <c r="EG152" i="10"/>
  <c r="EH152" i="10"/>
  <c r="EI152" i="10"/>
  <c r="EJ152" i="10"/>
  <c r="EK152" i="10"/>
  <c r="EL152" i="10"/>
  <c r="EM152" i="10"/>
  <c r="EN152" i="10"/>
  <c r="EO152" i="10"/>
  <c r="EP152" i="10"/>
  <c r="EQ152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DU153" i="10"/>
  <c r="DV153" i="10"/>
  <c r="DW153" i="10"/>
  <c r="DX153" i="10"/>
  <c r="DY153" i="10"/>
  <c r="DZ153" i="10"/>
  <c r="EA153" i="10"/>
  <c r="EB153" i="10"/>
  <c r="EC153" i="10"/>
  <c r="ED153" i="10"/>
  <c r="EE153" i="10"/>
  <c r="EF153" i="10"/>
  <c r="EG153" i="10"/>
  <c r="EH153" i="10"/>
  <c r="EI153" i="10"/>
  <c r="EJ153" i="10"/>
  <c r="EK153" i="10"/>
  <c r="EL153" i="10"/>
  <c r="EM153" i="10"/>
  <c r="EN153" i="10"/>
  <c r="EO153" i="10"/>
  <c r="EP153" i="10"/>
  <c r="EQ153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DU154" i="10"/>
  <c r="DV154" i="10"/>
  <c r="DW154" i="10"/>
  <c r="DX154" i="10"/>
  <c r="DY154" i="10"/>
  <c r="DZ154" i="10"/>
  <c r="EA154" i="10"/>
  <c r="EB154" i="10"/>
  <c r="EC154" i="10"/>
  <c r="ED154" i="10"/>
  <c r="EE154" i="10"/>
  <c r="EF154" i="10"/>
  <c r="EG154" i="10"/>
  <c r="EH154" i="10"/>
  <c r="EI154" i="10"/>
  <c r="EJ154" i="10"/>
  <c r="EK154" i="10"/>
  <c r="EL154" i="10"/>
  <c r="EM154" i="10"/>
  <c r="EN154" i="10"/>
  <c r="EO154" i="10"/>
  <c r="EP154" i="10"/>
  <c r="EQ154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DU155" i="10"/>
  <c r="DV155" i="10"/>
  <c r="DW155" i="10"/>
  <c r="DX155" i="10"/>
  <c r="DY155" i="10"/>
  <c r="DZ155" i="10"/>
  <c r="EA155" i="10"/>
  <c r="EB155" i="10"/>
  <c r="EC155" i="10"/>
  <c r="ED155" i="10"/>
  <c r="EE155" i="10"/>
  <c r="EF155" i="10"/>
  <c r="EG155" i="10"/>
  <c r="EH155" i="10"/>
  <c r="EI155" i="10"/>
  <c r="EJ155" i="10"/>
  <c r="EK155" i="10"/>
  <c r="EL155" i="10"/>
  <c r="EM155" i="10"/>
  <c r="EN155" i="10"/>
  <c r="EO155" i="10"/>
  <c r="EP155" i="10"/>
  <c r="EQ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DU156" i="10"/>
  <c r="DV156" i="10"/>
  <c r="DW156" i="10"/>
  <c r="DX156" i="10"/>
  <c r="DY156" i="10"/>
  <c r="DZ156" i="10"/>
  <c r="EA156" i="10"/>
  <c r="EB156" i="10"/>
  <c r="EC156" i="10"/>
  <c r="ED156" i="10"/>
  <c r="EE156" i="10"/>
  <c r="EF156" i="10"/>
  <c r="EG156" i="10"/>
  <c r="EH156" i="10"/>
  <c r="EI156" i="10"/>
  <c r="EJ156" i="10"/>
  <c r="EK156" i="10"/>
  <c r="EL156" i="10"/>
  <c r="EM156" i="10"/>
  <c r="EN156" i="10"/>
  <c r="EO156" i="10"/>
  <c r="EP156" i="10"/>
  <c r="EQ156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DU157" i="10"/>
  <c r="DV157" i="10"/>
  <c r="DW157" i="10"/>
  <c r="DX157" i="10"/>
  <c r="DY157" i="10"/>
  <c r="DZ157" i="10"/>
  <c r="EA157" i="10"/>
  <c r="EB157" i="10"/>
  <c r="EC157" i="10"/>
  <c r="ED157" i="10"/>
  <c r="EE157" i="10"/>
  <c r="EF157" i="10"/>
  <c r="EG157" i="10"/>
  <c r="EH157" i="10"/>
  <c r="EI157" i="10"/>
  <c r="EJ157" i="10"/>
  <c r="EK157" i="10"/>
  <c r="EL157" i="10"/>
  <c r="EM157" i="10"/>
  <c r="EN157" i="10"/>
  <c r="EO157" i="10"/>
  <c r="EP157" i="10"/>
  <c r="EQ157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DU158" i="10"/>
  <c r="DV158" i="10"/>
  <c r="DW158" i="10"/>
  <c r="DX158" i="10"/>
  <c r="DY158" i="10"/>
  <c r="DZ158" i="10"/>
  <c r="EA158" i="10"/>
  <c r="EB158" i="10"/>
  <c r="EC158" i="10"/>
  <c r="ED158" i="10"/>
  <c r="EE158" i="10"/>
  <c r="EF158" i="10"/>
  <c r="EG158" i="10"/>
  <c r="EH158" i="10"/>
  <c r="EI158" i="10"/>
  <c r="EJ158" i="10"/>
  <c r="EK158" i="10"/>
  <c r="EL158" i="10"/>
  <c r="EM158" i="10"/>
  <c r="EN158" i="10"/>
  <c r="EO158" i="10"/>
  <c r="EP158" i="10"/>
  <c r="EQ158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DU159" i="10"/>
  <c r="DV159" i="10"/>
  <c r="DW159" i="10"/>
  <c r="DX159" i="10"/>
  <c r="DY159" i="10"/>
  <c r="DZ159" i="10"/>
  <c r="EA159" i="10"/>
  <c r="EB159" i="10"/>
  <c r="EC159" i="10"/>
  <c r="ED159" i="10"/>
  <c r="EE159" i="10"/>
  <c r="EF159" i="10"/>
  <c r="EG159" i="10"/>
  <c r="EH159" i="10"/>
  <c r="EI159" i="10"/>
  <c r="EJ159" i="10"/>
  <c r="EK159" i="10"/>
  <c r="EL159" i="10"/>
  <c r="EM159" i="10"/>
  <c r="EN159" i="10"/>
  <c r="EO159" i="10"/>
  <c r="EP159" i="10"/>
  <c r="EQ159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DU160" i="10"/>
  <c r="DV160" i="10"/>
  <c r="DW160" i="10"/>
  <c r="DX160" i="10"/>
  <c r="DY160" i="10"/>
  <c r="DZ160" i="10"/>
  <c r="EA160" i="10"/>
  <c r="EB160" i="10"/>
  <c r="EC160" i="10"/>
  <c r="ED160" i="10"/>
  <c r="EE160" i="10"/>
  <c r="EF160" i="10"/>
  <c r="EG160" i="10"/>
  <c r="EH160" i="10"/>
  <c r="EI160" i="10"/>
  <c r="EJ160" i="10"/>
  <c r="EK160" i="10"/>
  <c r="EL160" i="10"/>
  <c r="EM160" i="10"/>
  <c r="EN160" i="10"/>
  <c r="EO160" i="10"/>
  <c r="EP160" i="10"/>
  <c r="EQ160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DU161" i="10"/>
  <c r="DV161" i="10"/>
  <c r="DW161" i="10"/>
  <c r="DX161" i="10"/>
  <c r="DY161" i="10"/>
  <c r="DZ161" i="10"/>
  <c r="EA161" i="10"/>
  <c r="EB161" i="10"/>
  <c r="EC161" i="10"/>
  <c r="ED161" i="10"/>
  <c r="EE161" i="10"/>
  <c r="EF161" i="10"/>
  <c r="EG161" i="10"/>
  <c r="EH161" i="10"/>
  <c r="EI161" i="10"/>
  <c r="EJ161" i="10"/>
  <c r="EK161" i="10"/>
  <c r="EL161" i="10"/>
  <c r="EM161" i="10"/>
  <c r="EN161" i="10"/>
  <c r="EO161" i="10"/>
  <c r="EP161" i="10"/>
  <c r="EQ161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DU162" i="10"/>
  <c r="DV162" i="10"/>
  <c r="DW162" i="10"/>
  <c r="DX162" i="10"/>
  <c r="DY162" i="10"/>
  <c r="DZ162" i="10"/>
  <c r="EA162" i="10"/>
  <c r="EB162" i="10"/>
  <c r="EC162" i="10"/>
  <c r="ED162" i="10"/>
  <c r="EE162" i="10"/>
  <c r="EF162" i="10"/>
  <c r="EG162" i="10"/>
  <c r="EH162" i="10"/>
  <c r="EI162" i="10"/>
  <c r="EJ162" i="10"/>
  <c r="EK162" i="10"/>
  <c r="EL162" i="10"/>
  <c r="EM162" i="10"/>
  <c r="EN162" i="10"/>
  <c r="EO162" i="10"/>
  <c r="EP162" i="10"/>
  <c r="EQ162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DU163" i="10"/>
  <c r="DV163" i="10"/>
  <c r="DW163" i="10"/>
  <c r="DX163" i="10"/>
  <c r="DY163" i="10"/>
  <c r="DZ163" i="10"/>
  <c r="EA163" i="10"/>
  <c r="EB163" i="10"/>
  <c r="EC163" i="10"/>
  <c r="ED163" i="10"/>
  <c r="EE163" i="10"/>
  <c r="EF163" i="10"/>
  <c r="EG163" i="10"/>
  <c r="EH163" i="10"/>
  <c r="EI163" i="10"/>
  <c r="EJ163" i="10"/>
  <c r="EK163" i="10"/>
  <c r="EL163" i="10"/>
  <c r="EM163" i="10"/>
  <c r="EN163" i="10"/>
  <c r="EO163" i="10"/>
  <c r="EP163" i="10"/>
  <c r="EQ163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DU164" i="10"/>
  <c r="DV164" i="10"/>
  <c r="DW164" i="10"/>
  <c r="DX164" i="10"/>
  <c r="DY164" i="10"/>
  <c r="DZ164" i="10"/>
  <c r="EA164" i="10"/>
  <c r="EB164" i="10"/>
  <c r="EC164" i="10"/>
  <c r="ED164" i="10"/>
  <c r="EE164" i="10"/>
  <c r="EF164" i="10"/>
  <c r="EG164" i="10"/>
  <c r="EH164" i="10"/>
  <c r="EI164" i="10"/>
  <c r="EJ164" i="10"/>
  <c r="EK164" i="10"/>
  <c r="EL164" i="10"/>
  <c r="EM164" i="10"/>
  <c r="EN164" i="10"/>
  <c r="EO164" i="10"/>
  <c r="EP164" i="10"/>
  <c r="EQ164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DU165" i="10"/>
  <c r="DV165" i="10"/>
  <c r="DW165" i="10"/>
  <c r="DX165" i="10"/>
  <c r="DY165" i="10"/>
  <c r="DZ165" i="10"/>
  <c r="EA165" i="10"/>
  <c r="EB165" i="10"/>
  <c r="EC165" i="10"/>
  <c r="ED165" i="10"/>
  <c r="EE165" i="10"/>
  <c r="EF165" i="10"/>
  <c r="EG165" i="10"/>
  <c r="EH165" i="10"/>
  <c r="EI165" i="10"/>
  <c r="EJ165" i="10"/>
  <c r="EK165" i="10"/>
  <c r="EL165" i="10"/>
  <c r="EM165" i="10"/>
  <c r="EN165" i="10"/>
  <c r="EO165" i="10"/>
  <c r="EP165" i="10"/>
  <c r="EQ165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DU166" i="10"/>
  <c r="DV166" i="10"/>
  <c r="DW166" i="10"/>
  <c r="DX166" i="10"/>
  <c r="DY166" i="10"/>
  <c r="DZ166" i="10"/>
  <c r="EA166" i="10"/>
  <c r="EB166" i="10"/>
  <c r="EC166" i="10"/>
  <c r="ED166" i="10"/>
  <c r="EE166" i="10"/>
  <c r="EF166" i="10"/>
  <c r="EG166" i="10"/>
  <c r="EH166" i="10"/>
  <c r="EI166" i="10"/>
  <c r="EJ166" i="10"/>
  <c r="EK166" i="10"/>
  <c r="EL166" i="10"/>
  <c r="EM166" i="10"/>
  <c r="EN166" i="10"/>
  <c r="EO166" i="10"/>
  <c r="EP166" i="10"/>
  <c r="EQ166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DU167" i="10"/>
  <c r="DV167" i="10"/>
  <c r="DW167" i="10"/>
  <c r="DX167" i="10"/>
  <c r="DY167" i="10"/>
  <c r="DZ167" i="10"/>
  <c r="EA167" i="10"/>
  <c r="EB167" i="10"/>
  <c r="EC167" i="10"/>
  <c r="ED167" i="10"/>
  <c r="EE167" i="10"/>
  <c r="EF167" i="10"/>
  <c r="EG167" i="10"/>
  <c r="EH167" i="10"/>
  <c r="EI167" i="10"/>
  <c r="EJ167" i="10"/>
  <c r="EK167" i="10"/>
  <c r="EL167" i="10"/>
  <c r="EM167" i="10"/>
  <c r="EN167" i="10"/>
  <c r="EO167" i="10"/>
  <c r="EP167" i="10"/>
  <c r="EQ167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DU168" i="10"/>
  <c r="DV168" i="10"/>
  <c r="DW168" i="10"/>
  <c r="DX168" i="10"/>
  <c r="DY168" i="10"/>
  <c r="DZ168" i="10"/>
  <c r="EA168" i="10"/>
  <c r="EB168" i="10"/>
  <c r="EC168" i="10"/>
  <c r="ED168" i="10"/>
  <c r="EE168" i="10"/>
  <c r="EF168" i="10"/>
  <c r="EG168" i="10"/>
  <c r="EH168" i="10"/>
  <c r="EI168" i="10"/>
  <c r="EJ168" i="10"/>
  <c r="EK168" i="10"/>
  <c r="EL168" i="10"/>
  <c r="EM168" i="10"/>
  <c r="EN168" i="10"/>
  <c r="EO168" i="10"/>
  <c r="EP168" i="10"/>
  <c r="EQ168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DU169" i="10"/>
  <c r="DV169" i="10"/>
  <c r="DW169" i="10"/>
  <c r="DX169" i="10"/>
  <c r="DY169" i="10"/>
  <c r="DZ169" i="10"/>
  <c r="EA169" i="10"/>
  <c r="EB169" i="10"/>
  <c r="EC169" i="10"/>
  <c r="ED169" i="10"/>
  <c r="EE169" i="10"/>
  <c r="EF169" i="10"/>
  <c r="EG169" i="10"/>
  <c r="EH169" i="10"/>
  <c r="EI169" i="10"/>
  <c r="EJ169" i="10"/>
  <c r="EK169" i="10"/>
  <c r="EL169" i="10"/>
  <c r="EM169" i="10"/>
  <c r="EN169" i="10"/>
  <c r="EO169" i="10"/>
  <c r="EP169" i="10"/>
  <c r="EQ169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DU170" i="10"/>
  <c r="DV170" i="10"/>
  <c r="DW170" i="10"/>
  <c r="DX170" i="10"/>
  <c r="DY170" i="10"/>
  <c r="DZ170" i="10"/>
  <c r="EA170" i="10"/>
  <c r="EB170" i="10"/>
  <c r="EC170" i="10"/>
  <c r="ED170" i="10"/>
  <c r="EE170" i="10"/>
  <c r="EF170" i="10"/>
  <c r="EG170" i="10"/>
  <c r="EH170" i="10"/>
  <c r="EI170" i="10"/>
  <c r="EJ170" i="10"/>
  <c r="EK170" i="10"/>
  <c r="EL170" i="10"/>
  <c r="EM170" i="10"/>
  <c r="EN170" i="10"/>
  <c r="EO170" i="10"/>
  <c r="EP170" i="10"/>
  <c r="EQ170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DU171" i="10"/>
  <c r="DV171" i="10"/>
  <c r="DW171" i="10"/>
  <c r="DX171" i="10"/>
  <c r="DY171" i="10"/>
  <c r="DZ171" i="10"/>
  <c r="EA171" i="10"/>
  <c r="EB171" i="10"/>
  <c r="EC171" i="10"/>
  <c r="ED171" i="10"/>
  <c r="EE171" i="10"/>
  <c r="EF171" i="10"/>
  <c r="EG171" i="10"/>
  <c r="EH171" i="10"/>
  <c r="EI171" i="10"/>
  <c r="EJ171" i="10"/>
  <c r="EK171" i="10"/>
  <c r="EL171" i="10"/>
  <c r="EM171" i="10"/>
  <c r="EN171" i="10"/>
  <c r="EO171" i="10"/>
  <c r="EP171" i="10"/>
  <c r="EQ171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DU172" i="10"/>
  <c r="DV172" i="10"/>
  <c r="DW172" i="10"/>
  <c r="DX172" i="10"/>
  <c r="DY172" i="10"/>
  <c r="DZ172" i="10"/>
  <c r="EA172" i="10"/>
  <c r="EB172" i="10"/>
  <c r="EC172" i="10"/>
  <c r="ED172" i="10"/>
  <c r="EE172" i="10"/>
  <c r="EF172" i="10"/>
  <c r="EG172" i="10"/>
  <c r="EH172" i="10"/>
  <c r="EI172" i="10"/>
  <c r="EJ172" i="10"/>
  <c r="EK172" i="10"/>
  <c r="EL172" i="10"/>
  <c r="EM172" i="10"/>
  <c r="EN172" i="10"/>
  <c r="EO172" i="10"/>
  <c r="EP172" i="10"/>
  <c r="EQ172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DU173" i="10"/>
  <c r="DV173" i="10"/>
  <c r="DW173" i="10"/>
  <c r="DX173" i="10"/>
  <c r="DY173" i="10"/>
  <c r="DZ173" i="10"/>
  <c r="EA173" i="10"/>
  <c r="EB173" i="10"/>
  <c r="EC173" i="10"/>
  <c r="ED173" i="10"/>
  <c r="EE173" i="10"/>
  <c r="EF173" i="10"/>
  <c r="EG173" i="10"/>
  <c r="EH173" i="10"/>
  <c r="EI173" i="10"/>
  <c r="EJ173" i="10"/>
  <c r="EK173" i="10"/>
  <c r="EL173" i="10"/>
  <c r="EM173" i="10"/>
  <c r="EN173" i="10"/>
  <c r="EO173" i="10"/>
  <c r="EP173" i="10"/>
  <c r="EQ173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DU174" i="10"/>
  <c r="DV174" i="10"/>
  <c r="DW174" i="10"/>
  <c r="DX174" i="10"/>
  <c r="DY174" i="10"/>
  <c r="DZ174" i="10"/>
  <c r="EA174" i="10"/>
  <c r="EB174" i="10"/>
  <c r="EC174" i="10"/>
  <c r="ED174" i="10"/>
  <c r="EE174" i="10"/>
  <c r="EF174" i="10"/>
  <c r="EG174" i="10"/>
  <c r="EH174" i="10"/>
  <c r="EI174" i="10"/>
  <c r="EJ174" i="10"/>
  <c r="EK174" i="10"/>
  <c r="EL174" i="10"/>
  <c r="EM174" i="10"/>
  <c r="EN174" i="10"/>
  <c r="EO174" i="10"/>
  <c r="EP174" i="10"/>
  <c r="EQ174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DU175" i="10"/>
  <c r="DV175" i="10"/>
  <c r="DW175" i="10"/>
  <c r="DX175" i="10"/>
  <c r="DY175" i="10"/>
  <c r="DZ175" i="10"/>
  <c r="EA175" i="10"/>
  <c r="EB175" i="10"/>
  <c r="EC175" i="10"/>
  <c r="ED175" i="10"/>
  <c r="EE175" i="10"/>
  <c r="EF175" i="10"/>
  <c r="EG175" i="10"/>
  <c r="EH175" i="10"/>
  <c r="EI175" i="10"/>
  <c r="EJ175" i="10"/>
  <c r="EK175" i="10"/>
  <c r="EL175" i="10"/>
  <c r="EM175" i="10"/>
  <c r="EN175" i="10"/>
  <c r="EO175" i="10"/>
  <c r="EP175" i="10"/>
  <c r="EQ175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DU176" i="10"/>
  <c r="DV176" i="10"/>
  <c r="DW176" i="10"/>
  <c r="DX176" i="10"/>
  <c r="DY176" i="10"/>
  <c r="DZ176" i="10"/>
  <c r="EA176" i="10"/>
  <c r="EB176" i="10"/>
  <c r="EC176" i="10"/>
  <c r="ED176" i="10"/>
  <c r="EE176" i="10"/>
  <c r="EF176" i="10"/>
  <c r="EG176" i="10"/>
  <c r="EH176" i="10"/>
  <c r="EI176" i="10"/>
  <c r="EJ176" i="10"/>
  <c r="EK176" i="10"/>
  <c r="EL176" i="10"/>
  <c r="EM176" i="10"/>
  <c r="EN176" i="10"/>
  <c r="EO176" i="10"/>
  <c r="EP176" i="10"/>
  <c r="EQ176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DU177" i="10"/>
  <c r="DV177" i="10"/>
  <c r="DW177" i="10"/>
  <c r="DX177" i="10"/>
  <c r="DY177" i="10"/>
  <c r="DZ177" i="10"/>
  <c r="EA177" i="10"/>
  <c r="EB177" i="10"/>
  <c r="EC177" i="10"/>
  <c r="ED177" i="10"/>
  <c r="EE177" i="10"/>
  <c r="EF177" i="10"/>
  <c r="EG177" i="10"/>
  <c r="EH177" i="10"/>
  <c r="EI177" i="10"/>
  <c r="EJ177" i="10"/>
  <c r="EK177" i="10"/>
  <c r="EL177" i="10"/>
  <c r="EM177" i="10"/>
  <c r="EN177" i="10"/>
  <c r="EO177" i="10"/>
  <c r="EP177" i="10"/>
  <c r="EQ177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DU178" i="10"/>
  <c r="DV178" i="10"/>
  <c r="DW178" i="10"/>
  <c r="DX178" i="10"/>
  <c r="DY178" i="10"/>
  <c r="DZ178" i="10"/>
  <c r="EA178" i="10"/>
  <c r="EB178" i="10"/>
  <c r="EC178" i="10"/>
  <c r="ED178" i="10"/>
  <c r="EE178" i="10"/>
  <c r="EF178" i="10"/>
  <c r="EG178" i="10"/>
  <c r="EH178" i="10"/>
  <c r="EI178" i="10"/>
  <c r="EJ178" i="10"/>
  <c r="EK178" i="10"/>
  <c r="EL178" i="10"/>
  <c r="EM178" i="10"/>
  <c r="EN178" i="10"/>
  <c r="EO178" i="10"/>
  <c r="EP178" i="10"/>
  <c r="EQ178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DU179" i="10"/>
  <c r="DV179" i="10"/>
  <c r="DW179" i="10"/>
  <c r="DX179" i="10"/>
  <c r="DY179" i="10"/>
  <c r="DZ179" i="10"/>
  <c r="EA179" i="10"/>
  <c r="EB179" i="10"/>
  <c r="EC179" i="10"/>
  <c r="ED179" i="10"/>
  <c r="EE179" i="10"/>
  <c r="EF179" i="10"/>
  <c r="EG179" i="10"/>
  <c r="EH179" i="10"/>
  <c r="EI179" i="10"/>
  <c r="EJ179" i="10"/>
  <c r="EK179" i="10"/>
  <c r="EL179" i="10"/>
  <c r="EM179" i="10"/>
  <c r="EN179" i="10"/>
  <c r="EO179" i="10"/>
  <c r="EP179" i="10"/>
  <c r="EQ179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DU180" i="10"/>
  <c r="DV180" i="10"/>
  <c r="DW180" i="10"/>
  <c r="DX180" i="10"/>
  <c r="DY180" i="10"/>
  <c r="DZ180" i="10"/>
  <c r="EA180" i="10"/>
  <c r="EB180" i="10"/>
  <c r="EC180" i="10"/>
  <c r="ED180" i="10"/>
  <c r="EE180" i="10"/>
  <c r="EF180" i="10"/>
  <c r="EG180" i="10"/>
  <c r="EH180" i="10"/>
  <c r="EI180" i="10"/>
  <c r="EJ180" i="10"/>
  <c r="EK180" i="10"/>
  <c r="EL180" i="10"/>
  <c r="EM180" i="10"/>
  <c r="EN180" i="10"/>
  <c r="EO180" i="10"/>
  <c r="EP180" i="10"/>
  <c r="EQ180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DU181" i="10"/>
  <c r="DV181" i="10"/>
  <c r="DW181" i="10"/>
  <c r="DX181" i="10"/>
  <c r="DY181" i="10"/>
  <c r="DZ181" i="10"/>
  <c r="EA181" i="10"/>
  <c r="EB181" i="10"/>
  <c r="EC181" i="10"/>
  <c r="ED181" i="10"/>
  <c r="EE181" i="10"/>
  <c r="EF181" i="10"/>
  <c r="EG181" i="10"/>
  <c r="EH181" i="10"/>
  <c r="EI181" i="10"/>
  <c r="EJ181" i="10"/>
  <c r="EK181" i="10"/>
  <c r="EL181" i="10"/>
  <c r="EM181" i="10"/>
  <c r="EN181" i="10"/>
  <c r="EO181" i="10"/>
  <c r="EP181" i="10"/>
  <c r="EQ181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DU182" i="10"/>
  <c r="DV182" i="10"/>
  <c r="DW182" i="10"/>
  <c r="DX182" i="10"/>
  <c r="DY182" i="10"/>
  <c r="DZ182" i="10"/>
  <c r="EA182" i="10"/>
  <c r="EB182" i="10"/>
  <c r="EC182" i="10"/>
  <c r="ED182" i="10"/>
  <c r="EE182" i="10"/>
  <c r="EF182" i="10"/>
  <c r="EG182" i="10"/>
  <c r="EH182" i="10"/>
  <c r="EI182" i="10"/>
  <c r="EJ182" i="10"/>
  <c r="EK182" i="10"/>
  <c r="EL182" i="10"/>
  <c r="EM182" i="10"/>
  <c r="EN182" i="10"/>
  <c r="EO182" i="10"/>
  <c r="EP182" i="10"/>
  <c r="EQ182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DU183" i="10"/>
  <c r="DV183" i="10"/>
  <c r="DW183" i="10"/>
  <c r="DX183" i="10"/>
  <c r="DY183" i="10"/>
  <c r="DZ183" i="10"/>
  <c r="EA183" i="10"/>
  <c r="EB183" i="10"/>
  <c r="EC183" i="10"/>
  <c r="ED183" i="10"/>
  <c r="EE183" i="10"/>
  <c r="EF183" i="10"/>
  <c r="EG183" i="10"/>
  <c r="EH183" i="10"/>
  <c r="EI183" i="10"/>
  <c r="EJ183" i="10"/>
  <c r="EK183" i="10"/>
  <c r="EL183" i="10"/>
  <c r="EM183" i="10"/>
  <c r="EN183" i="10"/>
  <c r="EO183" i="10"/>
  <c r="EP183" i="10"/>
  <c r="EQ183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DU184" i="10"/>
  <c r="DV184" i="10"/>
  <c r="DW184" i="10"/>
  <c r="DX184" i="10"/>
  <c r="DY184" i="10"/>
  <c r="DZ184" i="10"/>
  <c r="EA184" i="10"/>
  <c r="EB184" i="10"/>
  <c r="EC184" i="10"/>
  <c r="ED184" i="10"/>
  <c r="EE184" i="10"/>
  <c r="EF184" i="10"/>
  <c r="EG184" i="10"/>
  <c r="EH184" i="10"/>
  <c r="EI184" i="10"/>
  <c r="EJ184" i="10"/>
  <c r="EK184" i="10"/>
  <c r="EL184" i="10"/>
  <c r="EM184" i="10"/>
  <c r="EN184" i="10"/>
  <c r="EO184" i="10"/>
  <c r="EP184" i="10"/>
  <c r="EQ184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DU185" i="10"/>
  <c r="DV185" i="10"/>
  <c r="DW185" i="10"/>
  <c r="DX185" i="10"/>
  <c r="DY185" i="10"/>
  <c r="DZ185" i="10"/>
  <c r="EA185" i="10"/>
  <c r="EB185" i="10"/>
  <c r="EC185" i="10"/>
  <c r="ED185" i="10"/>
  <c r="EE185" i="10"/>
  <c r="EF185" i="10"/>
  <c r="EG185" i="10"/>
  <c r="EH185" i="10"/>
  <c r="EI185" i="10"/>
  <c r="EJ185" i="10"/>
  <c r="EK185" i="10"/>
  <c r="EL185" i="10"/>
  <c r="EM185" i="10"/>
  <c r="EN185" i="10"/>
  <c r="EO185" i="10"/>
  <c r="EP185" i="10"/>
  <c r="EQ185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DU186" i="10"/>
  <c r="DV186" i="10"/>
  <c r="DW186" i="10"/>
  <c r="DX186" i="10"/>
  <c r="DY186" i="10"/>
  <c r="DZ186" i="10"/>
  <c r="EA186" i="10"/>
  <c r="EB186" i="10"/>
  <c r="EC186" i="10"/>
  <c r="ED186" i="10"/>
  <c r="EE186" i="10"/>
  <c r="EF186" i="10"/>
  <c r="EG186" i="10"/>
  <c r="EH186" i="10"/>
  <c r="EI186" i="10"/>
  <c r="EJ186" i="10"/>
  <c r="EK186" i="10"/>
  <c r="EL186" i="10"/>
  <c r="EM186" i="10"/>
  <c r="EN186" i="10"/>
  <c r="EO186" i="10"/>
  <c r="EP186" i="10"/>
  <c r="EQ186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DU187" i="10"/>
  <c r="DV187" i="10"/>
  <c r="DW187" i="10"/>
  <c r="DX187" i="10"/>
  <c r="DY187" i="10"/>
  <c r="DZ187" i="10"/>
  <c r="EA187" i="10"/>
  <c r="EB187" i="10"/>
  <c r="EC187" i="10"/>
  <c r="ED187" i="10"/>
  <c r="EE187" i="10"/>
  <c r="EF187" i="10"/>
  <c r="EG187" i="10"/>
  <c r="EH187" i="10"/>
  <c r="EI187" i="10"/>
  <c r="EJ187" i="10"/>
  <c r="EK187" i="10"/>
  <c r="EL187" i="10"/>
  <c r="EM187" i="10"/>
  <c r="EN187" i="10"/>
  <c r="EO187" i="10"/>
  <c r="EP187" i="10"/>
  <c r="EQ187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DU188" i="10"/>
  <c r="DV188" i="10"/>
  <c r="DW188" i="10"/>
  <c r="DX188" i="10"/>
  <c r="DY188" i="10"/>
  <c r="DZ188" i="10"/>
  <c r="EA188" i="10"/>
  <c r="EB188" i="10"/>
  <c r="EC188" i="10"/>
  <c r="ED188" i="10"/>
  <c r="EE188" i="10"/>
  <c r="EF188" i="10"/>
  <c r="EG188" i="10"/>
  <c r="EH188" i="10"/>
  <c r="EI188" i="10"/>
  <c r="EJ188" i="10"/>
  <c r="EK188" i="10"/>
  <c r="EL188" i="10"/>
  <c r="EM188" i="10"/>
  <c r="EN188" i="10"/>
  <c r="EO188" i="10"/>
  <c r="EP188" i="10"/>
  <c r="EQ188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DU189" i="10"/>
  <c r="DV189" i="10"/>
  <c r="DW189" i="10"/>
  <c r="DX189" i="10"/>
  <c r="DY189" i="10"/>
  <c r="DZ189" i="10"/>
  <c r="EA189" i="10"/>
  <c r="EB189" i="10"/>
  <c r="EC189" i="10"/>
  <c r="ED189" i="10"/>
  <c r="EE189" i="10"/>
  <c r="EF189" i="10"/>
  <c r="EG189" i="10"/>
  <c r="EH189" i="10"/>
  <c r="EI189" i="10"/>
  <c r="EJ189" i="10"/>
  <c r="EK189" i="10"/>
  <c r="EL189" i="10"/>
  <c r="EM189" i="10"/>
  <c r="EN189" i="10"/>
  <c r="EO189" i="10"/>
  <c r="EP189" i="10"/>
  <c r="EQ189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DU190" i="10"/>
  <c r="DV190" i="10"/>
  <c r="DW190" i="10"/>
  <c r="DX190" i="10"/>
  <c r="DY190" i="10"/>
  <c r="DZ190" i="10"/>
  <c r="EA190" i="10"/>
  <c r="EB190" i="10"/>
  <c r="EC190" i="10"/>
  <c r="ED190" i="10"/>
  <c r="EE190" i="10"/>
  <c r="EF190" i="10"/>
  <c r="EG190" i="10"/>
  <c r="EH190" i="10"/>
  <c r="EI190" i="10"/>
  <c r="EJ190" i="10"/>
  <c r="EK190" i="10"/>
  <c r="EL190" i="10"/>
  <c r="EM190" i="10"/>
  <c r="EN190" i="10"/>
  <c r="EO190" i="10"/>
  <c r="EP190" i="10"/>
  <c r="EQ190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DU191" i="10"/>
  <c r="DV191" i="10"/>
  <c r="DW191" i="10"/>
  <c r="DX191" i="10"/>
  <c r="DY191" i="10"/>
  <c r="DZ191" i="10"/>
  <c r="EA191" i="10"/>
  <c r="EB191" i="10"/>
  <c r="EC191" i="10"/>
  <c r="ED191" i="10"/>
  <c r="EE191" i="10"/>
  <c r="EF191" i="10"/>
  <c r="EG191" i="10"/>
  <c r="EH191" i="10"/>
  <c r="EI191" i="10"/>
  <c r="EJ191" i="10"/>
  <c r="EK191" i="10"/>
  <c r="EL191" i="10"/>
  <c r="EM191" i="10"/>
  <c r="EN191" i="10"/>
  <c r="EO191" i="10"/>
  <c r="EP191" i="10"/>
  <c r="EQ191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DU192" i="10"/>
  <c r="DV192" i="10"/>
  <c r="DW192" i="10"/>
  <c r="DX192" i="10"/>
  <c r="DY192" i="10"/>
  <c r="DZ192" i="10"/>
  <c r="EA192" i="10"/>
  <c r="EB192" i="10"/>
  <c r="EC192" i="10"/>
  <c r="ED192" i="10"/>
  <c r="EE192" i="10"/>
  <c r="EF192" i="10"/>
  <c r="EG192" i="10"/>
  <c r="EH192" i="10"/>
  <c r="EI192" i="10"/>
  <c r="EJ192" i="10"/>
  <c r="EK192" i="10"/>
  <c r="EL192" i="10"/>
  <c r="EM192" i="10"/>
  <c r="EN192" i="10"/>
  <c r="EO192" i="10"/>
  <c r="EP192" i="10"/>
  <c r="EQ192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DU193" i="10"/>
  <c r="DV193" i="10"/>
  <c r="DW193" i="10"/>
  <c r="DX193" i="10"/>
  <c r="DY193" i="10"/>
  <c r="DZ193" i="10"/>
  <c r="EA193" i="10"/>
  <c r="EB193" i="10"/>
  <c r="EC193" i="10"/>
  <c r="ED193" i="10"/>
  <c r="EE193" i="10"/>
  <c r="EF193" i="10"/>
  <c r="EG193" i="10"/>
  <c r="EH193" i="10"/>
  <c r="EI193" i="10"/>
  <c r="EJ193" i="10"/>
  <c r="EK193" i="10"/>
  <c r="EL193" i="10"/>
  <c r="EM193" i="10"/>
  <c r="EN193" i="10"/>
  <c r="EO193" i="10"/>
  <c r="EP193" i="10"/>
  <c r="EQ193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DU194" i="10"/>
  <c r="DV194" i="10"/>
  <c r="DW194" i="10"/>
  <c r="DX194" i="10"/>
  <c r="DY194" i="10"/>
  <c r="DZ194" i="10"/>
  <c r="EA194" i="10"/>
  <c r="EB194" i="10"/>
  <c r="EC194" i="10"/>
  <c r="ED194" i="10"/>
  <c r="EE194" i="10"/>
  <c r="EF194" i="10"/>
  <c r="EG194" i="10"/>
  <c r="EH194" i="10"/>
  <c r="EI194" i="10"/>
  <c r="EJ194" i="10"/>
  <c r="EK194" i="10"/>
  <c r="EL194" i="10"/>
  <c r="EM194" i="10"/>
  <c r="EN194" i="10"/>
  <c r="EO194" i="10"/>
  <c r="EP194" i="10"/>
  <c r="EQ194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DU195" i="10"/>
  <c r="DV195" i="10"/>
  <c r="DW195" i="10"/>
  <c r="DX195" i="10"/>
  <c r="DY195" i="10"/>
  <c r="DZ195" i="10"/>
  <c r="EA195" i="10"/>
  <c r="EB195" i="10"/>
  <c r="EC195" i="10"/>
  <c r="ED195" i="10"/>
  <c r="EE195" i="10"/>
  <c r="EF195" i="10"/>
  <c r="EG195" i="10"/>
  <c r="EH195" i="10"/>
  <c r="EI195" i="10"/>
  <c r="EJ195" i="10"/>
  <c r="EK195" i="10"/>
  <c r="EL195" i="10"/>
  <c r="EM195" i="10"/>
  <c r="EN195" i="10"/>
  <c r="EO195" i="10"/>
  <c r="EP195" i="10"/>
  <c r="EQ195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DU196" i="10"/>
  <c r="DV196" i="10"/>
  <c r="DW196" i="10"/>
  <c r="DX196" i="10"/>
  <c r="DY196" i="10"/>
  <c r="DZ196" i="10"/>
  <c r="EA196" i="10"/>
  <c r="EB196" i="10"/>
  <c r="EC196" i="10"/>
  <c r="ED196" i="10"/>
  <c r="EE196" i="10"/>
  <c r="EF196" i="10"/>
  <c r="EG196" i="10"/>
  <c r="EH196" i="10"/>
  <c r="EI196" i="10"/>
  <c r="EJ196" i="10"/>
  <c r="EK196" i="10"/>
  <c r="EL196" i="10"/>
  <c r="EM196" i="10"/>
  <c r="EN196" i="10"/>
  <c r="EO196" i="10"/>
  <c r="EP196" i="10"/>
  <c r="EQ196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DU197" i="10"/>
  <c r="DV197" i="10"/>
  <c r="DW197" i="10"/>
  <c r="DX197" i="10"/>
  <c r="DY197" i="10"/>
  <c r="DZ197" i="10"/>
  <c r="EA197" i="10"/>
  <c r="EB197" i="10"/>
  <c r="EC197" i="10"/>
  <c r="ED197" i="10"/>
  <c r="EE197" i="10"/>
  <c r="EF197" i="10"/>
  <c r="EG197" i="10"/>
  <c r="EH197" i="10"/>
  <c r="EI197" i="10"/>
  <c r="EJ197" i="10"/>
  <c r="EK197" i="10"/>
  <c r="EL197" i="10"/>
  <c r="EM197" i="10"/>
  <c r="EN197" i="10"/>
  <c r="EO197" i="10"/>
  <c r="EP197" i="10"/>
  <c r="EQ197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DU198" i="10"/>
  <c r="DV198" i="10"/>
  <c r="DW198" i="10"/>
  <c r="DX198" i="10"/>
  <c r="DY198" i="10"/>
  <c r="DZ198" i="10"/>
  <c r="EA198" i="10"/>
  <c r="EB198" i="10"/>
  <c r="EC198" i="10"/>
  <c r="ED198" i="10"/>
  <c r="EE198" i="10"/>
  <c r="EF198" i="10"/>
  <c r="EG198" i="10"/>
  <c r="EH198" i="10"/>
  <c r="EI198" i="10"/>
  <c r="EJ198" i="10"/>
  <c r="EK198" i="10"/>
  <c r="EL198" i="10"/>
  <c r="EM198" i="10"/>
  <c r="EN198" i="10"/>
  <c r="EO198" i="10"/>
  <c r="EP198" i="10"/>
  <c r="EQ198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DU199" i="10"/>
  <c r="DV199" i="10"/>
  <c r="DW199" i="10"/>
  <c r="DX199" i="10"/>
  <c r="DY199" i="10"/>
  <c r="DZ199" i="10"/>
  <c r="EA199" i="10"/>
  <c r="EB199" i="10"/>
  <c r="EC199" i="10"/>
  <c r="ED199" i="10"/>
  <c r="EE199" i="10"/>
  <c r="EF199" i="10"/>
  <c r="EG199" i="10"/>
  <c r="EH199" i="10"/>
  <c r="EI199" i="10"/>
  <c r="EJ199" i="10"/>
  <c r="EK199" i="10"/>
  <c r="EL199" i="10"/>
  <c r="EM199" i="10"/>
  <c r="EN199" i="10"/>
  <c r="EO199" i="10"/>
  <c r="EP199" i="10"/>
  <c r="EQ199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DU200" i="10"/>
  <c r="DV200" i="10"/>
  <c r="DW200" i="10"/>
  <c r="DX200" i="10"/>
  <c r="DY200" i="10"/>
  <c r="DZ200" i="10"/>
  <c r="EA200" i="10"/>
  <c r="EB200" i="10"/>
  <c r="EC200" i="10"/>
  <c r="ED200" i="10"/>
  <c r="EE200" i="10"/>
  <c r="EF200" i="10"/>
  <c r="EG200" i="10"/>
  <c r="EH200" i="10"/>
  <c r="EI200" i="10"/>
  <c r="EJ200" i="10"/>
  <c r="EK200" i="10"/>
  <c r="EL200" i="10"/>
  <c r="EM200" i="10"/>
  <c r="EN200" i="10"/>
  <c r="EO200" i="10"/>
  <c r="EP200" i="10"/>
  <c r="EQ200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DU201" i="10"/>
  <c r="DV201" i="10"/>
  <c r="DW201" i="10"/>
  <c r="DX201" i="10"/>
  <c r="DY201" i="10"/>
  <c r="DZ201" i="10"/>
  <c r="EA201" i="10"/>
  <c r="EB201" i="10"/>
  <c r="EC201" i="10"/>
  <c r="ED201" i="10"/>
  <c r="EE201" i="10"/>
  <c r="EF201" i="10"/>
  <c r="EG201" i="10"/>
  <c r="EH201" i="10"/>
  <c r="EI201" i="10"/>
  <c r="EJ201" i="10"/>
  <c r="EK201" i="10"/>
  <c r="EL201" i="10"/>
  <c r="EM201" i="10"/>
  <c r="EN201" i="10"/>
  <c r="EO201" i="10"/>
  <c r="EP201" i="10"/>
  <c r="EQ201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DU202" i="10"/>
  <c r="DV202" i="10"/>
  <c r="DW202" i="10"/>
  <c r="DX202" i="10"/>
  <c r="DY202" i="10"/>
  <c r="DZ202" i="10"/>
  <c r="EA202" i="10"/>
  <c r="EB202" i="10"/>
  <c r="EC202" i="10"/>
  <c r="ED202" i="10"/>
  <c r="EE202" i="10"/>
  <c r="EF202" i="10"/>
  <c r="EG202" i="10"/>
  <c r="EH202" i="10"/>
  <c r="EI202" i="10"/>
  <c r="EJ202" i="10"/>
  <c r="EK202" i="10"/>
  <c r="EL202" i="10"/>
  <c r="EM202" i="10"/>
  <c r="EN202" i="10"/>
  <c r="EO202" i="10"/>
  <c r="EP202" i="10"/>
  <c r="EQ202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DU203" i="10"/>
  <c r="DV203" i="10"/>
  <c r="DW203" i="10"/>
  <c r="DX203" i="10"/>
  <c r="DY203" i="10"/>
  <c r="DZ203" i="10"/>
  <c r="EA203" i="10"/>
  <c r="EB203" i="10"/>
  <c r="EC203" i="10"/>
  <c r="ED203" i="10"/>
  <c r="EE203" i="10"/>
  <c r="EF203" i="10"/>
  <c r="EG203" i="10"/>
  <c r="EH203" i="10"/>
  <c r="EI203" i="10"/>
  <c r="EJ203" i="10"/>
  <c r="EK203" i="10"/>
  <c r="EL203" i="10"/>
  <c r="EM203" i="10"/>
  <c r="EN203" i="10"/>
  <c r="EO203" i="10"/>
  <c r="EP203" i="10"/>
  <c r="EQ203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DU204" i="10"/>
  <c r="DV204" i="10"/>
  <c r="DW204" i="10"/>
  <c r="DX204" i="10"/>
  <c r="DY204" i="10"/>
  <c r="DZ204" i="10"/>
  <c r="EA204" i="10"/>
  <c r="EB204" i="10"/>
  <c r="EC204" i="10"/>
  <c r="ED204" i="10"/>
  <c r="EE204" i="10"/>
  <c r="EF204" i="10"/>
  <c r="EG204" i="10"/>
  <c r="EH204" i="10"/>
  <c r="EI204" i="10"/>
  <c r="EJ204" i="10"/>
  <c r="EK204" i="10"/>
  <c r="EL204" i="10"/>
  <c r="EM204" i="10"/>
  <c r="EN204" i="10"/>
  <c r="EO204" i="10"/>
  <c r="EP204" i="10"/>
  <c r="EQ204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DU205" i="10"/>
  <c r="DV205" i="10"/>
  <c r="DW205" i="10"/>
  <c r="DX205" i="10"/>
  <c r="DY205" i="10"/>
  <c r="DZ205" i="10"/>
  <c r="EA205" i="10"/>
  <c r="EB205" i="10"/>
  <c r="EC205" i="10"/>
  <c r="ED205" i="10"/>
  <c r="EE205" i="10"/>
  <c r="EF205" i="10"/>
  <c r="EG205" i="10"/>
  <c r="EH205" i="10"/>
  <c r="EI205" i="10"/>
  <c r="EJ205" i="10"/>
  <c r="EK205" i="10"/>
  <c r="EL205" i="10"/>
  <c r="EM205" i="10"/>
  <c r="EN205" i="10"/>
  <c r="EO205" i="10"/>
  <c r="EP205" i="10"/>
  <c r="EQ205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DU206" i="10"/>
  <c r="DV206" i="10"/>
  <c r="DW206" i="10"/>
  <c r="DX206" i="10"/>
  <c r="DY206" i="10"/>
  <c r="DZ206" i="10"/>
  <c r="EA206" i="10"/>
  <c r="EB206" i="10"/>
  <c r="EC206" i="10"/>
  <c r="ED206" i="10"/>
  <c r="EE206" i="10"/>
  <c r="EF206" i="10"/>
  <c r="EG206" i="10"/>
  <c r="EH206" i="10"/>
  <c r="EI206" i="10"/>
  <c r="EJ206" i="10"/>
  <c r="EK206" i="10"/>
  <c r="EL206" i="10"/>
  <c r="EM206" i="10"/>
  <c r="EN206" i="10"/>
  <c r="EO206" i="10"/>
  <c r="EP206" i="10"/>
  <c r="EQ206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DU207" i="10"/>
  <c r="DV207" i="10"/>
  <c r="DW207" i="10"/>
  <c r="DX207" i="10"/>
  <c r="DY207" i="10"/>
  <c r="DZ207" i="10"/>
  <c r="EA207" i="10"/>
  <c r="EB207" i="10"/>
  <c r="EC207" i="10"/>
  <c r="ED207" i="10"/>
  <c r="EE207" i="10"/>
  <c r="EF207" i="10"/>
  <c r="EG207" i="10"/>
  <c r="EH207" i="10"/>
  <c r="EI207" i="10"/>
  <c r="EJ207" i="10"/>
  <c r="EK207" i="10"/>
  <c r="EL207" i="10"/>
  <c r="EM207" i="10"/>
  <c r="EN207" i="10"/>
  <c r="EO207" i="10"/>
  <c r="EP207" i="10"/>
  <c r="EQ207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DU208" i="10"/>
  <c r="DV208" i="10"/>
  <c r="DW208" i="10"/>
  <c r="DX208" i="10"/>
  <c r="DY208" i="10"/>
  <c r="DZ208" i="10"/>
  <c r="EA208" i="10"/>
  <c r="EB208" i="10"/>
  <c r="EC208" i="10"/>
  <c r="ED208" i="10"/>
  <c r="EE208" i="10"/>
  <c r="EF208" i="10"/>
  <c r="EG208" i="10"/>
  <c r="EH208" i="10"/>
  <c r="EI208" i="10"/>
  <c r="EJ208" i="10"/>
  <c r="EK208" i="10"/>
  <c r="EL208" i="10"/>
  <c r="EM208" i="10"/>
  <c r="EN208" i="10"/>
  <c r="EO208" i="10"/>
  <c r="EP208" i="10"/>
  <c r="EQ208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DU209" i="10"/>
  <c r="DV209" i="10"/>
  <c r="DW209" i="10"/>
  <c r="DX209" i="10"/>
  <c r="DY209" i="10"/>
  <c r="DZ209" i="10"/>
  <c r="EA209" i="10"/>
  <c r="EB209" i="10"/>
  <c r="EC209" i="10"/>
  <c r="ED209" i="10"/>
  <c r="EE209" i="10"/>
  <c r="EF209" i="10"/>
  <c r="EG209" i="10"/>
  <c r="EH209" i="10"/>
  <c r="EI209" i="10"/>
  <c r="EJ209" i="10"/>
  <c r="EK209" i="10"/>
  <c r="EL209" i="10"/>
  <c r="EM209" i="10"/>
  <c r="EN209" i="10"/>
  <c r="EO209" i="10"/>
  <c r="EP209" i="10"/>
  <c r="EQ209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DU210" i="10"/>
  <c r="DV210" i="10"/>
  <c r="DW210" i="10"/>
  <c r="DX210" i="10"/>
  <c r="DY210" i="10"/>
  <c r="DZ210" i="10"/>
  <c r="EA210" i="10"/>
  <c r="EB210" i="10"/>
  <c r="EC210" i="10"/>
  <c r="ED210" i="10"/>
  <c r="EE210" i="10"/>
  <c r="EF210" i="10"/>
  <c r="EG210" i="10"/>
  <c r="EH210" i="10"/>
  <c r="EI210" i="10"/>
  <c r="EJ210" i="10"/>
  <c r="EK210" i="10"/>
  <c r="EL210" i="10"/>
  <c r="EM210" i="10"/>
  <c r="EN210" i="10"/>
  <c r="EO210" i="10"/>
  <c r="EP210" i="10"/>
  <c r="EQ210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DU211" i="10"/>
  <c r="DV211" i="10"/>
  <c r="DW211" i="10"/>
  <c r="DX211" i="10"/>
  <c r="DY211" i="10"/>
  <c r="DZ211" i="10"/>
  <c r="EA211" i="10"/>
  <c r="EB211" i="10"/>
  <c r="EC211" i="10"/>
  <c r="ED211" i="10"/>
  <c r="EE211" i="10"/>
  <c r="EF211" i="10"/>
  <c r="EG211" i="10"/>
  <c r="EH211" i="10"/>
  <c r="EI211" i="10"/>
  <c r="EJ211" i="10"/>
  <c r="EK211" i="10"/>
  <c r="EL211" i="10"/>
  <c r="EM211" i="10"/>
  <c r="EN211" i="10"/>
  <c r="EO211" i="10"/>
  <c r="EP211" i="10"/>
  <c r="EQ211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DU212" i="10"/>
  <c r="DV212" i="10"/>
  <c r="DW212" i="10"/>
  <c r="DX212" i="10"/>
  <c r="DY212" i="10"/>
  <c r="DZ212" i="10"/>
  <c r="EA212" i="10"/>
  <c r="EB212" i="10"/>
  <c r="EC212" i="10"/>
  <c r="ED212" i="10"/>
  <c r="EE212" i="10"/>
  <c r="EF212" i="10"/>
  <c r="EG212" i="10"/>
  <c r="EH212" i="10"/>
  <c r="EI212" i="10"/>
  <c r="EJ212" i="10"/>
  <c r="EK212" i="10"/>
  <c r="EL212" i="10"/>
  <c r="EM212" i="10"/>
  <c r="EN212" i="10"/>
  <c r="EO212" i="10"/>
  <c r="EP212" i="10"/>
  <c r="EQ212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DU213" i="10"/>
  <c r="DV213" i="10"/>
  <c r="DW213" i="10"/>
  <c r="DX213" i="10"/>
  <c r="DY213" i="10"/>
  <c r="DZ213" i="10"/>
  <c r="EA213" i="10"/>
  <c r="EB213" i="10"/>
  <c r="EC213" i="10"/>
  <c r="ED213" i="10"/>
  <c r="EE213" i="10"/>
  <c r="EF213" i="10"/>
  <c r="EG213" i="10"/>
  <c r="EH213" i="10"/>
  <c r="EI213" i="10"/>
  <c r="EJ213" i="10"/>
  <c r="EK213" i="10"/>
  <c r="EL213" i="10"/>
  <c r="EM213" i="10"/>
  <c r="EN213" i="10"/>
  <c r="EO213" i="10"/>
  <c r="EP213" i="10"/>
  <c r="EQ213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DU214" i="10"/>
  <c r="DV214" i="10"/>
  <c r="DW214" i="10"/>
  <c r="DX214" i="10"/>
  <c r="DY214" i="10"/>
  <c r="DZ214" i="10"/>
  <c r="EA214" i="10"/>
  <c r="EB214" i="10"/>
  <c r="EC214" i="10"/>
  <c r="ED214" i="10"/>
  <c r="EE214" i="10"/>
  <c r="EF214" i="10"/>
  <c r="EG214" i="10"/>
  <c r="EH214" i="10"/>
  <c r="EI214" i="10"/>
  <c r="EJ214" i="10"/>
  <c r="EK214" i="10"/>
  <c r="EL214" i="10"/>
  <c r="EM214" i="10"/>
  <c r="EN214" i="10"/>
  <c r="EO214" i="10"/>
  <c r="EP214" i="10"/>
  <c r="EQ214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DU215" i="10"/>
  <c r="DV215" i="10"/>
  <c r="DW215" i="10"/>
  <c r="DX215" i="10"/>
  <c r="DY215" i="10"/>
  <c r="DZ215" i="10"/>
  <c r="EA215" i="10"/>
  <c r="EB215" i="10"/>
  <c r="EC215" i="10"/>
  <c r="ED215" i="10"/>
  <c r="EE215" i="10"/>
  <c r="EF215" i="10"/>
  <c r="EG215" i="10"/>
  <c r="EH215" i="10"/>
  <c r="EI215" i="10"/>
  <c r="EJ215" i="10"/>
  <c r="EK215" i="10"/>
  <c r="EL215" i="10"/>
  <c r="EM215" i="10"/>
  <c r="EN215" i="10"/>
  <c r="EO215" i="10"/>
  <c r="EP215" i="10"/>
  <c r="EQ215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DU216" i="10"/>
  <c r="DV216" i="10"/>
  <c r="DW216" i="10"/>
  <c r="DX216" i="10"/>
  <c r="DY216" i="10"/>
  <c r="DZ216" i="10"/>
  <c r="EA216" i="10"/>
  <c r="EB216" i="10"/>
  <c r="EC216" i="10"/>
  <c r="ED216" i="10"/>
  <c r="EE216" i="10"/>
  <c r="EF216" i="10"/>
  <c r="EG216" i="10"/>
  <c r="EH216" i="10"/>
  <c r="EI216" i="10"/>
  <c r="EJ216" i="10"/>
  <c r="EK216" i="10"/>
  <c r="EL216" i="10"/>
  <c r="EM216" i="10"/>
  <c r="EN216" i="10"/>
  <c r="EO216" i="10"/>
  <c r="EP216" i="10"/>
  <c r="EQ216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DU217" i="10"/>
  <c r="DV217" i="10"/>
  <c r="DW217" i="10"/>
  <c r="DX217" i="10"/>
  <c r="DY217" i="10"/>
  <c r="DZ217" i="10"/>
  <c r="EA217" i="10"/>
  <c r="EB217" i="10"/>
  <c r="EC217" i="10"/>
  <c r="ED217" i="10"/>
  <c r="EE217" i="10"/>
  <c r="EF217" i="10"/>
  <c r="EG217" i="10"/>
  <c r="EH217" i="10"/>
  <c r="EI217" i="10"/>
  <c r="EJ217" i="10"/>
  <c r="EK217" i="10"/>
  <c r="EL217" i="10"/>
  <c r="EM217" i="10"/>
  <c r="EN217" i="10"/>
  <c r="EO217" i="10"/>
  <c r="EP217" i="10"/>
  <c r="EQ217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DU218" i="10"/>
  <c r="DV218" i="10"/>
  <c r="DW218" i="10"/>
  <c r="DX218" i="10"/>
  <c r="DY218" i="10"/>
  <c r="DZ218" i="10"/>
  <c r="EA218" i="10"/>
  <c r="EB218" i="10"/>
  <c r="EC218" i="10"/>
  <c r="ED218" i="10"/>
  <c r="EE218" i="10"/>
  <c r="EF218" i="10"/>
  <c r="EG218" i="10"/>
  <c r="EH218" i="10"/>
  <c r="EI218" i="10"/>
  <c r="EJ218" i="10"/>
  <c r="EK218" i="10"/>
  <c r="EL218" i="10"/>
  <c r="EM218" i="10"/>
  <c r="EN218" i="10"/>
  <c r="EO218" i="10"/>
  <c r="EP218" i="10"/>
  <c r="EQ218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DU219" i="10"/>
  <c r="DV219" i="10"/>
  <c r="DW219" i="10"/>
  <c r="DX219" i="10"/>
  <c r="DY219" i="10"/>
  <c r="DZ219" i="10"/>
  <c r="EA219" i="10"/>
  <c r="EB219" i="10"/>
  <c r="EC219" i="10"/>
  <c r="ED219" i="10"/>
  <c r="EE219" i="10"/>
  <c r="EF219" i="10"/>
  <c r="EG219" i="10"/>
  <c r="EH219" i="10"/>
  <c r="EI219" i="10"/>
  <c r="EJ219" i="10"/>
  <c r="EK219" i="10"/>
  <c r="EL219" i="10"/>
  <c r="EM219" i="10"/>
  <c r="EN219" i="10"/>
  <c r="EO219" i="10"/>
  <c r="EP219" i="10"/>
  <c r="EQ219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DU220" i="10"/>
  <c r="DV220" i="10"/>
  <c r="DW220" i="10"/>
  <c r="DX220" i="10"/>
  <c r="DY220" i="10"/>
  <c r="DZ220" i="10"/>
  <c r="EA220" i="10"/>
  <c r="EB220" i="10"/>
  <c r="EC220" i="10"/>
  <c r="ED220" i="10"/>
  <c r="EE220" i="10"/>
  <c r="EF220" i="10"/>
  <c r="EG220" i="10"/>
  <c r="EH220" i="10"/>
  <c r="EI220" i="10"/>
  <c r="EJ220" i="10"/>
  <c r="EK220" i="10"/>
  <c r="EL220" i="10"/>
  <c r="EM220" i="10"/>
  <c r="EN220" i="10"/>
  <c r="EO220" i="10"/>
  <c r="EP220" i="10"/>
  <c r="EQ220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DD221" i="10"/>
  <c r="DE221" i="10"/>
  <c r="DF221" i="10"/>
  <c r="DG221" i="10"/>
  <c r="DH221" i="10"/>
  <c r="DI221" i="10"/>
  <c r="DJ221" i="10"/>
  <c r="DK221" i="10"/>
  <c r="DL221" i="10"/>
  <c r="DM221" i="10"/>
  <c r="DN221" i="10"/>
  <c r="DO221" i="10"/>
  <c r="DP221" i="10"/>
  <c r="DQ221" i="10"/>
  <c r="DR221" i="10"/>
  <c r="DS221" i="10"/>
  <c r="DT221" i="10"/>
  <c r="DU221" i="10"/>
  <c r="DV221" i="10"/>
  <c r="DW221" i="10"/>
  <c r="DX221" i="10"/>
  <c r="DY221" i="10"/>
  <c r="DZ221" i="10"/>
  <c r="EA221" i="10"/>
  <c r="EB221" i="10"/>
  <c r="EC221" i="10"/>
  <c r="ED221" i="10"/>
  <c r="EE221" i="10"/>
  <c r="EF221" i="10"/>
  <c r="EG221" i="10"/>
  <c r="EH221" i="10"/>
  <c r="EI221" i="10"/>
  <c r="EJ221" i="10"/>
  <c r="EK221" i="10"/>
  <c r="EL221" i="10"/>
  <c r="EM221" i="10"/>
  <c r="EN221" i="10"/>
  <c r="EO221" i="10"/>
  <c r="EP221" i="10"/>
  <c r="EQ221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DD222" i="10"/>
  <c r="DE222" i="10"/>
  <c r="DF222" i="10"/>
  <c r="DG222" i="10"/>
  <c r="DH222" i="10"/>
  <c r="DI222" i="10"/>
  <c r="DJ222" i="10"/>
  <c r="DK222" i="10"/>
  <c r="DL222" i="10"/>
  <c r="DM222" i="10"/>
  <c r="DN222" i="10"/>
  <c r="DO222" i="10"/>
  <c r="DP222" i="10"/>
  <c r="DQ222" i="10"/>
  <c r="DR222" i="10"/>
  <c r="DS222" i="10"/>
  <c r="DT222" i="10"/>
  <c r="DU222" i="10"/>
  <c r="DV222" i="10"/>
  <c r="DW222" i="10"/>
  <c r="DX222" i="10"/>
  <c r="DY222" i="10"/>
  <c r="DZ222" i="10"/>
  <c r="EA222" i="10"/>
  <c r="EB222" i="10"/>
  <c r="EC222" i="10"/>
  <c r="ED222" i="10"/>
  <c r="EE222" i="10"/>
  <c r="EF222" i="10"/>
  <c r="EG222" i="10"/>
  <c r="EH222" i="10"/>
  <c r="EI222" i="10"/>
  <c r="EJ222" i="10"/>
  <c r="EK222" i="10"/>
  <c r="EL222" i="10"/>
  <c r="EM222" i="10"/>
  <c r="EN222" i="10"/>
  <c r="EO222" i="10"/>
  <c r="EP222" i="10"/>
  <c r="EQ222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DD223" i="10"/>
  <c r="DE223" i="10"/>
  <c r="DF223" i="10"/>
  <c r="DG223" i="10"/>
  <c r="DH223" i="10"/>
  <c r="DI223" i="10"/>
  <c r="DJ223" i="10"/>
  <c r="DK223" i="10"/>
  <c r="DL223" i="10"/>
  <c r="DM223" i="10"/>
  <c r="DN223" i="10"/>
  <c r="DO223" i="10"/>
  <c r="DP223" i="10"/>
  <c r="DQ223" i="10"/>
  <c r="DR223" i="10"/>
  <c r="DS223" i="10"/>
  <c r="DT223" i="10"/>
  <c r="DU223" i="10"/>
  <c r="DV223" i="10"/>
  <c r="DW223" i="10"/>
  <c r="DX223" i="10"/>
  <c r="DY223" i="10"/>
  <c r="DZ223" i="10"/>
  <c r="EA223" i="10"/>
  <c r="EB223" i="10"/>
  <c r="EC223" i="10"/>
  <c r="ED223" i="10"/>
  <c r="EE223" i="10"/>
  <c r="EF223" i="10"/>
  <c r="EG223" i="10"/>
  <c r="EH223" i="10"/>
  <c r="EI223" i="10"/>
  <c r="EJ223" i="10"/>
  <c r="EK223" i="10"/>
  <c r="EL223" i="10"/>
  <c r="EM223" i="10"/>
  <c r="EN223" i="10"/>
  <c r="EO223" i="10"/>
  <c r="EP223" i="10"/>
  <c r="EQ223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DD224" i="10"/>
  <c r="DE224" i="10"/>
  <c r="DF224" i="10"/>
  <c r="DG224" i="10"/>
  <c r="DH224" i="10"/>
  <c r="DI224" i="10"/>
  <c r="DJ224" i="10"/>
  <c r="DK224" i="10"/>
  <c r="DL224" i="10"/>
  <c r="DM224" i="10"/>
  <c r="DN224" i="10"/>
  <c r="DO224" i="10"/>
  <c r="DP224" i="10"/>
  <c r="DQ224" i="10"/>
  <c r="DR224" i="10"/>
  <c r="DS224" i="10"/>
  <c r="DT224" i="10"/>
  <c r="DU224" i="10"/>
  <c r="DV224" i="10"/>
  <c r="DW224" i="10"/>
  <c r="DX224" i="10"/>
  <c r="DY224" i="10"/>
  <c r="DZ224" i="10"/>
  <c r="EA224" i="10"/>
  <c r="EB224" i="10"/>
  <c r="EC224" i="10"/>
  <c r="ED224" i="10"/>
  <c r="EE224" i="10"/>
  <c r="EF224" i="10"/>
  <c r="EG224" i="10"/>
  <c r="EH224" i="10"/>
  <c r="EI224" i="10"/>
  <c r="EJ224" i="10"/>
  <c r="EK224" i="10"/>
  <c r="EL224" i="10"/>
  <c r="EM224" i="10"/>
  <c r="EN224" i="10"/>
  <c r="EO224" i="10"/>
  <c r="EP224" i="10"/>
  <c r="EQ224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DD225" i="10"/>
  <c r="DE225" i="10"/>
  <c r="DF225" i="10"/>
  <c r="DG225" i="10"/>
  <c r="DH225" i="10"/>
  <c r="DI225" i="10"/>
  <c r="DJ225" i="10"/>
  <c r="DK225" i="10"/>
  <c r="DL225" i="10"/>
  <c r="DM225" i="10"/>
  <c r="DN225" i="10"/>
  <c r="DO225" i="10"/>
  <c r="DP225" i="10"/>
  <c r="DQ225" i="10"/>
  <c r="DR225" i="10"/>
  <c r="DS225" i="10"/>
  <c r="DT225" i="10"/>
  <c r="DU225" i="10"/>
  <c r="DV225" i="10"/>
  <c r="DW225" i="10"/>
  <c r="DX225" i="10"/>
  <c r="DY225" i="10"/>
  <c r="DZ225" i="10"/>
  <c r="EA225" i="10"/>
  <c r="EB225" i="10"/>
  <c r="EC225" i="10"/>
  <c r="ED225" i="10"/>
  <c r="EE225" i="10"/>
  <c r="EF225" i="10"/>
  <c r="EG225" i="10"/>
  <c r="EH225" i="10"/>
  <c r="EI225" i="10"/>
  <c r="EJ225" i="10"/>
  <c r="EK225" i="10"/>
  <c r="EL225" i="10"/>
  <c r="EM225" i="10"/>
  <c r="EN225" i="10"/>
  <c r="EO225" i="10"/>
  <c r="EP225" i="10"/>
  <c r="EQ225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DD226" i="10"/>
  <c r="DE226" i="10"/>
  <c r="DF226" i="10"/>
  <c r="DG226" i="10"/>
  <c r="DH226" i="10"/>
  <c r="DI226" i="10"/>
  <c r="DJ226" i="10"/>
  <c r="DK226" i="10"/>
  <c r="DL226" i="10"/>
  <c r="DM226" i="10"/>
  <c r="DN226" i="10"/>
  <c r="DO226" i="10"/>
  <c r="DP226" i="10"/>
  <c r="DQ226" i="10"/>
  <c r="DR226" i="10"/>
  <c r="DS226" i="10"/>
  <c r="DT226" i="10"/>
  <c r="DU226" i="10"/>
  <c r="DV226" i="10"/>
  <c r="DW226" i="10"/>
  <c r="DX226" i="10"/>
  <c r="DY226" i="10"/>
  <c r="DZ226" i="10"/>
  <c r="EA226" i="10"/>
  <c r="EB226" i="10"/>
  <c r="EC226" i="10"/>
  <c r="ED226" i="10"/>
  <c r="EE226" i="10"/>
  <c r="EF226" i="10"/>
  <c r="EG226" i="10"/>
  <c r="EH226" i="10"/>
  <c r="EI226" i="10"/>
  <c r="EJ226" i="10"/>
  <c r="EK226" i="10"/>
  <c r="EL226" i="10"/>
  <c r="EM226" i="10"/>
  <c r="EN226" i="10"/>
  <c r="EO226" i="10"/>
  <c r="EP226" i="10"/>
  <c r="EQ226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DD227" i="10"/>
  <c r="DE227" i="10"/>
  <c r="DF227" i="10"/>
  <c r="DG227" i="10"/>
  <c r="DH227" i="10"/>
  <c r="DI227" i="10"/>
  <c r="DJ227" i="10"/>
  <c r="DK227" i="10"/>
  <c r="DL227" i="10"/>
  <c r="DM227" i="10"/>
  <c r="DN227" i="10"/>
  <c r="DO227" i="10"/>
  <c r="DP227" i="10"/>
  <c r="DQ227" i="10"/>
  <c r="DR227" i="10"/>
  <c r="DS227" i="10"/>
  <c r="DT227" i="10"/>
  <c r="DU227" i="10"/>
  <c r="DV227" i="10"/>
  <c r="DW227" i="10"/>
  <c r="DX227" i="10"/>
  <c r="DY227" i="10"/>
  <c r="DZ227" i="10"/>
  <c r="EA227" i="10"/>
  <c r="EB227" i="10"/>
  <c r="EC227" i="10"/>
  <c r="ED227" i="10"/>
  <c r="EE227" i="10"/>
  <c r="EF227" i="10"/>
  <c r="EG227" i="10"/>
  <c r="EH227" i="10"/>
  <c r="EI227" i="10"/>
  <c r="EJ227" i="10"/>
  <c r="EK227" i="10"/>
  <c r="EL227" i="10"/>
  <c r="EM227" i="10"/>
  <c r="EN227" i="10"/>
  <c r="EO227" i="10"/>
  <c r="EP227" i="10"/>
  <c r="EQ227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DD228" i="10"/>
  <c r="DE228" i="10"/>
  <c r="DF228" i="10"/>
  <c r="DG228" i="10"/>
  <c r="DH228" i="10"/>
  <c r="DI228" i="10"/>
  <c r="DJ228" i="10"/>
  <c r="DK228" i="10"/>
  <c r="DL228" i="10"/>
  <c r="DM228" i="10"/>
  <c r="DN228" i="10"/>
  <c r="DO228" i="10"/>
  <c r="DP228" i="10"/>
  <c r="DQ228" i="10"/>
  <c r="DR228" i="10"/>
  <c r="DS228" i="10"/>
  <c r="DT228" i="10"/>
  <c r="DU228" i="10"/>
  <c r="DV228" i="10"/>
  <c r="DW228" i="10"/>
  <c r="DX228" i="10"/>
  <c r="DY228" i="10"/>
  <c r="DZ228" i="10"/>
  <c r="EA228" i="10"/>
  <c r="EB228" i="10"/>
  <c r="EC228" i="10"/>
  <c r="ED228" i="10"/>
  <c r="EE228" i="10"/>
  <c r="EF228" i="10"/>
  <c r="EG228" i="10"/>
  <c r="EH228" i="10"/>
  <c r="EI228" i="10"/>
  <c r="EJ228" i="10"/>
  <c r="EK228" i="10"/>
  <c r="EL228" i="10"/>
  <c r="EM228" i="10"/>
  <c r="EN228" i="10"/>
  <c r="EO228" i="10"/>
  <c r="EP228" i="10"/>
  <c r="EQ228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DD229" i="10"/>
  <c r="DE229" i="10"/>
  <c r="DF229" i="10"/>
  <c r="DG229" i="10"/>
  <c r="DH229" i="10"/>
  <c r="DI229" i="10"/>
  <c r="DJ229" i="10"/>
  <c r="DK229" i="10"/>
  <c r="DL229" i="10"/>
  <c r="DM229" i="10"/>
  <c r="DN229" i="10"/>
  <c r="DO229" i="10"/>
  <c r="DP229" i="10"/>
  <c r="DQ229" i="10"/>
  <c r="DR229" i="10"/>
  <c r="DS229" i="10"/>
  <c r="DT229" i="10"/>
  <c r="DU229" i="10"/>
  <c r="DV229" i="10"/>
  <c r="DW229" i="10"/>
  <c r="DX229" i="10"/>
  <c r="DY229" i="10"/>
  <c r="DZ229" i="10"/>
  <c r="EA229" i="10"/>
  <c r="EB229" i="10"/>
  <c r="EC229" i="10"/>
  <c r="ED229" i="10"/>
  <c r="EE229" i="10"/>
  <c r="EF229" i="10"/>
  <c r="EG229" i="10"/>
  <c r="EH229" i="10"/>
  <c r="EI229" i="10"/>
  <c r="EJ229" i="10"/>
  <c r="EK229" i="10"/>
  <c r="EL229" i="10"/>
  <c r="EM229" i="10"/>
  <c r="EN229" i="10"/>
  <c r="EO229" i="10"/>
  <c r="EP229" i="10"/>
  <c r="EQ229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DD230" i="10"/>
  <c r="DE230" i="10"/>
  <c r="DF230" i="10"/>
  <c r="DG230" i="10"/>
  <c r="DH230" i="10"/>
  <c r="DI230" i="10"/>
  <c r="DJ230" i="10"/>
  <c r="DK230" i="10"/>
  <c r="DL230" i="10"/>
  <c r="DM230" i="10"/>
  <c r="DN230" i="10"/>
  <c r="DO230" i="10"/>
  <c r="DP230" i="10"/>
  <c r="DQ230" i="10"/>
  <c r="DR230" i="10"/>
  <c r="DS230" i="10"/>
  <c r="DT230" i="10"/>
  <c r="DU230" i="10"/>
  <c r="DV230" i="10"/>
  <c r="DW230" i="10"/>
  <c r="DX230" i="10"/>
  <c r="DY230" i="10"/>
  <c r="DZ230" i="10"/>
  <c r="EA230" i="10"/>
  <c r="EB230" i="10"/>
  <c r="EC230" i="10"/>
  <c r="ED230" i="10"/>
  <c r="EE230" i="10"/>
  <c r="EF230" i="10"/>
  <c r="EG230" i="10"/>
  <c r="EH230" i="10"/>
  <c r="EI230" i="10"/>
  <c r="EJ230" i="10"/>
  <c r="EK230" i="10"/>
  <c r="EL230" i="10"/>
  <c r="EM230" i="10"/>
  <c r="EN230" i="10"/>
  <c r="EO230" i="10"/>
  <c r="EP230" i="10"/>
  <c r="EQ230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DD231" i="10"/>
  <c r="DE231" i="10"/>
  <c r="DF231" i="10"/>
  <c r="DG231" i="10"/>
  <c r="DH231" i="10"/>
  <c r="DI231" i="10"/>
  <c r="DJ231" i="10"/>
  <c r="DK231" i="10"/>
  <c r="DL231" i="10"/>
  <c r="DM231" i="10"/>
  <c r="DN231" i="10"/>
  <c r="DO231" i="10"/>
  <c r="DP231" i="10"/>
  <c r="DQ231" i="10"/>
  <c r="DR231" i="10"/>
  <c r="DS231" i="10"/>
  <c r="DT231" i="10"/>
  <c r="DU231" i="10"/>
  <c r="DV231" i="10"/>
  <c r="DW231" i="10"/>
  <c r="DX231" i="10"/>
  <c r="DY231" i="10"/>
  <c r="DZ231" i="10"/>
  <c r="EA231" i="10"/>
  <c r="EB231" i="10"/>
  <c r="EC231" i="10"/>
  <c r="ED231" i="10"/>
  <c r="EE231" i="10"/>
  <c r="EF231" i="10"/>
  <c r="EG231" i="10"/>
  <c r="EH231" i="10"/>
  <c r="EI231" i="10"/>
  <c r="EJ231" i="10"/>
  <c r="EK231" i="10"/>
  <c r="EL231" i="10"/>
  <c r="EM231" i="10"/>
  <c r="EN231" i="10"/>
  <c r="EO231" i="10"/>
  <c r="EP231" i="10"/>
  <c r="EQ231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DD232" i="10"/>
  <c r="DE232" i="10"/>
  <c r="DF232" i="10"/>
  <c r="DG232" i="10"/>
  <c r="DH232" i="10"/>
  <c r="DI232" i="10"/>
  <c r="DJ232" i="10"/>
  <c r="DK232" i="10"/>
  <c r="DL232" i="10"/>
  <c r="DM232" i="10"/>
  <c r="DN232" i="10"/>
  <c r="DO232" i="10"/>
  <c r="DP232" i="10"/>
  <c r="DQ232" i="10"/>
  <c r="DR232" i="10"/>
  <c r="DS232" i="10"/>
  <c r="DT232" i="10"/>
  <c r="DU232" i="10"/>
  <c r="DV232" i="10"/>
  <c r="DW232" i="10"/>
  <c r="DX232" i="10"/>
  <c r="DY232" i="10"/>
  <c r="DZ232" i="10"/>
  <c r="EA232" i="10"/>
  <c r="EB232" i="10"/>
  <c r="EC232" i="10"/>
  <c r="ED232" i="10"/>
  <c r="EE232" i="10"/>
  <c r="EF232" i="10"/>
  <c r="EG232" i="10"/>
  <c r="EH232" i="10"/>
  <c r="EI232" i="10"/>
  <c r="EJ232" i="10"/>
  <c r="EK232" i="10"/>
  <c r="EL232" i="10"/>
  <c r="EM232" i="10"/>
  <c r="EN232" i="10"/>
  <c r="EO232" i="10"/>
  <c r="EP232" i="10"/>
  <c r="EQ232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DD233" i="10"/>
  <c r="DE233" i="10"/>
  <c r="DF233" i="10"/>
  <c r="DG233" i="10"/>
  <c r="DH233" i="10"/>
  <c r="DI233" i="10"/>
  <c r="DJ233" i="10"/>
  <c r="DK233" i="10"/>
  <c r="DL233" i="10"/>
  <c r="DM233" i="10"/>
  <c r="DN233" i="10"/>
  <c r="DO233" i="10"/>
  <c r="DP233" i="10"/>
  <c r="DQ233" i="10"/>
  <c r="DR233" i="10"/>
  <c r="DS233" i="10"/>
  <c r="DT233" i="10"/>
  <c r="DU233" i="10"/>
  <c r="DV233" i="10"/>
  <c r="DW233" i="10"/>
  <c r="DX233" i="10"/>
  <c r="DY233" i="10"/>
  <c r="DZ233" i="10"/>
  <c r="EA233" i="10"/>
  <c r="EB233" i="10"/>
  <c r="EC233" i="10"/>
  <c r="ED233" i="10"/>
  <c r="EE233" i="10"/>
  <c r="EF233" i="10"/>
  <c r="EG233" i="10"/>
  <c r="EH233" i="10"/>
  <c r="EI233" i="10"/>
  <c r="EJ233" i="10"/>
  <c r="EK233" i="10"/>
  <c r="EL233" i="10"/>
  <c r="EM233" i="10"/>
  <c r="EN233" i="10"/>
  <c r="EO233" i="10"/>
  <c r="EP233" i="10"/>
  <c r="EQ233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DD234" i="10"/>
  <c r="DE234" i="10"/>
  <c r="DF234" i="10"/>
  <c r="DG234" i="10"/>
  <c r="DH234" i="10"/>
  <c r="DI234" i="10"/>
  <c r="DJ234" i="10"/>
  <c r="DK234" i="10"/>
  <c r="DL234" i="10"/>
  <c r="DM234" i="10"/>
  <c r="DN234" i="10"/>
  <c r="DO234" i="10"/>
  <c r="DP234" i="10"/>
  <c r="DQ234" i="10"/>
  <c r="DR234" i="10"/>
  <c r="DS234" i="10"/>
  <c r="DT234" i="10"/>
  <c r="DU234" i="10"/>
  <c r="DV234" i="10"/>
  <c r="DW234" i="10"/>
  <c r="DX234" i="10"/>
  <c r="DY234" i="10"/>
  <c r="DZ234" i="10"/>
  <c r="EA234" i="10"/>
  <c r="EB234" i="10"/>
  <c r="EC234" i="10"/>
  <c r="ED234" i="10"/>
  <c r="EE234" i="10"/>
  <c r="EF234" i="10"/>
  <c r="EG234" i="10"/>
  <c r="EH234" i="10"/>
  <c r="EI234" i="10"/>
  <c r="EJ234" i="10"/>
  <c r="EK234" i="10"/>
  <c r="EL234" i="10"/>
  <c r="EM234" i="10"/>
  <c r="EN234" i="10"/>
  <c r="EO234" i="10"/>
  <c r="EP234" i="10"/>
  <c r="EQ234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DD235" i="10"/>
  <c r="DE235" i="10"/>
  <c r="DF235" i="10"/>
  <c r="DG235" i="10"/>
  <c r="DH235" i="10"/>
  <c r="DI235" i="10"/>
  <c r="DJ235" i="10"/>
  <c r="DK235" i="10"/>
  <c r="DL235" i="10"/>
  <c r="DM235" i="10"/>
  <c r="DN235" i="10"/>
  <c r="DO235" i="10"/>
  <c r="DP235" i="10"/>
  <c r="DQ235" i="10"/>
  <c r="DR235" i="10"/>
  <c r="DS235" i="10"/>
  <c r="DT235" i="10"/>
  <c r="DU235" i="10"/>
  <c r="DV235" i="10"/>
  <c r="DW235" i="10"/>
  <c r="DX235" i="10"/>
  <c r="DY235" i="10"/>
  <c r="DZ235" i="10"/>
  <c r="EA235" i="10"/>
  <c r="EB235" i="10"/>
  <c r="EC235" i="10"/>
  <c r="ED235" i="10"/>
  <c r="EE235" i="10"/>
  <c r="EF235" i="10"/>
  <c r="EG235" i="10"/>
  <c r="EH235" i="10"/>
  <c r="EI235" i="10"/>
  <c r="EJ235" i="10"/>
  <c r="EK235" i="10"/>
  <c r="EL235" i="10"/>
  <c r="EM235" i="10"/>
  <c r="EN235" i="10"/>
  <c r="EO235" i="10"/>
  <c r="EP235" i="10"/>
  <c r="EQ235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DD236" i="10"/>
  <c r="DE236" i="10"/>
  <c r="DF236" i="10"/>
  <c r="DG236" i="10"/>
  <c r="DH236" i="10"/>
  <c r="DI236" i="10"/>
  <c r="DJ236" i="10"/>
  <c r="DK236" i="10"/>
  <c r="DL236" i="10"/>
  <c r="DM236" i="10"/>
  <c r="DN236" i="10"/>
  <c r="DO236" i="10"/>
  <c r="DP236" i="10"/>
  <c r="DQ236" i="10"/>
  <c r="DR236" i="10"/>
  <c r="DS236" i="10"/>
  <c r="DT236" i="10"/>
  <c r="DU236" i="10"/>
  <c r="DV236" i="10"/>
  <c r="DW236" i="10"/>
  <c r="DX236" i="10"/>
  <c r="DY236" i="10"/>
  <c r="DZ236" i="10"/>
  <c r="EA236" i="10"/>
  <c r="EB236" i="10"/>
  <c r="EC236" i="10"/>
  <c r="ED236" i="10"/>
  <c r="EE236" i="10"/>
  <c r="EF236" i="10"/>
  <c r="EG236" i="10"/>
  <c r="EH236" i="10"/>
  <c r="EI236" i="10"/>
  <c r="EJ236" i="10"/>
  <c r="EK236" i="10"/>
  <c r="EL236" i="10"/>
  <c r="EM236" i="10"/>
  <c r="EN236" i="10"/>
  <c r="EO236" i="10"/>
  <c r="EP236" i="10"/>
  <c r="EQ236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DD237" i="10"/>
  <c r="DE237" i="10"/>
  <c r="DF237" i="10"/>
  <c r="DG237" i="10"/>
  <c r="DH237" i="10"/>
  <c r="DI237" i="10"/>
  <c r="DJ237" i="10"/>
  <c r="DK237" i="10"/>
  <c r="DL237" i="10"/>
  <c r="DM237" i="10"/>
  <c r="DN237" i="10"/>
  <c r="DO237" i="10"/>
  <c r="DP237" i="10"/>
  <c r="DQ237" i="10"/>
  <c r="DR237" i="10"/>
  <c r="DS237" i="10"/>
  <c r="DT237" i="10"/>
  <c r="DU237" i="10"/>
  <c r="DV237" i="10"/>
  <c r="DW237" i="10"/>
  <c r="DX237" i="10"/>
  <c r="DY237" i="10"/>
  <c r="DZ237" i="10"/>
  <c r="EA237" i="10"/>
  <c r="EB237" i="10"/>
  <c r="EC237" i="10"/>
  <c r="ED237" i="10"/>
  <c r="EE237" i="10"/>
  <c r="EF237" i="10"/>
  <c r="EG237" i="10"/>
  <c r="EH237" i="10"/>
  <c r="EI237" i="10"/>
  <c r="EJ237" i="10"/>
  <c r="EK237" i="10"/>
  <c r="EL237" i="10"/>
  <c r="EM237" i="10"/>
  <c r="EN237" i="10"/>
  <c r="EO237" i="10"/>
  <c r="EP237" i="10"/>
  <c r="EQ237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DD238" i="10"/>
  <c r="DE238" i="10"/>
  <c r="DF238" i="10"/>
  <c r="DG238" i="10"/>
  <c r="DH238" i="10"/>
  <c r="DI238" i="10"/>
  <c r="DJ238" i="10"/>
  <c r="DK238" i="10"/>
  <c r="DL238" i="10"/>
  <c r="DM238" i="10"/>
  <c r="DN238" i="10"/>
  <c r="DO238" i="10"/>
  <c r="DP238" i="10"/>
  <c r="DQ238" i="10"/>
  <c r="DR238" i="10"/>
  <c r="DS238" i="10"/>
  <c r="DT238" i="10"/>
  <c r="DU238" i="10"/>
  <c r="DV238" i="10"/>
  <c r="DW238" i="10"/>
  <c r="DX238" i="10"/>
  <c r="DY238" i="10"/>
  <c r="DZ238" i="10"/>
  <c r="EA238" i="10"/>
  <c r="EB238" i="10"/>
  <c r="EC238" i="10"/>
  <c r="ED238" i="10"/>
  <c r="EE238" i="10"/>
  <c r="EF238" i="10"/>
  <c r="EG238" i="10"/>
  <c r="EH238" i="10"/>
  <c r="EI238" i="10"/>
  <c r="EJ238" i="10"/>
  <c r="EK238" i="10"/>
  <c r="EL238" i="10"/>
  <c r="EM238" i="10"/>
  <c r="EN238" i="10"/>
  <c r="EO238" i="10"/>
  <c r="EP238" i="10"/>
  <c r="EQ238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DD239" i="10"/>
  <c r="DE239" i="10"/>
  <c r="DF239" i="10"/>
  <c r="DG239" i="10"/>
  <c r="DH239" i="10"/>
  <c r="DI239" i="10"/>
  <c r="DJ239" i="10"/>
  <c r="DK239" i="10"/>
  <c r="DL239" i="10"/>
  <c r="DM239" i="10"/>
  <c r="DN239" i="10"/>
  <c r="DO239" i="10"/>
  <c r="DP239" i="10"/>
  <c r="DQ239" i="10"/>
  <c r="DR239" i="10"/>
  <c r="DS239" i="10"/>
  <c r="DT239" i="10"/>
  <c r="DU239" i="10"/>
  <c r="DV239" i="10"/>
  <c r="DW239" i="10"/>
  <c r="DX239" i="10"/>
  <c r="DY239" i="10"/>
  <c r="DZ239" i="10"/>
  <c r="EA239" i="10"/>
  <c r="EB239" i="10"/>
  <c r="EC239" i="10"/>
  <c r="ED239" i="10"/>
  <c r="EE239" i="10"/>
  <c r="EF239" i="10"/>
  <c r="EG239" i="10"/>
  <c r="EH239" i="10"/>
  <c r="EI239" i="10"/>
  <c r="EJ239" i="10"/>
  <c r="EK239" i="10"/>
  <c r="EL239" i="10"/>
  <c r="EM239" i="10"/>
  <c r="EN239" i="10"/>
  <c r="EO239" i="10"/>
  <c r="EP239" i="10"/>
  <c r="EQ239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DD240" i="10"/>
  <c r="DE240" i="10"/>
  <c r="DF240" i="10"/>
  <c r="DG240" i="10"/>
  <c r="DH240" i="10"/>
  <c r="DI240" i="10"/>
  <c r="DJ240" i="10"/>
  <c r="DK240" i="10"/>
  <c r="DL240" i="10"/>
  <c r="DM240" i="10"/>
  <c r="DN240" i="10"/>
  <c r="DO240" i="10"/>
  <c r="DP240" i="10"/>
  <c r="DQ240" i="10"/>
  <c r="DR240" i="10"/>
  <c r="DS240" i="10"/>
  <c r="DT240" i="10"/>
  <c r="DU240" i="10"/>
  <c r="DV240" i="10"/>
  <c r="DW240" i="10"/>
  <c r="DX240" i="10"/>
  <c r="DY240" i="10"/>
  <c r="DZ240" i="10"/>
  <c r="EA240" i="10"/>
  <c r="EB240" i="10"/>
  <c r="EC240" i="10"/>
  <c r="ED240" i="10"/>
  <c r="EE240" i="10"/>
  <c r="EF240" i="10"/>
  <c r="EG240" i="10"/>
  <c r="EH240" i="10"/>
  <c r="EI240" i="10"/>
  <c r="EJ240" i="10"/>
  <c r="EK240" i="10"/>
  <c r="EL240" i="10"/>
  <c r="EM240" i="10"/>
  <c r="EN240" i="10"/>
  <c r="EO240" i="10"/>
  <c r="EP240" i="10"/>
  <c r="EQ240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DD241" i="10"/>
  <c r="DE241" i="10"/>
  <c r="DF241" i="10"/>
  <c r="DG241" i="10"/>
  <c r="DH241" i="10"/>
  <c r="DI241" i="10"/>
  <c r="DJ241" i="10"/>
  <c r="DK241" i="10"/>
  <c r="DL241" i="10"/>
  <c r="DM241" i="10"/>
  <c r="DN241" i="10"/>
  <c r="DO241" i="10"/>
  <c r="DP241" i="10"/>
  <c r="DQ241" i="10"/>
  <c r="DR241" i="10"/>
  <c r="DS241" i="10"/>
  <c r="DT241" i="10"/>
  <c r="DU241" i="10"/>
  <c r="DV241" i="10"/>
  <c r="DW241" i="10"/>
  <c r="DX241" i="10"/>
  <c r="DY241" i="10"/>
  <c r="DZ241" i="10"/>
  <c r="EA241" i="10"/>
  <c r="EB241" i="10"/>
  <c r="EC241" i="10"/>
  <c r="ED241" i="10"/>
  <c r="EE241" i="10"/>
  <c r="EF241" i="10"/>
  <c r="EG241" i="10"/>
  <c r="EH241" i="10"/>
  <c r="EI241" i="10"/>
  <c r="EJ241" i="10"/>
  <c r="EK241" i="10"/>
  <c r="EL241" i="10"/>
  <c r="EM241" i="10"/>
  <c r="EN241" i="10"/>
  <c r="EO241" i="10"/>
  <c r="EP241" i="10"/>
  <c r="EQ241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DD242" i="10"/>
  <c r="DE242" i="10"/>
  <c r="DF242" i="10"/>
  <c r="DG242" i="10"/>
  <c r="DH242" i="10"/>
  <c r="DI242" i="10"/>
  <c r="DJ242" i="10"/>
  <c r="DK242" i="10"/>
  <c r="DL242" i="10"/>
  <c r="DM242" i="10"/>
  <c r="DN242" i="10"/>
  <c r="DO242" i="10"/>
  <c r="DP242" i="10"/>
  <c r="DQ242" i="10"/>
  <c r="DR242" i="10"/>
  <c r="DS242" i="10"/>
  <c r="DT242" i="10"/>
  <c r="DU242" i="10"/>
  <c r="DV242" i="10"/>
  <c r="DW242" i="10"/>
  <c r="DX242" i="10"/>
  <c r="DY242" i="10"/>
  <c r="DZ242" i="10"/>
  <c r="EA242" i="10"/>
  <c r="EB242" i="10"/>
  <c r="EC242" i="10"/>
  <c r="ED242" i="10"/>
  <c r="EE242" i="10"/>
  <c r="EF242" i="10"/>
  <c r="EG242" i="10"/>
  <c r="EH242" i="10"/>
  <c r="EI242" i="10"/>
  <c r="EJ242" i="10"/>
  <c r="EK242" i="10"/>
  <c r="EL242" i="10"/>
  <c r="EM242" i="10"/>
  <c r="EN242" i="10"/>
  <c r="EO242" i="10"/>
  <c r="EP242" i="10"/>
  <c r="EQ242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DD243" i="10"/>
  <c r="DE243" i="10"/>
  <c r="DF243" i="10"/>
  <c r="DG243" i="10"/>
  <c r="DH243" i="10"/>
  <c r="DI243" i="10"/>
  <c r="DJ243" i="10"/>
  <c r="DK243" i="10"/>
  <c r="DL243" i="10"/>
  <c r="DM243" i="10"/>
  <c r="DN243" i="10"/>
  <c r="DO243" i="10"/>
  <c r="DP243" i="10"/>
  <c r="DQ243" i="10"/>
  <c r="DR243" i="10"/>
  <c r="DS243" i="10"/>
  <c r="DT243" i="10"/>
  <c r="DU243" i="10"/>
  <c r="DV243" i="10"/>
  <c r="DW243" i="10"/>
  <c r="DX243" i="10"/>
  <c r="DY243" i="10"/>
  <c r="DZ243" i="10"/>
  <c r="EA243" i="10"/>
  <c r="EB243" i="10"/>
  <c r="EC243" i="10"/>
  <c r="ED243" i="10"/>
  <c r="EE243" i="10"/>
  <c r="EF243" i="10"/>
  <c r="EG243" i="10"/>
  <c r="EH243" i="10"/>
  <c r="EI243" i="10"/>
  <c r="EJ243" i="10"/>
  <c r="EK243" i="10"/>
  <c r="EL243" i="10"/>
  <c r="EM243" i="10"/>
  <c r="EN243" i="10"/>
  <c r="EO243" i="10"/>
  <c r="EP243" i="10"/>
  <c r="EQ243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DD244" i="10"/>
  <c r="DE244" i="10"/>
  <c r="DF244" i="10"/>
  <c r="DG244" i="10"/>
  <c r="DH244" i="10"/>
  <c r="DI244" i="10"/>
  <c r="DJ244" i="10"/>
  <c r="DK244" i="10"/>
  <c r="DL244" i="10"/>
  <c r="DM244" i="10"/>
  <c r="DN244" i="10"/>
  <c r="DO244" i="10"/>
  <c r="DP244" i="10"/>
  <c r="DQ244" i="10"/>
  <c r="DR244" i="10"/>
  <c r="DS244" i="10"/>
  <c r="DT244" i="10"/>
  <c r="DU244" i="10"/>
  <c r="DV244" i="10"/>
  <c r="DW244" i="10"/>
  <c r="DX244" i="10"/>
  <c r="DY244" i="10"/>
  <c r="DZ244" i="10"/>
  <c r="EA244" i="10"/>
  <c r="EB244" i="10"/>
  <c r="EC244" i="10"/>
  <c r="ED244" i="10"/>
  <c r="EE244" i="10"/>
  <c r="EF244" i="10"/>
  <c r="EG244" i="10"/>
  <c r="EH244" i="10"/>
  <c r="EI244" i="10"/>
  <c r="EJ244" i="10"/>
  <c r="EK244" i="10"/>
  <c r="EL244" i="10"/>
  <c r="EM244" i="10"/>
  <c r="EN244" i="10"/>
  <c r="EO244" i="10"/>
  <c r="EP244" i="10"/>
  <c r="EQ244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DD245" i="10"/>
  <c r="DE245" i="10"/>
  <c r="DF245" i="10"/>
  <c r="DG245" i="10"/>
  <c r="DH245" i="10"/>
  <c r="DI245" i="10"/>
  <c r="DJ245" i="10"/>
  <c r="DK245" i="10"/>
  <c r="DL245" i="10"/>
  <c r="DM245" i="10"/>
  <c r="DN245" i="10"/>
  <c r="DO245" i="10"/>
  <c r="DP245" i="10"/>
  <c r="DQ245" i="10"/>
  <c r="DR245" i="10"/>
  <c r="DS245" i="10"/>
  <c r="DT245" i="10"/>
  <c r="DU245" i="10"/>
  <c r="DV245" i="10"/>
  <c r="DW245" i="10"/>
  <c r="DX245" i="10"/>
  <c r="DY245" i="10"/>
  <c r="DZ245" i="10"/>
  <c r="EA245" i="10"/>
  <c r="EB245" i="10"/>
  <c r="EC245" i="10"/>
  <c r="ED245" i="10"/>
  <c r="EE245" i="10"/>
  <c r="EF245" i="10"/>
  <c r="EG245" i="10"/>
  <c r="EH245" i="10"/>
  <c r="EI245" i="10"/>
  <c r="EJ245" i="10"/>
  <c r="EK245" i="10"/>
  <c r="EL245" i="10"/>
  <c r="EM245" i="10"/>
  <c r="EN245" i="10"/>
  <c r="EO245" i="10"/>
  <c r="EP245" i="10"/>
  <c r="EQ245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DD246" i="10"/>
  <c r="DE246" i="10"/>
  <c r="DF246" i="10"/>
  <c r="DG246" i="10"/>
  <c r="DH246" i="10"/>
  <c r="DI246" i="10"/>
  <c r="DJ246" i="10"/>
  <c r="DK246" i="10"/>
  <c r="DL246" i="10"/>
  <c r="DM246" i="10"/>
  <c r="DN246" i="10"/>
  <c r="DO246" i="10"/>
  <c r="DP246" i="10"/>
  <c r="DQ246" i="10"/>
  <c r="DR246" i="10"/>
  <c r="DS246" i="10"/>
  <c r="DT246" i="10"/>
  <c r="DU246" i="10"/>
  <c r="DV246" i="10"/>
  <c r="DW246" i="10"/>
  <c r="DX246" i="10"/>
  <c r="DY246" i="10"/>
  <c r="DZ246" i="10"/>
  <c r="EA246" i="10"/>
  <c r="EB246" i="10"/>
  <c r="EC246" i="10"/>
  <c r="ED246" i="10"/>
  <c r="EE246" i="10"/>
  <c r="EF246" i="10"/>
  <c r="EG246" i="10"/>
  <c r="EH246" i="10"/>
  <c r="EI246" i="10"/>
  <c r="EJ246" i="10"/>
  <c r="EK246" i="10"/>
  <c r="EL246" i="10"/>
  <c r="EM246" i="10"/>
  <c r="EN246" i="10"/>
  <c r="EO246" i="10"/>
  <c r="EP246" i="10"/>
  <c r="EQ246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DD247" i="10"/>
  <c r="DE247" i="10"/>
  <c r="DF247" i="10"/>
  <c r="DG247" i="10"/>
  <c r="DH247" i="10"/>
  <c r="DI247" i="10"/>
  <c r="DJ247" i="10"/>
  <c r="DK247" i="10"/>
  <c r="DL247" i="10"/>
  <c r="DM247" i="10"/>
  <c r="DN247" i="10"/>
  <c r="DO247" i="10"/>
  <c r="DP247" i="10"/>
  <c r="DQ247" i="10"/>
  <c r="DR247" i="10"/>
  <c r="DS247" i="10"/>
  <c r="DT247" i="10"/>
  <c r="DU247" i="10"/>
  <c r="DV247" i="10"/>
  <c r="DW247" i="10"/>
  <c r="DX247" i="10"/>
  <c r="DY247" i="10"/>
  <c r="DZ247" i="10"/>
  <c r="EA247" i="10"/>
  <c r="EB247" i="10"/>
  <c r="EC247" i="10"/>
  <c r="ED247" i="10"/>
  <c r="EE247" i="10"/>
  <c r="EF247" i="10"/>
  <c r="EG247" i="10"/>
  <c r="EH247" i="10"/>
  <c r="EI247" i="10"/>
  <c r="EJ247" i="10"/>
  <c r="EK247" i="10"/>
  <c r="EL247" i="10"/>
  <c r="EM247" i="10"/>
  <c r="EN247" i="10"/>
  <c r="EO247" i="10"/>
  <c r="EP247" i="10"/>
  <c r="EQ247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DD248" i="10"/>
  <c r="DE248" i="10"/>
  <c r="DF248" i="10"/>
  <c r="DG248" i="10"/>
  <c r="DH248" i="10"/>
  <c r="DI248" i="10"/>
  <c r="DJ248" i="10"/>
  <c r="DK248" i="10"/>
  <c r="DL248" i="10"/>
  <c r="DM248" i="10"/>
  <c r="DN248" i="10"/>
  <c r="DO248" i="10"/>
  <c r="DP248" i="10"/>
  <c r="DQ248" i="10"/>
  <c r="DR248" i="10"/>
  <c r="DS248" i="10"/>
  <c r="DT248" i="10"/>
  <c r="DU248" i="10"/>
  <c r="DV248" i="10"/>
  <c r="DW248" i="10"/>
  <c r="DX248" i="10"/>
  <c r="DY248" i="10"/>
  <c r="DZ248" i="10"/>
  <c r="EA248" i="10"/>
  <c r="EB248" i="10"/>
  <c r="EC248" i="10"/>
  <c r="ED248" i="10"/>
  <c r="EE248" i="10"/>
  <c r="EF248" i="10"/>
  <c r="EG248" i="10"/>
  <c r="EH248" i="10"/>
  <c r="EI248" i="10"/>
  <c r="EJ248" i="10"/>
  <c r="EK248" i="10"/>
  <c r="EL248" i="10"/>
  <c r="EM248" i="10"/>
  <c r="EN248" i="10"/>
  <c r="EO248" i="10"/>
  <c r="EP248" i="10"/>
  <c r="EQ248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DD249" i="10"/>
  <c r="DE249" i="10"/>
  <c r="DF249" i="10"/>
  <c r="DG249" i="10"/>
  <c r="DH249" i="10"/>
  <c r="DI249" i="10"/>
  <c r="DJ249" i="10"/>
  <c r="DK249" i="10"/>
  <c r="DL249" i="10"/>
  <c r="DM249" i="10"/>
  <c r="DN249" i="10"/>
  <c r="DO249" i="10"/>
  <c r="DP249" i="10"/>
  <c r="DQ249" i="10"/>
  <c r="DR249" i="10"/>
  <c r="DS249" i="10"/>
  <c r="DT249" i="10"/>
  <c r="DU249" i="10"/>
  <c r="DV249" i="10"/>
  <c r="DW249" i="10"/>
  <c r="DX249" i="10"/>
  <c r="DY249" i="10"/>
  <c r="DZ249" i="10"/>
  <c r="EA249" i="10"/>
  <c r="EB249" i="10"/>
  <c r="EC249" i="10"/>
  <c r="ED249" i="10"/>
  <c r="EE249" i="10"/>
  <c r="EF249" i="10"/>
  <c r="EG249" i="10"/>
  <c r="EH249" i="10"/>
  <c r="EI249" i="10"/>
  <c r="EJ249" i="10"/>
  <c r="EK249" i="10"/>
  <c r="EL249" i="10"/>
  <c r="EM249" i="10"/>
  <c r="EN249" i="10"/>
  <c r="EO249" i="10"/>
  <c r="EP249" i="10"/>
  <c r="EQ249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DD250" i="10"/>
  <c r="DE250" i="10"/>
  <c r="DF250" i="10"/>
  <c r="DG250" i="10"/>
  <c r="DH250" i="10"/>
  <c r="DI250" i="10"/>
  <c r="DJ250" i="10"/>
  <c r="DK250" i="10"/>
  <c r="DL250" i="10"/>
  <c r="DM250" i="10"/>
  <c r="DN250" i="10"/>
  <c r="DO250" i="10"/>
  <c r="DP250" i="10"/>
  <c r="DQ250" i="10"/>
  <c r="DR250" i="10"/>
  <c r="DS250" i="10"/>
  <c r="DT250" i="10"/>
  <c r="DU250" i="10"/>
  <c r="DV250" i="10"/>
  <c r="DW250" i="10"/>
  <c r="DX250" i="10"/>
  <c r="DY250" i="10"/>
  <c r="DZ250" i="10"/>
  <c r="EA250" i="10"/>
  <c r="EB250" i="10"/>
  <c r="EC250" i="10"/>
  <c r="ED250" i="10"/>
  <c r="EE250" i="10"/>
  <c r="EF250" i="10"/>
  <c r="EG250" i="10"/>
  <c r="EH250" i="10"/>
  <c r="EI250" i="10"/>
  <c r="EJ250" i="10"/>
  <c r="EK250" i="10"/>
  <c r="EL250" i="10"/>
  <c r="EM250" i="10"/>
  <c r="EN250" i="10"/>
  <c r="EO250" i="10"/>
  <c r="EP250" i="10"/>
  <c r="EQ250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DD251" i="10"/>
  <c r="DE251" i="10"/>
  <c r="DF251" i="10"/>
  <c r="DG251" i="10"/>
  <c r="DH251" i="10"/>
  <c r="DI251" i="10"/>
  <c r="DJ251" i="10"/>
  <c r="DK251" i="10"/>
  <c r="DL251" i="10"/>
  <c r="DM251" i="10"/>
  <c r="DN251" i="10"/>
  <c r="DO251" i="10"/>
  <c r="DP251" i="10"/>
  <c r="DQ251" i="10"/>
  <c r="DR251" i="10"/>
  <c r="DS251" i="10"/>
  <c r="DT251" i="10"/>
  <c r="DU251" i="10"/>
  <c r="DV251" i="10"/>
  <c r="DW251" i="10"/>
  <c r="DX251" i="10"/>
  <c r="DY251" i="10"/>
  <c r="DZ251" i="10"/>
  <c r="EA251" i="10"/>
  <c r="EB251" i="10"/>
  <c r="EC251" i="10"/>
  <c r="ED251" i="10"/>
  <c r="EE251" i="10"/>
  <c r="EF251" i="10"/>
  <c r="EG251" i="10"/>
  <c r="EH251" i="10"/>
  <c r="EI251" i="10"/>
  <c r="EJ251" i="10"/>
  <c r="EK251" i="10"/>
  <c r="EL251" i="10"/>
  <c r="EM251" i="10"/>
  <c r="EN251" i="10"/>
  <c r="EO251" i="10"/>
  <c r="EP251" i="10"/>
  <c r="EQ251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DD252" i="10"/>
  <c r="DE252" i="10"/>
  <c r="DF252" i="10"/>
  <c r="DG252" i="10"/>
  <c r="DH252" i="10"/>
  <c r="DI252" i="10"/>
  <c r="DJ252" i="10"/>
  <c r="DK252" i="10"/>
  <c r="DL252" i="10"/>
  <c r="DM252" i="10"/>
  <c r="DN252" i="10"/>
  <c r="DO252" i="10"/>
  <c r="DP252" i="10"/>
  <c r="DQ252" i="10"/>
  <c r="DR252" i="10"/>
  <c r="DS252" i="10"/>
  <c r="DT252" i="10"/>
  <c r="DU252" i="10"/>
  <c r="DV252" i="10"/>
  <c r="DW252" i="10"/>
  <c r="DX252" i="10"/>
  <c r="DY252" i="10"/>
  <c r="DZ252" i="10"/>
  <c r="EA252" i="10"/>
  <c r="EB252" i="10"/>
  <c r="EC252" i="10"/>
  <c r="ED252" i="10"/>
  <c r="EE252" i="10"/>
  <c r="EF252" i="10"/>
  <c r="EG252" i="10"/>
  <c r="EH252" i="10"/>
  <c r="EI252" i="10"/>
  <c r="EJ252" i="10"/>
  <c r="EK252" i="10"/>
  <c r="EL252" i="10"/>
  <c r="EM252" i="10"/>
  <c r="EN252" i="10"/>
  <c r="EO252" i="10"/>
  <c r="EP252" i="10"/>
  <c r="EQ252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DD253" i="10"/>
  <c r="DE253" i="10"/>
  <c r="DF253" i="10"/>
  <c r="DG253" i="10"/>
  <c r="DH253" i="10"/>
  <c r="DI253" i="10"/>
  <c r="DJ253" i="10"/>
  <c r="DK253" i="10"/>
  <c r="DL253" i="10"/>
  <c r="DM253" i="10"/>
  <c r="DN253" i="10"/>
  <c r="DO253" i="10"/>
  <c r="DP253" i="10"/>
  <c r="DQ253" i="10"/>
  <c r="DR253" i="10"/>
  <c r="DS253" i="10"/>
  <c r="DT253" i="10"/>
  <c r="DU253" i="10"/>
  <c r="DV253" i="10"/>
  <c r="DW253" i="10"/>
  <c r="DX253" i="10"/>
  <c r="DY253" i="10"/>
  <c r="DZ253" i="10"/>
  <c r="EA253" i="10"/>
  <c r="EB253" i="10"/>
  <c r="EC253" i="10"/>
  <c r="ED253" i="10"/>
  <c r="EE253" i="10"/>
  <c r="EF253" i="10"/>
  <c r="EG253" i="10"/>
  <c r="EH253" i="10"/>
  <c r="EI253" i="10"/>
  <c r="EJ253" i="10"/>
  <c r="EK253" i="10"/>
  <c r="EL253" i="10"/>
  <c r="EM253" i="10"/>
  <c r="EN253" i="10"/>
  <c r="EO253" i="10"/>
  <c r="EP253" i="10"/>
  <c r="EQ253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G254" i="10"/>
  <c r="DH254" i="10"/>
  <c r="DI254" i="10"/>
  <c r="DJ254" i="10"/>
  <c r="DK254" i="10"/>
  <c r="DL254" i="10"/>
  <c r="DM254" i="10"/>
  <c r="DN254" i="10"/>
  <c r="DO254" i="10"/>
  <c r="DP254" i="10"/>
  <c r="DQ254" i="10"/>
  <c r="DR254" i="10"/>
  <c r="DS254" i="10"/>
  <c r="DT254" i="10"/>
  <c r="DU254" i="10"/>
  <c r="DV254" i="10"/>
  <c r="DW254" i="10"/>
  <c r="DX254" i="10"/>
  <c r="DY254" i="10"/>
  <c r="DZ254" i="10"/>
  <c r="EA254" i="10"/>
  <c r="EB254" i="10"/>
  <c r="EC254" i="10"/>
  <c r="ED254" i="10"/>
  <c r="EE254" i="10"/>
  <c r="EF254" i="10"/>
  <c r="EG254" i="10"/>
  <c r="EH254" i="10"/>
  <c r="EI254" i="10"/>
  <c r="EJ254" i="10"/>
  <c r="EK254" i="10"/>
  <c r="EL254" i="10"/>
  <c r="EM254" i="10"/>
  <c r="EN254" i="10"/>
  <c r="EO254" i="10"/>
  <c r="EP254" i="10"/>
  <c r="EQ254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DN255" i="10"/>
  <c r="DO255" i="10"/>
  <c r="DP255" i="10"/>
  <c r="DQ255" i="10"/>
  <c r="DR255" i="10"/>
  <c r="DS255" i="10"/>
  <c r="DT255" i="10"/>
  <c r="DU255" i="10"/>
  <c r="DV255" i="10"/>
  <c r="DW255" i="10"/>
  <c r="DX255" i="10"/>
  <c r="DY255" i="10"/>
  <c r="DZ255" i="10"/>
  <c r="EA255" i="10"/>
  <c r="EB255" i="10"/>
  <c r="EC255" i="10"/>
  <c r="ED255" i="10"/>
  <c r="EE255" i="10"/>
  <c r="EF255" i="10"/>
  <c r="EG255" i="10"/>
  <c r="EH255" i="10"/>
  <c r="EI255" i="10"/>
  <c r="EJ255" i="10"/>
  <c r="EK255" i="10"/>
  <c r="EL255" i="10"/>
  <c r="EM255" i="10"/>
  <c r="EN255" i="10"/>
  <c r="EO255" i="10"/>
  <c r="EP255" i="10"/>
  <c r="EQ255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E256" i="10"/>
  <c r="DF256" i="10"/>
  <c r="DG256" i="10"/>
  <c r="DH256" i="10"/>
  <c r="DI256" i="10"/>
  <c r="DJ256" i="10"/>
  <c r="DK256" i="10"/>
  <c r="DL256" i="10"/>
  <c r="DM256" i="10"/>
  <c r="DN256" i="10"/>
  <c r="DO256" i="10"/>
  <c r="DP256" i="10"/>
  <c r="DQ256" i="10"/>
  <c r="DR256" i="10"/>
  <c r="DS256" i="10"/>
  <c r="DT256" i="10"/>
  <c r="DU256" i="10"/>
  <c r="DV256" i="10"/>
  <c r="DW256" i="10"/>
  <c r="DX256" i="10"/>
  <c r="DY256" i="10"/>
  <c r="DZ256" i="10"/>
  <c r="EA256" i="10"/>
  <c r="EB256" i="10"/>
  <c r="EC256" i="10"/>
  <c r="ED256" i="10"/>
  <c r="EE256" i="10"/>
  <c r="EF256" i="10"/>
  <c r="EG256" i="10"/>
  <c r="EH256" i="10"/>
  <c r="EI256" i="10"/>
  <c r="EJ256" i="10"/>
  <c r="EK256" i="10"/>
  <c r="EL256" i="10"/>
  <c r="EM256" i="10"/>
  <c r="EN256" i="10"/>
  <c r="EO256" i="10"/>
  <c r="EP256" i="10"/>
  <c r="EQ256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DD257" i="10"/>
  <c r="DE257" i="10"/>
  <c r="DF257" i="10"/>
  <c r="DG257" i="10"/>
  <c r="DH257" i="10"/>
  <c r="DI257" i="10"/>
  <c r="DJ257" i="10"/>
  <c r="DK257" i="10"/>
  <c r="DL257" i="10"/>
  <c r="DM257" i="10"/>
  <c r="DN257" i="10"/>
  <c r="DO257" i="10"/>
  <c r="DP257" i="10"/>
  <c r="DQ257" i="10"/>
  <c r="DR257" i="10"/>
  <c r="DS257" i="10"/>
  <c r="DT257" i="10"/>
  <c r="DU257" i="10"/>
  <c r="DV257" i="10"/>
  <c r="DW257" i="10"/>
  <c r="DX257" i="10"/>
  <c r="DY257" i="10"/>
  <c r="DZ257" i="10"/>
  <c r="EA257" i="10"/>
  <c r="EB257" i="10"/>
  <c r="EC257" i="10"/>
  <c r="ED257" i="10"/>
  <c r="EE257" i="10"/>
  <c r="EF257" i="10"/>
  <c r="EG257" i="10"/>
  <c r="EH257" i="10"/>
  <c r="EI257" i="10"/>
  <c r="EJ257" i="10"/>
  <c r="EK257" i="10"/>
  <c r="EL257" i="10"/>
  <c r="EM257" i="10"/>
  <c r="EN257" i="10"/>
  <c r="EO257" i="10"/>
  <c r="EP257" i="10"/>
  <c r="EQ257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C258" i="10"/>
  <c r="DD258" i="10"/>
  <c r="DE258" i="10"/>
  <c r="DF258" i="10"/>
  <c r="DG258" i="10"/>
  <c r="DH258" i="10"/>
  <c r="DI258" i="10"/>
  <c r="DJ258" i="10"/>
  <c r="DK258" i="10"/>
  <c r="DL258" i="10"/>
  <c r="DM258" i="10"/>
  <c r="DN258" i="10"/>
  <c r="DO258" i="10"/>
  <c r="DP258" i="10"/>
  <c r="DQ258" i="10"/>
  <c r="DR258" i="10"/>
  <c r="DS258" i="10"/>
  <c r="DT258" i="10"/>
  <c r="DU258" i="10"/>
  <c r="DV258" i="10"/>
  <c r="DW258" i="10"/>
  <c r="DX258" i="10"/>
  <c r="DY258" i="10"/>
  <c r="DZ258" i="10"/>
  <c r="EA258" i="10"/>
  <c r="EB258" i="10"/>
  <c r="EC258" i="10"/>
  <c r="ED258" i="10"/>
  <c r="EE258" i="10"/>
  <c r="EF258" i="10"/>
  <c r="EG258" i="10"/>
  <c r="EH258" i="10"/>
  <c r="EI258" i="10"/>
  <c r="EJ258" i="10"/>
  <c r="EK258" i="10"/>
  <c r="EL258" i="10"/>
  <c r="EM258" i="10"/>
  <c r="EN258" i="10"/>
  <c r="EO258" i="10"/>
  <c r="EP258" i="10"/>
  <c r="EQ258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DC259" i="10"/>
  <c r="DD259" i="10"/>
  <c r="DE259" i="10"/>
  <c r="DF259" i="10"/>
  <c r="DG259" i="10"/>
  <c r="DH259" i="10"/>
  <c r="DI259" i="10"/>
  <c r="DJ259" i="10"/>
  <c r="DK259" i="10"/>
  <c r="DL259" i="10"/>
  <c r="DM259" i="10"/>
  <c r="DN259" i="10"/>
  <c r="DO259" i="10"/>
  <c r="DP259" i="10"/>
  <c r="DQ259" i="10"/>
  <c r="DR259" i="10"/>
  <c r="DS259" i="10"/>
  <c r="DT259" i="10"/>
  <c r="DU259" i="10"/>
  <c r="DV259" i="10"/>
  <c r="DW259" i="10"/>
  <c r="DX259" i="10"/>
  <c r="DY259" i="10"/>
  <c r="DZ259" i="10"/>
  <c r="EA259" i="10"/>
  <c r="EB259" i="10"/>
  <c r="EC259" i="10"/>
  <c r="ED259" i="10"/>
  <c r="EE259" i="10"/>
  <c r="EF259" i="10"/>
  <c r="EG259" i="10"/>
  <c r="EH259" i="10"/>
  <c r="EI259" i="10"/>
  <c r="EJ259" i="10"/>
  <c r="EK259" i="10"/>
  <c r="EL259" i="10"/>
  <c r="EM259" i="10"/>
  <c r="EN259" i="10"/>
  <c r="EO259" i="10"/>
  <c r="EP259" i="10"/>
  <c r="EQ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DC260" i="10"/>
  <c r="DD260" i="10"/>
  <c r="DE260" i="10"/>
  <c r="DF260" i="10"/>
  <c r="DG260" i="10"/>
  <c r="DH260" i="10"/>
  <c r="DI260" i="10"/>
  <c r="DJ260" i="10"/>
  <c r="DK260" i="10"/>
  <c r="DL260" i="10"/>
  <c r="DM260" i="10"/>
  <c r="DN260" i="10"/>
  <c r="DO260" i="10"/>
  <c r="DP260" i="10"/>
  <c r="DQ260" i="10"/>
  <c r="DR260" i="10"/>
  <c r="DS260" i="10"/>
  <c r="DT260" i="10"/>
  <c r="DU260" i="10"/>
  <c r="DV260" i="10"/>
  <c r="DW260" i="10"/>
  <c r="DX260" i="10"/>
  <c r="DY260" i="10"/>
  <c r="DZ260" i="10"/>
  <c r="EA260" i="10"/>
  <c r="EB260" i="10"/>
  <c r="EC260" i="10"/>
  <c r="ED260" i="10"/>
  <c r="EE260" i="10"/>
  <c r="EF260" i="10"/>
  <c r="EG260" i="10"/>
  <c r="EH260" i="10"/>
  <c r="EI260" i="10"/>
  <c r="EJ260" i="10"/>
  <c r="EK260" i="10"/>
  <c r="EL260" i="10"/>
  <c r="EM260" i="10"/>
  <c r="EN260" i="10"/>
  <c r="EO260" i="10"/>
  <c r="EP260" i="10"/>
  <c r="EQ260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DC261" i="10"/>
  <c r="DD261" i="10"/>
  <c r="DE261" i="10"/>
  <c r="DF261" i="10"/>
  <c r="DG261" i="10"/>
  <c r="DH261" i="10"/>
  <c r="DI261" i="10"/>
  <c r="DJ261" i="10"/>
  <c r="DK261" i="10"/>
  <c r="DL261" i="10"/>
  <c r="DM261" i="10"/>
  <c r="DN261" i="10"/>
  <c r="DO261" i="10"/>
  <c r="DP261" i="10"/>
  <c r="DQ261" i="10"/>
  <c r="DR261" i="10"/>
  <c r="DS261" i="10"/>
  <c r="DT261" i="10"/>
  <c r="DU261" i="10"/>
  <c r="DV261" i="10"/>
  <c r="DW261" i="10"/>
  <c r="DX261" i="10"/>
  <c r="DY261" i="10"/>
  <c r="DZ261" i="10"/>
  <c r="EA261" i="10"/>
  <c r="EB261" i="10"/>
  <c r="EC261" i="10"/>
  <c r="ED261" i="10"/>
  <c r="EE261" i="10"/>
  <c r="EF261" i="10"/>
  <c r="EG261" i="10"/>
  <c r="EH261" i="10"/>
  <c r="EI261" i="10"/>
  <c r="EJ261" i="10"/>
  <c r="EK261" i="10"/>
  <c r="EL261" i="10"/>
  <c r="EM261" i="10"/>
  <c r="EN261" i="10"/>
  <c r="EO261" i="10"/>
  <c r="EP261" i="10"/>
  <c r="EQ261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DC262" i="10"/>
  <c r="DD262" i="10"/>
  <c r="DE262" i="10"/>
  <c r="DF262" i="10"/>
  <c r="DG262" i="10"/>
  <c r="DH262" i="10"/>
  <c r="DI262" i="10"/>
  <c r="DJ262" i="10"/>
  <c r="DK262" i="10"/>
  <c r="DL262" i="10"/>
  <c r="DM262" i="10"/>
  <c r="DN262" i="10"/>
  <c r="DO262" i="10"/>
  <c r="DP262" i="10"/>
  <c r="DQ262" i="10"/>
  <c r="DR262" i="10"/>
  <c r="DS262" i="10"/>
  <c r="DT262" i="10"/>
  <c r="DU262" i="10"/>
  <c r="DV262" i="10"/>
  <c r="DW262" i="10"/>
  <c r="DX262" i="10"/>
  <c r="DY262" i="10"/>
  <c r="DZ262" i="10"/>
  <c r="EA262" i="10"/>
  <c r="EB262" i="10"/>
  <c r="EC262" i="10"/>
  <c r="ED262" i="10"/>
  <c r="EE262" i="10"/>
  <c r="EF262" i="10"/>
  <c r="EG262" i="10"/>
  <c r="EH262" i="10"/>
  <c r="EI262" i="10"/>
  <c r="EJ262" i="10"/>
  <c r="EK262" i="10"/>
  <c r="EL262" i="10"/>
  <c r="EM262" i="10"/>
  <c r="EN262" i="10"/>
  <c r="EO262" i="10"/>
  <c r="EP262" i="10"/>
  <c r="EQ262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DC263" i="10"/>
  <c r="DD263" i="10"/>
  <c r="DE263" i="10"/>
  <c r="DF263" i="10"/>
  <c r="DG263" i="10"/>
  <c r="DH263" i="10"/>
  <c r="DI263" i="10"/>
  <c r="DJ263" i="10"/>
  <c r="DK263" i="10"/>
  <c r="DL263" i="10"/>
  <c r="DM263" i="10"/>
  <c r="DN263" i="10"/>
  <c r="DO263" i="10"/>
  <c r="DP263" i="10"/>
  <c r="DQ263" i="10"/>
  <c r="DR263" i="10"/>
  <c r="DS263" i="10"/>
  <c r="DT263" i="10"/>
  <c r="DU263" i="10"/>
  <c r="DV263" i="10"/>
  <c r="DW263" i="10"/>
  <c r="DX263" i="10"/>
  <c r="DY263" i="10"/>
  <c r="DZ263" i="10"/>
  <c r="EA263" i="10"/>
  <c r="EB263" i="10"/>
  <c r="EC263" i="10"/>
  <c r="ED263" i="10"/>
  <c r="EE263" i="10"/>
  <c r="EF263" i="10"/>
  <c r="EG263" i="10"/>
  <c r="EH263" i="10"/>
  <c r="EI263" i="10"/>
  <c r="EJ263" i="10"/>
  <c r="EK263" i="10"/>
  <c r="EL263" i="10"/>
  <c r="EM263" i="10"/>
  <c r="EN263" i="10"/>
  <c r="EO263" i="10"/>
  <c r="EP263" i="10"/>
  <c r="EQ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DC264" i="10"/>
  <c r="DD264" i="10"/>
  <c r="DE264" i="10"/>
  <c r="DF264" i="10"/>
  <c r="DG264" i="10"/>
  <c r="DH264" i="10"/>
  <c r="DI264" i="10"/>
  <c r="DJ264" i="10"/>
  <c r="DK264" i="10"/>
  <c r="DL264" i="10"/>
  <c r="DM264" i="10"/>
  <c r="DN264" i="10"/>
  <c r="DO264" i="10"/>
  <c r="DP264" i="10"/>
  <c r="DQ264" i="10"/>
  <c r="DR264" i="10"/>
  <c r="DS264" i="10"/>
  <c r="DT264" i="10"/>
  <c r="DU264" i="10"/>
  <c r="DV264" i="10"/>
  <c r="DW264" i="10"/>
  <c r="DX264" i="10"/>
  <c r="DY264" i="10"/>
  <c r="DZ264" i="10"/>
  <c r="EA264" i="10"/>
  <c r="EB264" i="10"/>
  <c r="EC264" i="10"/>
  <c r="ED264" i="10"/>
  <c r="EE264" i="10"/>
  <c r="EF264" i="10"/>
  <c r="EG264" i="10"/>
  <c r="EH264" i="10"/>
  <c r="EI264" i="10"/>
  <c r="EJ264" i="10"/>
  <c r="EK264" i="10"/>
  <c r="EL264" i="10"/>
  <c r="EM264" i="10"/>
  <c r="EN264" i="10"/>
  <c r="EO264" i="10"/>
  <c r="EP264" i="10"/>
  <c r="EQ264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DC265" i="10"/>
  <c r="DD265" i="10"/>
  <c r="DE265" i="10"/>
  <c r="DF265" i="10"/>
  <c r="DG265" i="10"/>
  <c r="DH265" i="10"/>
  <c r="DI265" i="10"/>
  <c r="DJ265" i="10"/>
  <c r="DK265" i="10"/>
  <c r="DL265" i="10"/>
  <c r="DM265" i="10"/>
  <c r="DN265" i="10"/>
  <c r="DO265" i="10"/>
  <c r="DP265" i="10"/>
  <c r="DQ265" i="10"/>
  <c r="DR265" i="10"/>
  <c r="DS265" i="10"/>
  <c r="DT265" i="10"/>
  <c r="DU265" i="10"/>
  <c r="DV265" i="10"/>
  <c r="DW265" i="10"/>
  <c r="DX265" i="10"/>
  <c r="DY265" i="10"/>
  <c r="DZ265" i="10"/>
  <c r="EA265" i="10"/>
  <c r="EB265" i="10"/>
  <c r="EC265" i="10"/>
  <c r="ED265" i="10"/>
  <c r="EE265" i="10"/>
  <c r="EF265" i="10"/>
  <c r="EG265" i="10"/>
  <c r="EH265" i="10"/>
  <c r="EI265" i="10"/>
  <c r="EJ265" i="10"/>
  <c r="EK265" i="10"/>
  <c r="EL265" i="10"/>
  <c r="EM265" i="10"/>
  <c r="EN265" i="10"/>
  <c r="EO265" i="10"/>
  <c r="EP265" i="10"/>
  <c r="EQ265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DC266" i="10"/>
  <c r="DD266" i="10"/>
  <c r="DE266" i="10"/>
  <c r="DF266" i="10"/>
  <c r="DG266" i="10"/>
  <c r="DH266" i="10"/>
  <c r="DI266" i="10"/>
  <c r="DJ266" i="10"/>
  <c r="DK266" i="10"/>
  <c r="DL266" i="10"/>
  <c r="DM266" i="10"/>
  <c r="DN266" i="10"/>
  <c r="DO266" i="10"/>
  <c r="DP266" i="10"/>
  <c r="DQ266" i="10"/>
  <c r="DR266" i="10"/>
  <c r="DS266" i="10"/>
  <c r="DT266" i="10"/>
  <c r="DU266" i="10"/>
  <c r="DV266" i="10"/>
  <c r="DW266" i="10"/>
  <c r="DX266" i="10"/>
  <c r="DY266" i="10"/>
  <c r="DZ266" i="10"/>
  <c r="EA266" i="10"/>
  <c r="EB266" i="10"/>
  <c r="EC266" i="10"/>
  <c r="ED266" i="10"/>
  <c r="EE266" i="10"/>
  <c r="EF266" i="10"/>
  <c r="EG266" i="10"/>
  <c r="EH266" i="10"/>
  <c r="EI266" i="10"/>
  <c r="EJ266" i="10"/>
  <c r="EK266" i="10"/>
  <c r="EL266" i="10"/>
  <c r="EM266" i="10"/>
  <c r="EN266" i="10"/>
  <c r="EO266" i="10"/>
  <c r="EP266" i="10"/>
  <c r="EQ266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DC267" i="10"/>
  <c r="DD267" i="10"/>
  <c r="DE267" i="10"/>
  <c r="DF267" i="10"/>
  <c r="DG267" i="10"/>
  <c r="DH267" i="10"/>
  <c r="DI267" i="10"/>
  <c r="DJ267" i="10"/>
  <c r="DK267" i="10"/>
  <c r="DL267" i="10"/>
  <c r="DM267" i="10"/>
  <c r="DN267" i="10"/>
  <c r="DO267" i="10"/>
  <c r="DP267" i="10"/>
  <c r="DQ267" i="10"/>
  <c r="DR267" i="10"/>
  <c r="DS267" i="10"/>
  <c r="DT267" i="10"/>
  <c r="DU267" i="10"/>
  <c r="DV267" i="10"/>
  <c r="DW267" i="10"/>
  <c r="DX267" i="10"/>
  <c r="DY267" i="10"/>
  <c r="DZ267" i="10"/>
  <c r="EA267" i="10"/>
  <c r="EB267" i="10"/>
  <c r="EC267" i="10"/>
  <c r="ED267" i="10"/>
  <c r="EE267" i="10"/>
  <c r="EF267" i="10"/>
  <c r="EG267" i="10"/>
  <c r="EH267" i="10"/>
  <c r="EI267" i="10"/>
  <c r="EJ267" i="10"/>
  <c r="EK267" i="10"/>
  <c r="EL267" i="10"/>
  <c r="EM267" i="10"/>
  <c r="EN267" i="10"/>
  <c r="EO267" i="10"/>
  <c r="EP267" i="10"/>
  <c r="EQ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DC268" i="10"/>
  <c r="DD268" i="10"/>
  <c r="DE268" i="10"/>
  <c r="DF268" i="10"/>
  <c r="DG268" i="10"/>
  <c r="DH268" i="10"/>
  <c r="DI268" i="10"/>
  <c r="DJ268" i="10"/>
  <c r="DK268" i="10"/>
  <c r="DL268" i="10"/>
  <c r="DM268" i="10"/>
  <c r="DN268" i="10"/>
  <c r="DO268" i="10"/>
  <c r="DP268" i="10"/>
  <c r="DQ268" i="10"/>
  <c r="DR268" i="10"/>
  <c r="DS268" i="10"/>
  <c r="DT268" i="10"/>
  <c r="DU268" i="10"/>
  <c r="DV268" i="10"/>
  <c r="DW268" i="10"/>
  <c r="DX268" i="10"/>
  <c r="DY268" i="10"/>
  <c r="DZ268" i="10"/>
  <c r="EA268" i="10"/>
  <c r="EB268" i="10"/>
  <c r="EC268" i="10"/>
  <c r="ED268" i="10"/>
  <c r="EE268" i="10"/>
  <c r="EF268" i="10"/>
  <c r="EG268" i="10"/>
  <c r="EH268" i="10"/>
  <c r="EI268" i="10"/>
  <c r="EJ268" i="10"/>
  <c r="EK268" i="10"/>
  <c r="EL268" i="10"/>
  <c r="EM268" i="10"/>
  <c r="EN268" i="10"/>
  <c r="EO268" i="10"/>
  <c r="EP268" i="10"/>
  <c r="EQ268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DC269" i="10"/>
  <c r="DD269" i="10"/>
  <c r="DE269" i="10"/>
  <c r="DF269" i="10"/>
  <c r="DG269" i="10"/>
  <c r="DH269" i="10"/>
  <c r="DI269" i="10"/>
  <c r="DJ269" i="10"/>
  <c r="DK269" i="10"/>
  <c r="DL269" i="10"/>
  <c r="DM269" i="10"/>
  <c r="DN269" i="10"/>
  <c r="DO269" i="10"/>
  <c r="DP269" i="10"/>
  <c r="DQ269" i="10"/>
  <c r="DR269" i="10"/>
  <c r="DS269" i="10"/>
  <c r="DT269" i="10"/>
  <c r="DU269" i="10"/>
  <c r="DV269" i="10"/>
  <c r="DW269" i="10"/>
  <c r="DX269" i="10"/>
  <c r="DY269" i="10"/>
  <c r="DZ269" i="10"/>
  <c r="EA269" i="10"/>
  <c r="EB269" i="10"/>
  <c r="EC269" i="10"/>
  <c r="ED269" i="10"/>
  <c r="EE269" i="10"/>
  <c r="EF269" i="10"/>
  <c r="EG269" i="10"/>
  <c r="EH269" i="10"/>
  <c r="EI269" i="10"/>
  <c r="EJ269" i="10"/>
  <c r="EK269" i="10"/>
  <c r="EL269" i="10"/>
  <c r="EM269" i="10"/>
  <c r="EN269" i="10"/>
  <c r="EO269" i="10"/>
  <c r="EP269" i="10"/>
  <c r="EQ269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DC270" i="10"/>
  <c r="DD270" i="10"/>
  <c r="DE270" i="10"/>
  <c r="DF270" i="10"/>
  <c r="DG270" i="10"/>
  <c r="DH270" i="10"/>
  <c r="DI270" i="10"/>
  <c r="DJ270" i="10"/>
  <c r="DK270" i="10"/>
  <c r="DL270" i="10"/>
  <c r="DM270" i="10"/>
  <c r="DN270" i="10"/>
  <c r="DO270" i="10"/>
  <c r="DP270" i="10"/>
  <c r="DQ270" i="10"/>
  <c r="DR270" i="10"/>
  <c r="DS270" i="10"/>
  <c r="DT270" i="10"/>
  <c r="DU270" i="10"/>
  <c r="DV270" i="10"/>
  <c r="DW270" i="10"/>
  <c r="DX270" i="10"/>
  <c r="DY270" i="10"/>
  <c r="DZ270" i="10"/>
  <c r="EA270" i="10"/>
  <c r="EB270" i="10"/>
  <c r="EC270" i="10"/>
  <c r="ED270" i="10"/>
  <c r="EE270" i="10"/>
  <c r="EF270" i="10"/>
  <c r="EG270" i="10"/>
  <c r="EH270" i="10"/>
  <c r="EI270" i="10"/>
  <c r="EJ270" i="10"/>
  <c r="EK270" i="10"/>
  <c r="EL270" i="10"/>
  <c r="EM270" i="10"/>
  <c r="EN270" i="10"/>
  <c r="EO270" i="10"/>
  <c r="EP270" i="10"/>
  <c r="EQ270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DC271" i="10"/>
  <c r="DD271" i="10"/>
  <c r="DE271" i="10"/>
  <c r="DF271" i="10"/>
  <c r="DG271" i="10"/>
  <c r="DH271" i="10"/>
  <c r="DI271" i="10"/>
  <c r="DJ271" i="10"/>
  <c r="DK271" i="10"/>
  <c r="DL271" i="10"/>
  <c r="DM271" i="10"/>
  <c r="DN271" i="10"/>
  <c r="DO271" i="10"/>
  <c r="DP271" i="10"/>
  <c r="DQ271" i="10"/>
  <c r="DR271" i="10"/>
  <c r="DS271" i="10"/>
  <c r="DT271" i="10"/>
  <c r="DU271" i="10"/>
  <c r="DV271" i="10"/>
  <c r="DW271" i="10"/>
  <c r="DX271" i="10"/>
  <c r="DY271" i="10"/>
  <c r="DZ271" i="10"/>
  <c r="EA271" i="10"/>
  <c r="EB271" i="10"/>
  <c r="EC271" i="10"/>
  <c r="ED271" i="10"/>
  <c r="EE271" i="10"/>
  <c r="EF271" i="10"/>
  <c r="EG271" i="10"/>
  <c r="EH271" i="10"/>
  <c r="EI271" i="10"/>
  <c r="EJ271" i="10"/>
  <c r="EK271" i="10"/>
  <c r="EL271" i="10"/>
  <c r="EM271" i="10"/>
  <c r="EN271" i="10"/>
  <c r="EO271" i="10"/>
  <c r="EP271" i="10"/>
  <c r="EQ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DC272" i="10"/>
  <c r="DD272" i="10"/>
  <c r="DE272" i="10"/>
  <c r="DF272" i="10"/>
  <c r="DG272" i="10"/>
  <c r="DH272" i="10"/>
  <c r="DI272" i="10"/>
  <c r="DJ272" i="10"/>
  <c r="DK272" i="10"/>
  <c r="DL272" i="10"/>
  <c r="DM272" i="10"/>
  <c r="DN272" i="10"/>
  <c r="DO272" i="10"/>
  <c r="DP272" i="10"/>
  <c r="DQ272" i="10"/>
  <c r="DR272" i="10"/>
  <c r="DS272" i="10"/>
  <c r="DT272" i="10"/>
  <c r="DU272" i="10"/>
  <c r="DV272" i="10"/>
  <c r="DW272" i="10"/>
  <c r="DX272" i="10"/>
  <c r="DY272" i="10"/>
  <c r="DZ272" i="10"/>
  <c r="EA272" i="10"/>
  <c r="EB272" i="10"/>
  <c r="EC272" i="10"/>
  <c r="ED272" i="10"/>
  <c r="EE272" i="10"/>
  <c r="EF272" i="10"/>
  <c r="EG272" i="10"/>
  <c r="EH272" i="10"/>
  <c r="EI272" i="10"/>
  <c r="EJ272" i="10"/>
  <c r="EK272" i="10"/>
  <c r="EL272" i="10"/>
  <c r="EM272" i="10"/>
  <c r="EN272" i="10"/>
  <c r="EO272" i="10"/>
  <c r="EP272" i="10"/>
  <c r="EQ272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DC273" i="10"/>
  <c r="DD273" i="10"/>
  <c r="DE273" i="10"/>
  <c r="DF273" i="10"/>
  <c r="DG273" i="10"/>
  <c r="DH273" i="10"/>
  <c r="DI273" i="10"/>
  <c r="DJ273" i="10"/>
  <c r="DK273" i="10"/>
  <c r="DL273" i="10"/>
  <c r="DM273" i="10"/>
  <c r="DN273" i="10"/>
  <c r="DO273" i="10"/>
  <c r="DP273" i="10"/>
  <c r="DQ273" i="10"/>
  <c r="DR273" i="10"/>
  <c r="DS273" i="10"/>
  <c r="DT273" i="10"/>
  <c r="DU273" i="10"/>
  <c r="DV273" i="10"/>
  <c r="DW273" i="10"/>
  <c r="DX273" i="10"/>
  <c r="DY273" i="10"/>
  <c r="DZ273" i="10"/>
  <c r="EA273" i="10"/>
  <c r="EB273" i="10"/>
  <c r="EC273" i="10"/>
  <c r="ED273" i="10"/>
  <c r="EE273" i="10"/>
  <c r="EF273" i="10"/>
  <c r="EG273" i="10"/>
  <c r="EH273" i="10"/>
  <c r="EI273" i="10"/>
  <c r="EJ273" i="10"/>
  <c r="EK273" i="10"/>
  <c r="EL273" i="10"/>
  <c r="EM273" i="10"/>
  <c r="EN273" i="10"/>
  <c r="EO273" i="10"/>
  <c r="EP273" i="10"/>
  <c r="EQ273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DC274" i="10"/>
  <c r="DD274" i="10"/>
  <c r="DE274" i="10"/>
  <c r="DF274" i="10"/>
  <c r="DG274" i="10"/>
  <c r="DH274" i="10"/>
  <c r="DI274" i="10"/>
  <c r="DJ274" i="10"/>
  <c r="DK274" i="10"/>
  <c r="DL274" i="10"/>
  <c r="DM274" i="10"/>
  <c r="DN274" i="10"/>
  <c r="DO274" i="10"/>
  <c r="DP274" i="10"/>
  <c r="DQ274" i="10"/>
  <c r="DR274" i="10"/>
  <c r="DS274" i="10"/>
  <c r="DT274" i="10"/>
  <c r="DU274" i="10"/>
  <c r="DV274" i="10"/>
  <c r="DW274" i="10"/>
  <c r="DX274" i="10"/>
  <c r="DY274" i="10"/>
  <c r="DZ274" i="10"/>
  <c r="EA274" i="10"/>
  <c r="EB274" i="10"/>
  <c r="EC274" i="10"/>
  <c r="ED274" i="10"/>
  <c r="EE274" i="10"/>
  <c r="EF274" i="10"/>
  <c r="EG274" i="10"/>
  <c r="EH274" i="10"/>
  <c r="EI274" i="10"/>
  <c r="EJ274" i="10"/>
  <c r="EK274" i="10"/>
  <c r="EL274" i="10"/>
  <c r="EM274" i="10"/>
  <c r="EN274" i="10"/>
  <c r="EO274" i="10"/>
  <c r="EP274" i="10"/>
  <c r="EQ274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DC275" i="10"/>
  <c r="DD275" i="10"/>
  <c r="DE275" i="10"/>
  <c r="DF275" i="10"/>
  <c r="DG275" i="10"/>
  <c r="DH275" i="10"/>
  <c r="DI275" i="10"/>
  <c r="DJ275" i="10"/>
  <c r="DK275" i="10"/>
  <c r="DL275" i="10"/>
  <c r="DM275" i="10"/>
  <c r="DN275" i="10"/>
  <c r="DO275" i="10"/>
  <c r="DP275" i="10"/>
  <c r="DQ275" i="10"/>
  <c r="DR275" i="10"/>
  <c r="DS275" i="10"/>
  <c r="DT275" i="10"/>
  <c r="DU275" i="10"/>
  <c r="DV275" i="10"/>
  <c r="DW275" i="10"/>
  <c r="DX275" i="10"/>
  <c r="DY275" i="10"/>
  <c r="DZ275" i="10"/>
  <c r="EA275" i="10"/>
  <c r="EB275" i="10"/>
  <c r="EC275" i="10"/>
  <c r="ED275" i="10"/>
  <c r="EE275" i="10"/>
  <c r="EF275" i="10"/>
  <c r="EG275" i="10"/>
  <c r="EH275" i="10"/>
  <c r="EI275" i="10"/>
  <c r="EJ275" i="10"/>
  <c r="EK275" i="10"/>
  <c r="EL275" i="10"/>
  <c r="EM275" i="10"/>
  <c r="EN275" i="10"/>
  <c r="EO275" i="10"/>
  <c r="EP275" i="10"/>
  <c r="EQ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DC276" i="10"/>
  <c r="DD276" i="10"/>
  <c r="DE276" i="10"/>
  <c r="DF276" i="10"/>
  <c r="DG276" i="10"/>
  <c r="DH276" i="10"/>
  <c r="DI276" i="10"/>
  <c r="DJ276" i="10"/>
  <c r="DK276" i="10"/>
  <c r="DL276" i="10"/>
  <c r="DM276" i="10"/>
  <c r="DN276" i="10"/>
  <c r="DO276" i="10"/>
  <c r="DP276" i="10"/>
  <c r="DQ276" i="10"/>
  <c r="DR276" i="10"/>
  <c r="DS276" i="10"/>
  <c r="DT276" i="10"/>
  <c r="DU276" i="10"/>
  <c r="DV276" i="10"/>
  <c r="DW276" i="10"/>
  <c r="DX276" i="10"/>
  <c r="DY276" i="10"/>
  <c r="DZ276" i="10"/>
  <c r="EA276" i="10"/>
  <c r="EB276" i="10"/>
  <c r="EC276" i="10"/>
  <c r="ED276" i="10"/>
  <c r="EE276" i="10"/>
  <c r="EF276" i="10"/>
  <c r="EG276" i="10"/>
  <c r="EH276" i="10"/>
  <c r="EI276" i="10"/>
  <c r="EJ276" i="10"/>
  <c r="EK276" i="10"/>
  <c r="EL276" i="10"/>
  <c r="EM276" i="10"/>
  <c r="EN276" i="10"/>
  <c r="EO276" i="10"/>
  <c r="EP276" i="10"/>
  <c r="EQ276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DC277" i="10"/>
  <c r="DD277" i="10"/>
  <c r="DE277" i="10"/>
  <c r="DF277" i="10"/>
  <c r="DG277" i="10"/>
  <c r="DH277" i="10"/>
  <c r="DI277" i="10"/>
  <c r="DJ277" i="10"/>
  <c r="DK277" i="10"/>
  <c r="DL277" i="10"/>
  <c r="DM277" i="10"/>
  <c r="DN277" i="10"/>
  <c r="DO277" i="10"/>
  <c r="DP277" i="10"/>
  <c r="DQ277" i="10"/>
  <c r="DR277" i="10"/>
  <c r="DS277" i="10"/>
  <c r="DT277" i="10"/>
  <c r="DU277" i="10"/>
  <c r="DV277" i="10"/>
  <c r="DW277" i="10"/>
  <c r="DX277" i="10"/>
  <c r="DY277" i="10"/>
  <c r="DZ277" i="10"/>
  <c r="EA277" i="10"/>
  <c r="EB277" i="10"/>
  <c r="EC277" i="10"/>
  <c r="ED277" i="10"/>
  <c r="EE277" i="10"/>
  <c r="EF277" i="10"/>
  <c r="EG277" i="10"/>
  <c r="EH277" i="10"/>
  <c r="EI277" i="10"/>
  <c r="EJ277" i="10"/>
  <c r="EK277" i="10"/>
  <c r="EL277" i="10"/>
  <c r="EM277" i="10"/>
  <c r="EN277" i="10"/>
  <c r="EO277" i="10"/>
  <c r="EP277" i="10"/>
  <c r="EQ277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DC278" i="10"/>
  <c r="DD278" i="10"/>
  <c r="DE278" i="10"/>
  <c r="DF278" i="10"/>
  <c r="DG278" i="10"/>
  <c r="DH278" i="10"/>
  <c r="DI278" i="10"/>
  <c r="DJ278" i="10"/>
  <c r="DK278" i="10"/>
  <c r="DL278" i="10"/>
  <c r="DM278" i="10"/>
  <c r="DN278" i="10"/>
  <c r="DO278" i="10"/>
  <c r="DP278" i="10"/>
  <c r="DQ278" i="10"/>
  <c r="DR278" i="10"/>
  <c r="DS278" i="10"/>
  <c r="DT278" i="10"/>
  <c r="DU278" i="10"/>
  <c r="DV278" i="10"/>
  <c r="DW278" i="10"/>
  <c r="DX278" i="10"/>
  <c r="DY278" i="10"/>
  <c r="DZ278" i="10"/>
  <c r="EA278" i="10"/>
  <c r="EB278" i="10"/>
  <c r="EC278" i="10"/>
  <c r="ED278" i="10"/>
  <c r="EE278" i="10"/>
  <c r="EF278" i="10"/>
  <c r="EG278" i="10"/>
  <c r="EH278" i="10"/>
  <c r="EI278" i="10"/>
  <c r="EJ278" i="10"/>
  <c r="EK278" i="10"/>
  <c r="EL278" i="10"/>
  <c r="EM278" i="10"/>
  <c r="EN278" i="10"/>
  <c r="EO278" i="10"/>
  <c r="EP278" i="10"/>
  <c r="EQ278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DC279" i="10"/>
  <c r="DD279" i="10"/>
  <c r="DE279" i="10"/>
  <c r="DF279" i="10"/>
  <c r="DG279" i="10"/>
  <c r="DH279" i="10"/>
  <c r="DI279" i="10"/>
  <c r="DJ279" i="10"/>
  <c r="DK279" i="10"/>
  <c r="DL279" i="10"/>
  <c r="DM279" i="10"/>
  <c r="DN279" i="10"/>
  <c r="DO279" i="10"/>
  <c r="DP279" i="10"/>
  <c r="DQ279" i="10"/>
  <c r="DR279" i="10"/>
  <c r="DS279" i="10"/>
  <c r="DT279" i="10"/>
  <c r="DU279" i="10"/>
  <c r="DV279" i="10"/>
  <c r="DW279" i="10"/>
  <c r="DX279" i="10"/>
  <c r="DY279" i="10"/>
  <c r="DZ279" i="10"/>
  <c r="EA279" i="10"/>
  <c r="EB279" i="10"/>
  <c r="EC279" i="10"/>
  <c r="ED279" i="10"/>
  <c r="EE279" i="10"/>
  <c r="EF279" i="10"/>
  <c r="EG279" i="10"/>
  <c r="EH279" i="10"/>
  <c r="EI279" i="10"/>
  <c r="EJ279" i="10"/>
  <c r="EK279" i="10"/>
  <c r="EL279" i="10"/>
  <c r="EM279" i="10"/>
  <c r="EN279" i="10"/>
  <c r="EO279" i="10"/>
  <c r="EP279" i="10"/>
  <c r="EQ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DC280" i="10"/>
  <c r="DD280" i="10"/>
  <c r="DE280" i="10"/>
  <c r="DF280" i="10"/>
  <c r="DG280" i="10"/>
  <c r="DH280" i="10"/>
  <c r="DI280" i="10"/>
  <c r="DJ280" i="10"/>
  <c r="DK280" i="10"/>
  <c r="DL280" i="10"/>
  <c r="DM280" i="10"/>
  <c r="DN280" i="10"/>
  <c r="DO280" i="10"/>
  <c r="DP280" i="10"/>
  <c r="DQ280" i="10"/>
  <c r="DR280" i="10"/>
  <c r="DS280" i="10"/>
  <c r="DT280" i="10"/>
  <c r="DU280" i="10"/>
  <c r="DV280" i="10"/>
  <c r="DW280" i="10"/>
  <c r="DX280" i="10"/>
  <c r="DY280" i="10"/>
  <c r="DZ280" i="10"/>
  <c r="EA280" i="10"/>
  <c r="EB280" i="10"/>
  <c r="EC280" i="10"/>
  <c r="ED280" i="10"/>
  <c r="EE280" i="10"/>
  <c r="EF280" i="10"/>
  <c r="EG280" i="10"/>
  <c r="EH280" i="10"/>
  <c r="EI280" i="10"/>
  <c r="EJ280" i="10"/>
  <c r="EK280" i="10"/>
  <c r="EL280" i="10"/>
  <c r="EM280" i="10"/>
  <c r="EN280" i="10"/>
  <c r="EO280" i="10"/>
  <c r="EP280" i="10"/>
  <c r="EQ280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DC281" i="10"/>
  <c r="DD281" i="10"/>
  <c r="DE281" i="10"/>
  <c r="DF281" i="10"/>
  <c r="DG281" i="10"/>
  <c r="DH281" i="10"/>
  <c r="DI281" i="10"/>
  <c r="DJ281" i="10"/>
  <c r="DK281" i="10"/>
  <c r="DL281" i="10"/>
  <c r="DM281" i="10"/>
  <c r="DN281" i="10"/>
  <c r="DO281" i="10"/>
  <c r="DP281" i="10"/>
  <c r="DQ281" i="10"/>
  <c r="DR281" i="10"/>
  <c r="DS281" i="10"/>
  <c r="DT281" i="10"/>
  <c r="DU281" i="10"/>
  <c r="DV281" i="10"/>
  <c r="DW281" i="10"/>
  <c r="DX281" i="10"/>
  <c r="DY281" i="10"/>
  <c r="DZ281" i="10"/>
  <c r="EA281" i="10"/>
  <c r="EB281" i="10"/>
  <c r="EC281" i="10"/>
  <c r="ED281" i="10"/>
  <c r="EE281" i="10"/>
  <c r="EF281" i="10"/>
  <c r="EG281" i="10"/>
  <c r="EH281" i="10"/>
  <c r="EI281" i="10"/>
  <c r="EJ281" i="10"/>
  <c r="EK281" i="10"/>
  <c r="EL281" i="10"/>
  <c r="EM281" i="10"/>
  <c r="EN281" i="10"/>
  <c r="EO281" i="10"/>
  <c r="EP281" i="10"/>
  <c r="EQ281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DC282" i="10"/>
  <c r="DD282" i="10"/>
  <c r="DE282" i="10"/>
  <c r="DF282" i="10"/>
  <c r="DG282" i="10"/>
  <c r="DH282" i="10"/>
  <c r="DI282" i="10"/>
  <c r="DJ282" i="10"/>
  <c r="DK282" i="10"/>
  <c r="DL282" i="10"/>
  <c r="DM282" i="10"/>
  <c r="DN282" i="10"/>
  <c r="DO282" i="10"/>
  <c r="DP282" i="10"/>
  <c r="DQ282" i="10"/>
  <c r="DR282" i="10"/>
  <c r="DS282" i="10"/>
  <c r="DT282" i="10"/>
  <c r="DU282" i="10"/>
  <c r="DV282" i="10"/>
  <c r="DW282" i="10"/>
  <c r="DX282" i="10"/>
  <c r="DY282" i="10"/>
  <c r="DZ282" i="10"/>
  <c r="EA282" i="10"/>
  <c r="EB282" i="10"/>
  <c r="EC282" i="10"/>
  <c r="ED282" i="10"/>
  <c r="EE282" i="10"/>
  <c r="EF282" i="10"/>
  <c r="EG282" i="10"/>
  <c r="EH282" i="10"/>
  <c r="EI282" i="10"/>
  <c r="EJ282" i="10"/>
  <c r="EK282" i="10"/>
  <c r="EL282" i="10"/>
  <c r="EM282" i="10"/>
  <c r="EN282" i="10"/>
  <c r="EO282" i="10"/>
  <c r="EP282" i="10"/>
  <c r="EQ282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DC283" i="10"/>
  <c r="DD283" i="10"/>
  <c r="DE283" i="10"/>
  <c r="DF283" i="10"/>
  <c r="DG283" i="10"/>
  <c r="DH283" i="10"/>
  <c r="DI283" i="10"/>
  <c r="DJ283" i="10"/>
  <c r="DK283" i="10"/>
  <c r="DL283" i="10"/>
  <c r="DM283" i="10"/>
  <c r="DN283" i="10"/>
  <c r="DO283" i="10"/>
  <c r="DP283" i="10"/>
  <c r="DQ283" i="10"/>
  <c r="DR283" i="10"/>
  <c r="DS283" i="10"/>
  <c r="DT283" i="10"/>
  <c r="DU283" i="10"/>
  <c r="DV283" i="10"/>
  <c r="DW283" i="10"/>
  <c r="DX283" i="10"/>
  <c r="DY283" i="10"/>
  <c r="DZ283" i="10"/>
  <c r="EA283" i="10"/>
  <c r="EB283" i="10"/>
  <c r="EC283" i="10"/>
  <c r="ED283" i="10"/>
  <c r="EE283" i="10"/>
  <c r="EF283" i="10"/>
  <c r="EG283" i="10"/>
  <c r="EH283" i="10"/>
  <c r="EI283" i="10"/>
  <c r="EJ283" i="10"/>
  <c r="EK283" i="10"/>
  <c r="EL283" i="10"/>
  <c r="EM283" i="10"/>
  <c r="EN283" i="10"/>
  <c r="EO283" i="10"/>
  <c r="EP283" i="10"/>
  <c r="EQ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DC284" i="10"/>
  <c r="DD284" i="10"/>
  <c r="DE284" i="10"/>
  <c r="DF284" i="10"/>
  <c r="DG284" i="10"/>
  <c r="DH284" i="10"/>
  <c r="DI284" i="10"/>
  <c r="DJ284" i="10"/>
  <c r="DK284" i="10"/>
  <c r="DL284" i="10"/>
  <c r="DM284" i="10"/>
  <c r="DN284" i="10"/>
  <c r="DO284" i="10"/>
  <c r="DP284" i="10"/>
  <c r="DQ284" i="10"/>
  <c r="DR284" i="10"/>
  <c r="DS284" i="10"/>
  <c r="DT284" i="10"/>
  <c r="DU284" i="10"/>
  <c r="DV284" i="10"/>
  <c r="DW284" i="10"/>
  <c r="DX284" i="10"/>
  <c r="DY284" i="10"/>
  <c r="DZ284" i="10"/>
  <c r="EA284" i="10"/>
  <c r="EB284" i="10"/>
  <c r="EC284" i="10"/>
  <c r="ED284" i="10"/>
  <c r="EE284" i="10"/>
  <c r="EF284" i="10"/>
  <c r="EG284" i="10"/>
  <c r="EH284" i="10"/>
  <c r="EI284" i="10"/>
  <c r="EJ284" i="10"/>
  <c r="EK284" i="10"/>
  <c r="EL284" i="10"/>
  <c r="EM284" i="10"/>
  <c r="EN284" i="10"/>
  <c r="EO284" i="10"/>
  <c r="EP284" i="10"/>
  <c r="EQ284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DC285" i="10"/>
  <c r="DD285" i="10"/>
  <c r="DE285" i="10"/>
  <c r="DF285" i="10"/>
  <c r="DG285" i="10"/>
  <c r="DH285" i="10"/>
  <c r="DI285" i="10"/>
  <c r="DJ285" i="10"/>
  <c r="DK285" i="10"/>
  <c r="DL285" i="10"/>
  <c r="DM285" i="10"/>
  <c r="DN285" i="10"/>
  <c r="DO285" i="10"/>
  <c r="DP285" i="10"/>
  <c r="DQ285" i="10"/>
  <c r="DR285" i="10"/>
  <c r="DS285" i="10"/>
  <c r="DT285" i="10"/>
  <c r="DU285" i="10"/>
  <c r="DV285" i="10"/>
  <c r="DW285" i="10"/>
  <c r="DX285" i="10"/>
  <c r="DY285" i="10"/>
  <c r="DZ285" i="10"/>
  <c r="EA285" i="10"/>
  <c r="EB285" i="10"/>
  <c r="EC285" i="10"/>
  <c r="ED285" i="10"/>
  <c r="EE285" i="10"/>
  <c r="EF285" i="10"/>
  <c r="EG285" i="10"/>
  <c r="EH285" i="10"/>
  <c r="EI285" i="10"/>
  <c r="EJ285" i="10"/>
  <c r="EK285" i="10"/>
  <c r="EL285" i="10"/>
  <c r="EM285" i="10"/>
  <c r="EN285" i="10"/>
  <c r="EO285" i="10"/>
  <c r="EP285" i="10"/>
  <c r="EQ285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DC286" i="10"/>
  <c r="DD286" i="10"/>
  <c r="DE286" i="10"/>
  <c r="DF286" i="10"/>
  <c r="DG286" i="10"/>
  <c r="DH286" i="10"/>
  <c r="DI286" i="10"/>
  <c r="DJ286" i="10"/>
  <c r="DK286" i="10"/>
  <c r="DL286" i="10"/>
  <c r="DM286" i="10"/>
  <c r="DN286" i="10"/>
  <c r="DO286" i="10"/>
  <c r="DP286" i="10"/>
  <c r="DQ286" i="10"/>
  <c r="DR286" i="10"/>
  <c r="DS286" i="10"/>
  <c r="DT286" i="10"/>
  <c r="DU286" i="10"/>
  <c r="DV286" i="10"/>
  <c r="DW286" i="10"/>
  <c r="DX286" i="10"/>
  <c r="DY286" i="10"/>
  <c r="DZ286" i="10"/>
  <c r="EA286" i="10"/>
  <c r="EB286" i="10"/>
  <c r="EC286" i="10"/>
  <c r="ED286" i="10"/>
  <c r="EE286" i="10"/>
  <c r="EF286" i="10"/>
  <c r="EG286" i="10"/>
  <c r="EH286" i="10"/>
  <c r="EI286" i="10"/>
  <c r="EJ286" i="10"/>
  <c r="EK286" i="10"/>
  <c r="EL286" i="10"/>
  <c r="EM286" i="10"/>
  <c r="EN286" i="10"/>
  <c r="EO286" i="10"/>
  <c r="EP286" i="10"/>
  <c r="EQ286" i="10"/>
  <c r="C197" i="9"/>
  <c r="D197" i="9"/>
  <c r="E197" i="9"/>
  <c r="F197" i="9"/>
  <c r="G197" i="9"/>
  <c r="H197" i="9"/>
  <c r="I197" i="9"/>
  <c r="A2" i="8"/>
  <c r="B2" i="8"/>
  <c r="A3" i="8"/>
  <c r="B3" i="8"/>
  <c r="I31" i="8"/>
  <c r="B32" i="8"/>
  <c r="F32" i="8"/>
  <c r="G32" i="8"/>
  <c r="G33" i="8"/>
  <c r="I36" i="8"/>
  <c r="H37" i="8"/>
  <c r="B40" i="8"/>
  <c r="D40" i="8"/>
  <c r="G40" i="8"/>
  <c r="H40" i="8"/>
  <c r="I41" i="8"/>
  <c r="F43" i="8"/>
  <c r="B48" i="8"/>
  <c r="B28" i="8" s="1"/>
  <c r="C48" i="8"/>
  <c r="B29" i="8" s="1"/>
  <c r="D48" i="8"/>
  <c r="B30" i="8" s="1"/>
  <c r="E48" i="8"/>
  <c r="B31" i="8" s="1"/>
  <c r="F48" i="8"/>
  <c r="G48" i="8"/>
  <c r="B33" i="8" s="1"/>
  <c r="H48" i="8"/>
  <c r="B34" i="8" s="1"/>
  <c r="I48" i="8"/>
  <c r="B35" i="8" s="1"/>
  <c r="J48" i="8"/>
  <c r="B36" i="8" s="1"/>
  <c r="K48" i="8"/>
  <c r="B37" i="8" s="1"/>
  <c r="L48" i="8"/>
  <c r="B38" i="8" s="1"/>
  <c r="M48" i="8"/>
  <c r="B39" i="8" s="1"/>
  <c r="N48" i="8"/>
  <c r="O48" i="8"/>
  <c r="B41" i="8" s="1"/>
  <c r="P48" i="8"/>
  <c r="B42" i="8" s="1"/>
  <c r="Q48" i="8"/>
  <c r="B43" i="8" s="1"/>
  <c r="B49" i="8"/>
  <c r="C28" i="8" s="1"/>
  <c r="C49" i="8"/>
  <c r="C29" i="8" s="1"/>
  <c r="D49" i="8"/>
  <c r="C30" i="8" s="1"/>
  <c r="E49" i="8"/>
  <c r="C31" i="8" s="1"/>
  <c r="F49" i="8"/>
  <c r="C32" i="8" s="1"/>
  <c r="G49" i="8"/>
  <c r="C33" i="8" s="1"/>
  <c r="H49" i="8"/>
  <c r="C34" i="8" s="1"/>
  <c r="I49" i="8"/>
  <c r="C35" i="8" s="1"/>
  <c r="J49" i="8"/>
  <c r="C36" i="8" s="1"/>
  <c r="K49" i="8"/>
  <c r="C37" i="8" s="1"/>
  <c r="L49" i="8"/>
  <c r="C38" i="8" s="1"/>
  <c r="M49" i="8"/>
  <c r="C39" i="8" s="1"/>
  <c r="N49" i="8"/>
  <c r="C40" i="8" s="1"/>
  <c r="O49" i="8"/>
  <c r="C41" i="8" s="1"/>
  <c r="P49" i="8"/>
  <c r="C42" i="8" s="1"/>
  <c r="Q49" i="8"/>
  <c r="C43" i="8" s="1"/>
  <c r="B50" i="8"/>
  <c r="D28" i="8" s="1"/>
  <c r="C50" i="8"/>
  <c r="D29" i="8" s="1"/>
  <c r="D50" i="8"/>
  <c r="D30" i="8" s="1"/>
  <c r="E50" i="8"/>
  <c r="D31" i="8" s="1"/>
  <c r="F50" i="8"/>
  <c r="D32" i="8" s="1"/>
  <c r="G50" i="8"/>
  <c r="D33" i="8" s="1"/>
  <c r="H50" i="8"/>
  <c r="D34" i="8" s="1"/>
  <c r="I50" i="8"/>
  <c r="D35" i="8" s="1"/>
  <c r="J50" i="8"/>
  <c r="D36" i="8" s="1"/>
  <c r="K50" i="8"/>
  <c r="D37" i="8" s="1"/>
  <c r="L50" i="8"/>
  <c r="D38" i="8" s="1"/>
  <c r="M50" i="8"/>
  <c r="D39" i="8" s="1"/>
  <c r="N50" i="8"/>
  <c r="O50" i="8"/>
  <c r="D41" i="8" s="1"/>
  <c r="P50" i="8"/>
  <c r="D42" i="8" s="1"/>
  <c r="Q50" i="8"/>
  <c r="D43" i="8" s="1"/>
  <c r="B51" i="8"/>
  <c r="E28" i="8" s="1"/>
  <c r="C51" i="8"/>
  <c r="E29" i="8" s="1"/>
  <c r="D51" i="8"/>
  <c r="E30" i="8" s="1"/>
  <c r="E51" i="8"/>
  <c r="E31" i="8" s="1"/>
  <c r="F51" i="8"/>
  <c r="E32" i="8" s="1"/>
  <c r="G51" i="8"/>
  <c r="E33" i="8" s="1"/>
  <c r="H51" i="8"/>
  <c r="E34" i="8" s="1"/>
  <c r="I51" i="8"/>
  <c r="E35" i="8" s="1"/>
  <c r="J51" i="8"/>
  <c r="E36" i="8" s="1"/>
  <c r="K51" i="8"/>
  <c r="E37" i="8" s="1"/>
  <c r="L51" i="8"/>
  <c r="E38" i="8" s="1"/>
  <c r="M51" i="8"/>
  <c r="E39" i="8" s="1"/>
  <c r="N51" i="8"/>
  <c r="E40" i="8" s="1"/>
  <c r="O51" i="8"/>
  <c r="E41" i="8" s="1"/>
  <c r="P51" i="8"/>
  <c r="E42" i="8" s="1"/>
  <c r="Q51" i="8"/>
  <c r="E43" i="8" s="1"/>
  <c r="B52" i="8"/>
  <c r="F28" i="8" s="1"/>
  <c r="C52" i="8"/>
  <c r="F29" i="8" s="1"/>
  <c r="D52" i="8"/>
  <c r="F30" i="8" s="1"/>
  <c r="E52" i="8"/>
  <c r="F31" i="8" s="1"/>
  <c r="F52" i="8"/>
  <c r="G52" i="8"/>
  <c r="F33" i="8" s="1"/>
  <c r="H52" i="8"/>
  <c r="F34" i="8" s="1"/>
  <c r="I52" i="8"/>
  <c r="F35" i="8" s="1"/>
  <c r="J52" i="8"/>
  <c r="F36" i="8" s="1"/>
  <c r="K52" i="8"/>
  <c r="F37" i="8" s="1"/>
  <c r="L52" i="8"/>
  <c r="F38" i="8" s="1"/>
  <c r="M52" i="8"/>
  <c r="F39" i="8" s="1"/>
  <c r="N52" i="8"/>
  <c r="F40" i="8" s="1"/>
  <c r="O52" i="8"/>
  <c r="F41" i="8" s="1"/>
  <c r="P52" i="8"/>
  <c r="F42" i="8" s="1"/>
  <c r="Q52" i="8"/>
  <c r="B53" i="8"/>
  <c r="G28" i="8" s="1"/>
  <c r="C53" i="8"/>
  <c r="G29" i="8" s="1"/>
  <c r="D53" i="8"/>
  <c r="G30" i="8" s="1"/>
  <c r="E53" i="8"/>
  <c r="G31" i="8" s="1"/>
  <c r="F53" i="8"/>
  <c r="G53" i="8"/>
  <c r="H53" i="8"/>
  <c r="G34" i="8" s="1"/>
  <c r="I53" i="8"/>
  <c r="G35" i="8" s="1"/>
  <c r="J53" i="8"/>
  <c r="G36" i="8" s="1"/>
  <c r="K53" i="8"/>
  <c r="G37" i="8" s="1"/>
  <c r="L53" i="8"/>
  <c r="G38" i="8" s="1"/>
  <c r="M53" i="8"/>
  <c r="G39" i="8" s="1"/>
  <c r="N53" i="8"/>
  <c r="O53" i="8"/>
  <c r="G41" i="8" s="1"/>
  <c r="P53" i="8"/>
  <c r="G42" i="8" s="1"/>
  <c r="Q53" i="8"/>
  <c r="G43" i="8" s="1"/>
  <c r="B54" i="8"/>
  <c r="H28" i="8" s="1"/>
  <c r="C54" i="8"/>
  <c r="H29" i="8" s="1"/>
  <c r="D54" i="8"/>
  <c r="H30" i="8" s="1"/>
  <c r="E54" i="8"/>
  <c r="H31" i="8" s="1"/>
  <c r="F54" i="8"/>
  <c r="H32" i="8" s="1"/>
  <c r="G54" i="8"/>
  <c r="H33" i="8" s="1"/>
  <c r="H54" i="8"/>
  <c r="H34" i="8" s="1"/>
  <c r="I54" i="8"/>
  <c r="H35" i="8" s="1"/>
  <c r="J54" i="8"/>
  <c r="H36" i="8" s="1"/>
  <c r="K54" i="8"/>
  <c r="L54" i="8"/>
  <c r="H38" i="8" s="1"/>
  <c r="M54" i="8"/>
  <c r="H39" i="8" s="1"/>
  <c r="N54" i="8"/>
  <c r="O54" i="8"/>
  <c r="H41" i="8" s="1"/>
  <c r="P54" i="8"/>
  <c r="H42" i="8" s="1"/>
  <c r="Q54" i="8"/>
  <c r="H43" i="8" s="1"/>
  <c r="B55" i="8"/>
  <c r="I28" i="8" s="1"/>
  <c r="C55" i="8"/>
  <c r="I29" i="8" s="1"/>
  <c r="D55" i="8"/>
  <c r="I30" i="8" s="1"/>
  <c r="E55" i="8"/>
  <c r="F55" i="8"/>
  <c r="I32" i="8" s="1"/>
  <c r="G55" i="8"/>
  <c r="I33" i="8" s="1"/>
  <c r="H55" i="8"/>
  <c r="I34" i="8" s="1"/>
  <c r="I55" i="8"/>
  <c r="I35" i="8" s="1"/>
  <c r="J55" i="8"/>
  <c r="K55" i="8"/>
  <c r="I37" i="8" s="1"/>
  <c r="L55" i="8"/>
  <c r="I38" i="8" s="1"/>
  <c r="M55" i="8"/>
  <c r="I39" i="8" s="1"/>
  <c r="N55" i="8"/>
  <c r="I40" i="8" s="1"/>
  <c r="I20" i="8" s="1"/>
  <c r="O55" i="8"/>
  <c r="P55" i="8"/>
  <c r="I42" i="8" s="1"/>
  <c r="Q55" i="8"/>
  <c r="I43" i="8" s="1"/>
  <c r="B59" i="8"/>
  <c r="C59" i="8"/>
  <c r="D59" i="8"/>
  <c r="E59" i="8"/>
  <c r="F59" i="8"/>
  <c r="G59" i="8"/>
  <c r="H59" i="8"/>
  <c r="I59" i="8"/>
  <c r="B60" i="8"/>
  <c r="C60" i="8"/>
  <c r="D60" i="8"/>
  <c r="E60" i="8"/>
  <c r="F60" i="8"/>
  <c r="G60" i="8"/>
  <c r="H60" i="8"/>
  <c r="I60" i="8"/>
  <c r="B61" i="8"/>
  <c r="C61" i="8"/>
  <c r="D61" i="8"/>
  <c r="E61" i="8"/>
  <c r="F61" i="8"/>
  <c r="G61" i="8"/>
  <c r="H61" i="8"/>
  <c r="I61" i="8"/>
  <c r="B62" i="8"/>
  <c r="C62" i="8"/>
  <c r="D62" i="8"/>
  <c r="E62" i="8"/>
  <c r="F62" i="8"/>
  <c r="G62" i="8"/>
  <c r="H62" i="8"/>
  <c r="I62" i="8"/>
  <c r="B63" i="8"/>
  <c r="C63" i="8"/>
  <c r="D63" i="8"/>
  <c r="E63" i="8"/>
  <c r="F63" i="8"/>
  <c r="G63" i="8"/>
  <c r="H63" i="8"/>
  <c r="I63" i="8"/>
  <c r="B64" i="8"/>
  <c r="C64" i="8"/>
  <c r="D64" i="8"/>
  <c r="E64" i="8"/>
  <c r="F64" i="8"/>
  <c r="G64" i="8"/>
  <c r="H64" i="8"/>
  <c r="I64" i="8"/>
  <c r="B65" i="8"/>
  <c r="C65" i="8"/>
  <c r="D65" i="8"/>
  <c r="E65" i="8"/>
  <c r="F65" i="8"/>
  <c r="G65" i="8"/>
  <c r="H65" i="8"/>
  <c r="I65" i="8"/>
  <c r="B66" i="8"/>
  <c r="C66" i="8"/>
  <c r="D66" i="8"/>
  <c r="E66" i="8"/>
  <c r="F66" i="8"/>
  <c r="G66" i="8"/>
  <c r="H66" i="8"/>
  <c r="I66" i="8"/>
  <c r="B67" i="8"/>
  <c r="C67" i="8"/>
  <c r="D67" i="8"/>
  <c r="E67" i="8"/>
  <c r="F67" i="8"/>
  <c r="G67" i="8"/>
  <c r="H67" i="8"/>
  <c r="I67" i="8"/>
  <c r="B68" i="8"/>
  <c r="C68" i="8"/>
  <c r="D68" i="8"/>
  <c r="E68" i="8"/>
  <c r="F68" i="8"/>
  <c r="G68" i="8"/>
  <c r="H68" i="8"/>
  <c r="I68" i="8"/>
  <c r="B69" i="8"/>
  <c r="C69" i="8"/>
  <c r="D69" i="8"/>
  <c r="E69" i="8"/>
  <c r="F69" i="8"/>
  <c r="G69" i="8"/>
  <c r="H69" i="8"/>
  <c r="I69" i="8"/>
  <c r="B70" i="8"/>
  <c r="C70" i="8"/>
  <c r="D70" i="8"/>
  <c r="E70" i="8"/>
  <c r="F70" i="8"/>
  <c r="G70" i="8"/>
  <c r="H70" i="8"/>
  <c r="I70" i="8"/>
  <c r="B71" i="8"/>
  <c r="C71" i="8"/>
  <c r="D71" i="8"/>
  <c r="E71" i="8"/>
  <c r="F71" i="8"/>
  <c r="G71" i="8"/>
  <c r="H71" i="8"/>
  <c r="I71" i="8"/>
  <c r="B72" i="8"/>
  <c r="C72" i="8"/>
  <c r="D72" i="8"/>
  <c r="E72" i="8"/>
  <c r="F72" i="8"/>
  <c r="G72" i="8"/>
  <c r="H72" i="8"/>
  <c r="I72" i="8"/>
  <c r="J72" i="8"/>
  <c r="B73" i="8"/>
  <c r="C73" i="8"/>
  <c r="D73" i="8"/>
  <c r="E73" i="8"/>
  <c r="F73" i="8"/>
  <c r="G73" i="8"/>
  <c r="H73" i="8"/>
  <c r="I73" i="8"/>
  <c r="B74" i="8"/>
  <c r="C74" i="8"/>
  <c r="D74" i="8"/>
  <c r="E74" i="8"/>
  <c r="F74" i="8"/>
  <c r="G74" i="8"/>
  <c r="H74" i="8"/>
  <c r="I74" i="8"/>
  <c r="C79" i="8"/>
  <c r="H79" i="8"/>
  <c r="F81" i="8"/>
  <c r="H82" i="8"/>
  <c r="D83" i="8"/>
  <c r="H83" i="8"/>
  <c r="D87" i="8"/>
  <c r="G87" i="8"/>
  <c r="I87" i="8"/>
  <c r="D89" i="8"/>
  <c r="H89" i="8"/>
  <c r="E91" i="8"/>
  <c r="G91" i="8"/>
  <c r="H91" i="8"/>
  <c r="D93" i="8"/>
  <c r="B99" i="8"/>
  <c r="B79" i="8" s="1"/>
  <c r="C99" i="8"/>
  <c r="B80" i="8" s="1"/>
  <c r="D99" i="8"/>
  <c r="B81" i="8" s="1"/>
  <c r="E99" i="8"/>
  <c r="B82" i="8" s="1"/>
  <c r="F99" i="8"/>
  <c r="B83" i="8" s="1"/>
  <c r="G99" i="8"/>
  <c r="B84" i="8" s="1"/>
  <c r="H99" i="8"/>
  <c r="B85" i="8" s="1"/>
  <c r="I99" i="8"/>
  <c r="B86" i="8" s="1"/>
  <c r="J99" i="8"/>
  <c r="B87" i="8" s="1"/>
  <c r="K99" i="8"/>
  <c r="B88" i="8" s="1"/>
  <c r="L99" i="8"/>
  <c r="B89" i="8" s="1"/>
  <c r="M99" i="8"/>
  <c r="B90" i="8" s="1"/>
  <c r="N99" i="8"/>
  <c r="B91" i="8" s="1"/>
  <c r="O99" i="8"/>
  <c r="B92" i="8" s="1"/>
  <c r="P99" i="8"/>
  <c r="B93" i="8" s="1"/>
  <c r="Q99" i="8"/>
  <c r="B94" i="8" s="1"/>
  <c r="B100" i="8"/>
  <c r="C100" i="8"/>
  <c r="C80" i="8" s="1"/>
  <c r="D100" i="8"/>
  <c r="C81" i="8" s="1"/>
  <c r="E100" i="8"/>
  <c r="C82" i="8" s="1"/>
  <c r="F100" i="8"/>
  <c r="C83" i="8" s="1"/>
  <c r="G100" i="8"/>
  <c r="C84" i="8" s="1"/>
  <c r="H100" i="8"/>
  <c r="C85" i="8" s="1"/>
  <c r="I100" i="8"/>
  <c r="C86" i="8" s="1"/>
  <c r="J100" i="8"/>
  <c r="C87" i="8" s="1"/>
  <c r="K100" i="8"/>
  <c r="C88" i="8" s="1"/>
  <c r="L100" i="8"/>
  <c r="C89" i="8" s="1"/>
  <c r="M100" i="8"/>
  <c r="C90" i="8" s="1"/>
  <c r="N100" i="8"/>
  <c r="C91" i="8" s="1"/>
  <c r="O100" i="8"/>
  <c r="C92" i="8" s="1"/>
  <c r="P100" i="8"/>
  <c r="C93" i="8" s="1"/>
  <c r="Q100" i="8"/>
  <c r="C94" i="8" s="1"/>
  <c r="B101" i="8"/>
  <c r="D79" i="8" s="1"/>
  <c r="C101" i="8"/>
  <c r="D80" i="8" s="1"/>
  <c r="D101" i="8"/>
  <c r="D81" i="8" s="1"/>
  <c r="E101" i="8"/>
  <c r="D82" i="8" s="1"/>
  <c r="F101" i="8"/>
  <c r="G101" i="8"/>
  <c r="D84" i="8" s="1"/>
  <c r="H101" i="8"/>
  <c r="D85" i="8" s="1"/>
  <c r="I101" i="8"/>
  <c r="D86" i="8" s="1"/>
  <c r="J101" i="8"/>
  <c r="K101" i="8"/>
  <c r="D88" i="8" s="1"/>
  <c r="L101" i="8"/>
  <c r="M101" i="8"/>
  <c r="D90" i="8" s="1"/>
  <c r="N101" i="8"/>
  <c r="D91" i="8" s="1"/>
  <c r="O101" i="8"/>
  <c r="D92" i="8" s="1"/>
  <c r="P101" i="8"/>
  <c r="Q101" i="8"/>
  <c r="D94" i="8" s="1"/>
  <c r="B102" i="8"/>
  <c r="E79" i="8" s="1"/>
  <c r="C102" i="8"/>
  <c r="E80" i="8" s="1"/>
  <c r="D102" i="8"/>
  <c r="E81" i="8" s="1"/>
  <c r="E102" i="8"/>
  <c r="E82" i="8" s="1"/>
  <c r="F102" i="8"/>
  <c r="E83" i="8" s="1"/>
  <c r="G102" i="8"/>
  <c r="E84" i="8" s="1"/>
  <c r="H102" i="8"/>
  <c r="E85" i="8" s="1"/>
  <c r="I102" i="8"/>
  <c r="E86" i="8" s="1"/>
  <c r="J102" i="8"/>
  <c r="E87" i="8" s="1"/>
  <c r="K102" i="8"/>
  <c r="E88" i="8" s="1"/>
  <c r="L102" i="8"/>
  <c r="E89" i="8" s="1"/>
  <c r="M102" i="8"/>
  <c r="E90" i="8" s="1"/>
  <c r="N102" i="8"/>
  <c r="O102" i="8"/>
  <c r="E92" i="8" s="1"/>
  <c r="P102" i="8"/>
  <c r="E93" i="8" s="1"/>
  <c r="Q102" i="8"/>
  <c r="E94" i="8" s="1"/>
  <c r="B103" i="8"/>
  <c r="F79" i="8" s="1"/>
  <c r="C103" i="8"/>
  <c r="F80" i="8" s="1"/>
  <c r="D103" i="8"/>
  <c r="E103" i="8"/>
  <c r="F82" i="8" s="1"/>
  <c r="F103" i="8"/>
  <c r="F83" i="8" s="1"/>
  <c r="G103" i="8"/>
  <c r="F84" i="8" s="1"/>
  <c r="H103" i="8"/>
  <c r="F85" i="8" s="1"/>
  <c r="I103" i="8"/>
  <c r="F86" i="8" s="1"/>
  <c r="J103" i="8"/>
  <c r="F87" i="8" s="1"/>
  <c r="K103" i="8"/>
  <c r="F88" i="8" s="1"/>
  <c r="L103" i="8"/>
  <c r="F89" i="8" s="1"/>
  <c r="M103" i="8"/>
  <c r="F90" i="8" s="1"/>
  <c r="N103" i="8"/>
  <c r="F91" i="8" s="1"/>
  <c r="O103" i="8"/>
  <c r="F92" i="8" s="1"/>
  <c r="P103" i="8"/>
  <c r="F93" i="8" s="1"/>
  <c r="Q103" i="8"/>
  <c r="F94" i="8" s="1"/>
  <c r="B104" i="8"/>
  <c r="G79" i="8" s="1"/>
  <c r="C104" i="8"/>
  <c r="G80" i="8" s="1"/>
  <c r="D104" i="8"/>
  <c r="G81" i="8" s="1"/>
  <c r="E104" i="8"/>
  <c r="G82" i="8" s="1"/>
  <c r="F104" i="8"/>
  <c r="G83" i="8" s="1"/>
  <c r="G104" i="8"/>
  <c r="G84" i="8" s="1"/>
  <c r="H104" i="8"/>
  <c r="G85" i="8" s="1"/>
  <c r="I104" i="8"/>
  <c r="G86" i="8" s="1"/>
  <c r="J104" i="8"/>
  <c r="K104" i="8"/>
  <c r="G88" i="8" s="1"/>
  <c r="L104" i="8"/>
  <c r="G89" i="8" s="1"/>
  <c r="M104" i="8"/>
  <c r="G90" i="8" s="1"/>
  <c r="N104" i="8"/>
  <c r="O104" i="8"/>
  <c r="G92" i="8" s="1"/>
  <c r="P104" i="8"/>
  <c r="G93" i="8" s="1"/>
  <c r="Q104" i="8"/>
  <c r="G94" i="8" s="1"/>
  <c r="B105" i="8"/>
  <c r="C105" i="8"/>
  <c r="H80" i="8" s="1"/>
  <c r="D105" i="8"/>
  <c r="H81" i="8" s="1"/>
  <c r="E105" i="8"/>
  <c r="F105" i="8"/>
  <c r="G105" i="8"/>
  <c r="H84" i="8" s="1"/>
  <c r="H105" i="8"/>
  <c r="H85" i="8" s="1"/>
  <c r="I105" i="8"/>
  <c r="H86" i="8" s="1"/>
  <c r="J105" i="8"/>
  <c r="H87" i="8" s="1"/>
  <c r="K105" i="8"/>
  <c r="H88" i="8" s="1"/>
  <c r="L105" i="8"/>
  <c r="M105" i="8"/>
  <c r="H90" i="8" s="1"/>
  <c r="N105" i="8"/>
  <c r="O105" i="8"/>
  <c r="H92" i="8" s="1"/>
  <c r="P105" i="8"/>
  <c r="H93" i="8" s="1"/>
  <c r="Q105" i="8"/>
  <c r="H94" i="8" s="1"/>
  <c r="B106" i="8"/>
  <c r="I79" i="8" s="1"/>
  <c r="C106" i="8"/>
  <c r="I80" i="8" s="1"/>
  <c r="D106" i="8"/>
  <c r="I81" i="8" s="1"/>
  <c r="E106" i="8"/>
  <c r="I82" i="8" s="1"/>
  <c r="F106" i="8"/>
  <c r="I83" i="8" s="1"/>
  <c r="G106" i="8"/>
  <c r="I84" i="8" s="1"/>
  <c r="H106" i="8"/>
  <c r="I85" i="8" s="1"/>
  <c r="I106" i="8"/>
  <c r="I86" i="8" s="1"/>
  <c r="J106" i="8"/>
  <c r="K106" i="8"/>
  <c r="I88" i="8" s="1"/>
  <c r="L106" i="8"/>
  <c r="I89" i="8" s="1"/>
  <c r="M106" i="8"/>
  <c r="I90" i="8" s="1"/>
  <c r="N106" i="8"/>
  <c r="I91" i="8" s="1"/>
  <c r="O106" i="8"/>
  <c r="I92" i="8" s="1"/>
  <c r="P106" i="8"/>
  <c r="I93" i="8" s="1"/>
  <c r="Q106" i="8"/>
  <c r="I94" i="8" s="1"/>
  <c r="B114" i="8"/>
  <c r="J114" i="8" s="1"/>
  <c r="F114" i="8"/>
  <c r="I114" i="8"/>
  <c r="B117" i="8"/>
  <c r="B118" i="8"/>
  <c r="F118" i="8"/>
  <c r="D120" i="8"/>
  <c r="B122" i="8"/>
  <c r="D122" i="8"/>
  <c r="F122" i="8"/>
  <c r="E123" i="8"/>
  <c r="G124" i="8"/>
  <c r="B130" i="8"/>
  <c r="B110" i="8" s="1"/>
  <c r="C130" i="8"/>
  <c r="B111" i="8" s="1"/>
  <c r="D130" i="8"/>
  <c r="B112" i="8" s="1"/>
  <c r="E130" i="8"/>
  <c r="B113" i="8" s="1"/>
  <c r="J113" i="8" s="1"/>
  <c r="F130" i="8"/>
  <c r="G130" i="8"/>
  <c r="B115" i="8" s="1"/>
  <c r="H130" i="8"/>
  <c r="B116" i="8" s="1"/>
  <c r="I130" i="8"/>
  <c r="J130" i="8"/>
  <c r="K130" i="8"/>
  <c r="B119" i="8" s="1"/>
  <c r="L130" i="8"/>
  <c r="B120" i="8" s="1"/>
  <c r="M130" i="8"/>
  <c r="B121" i="8" s="1"/>
  <c r="N130" i="8"/>
  <c r="O130" i="8"/>
  <c r="B123" i="8" s="1"/>
  <c r="P130" i="8"/>
  <c r="B124" i="8" s="1"/>
  <c r="Q130" i="8"/>
  <c r="B125" i="8" s="1"/>
  <c r="B131" i="8"/>
  <c r="C110" i="8" s="1"/>
  <c r="C131" i="8"/>
  <c r="C111" i="8" s="1"/>
  <c r="D131" i="8"/>
  <c r="C112" i="8" s="1"/>
  <c r="E131" i="8"/>
  <c r="C113" i="8" s="1"/>
  <c r="F131" i="8"/>
  <c r="C114" i="8" s="1"/>
  <c r="G131" i="8"/>
  <c r="C115" i="8" s="1"/>
  <c r="H131" i="8"/>
  <c r="C116" i="8" s="1"/>
  <c r="I131" i="8"/>
  <c r="C117" i="8" s="1"/>
  <c r="J131" i="8"/>
  <c r="C118" i="8" s="1"/>
  <c r="K131" i="8"/>
  <c r="C119" i="8" s="1"/>
  <c r="L131" i="8"/>
  <c r="C120" i="8" s="1"/>
  <c r="M131" i="8"/>
  <c r="C121" i="8" s="1"/>
  <c r="N131" i="8"/>
  <c r="C122" i="8" s="1"/>
  <c r="O131" i="8"/>
  <c r="C123" i="8" s="1"/>
  <c r="P131" i="8"/>
  <c r="C124" i="8" s="1"/>
  <c r="Q131" i="8"/>
  <c r="C125" i="8" s="1"/>
  <c r="B132" i="8"/>
  <c r="D110" i="8" s="1"/>
  <c r="C132" i="8"/>
  <c r="D111" i="8" s="1"/>
  <c r="D132" i="8"/>
  <c r="D112" i="8" s="1"/>
  <c r="E132" i="8"/>
  <c r="D113" i="8" s="1"/>
  <c r="F132" i="8"/>
  <c r="D114" i="8" s="1"/>
  <c r="G132" i="8"/>
  <c r="D115" i="8" s="1"/>
  <c r="H132" i="8"/>
  <c r="D116" i="8" s="1"/>
  <c r="I132" i="8"/>
  <c r="D117" i="8" s="1"/>
  <c r="J132" i="8"/>
  <c r="D118" i="8" s="1"/>
  <c r="K132" i="8"/>
  <c r="D119" i="8" s="1"/>
  <c r="L132" i="8"/>
  <c r="M132" i="8"/>
  <c r="D121" i="8" s="1"/>
  <c r="N132" i="8"/>
  <c r="O132" i="8"/>
  <c r="D123" i="8" s="1"/>
  <c r="P132" i="8"/>
  <c r="D124" i="8" s="1"/>
  <c r="Q132" i="8"/>
  <c r="D125" i="8" s="1"/>
  <c r="B133" i="8"/>
  <c r="E110" i="8" s="1"/>
  <c r="C133" i="8"/>
  <c r="E111" i="8" s="1"/>
  <c r="D133" i="8"/>
  <c r="E112" i="8" s="1"/>
  <c r="E133" i="8"/>
  <c r="E113" i="8" s="1"/>
  <c r="F133" i="8"/>
  <c r="E114" i="8" s="1"/>
  <c r="G133" i="8"/>
  <c r="E115" i="8" s="1"/>
  <c r="H133" i="8"/>
  <c r="E116" i="8" s="1"/>
  <c r="I133" i="8"/>
  <c r="E117" i="8" s="1"/>
  <c r="J133" i="8"/>
  <c r="E118" i="8" s="1"/>
  <c r="K133" i="8"/>
  <c r="E119" i="8" s="1"/>
  <c r="L133" i="8"/>
  <c r="E120" i="8" s="1"/>
  <c r="M133" i="8"/>
  <c r="E121" i="8" s="1"/>
  <c r="N133" i="8"/>
  <c r="E122" i="8" s="1"/>
  <c r="O133" i="8"/>
  <c r="P133" i="8"/>
  <c r="E124" i="8" s="1"/>
  <c r="Q133" i="8"/>
  <c r="E125" i="8" s="1"/>
  <c r="B134" i="8"/>
  <c r="F110" i="8" s="1"/>
  <c r="C134" i="8"/>
  <c r="F111" i="8" s="1"/>
  <c r="D134" i="8"/>
  <c r="F112" i="8" s="1"/>
  <c r="E134" i="8"/>
  <c r="F113" i="8" s="1"/>
  <c r="F134" i="8"/>
  <c r="G134" i="8"/>
  <c r="F115" i="8" s="1"/>
  <c r="H134" i="8"/>
  <c r="F116" i="8" s="1"/>
  <c r="I134" i="8"/>
  <c r="F117" i="8" s="1"/>
  <c r="J134" i="8"/>
  <c r="K134" i="8"/>
  <c r="F119" i="8" s="1"/>
  <c r="L134" i="8"/>
  <c r="F120" i="8" s="1"/>
  <c r="M134" i="8"/>
  <c r="F121" i="8" s="1"/>
  <c r="N134" i="8"/>
  <c r="O134" i="8"/>
  <c r="F123" i="8" s="1"/>
  <c r="P134" i="8"/>
  <c r="F124" i="8" s="1"/>
  <c r="Q134" i="8"/>
  <c r="F125" i="8" s="1"/>
  <c r="B135" i="8"/>
  <c r="G110" i="8" s="1"/>
  <c r="C135" i="8"/>
  <c r="G111" i="8" s="1"/>
  <c r="D135" i="8"/>
  <c r="G112" i="8" s="1"/>
  <c r="E135" i="8"/>
  <c r="G113" i="8" s="1"/>
  <c r="F135" i="8"/>
  <c r="G114" i="8" s="1"/>
  <c r="G135" i="8"/>
  <c r="G115" i="8" s="1"/>
  <c r="H135" i="8"/>
  <c r="G116" i="8" s="1"/>
  <c r="I135" i="8"/>
  <c r="G117" i="8" s="1"/>
  <c r="J135" i="8"/>
  <c r="G118" i="8" s="1"/>
  <c r="K135" i="8"/>
  <c r="G119" i="8" s="1"/>
  <c r="L135" i="8"/>
  <c r="G120" i="8" s="1"/>
  <c r="M135" i="8"/>
  <c r="G121" i="8" s="1"/>
  <c r="N135" i="8"/>
  <c r="G122" i="8" s="1"/>
  <c r="O135" i="8"/>
  <c r="G123" i="8" s="1"/>
  <c r="P135" i="8"/>
  <c r="Q135" i="8"/>
  <c r="G125" i="8" s="1"/>
  <c r="B136" i="8"/>
  <c r="H110" i="8" s="1"/>
  <c r="C136" i="8"/>
  <c r="H111" i="8" s="1"/>
  <c r="D136" i="8"/>
  <c r="H112" i="8" s="1"/>
  <c r="E136" i="8"/>
  <c r="H113" i="8" s="1"/>
  <c r="F136" i="8"/>
  <c r="H114" i="8" s="1"/>
  <c r="G136" i="8"/>
  <c r="H115" i="8" s="1"/>
  <c r="H136" i="8"/>
  <c r="H116" i="8" s="1"/>
  <c r="I136" i="8"/>
  <c r="H117" i="8" s="1"/>
  <c r="J136" i="8"/>
  <c r="H118" i="8" s="1"/>
  <c r="K136" i="8"/>
  <c r="H119" i="8" s="1"/>
  <c r="L136" i="8"/>
  <c r="H120" i="8" s="1"/>
  <c r="M136" i="8"/>
  <c r="H121" i="8" s="1"/>
  <c r="N136" i="8"/>
  <c r="H122" i="8" s="1"/>
  <c r="O136" i="8"/>
  <c r="H123" i="8" s="1"/>
  <c r="P136" i="8"/>
  <c r="H124" i="8" s="1"/>
  <c r="Q136" i="8"/>
  <c r="H125" i="8" s="1"/>
  <c r="B137" i="8"/>
  <c r="I110" i="8" s="1"/>
  <c r="C137" i="8"/>
  <c r="I111" i="8" s="1"/>
  <c r="D137" i="8"/>
  <c r="I112" i="8" s="1"/>
  <c r="E137" i="8"/>
  <c r="I113" i="8" s="1"/>
  <c r="F137" i="8"/>
  <c r="G137" i="8"/>
  <c r="I115" i="8" s="1"/>
  <c r="H137" i="8"/>
  <c r="I116" i="8" s="1"/>
  <c r="I137" i="8"/>
  <c r="I117" i="8" s="1"/>
  <c r="J137" i="8"/>
  <c r="I118" i="8" s="1"/>
  <c r="K137" i="8"/>
  <c r="I119" i="8" s="1"/>
  <c r="L137" i="8"/>
  <c r="I120" i="8" s="1"/>
  <c r="M137" i="8"/>
  <c r="I121" i="8" s="1"/>
  <c r="N137" i="8"/>
  <c r="I122" i="8" s="1"/>
  <c r="O137" i="8"/>
  <c r="I123" i="8" s="1"/>
  <c r="P137" i="8"/>
  <c r="I124" i="8" s="1"/>
  <c r="Q137" i="8"/>
  <c r="I125" i="8" s="1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CN142" i="8"/>
  <c r="CO142" i="8"/>
  <c r="CP142" i="8"/>
  <c r="CQ142" i="8"/>
  <c r="CR142" i="8"/>
  <c r="CS142" i="8"/>
  <c r="CT142" i="8"/>
  <c r="CU142" i="8"/>
  <c r="CV142" i="8"/>
  <c r="CW142" i="8"/>
  <c r="CX142" i="8"/>
  <c r="CY142" i="8"/>
  <c r="CZ142" i="8"/>
  <c r="DA142" i="8"/>
  <c r="DB142" i="8"/>
  <c r="DC142" i="8"/>
  <c r="DD142" i="8"/>
  <c r="DE142" i="8"/>
  <c r="DF142" i="8"/>
  <c r="DG142" i="8"/>
  <c r="DH142" i="8"/>
  <c r="DI142" i="8"/>
  <c r="DJ142" i="8"/>
  <c r="DK142" i="8"/>
  <c r="DL142" i="8"/>
  <c r="DM142" i="8"/>
  <c r="DN142" i="8"/>
  <c r="DO142" i="8"/>
  <c r="DP142" i="8"/>
  <c r="DQ142" i="8"/>
  <c r="DR142" i="8"/>
  <c r="DS142" i="8"/>
  <c r="DT142" i="8"/>
  <c r="DU142" i="8"/>
  <c r="DV142" i="8"/>
  <c r="DW142" i="8"/>
  <c r="DX142" i="8"/>
  <c r="DY142" i="8"/>
  <c r="DZ142" i="8"/>
  <c r="EA142" i="8"/>
  <c r="EB142" i="8"/>
  <c r="EC142" i="8"/>
  <c r="ED142" i="8"/>
  <c r="EE142" i="8"/>
  <c r="EF142" i="8"/>
  <c r="EG142" i="8"/>
  <c r="EH142" i="8"/>
  <c r="EI142" i="8"/>
  <c r="EJ142" i="8"/>
  <c r="EK142" i="8"/>
  <c r="EL142" i="8"/>
  <c r="EM142" i="8"/>
  <c r="EN142" i="8"/>
  <c r="EO142" i="8"/>
  <c r="EP142" i="8"/>
  <c r="EQ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CN143" i="8"/>
  <c r="CO143" i="8"/>
  <c r="CP143" i="8"/>
  <c r="CQ143" i="8"/>
  <c r="CR143" i="8"/>
  <c r="CS143" i="8"/>
  <c r="CT143" i="8"/>
  <c r="CU143" i="8"/>
  <c r="CV143" i="8"/>
  <c r="CW143" i="8"/>
  <c r="CX143" i="8"/>
  <c r="CY143" i="8"/>
  <c r="CZ143" i="8"/>
  <c r="DA143" i="8"/>
  <c r="DB143" i="8"/>
  <c r="DC143" i="8"/>
  <c r="DD143" i="8"/>
  <c r="DE143" i="8"/>
  <c r="DF143" i="8"/>
  <c r="DG143" i="8"/>
  <c r="DH143" i="8"/>
  <c r="DI143" i="8"/>
  <c r="DJ143" i="8"/>
  <c r="DK143" i="8"/>
  <c r="DL143" i="8"/>
  <c r="DM143" i="8"/>
  <c r="DN143" i="8"/>
  <c r="DO143" i="8"/>
  <c r="DP143" i="8"/>
  <c r="DQ143" i="8"/>
  <c r="DR143" i="8"/>
  <c r="DS143" i="8"/>
  <c r="DT143" i="8"/>
  <c r="DU143" i="8"/>
  <c r="DV143" i="8"/>
  <c r="DW143" i="8"/>
  <c r="DX143" i="8"/>
  <c r="DY143" i="8"/>
  <c r="DZ143" i="8"/>
  <c r="EA143" i="8"/>
  <c r="EB143" i="8"/>
  <c r="EC143" i="8"/>
  <c r="ED143" i="8"/>
  <c r="EE143" i="8"/>
  <c r="EF143" i="8"/>
  <c r="EG143" i="8"/>
  <c r="EH143" i="8"/>
  <c r="EI143" i="8"/>
  <c r="EJ143" i="8"/>
  <c r="EK143" i="8"/>
  <c r="EL143" i="8"/>
  <c r="EM143" i="8"/>
  <c r="EN143" i="8"/>
  <c r="EO143" i="8"/>
  <c r="EP143" i="8"/>
  <c r="EQ143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CN144" i="8"/>
  <c r="CO144" i="8"/>
  <c r="CP144" i="8"/>
  <c r="CQ144" i="8"/>
  <c r="CR144" i="8"/>
  <c r="CS144" i="8"/>
  <c r="CT144" i="8"/>
  <c r="CU144" i="8"/>
  <c r="CV144" i="8"/>
  <c r="CW144" i="8"/>
  <c r="CX144" i="8"/>
  <c r="CY144" i="8"/>
  <c r="CZ144" i="8"/>
  <c r="DA144" i="8"/>
  <c r="DB144" i="8"/>
  <c r="DC144" i="8"/>
  <c r="DD144" i="8"/>
  <c r="DE144" i="8"/>
  <c r="DF144" i="8"/>
  <c r="DG144" i="8"/>
  <c r="DH144" i="8"/>
  <c r="DI144" i="8"/>
  <c r="DJ144" i="8"/>
  <c r="DK144" i="8"/>
  <c r="DL144" i="8"/>
  <c r="DM144" i="8"/>
  <c r="DN144" i="8"/>
  <c r="DO144" i="8"/>
  <c r="DP144" i="8"/>
  <c r="DQ144" i="8"/>
  <c r="DR144" i="8"/>
  <c r="DS144" i="8"/>
  <c r="DT144" i="8"/>
  <c r="DU144" i="8"/>
  <c r="DV144" i="8"/>
  <c r="DW144" i="8"/>
  <c r="DX144" i="8"/>
  <c r="DY144" i="8"/>
  <c r="DZ144" i="8"/>
  <c r="EA144" i="8"/>
  <c r="EB144" i="8"/>
  <c r="EC144" i="8"/>
  <c r="ED144" i="8"/>
  <c r="EE144" i="8"/>
  <c r="EF144" i="8"/>
  <c r="EG144" i="8"/>
  <c r="EH144" i="8"/>
  <c r="EI144" i="8"/>
  <c r="EJ144" i="8"/>
  <c r="EK144" i="8"/>
  <c r="EL144" i="8"/>
  <c r="EM144" i="8"/>
  <c r="EN144" i="8"/>
  <c r="EO144" i="8"/>
  <c r="EP144" i="8"/>
  <c r="EQ144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CN145" i="8"/>
  <c r="CO145" i="8"/>
  <c r="CP145" i="8"/>
  <c r="CQ145" i="8"/>
  <c r="CR145" i="8"/>
  <c r="CS145" i="8"/>
  <c r="CT145" i="8"/>
  <c r="CU145" i="8"/>
  <c r="CV145" i="8"/>
  <c r="CW145" i="8"/>
  <c r="CX145" i="8"/>
  <c r="CY145" i="8"/>
  <c r="CZ145" i="8"/>
  <c r="DA145" i="8"/>
  <c r="DB145" i="8"/>
  <c r="DC145" i="8"/>
  <c r="DD145" i="8"/>
  <c r="DE145" i="8"/>
  <c r="DF145" i="8"/>
  <c r="DG145" i="8"/>
  <c r="DH145" i="8"/>
  <c r="DI145" i="8"/>
  <c r="DJ145" i="8"/>
  <c r="DK145" i="8"/>
  <c r="DL145" i="8"/>
  <c r="DM145" i="8"/>
  <c r="DN145" i="8"/>
  <c r="DO145" i="8"/>
  <c r="DP145" i="8"/>
  <c r="DQ145" i="8"/>
  <c r="DR145" i="8"/>
  <c r="DS145" i="8"/>
  <c r="DT145" i="8"/>
  <c r="DU145" i="8"/>
  <c r="DV145" i="8"/>
  <c r="DW145" i="8"/>
  <c r="DX145" i="8"/>
  <c r="DY145" i="8"/>
  <c r="DZ145" i="8"/>
  <c r="EA145" i="8"/>
  <c r="EB145" i="8"/>
  <c r="EC145" i="8"/>
  <c r="ED145" i="8"/>
  <c r="EE145" i="8"/>
  <c r="EF145" i="8"/>
  <c r="EG145" i="8"/>
  <c r="EH145" i="8"/>
  <c r="EI145" i="8"/>
  <c r="EJ145" i="8"/>
  <c r="EK145" i="8"/>
  <c r="EL145" i="8"/>
  <c r="EM145" i="8"/>
  <c r="EN145" i="8"/>
  <c r="EO145" i="8"/>
  <c r="EP145" i="8"/>
  <c r="EQ145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CN146" i="8"/>
  <c r="CO146" i="8"/>
  <c r="CP146" i="8"/>
  <c r="CQ146" i="8"/>
  <c r="CR146" i="8"/>
  <c r="CS146" i="8"/>
  <c r="CT146" i="8"/>
  <c r="CU146" i="8"/>
  <c r="CV146" i="8"/>
  <c r="CW146" i="8"/>
  <c r="CX146" i="8"/>
  <c r="CY146" i="8"/>
  <c r="CZ146" i="8"/>
  <c r="DA146" i="8"/>
  <c r="DB146" i="8"/>
  <c r="DC146" i="8"/>
  <c r="DD146" i="8"/>
  <c r="DE146" i="8"/>
  <c r="DF146" i="8"/>
  <c r="DG146" i="8"/>
  <c r="DH146" i="8"/>
  <c r="DI146" i="8"/>
  <c r="DJ146" i="8"/>
  <c r="DK146" i="8"/>
  <c r="DL146" i="8"/>
  <c r="DM146" i="8"/>
  <c r="DN146" i="8"/>
  <c r="DO146" i="8"/>
  <c r="DP146" i="8"/>
  <c r="DQ146" i="8"/>
  <c r="DR146" i="8"/>
  <c r="DS146" i="8"/>
  <c r="DT146" i="8"/>
  <c r="DU146" i="8"/>
  <c r="DV146" i="8"/>
  <c r="DW146" i="8"/>
  <c r="DX146" i="8"/>
  <c r="DY146" i="8"/>
  <c r="DZ146" i="8"/>
  <c r="EA146" i="8"/>
  <c r="EB146" i="8"/>
  <c r="EC146" i="8"/>
  <c r="ED146" i="8"/>
  <c r="EE146" i="8"/>
  <c r="EF146" i="8"/>
  <c r="EG146" i="8"/>
  <c r="EH146" i="8"/>
  <c r="EI146" i="8"/>
  <c r="EJ146" i="8"/>
  <c r="EK146" i="8"/>
  <c r="EL146" i="8"/>
  <c r="EM146" i="8"/>
  <c r="EN146" i="8"/>
  <c r="EO146" i="8"/>
  <c r="EP146" i="8"/>
  <c r="EQ146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CN147" i="8"/>
  <c r="CO147" i="8"/>
  <c r="CP147" i="8"/>
  <c r="CQ147" i="8"/>
  <c r="CR147" i="8"/>
  <c r="CS147" i="8"/>
  <c r="CT147" i="8"/>
  <c r="CU147" i="8"/>
  <c r="CV147" i="8"/>
  <c r="CW147" i="8"/>
  <c r="CX147" i="8"/>
  <c r="CY147" i="8"/>
  <c r="CZ147" i="8"/>
  <c r="DA147" i="8"/>
  <c r="DB147" i="8"/>
  <c r="DC147" i="8"/>
  <c r="DD147" i="8"/>
  <c r="DE147" i="8"/>
  <c r="DF147" i="8"/>
  <c r="DG147" i="8"/>
  <c r="DH147" i="8"/>
  <c r="DI147" i="8"/>
  <c r="DJ147" i="8"/>
  <c r="DK147" i="8"/>
  <c r="DL147" i="8"/>
  <c r="DM147" i="8"/>
  <c r="DN147" i="8"/>
  <c r="DO147" i="8"/>
  <c r="DP147" i="8"/>
  <c r="DQ147" i="8"/>
  <c r="DR147" i="8"/>
  <c r="DS147" i="8"/>
  <c r="DT147" i="8"/>
  <c r="DU147" i="8"/>
  <c r="DV147" i="8"/>
  <c r="DW147" i="8"/>
  <c r="DX147" i="8"/>
  <c r="DY147" i="8"/>
  <c r="DZ147" i="8"/>
  <c r="EA147" i="8"/>
  <c r="EB147" i="8"/>
  <c r="EC147" i="8"/>
  <c r="ED147" i="8"/>
  <c r="EE147" i="8"/>
  <c r="EF147" i="8"/>
  <c r="EG147" i="8"/>
  <c r="EH147" i="8"/>
  <c r="EI147" i="8"/>
  <c r="EJ147" i="8"/>
  <c r="EK147" i="8"/>
  <c r="EL147" i="8"/>
  <c r="EM147" i="8"/>
  <c r="EN147" i="8"/>
  <c r="EO147" i="8"/>
  <c r="EP147" i="8"/>
  <c r="EQ147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CN148" i="8"/>
  <c r="CO148" i="8"/>
  <c r="CP148" i="8"/>
  <c r="CQ148" i="8"/>
  <c r="CR148" i="8"/>
  <c r="CS148" i="8"/>
  <c r="CT148" i="8"/>
  <c r="CU148" i="8"/>
  <c r="CV148" i="8"/>
  <c r="CW148" i="8"/>
  <c r="CX148" i="8"/>
  <c r="CY148" i="8"/>
  <c r="CZ148" i="8"/>
  <c r="DA148" i="8"/>
  <c r="DB148" i="8"/>
  <c r="DC148" i="8"/>
  <c r="DD148" i="8"/>
  <c r="DE148" i="8"/>
  <c r="DF148" i="8"/>
  <c r="DG148" i="8"/>
  <c r="DH148" i="8"/>
  <c r="DI148" i="8"/>
  <c r="DJ148" i="8"/>
  <c r="DK148" i="8"/>
  <c r="DL148" i="8"/>
  <c r="DM148" i="8"/>
  <c r="DN148" i="8"/>
  <c r="DO148" i="8"/>
  <c r="DP148" i="8"/>
  <c r="DQ148" i="8"/>
  <c r="DR148" i="8"/>
  <c r="DS148" i="8"/>
  <c r="DT148" i="8"/>
  <c r="DU148" i="8"/>
  <c r="DV148" i="8"/>
  <c r="DW148" i="8"/>
  <c r="DX148" i="8"/>
  <c r="DY148" i="8"/>
  <c r="DZ148" i="8"/>
  <c r="EA148" i="8"/>
  <c r="EB148" i="8"/>
  <c r="EC148" i="8"/>
  <c r="ED148" i="8"/>
  <c r="EE148" i="8"/>
  <c r="EF148" i="8"/>
  <c r="EG148" i="8"/>
  <c r="EH148" i="8"/>
  <c r="EI148" i="8"/>
  <c r="EJ148" i="8"/>
  <c r="EK148" i="8"/>
  <c r="EL148" i="8"/>
  <c r="EM148" i="8"/>
  <c r="EN148" i="8"/>
  <c r="EO148" i="8"/>
  <c r="EP148" i="8"/>
  <c r="EQ148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CM149" i="8"/>
  <c r="CN149" i="8"/>
  <c r="CO149" i="8"/>
  <c r="CP149" i="8"/>
  <c r="CQ149" i="8"/>
  <c r="CR149" i="8"/>
  <c r="CS149" i="8"/>
  <c r="CT149" i="8"/>
  <c r="CU149" i="8"/>
  <c r="CV149" i="8"/>
  <c r="CW149" i="8"/>
  <c r="CX149" i="8"/>
  <c r="CY149" i="8"/>
  <c r="CZ149" i="8"/>
  <c r="DA149" i="8"/>
  <c r="DB149" i="8"/>
  <c r="DC149" i="8"/>
  <c r="DD149" i="8"/>
  <c r="DE149" i="8"/>
  <c r="DF149" i="8"/>
  <c r="DG149" i="8"/>
  <c r="DH149" i="8"/>
  <c r="DI149" i="8"/>
  <c r="DJ149" i="8"/>
  <c r="DK149" i="8"/>
  <c r="DL149" i="8"/>
  <c r="DM149" i="8"/>
  <c r="DN149" i="8"/>
  <c r="DO149" i="8"/>
  <c r="DP149" i="8"/>
  <c r="DQ149" i="8"/>
  <c r="DR149" i="8"/>
  <c r="DS149" i="8"/>
  <c r="DT149" i="8"/>
  <c r="DU149" i="8"/>
  <c r="DV149" i="8"/>
  <c r="DW149" i="8"/>
  <c r="DX149" i="8"/>
  <c r="DY149" i="8"/>
  <c r="DZ149" i="8"/>
  <c r="EA149" i="8"/>
  <c r="EB149" i="8"/>
  <c r="EC149" i="8"/>
  <c r="ED149" i="8"/>
  <c r="EE149" i="8"/>
  <c r="EF149" i="8"/>
  <c r="EG149" i="8"/>
  <c r="EH149" i="8"/>
  <c r="EI149" i="8"/>
  <c r="EJ149" i="8"/>
  <c r="EK149" i="8"/>
  <c r="EL149" i="8"/>
  <c r="EM149" i="8"/>
  <c r="EN149" i="8"/>
  <c r="EO149" i="8"/>
  <c r="EP149" i="8"/>
  <c r="EQ149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CM150" i="8"/>
  <c r="CN150" i="8"/>
  <c r="CO150" i="8"/>
  <c r="CP150" i="8"/>
  <c r="CQ150" i="8"/>
  <c r="CR150" i="8"/>
  <c r="CS150" i="8"/>
  <c r="CT150" i="8"/>
  <c r="CU150" i="8"/>
  <c r="CV150" i="8"/>
  <c r="CW150" i="8"/>
  <c r="CX150" i="8"/>
  <c r="CY150" i="8"/>
  <c r="CZ150" i="8"/>
  <c r="DA150" i="8"/>
  <c r="DB150" i="8"/>
  <c r="DC150" i="8"/>
  <c r="DD150" i="8"/>
  <c r="DE150" i="8"/>
  <c r="DF150" i="8"/>
  <c r="DG150" i="8"/>
  <c r="DH150" i="8"/>
  <c r="DI150" i="8"/>
  <c r="DJ150" i="8"/>
  <c r="DK150" i="8"/>
  <c r="DL150" i="8"/>
  <c r="DM150" i="8"/>
  <c r="DN150" i="8"/>
  <c r="DO150" i="8"/>
  <c r="DP150" i="8"/>
  <c r="DQ150" i="8"/>
  <c r="DR150" i="8"/>
  <c r="DS150" i="8"/>
  <c r="DT150" i="8"/>
  <c r="DU150" i="8"/>
  <c r="DV150" i="8"/>
  <c r="DW150" i="8"/>
  <c r="DX150" i="8"/>
  <c r="DY150" i="8"/>
  <c r="DZ150" i="8"/>
  <c r="EA150" i="8"/>
  <c r="EB150" i="8"/>
  <c r="EC150" i="8"/>
  <c r="ED150" i="8"/>
  <c r="EE150" i="8"/>
  <c r="EF150" i="8"/>
  <c r="EG150" i="8"/>
  <c r="EH150" i="8"/>
  <c r="EI150" i="8"/>
  <c r="EJ150" i="8"/>
  <c r="EK150" i="8"/>
  <c r="EL150" i="8"/>
  <c r="EM150" i="8"/>
  <c r="EN150" i="8"/>
  <c r="EO150" i="8"/>
  <c r="EP150" i="8"/>
  <c r="EQ150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CM151" i="8"/>
  <c r="CN151" i="8"/>
  <c r="CO151" i="8"/>
  <c r="CP151" i="8"/>
  <c r="CQ151" i="8"/>
  <c r="CR151" i="8"/>
  <c r="CS151" i="8"/>
  <c r="CT151" i="8"/>
  <c r="CU151" i="8"/>
  <c r="CV151" i="8"/>
  <c r="CW151" i="8"/>
  <c r="CX151" i="8"/>
  <c r="CY151" i="8"/>
  <c r="CZ151" i="8"/>
  <c r="DA151" i="8"/>
  <c r="DB151" i="8"/>
  <c r="DC151" i="8"/>
  <c r="DD151" i="8"/>
  <c r="DE151" i="8"/>
  <c r="DF151" i="8"/>
  <c r="DG151" i="8"/>
  <c r="DH151" i="8"/>
  <c r="DI151" i="8"/>
  <c r="DJ151" i="8"/>
  <c r="DK151" i="8"/>
  <c r="DL151" i="8"/>
  <c r="DM151" i="8"/>
  <c r="DN151" i="8"/>
  <c r="DO151" i="8"/>
  <c r="DP151" i="8"/>
  <c r="DQ151" i="8"/>
  <c r="DR151" i="8"/>
  <c r="DS151" i="8"/>
  <c r="DT151" i="8"/>
  <c r="DU151" i="8"/>
  <c r="DV151" i="8"/>
  <c r="DW151" i="8"/>
  <c r="DX151" i="8"/>
  <c r="DY151" i="8"/>
  <c r="DZ151" i="8"/>
  <c r="EA151" i="8"/>
  <c r="EB151" i="8"/>
  <c r="EC151" i="8"/>
  <c r="ED151" i="8"/>
  <c r="EE151" i="8"/>
  <c r="EF151" i="8"/>
  <c r="EG151" i="8"/>
  <c r="EH151" i="8"/>
  <c r="EI151" i="8"/>
  <c r="EJ151" i="8"/>
  <c r="EK151" i="8"/>
  <c r="EL151" i="8"/>
  <c r="EM151" i="8"/>
  <c r="EN151" i="8"/>
  <c r="EO151" i="8"/>
  <c r="EP151" i="8"/>
  <c r="EQ151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CM152" i="8"/>
  <c r="CN152" i="8"/>
  <c r="CO152" i="8"/>
  <c r="CP152" i="8"/>
  <c r="CQ152" i="8"/>
  <c r="CR152" i="8"/>
  <c r="CS152" i="8"/>
  <c r="CT152" i="8"/>
  <c r="CU152" i="8"/>
  <c r="CV152" i="8"/>
  <c r="CW152" i="8"/>
  <c r="CX152" i="8"/>
  <c r="CY152" i="8"/>
  <c r="CZ152" i="8"/>
  <c r="DA152" i="8"/>
  <c r="DB152" i="8"/>
  <c r="DC152" i="8"/>
  <c r="DD152" i="8"/>
  <c r="DE152" i="8"/>
  <c r="DF152" i="8"/>
  <c r="DG152" i="8"/>
  <c r="DH152" i="8"/>
  <c r="DI152" i="8"/>
  <c r="DJ152" i="8"/>
  <c r="DK152" i="8"/>
  <c r="DL152" i="8"/>
  <c r="DM152" i="8"/>
  <c r="DN152" i="8"/>
  <c r="DO152" i="8"/>
  <c r="DP152" i="8"/>
  <c r="DQ152" i="8"/>
  <c r="DR152" i="8"/>
  <c r="DS152" i="8"/>
  <c r="DT152" i="8"/>
  <c r="DU152" i="8"/>
  <c r="DV152" i="8"/>
  <c r="DW152" i="8"/>
  <c r="DX152" i="8"/>
  <c r="DY152" i="8"/>
  <c r="DZ152" i="8"/>
  <c r="EA152" i="8"/>
  <c r="EB152" i="8"/>
  <c r="EC152" i="8"/>
  <c r="ED152" i="8"/>
  <c r="EE152" i="8"/>
  <c r="EF152" i="8"/>
  <c r="EG152" i="8"/>
  <c r="EH152" i="8"/>
  <c r="EI152" i="8"/>
  <c r="EJ152" i="8"/>
  <c r="EK152" i="8"/>
  <c r="EL152" i="8"/>
  <c r="EM152" i="8"/>
  <c r="EN152" i="8"/>
  <c r="EO152" i="8"/>
  <c r="EP152" i="8"/>
  <c r="EQ152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CM153" i="8"/>
  <c r="CN153" i="8"/>
  <c r="CO153" i="8"/>
  <c r="CP153" i="8"/>
  <c r="CQ153" i="8"/>
  <c r="CR153" i="8"/>
  <c r="CS153" i="8"/>
  <c r="CT153" i="8"/>
  <c r="CU153" i="8"/>
  <c r="CV153" i="8"/>
  <c r="CW153" i="8"/>
  <c r="CX153" i="8"/>
  <c r="CY153" i="8"/>
  <c r="CZ153" i="8"/>
  <c r="DA153" i="8"/>
  <c r="DB153" i="8"/>
  <c r="DC153" i="8"/>
  <c r="DD153" i="8"/>
  <c r="DE153" i="8"/>
  <c r="DF153" i="8"/>
  <c r="DG153" i="8"/>
  <c r="DH153" i="8"/>
  <c r="DI153" i="8"/>
  <c r="DJ153" i="8"/>
  <c r="DK153" i="8"/>
  <c r="DL153" i="8"/>
  <c r="DM153" i="8"/>
  <c r="DN153" i="8"/>
  <c r="DO153" i="8"/>
  <c r="DP153" i="8"/>
  <c r="DQ153" i="8"/>
  <c r="DR153" i="8"/>
  <c r="DS153" i="8"/>
  <c r="DT153" i="8"/>
  <c r="DU153" i="8"/>
  <c r="DV153" i="8"/>
  <c r="DW153" i="8"/>
  <c r="DX153" i="8"/>
  <c r="DY153" i="8"/>
  <c r="DZ153" i="8"/>
  <c r="EA153" i="8"/>
  <c r="EB153" i="8"/>
  <c r="EC153" i="8"/>
  <c r="ED153" i="8"/>
  <c r="EE153" i="8"/>
  <c r="EF153" i="8"/>
  <c r="EG153" i="8"/>
  <c r="EH153" i="8"/>
  <c r="EI153" i="8"/>
  <c r="EJ153" i="8"/>
  <c r="EK153" i="8"/>
  <c r="EL153" i="8"/>
  <c r="EM153" i="8"/>
  <c r="EN153" i="8"/>
  <c r="EO153" i="8"/>
  <c r="EP153" i="8"/>
  <c r="EQ153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CM154" i="8"/>
  <c r="CN154" i="8"/>
  <c r="CO154" i="8"/>
  <c r="CP154" i="8"/>
  <c r="CQ154" i="8"/>
  <c r="CR154" i="8"/>
  <c r="CS154" i="8"/>
  <c r="CT154" i="8"/>
  <c r="CU154" i="8"/>
  <c r="CV154" i="8"/>
  <c r="CW154" i="8"/>
  <c r="CX154" i="8"/>
  <c r="CY154" i="8"/>
  <c r="CZ154" i="8"/>
  <c r="DA154" i="8"/>
  <c r="DB154" i="8"/>
  <c r="DC154" i="8"/>
  <c r="DD154" i="8"/>
  <c r="DE154" i="8"/>
  <c r="DF154" i="8"/>
  <c r="DG154" i="8"/>
  <c r="DH154" i="8"/>
  <c r="DI154" i="8"/>
  <c r="DJ154" i="8"/>
  <c r="DK154" i="8"/>
  <c r="DL154" i="8"/>
  <c r="DM154" i="8"/>
  <c r="DN154" i="8"/>
  <c r="DO154" i="8"/>
  <c r="DP154" i="8"/>
  <c r="DQ154" i="8"/>
  <c r="DR154" i="8"/>
  <c r="DS154" i="8"/>
  <c r="DT154" i="8"/>
  <c r="DU154" i="8"/>
  <c r="DV154" i="8"/>
  <c r="DW154" i="8"/>
  <c r="DX154" i="8"/>
  <c r="DY154" i="8"/>
  <c r="DZ154" i="8"/>
  <c r="EA154" i="8"/>
  <c r="EB154" i="8"/>
  <c r="EC154" i="8"/>
  <c r="ED154" i="8"/>
  <c r="EE154" i="8"/>
  <c r="EF154" i="8"/>
  <c r="EG154" i="8"/>
  <c r="EH154" i="8"/>
  <c r="EI154" i="8"/>
  <c r="EJ154" i="8"/>
  <c r="EK154" i="8"/>
  <c r="EL154" i="8"/>
  <c r="EM154" i="8"/>
  <c r="EN154" i="8"/>
  <c r="EO154" i="8"/>
  <c r="EP154" i="8"/>
  <c r="EQ154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CM155" i="8"/>
  <c r="CN155" i="8"/>
  <c r="CO155" i="8"/>
  <c r="CP155" i="8"/>
  <c r="CQ155" i="8"/>
  <c r="CR155" i="8"/>
  <c r="CS155" i="8"/>
  <c r="CT155" i="8"/>
  <c r="CU155" i="8"/>
  <c r="CV155" i="8"/>
  <c r="CW155" i="8"/>
  <c r="CX155" i="8"/>
  <c r="CY155" i="8"/>
  <c r="CZ155" i="8"/>
  <c r="DA155" i="8"/>
  <c r="DB155" i="8"/>
  <c r="DC155" i="8"/>
  <c r="DD155" i="8"/>
  <c r="DE155" i="8"/>
  <c r="DF155" i="8"/>
  <c r="DG155" i="8"/>
  <c r="DH155" i="8"/>
  <c r="DI155" i="8"/>
  <c r="DJ155" i="8"/>
  <c r="DK155" i="8"/>
  <c r="DL155" i="8"/>
  <c r="DM155" i="8"/>
  <c r="DN155" i="8"/>
  <c r="DO155" i="8"/>
  <c r="DP155" i="8"/>
  <c r="DQ155" i="8"/>
  <c r="DR155" i="8"/>
  <c r="DS155" i="8"/>
  <c r="DT155" i="8"/>
  <c r="DU155" i="8"/>
  <c r="DV155" i="8"/>
  <c r="DW155" i="8"/>
  <c r="DX155" i="8"/>
  <c r="DY155" i="8"/>
  <c r="DZ155" i="8"/>
  <c r="EA155" i="8"/>
  <c r="EB155" i="8"/>
  <c r="EC155" i="8"/>
  <c r="ED155" i="8"/>
  <c r="EE155" i="8"/>
  <c r="EF155" i="8"/>
  <c r="EG155" i="8"/>
  <c r="EH155" i="8"/>
  <c r="EI155" i="8"/>
  <c r="EJ155" i="8"/>
  <c r="EK155" i="8"/>
  <c r="EL155" i="8"/>
  <c r="EM155" i="8"/>
  <c r="EN155" i="8"/>
  <c r="EO155" i="8"/>
  <c r="EP155" i="8"/>
  <c r="EQ155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CM156" i="8"/>
  <c r="CN156" i="8"/>
  <c r="CO156" i="8"/>
  <c r="CP156" i="8"/>
  <c r="CQ156" i="8"/>
  <c r="CR156" i="8"/>
  <c r="CS156" i="8"/>
  <c r="CT156" i="8"/>
  <c r="CU156" i="8"/>
  <c r="CV156" i="8"/>
  <c r="CW156" i="8"/>
  <c r="CX156" i="8"/>
  <c r="CY156" i="8"/>
  <c r="CZ156" i="8"/>
  <c r="DA156" i="8"/>
  <c r="DB156" i="8"/>
  <c r="DC156" i="8"/>
  <c r="DD156" i="8"/>
  <c r="DE156" i="8"/>
  <c r="DF156" i="8"/>
  <c r="DG156" i="8"/>
  <c r="DH156" i="8"/>
  <c r="DI156" i="8"/>
  <c r="DJ156" i="8"/>
  <c r="DK156" i="8"/>
  <c r="DL156" i="8"/>
  <c r="DM156" i="8"/>
  <c r="DN156" i="8"/>
  <c r="DO156" i="8"/>
  <c r="DP156" i="8"/>
  <c r="DQ156" i="8"/>
  <c r="DR156" i="8"/>
  <c r="DS156" i="8"/>
  <c r="DT156" i="8"/>
  <c r="DU156" i="8"/>
  <c r="DV156" i="8"/>
  <c r="DW156" i="8"/>
  <c r="DX156" i="8"/>
  <c r="DY156" i="8"/>
  <c r="DZ156" i="8"/>
  <c r="EA156" i="8"/>
  <c r="EB156" i="8"/>
  <c r="EC156" i="8"/>
  <c r="ED156" i="8"/>
  <c r="EE156" i="8"/>
  <c r="EF156" i="8"/>
  <c r="EG156" i="8"/>
  <c r="EH156" i="8"/>
  <c r="EI156" i="8"/>
  <c r="EJ156" i="8"/>
  <c r="EK156" i="8"/>
  <c r="EL156" i="8"/>
  <c r="EM156" i="8"/>
  <c r="EN156" i="8"/>
  <c r="EO156" i="8"/>
  <c r="EP156" i="8"/>
  <c r="EQ156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CM157" i="8"/>
  <c r="CN157" i="8"/>
  <c r="CO157" i="8"/>
  <c r="CP157" i="8"/>
  <c r="CQ157" i="8"/>
  <c r="CR157" i="8"/>
  <c r="CS157" i="8"/>
  <c r="CT157" i="8"/>
  <c r="CU157" i="8"/>
  <c r="CV157" i="8"/>
  <c r="CW157" i="8"/>
  <c r="CX157" i="8"/>
  <c r="CY157" i="8"/>
  <c r="CZ157" i="8"/>
  <c r="DA157" i="8"/>
  <c r="DB157" i="8"/>
  <c r="DC157" i="8"/>
  <c r="DD157" i="8"/>
  <c r="DE157" i="8"/>
  <c r="DF157" i="8"/>
  <c r="DG157" i="8"/>
  <c r="DH157" i="8"/>
  <c r="DI157" i="8"/>
  <c r="DJ157" i="8"/>
  <c r="DK157" i="8"/>
  <c r="DL157" i="8"/>
  <c r="DM157" i="8"/>
  <c r="DN157" i="8"/>
  <c r="DO157" i="8"/>
  <c r="DP157" i="8"/>
  <c r="DQ157" i="8"/>
  <c r="DR157" i="8"/>
  <c r="DS157" i="8"/>
  <c r="DT157" i="8"/>
  <c r="DU157" i="8"/>
  <c r="DV157" i="8"/>
  <c r="DW157" i="8"/>
  <c r="DX157" i="8"/>
  <c r="DY157" i="8"/>
  <c r="DZ157" i="8"/>
  <c r="EA157" i="8"/>
  <c r="EB157" i="8"/>
  <c r="EC157" i="8"/>
  <c r="ED157" i="8"/>
  <c r="EE157" i="8"/>
  <c r="EF157" i="8"/>
  <c r="EG157" i="8"/>
  <c r="EH157" i="8"/>
  <c r="EI157" i="8"/>
  <c r="EJ157" i="8"/>
  <c r="EK157" i="8"/>
  <c r="EL157" i="8"/>
  <c r="EM157" i="8"/>
  <c r="EN157" i="8"/>
  <c r="EO157" i="8"/>
  <c r="EP157" i="8"/>
  <c r="EQ157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CM158" i="8"/>
  <c r="CN158" i="8"/>
  <c r="CO158" i="8"/>
  <c r="CP158" i="8"/>
  <c r="CQ158" i="8"/>
  <c r="CR158" i="8"/>
  <c r="CS158" i="8"/>
  <c r="CT158" i="8"/>
  <c r="CU158" i="8"/>
  <c r="CV158" i="8"/>
  <c r="CW158" i="8"/>
  <c r="CX158" i="8"/>
  <c r="CY158" i="8"/>
  <c r="CZ158" i="8"/>
  <c r="DA158" i="8"/>
  <c r="DB158" i="8"/>
  <c r="DC158" i="8"/>
  <c r="DD158" i="8"/>
  <c r="DE158" i="8"/>
  <c r="DF158" i="8"/>
  <c r="DG158" i="8"/>
  <c r="DH158" i="8"/>
  <c r="DI158" i="8"/>
  <c r="DJ158" i="8"/>
  <c r="DK158" i="8"/>
  <c r="DL158" i="8"/>
  <c r="DM158" i="8"/>
  <c r="DN158" i="8"/>
  <c r="DO158" i="8"/>
  <c r="DP158" i="8"/>
  <c r="DQ158" i="8"/>
  <c r="DR158" i="8"/>
  <c r="DS158" i="8"/>
  <c r="DT158" i="8"/>
  <c r="DU158" i="8"/>
  <c r="DV158" i="8"/>
  <c r="DW158" i="8"/>
  <c r="DX158" i="8"/>
  <c r="DY158" i="8"/>
  <c r="DZ158" i="8"/>
  <c r="EA158" i="8"/>
  <c r="EB158" i="8"/>
  <c r="EC158" i="8"/>
  <c r="ED158" i="8"/>
  <c r="EE158" i="8"/>
  <c r="EF158" i="8"/>
  <c r="EG158" i="8"/>
  <c r="EH158" i="8"/>
  <c r="EI158" i="8"/>
  <c r="EJ158" i="8"/>
  <c r="EK158" i="8"/>
  <c r="EL158" i="8"/>
  <c r="EM158" i="8"/>
  <c r="EN158" i="8"/>
  <c r="EO158" i="8"/>
  <c r="EP158" i="8"/>
  <c r="EQ158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CM159" i="8"/>
  <c r="CN159" i="8"/>
  <c r="CO159" i="8"/>
  <c r="CP159" i="8"/>
  <c r="CQ159" i="8"/>
  <c r="CR159" i="8"/>
  <c r="CS159" i="8"/>
  <c r="CT159" i="8"/>
  <c r="CU159" i="8"/>
  <c r="CV159" i="8"/>
  <c r="CW159" i="8"/>
  <c r="CX159" i="8"/>
  <c r="CY159" i="8"/>
  <c r="CZ159" i="8"/>
  <c r="DA159" i="8"/>
  <c r="DB159" i="8"/>
  <c r="DC159" i="8"/>
  <c r="DD159" i="8"/>
  <c r="DE159" i="8"/>
  <c r="DF159" i="8"/>
  <c r="DG159" i="8"/>
  <c r="DH159" i="8"/>
  <c r="DI159" i="8"/>
  <c r="DJ159" i="8"/>
  <c r="DK159" i="8"/>
  <c r="DL159" i="8"/>
  <c r="DM159" i="8"/>
  <c r="DN159" i="8"/>
  <c r="DO159" i="8"/>
  <c r="DP159" i="8"/>
  <c r="DQ159" i="8"/>
  <c r="DR159" i="8"/>
  <c r="DS159" i="8"/>
  <c r="DT159" i="8"/>
  <c r="DU159" i="8"/>
  <c r="DV159" i="8"/>
  <c r="DW159" i="8"/>
  <c r="DX159" i="8"/>
  <c r="DY159" i="8"/>
  <c r="DZ159" i="8"/>
  <c r="EA159" i="8"/>
  <c r="EB159" i="8"/>
  <c r="EC159" i="8"/>
  <c r="ED159" i="8"/>
  <c r="EE159" i="8"/>
  <c r="EF159" i="8"/>
  <c r="EG159" i="8"/>
  <c r="EH159" i="8"/>
  <c r="EI159" i="8"/>
  <c r="EJ159" i="8"/>
  <c r="EK159" i="8"/>
  <c r="EL159" i="8"/>
  <c r="EM159" i="8"/>
  <c r="EN159" i="8"/>
  <c r="EO159" i="8"/>
  <c r="EP159" i="8"/>
  <c r="EQ159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CM160" i="8"/>
  <c r="CN160" i="8"/>
  <c r="CO160" i="8"/>
  <c r="CP160" i="8"/>
  <c r="CQ160" i="8"/>
  <c r="CR160" i="8"/>
  <c r="CS160" i="8"/>
  <c r="CT160" i="8"/>
  <c r="CU160" i="8"/>
  <c r="CV160" i="8"/>
  <c r="CW160" i="8"/>
  <c r="CX160" i="8"/>
  <c r="CY160" i="8"/>
  <c r="CZ160" i="8"/>
  <c r="DA160" i="8"/>
  <c r="DB160" i="8"/>
  <c r="DC160" i="8"/>
  <c r="DD160" i="8"/>
  <c r="DE160" i="8"/>
  <c r="DF160" i="8"/>
  <c r="DG160" i="8"/>
  <c r="DH160" i="8"/>
  <c r="DI160" i="8"/>
  <c r="DJ160" i="8"/>
  <c r="DK160" i="8"/>
  <c r="DL160" i="8"/>
  <c r="DM160" i="8"/>
  <c r="DN160" i="8"/>
  <c r="DO160" i="8"/>
  <c r="DP160" i="8"/>
  <c r="DQ160" i="8"/>
  <c r="DR160" i="8"/>
  <c r="DS160" i="8"/>
  <c r="DT160" i="8"/>
  <c r="DU160" i="8"/>
  <c r="DV160" i="8"/>
  <c r="DW160" i="8"/>
  <c r="DX160" i="8"/>
  <c r="DY160" i="8"/>
  <c r="DZ160" i="8"/>
  <c r="EA160" i="8"/>
  <c r="EB160" i="8"/>
  <c r="EC160" i="8"/>
  <c r="ED160" i="8"/>
  <c r="EE160" i="8"/>
  <c r="EF160" i="8"/>
  <c r="EG160" i="8"/>
  <c r="EH160" i="8"/>
  <c r="EI160" i="8"/>
  <c r="EJ160" i="8"/>
  <c r="EK160" i="8"/>
  <c r="EL160" i="8"/>
  <c r="EM160" i="8"/>
  <c r="EN160" i="8"/>
  <c r="EO160" i="8"/>
  <c r="EP160" i="8"/>
  <c r="EQ160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CM161" i="8"/>
  <c r="CN161" i="8"/>
  <c r="CO161" i="8"/>
  <c r="CP161" i="8"/>
  <c r="CQ161" i="8"/>
  <c r="CR161" i="8"/>
  <c r="CS161" i="8"/>
  <c r="CT161" i="8"/>
  <c r="CU161" i="8"/>
  <c r="CV161" i="8"/>
  <c r="CW161" i="8"/>
  <c r="CX161" i="8"/>
  <c r="CY161" i="8"/>
  <c r="CZ161" i="8"/>
  <c r="DA161" i="8"/>
  <c r="DB161" i="8"/>
  <c r="DC161" i="8"/>
  <c r="DD161" i="8"/>
  <c r="DE161" i="8"/>
  <c r="DF161" i="8"/>
  <c r="DG161" i="8"/>
  <c r="DH161" i="8"/>
  <c r="DI161" i="8"/>
  <c r="DJ161" i="8"/>
  <c r="DK161" i="8"/>
  <c r="DL161" i="8"/>
  <c r="DM161" i="8"/>
  <c r="DN161" i="8"/>
  <c r="DO161" i="8"/>
  <c r="DP161" i="8"/>
  <c r="DQ161" i="8"/>
  <c r="DR161" i="8"/>
  <c r="DS161" i="8"/>
  <c r="DT161" i="8"/>
  <c r="DU161" i="8"/>
  <c r="DV161" i="8"/>
  <c r="DW161" i="8"/>
  <c r="DX161" i="8"/>
  <c r="DY161" i="8"/>
  <c r="DZ161" i="8"/>
  <c r="EA161" i="8"/>
  <c r="EB161" i="8"/>
  <c r="EC161" i="8"/>
  <c r="ED161" i="8"/>
  <c r="EE161" i="8"/>
  <c r="EF161" i="8"/>
  <c r="EG161" i="8"/>
  <c r="EH161" i="8"/>
  <c r="EI161" i="8"/>
  <c r="EJ161" i="8"/>
  <c r="EK161" i="8"/>
  <c r="EL161" i="8"/>
  <c r="EM161" i="8"/>
  <c r="EN161" i="8"/>
  <c r="EO161" i="8"/>
  <c r="EP161" i="8"/>
  <c r="EQ161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CM162" i="8"/>
  <c r="CN162" i="8"/>
  <c r="CO162" i="8"/>
  <c r="CP162" i="8"/>
  <c r="CQ162" i="8"/>
  <c r="CR162" i="8"/>
  <c r="CS162" i="8"/>
  <c r="CT162" i="8"/>
  <c r="CU162" i="8"/>
  <c r="CV162" i="8"/>
  <c r="CW162" i="8"/>
  <c r="CX162" i="8"/>
  <c r="CY162" i="8"/>
  <c r="CZ162" i="8"/>
  <c r="DA162" i="8"/>
  <c r="DB162" i="8"/>
  <c r="DC162" i="8"/>
  <c r="DD162" i="8"/>
  <c r="DE162" i="8"/>
  <c r="DF162" i="8"/>
  <c r="DG162" i="8"/>
  <c r="DH162" i="8"/>
  <c r="DI162" i="8"/>
  <c r="DJ162" i="8"/>
  <c r="DK162" i="8"/>
  <c r="DL162" i="8"/>
  <c r="DM162" i="8"/>
  <c r="DN162" i="8"/>
  <c r="DO162" i="8"/>
  <c r="DP162" i="8"/>
  <c r="DQ162" i="8"/>
  <c r="DR162" i="8"/>
  <c r="DS162" i="8"/>
  <c r="DT162" i="8"/>
  <c r="DU162" i="8"/>
  <c r="DV162" i="8"/>
  <c r="DW162" i="8"/>
  <c r="DX162" i="8"/>
  <c r="DY162" i="8"/>
  <c r="DZ162" i="8"/>
  <c r="EA162" i="8"/>
  <c r="EB162" i="8"/>
  <c r="EC162" i="8"/>
  <c r="ED162" i="8"/>
  <c r="EE162" i="8"/>
  <c r="EF162" i="8"/>
  <c r="EG162" i="8"/>
  <c r="EH162" i="8"/>
  <c r="EI162" i="8"/>
  <c r="EJ162" i="8"/>
  <c r="EK162" i="8"/>
  <c r="EL162" i="8"/>
  <c r="EM162" i="8"/>
  <c r="EN162" i="8"/>
  <c r="EO162" i="8"/>
  <c r="EP162" i="8"/>
  <c r="EQ162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CM163" i="8"/>
  <c r="CN163" i="8"/>
  <c r="CO163" i="8"/>
  <c r="CP163" i="8"/>
  <c r="CQ163" i="8"/>
  <c r="CR163" i="8"/>
  <c r="CS163" i="8"/>
  <c r="CT163" i="8"/>
  <c r="CU163" i="8"/>
  <c r="CV163" i="8"/>
  <c r="CW163" i="8"/>
  <c r="CX163" i="8"/>
  <c r="CY163" i="8"/>
  <c r="CZ163" i="8"/>
  <c r="DA163" i="8"/>
  <c r="DB163" i="8"/>
  <c r="DC163" i="8"/>
  <c r="DD163" i="8"/>
  <c r="DE163" i="8"/>
  <c r="DF163" i="8"/>
  <c r="DG163" i="8"/>
  <c r="DH163" i="8"/>
  <c r="DI163" i="8"/>
  <c r="DJ163" i="8"/>
  <c r="DK163" i="8"/>
  <c r="DL163" i="8"/>
  <c r="DM163" i="8"/>
  <c r="DN163" i="8"/>
  <c r="DO163" i="8"/>
  <c r="DP163" i="8"/>
  <c r="DQ163" i="8"/>
  <c r="DR163" i="8"/>
  <c r="DS163" i="8"/>
  <c r="DT163" i="8"/>
  <c r="DU163" i="8"/>
  <c r="DV163" i="8"/>
  <c r="DW163" i="8"/>
  <c r="DX163" i="8"/>
  <c r="DY163" i="8"/>
  <c r="DZ163" i="8"/>
  <c r="EA163" i="8"/>
  <c r="EB163" i="8"/>
  <c r="EC163" i="8"/>
  <c r="ED163" i="8"/>
  <c r="EE163" i="8"/>
  <c r="EF163" i="8"/>
  <c r="EG163" i="8"/>
  <c r="EH163" i="8"/>
  <c r="EI163" i="8"/>
  <c r="EJ163" i="8"/>
  <c r="EK163" i="8"/>
  <c r="EL163" i="8"/>
  <c r="EM163" i="8"/>
  <c r="EN163" i="8"/>
  <c r="EO163" i="8"/>
  <c r="EP163" i="8"/>
  <c r="EQ163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CM164" i="8"/>
  <c r="CN164" i="8"/>
  <c r="CO164" i="8"/>
  <c r="CP164" i="8"/>
  <c r="CQ164" i="8"/>
  <c r="CR164" i="8"/>
  <c r="CS164" i="8"/>
  <c r="CT164" i="8"/>
  <c r="CU164" i="8"/>
  <c r="CV164" i="8"/>
  <c r="CW164" i="8"/>
  <c r="CX164" i="8"/>
  <c r="CY164" i="8"/>
  <c r="CZ164" i="8"/>
  <c r="DA164" i="8"/>
  <c r="DB164" i="8"/>
  <c r="DC164" i="8"/>
  <c r="DD164" i="8"/>
  <c r="DE164" i="8"/>
  <c r="DF164" i="8"/>
  <c r="DG164" i="8"/>
  <c r="DH164" i="8"/>
  <c r="DI164" i="8"/>
  <c r="DJ164" i="8"/>
  <c r="DK164" i="8"/>
  <c r="DL164" i="8"/>
  <c r="DM164" i="8"/>
  <c r="DN164" i="8"/>
  <c r="DO164" i="8"/>
  <c r="DP164" i="8"/>
  <c r="DQ164" i="8"/>
  <c r="DR164" i="8"/>
  <c r="DS164" i="8"/>
  <c r="DT164" i="8"/>
  <c r="DU164" i="8"/>
  <c r="DV164" i="8"/>
  <c r="DW164" i="8"/>
  <c r="DX164" i="8"/>
  <c r="DY164" i="8"/>
  <c r="DZ164" i="8"/>
  <c r="EA164" i="8"/>
  <c r="EB164" i="8"/>
  <c r="EC164" i="8"/>
  <c r="ED164" i="8"/>
  <c r="EE164" i="8"/>
  <c r="EF164" i="8"/>
  <c r="EG164" i="8"/>
  <c r="EH164" i="8"/>
  <c r="EI164" i="8"/>
  <c r="EJ164" i="8"/>
  <c r="EK164" i="8"/>
  <c r="EL164" i="8"/>
  <c r="EM164" i="8"/>
  <c r="EN164" i="8"/>
  <c r="EO164" i="8"/>
  <c r="EP164" i="8"/>
  <c r="EQ164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CM165" i="8"/>
  <c r="CN165" i="8"/>
  <c r="CO165" i="8"/>
  <c r="CP165" i="8"/>
  <c r="CQ165" i="8"/>
  <c r="CR165" i="8"/>
  <c r="CS165" i="8"/>
  <c r="CT165" i="8"/>
  <c r="CU165" i="8"/>
  <c r="CV165" i="8"/>
  <c r="CW165" i="8"/>
  <c r="CX165" i="8"/>
  <c r="CY165" i="8"/>
  <c r="CZ165" i="8"/>
  <c r="DA165" i="8"/>
  <c r="DB165" i="8"/>
  <c r="DC165" i="8"/>
  <c r="DD165" i="8"/>
  <c r="DE165" i="8"/>
  <c r="DF165" i="8"/>
  <c r="DG165" i="8"/>
  <c r="DH165" i="8"/>
  <c r="DI165" i="8"/>
  <c r="DJ165" i="8"/>
  <c r="DK165" i="8"/>
  <c r="DL165" i="8"/>
  <c r="DM165" i="8"/>
  <c r="DN165" i="8"/>
  <c r="DO165" i="8"/>
  <c r="DP165" i="8"/>
  <c r="DQ165" i="8"/>
  <c r="DR165" i="8"/>
  <c r="DS165" i="8"/>
  <c r="DT165" i="8"/>
  <c r="DU165" i="8"/>
  <c r="DV165" i="8"/>
  <c r="DW165" i="8"/>
  <c r="DX165" i="8"/>
  <c r="DY165" i="8"/>
  <c r="DZ165" i="8"/>
  <c r="EA165" i="8"/>
  <c r="EB165" i="8"/>
  <c r="EC165" i="8"/>
  <c r="ED165" i="8"/>
  <c r="EE165" i="8"/>
  <c r="EF165" i="8"/>
  <c r="EG165" i="8"/>
  <c r="EH165" i="8"/>
  <c r="EI165" i="8"/>
  <c r="EJ165" i="8"/>
  <c r="EK165" i="8"/>
  <c r="EL165" i="8"/>
  <c r="EM165" i="8"/>
  <c r="EN165" i="8"/>
  <c r="EO165" i="8"/>
  <c r="EP165" i="8"/>
  <c r="EQ165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CM166" i="8"/>
  <c r="CN166" i="8"/>
  <c r="CO166" i="8"/>
  <c r="CP166" i="8"/>
  <c r="CQ166" i="8"/>
  <c r="CR166" i="8"/>
  <c r="CS166" i="8"/>
  <c r="CT166" i="8"/>
  <c r="CU166" i="8"/>
  <c r="CV166" i="8"/>
  <c r="CW166" i="8"/>
  <c r="CX166" i="8"/>
  <c r="CY166" i="8"/>
  <c r="CZ166" i="8"/>
  <c r="DA166" i="8"/>
  <c r="DB166" i="8"/>
  <c r="DC166" i="8"/>
  <c r="DD166" i="8"/>
  <c r="DE166" i="8"/>
  <c r="DF166" i="8"/>
  <c r="DG166" i="8"/>
  <c r="DH166" i="8"/>
  <c r="DI166" i="8"/>
  <c r="DJ166" i="8"/>
  <c r="DK166" i="8"/>
  <c r="DL166" i="8"/>
  <c r="DM166" i="8"/>
  <c r="DN166" i="8"/>
  <c r="DO166" i="8"/>
  <c r="DP166" i="8"/>
  <c r="DQ166" i="8"/>
  <c r="DR166" i="8"/>
  <c r="DS166" i="8"/>
  <c r="DT166" i="8"/>
  <c r="DU166" i="8"/>
  <c r="DV166" i="8"/>
  <c r="DW166" i="8"/>
  <c r="DX166" i="8"/>
  <c r="DY166" i="8"/>
  <c r="DZ166" i="8"/>
  <c r="EA166" i="8"/>
  <c r="EB166" i="8"/>
  <c r="EC166" i="8"/>
  <c r="ED166" i="8"/>
  <c r="EE166" i="8"/>
  <c r="EF166" i="8"/>
  <c r="EG166" i="8"/>
  <c r="EH166" i="8"/>
  <c r="EI166" i="8"/>
  <c r="EJ166" i="8"/>
  <c r="EK166" i="8"/>
  <c r="EL166" i="8"/>
  <c r="EM166" i="8"/>
  <c r="EN166" i="8"/>
  <c r="EO166" i="8"/>
  <c r="EP166" i="8"/>
  <c r="EQ166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CM167" i="8"/>
  <c r="CN167" i="8"/>
  <c r="CO167" i="8"/>
  <c r="CP167" i="8"/>
  <c r="CQ167" i="8"/>
  <c r="CR167" i="8"/>
  <c r="CS167" i="8"/>
  <c r="CT167" i="8"/>
  <c r="CU167" i="8"/>
  <c r="CV167" i="8"/>
  <c r="CW167" i="8"/>
  <c r="CX167" i="8"/>
  <c r="CY167" i="8"/>
  <c r="CZ167" i="8"/>
  <c r="DA167" i="8"/>
  <c r="DB167" i="8"/>
  <c r="DC167" i="8"/>
  <c r="DD167" i="8"/>
  <c r="DE167" i="8"/>
  <c r="DF167" i="8"/>
  <c r="DG167" i="8"/>
  <c r="DH167" i="8"/>
  <c r="DI167" i="8"/>
  <c r="DJ167" i="8"/>
  <c r="DK167" i="8"/>
  <c r="DL167" i="8"/>
  <c r="DM167" i="8"/>
  <c r="DN167" i="8"/>
  <c r="DO167" i="8"/>
  <c r="DP167" i="8"/>
  <c r="DQ167" i="8"/>
  <c r="DR167" i="8"/>
  <c r="DS167" i="8"/>
  <c r="DT167" i="8"/>
  <c r="DU167" i="8"/>
  <c r="DV167" i="8"/>
  <c r="DW167" i="8"/>
  <c r="DX167" i="8"/>
  <c r="DY167" i="8"/>
  <c r="DZ167" i="8"/>
  <c r="EA167" i="8"/>
  <c r="EB167" i="8"/>
  <c r="EC167" i="8"/>
  <c r="ED167" i="8"/>
  <c r="EE167" i="8"/>
  <c r="EF167" i="8"/>
  <c r="EG167" i="8"/>
  <c r="EH167" i="8"/>
  <c r="EI167" i="8"/>
  <c r="EJ167" i="8"/>
  <c r="EK167" i="8"/>
  <c r="EL167" i="8"/>
  <c r="EM167" i="8"/>
  <c r="EN167" i="8"/>
  <c r="EO167" i="8"/>
  <c r="EP167" i="8"/>
  <c r="EQ167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CM168" i="8"/>
  <c r="CN168" i="8"/>
  <c r="CO168" i="8"/>
  <c r="CP168" i="8"/>
  <c r="CQ168" i="8"/>
  <c r="CR168" i="8"/>
  <c r="CS168" i="8"/>
  <c r="CT168" i="8"/>
  <c r="CU168" i="8"/>
  <c r="CV168" i="8"/>
  <c r="CW168" i="8"/>
  <c r="CX168" i="8"/>
  <c r="CY168" i="8"/>
  <c r="CZ168" i="8"/>
  <c r="DA168" i="8"/>
  <c r="DB168" i="8"/>
  <c r="DC168" i="8"/>
  <c r="DD168" i="8"/>
  <c r="DE168" i="8"/>
  <c r="DF168" i="8"/>
  <c r="DG168" i="8"/>
  <c r="DH168" i="8"/>
  <c r="DI168" i="8"/>
  <c r="DJ168" i="8"/>
  <c r="DK168" i="8"/>
  <c r="DL168" i="8"/>
  <c r="DM168" i="8"/>
  <c r="DN168" i="8"/>
  <c r="DO168" i="8"/>
  <c r="DP168" i="8"/>
  <c r="DQ168" i="8"/>
  <c r="DR168" i="8"/>
  <c r="DS168" i="8"/>
  <c r="DT168" i="8"/>
  <c r="DU168" i="8"/>
  <c r="DV168" i="8"/>
  <c r="DW168" i="8"/>
  <c r="DX168" i="8"/>
  <c r="DY168" i="8"/>
  <c r="DZ168" i="8"/>
  <c r="EA168" i="8"/>
  <c r="EB168" i="8"/>
  <c r="EC168" i="8"/>
  <c r="ED168" i="8"/>
  <c r="EE168" i="8"/>
  <c r="EF168" i="8"/>
  <c r="EG168" i="8"/>
  <c r="EH168" i="8"/>
  <c r="EI168" i="8"/>
  <c r="EJ168" i="8"/>
  <c r="EK168" i="8"/>
  <c r="EL168" i="8"/>
  <c r="EM168" i="8"/>
  <c r="EN168" i="8"/>
  <c r="EO168" i="8"/>
  <c r="EP168" i="8"/>
  <c r="EQ168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CM169" i="8"/>
  <c r="CN169" i="8"/>
  <c r="CO169" i="8"/>
  <c r="CP169" i="8"/>
  <c r="CQ169" i="8"/>
  <c r="CR169" i="8"/>
  <c r="CS169" i="8"/>
  <c r="CT169" i="8"/>
  <c r="CU169" i="8"/>
  <c r="CV169" i="8"/>
  <c r="CW169" i="8"/>
  <c r="CX169" i="8"/>
  <c r="CY169" i="8"/>
  <c r="CZ169" i="8"/>
  <c r="DA169" i="8"/>
  <c r="DB169" i="8"/>
  <c r="DC169" i="8"/>
  <c r="DD169" i="8"/>
  <c r="DE169" i="8"/>
  <c r="DF169" i="8"/>
  <c r="DG169" i="8"/>
  <c r="DH169" i="8"/>
  <c r="DI169" i="8"/>
  <c r="DJ169" i="8"/>
  <c r="DK169" i="8"/>
  <c r="DL169" i="8"/>
  <c r="DM169" i="8"/>
  <c r="DN169" i="8"/>
  <c r="DO169" i="8"/>
  <c r="DP169" i="8"/>
  <c r="DQ169" i="8"/>
  <c r="DR169" i="8"/>
  <c r="DS169" i="8"/>
  <c r="DT169" i="8"/>
  <c r="DU169" i="8"/>
  <c r="DV169" i="8"/>
  <c r="DW169" i="8"/>
  <c r="DX169" i="8"/>
  <c r="DY169" i="8"/>
  <c r="DZ169" i="8"/>
  <c r="EA169" i="8"/>
  <c r="EB169" i="8"/>
  <c r="EC169" i="8"/>
  <c r="ED169" i="8"/>
  <c r="EE169" i="8"/>
  <c r="EF169" i="8"/>
  <c r="EG169" i="8"/>
  <c r="EH169" i="8"/>
  <c r="EI169" i="8"/>
  <c r="EJ169" i="8"/>
  <c r="EK169" i="8"/>
  <c r="EL169" i="8"/>
  <c r="EM169" i="8"/>
  <c r="EN169" i="8"/>
  <c r="EO169" i="8"/>
  <c r="EP169" i="8"/>
  <c r="EQ169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CM170" i="8"/>
  <c r="CN170" i="8"/>
  <c r="CO170" i="8"/>
  <c r="CP170" i="8"/>
  <c r="CQ170" i="8"/>
  <c r="CR170" i="8"/>
  <c r="CS170" i="8"/>
  <c r="CT170" i="8"/>
  <c r="CU170" i="8"/>
  <c r="CV170" i="8"/>
  <c r="CW170" i="8"/>
  <c r="CX170" i="8"/>
  <c r="CY170" i="8"/>
  <c r="CZ170" i="8"/>
  <c r="DA170" i="8"/>
  <c r="DB170" i="8"/>
  <c r="DC170" i="8"/>
  <c r="DD170" i="8"/>
  <c r="DE170" i="8"/>
  <c r="DF170" i="8"/>
  <c r="DG170" i="8"/>
  <c r="DH170" i="8"/>
  <c r="DI170" i="8"/>
  <c r="DJ170" i="8"/>
  <c r="DK170" i="8"/>
  <c r="DL170" i="8"/>
  <c r="DM170" i="8"/>
  <c r="DN170" i="8"/>
  <c r="DO170" i="8"/>
  <c r="DP170" i="8"/>
  <c r="DQ170" i="8"/>
  <c r="DR170" i="8"/>
  <c r="DS170" i="8"/>
  <c r="DT170" i="8"/>
  <c r="DU170" i="8"/>
  <c r="DV170" i="8"/>
  <c r="DW170" i="8"/>
  <c r="DX170" i="8"/>
  <c r="DY170" i="8"/>
  <c r="DZ170" i="8"/>
  <c r="EA170" i="8"/>
  <c r="EB170" i="8"/>
  <c r="EC170" i="8"/>
  <c r="ED170" i="8"/>
  <c r="EE170" i="8"/>
  <c r="EF170" i="8"/>
  <c r="EG170" i="8"/>
  <c r="EH170" i="8"/>
  <c r="EI170" i="8"/>
  <c r="EJ170" i="8"/>
  <c r="EK170" i="8"/>
  <c r="EL170" i="8"/>
  <c r="EM170" i="8"/>
  <c r="EN170" i="8"/>
  <c r="EO170" i="8"/>
  <c r="EP170" i="8"/>
  <c r="EQ170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CM171" i="8"/>
  <c r="CN171" i="8"/>
  <c r="CO171" i="8"/>
  <c r="CP171" i="8"/>
  <c r="CQ171" i="8"/>
  <c r="CR171" i="8"/>
  <c r="CS171" i="8"/>
  <c r="CT171" i="8"/>
  <c r="CU171" i="8"/>
  <c r="CV171" i="8"/>
  <c r="CW171" i="8"/>
  <c r="CX171" i="8"/>
  <c r="CY171" i="8"/>
  <c r="CZ171" i="8"/>
  <c r="DA171" i="8"/>
  <c r="DB171" i="8"/>
  <c r="DC171" i="8"/>
  <c r="DD171" i="8"/>
  <c r="DE171" i="8"/>
  <c r="DF171" i="8"/>
  <c r="DG171" i="8"/>
  <c r="DH171" i="8"/>
  <c r="DI171" i="8"/>
  <c r="DJ171" i="8"/>
  <c r="DK171" i="8"/>
  <c r="DL171" i="8"/>
  <c r="DM171" i="8"/>
  <c r="DN171" i="8"/>
  <c r="DO171" i="8"/>
  <c r="DP171" i="8"/>
  <c r="DQ171" i="8"/>
  <c r="DR171" i="8"/>
  <c r="DS171" i="8"/>
  <c r="DT171" i="8"/>
  <c r="DU171" i="8"/>
  <c r="DV171" i="8"/>
  <c r="DW171" i="8"/>
  <c r="DX171" i="8"/>
  <c r="DY171" i="8"/>
  <c r="DZ171" i="8"/>
  <c r="EA171" i="8"/>
  <c r="EB171" i="8"/>
  <c r="EC171" i="8"/>
  <c r="ED171" i="8"/>
  <c r="EE171" i="8"/>
  <c r="EF171" i="8"/>
  <c r="EG171" i="8"/>
  <c r="EH171" i="8"/>
  <c r="EI171" i="8"/>
  <c r="EJ171" i="8"/>
  <c r="EK171" i="8"/>
  <c r="EL171" i="8"/>
  <c r="EM171" i="8"/>
  <c r="EN171" i="8"/>
  <c r="EO171" i="8"/>
  <c r="EP171" i="8"/>
  <c r="EQ17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CM172" i="8"/>
  <c r="CN172" i="8"/>
  <c r="CO172" i="8"/>
  <c r="CP172" i="8"/>
  <c r="CQ172" i="8"/>
  <c r="CR172" i="8"/>
  <c r="CS172" i="8"/>
  <c r="CT172" i="8"/>
  <c r="CU172" i="8"/>
  <c r="CV172" i="8"/>
  <c r="CW172" i="8"/>
  <c r="CX172" i="8"/>
  <c r="CY172" i="8"/>
  <c r="CZ172" i="8"/>
  <c r="DA172" i="8"/>
  <c r="DB172" i="8"/>
  <c r="DC172" i="8"/>
  <c r="DD172" i="8"/>
  <c r="DE172" i="8"/>
  <c r="DF172" i="8"/>
  <c r="DG172" i="8"/>
  <c r="DH172" i="8"/>
  <c r="DI172" i="8"/>
  <c r="DJ172" i="8"/>
  <c r="DK172" i="8"/>
  <c r="DL172" i="8"/>
  <c r="DM172" i="8"/>
  <c r="DN172" i="8"/>
  <c r="DO172" i="8"/>
  <c r="DP172" i="8"/>
  <c r="DQ172" i="8"/>
  <c r="DR172" i="8"/>
  <c r="DS172" i="8"/>
  <c r="DT172" i="8"/>
  <c r="DU172" i="8"/>
  <c r="DV172" i="8"/>
  <c r="DW172" i="8"/>
  <c r="DX172" i="8"/>
  <c r="DY172" i="8"/>
  <c r="DZ172" i="8"/>
  <c r="EA172" i="8"/>
  <c r="EB172" i="8"/>
  <c r="EC172" i="8"/>
  <c r="ED172" i="8"/>
  <c r="EE172" i="8"/>
  <c r="EF172" i="8"/>
  <c r="EG172" i="8"/>
  <c r="EH172" i="8"/>
  <c r="EI172" i="8"/>
  <c r="EJ172" i="8"/>
  <c r="EK172" i="8"/>
  <c r="EL172" i="8"/>
  <c r="EM172" i="8"/>
  <c r="EN172" i="8"/>
  <c r="EO172" i="8"/>
  <c r="EP172" i="8"/>
  <c r="EQ172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CM173" i="8"/>
  <c r="CN173" i="8"/>
  <c r="CO173" i="8"/>
  <c r="CP173" i="8"/>
  <c r="CQ173" i="8"/>
  <c r="CR173" i="8"/>
  <c r="CS173" i="8"/>
  <c r="CT173" i="8"/>
  <c r="CU173" i="8"/>
  <c r="CV173" i="8"/>
  <c r="CW173" i="8"/>
  <c r="CX173" i="8"/>
  <c r="CY173" i="8"/>
  <c r="CZ173" i="8"/>
  <c r="DA173" i="8"/>
  <c r="DB173" i="8"/>
  <c r="DC173" i="8"/>
  <c r="DD173" i="8"/>
  <c r="DE173" i="8"/>
  <c r="DF173" i="8"/>
  <c r="DG173" i="8"/>
  <c r="DH173" i="8"/>
  <c r="DI173" i="8"/>
  <c r="DJ173" i="8"/>
  <c r="DK173" i="8"/>
  <c r="DL173" i="8"/>
  <c r="DM173" i="8"/>
  <c r="DN173" i="8"/>
  <c r="DO173" i="8"/>
  <c r="DP173" i="8"/>
  <c r="DQ173" i="8"/>
  <c r="DR173" i="8"/>
  <c r="DS173" i="8"/>
  <c r="DT173" i="8"/>
  <c r="DU173" i="8"/>
  <c r="DV173" i="8"/>
  <c r="DW173" i="8"/>
  <c r="DX173" i="8"/>
  <c r="DY173" i="8"/>
  <c r="DZ173" i="8"/>
  <c r="EA173" i="8"/>
  <c r="EB173" i="8"/>
  <c r="EC173" i="8"/>
  <c r="ED173" i="8"/>
  <c r="EE173" i="8"/>
  <c r="EF173" i="8"/>
  <c r="EG173" i="8"/>
  <c r="EH173" i="8"/>
  <c r="EI173" i="8"/>
  <c r="EJ173" i="8"/>
  <c r="EK173" i="8"/>
  <c r="EL173" i="8"/>
  <c r="EM173" i="8"/>
  <c r="EN173" i="8"/>
  <c r="EO173" i="8"/>
  <c r="EP173" i="8"/>
  <c r="EQ173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CM174" i="8"/>
  <c r="CN174" i="8"/>
  <c r="CO174" i="8"/>
  <c r="CP174" i="8"/>
  <c r="CQ174" i="8"/>
  <c r="CR174" i="8"/>
  <c r="CS174" i="8"/>
  <c r="CT174" i="8"/>
  <c r="CU174" i="8"/>
  <c r="CV174" i="8"/>
  <c r="CW174" i="8"/>
  <c r="CX174" i="8"/>
  <c r="CY174" i="8"/>
  <c r="CZ174" i="8"/>
  <c r="DA174" i="8"/>
  <c r="DB174" i="8"/>
  <c r="DC174" i="8"/>
  <c r="DD174" i="8"/>
  <c r="DE174" i="8"/>
  <c r="DF174" i="8"/>
  <c r="DG174" i="8"/>
  <c r="DH174" i="8"/>
  <c r="DI174" i="8"/>
  <c r="DJ174" i="8"/>
  <c r="DK174" i="8"/>
  <c r="DL174" i="8"/>
  <c r="DM174" i="8"/>
  <c r="DN174" i="8"/>
  <c r="DO174" i="8"/>
  <c r="DP174" i="8"/>
  <c r="DQ174" i="8"/>
  <c r="DR174" i="8"/>
  <c r="DS174" i="8"/>
  <c r="DT174" i="8"/>
  <c r="DU174" i="8"/>
  <c r="DV174" i="8"/>
  <c r="DW174" i="8"/>
  <c r="DX174" i="8"/>
  <c r="DY174" i="8"/>
  <c r="DZ174" i="8"/>
  <c r="EA174" i="8"/>
  <c r="EB174" i="8"/>
  <c r="EC174" i="8"/>
  <c r="ED174" i="8"/>
  <c r="EE174" i="8"/>
  <c r="EF174" i="8"/>
  <c r="EG174" i="8"/>
  <c r="EH174" i="8"/>
  <c r="EI174" i="8"/>
  <c r="EJ174" i="8"/>
  <c r="EK174" i="8"/>
  <c r="EL174" i="8"/>
  <c r="EM174" i="8"/>
  <c r="EN174" i="8"/>
  <c r="EO174" i="8"/>
  <c r="EP174" i="8"/>
  <c r="EQ174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CM175" i="8"/>
  <c r="CN175" i="8"/>
  <c r="CO175" i="8"/>
  <c r="CP175" i="8"/>
  <c r="CQ175" i="8"/>
  <c r="CR175" i="8"/>
  <c r="CS175" i="8"/>
  <c r="CT175" i="8"/>
  <c r="CU175" i="8"/>
  <c r="CV175" i="8"/>
  <c r="CW175" i="8"/>
  <c r="CX175" i="8"/>
  <c r="CY175" i="8"/>
  <c r="CZ175" i="8"/>
  <c r="DA175" i="8"/>
  <c r="DB175" i="8"/>
  <c r="DC175" i="8"/>
  <c r="DD175" i="8"/>
  <c r="DE175" i="8"/>
  <c r="DF175" i="8"/>
  <c r="DG175" i="8"/>
  <c r="DH175" i="8"/>
  <c r="DI175" i="8"/>
  <c r="DJ175" i="8"/>
  <c r="DK175" i="8"/>
  <c r="DL175" i="8"/>
  <c r="DM175" i="8"/>
  <c r="DN175" i="8"/>
  <c r="DO175" i="8"/>
  <c r="DP175" i="8"/>
  <c r="DQ175" i="8"/>
  <c r="DR175" i="8"/>
  <c r="DS175" i="8"/>
  <c r="DT175" i="8"/>
  <c r="DU175" i="8"/>
  <c r="DV175" i="8"/>
  <c r="DW175" i="8"/>
  <c r="DX175" i="8"/>
  <c r="DY175" i="8"/>
  <c r="DZ175" i="8"/>
  <c r="EA175" i="8"/>
  <c r="EB175" i="8"/>
  <c r="EC175" i="8"/>
  <c r="ED175" i="8"/>
  <c r="EE175" i="8"/>
  <c r="EF175" i="8"/>
  <c r="EG175" i="8"/>
  <c r="EH175" i="8"/>
  <c r="EI175" i="8"/>
  <c r="EJ175" i="8"/>
  <c r="EK175" i="8"/>
  <c r="EL175" i="8"/>
  <c r="EM175" i="8"/>
  <c r="EN175" i="8"/>
  <c r="EO175" i="8"/>
  <c r="EP175" i="8"/>
  <c r="EQ175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CM176" i="8"/>
  <c r="CN176" i="8"/>
  <c r="CO176" i="8"/>
  <c r="CP176" i="8"/>
  <c r="CQ176" i="8"/>
  <c r="CR176" i="8"/>
  <c r="CS176" i="8"/>
  <c r="CT176" i="8"/>
  <c r="CU176" i="8"/>
  <c r="CV176" i="8"/>
  <c r="CW176" i="8"/>
  <c r="CX176" i="8"/>
  <c r="CY176" i="8"/>
  <c r="CZ176" i="8"/>
  <c r="DA176" i="8"/>
  <c r="DB176" i="8"/>
  <c r="DC176" i="8"/>
  <c r="DD176" i="8"/>
  <c r="DE176" i="8"/>
  <c r="DF176" i="8"/>
  <c r="DG176" i="8"/>
  <c r="DH176" i="8"/>
  <c r="DI176" i="8"/>
  <c r="DJ176" i="8"/>
  <c r="DK176" i="8"/>
  <c r="DL176" i="8"/>
  <c r="DM176" i="8"/>
  <c r="DN176" i="8"/>
  <c r="DO176" i="8"/>
  <c r="DP176" i="8"/>
  <c r="DQ176" i="8"/>
  <c r="DR176" i="8"/>
  <c r="DS176" i="8"/>
  <c r="DT176" i="8"/>
  <c r="DU176" i="8"/>
  <c r="DV176" i="8"/>
  <c r="DW176" i="8"/>
  <c r="DX176" i="8"/>
  <c r="DY176" i="8"/>
  <c r="DZ176" i="8"/>
  <c r="EA176" i="8"/>
  <c r="EB176" i="8"/>
  <c r="EC176" i="8"/>
  <c r="ED176" i="8"/>
  <c r="EE176" i="8"/>
  <c r="EF176" i="8"/>
  <c r="EG176" i="8"/>
  <c r="EH176" i="8"/>
  <c r="EI176" i="8"/>
  <c r="EJ176" i="8"/>
  <c r="EK176" i="8"/>
  <c r="EL176" i="8"/>
  <c r="EM176" i="8"/>
  <c r="EN176" i="8"/>
  <c r="EO176" i="8"/>
  <c r="EP176" i="8"/>
  <c r="EQ176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CM177" i="8"/>
  <c r="CN177" i="8"/>
  <c r="CO177" i="8"/>
  <c r="CP177" i="8"/>
  <c r="CQ177" i="8"/>
  <c r="CR177" i="8"/>
  <c r="CS177" i="8"/>
  <c r="CT177" i="8"/>
  <c r="CU177" i="8"/>
  <c r="CV177" i="8"/>
  <c r="CW177" i="8"/>
  <c r="CX177" i="8"/>
  <c r="CY177" i="8"/>
  <c r="CZ177" i="8"/>
  <c r="DA177" i="8"/>
  <c r="DB177" i="8"/>
  <c r="DC177" i="8"/>
  <c r="DD177" i="8"/>
  <c r="DE177" i="8"/>
  <c r="DF177" i="8"/>
  <c r="DG177" i="8"/>
  <c r="DH177" i="8"/>
  <c r="DI177" i="8"/>
  <c r="DJ177" i="8"/>
  <c r="DK177" i="8"/>
  <c r="DL177" i="8"/>
  <c r="DM177" i="8"/>
  <c r="DN177" i="8"/>
  <c r="DO177" i="8"/>
  <c r="DP177" i="8"/>
  <c r="DQ177" i="8"/>
  <c r="DR177" i="8"/>
  <c r="DS177" i="8"/>
  <c r="DT177" i="8"/>
  <c r="DU177" i="8"/>
  <c r="DV177" i="8"/>
  <c r="DW177" i="8"/>
  <c r="DX177" i="8"/>
  <c r="DY177" i="8"/>
  <c r="DZ177" i="8"/>
  <c r="EA177" i="8"/>
  <c r="EB177" i="8"/>
  <c r="EC177" i="8"/>
  <c r="ED177" i="8"/>
  <c r="EE177" i="8"/>
  <c r="EF177" i="8"/>
  <c r="EG177" i="8"/>
  <c r="EH177" i="8"/>
  <c r="EI177" i="8"/>
  <c r="EJ177" i="8"/>
  <c r="EK177" i="8"/>
  <c r="EL177" i="8"/>
  <c r="EM177" i="8"/>
  <c r="EN177" i="8"/>
  <c r="EO177" i="8"/>
  <c r="EP177" i="8"/>
  <c r="EQ177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CM178" i="8"/>
  <c r="CN178" i="8"/>
  <c r="CO178" i="8"/>
  <c r="CP178" i="8"/>
  <c r="CQ178" i="8"/>
  <c r="CR178" i="8"/>
  <c r="CS178" i="8"/>
  <c r="CT178" i="8"/>
  <c r="CU178" i="8"/>
  <c r="CV178" i="8"/>
  <c r="CW178" i="8"/>
  <c r="CX178" i="8"/>
  <c r="CY178" i="8"/>
  <c r="CZ178" i="8"/>
  <c r="DA178" i="8"/>
  <c r="DB178" i="8"/>
  <c r="DC178" i="8"/>
  <c r="DD178" i="8"/>
  <c r="DE178" i="8"/>
  <c r="DF178" i="8"/>
  <c r="DG178" i="8"/>
  <c r="DH178" i="8"/>
  <c r="DI178" i="8"/>
  <c r="DJ178" i="8"/>
  <c r="DK178" i="8"/>
  <c r="DL178" i="8"/>
  <c r="DM178" i="8"/>
  <c r="DN178" i="8"/>
  <c r="DO178" i="8"/>
  <c r="DP178" i="8"/>
  <c r="DQ178" i="8"/>
  <c r="DR178" i="8"/>
  <c r="DS178" i="8"/>
  <c r="DT178" i="8"/>
  <c r="DU178" i="8"/>
  <c r="DV178" i="8"/>
  <c r="DW178" i="8"/>
  <c r="DX178" i="8"/>
  <c r="DY178" i="8"/>
  <c r="DZ178" i="8"/>
  <c r="EA178" i="8"/>
  <c r="EB178" i="8"/>
  <c r="EC178" i="8"/>
  <c r="ED178" i="8"/>
  <c r="EE178" i="8"/>
  <c r="EF178" i="8"/>
  <c r="EG178" i="8"/>
  <c r="EH178" i="8"/>
  <c r="EI178" i="8"/>
  <c r="EJ178" i="8"/>
  <c r="EK178" i="8"/>
  <c r="EL178" i="8"/>
  <c r="EM178" i="8"/>
  <c r="EN178" i="8"/>
  <c r="EO178" i="8"/>
  <c r="EP178" i="8"/>
  <c r="EQ178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CM179" i="8"/>
  <c r="CN179" i="8"/>
  <c r="CO179" i="8"/>
  <c r="CP179" i="8"/>
  <c r="CQ179" i="8"/>
  <c r="CR179" i="8"/>
  <c r="CS179" i="8"/>
  <c r="CT179" i="8"/>
  <c r="CU179" i="8"/>
  <c r="CV179" i="8"/>
  <c r="CW179" i="8"/>
  <c r="CX179" i="8"/>
  <c r="CY179" i="8"/>
  <c r="CZ179" i="8"/>
  <c r="DA179" i="8"/>
  <c r="DB179" i="8"/>
  <c r="DC179" i="8"/>
  <c r="DD179" i="8"/>
  <c r="DE179" i="8"/>
  <c r="DF179" i="8"/>
  <c r="DG179" i="8"/>
  <c r="DH179" i="8"/>
  <c r="DI179" i="8"/>
  <c r="DJ179" i="8"/>
  <c r="DK179" i="8"/>
  <c r="DL179" i="8"/>
  <c r="DM179" i="8"/>
  <c r="DN179" i="8"/>
  <c r="DO179" i="8"/>
  <c r="DP179" i="8"/>
  <c r="DQ179" i="8"/>
  <c r="DR179" i="8"/>
  <c r="DS179" i="8"/>
  <c r="DT179" i="8"/>
  <c r="DU179" i="8"/>
  <c r="DV179" i="8"/>
  <c r="DW179" i="8"/>
  <c r="DX179" i="8"/>
  <c r="DY179" i="8"/>
  <c r="DZ179" i="8"/>
  <c r="EA179" i="8"/>
  <c r="EB179" i="8"/>
  <c r="EC179" i="8"/>
  <c r="ED179" i="8"/>
  <c r="EE179" i="8"/>
  <c r="EF179" i="8"/>
  <c r="EG179" i="8"/>
  <c r="EH179" i="8"/>
  <c r="EI179" i="8"/>
  <c r="EJ179" i="8"/>
  <c r="EK179" i="8"/>
  <c r="EL179" i="8"/>
  <c r="EM179" i="8"/>
  <c r="EN179" i="8"/>
  <c r="EO179" i="8"/>
  <c r="EP179" i="8"/>
  <c r="EQ179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CM180" i="8"/>
  <c r="CN180" i="8"/>
  <c r="CO180" i="8"/>
  <c r="CP180" i="8"/>
  <c r="CQ180" i="8"/>
  <c r="CR180" i="8"/>
  <c r="CS180" i="8"/>
  <c r="CT180" i="8"/>
  <c r="CU180" i="8"/>
  <c r="CV180" i="8"/>
  <c r="CW180" i="8"/>
  <c r="CX180" i="8"/>
  <c r="CY180" i="8"/>
  <c r="CZ180" i="8"/>
  <c r="DA180" i="8"/>
  <c r="DB180" i="8"/>
  <c r="DC180" i="8"/>
  <c r="DD180" i="8"/>
  <c r="DE180" i="8"/>
  <c r="DF180" i="8"/>
  <c r="DG180" i="8"/>
  <c r="DH180" i="8"/>
  <c r="DI180" i="8"/>
  <c r="DJ180" i="8"/>
  <c r="DK180" i="8"/>
  <c r="DL180" i="8"/>
  <c r="DM180" i="8"/>
  <c r="DN180" i="8"/>
  <c r="DO180" i="8"/>
  <c r="DP180" i="8"/>
  <c r="DQ180" i="8"/>
  <c r="DR180" i="8"/>
  <c r="DS180" i="8"/>
  <c r="DT180" i="8"/>
  <c r="DU180" i="8"/>
  <c r="DV180" i="8"/>
  <c r="DW180" i="8"/>
  <c r="DX180" i="8"/>
  <c r="DY180" i="8"/>
  <c r="DZ180" i="8"/>
  <c r="EA180" i="8"/>
  <c r="EB180" i="8"/>
  <c r="EC180" i="8"/>
  <c r="ED180" i="8"/>
  <c r="EE180" i="8"/>
  <c r="EF180" i="8"/>
  <c r="EG180" i="8"/>
  <c r="EH180" i="8"/>
  <c r="EI180" i="8"/>
  <c r="EJ180" i="8"/>
  <c r="EK180" i="8"/>
  <c r="EL180" i="8"/>
  <c r="EM180" i="8"/>
  <c r="EN180" i="8"/>
  <c r="EO180" i="8"/>
  <c r="EP180" i="8"/>
  <c r="EQ180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CM181" i="8"/>
  <c r="CN181" i="8"/>
  <c r="CO181" i="8"/>
  <c r="CP181" i="8"/>
  <c r="CQ181" i="8"/>
  <c r="CR181" i="8"/>
  <c r="CS181" i="8"/>
  <c r="CT181" i="8"/>
  <c r="CU181" i="8"/>
  <c r="CV181" i="8"/>
  <c r="CW181" i="8"/>
  <c r="CX181" i="8"/>
  <c r="CY181" i="8"/>
  <c r="CZ181" i="8"/>
  <c r="DA181" i="8"/>
  <c r="DB181" i="8"/>
  <c r="DC181" i="8"/>
  <c r="DD181" i="8"/>
  <c r="DE181" i="8"/>
  <c r="DF181" i="8"/>
  <c r="DG181" i="8"/>
  <c r="DH181" i="8"/>
  <c r="DI181" i="8"/>
  <c r="DJ181" i="8"/>
  <c r="DK181" i="8"/>
  <c r="DL181" i="8"/>
  <c r="DM181" i="8"/>
  <c r="DN181" i="8"/>
  <c r="DO181" i="8"/>
  <c r="DP181" i="8"/>
  <c r="DQ181" i="8"/>
  <c r="DR181" i="8"/>
  <c r="DS181" i="8"/>
  <c r="DT181" i="8"/>
  <c r="DU181" i="8"/>
  <c r="DV181" i="8"/>
  <c r="DW181" i="8"/>
  <c r="DX181" i="8"/>
  <c r="DY181" i="8"/>
  <c r="DZ181" i="8"/>
  <c r="EA181" i="8"/>
  <c r="EB181" i="8"/>
  <c r="EC181" i="8"/>
  <c r="ED181" i="8"/>
  <c r="EE181" i="8"/>
  <c r="EF181" i="8"/>
  <c r="EG181" i="8"/>
  <c r="EH181" i="8"/>
  <c r="EI181" i="8"/>
  <c r="EJ181" i="8"/>
  <c r="EK181" i="8"/>
  <c r="EL181" i="8"/>
  <c r="EM181" i="8"/>
  <c r="EN181" i="8"/>
  <c r="EO181" i="8"/>
  <c r="EP181" i="8"/>
  <c r="EQ181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CM182" i="8"/>
  <c r="CN182" i="8"/>
  <c r="CO182" i="8"/>
  <c r="CP182" i="8"/>
  <c r="CQ182" i="8"/>
  <c r="CR182" i="8"/>
  <c r="CS182" i="8"/>
  <c r="CT182" i="8"/>
  <c r="CU182" i="8"/>
  <c r="CV182" i="8"/>
  <c r="CW182" i="8"/>
  <c r="CX182" i="8"/>
  <c r="CY182" i="8"/>
  <c r="CZ182" i="8"/>
  <c r="DA182" i="8"/>
  <c r="DB182" i="8"/>
  <c r="DC182" i="8"/>
  <c r="DD182" i="8"/>
  <c r="DE182" i="8"/>
  <c r="DF182" i="8"/>
  <c r="DG182" i="8"/>
  <c r="DH182" i="8"/>
  <c r="DI182" i="8"/>
  <c r="DJ182" i="8"/>
  <c r="DK182" i="8"/>
  <c r="DL182" i="8"/>
  <c r="DM182" i="8"/>
  <c r="DN182" i="8"/>
  <c r="DO182" i="8"/>
  <c r="DP182" i="8"/>
  <c r="DQ182" i="8"/>
  <c r="DR182" i="8"/>
  <c r="DS182" i="8"/>
  <c r="DT182" i="8"/>
  <c r="DU182" i="8"/>
  <c r="DV182" i="8"/>
  <c r="DW182" i="8"/>
  <c r="DX182" i="8"/>
  <c r="DY182" i="8"/>
  <c r="DZ182" i="8"/>
  <c r="EA182" i="8"/>
  <c r="EB182" i="8"/>
  <c r="EC182" i="8"/>
  <c r="ED182" i="8"/>
  <c r="EE182" i="8"/>
  <c r="EF182" i="8"/>
  <c r="EG182" i="8"/>
  <c r="EH182" i="8"/>
  <c r="EI182" i="8"/>
  <c r="EJ182" i="8"/>
  <c r="EK182" i="8"/>
  <c r="EL182" i="8"/>
  <c r="EM182" i="8"/>
  <c r="EN182" i="8"/>
  <c r="EO182" i="8"/>
  <c r="EP182" i="8"/>
  <c r="EQ182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CM183" i="8"/>
  <c r="CN183" i="8"/>
  <c r="CO183" i="8"/>
  <c r="CP183" i="8"/>
  <c r="CQ183" i="8"/>
  <c r="CR183" i="8"/>
  <c r="CS183" i="8"/>
  <c r="CT183" i="8"/>
  <c r="CU183" i="8"/>
  <c r="CV183" i="8"/>
  <c r="CW183" i="8"/>
  <c r="CX183" i="8"/>
  <c r="CY183" i="8"/>
  <c r="CZ183" i="8"/>
  <c r="DA183" i="8"/>
  <c r="DB183" i="8"/>
  <c r="DC183" i="8"/>
  <c r="DD183" i="8"/>
  <c r="DE183" i="8"/>
  <c r="DF183" i="8"/>
  <c r="DG183" i="8"/>
  <c r="DH183" i="8"/>
  <c r="DI183" i="8"/>
  <c r="DJ183" i="8"/>
  <c r="DK183" i="8"/>
  <c r="DL183" i="8"/>
  <c r="DM183" i="8"/>
  <c r="DN183" i="8"/>
  <c r="DO183" i="8"/>
  <c r="DP183" i="8"/>
  <c r="DQ183" i="8"/>
  <c r="DR183" i="8"/>
  <c r="DS183" i="8"/>
  <c r="DT183" i="8"/>
  <c r="DU183" i="8"/>
  <c r="DV183" i="8"/>
  <c r="DW183" i="8"/>
  <c r="DX183" i="8"/>
  <c r="DY183" i="8"/>
  <c r="DZ183" i="8"/>
  <c r="EA183" i="8"/>
  <c r="EB183" i="8"/>
  <c r="EC183" i="8"/>
  <c r="ED183" i="8"/>
  <c r="EE183" i="8"/>
  <c r="EF183" i="8"/>
  <c r="EG183" i="8"/>
  <c r="EH183" i="8"/>
  <c r="EI183" i="8"/>
  <c r="EJ183" i="8"/>
  <c r="EK183" i="8"/>
  <c r="EL183" i="8"/>
  <c r="EM183" i="8"/>
  <c r="EN183" i="8"/>
  <c r="EO183" i="8"/>
  <c r="EP183" i="8"/>
  <c r="EQ183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CM184" i="8"/>
  <c r="CN184" i="8"/>
  <c r="CO184" i="8"/>
  <c r="CP184" i="8"/>
  <c r="CQ184" i="8"/>
  <c r="CR184" i="8"/>
  <c r="CS184" i="8"/>
  <c r="CT184" i="8"/>
  <c r="CU184" i="8"/>
  <c r="CV184" i="8"/>
  <c r="CW184" i="8"/>
  <c r="CX184" i="8"/>
  <c r="CY184" i="8"/>
  <c r="CZ184" i="8"/>
  <c r="DA184" i="8"/>
  <c r="DB184" i="8"/>
  <c r="DC184" i="8"/>
  <c r="DD184" i="8"/>
  <c r="DE184" i="8"/>
  <c r="DF184" i="8"/>
  <c r="DG184" i="8"/>
  <c r="DH184" i="8"/>
  <c r="DI184" i="8"/>
  <c r="DJ184" i="8"/>
  <c r="DK184" i="8"/>
  <c r="DL184" i="8"/>
  <c r="DM184" i="8"/>
  <c r="DN184" i="8"/>
  <c r="DO184" i="8"/>
  <c r="DP184" i="8"/>
  <c r="DQ184" i="8"/>
  <c r="DR184" i="8"/>
  <c r="DS184" i="8"/>
  <c r="DT184" i="8"/>
  <c r="DU184" i="8"/>
  <c r="DV184" i="8"/>
  <c r="DW184" i="8"/>
  <c r="DX184" i="8"/>
  <c r="DY184" i="8"/>
  <c r="DZ184" i="8"/>
  <c r="EA184" i="8"/>
  <c r="EB184" i="8"/>
  <c r="EC184" i="8"/>
  <c r="ED184" i="8"/>
  <c r="EE184" i="8"/>
  <c r="EF184" i="8"/>
  <c r="EG184" i="8"/>
  <c r="EH184" i="8"/>
  <c r="EI184" i="8"/>
  <c r="EJ184" i="8"/>
  <c r="EK184" i="8"/>
  <c r="EL184" i="8"/>
  <c r="EM184" i="8"/>
  <c r="EN184" i="8"/>
  <c r="EO184" i="8"/>
  <c r="EP184" i="8"/>
  <c r="EQ184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CM185" i="8"/>
  <c r="CN185" i="8"/>
  <c r="CO185" i="8"/>
  <c r="CP185" i="8"/>
  <c r="CQ185" i="8"/>
  <c r="CR185" i="8"/>
  <c r="CS185" i="8"/>
  <c r="CT185" i="8"/>
  <c r="CU185" i="8"/>
  <c r="CV185" i="8"/>
  <c r="CW185" i="8"/>
  <c r="CX185" i="8"/>
  <c r="CY185" i="8"/>
  <c r="CZ185" i="8"/>
  <c r="DA185" i="8"/>
  <c r="DB185" i="8"/>
  <c r="DC185" i="8"/>
  <c r="DD185" i="8"/>
  <c r="DE185" i="8"/>
  <c r="DF185" i="8"/>
  <c r="DG185" i="8"/>
  <c r="DH185" i="8"/>
  <c r="DI185" i="8"/>
  <c r="DJ185" i="8"/>
  <c r="DK185" i="8"/>
  <c r="DL185" i="8"/>
  <c r="DM185" i="8"/>
  <c r="DN185" i="8"/>
  <c r="DO185" i="8"/>
  <c r="DP185" i="8"/>
  <c r="DQ185" i="8"/>
  <c r="DR185" i="8"/>
  <c r="DS185" i="8"/>
  <c r="DT185" i="8"/>
  <c r="DU185" i="8"/>
  <c r="DV185" i="8"/>
  <c r="DW185" i="8"/>
  <c r="DX185" i="8"/>
  <c r="DY185" i="8"/>
  <c r="DZ185" i="8"/>
  <c r="EA185" i="8"/>
  <c r="EB185" i="8"/>
  <c r="EC185" i="8"/>
  <c r="ED185" i="8"/>
  <c r="EE185" i="8"/>
  <c r="EF185" i="8"/>
  <c r="EG185" i="8"/>
  <c r="EH185" i="8"/>
  <c r="EI185" i="8"/>
  <c r="EJ185" i="8"/>
  <c r="EK185" i="8"/>
  <c r="EL185" i="8"/>
  <c r="EM185" i="8"/>
  <c r="EN185" i="8"/>
  <c r="EO185" i="8"/>
  <c r="EP185" i="8"/>
  <c r="EQ185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CM186" i="8"/>
  <c r="CN186" i="8"/>
  <c r="CO186" i="8"/>
  <c r="CP186" i="8"/>
  <c r="CQ186" i="8"/>
  <c r="CR186" i="8"/>
  <c r="CS186" i="8"/>
  <c r="CT186" i="8"/>
  <c r="CU186" i="8"/>
  <c r="CV186" i="8"/>
  <c r="CW186" i="8"/>
  <c r="CX186" i="8"/>
  <c r="CY186" i="8"/>
  <c r="CZ186" i="8"/>
  <c r="DA186" i="8"/>
  <c r="DB186" i="8"/>
  <c r="DC186" i="8"/>
  <c r="DD186" i="8"/>
  <c r="DE186" i="8"/>
  <c r="DF186" i="8"/>
  <c r="DG186" i="8"/>
  <c r="DH186" i="8"/>
  <c r="DI186" i="8"/>
  <c r="DJ186" i="8"/>
  <c r="DK186" i="8"/>
  <c r="DL186" i="8"/>
  <c r="DM186" i="8"/>
  <c r="DN186" i="8"/>
  <c r="DO186" i="8"/>
  <c r="DP186" i="8"/>
  <c r="DQ186" i="8"/>
  <c r="DR186" i="8"/>
  <c r="DS186" i="8"/>
  <c r="DT186" i="8"/>
  <c r="DU186" i="8"/>
  <c r="DV186" i="8"/>
  <c r="DW186" i="8"/>
  <c r="DX186" i="8"/>
  <c r="DY186" i="8"/>
  <c r="DZ186" i="8"/>
  <c r="EA186" i="8"/>
  <c r="EB186" i="8"/>
  <c r="EC186" i="8"/>
  <c r="ED186" i="8"/>
  <c r="EE186" i="8"/>
  <c r="EF186" i="8"/>
  <c r="EG186" i="8"/>
  <c r="EH186" i="8"/>
  <c r="EI186" i="8"/>
  <c r="EJ186" i="8"/>
  <c r="EK186" i="8"/>
  <c r="EL186" i="8"/>
  <c r="EM186" i="8"/>
  <c r="EN186" i="8"/>
  <c r="EO186" i="8"/>
  <c r="EP186" i="8"/>
  <c r="EQ186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CM187" i="8"/>
  <c r="CN187" i="8"/>
  <c r="CO187" i="8"/>
  <c r="CP187" i="8"/>
  <c r="CQ187" i="8"/>
  <c r="CR187" i="8"/>
  <c r="CS187" i="8"/>
  <c r="CT187" i="8"/>
  <c r="CU187" i="8"/>
  <c r="CV187" i="8"/>
  <c r="CW187" i="8"/>
  <c r="CX187" i="8"/>
  <c r="CY187" i="8"/>
  <c r="CZ187" i="8"/>
  <c r="DA187" i="8"/>
  <c r="DB187" i="8"/>
  <c r="DC187" i="8"/>
  <c r="DD187" i="8"/>
  <c r="DE187" i="8"/>
  <c r="DF187" i="8"/>
  <c r="DG187" i="8"/>
  <c r="DH187" i="8"/>
  <c r="DI187" i="8"/>
  <c r="DJ187" i="8"/>
  <c r="DK187" i="8"/>
  <c r="DL187" i="8"/>
  <c r="DM187" i="8"/>
  <c r="DN187" i="8"/>
  <c r="DO187" i="8"/>
  <c r="DP187" i="8"/>
  <c r="DQ187" i="8"/>
  <c r="DR187" i="8"/>
  <c r="DS187" i="8"/>
  <c r="DT187" i="8"/>
  <c r="DU187" i="8"/>
  <c r="DV187" i="8"/>
  <c r="DW187" i="8"/>
  <c r="DX187" i="8"/>
  <c r="DY187" i="8"/>
  <c r="DZ187" i="8"/>
  <c r="EA187" i="8"/>
  <c r="EB187" i="8"/>
  <c r="EC187" i="8"/>
  <c r="ED187" i="8"/>
  <c r="EE187" i="8"/>
  <c r="EF187" i="8"/>
  <c r="EG187" i="8"/>
  <c r="EH187" i="8"/>
  <c r="EI187" i="8"/>
  <c r="EJ187" i="8"/>
  <c r="EK187" i="8"/>
  <c r="EL187" i="8"/>
  <c r="EM187" i="8"/>
  <c r="EN187" i="8"/>
  <c r="EO187" i="8"/>
  <c r="EP187" i="8"/>
  <c r="EQ187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CM188" i="8"/>
  <c r="CN188" i="8"/>
  <c r="CO188" i="8"/>
  <c r="CP188" i="8"/>
  <c r="CQ188" i="8"/>
  <c r="CR188" i="8"/>
  <c r="CS188" i="8"/>
  <c r="CT188" i="8"/>
  <c r="CU188" i="8"/>
  <c r="CV188" i="8"/>
  <c r="CW188" i="8"/>
  <c r="CX188" i="8"/>
  <c r="CY188" i="8"/>
  <c r="CZ188" i="8"/>
  <c r="DA188" i="8"/>
  <c r="DB188" i="8"/>
  <c r="DC188" i="8"/>
  <c r="DD188" i="8"/>
  <c r="DE188" i="8"/>
  <c r="DF188" i="8"/>
  <c r="DG188" i="8"/>
  <c r="DH188" i="8"/>
  <c r="DI188" i="8"/>
  <c r="DJ188" i="8"/>
  <c r="DK188" i="8"/>
  <c r="DL188" i="8"/>
  <c r="DM188" i="8"/>
  <c r="DN188" i="8"/>
  <c r="DO188" i="8"/>
  <c r="DP188" i="8"/>
  <c r="DQ188" i="8"/>
  <c r="DR188" i="8"/>
  <c r="DS188" i="8"/>
  <c r="DT188" i="8"/>
  <c r="DU188" i="8"/>
  <c r="DV188" i="8"/>
  <c r="DW188" i="8"/>
  <c r="DX188" i="8"/>
  <c r="DY188" i="8"/>
  <c r="DZ188" i="8"/>
  <c r="EA188" i="8"/>
  <c r="EB188" i="8"/>
  <c r="EC188" i="8"/>
  <c r="ED188" i="8"/>
  <c r="EE188" i="8"/>
  <c r="EF188" i="8"/>
  <c r="EG188" i="8"/>
  <c r="EH188" i="8"/>
  <c r="EI188" i="8"/>
  <c r="EJ188" i="8"/>
  <c r="EK188" i="8"/>
  <c r="EL188" i="8"/>
  <c r="EM188" i="8"/>
  <c r="EN188" i="8"/>
  <c r="EO188" i="8"/>
  <c r="EP188" i="8"/>
  <c r="EQ188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CM189" i="8"/>
  <c r="CN189" i="8"/>
  <c r="CO189" i="8"/>
  <c r="CP189" i="8"/>
  <c r="CQ189" i="8"/>
  <c r="CR189" i="8"/>
  <c r="CS189" i="8"/>
  <c r="CT189" i="8"/>
  <c r="CU189" i="8"/>
  <c r="CV189" i="8"/>
  <c r="CW189" i="8"/>
  <c r="CX189" i="8"/>
  <c r="CY189" i="8"/>
  <c r="CZ189" i="8"/>
  <c r="DA189" i="8"/>
  <c r="DB189" i="8"/>
  <c r="DC189" i="8"/>
  <c r="DD189" i="8"/>
  <c r="DE189" i="8"/>
  <c r="DF189" i="8"/>
  <c r="DG189" i="8"/>
  <c r="DH189" i="8"/>
  <c r="DI189" i="8"/>
  <c r="DJ189" i="8"/>
  <c r="DK189" i="8"/>
  <c r="DL189" i="8"/>
  <c r="DM189" i="8"/>
  <c r="DN189" i="8"/>
  <c r="DO189" i="8"/>
  <c r="DP189" i="8"/>
  <c r="DQ189" i="8"/>
  <c r="DR189" i="8"/>
  <c r="DS189" i="8"/>
  <c r="DT189" i="8"/>
  <c r="DU189" i="8"/>
  <c r="DV189" i="8"/>
  <c r="DW189" i="8"/>
  <c r="DX189" i="8"/>
  <c r="DY189" i="8"/>
  <c r="DZ189" i="8"/>
  <c r="EA189" i="8"/>
  <c r="EB189" i="8"/>
  <c r="EC189" i="8"/>
  <c r="ED189" i="8"/>
  <c r="EE189" i="8"/>
  <c r="EF189" i="8"/>
  <c r="EG189" i="8"/>
  <c r="EH189" i="8"/>
  <c r="EI189" i="8"/>
  <c r="EJ189" i="8"/>
  <c r="EK189" i="8"/>
  <c r="EL189" i="8"/>
  <c r="EM189" i="8"/>
  <c r="EN189" i="8"/>
  <c r="EO189" i="8"/>
  <c r="EP189" i="8"/>
  <c r="EQ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CM190" i="8"/>
  <c r="CN190" i="8"/>
  <c r="CO190" i="8"/>
  <c r="CP190" i="8"/>
  <c r="CQ190" i="8"/>
  <c r="CR190" i="8"/>
  <c r="CS190" i="8"/>
  <c r="CT190" i="8"/>
  <c r="CU190" i="8"/>
  <c r="CV190" i="8"/>
  <c r="CW190" i="8"/>
  <c r="CX190" i="8"/>
  <c r="CY190" i="8"/>
  <c r="CZ190" i="8"/>
  <c r="DA190" i="8"/>
  <c r="DB190" i="8"/>
  <c r="DC190" i="8"/>
  <c r="DD190" i="8"/>
  <c r="DE190" i="8"/>
  <c r="DF190" i="8"/>
  <c r="DG190" i="8"/>
  <c r="DH190" i="8"/>
  <c r="DI190" i="8"/>
  <c r="DJ190" i="8"/>
  <c r="DK190" i="8"/>
  <c r="DL190" i="8"/>
  <c r="DM190" i="8"/>
  <c r="DN190" i="8"/>
  <c r="DO190" i="8"/>
  <c r="DP190" i="8"/>
  <c r="DQ190" i="8"/>
  <c r="DR190" i="8"/>
  <c r="DS190" i="8"/>
  <c r="DT190" i="8"/>
  <c r="DU190" i="8"/>
  <c r="DV190" i="8"/>
  <c r="DW190" i="8"/>
  <c r="DX190" i="8"/>
  <c r="DY190" i="8"/>
  <c r="DZ190" i="8"/>
  <c r="EA190" i="8"/>
  <c r="EB190" i="8"/>
  <c r="EC190" i="8"/>
  <c r="ED190" i="8"/>
  <c r="EE190" i="8"/>
  <c r="EF190" i="8"/>
  <c r="EG190" i="8"/>
  <c r="EH190" i="8"/>
  <c r="EI190" i="8"/>
  <c r="EJ190" i="8"/>
  <c r="EK190" i="8"/>
  <c r="EL190" i="8"/>
  <c r="EM190" i="8"/>
  <c r="EN190" i="8"/>
  <c r="EO190" i="8"/>
  <c r="EP190" i="8"/>
  <c r="EQ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CM191" i="8"/>
  <c r="CN191" i="8"/>
  <c r="CO191" i="8"/>
  <c r="CP191" i="8"/>
  <c r="CQ191" i="8"/>
  <c r="CR191" i="8"/>
  <c r="CS191" i="8"/>
  <c r="CT191" i="8"/>
  <c r="CU191" i="8"/>
  <c r="CV191" i="8"/>
  <c r="CW191" i="8"/>
  <c r="CX191" i="8"/>
  <c r="CY191" i="8"/>
  <c r="CZ191" i="8"/>
  <c r="DA191" i="8"/>
  <c r="DB191" i="8"/>
  <c r="DC191" i="8"/>
  <c r="DD191" i="8"/>
  <c r="DE191" i="8"/>
  <c r="DF191" i="8"/>
  <c r="DG191" i="8"/>
  <c r="DH191" i="8"/>
  <c r="DI191" i="8"/>
  <c r="DJ191" i="8"/>
  <c r="DK191" i="8"/>
  <c r="DL191" i="8"/>
  <c r="DM191" i="8"/>
  <c r="DN191" i="8"/>
  <c r="DO191" i="8"/>
  <c r="DP191" i="8"/>
  <c r="DQ191" i="8"/>
  <c r="DR191" i="8"/>
  <c r="DS191" i="8"/>
  <c r="DT191" i="8"/>
  <c r="DU191" i="8"/>
  <c r="DV191" i="8"/>
  <c r="DW191" i="8"/>
  <c r="DX191" i="8"/>
  <c r="DY191" i="8"/>
  <c r="DZ191" i="8"/>
  <c r="EA191" i="8"/>
  <c r="EB191" i="8"/>
  <c r="EC191" i="8"/>
  <c r="ED191" i="8"/>
  <c r="EE191" i="8"/>
  <c r="EF191" i="8"/>
  <c r="EG191" i="8"/>
  <c r="EH191" i="8"/>
  <c r="EI191" i="8"/>
  <c r="EJ191" i="8"/>
  <c r="EK191" i="8"/>
  <c r="EL191" i="8"/>
  <c r="EM191" i="8"/>
  <c r="EN191" i="8"/>
  <c r="EO191" i="8"/>
  <c r="EP191" i="8"/>
  <c r="EQ191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CO192" i="8"/>
  <c r="CP192" i="8"/>
  <c r="CQ192" i="8"/>
  <c r="CR192" i="8"/>
  <c r="CS192" i="8"/>
  <c r="CT192" i="8"/>
  <c r="CU192" i="8"/>
  <c r="CV192" i="8"/>
  <c r="CW192" i="8"/>
  <c r="CX192" i="8"/>
  <c r="CY192" i="8"/>
  <c r="CZ192" i="8"/>
  <c r="DA192" i="8"/>
  <c r="DB192" i="8"/>
  <c r="DC192" i="8"/>
  <c r="DD192" i="8"/>
  <c r="DE192" i="8"/>
  <c r="DF192" i="8"/>
  <c r="DG192" i="8"/>
  <c r="DH192" i="8"/>
  <c r="DI192" i="8"/>
  <c r="DJ192" i="8"/>
  <c r="DK192" i="8"/>
  <c r="DL192" i="8"/>
  <c r="DM192" i="8"/>
  <c r="DN192" i="8"/>
  <c r="DO192" i="8"/>
  <c r="DP192" i="8"/>
  <c r="DQ192" i="8"/>
  <c r="DR192" i="8"/>
  <c r="DS192" i="8"/>
  <c r="DT192" i="8"/>
  <c r="DU192" i="8"/>
  <c r="DV192" i="8"/>
  <c r="DW192" i="8"/>
  <c r="DX192" i="8"/>
  <c r="DY192" i="8"/>
  <c r="DZ192" i="8"/>
  <c r="EA192" i="8"/>
  <c r="EB192" i="8"/>
  <c r="EC192" i="8"/>
  <c r="ED192" i="8"/>
  <c r="EE192" i="8"/>
  <c r="EF192" i="8"/>
  <c r="EG192" i="8"/>
  <c r="EH192" i="8"/>
  <c r="EI192" i="8"/>
  <c r="EJ192" i="8"/>
  <c r="EK192" i="8"/>
  <c r="EL192" i="8"/>
  <c r="EM192" i="8"/>
  <c r="EN192" i="8"/>
  <c r="EO192" i="8"/>
  <c r="EP192" i="8"/>
  <c r="EQ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CO193" i="8"/>
  <c r="CP193" i="8"/>
  <c r="CQ193" i="8"/>
  <c r="CR193" i="8"/>
  <c r="CS193" i="8"/>
  <c r="CT193" i="8"/>
  <c r="CU193" i="8"/>
  <c r="CV193" i="8"/>
  <c r="CW193" i="8"/>
  <c r="CX193" i="8"/>
  <c r="CY193" i="8"/>
  <c r="CZ193" i="8"/>
  <c r="DA193" i="8"/>
  <c r="DB193" i="8"/>
  <c r="DC193" i="8"/>
  <c r="DD193" i="8"/>
  <c r="DE193" i="8"/>
  <c r="DF193" i="8"/>
  <c r="DG193" i="8"/>
  <c r="DH193" i="8"/>
  <c r="DI193" i="8"/>
  <c r="DJ193" i="8"/>
  <c r="DK193" i="8"/>
  <c r="DL193" i="8"/>
  <c r="DM193" i="8"/>
  <c r="DN193" i="8"/>
  <c r="DO193" i="8"/>
  <c r="DP193" i="8"/>
  <c r="DQ193" i="8"/>
  <c r="DR193" i="8"/>
  <c r="DS193" i="8"/>
  <c r="DT193" i="8"/>
  <c r="DU193" i="8"/>
  <c r="DV193" i="8"/>
  <c r="DW193" i="8"/>
  <c r="DX193" i="8"/>
  <c r="DY193" i="8"/>
  <c r="DZ193" i="8"/>
  <c r="EA193" i="8"/>
  <c r="EB193" i="8"/>
  <c r="EC193" i="8"/>
  <c r="ED193" i="8"/>
  <c r="EE193" i="8"/>
  <c r="EF193" i="8"/>
  <c r="EG193" i="8"/>
  <c r="EH193" i="8"/>
  <c r="EI193" i="8"/>
  <c r="EJ193" i="8"/>
  <c r="EK193" i="8"/>
  <c r="EL193" i="8"/>
  <c r="EM193" i="8"/>
  <c r="EN193" i="8"/>
  <c r="EO193" i="8"/>
  <c r="EP193" i="8"/>
  <c r="EQ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CO194" i="8"/>
  <c r="CP194" i="8"/>
  <c r="CQ194" i="8"/>
  <c r="CR194" i="8"/>
  <c r="CS194" i="8"/>
  <c r="CT194" i="8"/>
  <c r="CU194" i="8"/>
  <c r="CV194" i="8"/>
  <c r="CW194" i="8"/>
  <c r="CX194" i="8"/>
  <c r="CY194" i="8"/>
  <c r="CZ194" i="8"/>
  <c r="DA194" i="8"/>
  <c r="DB194" i="8"/>
  <c r="DC194" i="8"/>
  <c r="DD194" i="8"/>
  <c r="DE194" i="8"/>
  <c r="DF194" i="8"/>
  <c r="DG194" i="8"/>
  <c r="DH194" i="8"/>
  <c r="DI194" i="8"/>
  <c r="DJ194" i="8"/>
  <c r="DK194" i="8"/>
  <c r="DL194" i="8"/>
  <c r="DM194" i="8"/>
  <c r="DN194" i="8"/>
  <c r="DO194" i="8"/>
  <c r="DP194" i="8"/>
  <c r="DQ194" i="8"/>
  <c r="DR194" i="8"/>
  <c r="DS194" i="8"/>
  <c r="DT194" i="8"/>
  <c r="DU194" i="8"/>
  <c r="DV194" i="8"/>
  <c r="DW194" i="8"/>
  <c r="DX194" i="8"/>
  <c r="DY194" i="8"/>
  <c r="DZ194" i="8"/>
  <c r="EA194" i="8"/>
  <c r="EB194" i="8"/>
  <c r="EC194" i="8"/>
  <c r="ED194" i="8"/>
  <c r="EE194" i="8"/>
  <c r="EF194" i="8"/>
  <c r="EG194" i="8"/>
  <c r="EH194" i="8"/>
  <c r="EI194" i="8"/>
  <c r="EJ194" i="8"/>
  <c r="EK194" i="8"/>
  <c r="EL194" i="8"/>
  <c r="EM194" i="8"/>
  <c r="EN194" i="8"/>
  <c r="EO194" i="8"/>
  <c r="EP194" i="8"/>
  <c r="EQ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CO195" i="8"/>
  <c r="CP195" i="8"/>
  <c r="CQ195" i="8"/>
  <c r="CR195" i="8"/>
  <c r="CS195" i="8"/>
  <c r="CT195" i="8"/>
  <c r="CU195" i="8"/>
  <c r="CV195" i="8"/>
  <c r="CW195" i="8"/>
  <c r="CX195" i="8"/>
  <c r="CY195" i="8"/>
  <c r="CZ195" i="8"/>
  <c r="DA195" i="8"/>
  <c r="DB195" i="8"/>
  <c r="DC195" i="8"/>
  <c r="DD195" i="8"/>
  <c r="DE195" i="8"/>
  <c r="DF195" i="8"/>
  <c r="DG195" i="8"/>
  <c r="DH195" i="8"/>
  <c r="DI195" i="8"/>
  <c r="DJ195" i="8"/>
  <c r="DK195" i="8"/>
  <c r="DL195" i="8"/>
  <c r="DM195" i="8"/>
  <c r="DN195" i="8"/>
  <c r="DO195" i="8"/>
  <c r="DP195" i="8"/>
  <c r="DQ195" i="8"/>
  <c r="DR195" i="8"/>
  <c r="DS195" i="8"/>
  <c r="DT195" i="8"/>
  <c r="DU195" i="8"/>
  <c r="DV195" i="8"/>
  <c r="DW195" i="8"/>
  <c r="DX195" i="8"/>
  <c r="DY195" i="8"/>
  <c r="DZ195" i="8"/>
  <c r="EA195" i="8"/>
  <c r="EB195" i="8"/>
  <c r="EC195" i="8"/>
  <c r="ED195" i="8"/>
  <c r="EE195" i="8"/>
  <c r="EF195" i="8"/>
  <c r="EG195" i="8"/>
  <c r="EH195" i="8"/>
  <c r="EI195" i="8"/>
  <c r="EJ195" i="8"/>
  <c r="EK195" i="8"/>
  <c r="EL195" i="8"/>
  <c r="EM195" i="8"/>
  <c r="EN195" i="8"/>
  <c r="EO195" i="8"/>
  <c r="EP195" i="8"/>
  <c r="EQ195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CO196" i="8"/>
  <c r="CP196" i="8"/>
  <c r="CQ196" i="8"/>
  <c r="CR196" i="8"/>
  <c r="CS196" i="8"/>
  <c r="CT196" i="8"/>
  <c r="CU196" i="8"/>
  <c r="CV196" i="8"/>
  <c r="CW196" i="8"/>
  <c r="CX196" i="8"/>
  <c r="CY196" i="8"/>
  <c r="CZ196" i="8"/>
  <c r="DA196" i="8"/>
  <c r="DB196" i="8"/>
  <c r="DC196" i="8"/>
  <c r="DD196" i="8"/>
  <c r="DE196" i="8"/>
  <c r="DF196" i="8"/>
  <c r="DG196" i="8"/>
  <c r="DH196" i="8"/>
  <c r="DI196" i="8"/>
  <c r="DJ196" i="8"/>
  <c r="DK196" i="8"/>
  <c r="DL196" i="8"/>
  <c r="DM196" i="8"/>
  <c r="DN196" i="8"/>
  <c r="DO196" i="8"/>
  <c r="DP196" i="8"/>
  <c r="DQ196" i="8"/>
  <c r="DR196" i="8"/>
  <c r="DS196" i="8"/>
  <c r="DT196" i="8"/>
  <c r="DU196" i="8"/>
  <c r="DV196" i="8"/>
  <c r="DW196" i="8"/>
  <c r="DX196" i="8"/>
  <c r="DY196" i="8"/>
  <c r="DZ196" i="8"/>
  <c r="EA196" i="8"/>
  <c r="EB196" i="8"/>
  <c r="EC196" i="8"/>
  <c r="ED196" i="8"/>
  <c r="EE196" i="8"/>
  <c r="EF196" i="8"/>
  <c r="EG196" i="8"/>
  <c r="EH196" i="8"/>
  <c r="EI196" i="8"/>
  <c r="EJ196" i="8"/>
  <c r="EK196" i="8"/>
  <c r="EL196" i="8"/>
  <c r="EM196" i="8"/>
  <c r="EN196" i="8"/>
  <c r="EO196" i="8"/>
  <c r="EP196" i="8"/>
  <c r="EQ196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CM197" i="8"/>
  <c r="CN197" i="8"/>
  <c r="CO197" i="8"/>
  <c r="CP197" i="8"/>
  <c r="CQ197" i="8"/>
  <c r="CR197" i="8"/>
  <c r="CS197" i="8"/>
  <c r="CT197" i="8"/>
  <c r="CU197" i="8"/>
  <c r="CV197" i="8"/>
  <c r="CW197" i="8"/>
  <c r="CX197" i="8"/>
  <c r="CY197" i="8"/>
  <c r="CZ197" i="8"/>
  <c r="DA197" i="8"/>
  <c r="DB197" i="8"/>
  <c r="DC197" i="8"/>
  <c r="DD197" i="8"/>
  <c r="DE197" i="8"/>
  <c r="DF197" i="8"/>
  <c r="DG197" i="8"/>
  <c r="DH197" i="8"/>
  <c r="DI197" i="8"/>
  <c r="DJ197" i="8"/>
  <c r="DK197" i="8"/>
  <c r="DL197" i="8"/>
  <c r="DM197" i="8"/>
  <c r="DN197" i="8"/>
  <c r="DO197" i="8"/>
  <c r="DP197" i="8"/>
  <c r="DQ197" i="8"/>
  <c r="DR197" i="8"/>
  <c r="DS197" i="8"/>
  <c r="DT197" i="8"/>
  <c r="DU197" i="8"/>
  <c r="DV197" i="8"/>
  <c r="DW197" i="8"/>
  <c r="DX197" i="8"/>
  <c r="DY197" i="8"/>
  <c r="DZ197" i="8"/>
  <c r="EA197" i="8"/>
  <c r="EB197" i="8"/>
  <c r="EC197" i="8"/>
  <c r="ED197" i="8"/>
  <c r="EE197" i="8"/>
  <c r="EF197" i="8"/>
  <c r="EG197" i="8"/>
  <c r="EH197" i="8"/>
  <c r="EI197" i="8"/>
  <c r="EJ197" i="8"/>
  <c r="EK197" i="8"/>
  <c r="EL197" i="8"/>
  <c r="EM197" i="8"/>
  <c r="EN197" i="8"/>
  <c r="EO197" i="8"/>
  <c r="EP197" i="8"/>
  <c r="EQ197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CM198" i="8"/>
  <c r="CN198" i="8"/>
  <c r="CO198" i="8"/>
  <c r="CP198" i="8"/>
  <c r="CQ198" i="8"/>
  <c r="CR198" i="8"/>
  <c r="CS198" i="8"/>
  <c r="CT198" i="8"/>
  <c r="CU198" i="8"/>
  <c r="CV198" i="8"/>
  <c r="CW198" i="8"/>
  <c r="CX198" i="8"/>
  <c r="CY198" i="8"/>
  <c r="CZ198" i="8"/>
  <c r="DA198" i="8"/>
  <c r="DB198" i="8"/>
  <c r="DC198" i="8"/>
  <c r="DD198" i="8"/>
  <c r="DE198" i="8"/>
  <c r="DF198" i="8"/>
  <c r="DG198" i="8"/>
  <c r="DH198" i="8"/>
  <c r="DI198" i="8"/>
  <c r="DJ198" i="8"/>
  <c r="DK198" i="8"/>
  <c r="DL198" i="8"/>
  <c r="DM198" i="8"/>
  <c r="DN198" i="8"/>
  <c r="DO198" i="8"/>
  <c r="DP198" i="8"/>
  <c r="DQ198" i="8"/>
  <c r="DR198" i="8"/>
  <c r="DS198" i="8"/>
  <c r="DT198" i="8"/>
  <c r="DU198" i="8"/>
  <c r="DV198" i="8"/>
  <c r="DW198" i="8"/>
  <c r="DX198" i="8"/>
  <c r="DY198" i="8"/>
  <c r="DZ198" i="8"/>
  <c r="EA198" i="8"/>
  <c r="EB198" i="8"/>
  <c r="EC198" i="8"/>
  <c r="ED198" i="8"/>
  <c r="EE198" i="8"/>
  <c r="EF198" i="8"/>
  <c r="EG198" i="8"/>
  <c r="EH198" i="8"/>
  <c r="EI198" i="8"/>
  <c r="EJ198" i="8"/>
  <c r="EK198" i="8"/>
  <c r="EL198" i="8"/>
  <c r="EM198" i="8"/>
  <c r="EN198" i="8"/>
  <c r="EO198" i="8"/>
  <c r="EP198" i="8"/>
  <c r="EQ198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CM199" i="8"/>
  <c r="CN199" i="8"/>
  <c r="CO199" i="8"/>
  <c r="CP199" i="8"/>
  <c r="CQ199" i="8"/>
  <c r="CR199" i="8"/>
  <c r="CS199" i="8"/>
  <c r="CT199" i="8"/>
  <c r="CU199" i="8"/>
  <c r="CV199" i="8"/>
  <c r="CW199" i="8"/>
  <c r="CX199" i="8"/>
  <c r="CY199" i="8"/>
  <c r="CZ199" i="8"/>
  <c r="DA199" i="8"/>
  <c r="DB199" i="8"/>
  <c r="DC199" i="8"/>
  <c r="DD199" i="8"/>
  <c r="DE199" i="8"/>
  <c r="DF199" i="8"/>
  <c r="DG199" i="8"/>
  <c r="DH199" i="8"/>
  <c r="DI199" i="8"/>
  <c r="DJ199" i="8"/>
  <c r="DK199" i="8"/>
  <c r="DL199" i="8"/>
  <c r="DM199" i="8"/>
  <c r="DN199" i="8"/>
  <c r="DO199" i="8"/>
  <c r="DP199" i="8"/>
  <c r="DQ199" i="8"/>
  <c r="DR199" i="8"/>
  <c r="DS199" i="8"/>
  <c r="DT199" i="8"/>
  <c r="DU199" i="8"/>
  <c r="DV199" i="8"/>
  <c r="DW199" i="8"/>
  <c r="DX199" i="8"/>
  <c r="DY199" i="8"/>
  <c r="DZ199" i="8"/>
  <c r="EA199" i="8"/>
  <c r="EB199" i="8"/>
  <c r="EC199" i="8"/>
  <c r="ED199" i="8"/>
  <c r="EE199" i="8"/>
  <c r="EF199" i="8"/>
  <c r="EG199" i="8"/>
  <c r="EH199" i="8"/>
  <c r="EI199" i="8"/>
  <c r="EJ199" i="8"/>
  <c r="EK199" i="8"/>
  <c r="EL199" i="8"/>
  <c r="EM199" i="8"/>
  <c r="EN199" i="8"/>
  <c r="EO199" i="8"/>
  <c r="EP199" i="8"/>
  <c r="EQ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CM200" i="8"/>
  <c r="CN200" i="8"/>
  <c r="CO200" i="8"/>
  <c r="CP200" i="8"/>
  <c r="CQ200" i="8"/>
  <c r="CR200" i="8"/>
  <c r="CS200" i="8"/>
  <c r="CT200" i="8"/>
  <c r="CU200" i="8"/>
  <c r="CV200" i="8"/>
  <c r="CW200" i="8"/>
  <c r="CX200" i="8"/>
  <c r="CY200" i="8"/>
  <c r="CZ200" i="8"/>
  <c r="DA200" i="8"/>
  <c r="DB200" i="8"/>
  <c r="DC200" i="8"/>
  <c r="DD200" i="8"/>
  <c r="DE200" i="8"/>
  <c r="DF200" i="8"/>
  <c r="DG200" i="8"/>
  <c r="DH200" i="8"/>
  <c r="DI200" i="8"/>
  <c r="DJ200" i="8"/>
  <c r="DK200" i="8"/>
  <c r="DL200" i="8"/>
  <c r="DM200" i="8"/>
  <c r="DN200" i="8"/>
  <c r="DO200" i="8"/>
  <c r="DP200" i="8"/>
  <c r="DQ200" i="8"/>
  <c r="DR200" i="8"/>
  <c r="DS200" i="8"/>
  <c r="DT200" i="8"/>
  <c r="DU200" i="8"/>
  <c r="DV200" i="8"/>
  <c r="DW200" i="8"/>
  <c r="DX200" i="8"/>
  <c r="DY200" i="8"/>
  <c r="DZ200" i="8"/>
  <c r="EA200" i="8"/>
  <c r="EB200" i="8"/>
  <c r="EC200" i="8"/>
  <c r="ED200" i="8"/>
  <c r="EE200" i="8"/>
  <c r="EF200" i="8"/>
  <c r="EG200" i="8"/>
  <c r="EH200" i="8"/>
  <c r="EI200" i="8"/>
  <c r="EJ200" i="8"/>
  <c r="EK200" i="8"/>
  <c r="EL200" i="8"/>
  <c r="EM200" i="8"/>
  <c r="EN200" i="8"/>
  <c r="EO200" i="8"/>
  <c r="EP200" i="8"/>
  <c r="EQ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CM201" i="8"/>
  <c r="CN201" i="8"/>
  <c r="CO201" i="8"/>
  <c r="CP201" i="8"/>
  <c r="CQ201" i="8"/>
  <c r="CR201" i="8"/>
  <c r="CS201" i="8"/>
  <c r="CT201" i="8"/>
  <c r="CU201" i="8"/>
  <c r="CV201" i="8"/>
  <c r="CW201" i="8"/>
  <c r="CX201" i="8"/>
  <c r="CY201" i="8"/>
  <c r="CZ201" i="8"/>
  <c r="DA201" i="8"/>
  <c r="DB201" i="8"/>
  <c r="DC201" i="8"/>
  <c r="DD201" i="8"/>
  <c r="DE201" i="8"/>
  <c r="DF201" i="8"/>
  <c r="DG201" i="8"/>
  <c r="DH201" i="8"/>
  <c r="DI201" i="8"/>
  <c r="DJ201" i="8"/>
  <c r="DK201" i="8"/>
  <c r="DL201" i="8"/>
  <c r="DM201" i="8"/>
  <c r="DN201" i="8"/>
  <c r="DO201" i="8"/>
  <c r="DP201" i="8"/>
  <c r="DQ201" i="8"/>
  <c r="DR201" i="8"/>
  <c r="DS201" i="8"/>
  <c r="DT201" i="8"/>
  <c r="DU201" i="8"/>
  <c r="DV201" i="8"/>
  <c r="DW201" i="8"/>
  <c r="DX201" i="8"/>
  <c r="DY201" i="8"/>
  <c r="DZ201" i="8"/>
  <c r="EA201" i="8"/>
  <c r="EB201" i="8"/>
  <c r="EC201" i="8"/>
  <c r="ED201" i="8"/>
  <c r="EE201" i="8"/>
  <c r="EF201" i="8"/>
  <c r="EG201" i="8"/>
  <c r="EH201" i="8"/>
  <c r="EI201" i="8"/>
  <c r="EJ201" i="8"/>
  <c r="EK201" i="8"/>
  <c r="EL201" i="8"/>
  <c r="EM201" i="8"/>
  <c r="EN201" i="8"/>
  <c r="EO201" i="8"/>
  <c r="EP201" i="8"/>
  <c r="EQ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CM202" i="8"/>
  <c r="CN202" i="8"/>
  <c r="CO202" i="8"/>
  <c r="CP202" i="8"/>
  <c r="CQ202" i="8"/>
  <c r="CR202" i="8"/>
  <c r="CS202" i="8"/>
  <c r="CT202" i="8"/>
  <c r="CU202" i="8"/>
  <c r="CV202" i="8"/>
  <c r="CW202" i="8"/>
  <c r="CX202" i="8"/>
  <c r="CY202" i="8"/>
  <c r="CZ202" i="8"/>
  <c r="DA202" i="8"/>
  <c r="DB202" i="8"/>
  <c r="DC202" i="8"/>
  <c r="DD202" i="8"/>
  <c r="DE202" i="8"/>
  <c r="DF202" i="8"/>
  <c r="DG202" i="8"/>
  <c r="DH202" i="8"/>
  <c r="DI202" i="8"/>
  <c r="DJ202" i="8"/>
  <c r="DK202" i="8"/>
  <c r="DL202" i="8"/>
  <c r="DM202" i="8"/>
  <c r="DN202" i="8"/>
  <c r="DO202" i="8"/>
  <c r="DP202" i="8"/>
  <c r="DQ202" i="8"/>
  <c r="DR202" i="8"/>
  <c r="DS202" i="8"/>
  <c r="DT202" i="8"/>
  <c r="DU202" i="8"/>
  <c r="DV202" i="8"/>
  <c r="DW202" i="8"/>
  <c r="DX202" i="8"/>
  <c r="DY202" i="8"/>
  <c r="DZ202" i="8"/>
  <c r="EA202" i="8"/>
  <c r="EB202" i="8"/>
  <c r="EC202" i="8"/>
  <c r="ED202" i="8"/>
  <c r="EE202" i="8"/>
  <c r="EF202" i="8"/>
  <c r="EG202" i="8"/>
  <c r="EH202" i="8"/>
  <c r="EI202" i="8"/>
  <c r="EJ202" i="8"/>
  <c r="EK202" i="8"/>
  <c r="EL202" i="8"/>
  <c r="EM202" i="8"/>
  <c r="EN202" i="8"/>
  <c r="EO202" i="8"/>
  <c r="EP202" i="8"/>
  <c r="EQ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CM203" i="8"/>
  <c r="CN203" i="8"/>
  <c r="CO203" i="8"/>
  <c r="CP203" i="8"/>
  <c r="CQ203" i="8"/>
  <c r="CR203" i="8"/>
  <c r="CS203" i="8"/>
  <c r="CT203" i="8"/>
  <c r="CU203" i="8"/>
  <c r="CV203" i="8"/>
  <c r="CW203" i="8"/>
  <c r="CX203" i="8"/>
  <c r="CY203" i="8"/>
  <c r="CZ203" i="8"/>
  <c r="DA203" i="8"/>
  <c r="DB203" i="8"/>
  <c r="DC203" i="8"/>
  <c r="DD203" i="8"/>
  <c r="DE203" i="8"/>
  <c r="DF203" i="8"/>
  <c r="DG203" i="8"/>
  <c r="DH203" i="8"/>
  <c r="DI203" i="8"/>
  <c r="DJ203" i="8"/>
  <c r="DK203" i="8"/>
  <c r="DL203" i="8"/>
  <c r="DM203" i="8"/>
  <c r="DN203" i="8"/>
  <c r="DO203" i="8"/>
  <c r="DP203" i="8"/>
  <c r="DQ203" i="8"/>
  <c r="DR203" i="8"/>
  <c r="DS203" i="8"/>
  <c r="DT203" i="8"/>
  <c r="DU203" i="8"/>
  <c r="DV203" i="8"/>
  <c r="DW203" i="8"/>
  <c r="DX203" i="8"/>
  <c r="DY203" i="8"/>
  <c r="DZ203" i="8"/>
  <c r="EA203" i="8"/>
  <c r="EB203" i="8"/>
  <c r="EC203" i="8"/>
  <c r="ED203" i="8"/>
  <c r="EE203" i="8"/>
  <c r="EF203" i="8"/>
  <c r="EG203" i="8"/>
  <c r="EH203" i="8"/>
  <c r="EI203" i="8"/>
  <c r="EJ203" i="8"/>
  <c r="EK203" i="8"/>
  <c r="EL203" i="8"/>
  <c r="EM203" i="8"/>
  <c r="EN203" i="8"/>
  <c r="EO203" i="8"/>
  <c r="EP203" i="8"/>
  <c r="EQ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CM204" i="8"/>
  <c r="CN204" i="8"/>
  <c r="CO204" i="8"/>
  <c r="CP204" i="8"/>
  <c r="CQ204" i="8"/>
  <c r="CR204" i="8"/>
  <c r="CS204" i="8"/>
  <c r="CT204" i="8"/>
  <c r="CU204" i="8"/>
  <c r="CV204" i="8"/>
  <c r="CW204" i="8"/>
  <c r="CX204" i="8"/>
  <c r="CY204" i="8"/>
  <c r="CZ204" i="8"/>
  <c r="DA204" i="8"/>
  <c r="DB204" i="8"/>
  <c r="DC204" i="8"/>
  <c r="DD204" i="8"/>
  <c r="DE204" i="8"/>
  <c r="DF204" i="8"/>
  <c r="DG204" i="8"/>
  <c r="DH204" i="8"/>
  <c r="DI204" i="8"/>
  <c r="DJ204" i="8"/>
  <c r="DK204" i="8"/>
  <c r="DL204" i="8"/>
  <c r="DM204" i="8"/>
  <c r="DN204" i="8"/>
  <c r="DO204" i="8"/>
  <c r="DP204" i="8"/>
  <c r="DQ204" i="8"/>
  <c r="DR204" i="8"/>
  <c r="DS204" i="8"/>
  <c r="DT204" i="8"/>
  <c r="DU204" i="8"/>
  <c r="DV204" i="8"/>
  <c r="DW204" i="8"/>
  <c r="DX204" i="8"/>
  <c r="DY204" i="8"/>
  <c r="DZ204" i="8"/>
  <c r="EA204" i="8"/>
  <c r="EB204" i="8"/>
  <c r="EC204" i="8"/>
  <c r="ED204" i="8"/>
  <c r="EE204" i="8"/>
  <c r="EF204" i="8"/>
  <c r="EG204" i="8"/>
  <c r="EH204" i="8"/>
  <c r="EI204" i="8"/>
  <c r="EJ204" i="8"/>
  <c r="EK204" i="8"/>
  <c r="EL204" i="8"/>
  <c r="EM204" i="8"/>
  <c r="EN204" i="8"/>
  <c r="EO204" i="8"/>
  <c r="EP204" i="8"/>
  <c r="EQ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U205" i="8"/>
  <c r="AV205" i="8"/>
  <c r="AW205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CM205" i="8"/>
  <c r="CN205" i="8"/>
  <c r="CO205" i="8"/>
  <c r="CP205" i="8"/>
  <c r="CQ205" i="8"/>
  <c r="CR205" i="8"/>
  <c r="CS205" i="8"/>
  <c r="CT205" i="8"/>
  <c r="CU205" i="8"/>
  <c r="CV205" i="8"/>
  <c r="CW205" i="8"/>
  <c r="CX205" i="8"/>
  <c r="CY205" i="8"/>
  <c r="CZ205" i="8"/>
  <c r="DA205" i="8"/>
  <c r="DB205" i="8"/>
  <c r="DC205" i="8"/>
  <c r="DD205" i="8"/>
  <c r="DE205" i="8"/>
  <c r="DF205" i="8"/>
  <c r="DG205" i="8"/>
  <c r="DH205" i="8"/>
  <c r="DI205" i="8"/>
  <c r="DJ205" i="8"/>
  <c r="DK205" i="8"/>
  <c r="DL205" i="8"/>
  <c r="DM205" i="8"/>
  <c r="DN205" i="8"/>
  <c r="DO205" i="8"/>
  <c r="DP205" i="8"/>
  <c r="DQ205" i="8"/>
  <c r="DR205" i="8"/>
  <c r="DS205" i="8"/>
  <c r="DT205" i="8"/>
  <c r="DU205" i="8"/>
  <c r="DV205" i="8"/>
  <c r="DW205" i="8"/>
  <c r="DX205" i="8"/>
  <c r="DY205" i="8"/>
  <c r="DZ205" i="8"/>
  <c r="EA205" i="8"/>
  <c r="EB205" i="8"/>
  <c r="EC205" i="8"/>
  <c r="ED205" i="8"/>
  <c r="EE205" i="8"/>
  <c r="EF205" i="8"/>
  <c r="EG205" i="8"/>
  <c r="EH205" i="8"/>
  <c r="EI205" i="8"/>
  <c r="EJ205" i="8"/>
  <c r="EK205" i="8"/>
  <c r="EL205" i="8"/>
  <c r="EM205" i="8"/>
  <c r="EN205" i="8"/>
  <c r="EO205" i="8"/>
  <c r="EP205" i="8"/>
  <c r="EQ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CM206" i="8"/>
  <c r="CN206" i="8"/>
  <c r="CO206" i="8"/>
  <c r="CP206" i="8"/>
  <c r="CQ206" i="8"/>
  <c r="CR206" i="8"/>
  <c r="CS206" i="8"/>
  <c r="CT206" i="8"/>
  <c r="CU206" i="8"/>
  <c r="CV206" i="8"/>
  <c r="CW206" i="8"/>
  <c r="CX206" i="8"/>
  <c r="CY206" i="8"/>
  <c r="CZ206" i="8"/>
  <c r="DA206" i="8"/>
  <c r="DB206" i="8"/>
  <c r="DC206" i="8"/>
  <c r="DD206" i="8"/>
  <c r="DE206" i="8"/>
  <c r="DF206" i="8"/>
  <c r="DG206" i="8"/>
  <c r="DH206" i="8"/>
  <c r="DI206" i="8"/>
  <c r="DJ206" i="8"/>
  <c r="DK206" i="8"/>
  <c r="DL206" i="8"/>
  <c r="DM206" i="8"/>
  <c r="DN206" i="8"/>
  <c r="DO206" i="8"/>
  <c r="DP206" i="8"/>
  <c r="DQ206" i="8"/>
  <c r="DR206" i="8"/>
  <c r="DS206" i="8"/>
  <c r="DT206" i="8"/>
  <c r="DU206" i="8"/>
  <c r="DV206" i="8"/>
  <c r="DW206" i="8"/>
  <c r="DX206" i="8"/>
  <c r="DY206" i="8"/>
  <c r="DZ206" i="8"/>
  <c r="EA206" i="8"/>
  <c r="EB206" i="8"/>
  <c r="EC206" i="8"/>
  <c r="ED206" i="8"/>
  <c r="EE206" i="8"/>
  <c r="EF206" i="8"/>
  <c r="EG206" i="8"/>
  <c r="EH206" i="8"/>
  <c r="EI206" i="8"/>
  <c r="EJ206" i="8"/>
  <c r="EK206" i="8"/>
  <c r="EL206" i="8"/>
  <c r="EM206" i="8"/>
  <c r="EN206" i="8"/>
  <c r="EO206" i="8"/>
  <c r="EP206" i="8"/>
  <c r="EQ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CM207" i="8"/>
  <c r="CN207" i="8"/>
  <c r="CO207" i="8"/>
  <c r="CP207" i="8"/>
  <c r="CQ207" i="8"/>
  <c r="CR207" i="8"/>
  <c r="CS207" i="8"/>
  <c r="CT207" i="8"/>
  <c r="CU207" i="8"/>
  <c r="CV207" i="8"/>
  <c r="CW207" i="8"/>
  <c r="CX207" i="8"/>
  <c r="CY207" i="8"/>
  <c r="CZ207" i="8"/>
  <c r="DA207" i="8"/>
  <c r="DB207" i="8"/>
  <c r="DC207" i="8"/>
  <c r="DD207" i="8"/>
  <c r="DE207" i="8"/>
  <c r="DF207" i="8"/>
  <c r="DG207" i="8"/>
  <c r="DH207" i="8"/>
  <c r="DI207" i="8"/>
  <c r="DJ207" i="8"/>
  <c r="DK207" i="8"/>
  <c r="DL207" i="8"/>
  <c r="DM207" i="8"/>
  <c r="DN207" i="8"/>
  <c r="DO207" i="8"/>
  <c r="DP207" i="8"/>
  <c r="DQ207" i="8"/>
  <c r="DR207" i="8"/>
  <c r="DS207" i="8"/>
  <c r="DT207" i="8"/>
  <c r="DU207" i="8"/>
  <c r="DV207" i="8"/>
  <c r="DW207" i="8"/>
  <c r="DX207" i="8"/>
  <c r="DY207" i="8"/>
  <c r="DZ207" i="8"/>
  <c r="EA207" i="8"/>
  <c r="EB207" i="8"/>
  <c r="EC207" i="8"/>
  <c r="ED207" i="8"/>
  <c r="EE207" i="8"/>
  <c r="EF207" i="8"/>
  <c r="EG207" i="8"/>
  <c r="EH207" i="8"/>
  <c r="EI207" i="8"/>
  <c r="EJ207" i="8"/>
  <c r="EK207" i="8"/>
  <c r="EL207" i="8"/>
  <c r="EM207" i="8"/>
  <c r="EN207" i="8"/>
  <c r="EO207" i="8"/>
  <c r="EP207" i="8"/>
  <c r="EQ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CM208" i="8"/>
  <c r="CN208" i="8"/>
  <c r="CO208" i="8"/>
  <c r="CP208" i="8"/>
  <c r="CQ208" i="8"/>
  <c r="CR208" i="8"/>
  <c r="CS208" i="8"/>
  <c r="CT208" i="8"/>
  <c r="CU208" i="8"/>
  <c r="CV208" i="8"/>
  <c r="CW208" i="8"/>
  <c r="CX208" i="8"/>
  <c r="CY208" i="8"/>
  <c r="CZ208" i="8"/>
  <c r="DA208" i="8"/>
  <c r="DB208" i="8"/>
  <c r="DC208" i="8"/>
  <c r="DD208" i="8"/>
  <c r="DE208" i="8"/>
  <c r="DF208" i="8"/>
  <c r="DG208" i="8"/>
  <c r="DH208" i="8"/>
  <c r="DI208" i="8"/>
  <c r="DJ208" i="8"/>
  <c r="DK208" i="8"/>
  <c r="DL208" i="8"/>
  <c r="DM208" i="8"/>
  <c r="DN208" i="8"/>
  <c r="DO208" i="8"/>
  <c r="DP208" i="8"/>
  <c r="DQ208" i="8"/>
  <c r="DR208" i="8"/>
  <c r="DS208" i="8"/>
  <c r="DT208" i="8"/>
  <c r="DU208" i="8"/>
  <c r="DV208" i="8"/>
  <c r="DW208" i="8"/>
  <c r="DX208" i="8"/>
  <c r="DY208" i="8"/>
  <c r="DZ208" i="8"/>
  <c r="EA208" i="8"/>
  <c r="EB208" i="8"/>
  <c r="EC208" i="8"/>
  <c r="ED208" i="8"/>
  <c r="EE208" i="8"/>
  <c r="EF208" i="8"/>
  <c r="EG208" i="8"/>
  <c r="EH208" i="8"/>
  <c r="EI208" i="8"/>
  <c r="EJ208" i="8"/>
  <c r="EK208" i="8"/>
  <c r="EL208" i="8"/>
  <c r="EM208" i="8"/>
  <c r="EN208" i="8"/>
  <c r="EO208" i="8"/>
  <c r="EP208" i="8"/>
  <c r="EQ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CM209" i="8"/>
  <c r="CN209" i="8"/>
  <c r="CO209" i="8"/>
  <c r="CP209" i="8"/>
  <c r="CQ209" i="8"/>
  <c r="CR209" i="8"/>
  <c r="CS209" i="8"/>
  <c r="CT209" i="8"/>
  <c r="CU209" i="8"/>
  <c r="CV209" i="8"/>
  <c r="CW209" i="8"/>
  <c r="CX209" i="8"/>
  <c r="CY209" i="8"/>
  <c r="CZ209" i="8"/>
  <c r="DA209" i="8"/>
  <c r="DB209" i="8"/>
  <c r="DC209" i="8"/>
  <c r="DD209" i="8"/>
  <c r="DE209" i="8"/>
  <c r="DF209" i="8"/>
  <c r="DG209" i="8"/>
  <c r="DH209" i="8"/>
  <c r="DI209" i="8"/>
  <c r="DJ209" i="8"/>
  <c r="DK209" i="8"/>
  <c r="DL209" i="8"/>
  <c r="DM209" i="8"/>
  <c r="DN209" i="8"/>
  <c r="DO209" i="8"/>
  <c r="DP209" i="8"/>
  <c r="DQ209" i="8"/>
  <c r="DR209" i="8"/>
  <c r="DS209" i="8"/>
  <c r="DT209" i="8"/>
  <c r="DU209" i="8"/>
  <c r="DV209" i="8"/>
  <c r="DW209" i="8"/>
  <c r="DX209" i="8"/>
  <c r="DY209" i="8"/>
  <c r="DZ209" i="8"/>
  <c r="EA209" i="8"/>
  <c r="EB209" i="8"/>
  <c r="EC209" i="8"/>
  <c r="ED209" i="8"/>
  <c r="EE209" i="8"/>
  <c r="EF209" i="8"/>
  <c r="EG209" i="8"/>
  <c r="EH209" i="8"/>
  <c r="EI209" i="8"/>
  <c r="EJ209" i="8"/>
  <c r="EK209" i="8"/>
  <c r="EL209" i="8"/>
  <c r="EM209" i="8"/>
  <c r="EN209" i="8"/>
  <c r="EO209" i="8"/>
  <c r="EP209" i="8"/>
  <c r="EQ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CM210" i="8"/>
  <c r="CN210" i="8"/>
  <c r="CO210" i="8"/>
  <c r="CP210" i="8"/>
  <c r="CQ210" i="8"/>
  <c r="CR210" i="8"/>
  <c r="CS210" i="8"/>
  <c r="CT210" i="8"/>
  <c r="CU210" i="8"/>
  <c r="CV210" i="8"/>
  <c r="CW210" i="8"/>
  <c r="CX210" i="8"/>
  <c r="CY210" i="8"/>
  <c r="CZ210" i="8"/>
  <c r="DA210" i="8"/>
  <c r="DB210" i="8"/>
  <c r="DC210" i="8"/>
  <c r="DD210" i="8"/>
  <c r="DE210" i="8"/>
  <c r="DF210" i="8"/>
  <c r="DG210" i="8"/>
  <c r="DH210" i="8"/>
  <c r="DI210" i="8"/>
  <c r="DJ210" i="8"/>
  <c r="DK210" i="8"/>
  <c r="DL210" i="8"/>
  <c r="DM210" i="8"/>
  <c r="DN210" i="8"/>
  <c r="DO210" i="8"/>
  <c r="DP210" i="8"/>
  <c r="DQ210" i="8"/>
  <c r="DR210" i="8"/>
  <c r="DS210" i="8"/>
  <c r="DT210" i="8"/>
  <c r="DU210" i="8"/>
  <c r="DV210" i="8"/>
  <c r="DW210" i="8"/>
  <c r="DX210" i="8"/>
  <c r="DY210" i="8"/>
  <c r="DZ210" i="8"/>
  <c r="EA210" i="8"/>
  <c r="EB210" i="8"/>
  <c r="EC210" i="8"/>
  <c r="ED210" i="8"/>
  <c r="EE210" i="8"/>
  <c r="EF210" i="8"/>
  <c r="EG210" i="8"/>
  <c r="EH210" i="8"/>
  <c r="EI210" i="8"/>
  <c r="EJ210" i="8"/>
  <c r="EK210" i="8"/>
  <c r="EL210" i="8"/>
  <c r="EM210" i="8"/>
  <c r="EN210" i="8"/>
  <c r="EO210" i="8"/>
  <c r="EP210" i="8"/>
  <c r="EQ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CM211" i="8"/>
  <c r="CN211" i="8"/>
  <c r="CO211" i="8"/>
  <c r="CP211" i="8"/>
  <c r="CQ211" i="8"/>
  <c r="CR211" i="8"/>
  <c r="CS211" i="8"/>
  <c r="CT211" i="8"/>
  <c r="CU211" i="8"/>
  <c r="CV211" i="8"/>
  <c r="CW211" i="8"/>
  <c r="CX211" i="8"/>
  <c r="CY211" i="8"/>
  <c r="CZ211" i="8"/>
  <c r="DA211" i="8"/>
  <c r="DB211" i="8"/>
  <c r="DC211" i="8"/>
  <c r="DD211" i="8"/>
  <c r="DE211" i="8"/>
  <c r="DF211" i="8"/>
  <c r="DG211" i="8"/>
  <c r="DH211" i="8"/>
  <c r="DI211" i="8"/>
  <c r="DJ211" i="8"/>
  <c r="DK211" i="8"/>
  <c r="DL211" i="8"/>
  <c r="DM211" i="8"/>
  <c r="DN211" i="8"/>
  <c r="DO211" i="8"/>
  <c r="DP211" i="8"/>
  <c r="DQ211" i="8"/>
  <c r="DR211" i="8"/>
  <c r="DS211" i="8"/>
  <c r="DT211" i="8"/>
  <c r="DU211" i="8"/>
  <c r="DV211" i="8"/>
  <c r="DW211" i="8"/>
  <c r="DX211" i="8"/>
  <c r="DY211" i="8"/>
  <c r="DZ211" i="8"/>
  <c r="EA211" i="8"/>
  <c r="EB211" i="8"/>
  <c r="EC211" i="8"/>
  <c r="ED211" i="8"/>
  <c r="EE211" i="8"/>
  <c r="EF211" i="8"/>
  <c r="EG211" i="8"/>
  <c r="EH211" i="8"/>
  <c r="EI211" i="8"/>
  <c r="EJ211" i="8"/>
  <c r="EK211" i="8"/>
  <c r="EL211" i="8"/>
  <c r="EM211" i="8"/>
  <c r="EN211" i="8"/>
  <c r="EO211" i="8"/>
  <c r="EP211" i="8"/>
  <c r="EQ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CM212" i="8"/>
  <c r="CN212" i="8"/>
  <c r="CO212" i="8"/>
  <c r="CP212" i="8"/>
  <c r="CQ212" i="8"/>
  <c r="CR212" i="8"/>
  <c r="CS212" i="8"/>
  <c r="CT212" i="8"/>
  <c r="CU212" i="8"/>
  <c r="CV212" i="8"/>
  <c r="CW212" i="8"/>
  <c r="CX212" i="8"/>
  <c r="CY212" i="8"/>
  <c r="CZ212" i="8"/>
  <c r="DA212" i="8"/>
  <c r="DB212" i="8"/>
  <c r="DC212" i="8"/>
  <c r="DD212" i="8"/>
  <c r="DE212" i="8"/>
  <c r="DF212" i="8"/>
  <c r="DG212" i="8"/>
  <c r="DH212" i="8"/>
  <c r="DI212" i="8"/>
  <c r="DJ212" i="8"/>
  <c r="DK212" i="8"/>
  <c r="DL212" i="8"/>
  <c r="DM212" i="8"/>
  <c r="DN212" i="8"/>
  <c r="DO212" i="8"/>
  <c r="DP212" i="8"/>
  <c r="DQ212" i="8"/>
  <c r="DR212" i="8"/>
  <c r="DS212" i="8"/>
  <c r="DT212" i="8"/>
  <c r="DU212" i="8"/>
  <c r="DV212" i="8"/>
  <c r="DW212" i="8"/>
  <c r="DX212" i="8"/>
  <c r="DY212" i="8"/>
  <c r="DZ212" i="8"/>
  <c r="EA212" i="8"/>
  <c r="EB212" i="8"/>
  <c r="EC212" i="8"/>
  <c r="ED212" i="8"/>
  <c r="EE212" i="8"/>
  <c r="EF212" i="8"/>
  <c r="EG212" i="8"/>
  <c r="EH212" i="8"/>
  <c r="EI212" i="8"/>
  <c r="EJ212" i="8"/>
  <c r="EK212" i="8"/>
  <c r="EL212" i="8"/>
  <c r="EM212" i="8"/>
  <c r="EN212" i="8"/>
  <c r="EO212" i="8"/>
  <c r="EP212" i="8"/>
  <c r="EQ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CM213" i="8"/>
  <c r="CN213" i="8"/>
  <c r="CO213" i="8"/>
  <c r="CP213" i="8"/>
  <c r="CQ213" i="8"/>
  <c r="CR213" i="8"/>
  <c r="CS213" i="8"/>
  <c r="CT213" i="8"/>
  <c r="CU213" i="8"/>
  <c r="CV213" i="8"/>
  <c r="CW213" i="8"/>
  <c r="CX213" i="8"/>
  <c r="CY213" i="8"/>
  <c r="CZ213" i="8"/>
  <c r="DA213" i="8"/>
  <c r="DB213" i="8"/>
  <c r="DC213" i="8"/>
  <c r="DD213" i="8"/>
  <c r="DE213" i="8"/>
  <c r="DF213" i="8"/>
  <c r="DG213" i="8"/>
  <c r="DH213" i="8"/>
  <c r="DI213" i="8"/>
  <c r="DJ213" i="8"/>
  <c r="DK213" i="8"/>
  <c r="DL213" i="8"/>
  <c r="DM213" i="8"/>
  <c r="DN213" i="8"/>
  <c r="DO213" i="8"/>
  <c r="DP213" i="8"/>
  <c r="DQ213" i="8"/>
  <c r="DR213" i="8"/>
  <c r="DS213" i="8"/>
  <c r="DT213" i="8"/>
  <c r="DU213" i="8"/>
  <c r="DV213" i="8"/>
  <c r="DW213" i="8"/>
  <c r="DX213" i="8"/>
  <c r="DY213" i="8"/>
  <c r="DZ213" i="8"/>
  <c r="EA213" i="8"/>
  <c r="EB213" i="8"/>
  <c r="EC213" i="8"/>
  <c r="ED213" i="8"/>
  <c r="EE213" i="8"/>
  <c r="EF213" i="8"/>
  <c r="EG213" i="8"/>
  <c r="EH213" i="8"/>
  <c r="EI213" i="8"/>
  <c r="EJ213" i="8"/>
  <c r="EK213" i="8"/>
  <c r="EL213" i="8"/>
  <c r="EM213" i="8"/>
  <c r="EN213" i="8"/>
  <c r="EO213" i="8"/>
  <c r="EP213" i="8"/>
  <c r="EQ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CM214" i="8"/>
  <c r="CN214" i="8"/>
  <c r="CO214" i="8"/>
  <c r="CP214" i="8"/>
  <c r="CQ214" i="8"/>
  <c r="CR214" i="8"/>
  <c r="CS214" i="8"/>
  <c r="CT214" i="8"/>
  <c r="CU214" i="8"/>
  <c r="CV214" i="8"/>
  <c r="CW214" i="8"/>
  <c r="CX214" i="8"/>
  <c r="CY214" i="8"/>
  <c r="CZ214" i="8"/>
  <c r="DA214" i="8"/>
  <c r="DB214" i="8"/>
  <c r="DC214" i="8"/>
  <c r="DD214" i="8"/>
  <c r="DE214" i="8"/>
  <c r="DF214" i="8"/>
  <c r="DG214" i="8"/>
  <c r="DH214" i="8"/>
  <c r="DI214" i="8"/>
  <c r="DJ214" i="8"/>
  <c r="DK214" i="8"/>
  <c r="DL214" i="8"/>
  <c r="DM214" i="8"/>
  <c r="DN214" i="8"/>
  <c r="DO214" i="8"/>
  <c r="DP214" i="8"/>
  <c r="DQ214" i="8"/>
  <c r="DR214" i="8"/>
  <c r="DS214" i="8"/>
  <c r="DT214" i="8"/>
  <c r="DU214" i="8"/>
  <c r="DV214" i="8"/>
  <c r="DW214" i="8"/>
  <c r="DX214" i="8"/>
  <c r="DY214" i="8"/>
  <c r="DZ214" i="8"/>
  <c r="EA214" i="8"/>
  <c r="EB214" i="8"/>
  <c r="EC214" i="8"/>
  <c r="ED214" i="8"/>
  <c r="EE214" i="8"/>
  <c r="EF214" i="8"/>
  <c r="EG214" i="8"/>
  <c r="EH214" i="8"/>
  <c r="EI214" i="8"/>
  <c r="EJ214" i="8"/>
  <c r="EK214" i="8"/>
  <c r="EL214" i="8"/>
  <c r="EM214" i="8"/>
  <c r="EN214" i="8"/>
  <c r="EO214" i="8"/>
  <c r="EP214" i="8"/>
  <c r="EQ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CM215" i="8"/>
  <c r="CN215" i="8"/>
  <c r="CO215" i="8"/>
  <c r="CP215" i="8"/>
  <c r="CQ215" i="8"/>
  <c r="CR215" i="8"/>
  <c r="CS215" i="8"/>
  <c r="CT215" i="8"/>
  <c r="CU215" i="8"/>
  <c r="CV215" i="8"/>
  <c r="CW215" i="8"/>
  <c r="CX215" i="8"/>
  <c r="CY215" i="8"/>
  <c r="CZ215" i="8"/>
  <c r="DA215" i="8"/>
  <c r="DB215" i="8"/>
  <c r="DC215" i="8"/>
  <c r="DD215" i="8"/>
  <c r="DE215" i="8"/>
  <c r="DF215" i="8"/>
  <c r="DG215" i="8"/>
  <c r="DH215" i="8"/>
  <c r="DI215" i="8"/>
  <c r="DJ215" i="8"/>
  <c r="DK215" i="8"/>
  <c r="DL215" i="8"/>
  <c r="DM215" i="8"/>
  <c r="DN215" i="8"/>
  <c r="DO215" i="8"/>
  <c r="DP215" i="8"/>
  <c r="DQ215" i="8"/>
  <c r="DR215" i="8"/>
  <c r="DS215" i="8"/>
  <c r="DT215" i="8"/>
  <c r="DU215" i="8"/>
  <c r="DV215" i="8"/>
  <c r="DW215" i="8"/>
  <c r="DX215" i="8"/>
  <c r="DY215" i="8"/>
  <c r="DZ215" i="8"/>
  <c r="EA215" i="8"/>
  <c r="EB215" i="8"/>
  <c r="EC215" i="8"/>
  <c r="ED215" i="8"/>
  <c r="EE215" i="8"/>
  <c r="EF215" i="8"/>
  <c r="EG215" i="8"/>
  <c r="EH215" i="8"/>
  <c r="EI215" i="8"/>
  <c r="EJ215" i="8"/>
  <c r="EK215" i="8"/>
  <c r="EL215" i="8"/>
  <c r="EM215" i="8"/>
  <c r="EN215" i="8"/>
  <c r="EO215" i="8"/>
  <c r="EP215" i="8"/>
  <c r="EQ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CM216" i="8"/>
  <c r="CN216" i="8"/>
  <c r="CO216" i="8"/>
  <c r="CP216" i="8"/>
  <c r="CQ216" i="8"/>
  <c r="CR216" i="8"/>
  <c r="CS216" i="8"/>
  <c r="CT216" i="8"/>
  <c r="CU216" i="8"/>
  <c r="CV216" i="8"/>
  <c r="CW216" i="8"/>
  <c r="CX216" i="8"/>
  <c r="CY216" i="8"/>
  <c r="CZ216" i="8"/>
  <c r="DA216" i="8"/>
  <c r="DB216" i="8"/>
  <c r="DC216" i="8"/>
  <c r="DD216" i="8"/>
  <c r="DE216" i="8"/>
  <c r="DF216" i="8"/>
  <c r="DG216" i="8"/>
  <c r="DH216" i="8"/>
  <c r="DI216" i="8"/>
  <c r="DJ216" i="8"/>
  <c r="DK216" i="8"/>
  <c r="DL216" i="8"/>
  <c r="DM216" i="8"/>
  <c r="DN216" i="8"/>
  <c r="DO216" i="8"/>
  <c r="DP216" i="8"/>
  <c r="DQ216" i="8"/>
  <c r="DR216" i="8"/>
  <c r="DS216" i="8"/>
  <c r="DT216" i="8"/>
  <c r="DU216" i="8"/>
  <c r="DV216" i="8"/>
  <c r="DW216" i="8"/>
  <c r="DX216" i="8"/>
  <c r="DY216" i="8"/>
  <c r="DZ216" i="8"/>
  <c r="EA216" i="8"/>
  <c r="EB216" i="8"/>
  <c r="EC216" i="8"/>
  <c r="ED216" i="8"/>
  <c r="EE216" i="8"/>
  <c r="EF216" i="8"/>
  <c r="EG216" i="8"/>
  <c r="EH216" i="8"/>
  <c r="EI216" i="8"/>
  <c r="EJ216" i="8"/>
  <c r="EK216" i="8"/>
  <c r="EL216" i="8"/>
  <c r="EM216" i="8"/>
  <c r="EN216" i="8"/>
  <c r="EO216" i="8"/>
  <c r="EP216" i="8"/>
  <c r="EQ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CO217" i="8"/>
  <c r="CP217" i="8"/>
  <c r="CQ217" i="8"/>
  <c r="CR217" i="8"/>
  <c r="CS217" i="8"/>
  <c r="CT217" i="8"/>
  <c r="CU217" i="8"/>
  <c r="CV217" i="8"/>
  <c r="CW217" i="8"/>
  <c r="CX217" i="8"/>
  <c r="CY217" i="8"/>
  <c r="CZ217" i="8"/>
  <c r="DA217" i="8"/>
  <c r="DB217" i="8"/>
  <c r="DC217" i="8"/>
  <c r="DD217" i="8"/>
  <c r="DE217" i="8"/>
  <c r="DF217" i="8"/>
  <c r="DG217" i="8"/>
  <c r="DH217" i="8"/>
  <c r="DI217" i="8"/>
  <c r="DJ217" i="8"/>
  <c r="DK217" i="8"/>
  <c r="DL217" i="8"/>
  <c r="DM217" i="8"/>
  <c r="DN217" i="8"/>
  <c r="DO217" i="8"/>
  <c r="DP217" i="8"/>
  <c r="DQ217" i="8"/>
  <c r="DR217" i="8"/>
  <c r="DS217" i="8"/>
  <c r="DT217" i="8"/>
  <c r="DU217" i="8"/>
  <c r="DV217" i="8"/>
  <c r="DW217" i="8"/>
  <c r="DX217" i="8"/>
  <c r="DY217" i="8"/>
  <c r="DZ217" i="8"/>
  <c r="EA217" i="8"/>
  <c r="EB217" i="8"/>
  <c r="EC217" i="8"/>
  <c r="ED217" i="8"/>
  <c r="EE217" i="8"/>
  <c r="EF217" i="8"/>
  <c r="EG217" i="8"/>
  <c r="EH217" i="8"/>
  <c r="EI217" i="8"/>
  <c r="EJ217" i="8"/>
  <c r="EK217" i="8"/>
  <c r="EL217" i="8"/>
  <c r="EM217" i="8"/>
  <c r="EN217" i="8"/>
  <c r="EO217" i="8"/>
  <c r="EP217" i="8"/>
  <c r="EQ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CO218" i="8"/>
  <c r="CP218" i="8"/>
  <c r="CQ218" i="8"/>
  <c r="CR218" i="8"/>
  <c r="CS218" i="8"/>
  <c r="CT218" i="8"/>
  <c r="CU218" i="8"/>
  <c r="CV218" i="8"/>
  <c r="CW218" i="8"/>
  <c r="CX218" i="8"/>
  <c r="CY218" i="8"/>
  <c r="CZ218" i="8"/>
  <c r="DA218" i="8"/>
  <c r="DB218" i="8"/>
  <c r="DC218" i="8"/>
  <c r="DD218" i="8"/>
  <c r="DE218" i="8"/>
  <c r="DF218" i="8"/>
  <c r="DG218" i="8"/>
  <c r="DH218" i="8"/>
  <c r="DI218" i="8"/>
  <c r="DJ218" i="8"/>
  <c r="DK218" i="8"/>
  <c r="DL218" i="8"/>
  <c r="DM218" i="8"/>
  <c r="DN218" i="8"/>
  <c r="DO218" i="8"/>
  <c r="DP218" i="8"/>
  <c r="DQ218" i="8"/>
  <c r="DR218" i="8"/>
  <c r="DS218" i="8"/>
  <c r="DT218" i="8"/>
  <c r="DU218" i="8"/>
  <c r="DV218" i="8"/>
  <c r="DW218" i="8"/>
  <c r="DX218" i="8"/>
  <c r="DY218" i="8"/>
  <c r="DZ218" i="8"/>
  <c r="EA218" i="8"/>
  <c r="EB218" i="8"/>
  <c r="EC218" i="8"/>
  <c r="ED218" i="8"/>
  <c r="EE218" i="8"/>
  <c r="EF218" i="8"/>
  <c r="EG218" i="8"/>
  <c r="EH218" i="8"/>
  <c r="EI218" i="8"/>
  <c r="EJ218" i="8"/>
  <c r="EK218" i="8"/>
  <c r="EL218" i="8"/>
  <c r="EM218" i="8"/>
  <c r="EN218" i="8"/>
  <c r="EO218" i="8"/>
  <c r="EP218" i="8"/>
  <c r="EQ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U219" i="8"/>
  <c r="AV219" i="8"/>
  <c r="AW219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CO219" i="8"/>
  <c r="CP219" i="8"/>
  <c r="CQ219" i="8"/>
  <c r="CR219" i="8"/>
  <c r="CS219" i="8"/>
  <c r="CT219" i="8"/>
  <c r="CU219" i="8"/>
  <c r="CV219" i="8"/>
  <c r="CW219" i="8"/>
  <c r="CX219" i="8"/>
  <c r="CY219" i="8"/>
  <c r="CZ219" i="8"/>
  <c r="DA219" i="8"/>
  <c r="DB219" i="8"/>
  <c r="DC219" i="8"/>
  <c r="DD219" i="8"/>
  <c r="DE219" i="8"/>
  <c r="DF219" i="8"/>
  <c r="DG219" i="8"/>
  <c r="DH219" i="8"/>
  <c r="DI219" i="8"/>
  <c r="DJ219" i="8"/>
  <c r="DK219" i="8"/>
  <c r="DL219" i="8"/>
  <c r="DM219" i="8"/>
  <c r="DN219" i="8"/>
  <c r="DO219" i="8"/>
  <c r="DP219" i="8"/>
  <c r="DQ219" i="8"/>
  <c r="DR219" i="8"/>
  <c r="DS219" i="8"/>
  <c r="DT219" i="8"/>
  <c r="DU219" i="8"/>
  <c r="DV219" i="8"/>
  <c r="DW219" i="8"/>
  <c r="DX219" i="8"/>
  <c r="DY219" i="8"/>
  <c r="DZ219" i="8"/>
  <c r="EA219" i="8"/>
  <c r="EB219" i="8"/>
  <c r="EC219" i="8"/>
  <c r="ED219" i="8"/>
  <c r="EE219" i="8"/>
  <c r="EF219" i="8"/>
  <c r="EG219" i="8"/>
  <c r="EH219" i="8"/>
  <c r="EI219" i="8"/>
  <c r="EJ219" i="8"/>
  <c r="EK219" i="8"/>
  <c r="EL219" i="8"/>
  <c r="EM219" i="8"/>
  <c r="EN219" i="8"/>
  <c r="EO219" i="8"/>
  <c r="EP219" i="8"/>
  <c r="EQ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AW220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CO220" i="8"/>
  <c r="CP220" i="8"/>
  <c r="CQ220" i="8"/>
  <c r="CR220" i="8"/>
  <c r="CS220" i="8"/>
  <c r="CT220" i="8"/>
  <c r="CU220" i="8"/>
  <c r="CV220" i="8"/>
  <c r="CW220" i="8"/>
  <c r="CX220" i="8"/>
  <c r="CY220" i="8"/>
  <c r="CZ220" i="8"/>
  <c r="DA220" i="8"/>
  <c r="DB220" i="8"/>
  <c r="DC220" i="8"/>
  <c r="DD220" i="8"/>
  <c r="DE220" i="8"/>
  <c r="DF220" i="8"/>
  <c r="DG220" i="8"/>
  <c r="DH220" i="8"/>
  <c r="DI220" i="8"/>
  <c r="DJ220" i="8"/>
  <c r="DK220" i="8"/>
  <c r="DL220" i="8"/>
  <c r="DM220" i="8"/>
  <c r="DN220" i="8"/>
  <c r="DO220" i="8"/>
  <c r="DP220" i="8"/>
  <c r="DQ220" i="8"/>
  <c r="DR220" i="8"/>
  <c r="DS220" i="8"/>
  <c r="DT220" i="8"/>
  <c r="DU220" i="8"/>
  <c r="DV220" i="8"/>
  <c r="DW220" i="8"/>
  <c r="DX220" i="8"/>
  <c r="DY220" i="8"/>
  <c r="DZ220" i="8"/>
  <c r="EA220" i="8"/>
  <c r="EB220" i="8"/>
  <c r="EC220" i="8"/>
  <c r="ED220" i="8"/>
  <c r="EE220" i="8"/>
  <c r="EF220" i="8"/>
  <c r="EG220" i="8"/>
  <c r="EH220" i="8"/>
  <c r="EI220" i="8"/>
  <c r="EJ220" i="8"/>
  <c r="EK220" i="8"/>
  <c r="EL220" i="8"/>
  <c r="EM220" i="8"/>
  <c r="EN220" i="8"/>
  <c r="EO220" i="8"/>
  <c r="EP220" i="8"/>
  <c r="EQ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AW221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CO221" i="8"/>
  <c r="CP221" i="8"/>
  <c r="CQ221" i="8"/>
  <c r="CR221" i="8"/>
  <c r="CS221" i="8"/>
  <c r="CT221" i="8"/>
  <c r="CU221" i="8"/>
  <c r="CV221" i="8"/>
  <c r="CW221" i="8"/>
  <c r="CX221" i="8"/>
  <c r="CY221" i="8"/>
  <c r="CZ221" i="8"/>
  <c r="DA221" i="8"/>
  <c r="DB221" i="8"/>
  <c r="DC221" i="8"/>
  <c r="DD221" i="8"/>
  <c r="DE221" i="8"/>
  <c r="DF221" i="8"/>
  <c r="DG221" i="8"/>
  <c r="DH221" i="8"/>
  <c r="DI221" i="8"/>
  <c r="DJ221" i="8"/>
  <c r="DK221" i="8"/>
  <c r="DL221" i="8"/>
  <c r="DM221" i="8"/>
  <c r="DN221" i="8"/>
  <c r="DO221" i="8"/>
  <c r="DP221" i="8"/>
  <c r="DQ221" i="8"/>
  <c r="DR221" i="8"/>
  <c r="DS221" i="8"/>
  <c r="DT221" i="8"/>
  <c r="DU221" i="8"/>
  <c r="DV221" i="8"/>
  <c r="DW221" i="8"/>
  <c r="DX221" i="8"/>
  <c r="DY221" i="8"/>
  <c r="DZ221" i="8"/>
  <c r="EA221" i="8"/>
  <c r="EB221" i="8"/>
  <c r="EC221" i="8"/>
  <c r="ED221" i="8"/>
  <c r="EE221" i="8"/>
  <c r="EF221" i="8"/>
  <c r="EG221" i="8"/>
  <c r="EH221" i="8"/>
  <c r="EI221" i="8"/>
  <c r="EJ221" i="8"/>
  <c r="EK221" i="8"/>
  <c r="EL221" i="8"/>
  <c r="EM221" i="8"/>
  <c r="EN221" i="8"/>
  <c r="EO221" i="8"/>
  <c r="EP221" i="8"/>
  <c r="EQ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AW222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CO222" i="8"/>
  <c r="CP222" i="8"/>
  <c r="CQ222" i="8"/>
  <c r="CR222" i="8"/>
  <c r="CS222" i="8"/>
  <c r="CT222" i="8"/>
  <c r="CU222" i="8"/>
  <c r="CV222" i="8"/>
  <c r="CW222" i="8"/>
  <c r="CX222" i="8"/>
  <c r="CY222" i="8"/>
  <c r="CZ222" i="8"/>
  <c r="DA222" i="8"/>
  <c r="DB222" i="8"/>
  <c r="DC222" i="8"/>
  <c r="DD222" i="8"/>
  <c r="DE222" i="8"/>
  <c r="DF222" i="8"/>
  <c r="DG222" i="8"/>
  <c r="DH222" i="8"/>
  <c r="DI222" i="8"/>
  <c r="DJ222" i="8"/>
  <c r="DK222" i="8"/>
  <c r="DL222" i="8"/>
  <c r="DM222" i="8"/>
  <c r="DN222" i="8"/>
  <c r="DO222" i="8"/>
  <c r="DP222" i="8"/>
  <c r="DQ222" i="8"/>
  <c r="DR222" i="8"/>
  <c r="DS222" i="8"/>
  <c r="DT222" i="8"/>
  <c r="DU222" i="8"/>
  <c r="DV222" i="8"/>
  <c r="DW222" i="8"/>
  <c r="DX222" i="8"/>
  <c r="DY222" i="8"/>
  <c r="DZ222" i="8"/>
  <c r="EA222" i="8"/>
  <c r="EB222" i="8"/>
  <c r="EC222" i="8"/>
  <c r="ED222" i="8"/>
  <c r="EE222" i="8"/>
  <c r="EF222" i="8"/>
  <c r="EG222" i="8"/>
  <c r="EH222" i="8"/>
  <c r="EI222" i="8"/>
  <c r="EJ222" i="8"/>
  <c r="EK222" i="8"/>
  <c r="EL222" i="8"/>
  <c r="EM222" i="8"/>
  <c r="EN222" i="8"/>
  <c r="EO222" i="8"/>
  <c r="EP222" i="8"/>
  <c r="EQ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CM223" i="8"/>
  <c r="CN223" i="8"/>
  <c r="CO223" i="8"/>
  <c r="CP223" i="8"/>
  <c r="CQ223" i="8"/>
  <c r="CR223" i="8"/>
  <c r="CS223" i="8"/>
  <c r="CT223" i="8"/>
  <c r="CU223" i="8"/>
  <c r="CV223" i="8"/>
  <c r="CW223" i="8"/>
  <c r="CX223" i="8"/>
  <c r="CY223" i="8"/>
  <c r="CZ223" i="8"/>
  <c r="DA223" i="8"/>
  <c r="DB223" i="8"/>
  <c r="DC223" i="8"/>
  <c r="DD223" i="8"/>
  <c r="DE223" i="8"/>
  <c r="DF223" i="8"/>
  <c r="DG223" i="8"/>
  <c r="DH223" i="8"/>
  <c r="DI223" i="8"/>
  <c r="DJ223" i="8"/>
  <c r="DK223" i="8"/>
  <c r="DL223" i="8"/>
  <c r="DM223" i="8"/>
  <c r="DN223" i="8"/>
  <c r="DO223" i="8"/>
  <c r="DP223" i="8"/>
  <c r="DQ223" i="8"/>
  <c r="DR223" i="8"/>
  <c r="DS223" i="8"/>
  <c r="DT223" i="8"/>
  <c r="DU223" i="8"/>
  <c r="DV223" i="8"/>
  <c r="DW223" i="8"/>
  <c r="DX223" i="8"/>
  <c r="DY223" i="8"/>
  <c r="DZ223" i="8"/>
  <c r="EA223" i="8"/>
  <c r="EB223" i="8"/>
  <c r="EC223" i="8"/>
  <c r="ED223" i="8"/>
  <c r="EE223" i="8"/>
  <c r="EF223" i="8"/>
  <c r="EG223" i="8"/>
  <c r="EH223" i="8"/>
  <c r="EI223" i="8"/>
  <c r="EJ223" i="8"/>
  <c r="EK223" i="8"/>
  <c r="EL223" i="8"/>
  <c r="EM223" i="8"/>
  <c r="EN223" i="8"/>
  <c r="EO223" i="8"/>
  <c r="EP223" i="8"/>
  <c r="EQ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CM224" i="8"/>
  <c r="CN224" i="8"/>
  <c r="CO224" i="8"/>
  <c r="CP224" i="8"/>
  <c r="CQ224" i="8"/>
  <c r="CR224" i="8"/>
  <c r="CS224" i="8"/>
  <c r="CT224" i="8"/>
  <c r="CU224" i="8"/>
  <c r="CV224" i="8"/>
  <c r="CW224" i="8"/>
  <c r="CX224" i="8"/>
  <c r="CY224" i="8"/>
  <c r="CZ224" i="8"/>
  <c r="DA224" i="8"/>
  <c r="DB224" i="8"/>
  <c r="DC224" i="8"/>
  <c r="DD224" i="8"/>
  <c r="DE224" i="8"/>
  <c r="DF224" i="8"/>
  <c r="DG224" i="8"/>
  <c r="DH224" i="8"/>
  <c r="DI224" i="8"/>
  <c r="DJ224" i="8"/>
  <c r="DK224" i="8"/>
  <c r="DL224" i="8"/>
  <c r="DM224" i="8"/>
  <c r="DN224" i="8"/>
  <c r="DO224" i="8"/>
  <c r="DP224" i="8"/>
  <c r="DQ224" i="8"/>
  <c r="DR224" i="8"/>
  <c r="DS224" i="8"/>
  <c r="DT224" i="8"/>
  <c r="DU224" i="8"/>
  <c r="DV224" i="8"/>
  <c r="DW224" i="8"/>
  <c r="DX224" i="8"/>
  <c r="DY224" i="8"/>
  <c r="DZ224" i="8"/>
  <c r="EA224" i="8"/>
  <c r="EB224" i="8"/>
  <c r="EC224" i="8"/>
  <c r="ED224" i="8"/>
  <c r="EE224" i="8"/>
  <c r="EF224" i="8"/>
  <c r="EG224" i="8"/>
  <c r="EH224" i="8"/>
  <c r="EI224" i="8"/>
  <c r="EJ224" i="8"/>
  <c r="EK224" i="8"/>
  <c r="EL224" i="8"/>
  <c r="EM224" i="8"/>
  <c r="EN224" i="8"/>
  <c r="EO224" i="8"/>
  <c r="EP224" i="8"/>
  <c r="EQ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CM225" i="8"/>
  <c r="CN225" i="8"/>
  <c r="CO225" i="8"/>
  <c r="CP225" i="8"/>
  <c r="CQ225" i="8"/>
  <c r="CR225" i="8"/>
  <c r="CS225" i="8"/>
  <c r="CT225" i="8"/>
  <c r="CU225" i="8"/>
  <c r="CV225" i="8"/>
  <c r="CW225" i="8"/>
  <c r="CX225" i="8"/>
  <c r="CY225" i="8"/>
  <c r="CZ225" i="8"/>
  <c r="DA225" i="8"/>
  <c r="DB225" i="8"/>
  <c r="DC225" i="8"/>
  <c r="DD225" i="8"/>
  <c r="DE225" i="8"/>
  <c r="DF225" i="8"/>
  <c r="DG225" i="8"/>
  <c r="DH225" i="8"/>
  <c r="DI225" i="8"/>
  <c r="DJ225" i="8"/>
  <c r="DK225" i="8"/>
  <c r="DL225" i="8"/>
  <c r="DM225" i="8"/>
  <c r="DN225" i="8"/>
  <c r="DO225" i="8"/>
  <c r="DP225" i="8"/>
  <c r="DQ225" i="8"/>
  <c r="DR225" i="8"/>
  <c r="DS225" i="8"/>
  <c r="DT225" i="8"/>
  <c r="DU225" i="8"/>
  <c r="DV225" i="8"/>
  <c r="DW225" i="8"/>
  <c r="DX225" i="8"/>
  <c r="DY225" i="8"/>
  <c r="DZ225" i="8"/>
  <c r="EA225" i="8"/>
  <c r="EB225" i="8"/>
  <c r="EC225" i="8"/>
  <c r="ED225" i="8"/>
  <c r="EE225" i="8"/>
  <c r="EF225" i="8"/>
  <c r="EG225" i="8"/>
  <c r="EH225" i="8"/>
  <c r="EI225" i="8"/>
  <c r="EJ225" i="8"/>
  <c r="EK225" i="8"/>
  <c r="EL225" i="8"/>
  <c r="EM225" i="8"/>
  <c r="EN225" i="8"/>
  <c r="EO225" i="8"/>
  <c r="EP225" i="8"/>
  <c r="EQ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CM226" i="8"/>
  <c r="CN226" i="8"/>
  <c r="CO226" i="8"/>
  <c r="CP226" i="8"/>
  <c r="CQ226" i="8"/>
  <c r="CR226" i="8"/>
  <c r="CS226" i="8"/>
  <c r="CT226" i="8"/>
  <c r="CU226" i="8"/>
  <c r="CV226" i="8"/>
  <c r="CW226" i="8"/>
  <c r="CX226" i="8"/>
  <c r="CY226" i="8"/>
  <c r="CZ226" i="8"/>
  <c r="DA226" i="8"/>
  <c r="DB226" i="8"/>
  <c r="DC226" i="8"/>
  <c r="DD226" i="8"/>
  <c r="DE226" i="8"/>
  <c r="DF226" i="8"/>
  <c r="DG226" i="8"/>
  <c r="DH226" i="8"/>
  <c r="DI226" i="8"/>
  <c r="DJ226" i="8"/>
  <c r="DK226" i="8"/>
  <c r="DL226" i="8"/>
  <c r="DM226" i="8"/>
  <c r="DN226" i="8"/>
  <c r="DO226" i="8"/>
  <c r="DP226" i="8"/>
  <c r="DQ226" i="8"/>
  <c r="DR226" i="8"/>
  <c r="DS226" i="8"/>
  <c r="DT226" i="8"/>
  <c r="DU226" i="8"/>
  <c r="DV226" i="8"/>
  <c r="DW226" i="8"/>
  <c r="DX226" i="8"/>
  <c r="DY226" i="8"/>
  <c r="DZ226" i="8"/>
  <c r="EA226" i="8"/>
  <c r="EB226" i="8"/>
  <c r="EC226" i="8"/>
  <c r="ED226" i="8"/>
  <c r="EE226" i="8"/>
  <c r="EF226" i="8"/>
  <c r="EG226" i="8"/>
  <c r="EH226" i="8"/>
  <c r="EI226" i="8"/>
  <c r="EJ226" i="8"/>
  <c r="EK226" i="8"/>
  <c r="EL226" i="8"/>
  <c r="EM226" i="8"/>
  <c r="EN226" i="8"/>
  <c r="EO226" i="8"/>
  <c r="EP226" i="8"/>
  <c r="EQ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CM227" i="8"/>
  <c r="CN227" i="8"/>
  <c r="CO227" i="8"/>
  <c r="CP227" i="8"/>
  <c r="CQ227" i="8"/>
  <c r="CR227" i="8"/>
  <c r="CS227" i="8"/>
  <c r="CT227" i="8"/>
  <c r="CU227" i="8"/>
  <c r="CV227" i="8"/>
  <c r="CW227" i="8"/>
  <c r="CX227" i="8"/>
  <c r="CY227" i="8"/>
  <c r="CZ227" i="8"/>
  <c r="DA227" i="8"/>
  <c r="DB227" i="8"/>
  <c r="DC227" i="8"/>
  <c r="DD227" i="8"/>
  <c r="DE227" i="8"/>
  <c r="DF227" i="8"/>
  <c r="DG227" i="8"/>
  <c r="DH227" i="8"/>
  <c r="DI227" i="8"/>
  <c r="DJ227" i="8"/>
  <c r="DK227" i="8"/>
  <c r="DL227" i="8"/>
  <c r="DM227" i="8"/>
  <c r="DN227" i="8"/>
  <c r="DO227" i="8"/>
  <c r="DP227" i="8"/>
  <c r="DQ227" i="8"/>
  <c r="DR227" i="8"/>
  <c r="DS227" i="8"/>
  <c r="DT227" i="8"/>
  <c r="DU227" i="8"/>
  <c r="DV227" i="8"/>
  <c r="DW227" i="8"/>
  <c r="DX227" i="8"/>
  <c r="DY227" i="8"/>
  <c r="DZ227" i="8"/>
  <c r="EA227" i="8"/>
  <c r="EB227" i="8"/>
  <c r="EC227" i="8"/>
  <c r="ED227" i="8"/>
  <c r="EE227" i="8"/>
  <c r="EF227" i="8"/>
  <c r="EG227" i="8"/>
  <c r="EH227" i="8"/>
  <c r="EI227" i="8"/>
  <c r="EJ227" i="8"/>
  <c r="EK227" i="8"/>
  <c r="EL227" i="8"/>
  <c r="EM227" i="8"/>
  <c r="EN227" i="8"/>
  <c r="EO227" i="8"/>
  <c r="EP227" i="8"/>
  <c r="EQ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CM228" i="8"/>
  <c r="CN228" i="8"/>
  <c r="CO228" i="8"/>
  <c r="CP228" i="8"/>
  <c r="CQ228" i="8"/>
  <c r="CR228" i="8"/>
  <c r="CS228" i="8"/>
  <c r="CT228" i="8"/>
  <c r="CU228" i="8"/>
  <c r="CV228" i="8"/>
  <c r="CW228" i="8"/>
  <c r="CX228" i="8"/>
  <c r="CY228" i="8"/>
  <c r="CZ228" i="8"/>
  <c r="DA228" i="8"/>
  <c r="DB228" i="8"/>
  <c r="DC228" i="8"/>
  <c r="DD228" i="8"/>
  <c r="DE228" i="8"/>
  <c r="DF228" i="8"/>
  <c r="DG228" i="8"/>
  <c r="DH228" i="8"/>
  <c r="DI228" i="8"/>
  <c r="DJ228" i="8"/>
  <c r="DK228" i="8"/>
  <c r="DL228" i="8"/>
  <c r="DM228" i="8"/>
  <c r="DN228" i="8"/>
  <c r="DO228" i="8"/>
  <c r="DP228" i="8"/>
  <c r="DQ228" i="8"/>
  <c r="DR228" i="8"/>
  <c r="DS228" i="8"/>
  <c r="DT228" i="8"/>
  <c r="DU228" i="8"/>
  <c r="DV228" i="8"/>
  <c r="DW228" i="8"/>
  <c r="DX228" i="8"/>
  <c r="DY228" i="8"/>
  <c r="DZ228" i="8"/>
  <c r="EA228" i="8"/>
  <c r="EB228" i="8"/>
  <c r="EC228" i="8"/>
  <c r="ED228" i="8"/>
  <c r="EE228" i="8"/>
  <c r="EF228" i="8"/>
  <c r="EG228" i="8"/>
  <c r="EH228" i="8"/>
  <c r="EI228" i="8"/>
  <c r="EJ228" i="8"/>
  <c r="EK228" i="8"/>
  <c r="EL228" i="8"/>
  <c r="EM228" i="8"/>
  <c r="EN228" i="8"/>
  <c r="EO228" i="8"/>
  <c r="EP228" i="8"/>
  <c r="EQ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CM229" i="8"/>
  <c r="CN229" i="8"/>
  <c r="CO229" i="8"/>
  <c r="CP229" i="8"/>
  <c r="CQ229" i="8"/>
  <c r="CR229" i="8"/>
  <c r="CS229" i="8"/>
  <c r="CT229" i="8"/>
  <c r="CU229" i="8"/>
  <c r="CV229" i="8"/>
  <c r="CW229" i="8"/>
  <c r="CX229" i="8"/>
  <c r="CY229" i="8"/>
  <c r="CZ229" i="8"/>
  <c r="DA229" i="8"/>
  <c r="DB229" i="8"/>
  <c r="DC229" i="8"/>
  <c r="DD229" i="8"/>
  <c r="DE229" i="8"/>
  <c r="DF229" i="8"/>
  <c r="DG229" i="8"/>
  <c r="DH229" i="8"/>
  <c r="DI229" i="8"/>
  <c r="DJ229" i="8"/>
  <c r="DK229" i="8"/>
  <c r="DL229" i="8"/>
  <c r="DM229" i="8"/>
  <c r="DN229" i="8"/>
  <c r="DO229" i="8"/>
  <c r="DP229" i="8"/>
  <c r="DQ229" i="8"/>
  <c r="DR229" i="8"/>
  <c r="DS229" i="8"/>
  <c r="DT229" i="8"/>
  <c r="DU229" i="8"/>
  <c r="DV229" i="8"/>
  <c r="DW229" i="8"/>
  <c r="DX229" i="8"/>
  <c r="DY229" i="8"/>
  <c r="DZ229" i="8"/>
  <c r="EA229" i="8"/>
  <c r="EB229" i="8"/>
  <c r="EC229" i="8"/>
  <c r="ED229" i="8"/>
  <c r="EE229" i="8"/>
  <c r="EF229" i="8"/>
  <c r="EG229" i="8"/>
  <c r="EH229" i="8"/>
  <c r="EI229" i="8"/>
  <c r="EJ229" i="8"/>
  <c r="EK229" i="8"/>
  <c r="EL229" i="8"/>
  <c r="EM229" i="8"/>
  <c r="EN229" i="8"/>
  <c r="EO229" i="8"/>
  <c r="EP229" i="8"/>
  <c r="EQ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CM230" i="8"/>
  <c r="CN230" i="8"/>
  <c r="CO230" i="8"/>
  <c r="CP230" i="8"/>
  <c r="CQ230" i="8"/>
  <c r="CR230" i="8"/>
  <c r="CS230" i="8"/>
  <c r="CT230" i="8"/>
  <c r="CU230" i="8"/>
  <c r="CV230" i="8"/>
  <c r="CW230" i="8"/>
  <c r="CX230" i="8"/>
  <c r="CY230" i="8"/>
  <c r="CZ230" i="8"/>
  <c r="DA230" i="8"/>
  <c r="DB230" i="8"/>
  <c r="DC230" i="8"/>
  <c r="DD230" i="8"/>
  <c r="DE230" i="8"/>
  <c r="DF230" i="8"/>
  <c r="DG230" i="8"/>
  <c r="DH230" i="8"/>
  <c r="DI230" i="8"/>
  <c r="DJ230" i="8"/>
  <c r="DK230" i="8"/>
  <c r="DL230" i="8"/>
  <c r="DM230" i="8"/>
  <c r="DN230" i="8"/>
  <c r="DO230" i="8"/>
  <c r="DP230" i="8"/>
  <c r="DQ230" i="8"/>
  <c r="DR230" i="8"/>
  <c r="DS230" i="8"/>
  <c r="DT230" i="8"/>
  <c r="DU230" i="8"/>
  <c r="DV230" i="8"/>
  <c r="DW230" i="8"/>
  <c r="DX230" i="8"/>
  <c r="DY230" i="8"/>
  <c r="DZ230" i="8"/>
  <c r="EA230" i="8"/>
  <c r="EB230" i="8"/>
  <c r="EC230" i="8"/>
  <c r="ED230" i="8"/>
  <c r="EE230" i="8"/>
  <c r="EF230" i="8"/>
  <c r="EG230" i="8"/>
  <c r="EH230" i="8"/>
  <c r="EI230" i="8"/>
  <c r="EJ230" i="8"/>
  <c r="EK230" i="8"/>
  <c r="EL230" i="8"/>
  <c r="EM230" i="8"/>
  <c r="EN230" i="8"/>
  <c r="EO230" i="8"/>
  <c r="EP230" i="8"/>
  <c r="EQ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CM231" i="8"/>
  <c r="CN231" i="8"/>
  <c r="CO231" i="8"/>
  <c r="CP231" i="8"/>
  <c r="CQ231" i="8"/>
  <c r="CR231" i="8"/>
  <c r="CS231" i="8"/>
  <c r="CT231" i="8"/>
  <c r="CU231" i="8"/>
  <c r="CV231" i="8"/>
  <c r="CW231" i="8"/>
  <c r="CX231" i="8"/>
  <c r="CY231" i="8"/>
  <c r="CZ231" i="8"/>
  <c r="DA231" i="8"/>
  <c r="DB231" i="8"/>
  <c r="DC231" i="8"/>
  <c r="DD231" i="8"/>
  <c r="DE231" i="8"/>
  <c r="DF231" i="8"/>
  <c r="DG231" i="8"/>
  <c r="DH231" i="8"/>
  <c r="DI231" i="8"/>
  <c r="DJ231" i="8"/>
  <c r="DK231" i="8"/>
  <c r="DL231" i="8"/>
  <c r="DM231" i="8"/>
  <c r="DN231" i="8"/>
  <c r="DO231" i="8"/>
  <c r="DP231" i="8"/>
  <c r="DQ231" i="8"/>
  <c r="DR231" i="8"/>
  <c r="DS231" i="8"/>
  <c r="DT231" i="8"/>
  <c r="DU231" i="8"/>
  <c r="DV231" i="8"/>
  <c r="DW231" i="8"/>
  <c r="DX231" i="8"/>
  <c r="DY231" i="8"/>
  <c r="DZ231" i="8"/>
  <c r="EA231" i="8"/>
  <c r="EB231" i="8"/>
  <c r="EC231" i="8"/>
  <c r="ED231" i="8"/>
  <c r="EE231" i="8"/>
  <c r="EF231" i="8"/>
  <c r="EG231" i="8"/>
  <c r="EH231" i="8"/>
  <c r="EI231" i="8"/>
  <c r="EJ231" i="8"/>
  <c r="EK231" i="8"/>
  <c r="EL231" i="8"/>
  <c r="EM231" i="8"/>
  <c r="EN231" i="8"/>
  <c r="EO231" i="8"/>
  <c r="EP231" i="8"/>
  <c r="EQ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CM232" i="8"/>
  <c r="CN232" i="8"/>
  <c r="CO232" i="8"/>
  <c r="CP232" i="8"/>
  <c r="CQ232" i="8"/>
  <c r="CR232" i="8"/>
  <c r="CS232" i="8"/>
  <c r="CT232" i="8"/>
  <c r="CU232" i="8"/>
  <c r="CV232" i="8"/>
  <c r="CW232" i="8"/>
  <c r="CX232" i="8"/>
  <c r="CY232" i="8"/>
  <c r="CZ232" i="8"/>
  <c r="DA232" i="8"/>
  <c r="DB232" i="8"/>
  <c r="DC232" i="8"/>
  <c r="DD232" i="8"/>
  <c r="DE232" i="8"/>
  <c r="DF232" i="8"/>
  <c r="DG232" i="8"/>
  <c r="DH232" i="8"/>
  <c r="DI232" i="8"/>
  <c r="DJ232" i="8"/>
  <c r="DK232" i="8"/>
  <c r="DL232" i="8"/>
  <c r="DM232" i="8"/>
  <c r="DN232" i="8"/>
  <c r="DO232" i="8"/>
  <c r="DP232" i="8"/>
  <c r="DQ232" i="8"/>
  <c r="DR232" i="8"/>
  <c r="DS232" i="8"/>
  <c r="DT232" i="8"/>
  <c r="DU232" i="8"/>
  <c r="DV232" i="8"/>
  <c r="DW232" i="8"/>
  <c r="DX232" i="8"/>
  <c r="DY232" i="8"/>
  <c r="DZ232" i="8"/>
  <c r="EA232" i="8"/>
  <c r="EB232" i="8"/>
  <c r="EC232" i="8"/>
  <c r="ED232" i="8"/>
  <c r="EE232" i="8"/>
  <c r="EF232" i="8"/>
  <c r="EG232" i="8"/>
  <c r="EH232" i="8"/>
  <c r="EI232" i="8"/>
  <c r="EJ232" i="8"/>
  <c r="EK232" i="8"/>
  <c r="EL232" i="8"/>
  <c r="EM232" i="8"/>
  <c r="EN232" i="8"/>
  <c r="EO232" i="8"/>
  <c r="EP232" i="8"/>
  <c r="EQ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CM233" i="8"/>
  <c r="CN233" i="8"/>
  <c r="CO233" i="8"/>
  <c r="CP233" i="8"/>
  <c r="CQ233" i="8"/>
  <c r="CR233" i="8"/>
  <c r="CS233" i="8"/>
  <c r="CT233" i="8"/>
  <c r="CU233" i="8"/>
  <c r="CV233" i="8"/>
  <c r="CW233" i="8"/>
  <c r="CX233" i="8"/>
  <c r="CY233" i="8"/>
  <c r="CZ233" i="8"/>
  <c r="DA233" i="8"/>
  <c r="DB233" i="8"/>
  <c r="DC233" i="8"/>
  <c r="DD233" i="8"/>
  <c r="DE233" i="8"/>
  <c r="DF233" i="8"/>
  <c r="DG233" i="8"/>
  <c r="DH233" i="8"/>
  <c r="DI233" i="8"/>
  <c r="DJ233" i="8"/>
  <c r="DK233" i="8"/>
  <c r="DL233" i="8"/>
  <c r="DM233" i="8"/>
  <c r="DN233" i="8"/>
  <c r="DO233" i="8"/>
  <c r="DP233" i="8"/>
  <c r="DQ233" i="8"/>
  <c r="DR233" i="8"/>
  <c r="DS233" i="8"/>
  <c r="DT233" i="8"/>
  <c r="DU233" i="8"/>
  <c r="DV233" i="8"/>
  <c r="DW233" i="8"/>
  <c r="DX233" i="8"/>
  <c r="DY233" i="8"/>
  <c r="DZ233" i="8"/>
  <c r="EA233" i="8"/>
  <c r="EB233" i="8"/>
  <c r="EC233" i="8"/>
  <c r="ED233" i="8"/>
  <c r="EE233" i="8"/>
  <c r="EF233" i="8"/>
  <c r="EG233" i="8"/>
  <c r="EH233" i="8"/>
  <c r="EI233" i="8"/>
  <c r="EJ233" i="8"/>
  <c r="EK233" i="8"/>
  <c r="EL233" i="8"/>
  <c r="EM233" i="8"/>
  <c r="EN233" i="8"/>
  <c r="EO233" i="8"/>
  <c r="EP233" i="8"/>
  <c r="EQ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CM234" i="8"/>
  <c r="CN234" i="8"/>
  <c r="CO234" i="8"/>
  <c r="CP234" i="8"/>
  <c r="CQ234" i="8"/>
  <c r="CR234" i="8"/>
  <c r="CS234" i="8"/>
  <c r="CT234" i="8"/>
  <c r="CU234" i="8"/>
  <c r="CV234" i="8"/>
  <c r="CW234" i="8"/>
  <c r="CX234" i="8"/>
  <c r="CY234" i="8"/>
  <c r="CZ234" i="8"/>
  <c r="DA234" i="8"/>
  <c r="DB234" i="8"/>
  <c r="DC234" i="8"/>
  <c r="DD234" i="8"/>
  <c r="DE234" i="8"/>
  <c r="DF234" i="8"/>
  <c r="DG234" i="8"/>
  <c r="DH234" i="8"/>
  <c r="DI234" i="8"/>
  <c r="DJ234" i="8"/>
  <c r="DK234" i="8"/>
  <c r="DL234" i="8"/>
  <c r="DM234" i="8"/>
  <c r="DN234" i="8"/>
  <c r="DO234" i="8"/>
  <c r="DP234" i="8"/>
  <c r="DQ234" i="8"/>
  <c r="DR234" i="8"/>
  <c r="DS234" i="8"/>
  <c r="DT234" i="8"/>
  <c r="DU234" i="8"/>
  <c r="DV234" i="8"/>
  <c r="DW234" i="8"/>
  <c r="DX234" i="8"/>
  <c r="DY234" i="8"/>
  <c r="DZ234" i="8"/>
  <c r="EA234" i="8"/>
  <c r="EB234" i="8"/>
  <c r="EC234" i="8"/>
  <c r="ED234" i="8"/>
  <c r="EE234" i="8"/>
  <c r="EF234" i="8"/>
  <c r="EG234" i="8"/>
  <c r="EH234" i="8"/>
  <c r="EI234" i="8"/>
  <c r="EJ234" i="8"/>
  <c r="EK234" i="8"/>
  <c r="EL234" i="8"/>
  <c r="EM234" i="8"/>
  <c r="EN234" i="8"/>
  <c r="EO234" i="8"/>
  <c r="EP234" i="8"/>
  <c r="EQ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U235" i="8"/>
  <c r="AV235" i="8"/>
  <c r="AW235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CM235" i="8"/>
  <c r="CN235" i="8"/>
  <c r="CO235" i="8"/>
  <c r="CP235" i="8"/>
  <c r="CQ235" i="8"/>
  <c r="CR235" i="8"/>
  <c r="CS235" i="8"/>
  <c r="CT235" i="8"/>
  <c r="CU235" i="8"/>
  <c r="CV235" i="8"/>
  <c r="CW235" i="8"/>
  <c r="CX235" i="8"/>
  <c r="CY235" i="8"/>
  <c r="CZ235" i="8"/>
  <c r="DA235" i="8"/>
  <c r="DB235" i="8"/>
  <c r="DC235" i="8"/>
  <c r="DD235" i="8"/>
  <c r="DE235" i="8"/>
  <c r="DF235" i="8"/>
  <c r="DG235" i="8"/>
  <c r="DH235" i="8"/>
  <c r="DI235" i="8"/>
  <c r="DJ235" i="8"/>
  <c r="DK235" i="8"/>
  <c r="DL235" i="8"/>
  <c r="DM235" i="8"/>
  <c r="DN235" i="8"/>
  <c r="DO235" i="8"/>
  <c r="DP235" i="8"/>
  <c r="DQ235" i="8"/>
  <c r="DR235" i="8"/>
  <c r="DS235" i="8"/>
  <c r="DT235" i="8"/>
  <c r="DU235" i="8"/>
  <c r="DV235" i="8"/>
  <c r="DW235" i="8"/>
  <c r="DX235" i="8"/>
  <c r="DY235" i="8"/>
  <c r="DZ235" i="8"/>
  <c r="EA235" i="8"/>
  <c r="EB235" i="8"/>
  <c r="EC235" i="8"/>
  <c r="ED235" i="8"/>
  <c r="EE235" i="8"/>
  <c r="EF235" i="8"/>
  <c r="EG235" i="8"/>
  <c r="EH235" i="8"/>
  <c r="EI235" i="8"/>
  <c r="EJ235" i="8"/>
  <c r="EK235" i="8"/>
  <c r="EL235" i="8"/>
  <c r="EM235" i="8"/>
  <c r="EN235" i="8"/>
  <c r="EO235" i="8"/>
  <c r="EP235" i="8"/>
  <c r="EQ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U236" i="8"/>
  <c r="AV236" i="8"/>
  <c r="AW236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CM236" i="8"/>
  <c r="CN236" i="8"/>
  <c r="CO236" i="8"/>
  <c r="CP236" i="8"/>
  <c r="CQ236" i="8"/>
  <c r="CR236" i="8"/>
  <c r="CS236" i="8"/>
  <c r="CT236" i="8"/>
  <c r="CU236" i="8"/>
  <c r="CV236" i="8"/>
  <c r="CW236" i="8"/>
  <c r="CX236" i="8"/>
  <c r="CY236" i="8"/>
  <c r="CZ236" i="8"/>
  <c r="DA236" i="8"/>
  <c r="DB236" i="8"/>
  <c r="DC236" i="8"/>
  <c r="DD236" i="8"/>
  <c r="DE236" i="8"/>
  <c r="DF236" i="8"/>
  <c r="DG236" i="8"/>
  <c r="DH236" i="8"/>
  <c r="DI236" i="8"/>
  <c r="DJ236" i="8"/>
  <c r="DK236" i="8"/>
  <c r="DL236" i="8"/>
  <c r="DM236" i="8"/>
  <c r="DN236" i="8"/>
  <c r="DO236" i="8"/>
  <c r="DP236" i="8"/>
  <c r="DQ236" i="8"/>
  <c r="DR236" i="8"/>
  <c r="DS236" i="8"/>
  <c r="DT236" i="8"/>
  <c r="DU236" i="8"/>
  <c r="DV236" i="8"/>
  <c r="DW236" i="8"/>
  <c r="DX236" i="8"/>
  <c r="DY236" i="8"/>
  <c r="DZ236" i="8"/>
  <c r="EA236" i="8"/>
  <c r="EB236" i="8"/>
  <c r="EC236" i="8"/>
  <c r="ED236" i="8"/>
  <c r="EE236" i="8"/>
  <c r="EF236" i="8"/>
  <c r="EG236" i="8"/>
  <c r="EH236" i="8"/>
  <c r="EI236" i="8"/>
  <c r="EJ236" i="8"/>
  <c r="EK236" i="8"/>
  <c r="EL236" i="8"/>
  <c r="EM236" i="8"/>
  <c r="EN236" i="8"/>
  <c r="EO236" i="8"/>
  <c r="EP236" i="8"/>
  <c r="EQ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U237" i="8"/>
  <c r="AV237" i="8"/>
  <c r="AW237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CM237" i="8"/>
  <c r="CN237" i="8"/>
  <c r="CO237" i="8"/>
  <c r="CP237" i="8"/>
  <c r="CQ237" i="8"/>
  <c r="CR237" i="8"/>
  <c r="CS237" i="8"/>
  <c r="CT237" i="8"/>
  <c r="CU237" i="8"/>
  <c r="CV237" i="8"/>
  <c r="CW237" i="8"/>
  <c r="CX237" i="8"/>
  <c r="CY237" i="8"/>
  <c r="CZ237" i="8"/>
  <c r="DA237" i="8"/>
  <c r="DB237" i="8"/>
  <c r="DC237" i="8"/>
  <c r="DD237" i="8"/>
  <c r="DE237" i="8"/>
  <c r="DF237" i="8"/>
  <c r="DG237" i="8"/>
  <c r="DH237" i="8"/>
  <c r="DI237" i="8"/>
  <c r="DJ237" i="8"/>
  <c r="DK237" i="8"/>
  <c r="DL237" i="8"/>
  <c r="DM237" i="8"/>
  <c r="DN237" i="8"/>
  <c r="DO237" i="8"/>
  <c r="DP237" i="8"/>
  <c r="DQ237" i="8"/>
  <c r="DR237" i="8"/>
  <c r="DS237" i="8"/>
  <c r="DT237" i="8"/>
  <c r="DU237" i="8"/>
  <c r="DV237" i="8"/>
  <c r="DW237" i="8"/>
  <c r="DX237" i="8"/>
  <c r="DY237" i="8"/>
  <c r="DZ237" i="8"/>
  <c r="EA237" i="8"/>
  <c r="EB237" i="8"/>
  <c r="EC237" i="8"/>
  <c r="ED237" i="8"/>
  <c r="EE237" i="8"/>
  <c r="EF237" i="8"/>
  <c r="EG237" i="8"/>
  <c r="EH237" i="8"/>
  <c r="EI237" i="8"/>
  <c r="EJ237" i="8"/>
  <c r="EK237" i="8"/>
  <c r="EL237" i="8"/>
  <c r="EM237" i="8"/>
  <c r="EN237" i="8"/>
  <c r="EO237" i="8"/>
  <c r="EP237" i="8"/>
  <c r="EQ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U238" i="8"/>
  <c r="AV238" i="8"/>
  <c r="AW238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CM238" i="8"/>
  <c r="CN238" i="8"/>
  <c r="CO238" i="8"/>
  <c r="CP238" i="8"/>
  <c r="CQ238" i="8"/>
  <c r="CR238" i="8"/>
  <c r="CS238" i="8"/>
  <c r="CT238" i="8"/>
  <c r="CU238" i="8"/>
  <c r="CV238" i="8"/>
  <c r="CW238" i="8"/>
  <c r="CX238" i="8"/>
  <c r="CY238" i="8"/>
  <c r="CZ238" i="8"/>
  <c r="DA238" i="8"/>
  <c r="DB238" i="8"/>
  <c r="DC238" i="8"/>
  <c r="DD238" i="8"/>
  <c r="DE238" i="8"/>
  <c r="DF238" i="8"/>
  <c r="DG238" i="8"/>
  <c r="DH238" i="8"/>
  <c r="DI238" i="8"/>
  <c r="DJ238" i="8"/>
  <c r="DK238" i="8"/>
  <c r="DL238" i="8"/>
  <c r="DM238" i="8"/>
  <c r="DN238" i="8"/>
  <c r="DO238" i="8"/>
  <c r="DP238" i="8"/>
  <c r="DQ238" i="8"/>
  <c r="DR238" i="8"/>
  <c r="DS238" i="8"/>
  <c r="DT238" i="8"/>
  <c r="DU238" i="8"/>
  <c r="DV238" i="8"/>
  <c r="DW238" i="8"/>
  <c r="DX238" i="8"/>
  <c r="DY238" i="8"/>
  <c r="DZ238" i="8"/>
  <c r="EA238" i="8"/>
  <c r="EB238" i="8"/>
  <c r="EC238" i="8"/>
  <c r="ED238" i="8"/>
  <c r="EE238" i="8"/>
  <c r="EF238" i="8"/>
  <c r="EG238" i="8"/>
  <c r="EH238" i="8"/>
  <c r="EI238" i="8"/>
  <c r="EJ238" i="8"/>
  <c r="EK238" i="8"/>
  <c r="EL238" i="8"/>
  <c r="EM238" i="8"/>
  <c r="EN238" i="8"/>
  <c r="EO238" i="8"/>
  <c r="EP238" i="8"/>
  <c r="EQ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U239" i="8"/>
  <c r="AV239" i="8"/>
  <c r="AW239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CM239" i="8"/>
  <c r="CN239" i="8"/>
  <c r="CO239" i="8"/>
  <c r="CP239" i="8"/>
  <c r="CQ239" i="8"/>
  <c r="CR239" i="8"/>
  <c r="CS239" i="8"/>
  <c r="CT239" i="8"/>
  <c r="CU239" i="8"/>
  <c r="CV239" i="8"/>
  <c r="CW239" i="8"/>
  <c r="CX239" i="8"/>
  <c r="CY239" i="8"/>
  <c r="CZ239" i="8"/>
  <c r="DA239" i="8"/>
  <c r="DB239" i="8"/>
  <c r="DC239" i="8"/>
  <c r="DD239" i="8"/>
  <c r="DE239" i="8"/>
  <c r="DF239" i="8"/>
  <c r="DG239" i="8"/>
  <c r="DH239" i="8"/>
  <c r="DI239" i="8"/>
  <c r="DJ239" i="8"/>
  <c r="DK239" i="8"/>
  <c r="DL239" i="8"/>
  <c r="DM239" i="8"/>
  <c r="DN239" i="8"/>
  <c r="DO239" i="8"/>
  <c r="DP239" i="8"/>
  <c r="DQ239" i="8"/>
  <c r="DR239" i="8"/>
  <c r="DS239" i="8"/>
  <c r="DT239" i="8"/>
  <c r="DU239" i="8"/>
  <c r="DV239" i="8"/>
  <c r="DW239" i="8"/>
  <c r="DX239" i="8"/>
  <c r="DY239" i="8"/>
  <c r="DZ239" i="8"/>
  <c r="EA239" i="8"/>
  <c r="EB239" i="8"/>
  <c r="EC239" i="8"/>
  <c r="ED239" i="8"/>
  <c r="EE239" i="8"/>
  <c r="EF239" i="8"/>
  <c r="EG239" i="8"/>
  <c r="EH239" i="8"/>
  <c r="EI239" i="8"/>
  <c r="EJ239" i="8"/>
  <c r="EK239" i="8"/>
  <c r="EL239" i="8"/>
  <c r="EM239" i="8"/>
  <c r="EN239" i="8"/>
  <c r="EO239" i="8"/>
  <c r="EP239" i="8"/>
  <c r="EQ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U240" i="8"/>
  <c r="AV240" i="8"/>
  <c r="AW240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CM240" i="8"/>
  <c r="CN240" i="8"/>
  <c r="CO240" i="8"/>
  <c r="CP240" i="8"/>
  <c r="CQ240" i="8"/>
  <c r="CR240" i="8"/>
  <c r="CS240" i="8"/>
  <c r="CT240" i="8"/>
  <c r="CU240" i="8"/>
  <c r="CV240" i="8"/>
  <c r="CW240" i="8"/>
  <c r="CX240" i="8"/>
  <c r="CY240" i="8"/>
  <c r="CZ240" i="8"/>
  <c r="DA240" i="8"/>
  <c r="DB240" i="8"/>
  <c r="DC240" i="8"/>
  <c r="DD240" i="8"/>
  <c r="DE240" i="8"/>
  <c r="DF240" i="8"/>
  <c r="DG240" i="8"/>
  <c r="DH240" i="8"/>
  <c r="DI240" i="8"/>
  <c r="DJ240" i="8"/>
  <c r="DK240" i="8"/>
  <c r="DL240" i="8"/>
  <c r="DM240" i="8"/>
  <c r="DN240" i="8"/>
  <c r="DO240" i="8"/>
  <c r="DP240" i="8"/>
  <c r="DQ240" i="8"/>
  <c r="DR240" i="8"/>
  <c r="DS240" i="8"/>
  <c r="DT240" i="8"/>
  <c r="DU240" i="8"/>
  <c r="DV240" i="8"/>
  <c r="DW240" i="8"/>
  <c r="DX240" i="8"/>
  <c r="DY240" i="8"/>
  <c r="DZ240" i="8"/>
  <c r="EA240" i="8"/>
  <c r="EB240" i="8"/>
  <c r="EC240" i="8"/>
  <c r="ED240" i="8"/>
  <c r="EE240" i="8"/>
  <c r="EF240" i="8"/>
  <c r="EG240" i="8"/>
  <c r="EH240" i="8"/>
  <c r="EI240" i="8"/>
  <c r="EJ240" i="8"/>
  <c r="EK240" i="8"/>
  <c r="EL240" i="8"/>
  <c r="EM240" i="8"/>
  <c r="EN240" i="8"/>
  <c r="EO240" i="8"/>
  <c r="EP240" i="8"/>
  <c r="EQ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U241" i="8"/>
  <c r="AV241" i="8"/>
  <c r="AW241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CM241" i="8"/>
  <c r="CN241" i="8"/>
  <c r="CO241" i="8"/>
  <c r="CP241" i="8"/>
  <c r="CQ241" i="8"/>
  <c r="CR241" i="8"/>
  <c r="CS241" i="8"/>
  <c r="CT241" i="8"/>
  <c r="CU241" i="8"/>
  <c r="CV241" i="8"/>
  <c r="CW241" i="8"/>
  <c r="CX241" i="8"/>
  <c r="CY241" i="8"/>
  <c r="CZ241" i="8"/>
  <c r="DA241" i="8"/>
  <c r="DB241" i="8"/>
  <c r="DC241" i="8"/>
  <c r="DD241" i="8"/>
  <c r="DE241" i="8"/>
  <c r="DF241" i="8"/>
  <c r="DG241" i="8"/>
  <c r="DH241" i="8"/>
  <c r="DI241" i="8"/>
  <c r="DJ241" i="8"/>
  <c r="DK241" i="8"/>
  <c r="DL241" i="8"/>
  <c r="DM241" i="8"/>
  <c r="DN241" i="8"/>
  <c r="DO241" i="8"/>
  <c r="DP241" i="8"/>
  <c r="DQ241" i="8"/>
  <c r="DR241" i="8"/>
  <c r="DS241" i="8"/>
  <c r="DT241" i="8"/>
  <c r="DU241" i="8"/>
  <c r="DV241" i="8"/>
  <c r="DW241" i="8"/>
  <c r="DX241" i="8"/>
  <c r="DY241" i="8"/>
  <c r="DZ241" i="8"/>
  <c r="EA241" i="8"/>
  <c r="EB241" i="8"/>
  <c r="EC241" i="8"/>
  <c r="ED241" i="8"/>
  <c r="EE241" i="8"/>
  <c r="EF241" i="8"/>
  <c r="EG241" i="8"/>
  <c r="EH241" i="8"/>
  <c r="EI241" i="8"/>
  <c r="EJ241" i="8"/>
  <c r="EK241" i="8"/>
  <c r="EL241" i="8"/>
  <c r="EM241" i="8"/>
  <c r="EN241" i="8"/>
  <c r="EO241" i="8"/>
  <c r="EP241" i="8"/>
  <c r="EQ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U242" i="8"/>
  <c r="AV242" i="8"/>
  <c r="AW242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CM242" i="8"/>
  <c r="CN242" i="8"/>
  <c r="CO242" i="8"/>
  <c r="CP242" i="8"/>
  <c r="CQ242" i="8"/>
  <c r="CR242" i="8"/>
  <c r="CS242" i="8"/>
  <c r="CT242" i="8"/>
  <c r="CU242" i="8"/>
  <c r="CV242" i="8"/>
  <c r="CW242" i="8"/>
  <c r="CX242" i="8"/>
  <c r="CY242" i="8"/>
  <c r="CZ242" i="8"/>
  <c r="DA242" i="8"/>
  <c r="DB242" i="8"/>
  <c r="DC242" i="8"/>
  <c r="DD242" i="8"/>
  <c r="DE242" i="8"/>
  <c r="DF242" i="8"/>
  <c r="DG242" i="8"/>
  <c r="DH242" i="8"/>
  <c r="DI242" i="8"/>
  <c r="DJ242" i="8"/>
  <c r="DK242" i="8"/>
  <c r="DL242" i="8"/>
  <c r="DM242" i="8"/>
  <c r="DN242" i="8"/>
  <c r="DO242" i="8"/>
  <c r="DP242" i="8"/>
  <c r="DQ242" i="8"/>
  <c r="DR242" i="8"/>
  <c r="DS242" i="8"/>
  <c r="DT242" i="8"/>
  <c r="DU242" i="8"/>
  <c r="DV242" i="8"/>
  <c r="DW242" i="8"/>
  <c r="DX242" i="8"/>
  <c r="DY242" i="8"/>
  <c r="DZ242" i="8"/>
  <c r="EA242" i="8"/>
  <c r="EB242" i="8"/>
  <c r="EC242" i="8"/>
  <c r="ED242" i="8"/>
  <c r="EE242" i="8"/>
  <c r="EF242" i="8"/>
  <c r="EG242" i="8"/>
  <c r="EH242" i="8"/>
  <c r="EI242" i="8"/>
  <c r="EJ242" i="8"/>
  <c r="EK242" i="8"/>
  <c r="EL242" i="8"/>
  <c r="EM242" i="8"/>
  <c r="EN242" i="8"/>
  <c r="EO242" i="8"/>
  <c r="EP242" i="8"/>
  <c r="EQ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U243" i="8"/>
  <c r="AV243" i="8"/>
  <c r="AW243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CM243" i="8"/>
  <c r="CN243" i="8"/>
  <c r="CO243" i="8"/>
  <c r="CP243" i="8"/>
  <c r="CQ243" i="8"/>
  <c r="CR243" i="8"/>
  <c r="CS243" i="8"/>
  <c r="CT243" i="8"/>
  <c r="CU243" i="8"/>
  <c r="CV243" i="8"/>
  <c r="CW243" i="8"/>
  <c r="CX243" i="8"/>
  <c r="CY243" i="8"/>
  <c r="CZ243" i="8"/>
  <c r="DA243" i="8"/>
  <c r="DB243" i="8"/>
  <c r="DC243" i="8"/>
  <c r="DD243" i="8"/>
  <c r="DE243" i="8"/>
  <c r="DF243" i="8"/>
  <c r="DG243" i="8"/>
  <c r="DH243" i="8"/>
  <c r="DI243" i="8"/>
  <c r="DJ243" i="8"/>
  <c r="DK243" i="8"/>
  <c r="DL243" i="8"/>
  <c r="DM243" i="8"/>
  <c r="DN243" i="8"/>
  <c r="DO243" i="8"/>
  <c r="DP243" i="8"/>
  <c r="DQ243" i="8"/>
  <c r="DR243" i="8"/>
  <c r="DS243" i="8"/>
  <c r="DT243" i="8"/>
  <c r="DU243" i="8"/>
  <c r="DV243" i="8"/>
  <c r="DW243" i="8"/>
  <c r="DX243" i="8"/>
  <c r="DY243" i="8"/>
  <c r="DZ243" i="8"/>
  <c r="EA243" i="8"/>
  <c r="EB243" i="8"/>
  <c r="EC243" i="8"/>
  <c r="ED243" i="8"/>
  <c r="EE243" i="8"/>
  <c r="EF243" i="8"/>
  <c r="EG243" i="8"/>
  <c r="EH243" i="8"/>
  <c r="EI243" i="8"/>
  <c r="EJ243" i="8"/>
  <c r="EK243" i="8"/>
  <c r="EL243" i="8"/>
  <c r="EM243" i="8"/>
  <c r="EN243" i="8"/>
  <c r="EO243" i="8"/>
  <c r="EP243" i="8"/>
  <c r="EQ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U244" i="8"/>
  <c r="AV244" i="8"/>
  <c r="AW244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CM244" i="8"/>
  <c r="CN244" i="8"/>
  <c r="CO244" i="8"/>
  <c r="CP244" i="8"/>
  <c r="CQ244" i="8"/>
  <c r="CR244" i="8"/>
  <c r="CS244" i="8"/>
  <c r="CT244" i="8"/>
  <c r="CU244" i="8"/>
  <c r="CV244" i="8"/>
  <c r="CW244" i="8"/>
  <c r="CX244" i="8"/>
  <c r="CY244" i="8"/>
  <c r="CZ244" i="8"/>
  <c r="DA244" i="8"/>
  <c r="DB244" i="8"/>
  <c r="DC244" i="8"/>
  <c r="DD244" i="8"/>
  <c r="DE244" i="8"/>
  <c r="DF244" i="8"/>
  <c r="DG244" i="8"/>
  <c r="DH244" i="8"/>
  <c r="DI244" i="8"/>
  <c r="DJ244" i="8"/>
  <c r="DK244" i="8"/>
  <c r="DL244" i="8"/>
  <c r="DM244" i="8"/>
  <c r="DN244" i="8"/>
  <c r="DO244" i="8"/>
  <c r="DP244" i="8"/>
  <c r="DQ244" i="8"/>
  <c r="DR244" i="8"/>
  <c r="DS244" i="8"/>
  <c r="DT244" i="8"/>
  <c r="DU244" i="8"/>
  <c r="DV244" i="8"/>
  <c r="DW244" i="8"/>
  <c r="DX244" i="8"/>
  <c r="DY244" i="8"/>
  <c r="DZ244" i="8"/>
  <c r="EA244" i="8"/>
  <c r="EB244" i="8"/>
  <c r="EC244" i="8"/>
  <c r="ED244" i="8"/>
  <c r="EE244" i="8"/>
  <c r="EF244" i="8"/>
  <c r="EG244" i="8"/>
  <c r="EH244" i="8"/>
  <c r="EI244" i="8"/>
  <c r="EJ244" i="8"/>
  <c r="EK244" i="8"/>
  <c r="EL244" i="8"/>
  <c r="EM244" i="8"/>
  <c r="EN244" i="8"/>
  <c r="EO244" i="8"/>
  <c r="EP244" i="8"/>
  <c r="EQ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U245" i="8"/>
  <c r="AV245" i="8"/>
  <c r="AW245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CM245" i="8"/>
  <c r="CN245" i="8"/>
  <c r="CO245" i="8"/>
  <c r="CP245" i="8"/>
  <c r="CQ245" i="8"/>
  <c r="CR245" i="8"/>
  <c r="CS245" i="8"/>
  <c r="CT245" i="8"/>
  <c r="CU245" i="8"/>
  <c r="CV245" i="8"/>
  <c r="CW245" i="8"/>
  <c r="CX245" i="8"/>
  <c r="CY245" i="8"/>
  <c r="CZ245" i="8"/>
  <c r="DA245" i="8"/>
  <c r="DB245" i="8"/>
  <c r="DC245" i="8"/>
  <c r="DD245" i="8"/>
  <c r="DE245" i="8"/>
  <c r="DF245" i="8"/>
  <c r="DG245" i="8"/>
  <c r="DH245" i="8"/>
  <c r="DI245" i="8"/>
  <c r="DJ245" i="8"/>
  <c r="DK245" i="8"/>
  <c r="DL245" i="8"/>
  <c r="DM245" i="8"/>
  <c r="DN245" i="8"/>
  <c r="DO245" i="8"/>
  <c r="DP245" i="8"/>
  <c r="DQ245" i="8"/>
  <c r="DR245" i="8"/>
  <c r="DS245" i="8"/>
  <c r="DT245" i="8"/>
  <c r="DU245" i="8"/>
  <c r="DV245" i="8"/>
  <c r="DW245" i="8"/>
  <c r="DX245" i="8"/>
  <c r="DY245" i="8"/>
  <c r="DZ245" i="8"/>
  <c r="EA245" i="8"/>
  <c r="EB245" i="8"/>
  <c r="EC245" i="8"/>
  <c r="ED245" i="8"/>
  <c r="EE245" i="8"/>
  <c r="EF245" i="8"/>
  <c r="EG245" i="8"/>
  <c r="EH245" i="8"/>
  <c r="EI245" i="8"/>
  <c r="EJ245" i="8"/>
  <c r="EK245" i="8"/>
  <c r="EL245" i="8"/>
  <c r="EM245" i="8"/>
  <c r="EN245" i="8"/>
  <c r="EO245" i="8"/>
  <c r="EP245" i="8"/>
  <c r="EQ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U246" i="8"/>
  <c r="AV246" i="8"/>
  <c r="AW246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CM246" i="8"/>
  <c r="CN246" i="8"/>
  <c r="CO246" i="8"/>
  <c r="CP246" i="8"/>
  <c r="CQ246" i="8"/>
  <c r="CR246" i="8"/>
  <c r="CS246" i="8"/>
  <c r="CT246" i="8"/>
  <c r="CU246" i="8"/>
  <c r="CV246" i="8"/>
  <c r="CW246" i="8"/>
  <c r="CX246" i="8"/>
  <c r="CY246" i="8"/>
  <c r="CZ246" i="8"/>
  <c r="DA246" i="8"/>
  <c r="DB246" i="8"/>
  <c r="DC246" i="8"/>
  <c r="DD246" i="8"/>
  <c r="DE246" i="8"/>
  <c r="DF246" i="8"/>
  <c r="DG246" i="8"/>
  <c r="DH246" i="8"/>
  <c r="DI246" i="8"/>
  <c r="DJ246" i="8"/>
  <c r="DK246" i="8"/>
  <c r="DL246" i="8"/>
  <c r="DM246" i="8"/>
  <c r="DN246" i="8"/>
  <c r="DO246" i="8"/>
  <c r="DP246" i="8"/>
  <c r="DQ246" i="8"/>
  <c r="DR246" i="8"/>
  <c r="DS246" i="8"/>
  <c r="DT246" i="8"/>
  <c r="DU246" i="8"/>
  <c r="DV246" i="8"/>
  <c r="DW246" i="8"/>
  <c r="DX246" i="8"/>
  <c r="DY246" i="8"/>
  <c r="DZ246" i="8"/>
  <c r="EA246" i="8"/>
  <c r="EB246" i="8"/>
  <c r="EC246" i="8"/>
  <c r="ED246" i="8"/>
  <c r="EE246" i="8"/>
  <c r="EF246" i="8"/>
  <c r="EG246" i="8"/>
  <c r="EH246" i="8"/>
  <c r="EI246" i="8"/>
  <c r="EJ246" i="8"/>
  <c r="EK246" i="8"/>
  <c r="EL246" i="8"/>
  <c r="EM246" i="8"/>
  <c r="EN246" i="8"/>
  <c r="EO246" i="8"/>
  <c r="EP246" i="8"/>
  <c r="EQ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U247" i="8"/>
  <c r="AV247" i="8"/>
  <c r="AW247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CM247" i="8"/>
  <c r="CN247" i="8"/>
  <c r="CO247" i="8"/>
  <c r="CP247" i="8"/>
  <c r="CQ247" i="8"/>
  <c r="CR247" i="8"/>
  <c r="CS247" i="8"/>
  <c r="CT247" i="8"/>
  <c r="CU247" i="8"/>
  <c r="CV247" i="8"/>
  <c r="CW247" i="8"/>
  <c r="CX247" i="8"/>
  <c r="CY247" i="8"/>
  <c r="CZ247" i="8"/>
  <c r="DA247" i="8"/>
  <c r="DB247" i="8"/>
  <c r="DC247" i="8"/>
  <c r="DD247" i="8"/>
  <c r="DE247" i="8"/>
  <c r="DF247" i="8"/>
  <c r="DG247" i="8"/>
  <c r="DH247" i="8"/>
  <c r="DI247" i="8"/>
  <c r="DJ247" i="8"/>
  <c r="DK247" i="8"/>
  <c r="DL247" i="8"/>
  <c r="DM247" i="8"/>
  <c r="DN247" i="8"/>
  <c r="DO247" i="8"/>
  <c r="DP247" i="8"/>
  <c r="DQ247" i="8"/>
  <c r="DR247" i="8"/>
  <c r="DS247" i="8"/>
  <c r="DT247" i="8"/>
  <c r="DU247" i="8"/>
  <c r="DV247" i="8"/>
  <c r="DW247" i="8"/>
  <c r="DX247" i="8"/>
  <c r="DY247" i="8"/>
  <c r="DZ247" i="8"/>
  <c r="EA247" i="8"/>
  <c r="EB247" i="8"/>
  <c r="EC247" i="8"/>
  <c r="ED247" i="8"/>
  <c r="EE247" i="8"/>
  <c r="EF247" i="8"/>
  <c r="EG247" i="8"/>
  <c r="EH247" i="8"/>
  <c r="EI247" i="8"/>
  <c r="EJ247" i="8"/>
  <c r="EK247" i="8"/>
  <c r="EL247" i="8"/>
  <c r="EM247" i="8"/>
  <c r="EN247" i="8"/>
  <c r="EO247" i="8"/>
  <c r="EP247" i="8"/>
  <c r="EQ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U248" i="8"/>
  <c r="AV248" i="8"/>
  <c r="AW248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CM248" i="8"/>
  <c r="CN248" i="8"/>
  <c r="CO248" i="8"/>
  <c r="CP248" i="8"/>
  <c r="CQ248" i="8"/>
  <c r="CR248" i="8"/>
  <c r="CS248" i="8"/>
  <c r="CT248" i="8"/>
  <c r="CU248" i="8"/>
  <c r="CV248" i="8"/>
  <c r="CW248" i="8"/>
  <c r="CX248" i="8"/>
  <c r="CY248" i="8"/>
  <c r="CZ248" i="8"/>
  <c r="DA248" i="8"/>
  <c r="DB248" i="8"/>
  <c r="DC248" i="8"/>
  <c r="DD248" i="8"/>
  <c r="DE248" i="8"/>
  <c r="DF248" i="8"/>
  <c r="DG248" i="8"/>
  <c r="DH248" i="8"/>
  <c r="DI248" i="8"/>
  <c r="DJ248" i="8"/>
  <c r="DK248" i="8"/>
  <c r="DL248" i="8"/>
  <c r="DM248" i="8"/>
  <c r="DN248" i="8"/>
  <c r="DO248" i="8"/>
  <c r="DP248" i="8"/>
  <c r="DQ248" i="8"/>
  <c r="DR248" i="8"/>
  <c r="DS248" i="8"/>
  <c r="DT248" i="8"/>
  <c r="DU248" i="8"/>
  <c r="DV248" i="8"/>
  <c r="DW248" i="8"/>
  <c r="DX248" i="8"/>
  <c r="DY248" i="8"/>
  <c r="DZ248" i="8"/>
  <c r="EA248" i="8"/>
  <c r="EB248" i="8"/>
  <c r="EC248" i="8"/>
  <c r="ED248" i="8"/>
  <c r="EE248" i="8"/>
  <c r="EF248" i="8"/>
  <c r="EG248" i="8"/>
  <c r="EH248" i="8"/>
  <c r="EI248" i="8"/>
  <c r="EJ248" i="8"/>
  <c r="EK248" i="8"/>
  <c r="EL248" i="8"/>
  <c r="EM248" i="8"/>
  <c r="EN248" i="8"/>
  <c r="EO248" i="8"/>
  <c r="EP248" i="8"/>
  <c r="EQ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U249" i="8"/>
  <c r="AV249" i="8"/>
  <c r="AW249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CM249" i="8"/>
  <c r="CN249" i="8"/>
  <c r="CO249" i="8"/>
  <c r="CP249" i="8"/>
  <c r="CQ249" i="8"/>
  <c r="CR249" i="8"/>
  <c r="CS249" i="8"/>
  <c r="CT249" i="8"/>
  <c r="CU249" i="8"/>
  <c r="CV249" i="8"/>
  <c r="CW249" i="8"/>
  <c r="CX249" i="8"/>
  <c r="CY249" i="8"/>
  <c r="CZ249" i="8"/>
  <c r="DA249" i="8"/>
  <c r="DB249" i="8"/>
  <c r="DC249" i="8"/>
  <c r="DD249" i="8"/>
  <c r="DE249" i="8"/>
  <c r="DF249" i="8"/>
  <c r="DG249" i="8"/>
  <c r="DH249" i="8"/>
  <c r="DI249" i="8"/>
  <c r="DJ249" i="8"/>
  <c r="DK249" i="8"/>
  <c r="DL249" i="8"/>
  <c r="DM249" i="8"/>
  <c r="DN249" i="8"/>
  <c r="DO249" i="8"/>
  <c r="DP249" i="8"/>
  <c r="DQ249" i="8"/>
  <c r="DR249" i="8"/>
  <c r="DS249" i="8"/>
  <c r="DT249" i="8"/>
  <c r="DU249" i="8"/>
  <c r="DV249" i="8"/>
  <c r="DW249" i="8"/>
  <c r="DX249" i="8"/>
  <c r="DY249" i="8"/>
  <c r="DZ249" i="8"/>
  <c r="EA249" i="8"/>
  <c r="EB249" i="8"/>
  <c r="EC249" i="8"/>
  <c r="ED249" i="8"/>
  <c r="EE249" i="8"/>
  <c r="EF249" i="8"/>
  <c r="EG249" i="8"/>
  <c r="EH249" i="8"/>
  <c r="EI249" i="8"/>
  <c r="EJ249" i="8"/>
  <c r="EK249" i="8"/>
  <c r="EL249" i="8"/>
  <c r="EM249" i="8"/>
  <c r="EN249" i="8"/>
  <c r="EO249" i="8"/>
  <c r="EP249" i="8"/>
  <c r="EQ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U250" i="8"/>
  <c r="AV250" i="8"/>
  <c r="AW250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CM250" i="8"/>
  <c r="CN250" i="8"/>
  <c r="CO250" i="8"/>
  <c r="CP250" i="8"/>
  <c r="CQ250" i="8"/>
  <c r="CR250" i="8"/>
  <c r="CS250" i="8"/>
  <c r="CT250" i="8"/>
  <c r="CU250" i="8"/>
  <c r="CV250" i="8"/>
  <c r="CW250" i="8"/>
  <c r="CX250" i="8"/>
  <c r="CY250" i="8"/>
  <c r="CZ250" i="8"/>
  <c r="DA250" i="8"/>
  <c r="DB250" i="8"/>
  <c r="DC250" i="8"/>
  <c r="DD250" i="8"/>
  <c r="DE250" i="8"/>
  <c r="DF250" i="8"/>
  <c r="DG250" i="8"/>
  <c r="DH250" i="8"/>
  <c r="DI250" i="8"/>
  <c r="DJ250" i="8"/>
  <c r="DK250" i="8"/>
  <c r="DL250" i="8"/>
  <c r="DM250" i="8"/>
  <c r="DN250" i="8"/>
  <c r="DO250" i="8"/>
  <c r="DP250" i="8"/>
  <c r="DQ250" i="8"/>
  <c r="DR250" i="8"/>
  <c r="DS250" i="8"/>
  <c r="DT250" i="8"/>
  <c r="DU250" i="8"/>
  <c r="DV250" i="8"/>
  <c r="DW250" i="8"/>
  <c r="DX250" i="8"/>
  <c r="DY250" i="8"/>
  <c r="DZ250" i="8"/>
  <c r="EA250" i="8"/>
  <c r="EB250" i="8"/>
  <c r="EC250" i="8"/>
  <c r="ED250" i="8"/>
  <c r="EE250" i="8"/>
  <c r="EF250" i="8"/>
  <c r="EG250" i="8"/>
  <c r="EH250" i="8"/>
  <c r="EI250" i="8"/>
  <c r="EJ250" i="8"/>
  <c r="EK250" i="8"/>
  <c r="EL250" i="8"/>
  <c r="EM250" i="8"/>
  <c r="EN250" i="8"/>
  <c r="EO250" i="8"/>
  <c r="EP250" i="8"/>
  <c r="EQ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U251" i="8"/>
  <c r="AV251" i="8"/>
  <c r="AW251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CM251" i="8"/>
  <c r="CN251" i="8"/>
  <c r="CO251" i="8"/>
  <c r="CP251" i="8"/>
  <c r="CQ251" i="8"/>
  <c r="CR251" i="8"/>
  <c r="CS251" i="8"/>
  <c r="CT251" i="8"/>
  <c r="CU251" i="8"/>
  <c r="CV251" i="8"/>
  <c r="CW251" i="8"/>
  <c r="CX251" i="8"/>
  <c r="CY251" i="8"/>
  <c r="CZ251" i="8"/>
  <c r="DA251" i="8"/>
  <c r="DB251" i="8"/>
  <c r="DC251" i="8"/>
  <c r="DD251" i="8"/>
  <c r="DE251" i="8"/>
  <c r="DF251" i="8"/>
  <c r="DG251" i="8"/>
  <c r="DH251" i="8"/>
  <c r="DI251" i="8"/>
  <c r="DJ251" i="8"/>
  <c r="DK251" i="8"/>
  <c r="DL251" i="8"/>
  <c r="DM251" i="8"/>
  <c r="DN251" i="8"/>
  <c r="DO251" i="8"/>
  <c r="DP251" i="8"/>
  <c r="DQ251" i="8"/>
  <c r="DR251" i="8"/>
  <c r="DS251" i="8"/>
  <c r="DT251" i="8"/>
  <c r="DU251" i="8"/>
  <c r="DV251" i="8"/>
  <c r="DW251" i="8"/>
  <c r="DX251" i="8"/>
  <c r="DY251" i="8"/>
  <c r="DZ251" i="8"/>
  <c r="EA251" i="8"/>
  <c r="EB251" i="8"/>
  <c r="EC251" i="8"/>
  <c r="ED251" i="8"/>
  <c r="EE251" i="8"/>
  <c r="EF251" i="8"/>
  <c r="EG251" i="8"/>
  <c r="EH251" i="8"/>
  <c r="EI251" i="8"/>
  <c r="EJ251" i="8"/>
  <c r="EK251" i="8"/>
  <c r="EL251" i="8"/>
  <c r="EM251" i="8"/>
  <c r="EN251" i="8"/>
  <c r="EO251" i="8"/>
  <c r="EP251" i="8"/>
  <c r="EQ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U252" i="8"/>
  <c r="AV252" i="8"/>
  <c r="AW252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CM252" i="8"/>
  <c r="CN252" i="8"/>
  <c r="CO252" i="8"/>
  <c r="CP252" i="8"/>
  <c r="CQ252" i="8"/>
  <c r="CR252" i="8"/>
  <c r="CS252" i="8"/>
  <c r="CT252" i="8"/>
  <c r="CU252" i="8"/>
  <c r="CV252" i="8"/>
  <c r="CW252" i="8"/>
  <c r="CX252" i="8"/>
  <c r="CY252" i="8"/>
  <c r="CZ252" i="8"/>
  <c r="DA252" i="8"/>
  <c r="DB252" i="8"/>
  <c r="DC252" i="8"/>
  <c r="DD252" i="8"/>
  <c r="DE252" i="8"/>
  <c r="DF252" i="8"/>
  <c r="DG252" i="8"/>
  <c r="DH252" i="8"/>
  <c r="DI252" i="8"/>
  <c r="DJ252" i="8"/>
  <c r="DK252" i="8"/>
  <c r="DL252" i="8"/>
  <c r="DM252" i="8"/>
  <c r="DN252" i="8"/>
  <c r="DO252" i="8"/>
  <c r="DP252" i="8"/>
  <c r="DQ252" i="8"/>
  <c r="DR252" i="8"/>
  <c r="DS252" i="8"/>
  <c r="DT252" i="8"/>
  <c r="DU252" i="8"/>
  <c r="DV252" i="8"/>
  <c r="DW252" i="8"/>
  <c r="DX252" i="8"/>
  <c r="DY252" i="8"/>
  <c r="DZ252" i="8"/>
  <c r="EA252" i="8"/>
  <c r="EB252" i="8"/>
  <c r="EC252" i="8"/>
  <c r="ED252" i="8"/>
  <c r="EE252" i="8"/>
  <c r="EF252" i="8"/>
  <c r="EG252" i="8"/>
  <c r="EH252" i="8"/>
  <c r="EI252" i="8"/>
  <c r="EJ252" i="8"/>
  <c r="EK252" i="8"/>
  <c r="EL252" i="8"/>
  <c r="EM252" i="8"/>
  <c r="EN252" i="8"/>
  <c r="EO252" i="8"/>
  <c r="EP252" i="8"/>
  <c r="EQ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U253" i="8"/>
  <c r="AV253" i="8"/>
  <c r="AW253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CM253" i="8"/>
  <c r="CN253" i="8"/>
  <c r="CO253" i="8"/>
  <c r="CP253" i="8"/>
  <c r="CQ253" i="8"/>
  <c r="CR253" i="8"/>
  <c r="CS253" i="8"/>
  <c r="CT253" i="8"/>
  <c r="CU253" i="8"/>
  <c r="CV253" i="8"/>
  <c r="CW253" i="8"/>
  <c r="CX253" i="8"/>
  <c r="CY253" i="8"/>
  <c r="CZ253" i="8"/>
  <c r="DA253" i="8"/>
  <c r="DB253" i="8"/>
  <c r="DC253" i="8"/>
  <c r="DD253" i="8"/>
  <c r="DE253" i="8"/>
  <c r="DF253" i="8"/>
  <c r="DG253" i="8"/>
  <c r="DH253" i="8"/>
  <c r="DI253" i="8"/>
  <c r="DJ253" i="8"/>
  <c r="DK253" i="8"/>
  <c r="DL253" i="8"/>
  <c r="DM253" i="8"/>
  <c r="DN253" i="8"/>
  <c r="DO253" i="8"/>
  <c r="DP253" i="8"/>
  <c r="DQ253" i="8"/>
  <c r="DR253" i="8"/>
  <c r="DS253" i="8"/>
  <c r="DT253" i="8"/>
  <c r="DU253" i="8"/>
  <c r="DV253" i="8"/>
  <c r="DW253" i="8"/>
  <c r="DX253" i="8"/>
  <c r="DY253" i="8"/>
  <c r="DZ253" i="8"/>
  <c r="EA253" i="8"/>
  <c r="EB253" i="8"/>
  <c r="EC253" i="8"/>
  <c r="ED253" i="8"/>
  <c r="EE253" i="8"/>
  <c r="EF253" i="8"/>
  <c r="EG253" i="8"/>
  <c r="EH253" i="8"/>
  <c r="EI253" i="8"/>
  <c r="EJ253" i="8"/>
  <c r="EK253" i="8"/>
  <c r="EL253" i="8"/>
  <c r="EM253" i="8"/>
  <c r="EN253" i="8"/>
  <c r="EO253" i="8"/>
  <c r="EP253" i="8"/>
  <c r="EQ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U254" i="8"/>
  <c r="AV254" i="8"/>
  <c r="AW254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CM254" i="8"/>
  <c r="CN254" i="8"/>
  <c r="CO254" i="8"/>
  <c r="CP254" i="8"/>
  <c r="CQ254" i="8"/>
  <c r="CR254" i="8"/>
  <c r="CS254" i="8"/>
  <c r="CT254" i="8"/>
  <c r="CU254" i="8"/>
  <c r="CV254" i="8"/>
  <c r="CW254" i="8"/>
  <c r="CX254" i="8"/>
  <c r="CY254" i="8"/>
  <c r="CZ254" i="8"/>
  <c r="DA254" i="8"/>
  <c r="DB254" i="8"/>
  <c r="DC254" i="8"/>
  <c r="DD254" i="8"/>
  <c r="DE254" i="8"/>
  <c r="DF254" i="8"/>
  <c r="DG254" i="8"/>
  <c r="DH254" i="8"/>
  <c r="DI254" i="8"/>
  <c r="DJ254" i="8"/>
  <c r="DK254" i="8"/>
  <c r="DL254" i="8"/>
  <c r="DM254" i="8"/>
  <c r="DN254" i="8"/>
  <c r="DO254" i="8"/>
  <c r="DP254" i="8"/>
  <c r="DQ254" i="8"/>
  <c r="DR254" i="8"/>
  <c r="DS254" i="8"/>
  <c r="DT254" i="8"/>
  <c r="DU254" i="8"/>
  <c r="DV254" i="8"/>
  <c r="DW254" i="8"/>
  <c r="DX254" i="8"/>
  <c r="DY254" i="8"/>
  <c r="DZ254" i="8"/>
  <c r="EA254" i="8"/>
  <c r="EB254" i="8"/>
  <c r="EC254" i="8"/>
  <c r="ED254" i="8"/>
  <c r="EE254" i="8"/>
  <c r="EF254" i="8"/>
  <c r="EG254" i="8"/>
  <c r="EH254" i="8"/>
  <c r="EI254" i="8"/>
  <c r="EJ254" i="8"/>
  <c r="EK254" i="8"/>
  <c r="EL254" i="8"/>
  <c r="EM254" i="8"/>
  <c r="EN254" i="8"/>
  <c r="EO254" i="8"/>
  <c r="EP254" i="8"/>
  <c r="EQ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U255" i="8"/>
  <c r="AV255" i="8"/>
  <c r="AW255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CM255" i="8"/>
  <c r="CN255" i="8"/>
  <c r="CO255" i="8"/>
  <c r="CP255" i="8"/>
  <c r="CQ255" i="8"/>
  <c r="CR255" i="8"/>
  <c r="CS255" i="8"/>
  <c r="CT255" i="8"/>
  <c r="CU255" i="8"/>
  <c r="CV255" i="8"/>
  <c r="CW255" i="8"/>
  <c r="CX255" i="8"/>
  <c r="CY255" i="8"/>
  <c r="CZ255" i="8"/>
  <c r="DA255" i="8"/>
  <c r="DB255" i="8"/>
  <c r="DC255" i="8"/>
  <c r="DD255" i="8"/>
  <c r="DE255" i="8"/>
  <c r="DF255" i="8"/>
  <c r="DG255" i="8"/>
  <c r="DH255" i="8"/>
  <c r="DI255" i="8"/>
  <c r="DJ255" i="8"/>
  <c r="DK255" i="8"/>
  <c r="DL255" i="8"/>
  <c r="DM255" i="8"/>
  <c r="DN255" i="8"/>
  <c r="DO255" i="8"/>
  <c r="DP255" i="8"/>
  <c r="DQ255" i="8"/>
  <c r="DR255" i="8"/>
  <c r="DS255" i="8"/>
  <c r="DT255" i="8"/>
  <c r="DU255" i="8"/>
  <c r="DV255" i="8"/>
  <c r="DW255" i="8"/>
  <c r="DX255" i="8"/>
  <c r="DY255" i="8"/>
  <c r="DZ255" i="8"/>
  <c r="EA255" i="8"/>
  <c r="EB255" i="8"/>
  <c r="EC255" i="8"/>
  <c r="ED255" i="8"/>
  <c r="EE255" i="8"/>
  <c r="EF255" i="8"/>
  <c r="EG255" i="8"/>
  <c r="EH255" i="8"/>
  <c r="EI255" i="8"/>
  <c r="EJ255" i="8"/>
  <c r="EK255" i="8"/>
  <c r="EL255" i="8"/>
  <c r="EM255" i="8"/>
  <c r="EN255" i="8"/>
  <c r="EO255" i="8"/>
  <c r="EP255" i="8"/>
  <c r="EQ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U256" i="8"/>
  <c r="AV256" i="8"/>
  <c r="AW256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CM256" i="8"/>
  <c r="CN256" i="8"/>
  <c r="CO256" i="8"/>
  <c r="CP256" i="8"/>
  <c r="CQ256" i="8"/>
  <c r="CR256" i="8"/>
  <c r="CS256" i="8"/>
  <c r="CT256" i="8"/>
  <c r="CU256" i="8"/>
  <c r="CV256" i="8"/>
  <c r="CW256" i="8"/>
  <c r="CX256" i="8"/>
  <c r="CY256" i="8"/>
  <c r="CZ256" i="8"/>
  <c r="DA256" i="8"/>
  <c r="DB256" i="8"/>
  <c r="DC256" i="8"/>
  <c r="DD256" i="8"/>
  <c r="DE256" i="8"/>
  <c r="DF256" i="8"/>
  <c r="DG256" i="8"/>
  <c r="DH256" i="8"/>
  <c r="DI256" i="8"/>
  <c r="DJ256" i="8"/>
  <c r="DK256" i="8"/>
  <c r="DL256" i="8"/>
  <c r="DM256" i="8"/>
  <c r="DN256" i="8"/>
  <c r="DO256" i="8"/>
  <c r="DP256" i="8"/>
  <c r="DQ256" i="8"/>
  <c r="DR256" i="8"/>
  <c r="DS256" i="8"/>
  <c r="DT256" i="8"/>
  <c r="DU256" i="8"/>
  <c r="DV256" i="8"/>
  <c r="DW256" i="8"/>
  <c r="DX256" i="8"/>
  <c r="DY256" i="8"/>
  <c r="DZ256" i="8"/>
  <c r="EA256" i="8"/>
  <c r="EB256" i="8"/>
  <c r="EC256" i="8"/>
  <c r="ED256" i="8"/>
  <c r="EE256" i="8"/>
  <c r="EF256" i="8"/>
  <c r="EG256" i="8"/>
  <c r="EH256" i="8"/>
  <c r="EI256" i="8"/>
  <c r="EJ256" i="8"/>
  <c r="EK256" i="8"/>
  <c r="EL256" i="8"/>
  <c r="EM256" i="8"/>
  <c r="EN256" i="8"/>
  <c r="EO256" i="8"/>
  <c r="EP256" i="8"/>
  <c r="EQ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U257" i="8"/>
  <c r="AV257" i="8"/>
  <c r="AW257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CM257" i="8"/>
  <c r="CN257" i="8"/>
  <c r="CO257" i="8"/>
  <c r="CP257" i="8"/>
  <c r="CQ257" i="8"/>
  <c r="CR257" i="8"/>
  <c r="CS257" i="8"/>
  <c r="CT257" i="8"/>
  <c r="CU257" i="8"/>
  <c r="CV257" i="8"/>
  <c r="CW257" i="8"/>
  <c r="CX257" i="8"/>
  <c r="CY257" i="8"/>
  <c r="CZ257" i="8"/>
  <c r="DA257" i="8"/>
  <c r="DB257" i="8"/>
  <c r="DC257" i="8"/>
  <c r="DD257" i="8"/>
  <c r="DE257" i="8"/>
  <c r="DF257" i="8"/>
  <c r="DG257" i="8"/>
  <c r="DH257" i="8"/>
  <c r="DI257" i="8"/>
  <c r="DJ257" i="8"/>
  <c r="DK257" i="8"/>
  <c r="DL257" i="8"/>
  <c r="DM257" i="8"/>
  <c r="DN257" i="8"/>
  <c r="DO257" i="8"/>
  <c r="DP257" i="8"/>
  <c r="DQ257" i="8"/>
  <c r="DR257" i="8"/>
  <c r="DS257" i="8"/>
  <c r="DT257" i="8"/>
  <c r="DU257" i="8"/>
  <c r="DV257" i="8"/>
  <c r="DW257" i="8"/>
  <c r="DX257" i="8"/>
  <c r="DY257" i="8"/>
  <c r="DZ257" i="8"/>
  <c r="EA257" i="8"/>
  <c r="EB257" i="8"/>
  <c r="EC257" i="8"/>
  <c r="ED257" i="8"/>
  <c r="EE257" i="8"/>
  <c r="EF257" i="8"/>
  <c r="EG257" i="8"/>
  <c r="EH257" i="8"/>
  <c r="EI257" i="8"/>
  <c r="EJ257" i="8"/>
  <c r="EK257" i="8"/>
  <c r="EL257" i="8"/>
  <c r="EM257" i="8"/>
  <c r="EN257" i="8"/>
  <c r="EO257" i="8"/>
  <c r="EP257" i="8"/>
  <c r="EQ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U258" i="8"/>
  <c r="AV258" i="8"/>
  <c r="AW258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CM258" i="8"/>
  <c r="CN258" i="8"/>
  <c r="CO258" i="8"/>
  <c r="CP258" i="8"/>
  <c r="CQ258" i="8"/>
  <c r="CR258" i="8"/>
  <c r="CS258" i="8"/>
  <c r="CT258" i="8"/>
  <c r="CU258" i="8"/>
  <c r="CV258" i="8"/>
  <c r="CW258" i="8"/>
  <c r="CX258" i="8"/>
  <c r="CY258" i="8"/>
  <c r="CZ258" i="8"/>
  <c r="DA258" i="8"/>
  <c r="DB258" i="8"/>
  <c r="DC258" i="8"/>
  <c r="DD258" i="8"/>
  <c r="DE258" i="8"/>
  <c r="DF258" i="8"/>
  <c r="DG258" i="8"/>
  <c r="DH258" i="8"/>
  <c r="DI258" i="8"/>
  <c r="DJ258" i="8"/>
  <c r="DK258" i="8"/>
  <c r="DL258" i="8"/>
  <c r="DM258" i="8"/>
  <c r="DN258" i="8"/>
  <c r="DO258" i="8"/>
  <c r="DP258" i="8"/>
  <c r="DQ258" i="8"/>
  <c r="DR258" i="8"/>
  <c r="DS258" i="8"/>
  <c r="DT258" i="8"/>
  <c r="DU258" i="8"/>
  <c r="DV258" i="8"/>
  <c r="DW258" i="8"/>
  <c r="DX258" i="8"/>
  <c r="DY258" i="8"/>
  <c r="DZ258" i="8"/>
  <c r="EA258" i="8"/>
  <c r="EB258" i="8"/>
  <c r="EC258" i="8"/>
  <c r="ED258" i="8"/>
  <c r="EE258" i="8"/>
  <c r="EF258" i="8"/>
  <c r="EG258" i="8"/>
  <c r="EH258" i="8"/>
  <c r="EI258" i="8"/>
  <c r="EJ258" i="8"/>
  <c r="EK258" i="8"/>
  <c r="EL258" i="8"/>
  <c r="EM258" i="8"/>
  <c r="EN258" i="8"/>
  <c r="EO258" i="8"/>
  <c r="EP258" i="8"/>
  <c r="EQ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U259" i="8"/>
  <c r="AV259" i="8"/>
  <c r="AW259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CM259" i="8"/>
  <c r="CN259" i="8"/>
  <c r="CO259" i="8"/>
  <c r="CP259" i="8"/>
  <c r="CQ259" i="8"/>
  <c r="CR259" i="8"/>
  <c r="CS259" i="8"/>
  <c r="CT259" i="8"/>
  <c r="CU259" i="8"/>
  <c r="CV259" i="8"/>
  <c r="CW259" i="8"/>
  <c r="CX259" i="8"/>
  <c r="CY259" i="8"/>
  <c r="CZ259" i="8"/>
  <c r="DA259" i="8"/>
  <c r="DB259" i="8"/>
  <c r="DC259" i="8"/>
  <c r="DD259" i="8"/>
  <c r="DE259" i="8"/>
  <c r="DF259" i="8"/>
  <c r="DG259" i="8"/>
  <c r="DH259" i="8"/>
  <c r="DI259" i="8"/>
  <c r="DJ259" i="8"/>
  <c r="DK259" i="8"/>
  <c r="DL259" i="8"/>
  <c r="DM259" i="8"/>
  <c r="DN259" i="8"/>
  <c r="DO259" i="8"/>
  <c r="DP259" i="8"/>
  <c r="DQ259" i="8"/>
  <c r="DR259" i="8"/>
  <c r="DS259" i="8"/>
  <c r="DT259" i="8"/>
  <c r="DU259" i="8"/>
  <c r="DV259" i="8"/>
  <c r="DW259" i="8"/>
  <c r="DX259" i="8"/>
  <c r="DY259" i="8"/>
  <c r="DZ259" i="8"/>
  <c r="EA259" i="8"/>
  <c r="EB259" i="8"/>
  <c r="EC259" i="8"/>
  <c r="ED259" i="8"/>
  <c r="EE259" i="8"/>
  <c r="EF259" i="8"/>
  <c r="EG259" i="8"/>
  <c r="EH259" i="8"/>
  <c r="EI259" i="8"/>
  <c r="EJ259" i="8"/>
  <c r="EK259" i="8"/>
  <c r="EL259" i="8"/>
  <c r="EM259" i="8"/>
  <c r="EN259" i="8"/>
  <c r="EO259" i="8"/>
  <c r="EP259" i="8"/>
  <c r="EQ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U260" i="8"/>
  <c r="AV260" i="8"/>
  <c r="AW260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CM260" i="8"/>
  <c r="CN260" i="8"/>
  <c r="CO260" i="8"/>
  <c r="CP260" i="8"/>
  <c r="CQ260" i="8"/>
  <c r="CR260" i="8"/>
  <c r="CS260" i="8"/>
  <c r="CT260" i="8"/>
  <c r="CU260" i="8"/>
  <c r="CV260" i="8"/>
  <c r="CW260" i="8"/>
  <c r="CX260" i="8"/>
  <c r="CY260" i="8"/>
  <c r="CZ260" i="8"/>
  <c r="DA260" i="8"/>
  <c r="DB260" i="8"/>
  <c r="DC260" i="8"/>
  <c r="DD260" i="8"/>
  <c r="DE260" i="8"/>
  <c r="DF260" i="8"/>
  <c r="DG260" i="8"/>
  <c r="DH260" i="8"/>
  <c r="DI260" i="8"/>
  <c r="DJ260" i="8"/>
  <c r="DK260" i="8"/>
  <c r="DL260" i="8"/>
  <c r="DM260" i="8"/>
  <c r="DN260" i="8"/>
  <c r="DO260" i="8"/>
  <c r="DP260" i="8"/>
  <c r="DQ260" i="8"/>
  <c r="DR260" i="8"/>
  <c r="DS260" i="8"/>
  <c r="DT260" i="8"/>
  <c r="DU260" i="8"/>
  <c r="DV260" i="8"/>
  <c r="DW260" i="8"/>
  <c r="DX260" i="8"/>
  <c r="DY260" i="8"/>
  <c r="DZ260" i="8"/>
  <c r="EA260" i="8"/>
  <c r="EB260" i="8"/>
  <c r="EC260" i="8"/>
  <c r="ED260" i="8"/>
  <c r="EE260" i="8"/>
  <c r="EF260" i="8"/>
  <c r="EG260" i="8"/>
  <c r="EH260" i="8"/>
  <c r="EI260" i="8"/>
  <c r="EJ260" i="8"/>
  <c r="EK260" i="8"/>
  <c r="EL260" i="8"/>
  <c r="EM260" i="8"/>
  <c r="EN260" i="8"/>
  <c r="EO260" i="8"/>
  <c r="EP260" i="8"/>
  <c r="EQ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T261" i="8"/>
  <c r="AU261" i="8"/>
  <c r="AV261" i="8"/>
  <c r="AW261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CM261" i="8"/>
  <c r="CN261" i="8"/>
  <c r="CO261" i="8"/>
  <c r="CP261" i="8"/>
  <c r="CQ261" i="8"/>
  <c r="CR261" i="8"/>
  <c r="CS261" i="8"/>
  <c r="CT261" i="8"/>
  <c r="CU261" i="8"/>
  <c r="CV261" i="8"/>
  <c r="CW261" i="8"/>
  <c r="CX261" i="8"/>
  <c r="CY261" i="8"/>
  <c r="CZ261" i="8"/>
  <c r="DA261" i="8"/>
  <c r="DB261" i="8"/>
  <c r="DC261" i="8"/>
  <c r="DD261" i="8"/>
  <c r="DE261" i="8"/>
  <c r="DF261" i="8"/>
  <c r="DG261" i="8"/>
  <c r="DH261" i="8"/>
  <c r="DI261" i="8"/>
  <c r="DJ261" i="8"/>
  <c r="DK261" i="8"/>
  <c r="DL261" i="8"/>
  <c r="DM261" i="8"/>
  <c r="DN261" i="8"/>
  <c r="DO261" i="8"/>
  <c r="DP261" i="8"/>
  <c r="DQ261" i="8"/>
  <c r="DR261" i="8"/>
  <c r="DS261" i="8"/>
  <c r="DT261" i="8"/>
  <c r="DU261" i="8"/>
  <c r="DV261" i="8"/>
  <c r="DW261" i="8"/>
  <c r="DX261" i="8"/>
  <c r="DY261" i="8"/>
  <c r="DZ261" i="8"/>
  <c r="EA261" i="8"/>
  <c r="EB261" i="8"/>
  <c r="EC261" i="8"/>
  <c r="ED261" i="8"/>
  <c r="EE261" i="8"/>
  <c r="EF261" i="8"/>
  <c r="EG261" i="8"/>
  <c r="EH261" i="8"/>
  <c r="EI261" i="8"/>
  <c r="EJ261" i="8"/>
  <c r="EK261" i="8"/>
  <c r="EL261" i="8"/>
  <c r="EM261" i="8"/>
  <c r="EN261" i="8"/>
  <c r="EO261" i="8"/>
  <c r="EP261" i="8"/>
  <c r="EQ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T262" i="8"/>
  <c r="AU262" i="8"/>
  <c r="AV262" i="8"/>
  <c r="AW262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CM262" i="8"/>
  <c r="CN262" i="8"/>
  <c r="CO262" i="8"/>
  <c r="CP262" i="8"/>
  <c r="CQ262" i="8"/>
  <c r="CR262" i="8"/>
  <c r="CS262" i="8"/>
  <c r="CT262" i="8"/>
  <c r="CU262" i="8"/>
  <c r="CV262" i="8"/>
  <c r="CW262" i="8"/>
  <c r="CX262" i="8"/>
  <c r="CY262" i="8"/>
  <c r="CZ262" i="8"/>
  <c r="DA262" i="8"/>
  <c r="DB262" i="8"/>
  <c r="DC262" i="8"/>
  <c r="DD262" i="8"/>
  <c r="DE262" i="8"/>
  <c r="DF262" i="8"/>
  <c r="DG262" i="8"/>
  <c r="DH262" i="8"/>
  <c r="DI262" i="8"/>
  <c r="DJ262" i="8"/>
  <c r="DK262" i="8"/>
  <c r="DL262" i="8"/>
  <c r="DM262" i="8"/>
  <c r="DN262" i="8"/>
  <c r="DO262" i="8"/>
  <c r="DP262" i="8"/>
  <c r="DQ262" i="8"/>
  <c r="DR262" i="8"/>
  <c r="DS262" i="8"/>
  <c r="DT262" i="8"/>
  <c r="DU262" i="8"/>
  <c r="DV262" i="8"/>
  <c r="DW262" i="8"/>
  <c r="DX262" i="8"/>
  <c r="DY262" i="8"/>
  <c r="DZ262" i="8"/>
  <c r="EA262" i="8"/>
  <c r="EB262" i="8"/>
  <c r="EC262" i="8"/>
  <c r="ED262" i="8"/>
  <c r="EE262" i="8"/>
  <c r="EF262" i="8"/>
  <c r="EG262" i="8"/>
  <c r="EH262" i="8"/>
  <c r="EI262" i="8"/>
  <c r="EJ262" i="8"/>
  <c r="EK262" i="8"/>
  <c r="EL262" i="8"/>
  <c r="EM262" i="8"/>
  <c r="EN262" i="8"/>
  <c r="EO262" i="8"/>
  <c r="EP262" i="8"/>
  <c r="EQ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R263" i="8"/>
  <c r="AS263" i="8"/>
  <c r="AT263" i="8"/>
  <c r="AU263" i="8"/>
  <c r="AV263" i="8"/>
  <c r="AW263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CM263" i="8"/>
  <c r="CN263" i="8"/>
  <c r="CO263" i="8"/>
  <c r="CP263" i="8"/>
  <c r="CQ263" i="8"/>
  <c r="CR263" i="8"/>
  <c r="CS263" i="8"/>
  <c r="CT263" i="8"/>
  <c r="CU263" i="8"/>
  <c r="CV263" i="8"/>
  <c r="CW263" i="8"/>
  <c r="CX263" i="8"/>
  <c r="CY263" i="8"/>
  <c r="CZ263" i="8"/>
  <c r="DA263" i="8"/>
  <c r="DB263" i="8"/>
  <c r="DC263" i="8"/>
  <c r="DD263" i="8"/>
  <c r="DE263" i="8"/>
  <c r="DF263" i="8"/>
  <c r="DG263" i="8"/>
  <c r="DH263" i="8"/>
  <c r="DI263" i="8"/>
  <c r="DJ263" i="8"/>
  <c r="DK263" i="8"/>
  <c r="DL263" i="8"/>
  <c r="DM263" i="8"/>
  <c r="DN263" i="8"/>
  <c r="DO263" i="8"/>
  <c r="DP263" i="8"/>
  <c r="DQ263" i="8"/>
  <c r="DR263" i="8"/>
  <c r="DS263" i="8"/>
  <c r="DT263" i="8"/>
  <c r="DU263" i="8"/>
  <c r="DV263" i="8"/>
  <c r="DW263" i="8"/>
  <c r="DX263" i="8"/>
  <c r="DY263" i="8"/>
  <c r="DZ263" i="8"/>
  <c r="EA263" i="8"/>
  <c r="EB263" i="8"/>
  <c r="EC263" i="8"/>
  <c r="ED263" i="8"/>
  <c r="EE263" i="8"/>
  <c r="EF263" i="8"/>
  <c r="EG263" i="8"/>
  <c r="EH263" i="8"/>
  <c r="EI263" i="8"/>
  <c r="EJ263" i="8"/>
  <c r="EK263" i="8"/>
  <c r="EL263" i="8"/>
  <c r="EM263" i="8"/>
  <c r="EN263" i="8"/>
  <c r="EO263" i="8"/>
  <c r="EP263" i="8"/>
  <c r="EQ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U264" i="8"/>
  <c r="AV264" i="8"/>
  <c r="AW264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CM264" i="8"/>
  <c r="CN264" i="8"/>
  <c r="CO264" i="8"/>
  <c r="CP264" i="8"/>
  <c r="CQ264" i="8"/>
  <c r="CR264" i="8"/>
  <c r="CS264" i="8"/>
  <c r="CT264" i="8"/>
  <c r="CU264" i="8"/>
  <c r="CV264" i="8"/>
  <c r="CW264" i="8"/>
  <c r="CX264" i="8"/>
  <c r="CY264" i="8"/>
  <c r="CZ264" i="8"/>
  <c r="DA264" i="8"/>
  <c r="DB264" i="8"/>
  <c r="DC264" i="8"/>
  <c r="DD264" i="8"/>
  <c r="DE264" i="8"/>
  <c r="DF264" i="8"/>
  <c r="DG264" i="8"/>
  <c r="DH264" i="8"/>
  <c r="DI264" i="8"/>
  <c r="DJ264" i="8"/>
  <c r="DK264" i="8"/>
  <c r="DL264" i="8"/>
  <c r="DM264" i="8"/>
  <c r="DN264" i="8"/>
  <c r="DO264" i="8"/>
  <c r="DP264" i="8"/>
  <c r="DQ264" i="8"/>
  <c r="DR264" i="8"/>
  <c r="DS264" i="8"/>
  <c r="DT264" i="8"/>
  <c r="DU264" i="8"/>
  <c r="DV264" i="8"/>
  <c r="DW264" i="8"/>
  <c r="DX264" i="8"/>
  <c r="DY264" i="8"/>
  <c r="DZ264" i="8"/>
  <c r="EA264" i="8"/>
  <c r="EB264" i="8"/>
  <c r="EC264" i="8"/>
  <c r="ED264" i="8"/>
  <c r="EE264" i="8"/>
  <c r="EF264" i="8"/>
  <c r="EG264" i="8"/>
  <c r="EH264" i="8"/>
  <c r="EI264" i="8"/>
  <c r="EJ264" i="8"/>
  <c r="EK264" i="8"/>
  <c r="EL264" i="8"/>
  <c r="EM264" i="8"/>
  <c r="EN264" i="8"/>
  <c r="EO264" i="8"/>
  <c r="EP264" i="8"/>
  <c r="EQ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R265" i="8"/>
  <c r="AS265" i="8"/>
  <c r="AT265" i="8"/>
  <c r="AU265" i="8"/>
  <c r="AV265" i="8"/>
  <c r="AW265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CM265" i="8"/>
  <c r="CN265" i="8"/>
  <c r="CO265" i="8"/>
  <c r="CP265" i="8"/>
  <c r="CQ265" i="8"/>
  <c r="CR265" i="8"/>
  <c r="CS265" i="8"/>
  <c r="CT265" i="8"/>
  <c r="CU265" i="8"/>
  <c r="CV265" i="8"/>
  <c r="CW265" i="8"/>
  <c r="CX265" i="8"/>
  <c r="CY265" i="8"/>
  <c r="CZ265" i="8"/>
  <c r="DA265" i="8"/>
  <c r="DB265" i="8"/>
  <c r="DC265" i="8"/>
  <c r="DD265" i="8"/>
  <c r="DE265" i="8"/>
  <c r="DF265" i="8"/>
  <c r="DG265" i="8"/>
  <c r="DH265" i="8"/>
  <c r="DI265" i="8"/>
  <c r="DJ265" i="8"/>
  <c r="DK265" i="8"/>
  <c r="DL265" i="8"/>
  <c r="DM265" i="8"/>
  <c r="DN265" i="8"/>
  <c r="DO265" i="8"/>
  <c r="DP265" i="8"/>
  <c r="DQ265" i="8"/>
  <c r="DR265" i="8"/>
  <c r="DS265" i="8"/>
  <c r="DT265" i="8"/>
  <c r="DU265" i="8"/>
  <c r="DV265" i="8"/>
  <c r="DW265" i="8"/>
  <c r="DX265" i="8"/>
  <c r="DY265" i="8"/>
  <c r="DZ265" i="8"/>
  <c r="EA265" i="8"/>
  <c r="EB265" i="8"/>
  <c r="EC265" i="8"/>
  <c r="ED265" i="8"/>
  <c r="EE265" i="8"/>
  <c r="EF265" i="8"/>
  <c r="EG265" i="8"/>
  <c r="EH265" i="8"/>
  <c r="EI265" i="8"/>
  <c r="EJ265" i="8"/>
  <c r="EK265" i="8"/>
  <c r="EL265" i="8"/>
  <c r="EM265" i="8"/>
  <c r="EN265" i="8"/>
  <c r="EO265" i="8"/>
  <c r="EP265" i="8"/>
  <c r="EQ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R266" i="8"/>
  <c r="AS266" i="8"/>
  <c r="AT266" i="8"/>
  <c r="AU266" i="8"/>
  <c r="AV266" i="8"/>
  <c r="AW266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CM266" i="8"/>
  <c r="CN266" i="8"/>
  <c r="CO266" i="8"/>
  <c r="CP266" i="8"/>
  <c r="CQ266" i="8"/>
  <c r="CR266" i="8"/>
  <c r="CS266" i="8"/>
  <c r="CT266" i="8"/>
  <c r="CU266" i="8"/>
  <c r="CV266" i="8"/>
  <c r="CW266" i="8"/>
  <c r="CX266" i="8"/>
  <c r="CY266" i="8"/>
  <c r="CZ266" i="8"/>
  <c r="DA266" i="8"/>
  <c r="DB266" i="8"/>
  <c r="DC266" i="8"/>
  <c r="DD266" i="8"/>
  <c r="DE266" i="8"/>
  <c r="DF266" i="8"/>
  <c r="DG266" i="8"/>
  <c r="DH266" i="8"/>
  <c r="DI266" i="8"/>
  <c r="DJ266" i="8"/>
  <c r="DK266" i="8"/>
  <c r="DL266" i="8"/>
  <c r="DM266" i="8"/>
  <c r="DN266" i="8"/>
  <c r="DO266" i="8"/>
  <c r="DP266" i="8"/>
  <c r="DQ266" i="8"/>
  <c r="DR266" i="8"/>
  <c r="DS266" i="8"/>
  <c r="DT266" i="8"/>
  <c r="DU266" i="8"/>
  <c r="DV266" i="8"/>
  <c r="DW266" i="8"/>
  <c r="DX266" i="8"/>
  <c r="DY266" i="8"/>
  <c r="DZ266" i="8"/>
  <c r="EA266" i="8"/>
  <c r="EB266" i="8"/>
  <c r="EC266" i="8"/>
  <c r="ED266" i="8"/>
  <c r="EE266" i="8"/>
  <c r="EF266" i="8"/>
  <c r="EG266" i="8"/>
  <c r="EH266" i="8"/>
  <c r="EI266" i="8"/>
  <c r="EJ266" i="8"/>
  <c r="EK266" i="8"/>
  <c r="EL266" i="8"/>
  <c r="EM266" i="8"/>
  <c r="EN266" i="8"/>
  <c r="EO266" i="8"/>
  <c r="EP266" i="8"/>
  <c r="EQ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R267" i="8"/>
  <c r="AS267" i="8"/>
  <c r="AT267" i="8"/>
  <c r="AU267" i="8"/>
  <c r="AV267" i="8"/>
  <c r="AW267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CM267" i="8"/>
  <c r="CN267" i="8"/>
  <c r="CO267" i="8"/>
  <c r="CP267" i="8"/>
  <c r="CQ267" i="8"/>
  <c r="CR267" i="8"/>
  <c r="CS267" i="8"/>
  <c r="CT267" i="8"/>
  <c r="CU267" i="8"/>
  <c r="CV267" i="8"/>
  <c r="CW267" i="8"/>
  <c r="CX267" i="8"/>
  <c r="CY267" i="8"/>
  <c r="CZ267" i="8"/>
  <c r="DA267" i="8"/>
  <c r="DB267" i="8"/>
  <c r="DC267" i="8"/>
  <c r="DD267" i="8"/>
  <c r="DE267" i="8"/>
  <c r="DF267" i="8"/>
  <c r="DG267" i="8"/>
  <c r="DH267" i="8"/>
  <c r="DI267" i="8"/>
  <c r="DJ267" i="8"/>
  <c r="DK267" i="8"/>
  <c r="DL267" i="8"/>
  <c r="DM267" i="8"/>
  <c r="DN267" i="8"/>
  <c r="DO267" i="8"/>
  <c r="DP267" i="8"/>
  <c r="DQ267" i="8"/>
  <c r="DR267" i="8"/>
  <c r="DS267" i="8"/>
  <c r="DT267" i="8"/>
  <c r="DU267" i="8"/>
  <c r="DV267" i="8"/>
  <c r="DW267" i="8"/>
  <c r="DX267" i="8"/>
  <c r="DY267" i="8"/>
  <c r="DZ267" i="8"/>
  <c r="EA267" i="8"/>
  <c r="EB267" i="8"/>
  <c r="EC267" i="8"/>
  <c r="ED267" i="8"/>
  <c r="EE267" i="8"/>
  <c r="EF267" i="8"/>
  <c r="EG267" i="8"/>
  <c r="EH267" i="8"/>
  <c r="EI267" i="8"/>
  <c r="EJ267" i="8"/>
  <c r="EK267" i="8"/>
  <c r="EL267" i="8"/>
  <c r="EM267" i="8"/>
  <c r="EN267" i="8"/>
  <c r="EO267" i="8"/>
  <c r="EP267" i="8"/>
  <c r="EQ267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R268" i="8"/>
  <c r="AS268" i="8"/>
  <c r="AT268" i="8"/>
  <c r="AU268" i="8"/>
  <c r="AV268" i="8"/>
  <c r="AW268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CM268" i="8"/>
  <c r="CN268" i="8"/>
  <c r="CO268" i="8"/>
  <c r="CP268" i="8"/>
  <c r="CQ268" i="8"/>
  <c r="CR268" i="8"/>
  <c r="CS268" i="8"/>
  <c r="CT268" i="8"/>
  <c r="CU268" i="8"/>
  <c r="CV268" i="8"/>
  <c r="CW268" i="8"/>
  <c r="CX268" i="8"/>
  <c r="CY268" i="8"/>
  <c r="CZ268" i="8"/>
  <c r="DA268" i="8"/>
  <c r="DB268" i="8"/>
  <c r="DC268" i="8"/>
  <c r="DD268" i="8"/>
  <c r="DE268" i="8"/>
  <c r="DF268" i="8"/>
  <c r="DG268" i="8"/>
  <c r="DH268" i="8"/>
  <c r="DI268" i="8"/>
  <c r="DJ268" i="8"/>
  <c r="DK268" i="8"/>
  <c r="DL268" i="8"/>
  <c r="DM268" i="8"/>
  <c r="DN268" i="8"/>
  <c r="DO268" i="8"/>
  <c r="DP268" i="8"/>
  <c r="DQ268" i="8"/>
  <c r="DR268" i="8"/>
  <c r="DS268" i="8"/>
  <c r="DT268" i="8"/>
  <c r="DU268" i="8"/>
  <c r="DV268" i="8"/>
  <c r="DW268" i="8"/>
  <c r="DX268" i="8"/>
  <c r="DY268" i="8"/>
  <c r="DZ268" i="8"/>
  <c r="EA268" i="8"/>
  <c r="EB268" i="8"/>
  <c r="EC268" i="8"/>
  <c r="ED268" i="8"/>
  <c r="EE268" i="8"/>
  <c r="EF268" i="8"/>
  <c r="EG268" i="8"/>
  <c r="EH268" i="8"/>
  <c r="EI268" i="8"/>
  <c r="EJ268" i="8"/>
  <c r="EK268" i="8"/>
  <c r="EL268" i="8"/>
  <c r="EM268" i="8"/>
  <c r="EN268" i="8"/>
  <c r="EO268" i="8"/>
  <c r="EP268" i="8"/>
  <c r="EQ268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R269" i="8"/>
  <c r="AS269" i="8"/>
  <c r="AT269" i="8"/>
  <c r="AU269" i="8"/>
  <c r="AV269" i="8"/>
  <c r="AW269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CM269" i="8"/>
  <c r="CN269" i="8"/>
  <c r="CO269" i="8"/>
  <c r="CP269" i="8"/>
  <c r="CQ269" i="8"/>
  <c r="CR269" i="8"/>
  <c r="CS269" i="8"/>
  <c r="CT269" i="8"/>
  <c r="CU269" i="8"/>
  <c r="CV269" i="8"/>
  <c r="CW269" i="8"/>
  <c r="CX269" i="8"/>
  <c r="CY269" i="8"/>
  <c r="CZ269" i="8"/>
  <c r="DA269" i="8"/>
  <c r="DB269" i="8"/>
  <c r="DC269" i="8"/>
  <c r="DD269" i="8"/>
  <c r="DE269" i="8"/>
  <c r="DF269" i="8"/>
  <c r="DG269" i="8"/>
  <c r="DH269" i="8"/>
  <c r="DI269" i="8"/>
  <c r="DJ269" i="8"/>
  <c r="DK269" i="8"/>
  <c r="DL269" i="8"/>
  <c r="DM269" i="8"/>
  <c r="DN269" i="8"/>
  <c r="DO269" i="8"/>
  <c r="DP269" i="8"/>
  <c r="DQ269" i="8"/>
  <c r="DR269" i="8"/>
  <c r="DS269" i="8"/>
  <c r="DT269" i="8"/>
  <c r="DU269" i="8"/>
  <c r="DV269" i="8"/>
  <c r="DW269" i="8"/>
  <c r="DX269" i="8"/>
  <c r="DY269" i="8"/>
  <c r="DZ269" i="8"/>
  <c r="EA269" i="8"/>
  <c r="EB269" i="8"/>
  <c r="EC269" i="8"/>
  <c r="ED269" i="8"/>
  <c r="EE269" i="8"/>
  <c r="EF269" i="8"/>
  <c r="EG269" i="8"/>
  <c r="EH269" i="8"/>
  <c r="EI269" i="8"/>
  <c r="EJ269" i="8"/>
  <c r="EK269" i="8"/>
  <c r="EL269" i="8"/>
  <c r="EM269" i="8"/>
  <c r="EN269" i="8"/>
  <c r="EO269" i="8"/>
  <c r="EP269" i="8"/>
  <c r="EQ269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R270" i="8"/>
  <c r="AS270" i="8"/>
  <c r="AT270" i="8"/>
  <c r="AU270" i="8"/>
  <c r="AV270" i="8"/>
  <c r="AW270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CM270" i="8"/>
  <c r="CN270" i="8"/>
  <c r="CO270" i="8"/>
  <c r="CP270" i="8"/>
  <c r="CQ270" i="8"/>
  <c r="CR270" i="8"/>
  <c r="CS270" i="8"/>
  <c r="CT270" i="8"/>
  <c r="CU270" i="8"/>
  <c r="CV270" i="8"/>
  <c r="CW270" i="8"/>
  <c r="CX270" i="8"/>
  <c r="CY270" i="8"/>
  <c r="CZ270" i="8"/>
  <c r="DA270" i="8"/>
  <c r="DB270" i="8"/>
  <c r="DC270" i="8"/>
  <c r="DD270" i="8"/>
  <c r="DE270" i="8"/>
  <c r="DF270" i="8"/>
  <c r="DG270" i="8"/>
  <c r="DH270" i="8"/>
  <c r="DI270" i="8"/>
  <c r="DJ270" i="8"/>
  <c r="DK270" i="8"/>
  <c r="DL270" i="8"/>
  <c r="DM270" i="8"/>
  <c r="DN270" i="8"/>
  <c r="DO270" i="8"/>
  <c r="DP270" i="8"/>
  <c r="DQ270" i="8"/>
  <c r="DR270" i="8"/>
  <c r="DS270" i="8"/>
  <c r="DT270" i="8"/>
  <c r="DU270" i="8"/>
  <c r="DV270" i="8"/>
  <c r="DW270" i="8"/>
  <c r="DX270" i="8"/>
  <c r="DY270" i="8"/>
  <c r="DZ270" i="8"/>
  <c r="EA270" i="8"/>
  <c r="EB270" i="8"/>
  <c r="EC270" i="8"/>
  <c r="ED270" i="8"/>
  <c r="EE270" i="8"/>
  <c r="EF270" i="8"/>
  <c r="EG270" i="8"/>
  <c r="EH270" i="8"/>
  <c r="EI270" i="8"/>
  <c r="EJ270" i="8"/>
  <c r="EK270" i="8"/>
  <c r="EL270" i="8"/>
  <c r="EM270" i="8"/>
  <c r="EN270" i="8"/>
  <c r="EO270" i="8"/>
  <c r="EP270" i="8"/>
  <c r="EQ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R271" i="8"/>
  <c r="AS271" i="8"/>
  <c r="AT271" i="8"/>
  <c r="AU271" i="8"/>
  <c r="AV271" i="8"/>
  <c r="AW271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CM271" i="8"/>
  <c r="CN271" i="8"/>
  <c r="CO271" i="8"/>
  <c r="CP271" i="8"/>
  <c r="CQ271" i="8"/>
  <c r="CR271" i="8"/>
  <c r="CS271" i="8"/>
  <c r="CT271" i="8"/>
  <c r="CU271" i="8"/>
  <c r="CV271" i="8"/>
  <c r="CW271" i="8"/>
  <c r="CX271" i="8"/>
  <c r="CY271" i="8"/>
  <c r="CZ271" i="8"/>
  <c r="DA271" i="8"/>
  <c r="DB271" i="8"/>
  <c r="DC271" i="8"/>
  <c r="DD271" i="8"/>
  <c r="DE271" i="8"/>
  <c r="DF271" i="8"/>
  <c r="DG271" i="8"/>
  <c r="DH271" i="8"/>
  <c r="DI271" i="8"/>
  <c r="DJ271" i="8"/>
  <c r="DK271" i="8"/>
  <c r="DL271" i="8"/>
  <c r="DM271" i="8"/>
  <c r="DN271" i="8"/>
  <c r="DO271" i="8"/>
  <c r="DP271" i="8"/>
  <c r="DQ271" i="8"/>
  <c r="DR271" i="8"/>
  <c r="DS271" i="8"/>
  <c r="DT271" i="8"/>
  <c r="DU271" i="8"/>
  <c r="DV271" i="8"/>
  <c r="DW271" i="8"/>
  <c r="DX271" i="8"/>
  <c r="DY271" i="8"/>
  <c r="DZ271" i="8"/>
  <c r="EA271" i="8"/>
  <c r="EB271" i="8"/>
  <c r="EC271" i="8"/>
  <c r="ED271" i="8"/>
  <c r="EE271" i="8"/>
  <c r="EF271" i="8"/>
  <c r="EG271" i="8"/>
  <c r="EH271" i="8"/>
  <c r="EI271" i="8"/>
  <c r="EJ271" i="8"/>
  <c r="EK271" i="8"/>
  <c r="EL271" i="8"/>
  <c r="EM271" i="8"/>
  <c r="EN271" i="8"/>
  <c r="EO271" i="8"/>
  <c r="EP271" i="8"/>
  <c r="EQ271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R272" i="8"/>
  <c r="AS272" i="8"/>
  <c r="AT272" i="8"/>
  <c r="AU272" i="8"/>
  <c r="AV272" i="8"/>
  <c r="AW272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CM272" i="8"/>
  <c r="CN272" i="8"/>
  <c r="CO272" i="8"/>
  <c r="CP272" i="8"/>
  <c r="CQ272" i="8"/>
  <c r="CR272" i="8"/>
  <c r="CS272" i="8"/>
  <c r="CT272" i="8"/>
  <c r="CU272" i="8"/>
  <c r="CV272" i="8"/>
  <c r="CW272" i="8"/>
  <c r="CX272" i="8"/>
  <c r="CY272" i="8"/>
  <c r="CZ272" i="8"/>
  <c r="DA272" i="8"/>
  <c r="DB272" i="8"/>
  <c r="DC272" i="8"/>
  <c r="DD272" i="8"/>
  <c r="DE272" i="8"/>
  <c r="DF272" i="8"/>
  <c r="DG272" i="8"/>
  <c r="DH272" i="8"/>
  <c r="DI272" i="8"/>
  <c r="DJ272" i="8"/>
  <c r="DK272" i="8"/>
  <c r="DL272" i="8"/>
  <c r="DM272" i="8"/>
  <c r="DN272" i="8"/>
  <c r="DO272" i="8"/>
  <c r="DP272" i="8"/>
  <c r="DQ272" i="8"/>
  <c r="DR272" i="8"/>
  <c r="DS272" i="8"/>
  <c r="DT272" i="8"/>
  <c r="DU272" i="8"/>
  <c r="DV272" i="8"/>
  <c r="DW272" i="8"/>
  <c r="DX272" i="8"/>
  <c r="DY272" i="8"/>
  <c r="DZ272" i="8"/>
  <c r="EA272" i="8"/>
  <c r="EB272" i="8"/>
  <c r="EC272" i="8"/>
  <c r="ED272" i="8"/>
  <c r="EE272" i="8"/>
  <c r="EF272" i="8"/>
  <c r="EG272" i="8"/>
  <c r="EH272" i="8"/>
  <c r="EI272" i="8"/>
  <c r="EJ272" i="8"/>
  <c r="EK272" i="8"/>
  <c r="EL272" i="8"/>
  <c r="EM272" i="8"/>
  <c r="EN272" i="8"/>
  <c r="EO272" i="8"/>
  <c r="EP272" i="8"/>
  <c r="EQ272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R273" i="8"/>
  <c r="AS273" i="8"/>
  <c r="AT273" i="8"/>
  <c r="AU273" i="8"/>
  <c r="AV273" i="8"/>
  <c r="AW273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CM273" i="8"/>
  <c r="CN273" i="8"/>
  <c r="CO273" i="8"/>
  <c r="CP273" i="8"/>
  <c r="CQ273" i="8"/>
  <c r="CR273" i="8"/>
  <c r="CS273" i="8"/>
  <c r="CT273" i="8"/>
  <c r="CU273" i="8"/>
  <c r="CV273" i="8"/>
  <c r="CW273" i="8"/>
  <c r="CX273" i="8"/>
  <c r="CY273" i="8"/>
  <c r="CZ273" i="8"/>
  <c r="DA273" i="8"/>
  <c r="DB273" i="8"/>
  <c r="DC273" i="8"/>
  <c r="DD273" i="8"/>
  <c r="DE273" i="8"/>
  <c r="DF273" i="8"/>
  <c r="DG273" i="8"/>
  <c r="DH273" i="8"/>
  <c r="DI273" i="8"/>
  <c r="DJ273" i="8"/>
  <c r="DK273" i="8"/>
  <c r="DL273" i="8"/>
  <c r="DM273" i="8"/>
  <c r="DN273" i="8"/>
  <c r="DO273" i="8"/>
  <c r="DP273" i="8"/>
  <c r="DQ273" i="8"/>
  <c r="DR273" i="8"/>
  <c r="DS273" i="8"/>
  <c r="DT273" i="8"/>
  <c r="DU273" i="8"/>
  <c r="DV273" i="8"/>
  <c r="DW273" i="8"/>
  <c r="DX273" i="8"/>
  <c r="DY273" i="8"/>
  <c r="DZ273" i="8"/>
  <c r="EA273" i="8"/>
  <c r="EB273" i="8"/>
  <c r="EC273" i="8"/>
  <c r="ED273" i="8"/>
  <c r="EE273" i="8"/>
  <c r="EF273" i="8"/>
  <c r="EG273" i="8"/>
  <c r="EH273" i="8"/>
  <c r="EI273" i="8"/>
  <c r="EJ273" i="8"/>
  <c r="EK273" i="8"/>
  <c r="EL273" i="8"/>
  <c r="EM273" i="8"/>
  <c r="EN273" i="8"/>
  <c r="EO273" i="8"/>
  <c r="EP273" i="8"/>
  <c r="EQ273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R274" i="8"/>
  <c r="AS274" i="8"/>
  <c r="AT274" i="8"/>
  <c r="AU274" i="8"/>
  <c r="AV274" i="8"/>
  <c r="AW274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CM274" i="8"/>
  <c r="CN274" i="8"/>
  <c r="CO274" i="8"/>
  <c r="CP274" i="8"/>
  <c r="CQ274" i="8"/>
  <c r="CR274" i="8"/>
  <c r="CS274" i="8"/>
  <c r="CT274" i="8"/>
  <c r="CU274" i="8"/>
  <c r="CV274" i="8"/>
  <c r="CW274" i="8"/>
  <c r="CX274" i="8"/>
  <c r="CY274" i="8"/>
  <c r="CZ274" i="8"/>
  <c r="DA274" i="8"/>
  <c r="DB274" i="8"/>
  <c r="DC274" i="8"/>
  <c r="DD274" i="8"/>
  <c r="DE274" i="8"/>
  <c r="DF274" i="8"/>
  <c r="DG274" i="8"/>
  <c r="DH274" i="8"/>
  <c r="DI274" i="8"/>
  <c r="DJ274" i="8"/>
  <c r="DK274" i="8"/>
  <c r="DL274" i="8"/>
  <c r="DM274" i="8"/>
  <c r="DN274" i="8"/>
  <c r="DO274" i="8"/>
  <c r="DP274" i="8"/>
  <c r="DQ274" i="8"/>
  <c r="DR274" i="8"/>
  <c r="DS274" i="8"/>
  <c r="DT274" i="8"/>
  <c r="DU274" i="8"/>
  <c r="DV274" i="8"/>
  <c r="DW274" i="8"/>
  <c r="DX274" i="8"/>
  <c r="DY274" i="8"/>
  <c r="DZ274" i="8"/>
  <c r="EA274" i="8"/>
  <c r="EB274" i="8"/>
  <c r="EC274" i="8"/>
  <c r="ED274" i="8"/>
  <c r="EE274" i="8"/>
  <c r="EF274" i="8"/>
  <c r="EG274" i="8"/>
  <c r="EH274" i="8"/>
  <c r="EI274" i="8"/>
  <c r="EJ274" i="8"/>
  <c r="EK274" i="8"/>
  <c r="EL274" i="8"/>
  <c r="EM274" i="8"/>
  <c r="EN274" i="8"/>
  <c r="EO274" i="8"/>
  <c r="EP274" i="8"/>
  <c r="EQ274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R275" i="8"/>
  <c r="AS275" i="8"/>
  <c r="AT275" i="8"/>
  <c r="AU275" i="8"/>
  <c r="AV275" i="8"/>
  <c r="AW275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CM275" i="8"/>
  <c r="CN275" i="8"/>
  <c r="CO275" i="8"/>
  <c r="CP275" i="8"/>
  <c r="CQ275" i="8"/>
  <c r="CR275" i="8"/>
  <c r="CS275" i="8"/>
  <c r="CT275" i="8"/>
  <c r="CU275" i="8"/>
  <c r="CV275" i="8"/>
  <c r="CW275" i="8"/>
  <c r="CX275" i="8"/>
  <c r="CY275" i="8"/>
  <c r="CZ275" i="8"/>
  <c r="DA275" i="8"/>
  <c r="DB275" i="8"/>
  <c r="DC275" i="8"/>
  <c r="DD275" i="8"/>
  <c r="DE275" i="8"/>
  <c r="DF275" i="8"/>
  <c r="DG275" i="8"/>
  <c r="DH275" i="8"/>
  <c r="DI275" i="8"/>
  <c r="DJ275" i="8"/>
  <c r="DK275" i="8"/>
  <c r="DL275" i="8"/>
  <c r="DM275" i="8"/>
  <c r="DN275" i="8"/>
  <c r="DO275" i="8"/>
  <c r="DP275" i="8"/>
  <c r="DQ275" i="8"/>
  <c r="DR275" i="8"/>
  <c r="DS275" i="8"/>
  <c r="DT275" i="8"/>
  <c r="DU275" i="8"/>
  <c r="DV275" i="8"/>
  <c r="DW275" i="8"/>
  <c r="DX275" i="8"/>
  <c r="DY275" i="8"/>
  <c r="DZ275" i="8"/>
  <c r="EA275" i="8"/>
  <c r="EB275" i="8"/>
  <c r="EC275" i="8"/>
  <c r="ED275" i="8"/>
  <c r="EE275" i="8"/>
  <c r="EF275" i="8"/>
  <c r="EG275" i="8"/>
  <c r="EH275" i="8"/>
  <c r="EI275" i="8"/>
  <c r="EJ275" i="8"/>
  <c r="EK275" i="8"/>
  <c r="EL275" i="8"/>
  <c r="EM275" i="8"/>
  <c r="EN275" i="8"/>
  <c r="EO275" i="8"/>
  <c r="EP275" i="8"/>
  <c r="EQ275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R276" i="8"/>
  <c r="AS276" i="8"/>
  <c r="AT276" i="8"/>
  <c r="AU276" i="8"/>
  <c r="AV276" i="8"/>
  <c r="AW276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CM276" i="8"/>
  <c r="CN276" i="8"/>
  <c r="CO276" i="8"/>
  <c r="CP276" i="8"/>
  <c r="CQ276" i="8"/>
  <c r="CR276" i="8"/>
  <c r="CS276" i="8"/>
  <c r="CT276" i="8"/>
  <c r="CU276" i="8"/>
  <c r="CV276" i="8"/>
  <c r="CW276" i="8"/>
  <c r="CX276" i="8"/>
  <c r="CY276" i="8"/>
  <c r="CZ276" i="8"/>
  <c r="DA276" i="8"/>
  <c r="DB276" i="8"/>
  <c r="DC276" i="8"/>
  <c r="DD276" i="8"/>
  <c r="DE276" i="8"/>
  <c r="DF276" i="8"/>
  <c r="DG276" i="8"/>
  <c r="DH276" i="8"/>
  <c r="DI276" i="8"/>
  <c r="DJ276" i="8"/>
  <c r="DK276" i="8"/>
  <c r="DL276" i="8"/>
  <c r="DM276" i="8"/>
  <c r="DN276" i="8"/>
  <c r="DO276" i="8"/>
  <c r="DP276" i="8"/>
  <c r="DQ276" i="8"/>
  <c r="DR276" i="8"/>
  <c r="DS276" i="8"/>
  <c r="DT276" i="8"/>
  <c r="DU276" i="8"/>
  <c r="DV276" i="8"/>
  <c r="DW276" i="8"/>
  <c r="DX276" i="8"/>
  <c r="DY276" i="8"/>
  <c r="DZ276" i="8"/>
  <c r="EA276" i="8"/>
  <c r="EB276" i="8"/>
  <c r="EC276" i="8"/>
  <c r="ED276" i="8"/>
  <c r="EE276" i="8"/>
  <c r="EF276" i="8"/>
  <c r="EG276" i="8"/>
  <c r="EH276" i="8"/>
  <c r="EI276" i="8"/>
  <c r="EJ276" i="8"/>
  <c r="EK276" i="8"/>
  <c r="EL276" i="8"/>
  <c r="EM276" i="8"/>
  <c r="EN276" i="8"/>
  <c r="EO276" i="8"/>
  <c r="EP276" i="8"/>
  <c r="EQ276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R277" i="8"/>
  <c r="AS277" i="8"/>
  <c r="AT277" i="8"/>
  <c r="AU277" i="8"/>
  <c r="AV277" i="8"/>
  <c r="AW277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CM277" i="8"/>
  <c r="CN277" i="8"/>
  <c r="CO277" i="8"/>
  <c r="CP277" i="8"/>
  <c r="CQ277" i="8"/>
  <c r="CR277" i="8"/>
  <c r="CS277" i="8"/>
  <c r="CT277" i="8"/>
  <c r="CU277" i="8"/>
  <c r="CV277" i="8"/>
  <c r="CW277" i="8"/>
  <c r="CX277" i="8"/>
  <c r="CY277" i="8"/>
  <c r="CZ277" i="8"/>
  <c r="DA277" i="8"/>
  <c r="DB277" i="8"/>
  <c r="DC277" i="8"/>
  <c r="DD277" i="8"/>
  <c r="DE277" i="8"/>
  <c r="DF277" i="8"/>
  <c r="DG277" i="8"/>
  <c r="DH277" i="8"/>
  <c r="DI277" i="8"/>
  <c r="DJ277" i="8"/>
  <c r="DK277" i="8"/>
  <c r="DL277" i="8"/>
  <c r="DM277" i="8"/>
  <c r="DN277" i="8"/>
  <c r="DO277" i="8"/>
  <c r="DP277" i="8"/>
  <c r="DQ277" i="8"/>
  <c r="DR277" i="8"/>
  <c r="DS277" i="8"/>
  <c r="DT277" i="8"/>
  <c r="DU277" i="8"/>
  <c r="DV277" i="8"/>
  <c r="DW277" i="8"/>
  <c r="DX277" i="8"/>
  <c r="DY277" i="8"/>
  <c r="DZ277" i="8"/>
  <c r="EA277" i="8"/>
  <c r="EB277" i="8"/>
  <c r="EC277" i="8"/>
  <c r="ED277" i="8"/>
  <c r="EE277" i="8"/>
  <c r="EF277" i="8"/>
  <c r="EG277" i="8"/>
  <c r="EH277" i="8"/>
  <c r="EI277" i="8"/>
  <c r="EJ277" i="8"/>
  <c r="EK277" i="8"/>
  <c r="EL277" i="8"/>
  <c r="EM277" i="8"/>
  <c r="EN277" i="8"/>
  <c r="EO277" i="8"/>
  <c r="EP277" i="8"/>
  <c r="EQ277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R278" i="8"/>
  <c r="AS278" i="8"/>
  <c r="AT278" i="8"/>
  <c r="AU278" i="8"/>
  <c r="AV278" i="8"/>
  <c r="AW278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CM278" i="8"/>
  <c r="CN278" i="8"/>
  <c r="CO278" i="8"/>
  <c r="CP278" i="8"/>
  <c r="CQ278" i="8"/>
  <c r="CR278" i="8"/>
  <c r="CS278" i="8"/>
  <c r="CT278" i="8"/>
  <c r="CU278" i="8"/>
  <c r="CV278" i="8"/>
  <c r="CW278" i="8"/>
  <c r="CX278" i="8"/>
  <c r="CY278" i="8"/>
  <c r="CZ278" i="8"/>
  <c r="DA278" i="8"/>
  <c r="DB278" i="8"/>
  <c r="DC278" i="8"/>
  <c r="DD278" i="8"/>
  <c r="DE278" i="8"/>
  <c r="DF278" i="8"/>
  <c r="DG278" i="8"/>
  <c r="DH278" i="8"/>
  <c r="DI278" i="8"/>
  <c r="DJ278" i="8"/>
  <c r="DK278" i="8"/>
  <c r="DL278" i="8"/>
  <c r="DM278" i="8"/>
  <c r="DN278" i="8"/>
  <c r="DO278" i="8"/>
  <c r="DP278" i="8"/>
  <c r="DQ278" i="8"/>
  <c r="DR278" i="8"/>
  <c r="DS278" i="8"/>
  <c r="DT278" i="8"/>
  <c r="DU278" i="8"/>
  <c r="DV278" i="8"/>
  <c r="DW278" i="8"/>
  <c r="DX278" i="8"/>
  <c r="DY278" i="8"/>
  <c r="DZ278" i="8"/>
  <c r="EA278" i="8"/>
  <c r="EB278" i="8"/>
  <c r="EC278" i="8"/>
  <c r="ED278" i="8"/>
  <c r="EE278" i="8"/>
  <c r="EF278" i="8"/>
  <c r="EG278" i="8"/>
  <c r="EH278" i="8"/>
  <c r="EI278" i="8"/>
  <c r="EJ278" i="8"/>
  <c r="EK278" i="8"/>
  <c r="EL278" i="8"/>
  <c r="EM278" i="8"/>
  <c r="EN278" i="8"/>
  <c r="EO278" i="8"/>
  <c r="EP278" i="8"/>
  <c r="EQ278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R279" i="8"/>
  <c r="AS279" i="8"/>
  <c r="AT279" i="8"/>
  <c r="AU279" i="8"/>
  <c r="AV279" i="8"/>
  <c r="AW279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CM279" i="8"/>
  <c r="CN279" i="8"/>
  <c r="CO279" i="8"/>
  <c r="CP279" i="8"/>
  <c r="CQ279" i="8"/>
  <c r="CR279" i="8"/>
  <c r="CS279" i="8"/>
  <c r="CT279" i="8"/>
  <c r="CU279" i="8"/>
  <c r="CV279" i="8"/>
  <c r="CW279" i="8"/>
  <c r="CX279" i="8"/>
  <c r="CY279" i="8"/>
  <c r="CZ279" i="8"/>
  <c r="DA279" i="8"/>
  <c r="DB279" i="8"/>
  <c r="DC279" i="8"/>
  <c r="DD279" i="8"/>
  <c r="DE279" i="8"/>
  <c r="DF279" i="8"/>
  <c r="DG279" i="8"/>
  <c r="DH279" i="8"/>
  <c r="DI279" i="8"/>
  <c r="DJ279" i="8"/>
  <c r="DK279" i="8"/>
  <c r="DL279" i="8"/>
  <c r="DM279" i="8"/>
  <c r="DN279" i="8"/>
  <c r="DO279" i="8"/>
  <c r="DP279" i="8"/>
  <c r="DQ279" i="8"/>
  <c r="DR279" i="8"/>
  <c r="DS279" i="8"/>
  <c r="DT279" i="8"/>
  <c r="DU279" i="8"/>
  <c r="DV279" i="8"/>
  <c r="DW279" i="8"/>
  <c r="DX279" i="8"/>
  <c r="DY279" i="8"/>
  <c r="DZ279" i="8"/>
  <c r="EA279" i="8"/>
  <c r="EB279" i="8"/>
  <c r="EC279" i="8"/>
  <c r="ED279" i="8"/>
  <c r="EE279" i="8"/>
  <c r="EF279" i="8"/>
  <c r="EG279" i="8"/>
  <c r="EH279" i="8"/>
  <c r="EI279" i="8"/>
  <c r="EJ279" i="8"/>
  <c r="EK279" i="8"/>
  <c r="EL279" i="8"/>
  <c r="EM279" i="8"/>
  <c r="EN279" i="8"/>
  <c r="EO279" i="8"/>
  <c r="EP279" i="8"/>
  <c r="EQ279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R280" i="8"/>
  <c r="AS280" i="8"/>
  <c r="AT280" i="8"/>
  <c r="AU280" i="8"/>
  <c r="AV280" i="8"/>
  <c r="AW280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CM280" i="8"/>
  <c r="CN280" i="8"/>
  <c r="CO280" i="8"/>
  <c r="CP280" i="8"/>
  <c r="CQ280" i="8"/>
  <c r="CR280" i="8"/>
  <c r="CS280" i="8"/>
  <c r="CT280" i="8"/>
  <c r="CU280" i="8"/>
  <c r="CV280" i="8"/>
  <c r="CW280" i="8"/>
  <c r="CX280" i="8"/>
  <c r="CY280" i="8"/>
  <c r="CZ280" i="8"/>
  <c r="DA280" i="8"/>
  <c r="DB280" i="8"/>
  <c r="DC280" i="8"/>
  <c r="DD280" i="8"/>
  <c r="DE280" i="8"/>
  <c r="DF280" i="8"/>
  <c r="DG280" i="8"/>
  <c r="DH280" i="8"/>
  <c r="DI280" i="8"/>
  <c r="DJ280" i="8"/>
  <c r="DK280" i="8"/>
  <c r="DL280" i="8"/>
  <c r="DM280" i="8"/>
  <c r="DN280" i="8"/>
  <c r="DO280" i="8"/>
  <c r="DP280" i="8"/>
  <c r="DQ280" i="8"/>
  <c r="DR280" i="8"/>
  <c r="DS280" i="8"/>
  <c r="DT280" i="8"/>
  <c r="DU280" i="8"/>
  <c r="DV280" i="8"/>
  <c r="DW280" i="8"/>
  <c r="DX280" i="8"/>
  <c r="DY280" i="8"/>
  <c r="DZ280" i="8"/>
  <c r="EA280" i="8"/>
  <c r="EB280" i="8"/>
  <c r="EC280" i="8"/>
  <c r="ED280" i="8"/>
  <c r="EE280" i="8"/>
  <c r="EF280" i="8"/>
  <c r="EG280" i="8"/>
  <c r="EH280" i="8"/>
  <c r="EI280" i="8"/>
  <c r="EJ280" i="8"/>
  <c r="EK280" i="8"/>
  <c r="EL280" i="8"/>
  <c r="EM280" i="8"/>
  <c r="EN280" i="8"/>
  <c r="EO280" i="8"/>
  <c r="EP280" i="8"/>
  <c r="EQ280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R281" i="8"/>
  <c r="AS281" i="8"/>
  <c r="AT281" i="8"/>
  <c r="AU281" i="8"/>
  <c r="AV281" i="8"/>
  <c r="AW281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CM281" i="8"/>
  <c r="CN281" i="8"/>
  <c r="CO281" i="8"/>
  <c r="CP281" i="8"/>
  <c r="CQ281" i="8"/>
  <c r="CR281" i="8"/>
  <c r="CS281" i="8"/>
  <c r="CT281" i="8"/>
  <c r="CU281" i="8"/>
  <c r="CV281" i="8"/>
  <c r="CW281" i="8"/>
  <c r="CX281" i="8"/>
  <c r="CY281" i="8"/>
  <c r="CZ281" i="8"/>
  <c r="DA281" i="8"/>
  <c r="DB281" i="8"/>
  <c r="DC281" i="8"/>
  <c r="DD281" i="8"/>
  <c r="DE281" i="8"/>
  <c r="DF281" i="8"/>
  <c r="DG281" i="8"/>
  <c r="DH281" i="8"/>
  <c r="DI281" i="8"/>
  <c r="DJ281" i="8"/>
  <c r="DK281" i="8"/>
  <c r="DL281" i="8"/>
  <c r="DM281" i="8"/>
  <c r="DN281" i="8"/>
  <c r="DO281" i="8"/>
  <c r="DP281" i="8"/>
  <c r="DQ281" i="8"/>
  <c r="DR281" i="8"/>
  <c r="DS281" i="8"/>
  <c r="DT281" i="8"/>
  <c r="DU281" i="8"/>
  <c r="DV281" i="8"/>
  <c r="DW281" i="8"/>
  <c r="DX281" i="8"/>
  <c r="DY281" i="8"/>
  <c r="DZ281" i="8"/>
  <c r="EA281" i="8"/>
  <c r="EB281" i="8"/>
  <c r="EC281" i="8"/>
  <c r="ED281" i="8"/>
  <c r="EE281" i="8"/>
  <c r="EF281" i="8"/>
  <c r="EG281" i="8"/>
  <c r="EH281" i="8"/>
  <c r="EI281" i="8"/>
  <c r="EJ281" i="8"/>
  <c r="EK281" i="8"/>
  <c r="EL281" i="8"/>
  <c r="EM281" i="8"/>
  <c r="EN281" i="8"/>
  <c r="EO281" i="8"/>
  <c r="EP281" i="8"/>
  <c r="EQ281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R282" i="8"/>
  <c r="AS282" i="8"/>
  <c r="AT282" i="8"/>
  <c r="AU282" i="8"/>
  <c r="AV282" i="8"/>
  <c r="AW282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CM282" i="8"/>
  <c r="CN282" i="8"/>
  <c r="CO282" i="8"/>
  <c r="CP282" i="8"/>
  <c r="CQ282" i="8"/>
  <c r="CR282" i="8"/>
  <c r="CS282" i="8"/>
  <c r="CT282" i="8"/>
  <c r="CU282" i="8"/>
  <c r="CV282" i="8"/>
  <c r="CW282" i="8"/>
  <c r="CX282" i="8"/>
  <c r="CY282" i="8"/>
  <c r="CZ282" i="8"/>
  <c r="DA282" i="8"/>
  <c r="DB282" i="8"/>
  <c r="DC282" i="8"/>
  <c r="DD282" i="8"/>
  <c r="DE282" i="8"/>
  <c r="DF282" i="8"/>
  <c r="DG282" i="8"/>
  <c r="DH282" i="8"/>
  <c r="DI282" i="8"/>
  <c r="DJ282" i="8"/>
  <c r="DK282" i="8"/>
  <c r="DL282" i="8"/>
  <c r="DM282" i="8"/>
  <c r="DN282" i="8"/>
  <c r="DO282" i="8"/>
  <c r="DP282" i="8"/>
  <c r="DQ282" i="8"/>
  <c r="DR282" i="8"/>
  <c r="DS282" i="8"/>
  <c r="DT282" i="8"/>
  <c r="DU282" i="8"/>
  <c r="DV282" i="8"/>
  <c r="DW282" i="8"/>
  <c r="DX282" i="8"/>
  <c r="DY282" i="8"/>
  <c r="DZ282" i="8"/>
  <c r="EA282" i="8"/>
  <c r="EB282" i="8"/>
  <c r="EC282" i="8"/>
  <c r="ED282" i="8"/>
  <c r="EE282" i="8"/>
  <c r="EF282" i="8"/>
  <c r="EG282" i="8"/>
  <c r="EH282" i="8"/>
  <c r="EI282" i="8"/>
  <c r="EJ282" i="8"/>
  <c r="EK282" i="8"/>
  <c r="EL282" i="8"/>
  <c r="EM282" i="8"/>
  <c r="EN282" i="8"/>
  <c r="EO282" i="8"/>
  <c r="EP282" i="8"/>
  <c r="EQ282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R283" i="8"/>
  <c r="AS283" i="8"/>
  <c r="AT283" i="8"/>
  <c r="AU283" i="8"/>
  <c r="AV283" i="8"/>
  <c r="AW283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CM283" i="8"/>
  <c r="CN283" i="8"/>
  <c r="CO283" i="8"/>
  <c r="CP283" i="8"/>
  <c r="CQ283" i="8"/>
  <c r="CR283" i="8"/>
  <c r="CS283" i="8"/>
  <c r="CT283" i="8"/>
  <c r="CU283" i="8"/>
  <c r="CV283" i="8"/>
  <c r="CW283" i="8"/>
  <c r="CX283" i="8"/>
  <c r="CY283" i="8"/>
  <c r="CZ283" i="8"/>
  <c r="DA283" i="8"/>
  <c r="DB283" i="8"/>
  <c r="DC283" i="8"/>
  <c r="DD283" i="8"/>
  <c r="DE283" i="8"/>
  <c r="DF283" i="8"/>
  <c r="DG283" i="8"/>
  <c r="DH283" i="8"/>
  <c r="DI283" i="8"/>
  <c r="DJ283" i="8"/>
  <c r="DK283" i="8"/>
  <c r="DL283" i="8"/>
  <c r="DM283" i="8"/>
  <c r="DN283" i="8"/>
  <c r="DO283" i="8"/>
  <c r="DP283" i="8"/>
  <c r="DQ283" i="8"/>
  <c r="DR283" i="8"/>
  <c r="DS283" i="8"/>
  <c r="DT283" i="8"/>
  <c r="DU283" i="8"/>
  <c r="DV283" i="8"/>
  <c r="DW283" i="8"/>
  <c r="DX283" i="8"/>
  <c r="DY283" i="8"/>
  <c r="DZ283" i="8"/>
  <c r="EA283" i="8"/>
  <c r="EB283" i="8"/>
  <c r="EC283" i="8"/>
  <c r="ED283" i="8"/>
  <c r="EE283" i="8"/>
  <c r="EF283" i="8"/>
  <c r="EG283" i="8"/>
  <c r="EH283" i="8"/>
  <c r="EI283" i="8"/>
  <c r="EJ283" i="8"/>
  <c r="EK283" i="8"/>
  <c r="EL283" i="8"/>
  <c r="EM283" i="8"/>
  <c r="EN283" i="8"/>
  <c r="EO283" i="8"/>
  <c r="EP283" i="8"/>
  <c r="EQ283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R284" i="8"/>
  <c r="AS284" i="8"/>
  <c r="AT284" i="8"/>
  <c r="AU284" i="8"/>
  <c r="AV284" i="8"/>
  <c r="AW284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CM284" i="8"/>
  <c r="CN284" i="8"/>
  <c r="CO284" i="8"/>
  <c r="CP284" i="8"/>
  <c r="CQ284" i="8"/>
  <c r="CR284" i="8"/>
  <c r="CS284" i="8"/>
  <c r="CT284" i="8"/>
  <c r="CU284" i="8"/>
  <c r="CV284" i="8"/>
  <c r="CW284" i="8"/>
  <c r="CX284" i="8"/>
  <c r="CY284" i="8"/>
  <c r="CZ284" i="8"/>
  <c r="DA284" i="8"/>
  <c r="DB284" i="8"/>
  <c r="DC284" i="8"/>
  <c r="DD284" i="8"/>
  <c r="DE284" i="8"/>
  <c r="DF284" i="8"/>
  <c r="DG284" i="8"/>
  <c r="DH284" i="8"/>
  <c r="DI284" i="8"/>
  <c r="DJ284" i="8"/>
  <c r="DK284" i="8"/>
  <c r="DL284" i="8"/>
  <c r="DM284" i="8"/>
  <c r="DN284" i="8"/>
  <c r="DO284" i="8"/>
  <c r="DP284" i="8"/>
  <c r="DQ284" i="8"/>
  <c r="DR284" i="8"/>
  <c r="DS284" i="8"/>
  <c r="DT284" i="8"/>
  <c r="DU284" i="8"/>
  <c r="DV284" i="8"/>
  <c r="DW284" i="8"/>
  <c r="DX284" i="8"/>
  <c r="DY284" i="8"/>
  <c r="DZ284" i="8"/>
  <c r="EA284" i="8"/>
  <c r="EB284" i="8"/>
  <c r="EC284" i="8"/>
  <c r="ED284" i="8"/>
  <c r="EE284" i="8"/>
  <c r="EF284" i="8"/>
  <c r="EG284" i="8"/>
  <c r="EH284" i="8"/>
  <c r="EI284" i="8"/>
  <c r="EJ284" i="8"/>
  <c r="EK284" i="8"/>
  <c r="EL284" i="8"/>
  <c r="EM284" i="8"/>
  <c r="EN284" i="8"/>
  <c r="EO284" i="8"/>
  <c r="EP284" i="8"/>
  <c r="EQ284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R285" i="8"/>
  <c r="AS285" i="8"/>
  <c r="AT285" i="8"/>
  <c r="AU285" i="8"/>
  <c r="AV285" i="8"/>
  <c r="AW285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CM285" i="8"/>
  <c r="CN285" i="8"/>
  <c r="CO285" i="8"/>
  <c r="CP285" i="8"/>
  <c r="CQ285" i="8"/>
  <c r="CR285" i="8"/>
  <c r="CS285" i="8"/>
  <c r="CT285" i="8"/>
  <c r="CU285" i="8"/>
  <c r="CV285" i="8"/>
  <c r="CW285" i="8"/>
  <c r="CX285" i="8"/>
  <c r="CY285" i="8"/>
  <c r="CZ285" i="8"/>
  <c r="DA285" i="8"/>
  <c r="DB285" i="8"/>
  <c r="DC285" i="8"/>
  <c r="DD285" i="8"/>
  <c r="DE285" i="8"/>
  <c r="DF285" i="8"/>
  <c r="DG285" i="8"/>
  <c r="DH285" i="8"/>
  <c r="DI285" i="8"/>
  <c r="DJ285" i="8"/>
  <c r="DK285" i="8"/>
  <c r="DL285" i="8"/>
  <c r="DM285" i="8"/>
  <c r="DN285" i="8"/>
  <c r="DO285" i="8"/>
  <c r="DP285" i="8"/>
  <c r="DQ285" i="8"/>
  <c r="DR285" i="8"/>
  <c r="DS285" i="8"/>
  <c r="DT285" i="8"/>
  <c r="DU285" i="8"/>
  <c r="DV285" i="8"/>
  <c r="DW285" i="8"/>
  <c r="DX285" i="8"/>
  <c r="DY285" i="8"/>
  <c r="DZ285" i="8"/>
  <c r="EA285" i="8"/>
  <c r="EB285" i="8"/>
  <c r="EC285" i="8"/>
  <c r="ED285" i="8"/>
  <c r="EE285" i="8"/>
  <c r="EF285" i="8"/>
  <c r="EG285" i="8"/>
  <c r="EH285" i="8"/>
  <c r="EI285" i="8"/>
  <c r="EJ285" i="8"/>
  <c r="EK285" i="8"/>
  <c r="EL285" i="8"/>
  <c r="EM285" i="8"/>
  <c r="EN285" i="8"/>
  <c r="EO285" i="8"/>
  <c r="EP285" i="8"/>
  <c r="EQ285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R286" i="8"/>
  <c r="AS286" i="8"/>
  <c r="AT286" i="8"/>
  <c r="AU286" i="8"/>
  <c r="AV286" i="8"/>
  <c r="AW286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CN286" i="8"/>
  <c r="CO286" i="8"/>
  <c r="CP286" i="8"/>
  <c r="CQ286" i="8"/>
  <c r="CR286" i="8"/>
  <c r="CS286" i="8"/>
  <c r="CT286" i="8"/>
  <c r="CU286" i="8"/>
  <c r="CV286" i="8"/>
  <c r="CW286" i="8"/>
  <c r="CX286" i="8"/>
  <c r="CY286" i="8"/>
  <c r="CZ286" i="8"/>
  <c r="DA286" i="8"/>
  <c r="DB286" i="8"/>
  <c r="DC286" i="8"/>
  <c r="DD286" i="8"/>
  <c r="DE286" i="8"/>
  <c r="DF286" i="8"/>
  <c r="DG286" i="8"/>
  <c r="DH286" i="8"/>
  <c r="DI286" i="8"/>
  <c r="DJ286" i="8"/>
  <c r="DK286" i="8"/>
  <c r="DL286" i="8"/>
  <c r="DM286" i="8"/>
  <c r="DN286" i="8"/>
  <c r="DO286" i="8"/>
  <c r="DP286" i="8"/>
  <c r="DQ286" i="8"/>
  <c r="DR286" i="8"/>
  <c r="DS286" i="8"/>
  <c r="DT286" i="8"/>
  <c r="DU286" i="8"/>
  <c r="DV286" i="8"/>
  <c r="DW286" i="8"/>
  <c r="DX286" i="8"/>
  <c r="DY286" i="8"/>
  <c r="DZ286" i="8"/>
  <c r="EA286" i="8"/>
  <c r="EB286" i="8"/>
  <c r="EC286" i="8"/>
  <c r="ED286" i="8"/>
  <c r="EE286" i="8"/>
  <c r="EF286" i="8"/>
  <c r="EG286" i="8"/>
  <c r="EH286" i="8"/>
  <c r="EI286" i="8"/>
  <c r="EJ286" i="8"/>
  <c r="EK286" i="8"/>
  <c r="EL286" i="8"/>
  <c r="EM286" i="8"/>
  <c r="EN286" i="8"/>
  <c r="EO286" i="8"/>
  <c r="EP286" i="8"/>
  <c r="EQ286" i="8"/>
  <c r="C197" i="7"/>
  <c r="D197" i="7"/>
  <c r="E197" i="7"/>
  <c r="F197" i="7"/>
  <c r="G197" i="7"/>
  <c r="H197" i="7"/>
  <c r="I197" i="7"/>
  <c r="A2" i="6"/>
  <c r="B2" i="6"/>
  <c r="A3" i="6"/>
  <c r="B3" i="6"/>
  <c r="B4" i="6"/>
  <c r="E31" i="6"/>
  <c r="E32" i="6"/>
  <c r="G32" i="6"/>
  <c r="B35" i="6"/>
  <c r="C36" i="6"/>
  <c r="B39" i="6"/>
  <c r="C40" i="6"/>
  <c r="D40" i="6"/>
  <c r="E40" i="6"/>
  <c r="C43" i="6"/>
  <c r="E43" i="6"/>
  <c r="H43" i="6"/>
  <c r="B48" i="6"/>
  <c r="B28" i="6" s="1"/>
  <c r="C48" i="6"/>
  <c r="B29" i="6" s="1"/>
  <c r="D48" i="6"/>
  <c r="B30" i="6" s="1"/>
  <c r="E48" i="6"/>
  <c r="B31" i="6" s="1"/>
  <c r="F48" i="6"/>
  <c r="B32" i="6" s="1"/>
  <c r="G48" i="6"/>
  <c r="B33" i="6" s="1"/>
  <c r="H48" i="6"/>
  <c r="B34" i="6" s="1"/>
  <c r="I48" i="6"/>
  <c r="J48" i="6"/>
  <c r="B36" i="6" s="1"/>
  <c r="K48" i="6"/>
  <c r="B37" i="6" s="1"/>
  <c r="L48" i="6"/>
  <c r="B38" i="6" s="1"/>
  <c r="M48" i="6"/>
  <c r="N48" i="6"/>
  <c r="B40" i="6" s="1"/>
  <c r="O48" i="6"/>
  <c r="B41" i="6" s="1"/>
  <c r="P48" i="6"/>
  <c r="B42" i="6" s="1"/>
  <c r="Q48" i="6"/>
  <c r="B43" i="6" s="1"/>
  <c r="B49" i="6"/>
  <c r="C28" i="6" s="1"/>
  <c r="C49" i="6"/>
  <c r="C29" i="6" s="1"/>
  <c r="D49" i="6"/>
  <c r="C30" i="6" s="1"/>
  <c r="E49" i="6"/>
  <c r="C31" i="6" s="1"/>
  <c r="F49" i="6"/>
  <c r="C32" i="6" s="1"/>
  <c r="G49" i="6"/>
  <c r="C33" i="6" s="1"/>
  <c r="H49" i="6"/>
  <c r="C34" i="6" s="1"/>
  <c r="I49" i="6"/>
  <c r="C35" i="6" s="1"/>
  <c r="J49" i="6"/>
  <c r="K49" i="6"/>
  <c r="C37" i="6" s="1"/>
  <c r="L49" i="6"/>
  <c r="C38" i="6" s="1"/>
  <c r="M49" i="6"/>
  <c r="C39" i="6" s="1"/>
  <c r="N49" i="6"/>
  <c r="O49" i="6"/>
  <c r="C41" i="6" s="1"/>
  <c r="P49" i="6"/>
  <c r="C42" i="6" s="1"/>
  <c r="Q49" i="6"/>
  <c r="B50" i="6"/>
  <c r="D28" i="6" s="1"/>
  <c r="C50" i="6"/>
  <c r="D29" i="6" s="1"/>
  <c r="D50" i="6"/>
  <c r="D30" i="6" s="1"/>
  <c r="E50" i="6"/>
  <c r="D31" i="6" s="1"/>
  <c r="F50" i="6"/>
  <c r="D32" i="6" s="1"/>
  <c r="G50" i="6"/>
  <c r="D33" i="6" s="1"/>
  <c r="H50" i="6"/>
  <c r="D34" i="6" s="1"/>
  <c r="I50" i="6"/>
  <c r="D35" i="6" s="1"/>
  <c r="J50" i="6"/>
  <c r="D36" i="6" s="1"/>
  <c r="K50" i="6"/>
  <c r="D37" i="6" s="1"/>
  <c r="L50" i="6"/>
  <c r="D38" i="6" s="1"/>
  <c r="M50" i="6"/>
  <c r="D39" i="6" s="1"/>
  <c r="N50" i="6"/>
  <c r="O50" i="6"/>
  <c r="D41" i="6" s="1"/>
  <c r="P50" i="6"/>
  <c r="D42" i="6" s="1"/>
  <c r="Q50" i="6"/>
  <c r="D43" i="6" s="1"/>
  <c r="B51" i="6"/>
  <c r="E28" i="6" s="1"/>
  <c r="C51" i="6"/>
  <c r="E29" i="6" s="1"/>
  <c r="D51" i="6"/>
  <c r="E30" i="6" s="1"/>
  <c r="E51" i="6"/>
  <c r="F51" i="6"/>
  <c r="G51" i="6"/>
  <c r="E33" i="6" s="1"/>
  <c r="H51" i="6"/>
  <c r="E34" i="6" s="1"/>
  <c r="I51" i="6"/>
  <c r="E35" i="6" s="1"/>
  <c r="J51" i="6"/>
  <c r="E36" i="6" s="1"/>
  <c r="K51" i="6"/>
  <c r="E37" i="6" s="1"/>
  <c r="L51" i="6"/>
  <c r="E38" i="6" s="1"/>
  <c r="M51" i="6"/>
  <c r="E39" i="6" s="1"/>
  <c r="N51" i="6"/>
  <c r="O51" i="6"/>
  <c r="E41" i="6" s="1"/>
  <c r="P51" i="6"/>
  <c r="E42" i="6" s="1"/>
  <c r="Q51" i="6"/>
  <c r="B52" i="6"/>
  <c r="F28" i="6" s="1"/>
  <c r="C52" i="6"/>
  <c r="F29" i="6" s="1"/>
  <c r="D52" i="6"/>
  <c r="F30" i="6" s="1"/>
  <c r="E52" i="6"/>
  <c r="F31" i="6" s="1"/>
  <c r="F52" i="6"/>
  <c r="F32" i="6" s="1"/>
  <c r="G52" i="6"/>
  <c r="F33" i="6" s="1"/>
  <c r="H52" i="6"/>
  <c r="F34" i="6" s="1"/>
  <c r="I52" i="6"/>
  <c r="F35" i="6" s="1"/>
  <c r="J52" i="6"/>
  <c r="F36" i="6" s="1"/>
  <c r="K52" i="6"/>
  <c r="F37" i="6" s="1"/>
  <c r="L52" i="6"/>
  <c r="F38" i="6" s="1"/>
  <c r="M52" i="6"/>
  <c r="F39" i="6" s="1"/>
  <c r="N52" i="6"/>
  <c r="F40" i="6" s="1"/>
  <c r="O52" i="6"/>
  <c r="F41" i="6" s="1"/>
  <c r="P52" i="6"/>
  <c r="F42" i="6" s="1"/>
  <c r="Q52" i="6"/>
  <c r="F43" i="6" s="1"/>
  <c r="B53" i="6"/>
  <c r="G28" i="6" s="1"/>
  <c r="C53" i="6"/>
  <c r="G29" i="6" s="1"/>
  <c r="D53" i="6"/>
  <c r="G30" i="6" s="1"/>
  <c r="E53" i="6"/>
  <c r="G31" i="6" s="1"/>
  <c r="F53" i="6"/>
  <c r="G53" i="6"/>
  <c r="G33" i="6" s="1"/>
  <c r="H53" i="6"/>
  <c r="G34" i="6" s="1"/>
  <c r="I53" i="6"/>
  <c r="G35" i="6" s="1"/>
  <c r="J53" i="6"/>
  <c r="G36" i="6" s="1"/>
  <c r="K53" i="6"/>
  <c r="G37" i="6" s="1"/>
  <c r="G17" i="6" s="1"/>
  <c r="L53" i="6"/>
  <c r="G38" i="6" s="1"/>
  <c r="M53" i="6"/>
  <c r="G39" i="6" s="1"/>
  <c r="N53" i="6"/>
  <c r="G40" i="6" s="1"/>
  <c r="O53" i="6"/>
  <c r="G41" i="6" s="1"/>
  <c r="P53" i="6"/>
  <c r="G42" i="6" s="1"/>
  <c r="Q53" i="6"/>
  <c r="G43" i="6" s="1"/>
  <c r="B54" i="6"/>
  <c r="H28" i="6" s="1"/>
  <c r="C54" i="6"/>
  <c r="H29" i="6" s="1"/>
  <c r="D54" i="6"/>
  <c r="H30" i="6" s="1"/>
  <c r="E54" i="6"/>
  <c r="H31" i="6" s="1"/>
  <c r="F54" i="6"/>
  <c r="H32" i="6" s="1"/>
  <c r="G54" i="6"/>
  <c r="H33" i="6" s="1"/>
  <c r="H54" i="6"/>
  <c r="H34" i="6" s="1"/>
  <c r="I54" i="6"/>
  <c r="H35" i="6" s="1"/>
  <c r="J54" i="6"/>
  <c r="H36" i="6" s="1"/>
  <c r="K54" i="6"/>
  <c r="H37" i="6" s="1"/>
  <c r="L54" i="6"/>
  <c r="H38" i="6" s="1"/>
  <c r="M54" i="6"/>
  <c r="H39" i="6" s="1"/>
  <c r="N54" i="6"/>
  <c r="H40" i="6" s="1"/>
  <c r="O54" i="6"/>
  <c r="H41" i="6" s="1"/>
  <c r="P54" i="6"/>
  <c r="H42" i="6" s="1"/>
  <c r="Q54" i="6"/>
  <c r="B55" i="6"/>
  <c r="I28" i="6" s="1"/>
  <c r="C55" i="6"/>
  <c r="I29" i="6" s="1"/>
  <c r="D55" i="6"/>
  <c r="I30" i="6" s="1"/>
  <c r="E55" i="6"/>
  <c r="I31" i="6" s="1"/>
  <c r="F55" i="6"/>
  <c r="I32" i="6" s="1"/>
  <c r="G55" i="6"/>
  <c r="I33" i="6" s="1"/>
  <c r="H55" i="6"/>
  <c r="I34" i="6" s="1"/>
  <c r="I55" i="6"/>
  <c r="I35" i="6" s="1"/>
  <c r="J55" i="6"/>
  <c r="I36" i="6" s="1"/>
  <c r="K55" i="6"/>
  <c r="I37" i="6" s="1"/>
  <c r="L55" i="6"/>
  <c r="I38" i="6" s="1"/>
  <c r="M55" i="6"/>
  <c r="I39" i="6" s="1"/>
  <c r="N55" i="6"/>
  <c r="I40" i="6" s="1"/>
  <c r="O55" i="6"/>
  <c r="I41" i="6" s="1"/>
  <c r="P55" i="6"/>
  <c r="I42" i="6" s="1"/>
  <c r="Q55" i="6"/>
  <c r="I43" i="6" s="1"/>
  <c r="B59" i="6"/>
  <c r="C59" i="6"/>
  <c r="D59" i="6"/>
  <c r="E59" i="6"/>
  <c r="F59" i="6"/>
  <c r="G59" i="6"/>
  <c r="H59" i="6"/>
  <c r="I59" i="6"/>
  <c r="B60" i="6"/>
  <c r="C60" i="6"/>
  <c r="D60" i="6"/>
  <c r="E60" i="6"/>
  <c r="F60" i="6"/>
  <c r="G60" i="6"/>
  <c r="H60" i="6"/>
  <c r="I60" i="6"/>
  <c r="B61" i="6"/>
  <c r="C61" i="6"/>
  <c r="D61" i="6"/>
  <c r="E61" i="6"/>
  <c r="F61" i="6"/>
  <c r="G61" i="6"/>
  <c r="H61" i="6"/>
  <c r="I61" i="6"/>
  <c r="B62" i="6"/>
  <c r="C62" i="6"/>
  <c r="D62" i="6"/>
  <c r="E62" i="6"/>
  <c r="F62" i="6"/>
  <c r="G62" i="6"/>
  <c r="H62" i="6"/>
  <c r="I62" i="6"/>
  <c r="B63" i="6"/>
  <c r="C63" i="6"/>
  <c r="D63" i="6"/>
  <c r="E63" i="6"/>
  <c r="F63" i="6"/>
  <c r="G63" i="6"/>
  <c r="H63" i="6"/>
  <c r="I63" i="6"/>
  <c r="B64" i="6"/>
  <c r="C64" i="6"/>
  <c r="D64" i="6"/>
  <c r="E64" i="6"/>
  <c r="F64" i="6"/>
  <c r="G64" i="6"/>
  <c r="H64" i="6"/>
  <c r="I64" i="6"/>
  <c r="B65" i="6"/>
  <c r="C65" i="6"/>
  <c r="D65" i="6"/>
  <c r="E65" i="6"/>
  <c r="F65" i="6"/>
  <c r="G65" i="6"/>
  <c r="H65" i="6"/>
  <c r="I65" i="6"/>
  <c r="B66" i="6"/>
  <c r="C66" i="6"/>
  <c r="D66" i="6"/>
  <c r="E66" i="6"/>
  <c r="F66" i="6"/>
  <c r="G66" i="6"/>
  <c r="H66" i="6"/>
  <c r="I66" i="6"/>
  <c r="B67" i="6"/>
  <c r="C67" i="6"/>
  <c r="D67" i="6"/>
  <c r="E67" i="6"/>
  <c r="F67" i="6"/>
  <c r="G67" i="6"/>
  <c r="H67" i="6"/>
  <c r="I67" i="6"/>
  <c r="B68" i="6"/>
  <c r="C68" i="6"/>
  <c r="D68" i="6"/>
  <c r="E68" i="6"/>
  <c r="F68" i="6"/>
  <c r="G68" i="6"/>
  <c r="H68" i="6"/>
  <c r="I68" i="6"/>
  <c r="B69" i="6"/>
  <c r="C69" i="6"/>
  <c r="D69" i="6"/>
  <c r="E69" i="6"/>
  <c r="F69" i="6"/>
  <c r="G69" i="6"/>
  <c r="H69" i="6"/>
  <c r="I69" i="6"/>
  <c r="B70" i="6"/>
  <c r="C70" i="6"/>
  <c r="D70" i="6"/>
  <c r="E70" i="6"/>
  <c r="F70" i="6"/>
  <c r="G70" i="6"/>
  <c r="H70" i="6"/>
  <c r="I70" i="6"/>
  <c r="B71" i="6"/>
  <c r="C71" i="6"/>
  <c r="D71" i="6"/>
  <c r="E71" i="6"/>
  <c r="F71" i="6"/>
  <c r="G71" i="6"/>
  <c r="H71" i="6"/>
  <c r="I71" i="6"/>
  <c r="B72" i="6"/>
  <c r="C72" i="6"/>
  <c r="D72" i="6"/>
  <c r="E72" i="6"/>
  <c r="F72" i="6"/>
  <c r="G72" i="6"/>
  <c r="H72" i="6"/>
  <c r="I72" i="6"/>
  <c r="B73" i="6"/>
  <c r="C73" i="6"/>
  <c r="D73" i="6"/>
  <c r="E73" i="6"/>
  <c r="F73" i="6"/>
  <c r="J73" i="6" s="1"/>
  <c r="G73" i="6"/>
  <c r="H73" i="6"/>
  <c r="I73" i="6"/>
  <c r="B74" i="6"/>
  <c r="C74" i="6"/>
  <c r="D74" i="6"/>
  <c r="E74" i="6"/>
  <c r="F74" i="6"/>
  <c r="G74" i="6"/>
  <c r="H74" i="6"/>
  <c r="I74" i="6"/>
  <c r="D75" i="6"/>
  <c r="B80" i="6"/>
  <c r="H80" i="6"/>
  <c r="E81" i="6"/>
  <c r="B84" i="6"/>
  <c r="D84" i="6"/>
  <c r="F84" i="6"/>
  <c r="B86" i="6"/>
  <c r="B88" i="6"/>
  <c r="F88" i="6"/>
  <c r="H88" i="6"/>
  <c r="H89" i="6"/>
  <c r="H90" i="6"/>
  <c r="D92" i="6"/>
  <c r="E92" i="6"/>
  <c r="F92" i="6"/>
  <c r="I92" i="6"/>
  <c r="E93" i="6"/>
  <c r="B99" i="6"/>
  <c r="B79" i="6" s="1"/>
  <c r="C99" i="6"/>
  <c r="D99" i="6"/>
  <c r="B81" i="6" s="1"/>
  <c r="E99" i="6"/>
  <c r="B82" i="6" s="1"/>
  <c r="F99" i="6"/>
  <c r="B83" i="6" s="1"/>
  <c r="G99" i="6"/>
  <c r="H99" i="6"/>
  <c r="B85" i="6" s="1"/>
  <c r="I99" i="6"/>
  <c r="J99" i="6"/>
  <c r="B87" i="6" s="1"/>
  <c r="K99" i="6"/>
  <c r="L99" i="6"/>
  <c r="B89" i="6" s="1"/>
  <c r="M99" i="6"/>
  <c r="B90" i="6" s="1"/>
  <c r="N99" i="6"/>
  <c r="B91" i="6" s="1"/>
  <c r="O99" i="6"/>
  <c r="B92" i="6" s="1"/>
  <c r="P99" i="6"/>
  <c r="B93" i="6" s="1"/>
  <c r="Q99" i="6"/>
  <c r="B94" i="6" s="1"/>
  <c r="B100" i="6"/>
  <c r="C79" i="6" s="1"/>
  <c r="C100" i="6"/>
  <c r="C80" i="6" s="1"/>
  <c r="D100" i="6"/>
  <c r="C81" i="6" s="1"/>
  <c r="E100" i="6"/>
  <c r="C82" i="6" s="1"/>
  <c r="F100" i="6"/>
  <c r="C83" i="6" s="1"/>
  <c r="G100" i="6"/>
  <c r="C84" i="6" s="1"/>
  <c r="H100" i="6"/>
  <c r="C85" i="6" s="1"/>
  <c r="I100" i="6"/>
  <c r="C86" i="6" s="1"/>
  <c r="J100" i="6"/>
  <c r="C87" i="6" s="1"/>
  <c r="K100" i="6"/>
  <c r="C88" i="6" s="1"/>
  <c r="L100" i="6"/>
  <c r="C89" i="6" s="1"/>
  <c r="M100" i="6"/>
  <c r="C90" i="6" s="1"/>
  <c r="N100" i="6"/>
  <c r="C91" i="6" s="1"/>
  <c r="O100" i="6"/>
  <c r="C92" i="6" s="1"/>
  <c r="P100" i="6"/>
  <c r="C93" i="6" s="1"/>
  <c r="Q100" i="6"/>
  <c r="C94" i="6" s="1"/>
  <c r="B101" i="6"/>
  <c r="D79" i="6" s="1"/>
  <c r="C101" i="6"/>
  <c r="D80" i="6" s="1"/>
  <c r="D101" i="6"/>
  <c r="D81" i="6" s="1"/>
  <c r="E101" i="6"/>
  <c r="D82" i="6" s="1"/>
  <c r="F101" i="6"/>
  <c r="D83" i="6" s="1"/>
  <c r="G101" i="6"/>
  <c r="H101" i="6"/>
  <c r="D85" i="6" s="1"/>
  <c r="I101" i="6"/>
  <c r="D86" i="6" s="1"/>
  <c r="J101" i="6"/>
  <c r="D87" i="6" s="1"/>
  <c r="K101" i="6"/>
  <c r="D88" i="6" s="1"/>
  <c r="L101" i="6"/>
  <c r="D89" i="6" s="1"/>
  <c r="M101" i="6"/>
  <c r="D90" i="6" s="1"/>
  <c r="N101" i="6"/>
  <c r="D91" i="6" s="1"/>
  <c r="O101" i="6"/>
  <c r="P101" i="6"/>
  <c r="D93" i="6" s="1"/>
  <c r="Q101" i="6"/>
  <c r="D94" i="6" s="1"/>
  <c r="B102" i="6"/>
  <c r="E79" i="6" s="1"/>
  <c r="C102" i="6"/>
  <c r="E80" i="6" s="1"/>
  <c r="D102" i="6"/>
  <c r="E102" i="6"/>
  <c r="E82" i="6" s="1"/>
  <c r="F102" i="6"/>
  <c r="E83" i="6" s="1"/>
  <c r="G102" i="6"/>
  <c r="E84" i="6" s="1"/>
  <c r="H102" i="6"/>
  <c r="E85" i="6" s="1"/>
  <c r="I102" i="6"/>
  <c r="E86" i="6" s="1"/>
  <c r="J102" i="6"/>
  <c r="E87" i="6" s="1"/>
  <c r="K102" i="6"/>
  <c r="E88" i="6" s="1"/>
  <c r="L102" i="6"/>
  <c r="E89" i="6" s="1"/>
  <c r="M102" i="6"/>
  <c r="E90" i="6" s="1"/>
  <c r="N102" i="6"/>
  <c r="E91" i="6" s="1"/>
  <c r="O102" i="6"/>
  <c r="P102" i="6"/>
  <c r="Q102" i="6"/>
  <c r="E94" i="6" s="1"/>
  <c r="B103" i="6"/>
  <c r="F79" i="6" s="1"/>
  <c r="C103" i="6"/>
  <c r="F80" i="6" s="1"/>
  <c r="D103" i="6"/>
  <c r="F81" i="6" s="1"/>
  <c r="E103" i="6"/>
  <c r="F82" i="6" s="1"/>
  <c r="F103" i="6"/>
  <c r="F83" i="6" s="1"/>
  <c r="G103" i="6"/>
  <c r="H103" i="6"/>
  <c r="F85" i="6" s="1"/>
  <c r="I103" i="6"/>
  <c r="F86" i="6" s="1"/>
  <c r="J103" i="6"/>
  <c r="F87" i="6" s="1"/>
  <c r="K103" i="6"/>
  <c r="L103" i="6"/>
  <c r="F89" i="6" s="1"/>
  <c r="M103" i="6"/>
  <c r="F90" i="6" s="1"/>
  <c r="N103" i="6"/>
  <c r="F91" i="6" s="1"/>
  <c r="O103" i="6"/>
  <c r="P103" i="6"/>
  <c r="F93" i="6" s="1"/>
  <c r="Q103" i="6"/>
  <c r="F94" i="6" s="1"/>
  <c r="B104" i="6"/>
  <c r="G79" i="6" s="1"/>
  <c r="C104" i="6"/>
  <c r="G80" i="6" s="1"/>
  <c r="D104" i="6"/>
  <c r="G81" i="6" s="1"/>
  <c r="E104" i="6"/>
  <c r="G82" i="6" s="1"/>
  <c r="F104" i="6"/>
  <c r="G83" i="6" s="1"/>
  <c r="G104" i="6"/>
  <c r="G84" i="6" s="1"/>
  <c r="H104" i="6"/>
  <c r="G85" i="6" s="1"/>
  <c r="I104" i="6"/>
  <c r="G86" i="6" s="1"/>
  <c r="J104" i="6"/>
  <c r="G87" i="6" s="1"/>
  <c r="K104" i="6"/>
  <c r="G88" i="6" s="1"/>
  <c r="L104" i="6"/>
  <c r="G89" i="6" s="1"/>
  <c r="M104" i="6"/>
  <c r="G90" i="6" s="1"/>
  <c r="N104" i="6"/>
  <c r="G91" i="6" s="1"/>
  <c r="O104" i="6"/>
  <c r="G92" i="6" s="1"/>
  <c r="P104" i="6"/>
  <c r="G93" i="6" s="1"/>
  <c r="Q104" i="6"/>
  <c r="G94" i="6" s="1"/>
  <c r="B105" i="6"/>
  <c r="H79" i="6" s="1"/>
  <c r="C105" i="6"/>
  <c r="D105" i="6"/>
  <c r="H81" i="6" s="1"/>
  <c r="E105" i="6"/>
  <c r="H82" i="6" s="1"/>
  <c r="F105" i="6"/>
  <c r="H83" i="6" s="1"/>
  <c r="G105" i="6"/>
  <c r="H84" i="6" s="1"/>
  <c r="H105" i="6"/>
  <c r="H85" i="6" s="1"/>
  <c r="I105" i="6"/>
  <c r="H86" i="6" s="1"/>
  <c r="J105" i="6"/>
  <c r="H87" i="6" s="1"/>
  <c r="K105" i="6"/>
  <c r="L105" i="6"/>
  <c r="M105" i="6"/>
  <c r="N105" i="6"/>
  <c r="H91" i="6" s="1"/>
  <c r="O105" i="6"/>
  <c r="H92" i="6" s="1"/>
  <c r="P105" i="6"/>
  <c r="H93" i="6" s="1"/>
  <c r="Q105" i="6"/>
  <c r="H94" i="6" s="1"/>
  <c r="B106" i="6"/>
  <c r="I79" i="6" s="1"/>
  <c r="C106" i="6"/>
  <c r="I80" i="6" s="1"/>
  <c r="D106" i="6"/>
  <c r="I81" i="6" s="1"/>
  <c r="E106" i="6"/>
  <c r="I82" i="6" s="1"/>
  <c r="F106" i="6"/>
  <c r="I83" i="6" s="1"/>
  <c r="G106" i="6"/>
  <c r="I84" i="6" s="1"/>
  <c r="H106" i="6"/>
  <c r="I85" i="6" s="1"/>
  <c r="I106" i="6"/>
  <c r="I86" i="6" s="1"/>
  <c r="J106" i="6"/>
  <c r="I87" i="6" s="1"/>
  <c r="K106" i="6"/>
  <c r="I88" i="6" s="1"/>
  <c r="L106" i="6"/>
  <c r="I89" i="6" s="1"/>
  <c r="M106" i="6"/>
  <c r="I90" i="6" s="1"/>
  <c r="N106" i="6"/>
  <c r="I91" i="6" s="1"/>
  <c r="O106" i="6"/>
  <c r="P106" i="6"/>
  <c r="I93" i="6" s="1"/>
  <c r="Q106" i="6"/>
  <c r="I94" i="6" s="1"/>
  <c r="B110" i="6"/>
  <c r="G111" i="6"/>
  <c r="G113" i="6"/>
  <c r="B114" i="6"/>
  <c r="F114" i="6"/>
  <c r="E115" i="6"/>
  <c r="B118" i="6"/>
  <c r="F118" i="6"/>
  <c r="G119" i="6"/>
  <c r="F120" i="6"/>
  <c r="B122" i="6"/>
  <c r="D122" i="6"/>
  <c r="E122" i="6"/>
  <c r="G122" i="6"/>
  <c r="I122" i="6"/>
  <c r="D124" i="6"/>
  <c r="B130" i="6"/>
  <c r="C130" i="6"/>
  <c r="B111" i="6" s="1"/>
  <c r="D130" i="6"/>
  <c r="B112" i="6" s="1"/>
  <c r="E130" i="6"/>
  <c r="B113" i="6" s="1"/>
  <c r="F130" i="6"/>
  <c r="G130" i="6"/>
  <c r="B115" i="6" s="1"/>
  <c r="H130" i="6"/>
  <c r="B116" i="6" s="1"/>
  <c r="I130" i="6"/>
  <c r="B117" i="6" s="1"/>
  <c r="J130" i="6"/>
  <c r="K130" i="6"/>
  <c r="B119" i="6" s="1"/>
  <c r="L130" i="6"/>
  <c r="B120" i="6" s="1"/>
  <c r="M130" i="6"/>
  <c r="B121" i="6" s="1"/>
  <c r="N130" i="6"/>
  <c r="O130" i="6"/>
  <c r="B123" i="6" s="1"/>
  <c r="P130" i="6"/>
  <c r="B124" i="6" s="1"/>
  <c r="Q130" i="6"/>
  <c r="B125" i="6" s="1"/>
  <c r="B131" i="6"/>
  <c r="C110" i="6" s="1"/>
  <c r="C131" i="6"/>
  <c r="C111" i="6" s="1"/>
  <c r="D131" i="6"/>
  <c r="C112" i="6" s="1"/>
  <c r="E131" i="6"/>
  <c r="C113" i="6" s="1"/>
  <c r="F131" i="6"/>
  <c r="C114" i="6" s="1"/>
  <c r="G131" i="6"/>
  <c r="C115" i="6" s="1"/>
  <c r="H131" i="6"/>
  <c r="C116" i="6" s="1"/>
  <c r="I131" i="6"/>
  <c r="C117" i="6" s="1"/>
  <c r="J131" i="6"/>
  <c r="C118" i="6" s="1"/>
  <c r="K131" i="6"/>
  <c r="C119" i="6" s="1"/>
  <c r="L131" i="6"/>
  <c r="C120" i="6" s="1"/>
  <c r="M131" i="6"/>
  <c r="C121" i="6" s="1"/>
  <c r="N131" i="6"/>
  <c r="C122" i="6" s="1"/>
  <c r="O131" i="6"/>
  <c r="C123" i="6" s="1"/>
  <c r="P131" i="6"/>
  <c r="C124" i="6" s="1"/>
  <c r="Q131" i="6"/>
  <c r="C125" i="6" s="1"/>
  <c r="B132" i="6"/>
  <c r="D110" i="6" s="1"/>
  <c r="C132" i="6"/>
  <c r="D111" i="6" s="1"/>
  <c r="D132" i="6"/>
  <c r="D112" i="6" s="1"/>
  <c r="E132" i="6"/>
  <c r="D113" i="6" s="1"/>
  <c r="F132" i="6"/>
  <c r="D114" i="6" s="1"/>
  <c r="G132" i="6"/>
  <c r="D115" i="6" s="1"/>
  <c r="H132" i="6"/>
  <c r="D116" i="6" s="1"/>
  <c r="I132" i="6"/>
  <c r="D117" i="6" s="1"/>
  <c r="J132" i="6"/>
  <c r="D118" i="6" s="1"/>
  <c r="K132" i="6"/>
  <c r="D119" i="6" s="1"/>
  <c r="L132" i="6"/>
  <c r="D120" i="6" s="1"/>
  <c r="M132" i="6"/>
  <c r="D121" i="6" s="1"/>
  <c r="N132" i="6"/>
  <c r="O132" i="6"/>
  <c r="D123" i="6" s="1"/>
  <c r="P132" i="6"/>
  <c r="Q132" i="6"/>
  <c r="D125" i="6" s="1"/>
  <c r="B133" i="6"/>
  <c r="E110" i="6" s="1"/>
  <c r="C133" i="6"/>
  <c r="E111" i="6" s="1"/>
  <c r="D133" i="6"/>
  <c r="E112" i="6" s="1"/>
  <c r="E133" i="6"/>
  <c r="E113" i="6" s="1"/>
  <c r="F133" i="6"/>
  <c r="E114" i="6" s="1"/>
  <c r="G133" i="6"/>
  <c r="H133" i="6"/>
  <c r="E116" i="6" s="1"/>
  <c r="I133" i="6"/>
  <c r="E117" i="6" s="1"/>
  <c r="J133" i="6"/>
  <c r="E118" i="6" s="1"/>
  <c r="K133" i="6"/>
  <c r="E119" i="6" s="1"/>
  <c r="L133" i="6"/>
  <c r="E120" i="6" s="1"/>
  <c r="M133" i="6"/>
  <c r="E121" i="6" s="1"/>
  <c r="N133" i="6"/>
  <c r="O133" i="6"/>
  <c r="E123" i="6" s="1"/>
  <c r="P133" i="6"/>
  <c r="E124" i="6" s="1"/>
  <c r="Q133" i="6"/>
  <c r="E125" i="6" s="1"/>
  <c r="B134" i="6"/>
  <c r="F110" i="6" s="1"/>
  <c r="C134" i="6"/>
  <c r="F111" i="6" s="1"/>
  <c r="D134" i="6"/>
  <c r="F112" i="6" s="1"/>
  <c r="E134" i="6"/>
  <c r="F113" i="6" s="1"/>
  <c r="F134" i="6"/>
  <c r="G134" i="6"/>
  <c r="F115" i="6" s="1"/>
  <c r="H134" i="6"/>
  <c r="F116" i="6" s="1"/>
  <c r="I134" i="6"/>
  <c r="F117" i="6" s="1"/>
  <c r="J134" i="6"/>
  <c r="K134" i="6"/>
  <c r="F119" i="6" s="1"/>
  <c r="L134" i="6"/>
  <c r="M134" i="6"/>
  <c r="F121" i="6" s="1"/>
  <c r="N134" i="6"/>
  <c r="F122" i="6" s="1"/>
  <c r="O134" i="6"/>
  <c r="F123" i="6" s="1"/>
  <c r="P134" i="6"/>
  <c r="F124" i="6" s="1"/>
  <c r="Q134" i="6"/>
  <c r="F125" i="6" s="1"/>
  <c r="B135" i="6"/>
  <c r="G110" i="6" s="1"/>
  <c r="C135" i="6"/>
  <c r="D135" i="6"/>
  <c r="G112" i="6" s="1"/>
  <c r="E135" i="6"/>
  <c r="F135" i="6"/>
  <c r="G114" i="6" s="1"/>
  <c r="G135" i="6"/>
  <c r="G115" i="6" s="1"/>
  <c r="H135" i="6"/>
  <c r="G116" i="6" s="1"/>
  <c r="I135" i="6"/>
  <c r="G117" i="6" s="1"/>
  <c r="J135" i="6"/>
  <c r="G118" i="6" s="1"/>
  <c r="K135" i="6"/>
  <c r="L135" i="6"/>
  <c r="G120" i="6" s="1"/>
  <c r="M135" i="6"/>
  <c r="G121" i="6" s="1"/>
  <c r="N135" i="6"/>
  <c r="O135" i="6"/>
  <c r="G123" i="6" s="1"/>
  <c r="P135" i="6"/>
  <c r="G124" i="6" s="1"/>
  <c r="Q135" i="6"/>
  <c r="G125" i="6" s="1"/>
  <c r="B136" i="6"/>
  <c r="H110" i="6" s="1"/>
  <c r="C136" i="6"/>
  <c r="H111" i="6" s="1"/>
  <c r="D136" i="6"/>
  <c r="H112" i="6" s="1"/>
  <c r="E136" i="6"/>
  <c r="H113" i="6" s="1"/>
  <c r="F136" i="6"/>
  <c r="H114" i="6" s="1"/>
  <c r="G136" i="6"/>
  <c r="H115" i="6" s="1"/>
  <c r="H136" i="6"/>
  <c r="H116" i="6" s="1"/>
  <c r="I136" i="6"/>
  <c r="H117" i="6" s="1"/>
  <c r="J136" i="6"/>
  <c r="H118" i="6" s="1"/>
  <c r="K136" i="6"/>
  <c r="H119" i="6" s="1"/>
  <c r="L136" i="6"/>
  <c r="H120" i="6" s="1"/>
  <c r="M136" i="6"/>
  <c r="H121" i="6" s="1"/>
  <c r="N136" i="6"/>
  <c r="H122" i="6" s="1"/>
  <c r="O136" i="6"/>
  <c r="H123" i="6" s="1"/>
  <c r="P136" i="6"/>
  <c r="H124" i="6" s="1"/>
  <c r="Q136" i="6"/>
  <c r="H125" i="6" s="1"/>
  <c r="B137" i="6"/>
  <c r="I110" i="6" s="1"/>
  <c r="C137" i="6"/>
  <c r="I111" i="6" s="1"/>
  <c r="D137" i="6"/>
  <c r="I112" i="6" s="1"/>
  <c r="E137" i="6"/>
  <c r="I113" i="6" s="1"/>
  <c r="F137" i="6"/>
  <c r="I114" i="6" s="1"/>
  <c r="G137" i="6"/>
  <c r="I115" i="6" s="1"/>
  <c r="H137" i="6"/>
  <c r="I116" i="6" s="1"/>
  <c r="I137" i="6"/>
  <c r="I117" i="6" s="1"/>
  <c r="J137" i="6"/>
  <c r="I118" i="6" s="1"/>
  <c r="K137" i="6"/>
  <c r="I119" i="6" s="1"/>
  <c r="L137" i="6"/>
  <c r="I120" i="6" s="1"/>
  <c r="M137" i="6"/>
  <c r="I121" i="6" s="1"/>
  <c r="N137" i="6"/>
  <c r="O137" i="6"/>
  <c r="I123" i="6" s="1"/>
  <c r="P137" i="6"/>
  <c r="I124" i="6" s="1"/>
  <c r="Q137" i="6"/>
  <c r="I125" i="6" s="1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CU142" i="6"/>
  <c r="CV142" i="6"/>
  <c r="CW142" i="6"/>
  <c r="CX142" i="6"/>
  <c r="CY142" i="6"/>
  <c r="CZ142" i="6"/>
  <c r="DA142" i="6"/>
  <c r="DB142" i="6"/>
  <c r="DC142" i="6"/>
  <c r="DD142" i="6"/>
  <c r="DE142" i="6"/>
  <c r="DF142" i="6"/>
  <c r="DG142" i="6"/>
  <c r="DH142" i="6"/>
  <c r="DI142" i="6"/>
  <c r="DJ142" i="6"/>
  <c r="DK142" i="6"/>
  <c r="DL142" i="6"/>
  <c r="DM142" i="6"/>
  <c r="DN142" i="6"/>
  <c r="DO142" i="6"/>
  <c r="DP142" i="6"/>
  <c r="DQ142" i="6"/>
  <c r="DR142" i="6"/>
  <c r="DS142" i="6"/>
  <c r="DT142" i="6"/>
  <c r="DU142" i="6"/>
  <c r="DV142" i="6"/>
  <c r="DW142" i="6"/>
  <c r="DX142" i="6"/>
  <c r="DY142" i="6"/>
  <c r="DZ142" i="6"/>
  <c r="EA142" i="6"/>
  <c r="EB142" i="6"/>
  <c r="EC142" i="6"/>
  <c r="ED142" i="6"/>
  <c r="EE142" i="6"/>
  <c r="EF142" i="6"/>
  <c r="EG142" i="6"/>
  <c r="EH142" i="6"/>
  <c r="EI142" i="6"/>
  <c r="EJ142" i="6"/>
  <c r="EK142" i="6"/>
  <c r="EL142" i="6"/>
  <c r="EM142" i="6"/>
  <c r="EN142" i="6"/>
  <c r="EO142" i="6"/>
  <c r="EP142" i="6"/>
  <c r="EQ142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CC143" i="6"/>
  <c r="CD143" i="6"/>
  <c r="CE143" i="6"/>
  <c r="CF143" i="6"/>
  <c r="CG143" i="6"/>
  <c r="CH143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CU143" i="6"/>
  <c r="CV143" i="6"/>
  <c r="CW143" i="6"/>
  <c r="CX143" i="6"/>
  <c r="CY143" i="6"/>
  <c r="CZ143" i="6"/>
  <c r="DA143" i="6"/>
  <c r="DB143" i="6"/>
  <c r="DC143" i="6"/>
  <c r="DD143" i="6"/>
  <c r="DE143" i="6"/>
  <c r="DF143" i="6"/>
  <c r="DG143" i="6"/>
  <c r="DH143" i="6"/>
  <c r="DI143" i="6"/>
  <c r="DJ143" i="6"/>
  <c r="DK143" i="6"/>
  <c r="DL143" i="6"/>
  <c r="DM143" i="6"/>
  <c r="DN143" i="6"/>
  <c r="DO143" i="6"/>
  <c r="DP143" i="6"/>
  <c r="DQ143" i="6"/>
  <c r="DR143" i="6"/>
  <c r="DS143" i="6"/>
  <c r="DT143" i="6"/>
  <c r="DU143" i="6"/>
  <c r="DV143" i="6"/>
  <c r="DW143" i="6"/>
  <c r="DX143" i="6"/>
  <c r="DY143" i="6"/>
  <c r="DZ143" i="6"/>
  <c r="EA143" i="6"/>
  <c r="EB143" i="6"/>
  <c r="EC143" i="6"/>
  <c r="ED143" i="6"/>
  <c r="EE143" i="6"/>
  <c r="EF143" i="6"/>
  <c r="EG143" i="6"/>
  <c r="EH143" i="6"/>
  <c r="EI143" i="6"/>
  <c r="EJ143" i="6"/>
  <c r="EK143" i="6"/>
  <c r="EL143" i="6"/>
  <c r="EM143" i="6"/>
  <c r="EN143" i="6"/>
  <c r="EO143" i="6"/>
  <c r="EP143" i="6"/>
  <c r="EQ143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CC144" i="6"/>
  <c r="CD144" i="6"/>
  <c r="CE144" i="6"/>
  <c r="CF144" i="6"/>
  <c r="CG144" i="6"/>
  <c r="CH144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CU144" i="6"/>
  <c r="CV144" i="6"/>
  <c r="CW144" i="6"/>
  <c r="CX144" i="6"/>
  <c r="CY144" i="6"/>
  <c r="CZ144" i="6"/>
  <c r="DA144" i="6"/>
  <c r="DB144" i="6"/>
  <c r="DC144" i="6"/>
  <c r="DD144" i="6"/>
  <c r="DE144" i="6"/>
  <c r="DF144" i="6"/>
  <c r="DG144" i="6"/>
  <c r="DH144" i="6"/>
  <c r="DI144" i="6"/>
  <c r="DJ144" i="6"/>
  <c r="DK144" i="6"/>
  <c r="DL144" i="6"/>
  <c r="DM144" i="6"/>
  <c r="DN144" i="6"/>
  <c r="DO144" i="6"/>
  <c r="DP144" i="6"/>
  <c r="DQ144" i="6"/>
  <c r="DR144" i="6"/>
  <c r="DS144" i="6"/>
  <c r="DT144" i="6"/>
  <c r="DU144" i="6"/>
  <c r="DV144" i="6"/>
  <c r="DW144" i="6"/>
  <c r="DX144" i="6"/>
  <c r="DY144" i="6"/>
  <c r="DZ144" i="6"/>
  <c r="EA144" i="6"/>
  <c r="EB144" i="6"/>
  <c r="EC144" i="6"/>
  <c r="ED144" i="6"/>
  <c r="EE144" i="6"/>
  <c r="EF144" i="6"/>
  <c r="EG144" i="6"/>
  <c r="EH144" i="6"/>
  <c r="EI144" i="6"/>
  <c r="EJ144" i="6"/>
  <c r="EK144" i="6"/>
  <c r="EL144" i="6"/>
  <c r="EM144" i="6"/>
  <c r="EN144" i="6"/>
  <c r="EO144" i="6"/>
  <c r="EP144" i="6"/>
  <c r="EQ144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CC145" i="6"/>
  <c r="CD145" i="6"/>
  <c r="CE145" i="6"/>
  <c r="CF145" i="6"/>
  <c r="CG145" i="6"/>
  <c r="CH145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CU145" i="6"/>
  <c r="CV145" i="6"/>
  <c r="CW145" i="6"/>
  <c r="CX145" i="6"/>
  <c r="CY145" i="6"/>
  <c r="CZ145" i="6"/>
  <c r="DA145" i="6"/>
  <c r="DB145" i="6"/>
  <c r="DC145" i="6"/>
  <c r="DD145" i="6"/>
  <c r="DE145" i="6"/>
  <c r="DF145" i="6"/>
  <c r="DG145" i="6"/>
  <c r="DH145" i="6"/>
  <c r="DI145" i="6"/>
  <c r="DJ145" i="6"/>
  <c r="DK145" i="6"/>
  <c r="DL145" i="6"/>
  <c r="DM145" i="6"/>
  <c r="DN145" i="6"/>
  <c r="DO145" i="6"/>
  <c r="DP145" i="6"/>
  <c r="DQ145" i="6"/>
  <c r="DR145" i="6"/>
  <c r="DS145" i="6"/>
  <c r="DT145" i="6"/>
  <c r="DU145" i="6"/>
  <c r="DV145" i="6"/>
  <c r="DW145" i="6"/>
  <c r="DX145" i="6"/>
  <c r="DY145" i="6"/>
  <c r="DZ145" i="6"/>
  <c r="EA145" i="6"/>
  <c r="EB145" i="6"/>
  <c r="EC145" i="6"/>
  <c r="ED145" i="6"/>
  <c r="EE145" i="6"/>
  <c r="EF145" i="6"/>
  <c r="EG145" i="6"/>
  <c r="EH145" i="6"/>
  <c r="EI145" i="6"/>
  <c r="EJ145" i="6"/>
  <c r="EK145" i="6"/>
  <c r="EL145" i="6"/>
  <c r="EM145" i="6"/>
  <c r="EN145" i="6"/>
  <c r="EO145" i="6"/>
  <c r="EP145" i="6"/>
  <c r="EQ145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CC146" i="6"/>
  <c r="CD146" i="6"/>
  <c r="CE146" i="6"/>
  <c r="CF146" i="6"/>
  <c r="CG146" i="6"/>
  <c r="CH146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CU146" i="6"/>
  <c r="CV146" i="6"/>
  <c r="CW146" i="6"/>
  <c r="CX146" i="6"/>
  <c r="CY146" i="6"/>
  <c r="CZ146" i="6"/>
  <c r="DA146" i="6"/>
  <c r="DB146" i="6"/>
  <c r="DC146" i="6"/>
  <c r="DD146" i="6"/>
  <c r="DE146" i="6"/>
  <c r="DF146" i="6"/>
  <c r="DG146" i="6"/>
  <c r="DH146" i="6"/>
  <c r="DI146" i="6"/>
  <c r="DJ146" i="6"/>
  <c r="DK146" i="6"/>
  <c r="DL146" i="6"/>
  <c r="DM146" i="6"/>
  <c r="DN146" i="6"/>
  <c r="DO146" i="6"/>
  <c r="DP146" i="6"/>
  <c r="DQ146" i="6"/>
  <c r="DR146" i="6"/>
  <c r="DS146" i="6"/>
  <c r="DT146" i="6"/>
  <c r="DU146" i="6"/>
  <c r="DV146" i="6"/>
  <c r="DW146" i="6"/>
  <c r="DX146" i="6"/>
  <c r="DY146" i="6"/>
  <c r="DZ146" i="6"/>
  <c r="EA146" i="6"/>
  <c r="EB146" i="6"/>
  <c r="EC146" i="6"/>
  <c r="ED146" i="6"/>
  <c r="EE146" i="6"/>
  <c r="EF146" i="6"/>
  <c r="EG146" i="6"/>
  <c r="EH146" i="6"/>
  <c r="EI146" i="6"/>
  <c r="EJ146" i="6"/>
  <c r="EK146" i="6"/>
  <c r="EL146" i="6"/>
  <c r="EM146" i="6"/>
  <c r="EN146" i="6"/>
  <c r="EO146" i="6"/>
  <c r="EP146" i="6"/>
  <c r="EQ146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CC147" i="6"/>
  <c r="CD147" i="6"/>
  <c r="CE147" i="6"/>
  <c r="CF147" i="6"/>
  <c r="CG147" i="6"/>
  <c r="CH147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CU147" i="6"/>
  <c r="CV147" i="6"/>
  <c r="CW147" i="6"/>
  <c r="CX147" i="6"/>
  <c r="CY147" i="6"/>
  <c r="CZ147" i="6"/>
  <c r="DA147" i="6"/>
  <c r="DB147" i="6"/>
  <c r="DC147" i="6"/>
  <c r="DD147" i="6"/>
  <c r="DE147" i="6"/>
  <c r="DF147" i="6"/>
  <c r="DG147" i="6"/>
  <c r="DH147" i="6"/>
  <c r="DI147" i="6"/>
  <c r="DJ147" i="6"/>
  <c r="DK147" i="6"/>
  <c r="DL147" i="6"/>
  <c r="DM147" i="6"/>
  <c r="DN147" i="6"/>
  <c r="DO147" i="6"/>
  <c r="DP147" i="6"/>
  <c r="DQ147" i="6"/>
  <c r="DR147" i="6"/>
  <c r="DS147" i="6"/>
  <c r="DT147" i="6"/>
  <c r="DU147" i="6"/>
  <c r="DV147" i="6"/>
  <c r="DW147" i="6"/>
  <c r="DX147" i="6"/>
  <c r="DY147" i="6"/>
  <c r="DZ147" i="6"/>
  <c r="EA147" i="6"/>
  <c r="EB147" i="6"/>
  <c r="EC147" i="6"/>
  <c r="ED147" i="6"/>
  <c r="EE147" i="6"/>
  <c r="EF147" i="6"/>
  <c r="EG147" i="6"/>
  <c r="EH147" i="6"/>
  <c r="EI147" i="6"/>
  <c r="EJ147" i="6"/>
  <c r="EK147" i="6"/>
  <c r="EL147" i="6"/>
  <c r="EM147" i="6"/>
  <c r="EN147" i="6"/>
  <c r="EO147" i="6"/>
  <c r="EP147" i="6"/>
  <c r="EQ147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CU148" i="6"/>
  <c r="CV148" i="6"/>
  <c r="CW148" i="6"/>
  <c r="CX148" i="6"/>
  <c r="CY148" i="6"/>
  <c r="CZ148" i="6"/>
  <c r="DA148" i="6"/>
  <c r="DB148" i="6"/>
  <c r="DC148" i="6"/>
  <c r="DD148" i="6"/>
  <c r="DE148" i="6"/>
  <c r="DF148" i="6"/>
  <c r="DG148" i="6"/>
  <c r="DH148" i="6"/>
  <c r="DI148" i="6"/>
  <c r="DJ148" i="6"/>
  <c r="DK148" i="6"/>
  <c r="DL148" i="6"/>
  <c r="DM148" i="6"/>
  <c r="DN148" i="6"/>
  <c r="DO148" i="6"/>
  <c r="DP148" i="6"/>
  <c r="DQ148" i="6"/>
  <c r="DR148" i="6"/>
  <c r="DS148" i="6"/>
  <c r="DT148" i="6"/>
  <c r="DU148" i="6"/>
  <c r="DV148" i="6"/>
  <c r="DW148" i="6"/>
  <c r="DX148" i="6"/>
  <c r="DY148" i="6"/>
  <c r="DZ148" i="6"/>
  <c r="EA148" i="6"/>
  <c r="EB148" i="6"/>
  <c r="EC148" i="6"/>
  <c r="ED148" i="6"/>
  <c r="EE148" i="6"/>
  <c r="EF148" i="6"/>
  <c r="EG148" i="6"/>
  <c r="EH148" i="6"/>
  <c r="EI148" i="6"/>
  <c r="EJ148" i="6"/>
  <c r="EK148" i="6"/>
  <c r="EL148" i="6"/>
  <c r="EM148" i="6"/>
  <c r="EN148" i="6"/>
  <c r="EO148" i="6"/>
  <c r="EP148" i="6"/>
  <c r="EQ148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CU149" i="6"/>
  <c r="CV149" i="6"/>
  <c r="CW149" i="6"/>
  <c r="CX149" i="6"/>
  <c r="CY149" i="6"/>
  <c r="CZ149" i="6"/>
  <c r="DA149" i="6"/>
  <c r="DB149" i="6"/>
  <c r="DC149" i="6"/>
  <c r="DD149" i="6"/>
  <c r="DE149" i="6"/>
  <c r="DF149" i="6"/>
  <c r="DG149" i="6"/>
  <c r="DH149" i="6"/>
  <c r="DI149" i="6"/>
  <c r="DJ149" i="6"/>
  <c r="DK149" i="6"/>
  <c r="DL149" i="6"/>
  <c r="DM149" i="6"/>
  <c r="DN149" i="6"/>
  <c r="DO149" i="6"/>
  <c r="DP149" i="6"/>
  <c r="DQ149" i="6"/>
  <c r="DR149" i="6"/>
  <c r="DS149" i="6"/>
  <c r="DT149" i="6"/>
  <c r="DU149" i="6"/>
  <c r="DV149" i="6"/>
  <c r="DW149" i="6"/>
  <c r="DX149" i="6"/>
  <c r="DY149" i="6"/>
  <c r="DZ149" i="6"/>
  <c r="EA149" i="6"/>
  <c r="EB149" i="6"/>
  <c r="EC149" i="6"/>
  <c r="ED149" i="6"/>
  <c r="EE149" i="6"/>
  <c r="EF149" i="6"/>
  <c r="EG149" i="6"/>
  <c r="EH149" i="6"/>
  <c r="EI149" i="6"/>
  <c r="EJ149" i="6"/>
  <c r="EK149" i="6"/>
  <c r="EL149" i="6"/>
  <c r="EM149" i="6"/>
  <c r="EN149" i="6"/>
  <c r="EO149" i="6"/>
  <c r="EP149" i="6"/>
  <c r="EQ149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CU150" i="6"/>
  <c r="CV150" i="6"/>
  <c r="CW150" i="6"/>
  <c r="CX150" i="6"/>
  <c r="CY150" i="6"/>
  <c r="CZ150" i="6"/>
  <c r="DA150" i="6"/>
  <c r="DB150" i="6"/>
  <c r="DC150" i="6"/>
  <c r="DD150" i="6"/>
  <c r="DE150" i="6"/>
  <c r="DF150" i="6"/>
  <c r="DG150" i="6"/>
  <c r="DH150" i="6"/>
  <c r="DI150" i="6"/>
  <c r="DJ150" i="6"/>
  <c r="DK150" i="6"/>
  <c r="DL150" i="6"/>
  <c r="DM150" i="6"/>
  <c r="DN150" i="6"/>
  <c r="DO150" i="6"/>
  <c r="DP150" i="6"/>
  <c r="DQ150" i="6"/>
  <c r="DR150" i="6"/>
  <c r="DS150" i="6"/>
  <c r="DT150" i="6"/>
  <c r="DU150" i="6"/>
  <c r="DV150" i="6"/>
  <c r="DW150" i="6"/>
  <c r="DX150" i="6"/>
  <c r="DY150" i="6"/>
  <c r="DZ150" i="6"/>
  <c r="EA150" i="6"/>
  <c r="EB150" i="6"/>
  <c r="EC150" i="6"/>
  <c r="ED150" i="6"/>
  <c r="EE150" i="6"/>
  <c r="EF150" i="6"/>
  <c r="EG150" i="6"/>
  <c r="EH150" i="6"/>
  <c r="EI150" i="6"/>
  <c r="EJ150" i="6"/>
  <c r="EK150" i="6"/>
  <c r="EL150" i="6"/>
  <c r="EM150" i="6"/>
  <c r="EN150" i="6"/>
  <c r="EO150" i="6"/>
  <c r="EP150" i="6"/>
  <c r="EQ150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CU151" i="6"/>
  <c r="CV151" i="6"/>
  <c r="CW151" i="6"/>
  <c r="CX151" i="6"/>
  <c r="CY151" i="6"/>
  <c r="CZ151" i="6"/>
  <c r="DA151" i="6"/>
  <c r="DB151" i="6"/>
  <c r="DC151" i="6"/>
  <c r="DD151" i="6"/>
  <c r="DE151" i="6"/>
  <c r="DF151" i="6"/>
  <c r="DG151" i="6"/>
  <c r="DH151" i="6"/>
  <c r="DI151" i="6"/>
  <c r="DJ151" i="6"/>
  <c r="DK151" i="6"/>
  <c r="DL151" i="6"/>
  <c r="DM151" i="6"/>
  <c r="DN151" i="6"/>
  <c r="DO151" i="6"/>
  <c r="DP151" i="6"/>
  <c r="DQ151" i="6"/>
  <c r="DR151" i="6"/>
  <c r="DS151" i="6"/>
  <c r="DT151" i="6"/>
  <c r="DU151" i="6"/>
  <c r="DV151" i="6"/>
  <c r="DW151" i="6"/>
  <c r="DX151" i="6"/>
  <c r="DY151" i="6"/>
  <c r="DZ151" i="6"/>
  <c r="EA151" i="6"/>
  <c r="EB151" i="6"/>
  <c r="EC151" i="6"/>
  <c r="ED151" i="6"/>
  <c r="EE151" i="6"/>
  <c r="EF151" i="6"/>
  <c r="EG151" i="6"/>
  <c r="EH151" i="6"/>
  <c r="EI151" i="6"/>
  <c r="EJ151" i="6"/>
  <c r="EK151" i="6"/>
  <c r="EL151" i="6"/>
  <c r="EM151" i="6"/>
  <c r="EN151" i="6"/>
  <c r="EO151" i="6"/>
  <c r="EP151" i="6"/>
  <c r="EQ151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CU152" i="6"/>
  <c r="CV152" i="6"/>
  <c r="CW152" i="6"/>
  <c r="CX152" i="6"/>
  <c r="CY152" i="6"/>
  <c r="CZ152" i="6"/>
  <c r="DA152" i="6"/>
  <c r="DB152" i="6"/>
  <c r="DC152" i="6"/>
  <c r="DD152" i="6"/>
  <c r="DE152" i="6"/>
  <c r="DF152" i="6"/>
  <c r="DG152" i="6"/>
  <c r="DH152" i="6"/>
  <c r="DI152" i="6"/>
  <c r="DJ152" i="6"/>
  <c r="DK152" i="6"/>
  <c r="DL152" i="6"/>
  <c r="DM152" i="6"/>
  <c r="DN152" i="6"/>
  <c r="DO152" i="6"/>
  <c r="DP152" i="6"/>
  <c r="DQ152" i="6"/>
  <c r="DR152" i="6"/>
  <c r="DS152" i="6"/>
  <c r="DT152" i="6"/>
  <c r="DU152" i="6"/>
  <c r="DV152" i="6"/>
  <c r="DW152" i="6"/>
  <c r="DX152" i="6"/>
  <c r="DY152" i="6"/>
  <c r="DZ152" i="6"/>
  <c r="EA152" i="6"/>
  <c r="EB152" i="6"/>
  <c r="EC152" i="6"/>
  <c r="ED152" i="6"/>
  <c r="EE152" i="6"/>
  <c r="EF152" i="6"/>
  <c r="EG152" i="6"/>
  <c r="EH152" i="6"/>
  <c r="EI152" i="6"/>
  <c r="EJ152" i="6"/>
  <c r="EK152" i="6"/>
  <c r="EL152" i="6"/>
  <c r="EM152" i="6"/>
  <c r="EN152" i="6"/>
  <c r="EO152" i="6"/>
  <c r="EP152" i="6"/>
  <c r="EQ152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CU153" i="6"/>
  <c r="CV153" i="6"/>
  <c r="CW153" i="6"/>
  <c r="CX153" i="6"/>
  <c r="CY153" i="6"/>
  <c r="CZ153" i="6"/>
  <c r="DA153" i="6"/>
  <c r="DB153" i="6"/>
  <c r="DC153" i="6"/>
  <c r="DD153" i="6"/>
  <c r="DE153" i="6"/>
  <c r="DF153" i="6"/>
  <c r="DG153" i="6"/>
  <c r="DH153" i="6"/>
  <c r="DI153" i="6"/>
  <c r="DJ153" i="6"/>
  <c r="DK153" i="6"/>
  <c r="DL153" i="6"/>
  <c r="DM153" i="6"/>
  <c r="DN153" i="6"/>
  <c r="DO153" i="6"/>
  <c r="DP153" i="6"/>
  <c r="DQ153" i="6"/>
  <c r="DR153" i="6"/>
  <c r="DS153" i="6"/>
  <c r="DT153" i="6"/>
  <c r="DU153" i="6"/>
  <c r="DV153" i="6"/>
  <c r="DW153" i="6"/>
  <c r="DX153" i="6"/>
  <c r="DY153" i="6"/>
  <c r="DZ153" i="6"/>
  <c r="EA153" i="6"/>
  <c r="EB153" i="6"/>
  <c r="EC153" i="6"/>
  <c r="ED153" i="6"/>
  <c r="EE153" i="6"/>
  <c r="EF153" i="6"/>
  <c r="EG153" i="6"/>
  <c r="EH153" i="6"/>
  <c r="EI153" i="6"/>
  <c r="EJ153" i="6"/>
  <c r="EK153" i="6"/>
  <c r="EL153" i="6"/>
  <c r="EM153" i="6"/>
  <c r="EN153" i="6"/>
  <c r="EO153" i="6"/>
  <c r="EP153" i="6"/>
  <c r="EQ153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CU154" i="6"/>
  <c r="CV154" i="6"/>
  <c r="CW154" i="6"/>
  <c r="CX154" i="6"/>
  <c r="CY154" i="6"/>
  <c r="CZ154" i="6"/>
  <c r="DA154" i="6"/>
  <c r="DB154" i="6"/>
  <c r="DC154" i="6"/>
  <c r="DD154" i="6"/>
  <c r="DE154" i="6"/>
  <c r="DF154" i="6"/>
  <c r="DG154" i="6"/>
  <c r="DH154" i="6"/>
  <c r="DI154" i="6"/>
  <c r="DJ154" i="6"/>
  <c r="DK154" i="6"/>
  <c r="DL154" i="6"/>
  <c r="DM154" i="6"/>
  <c r="DN154" i="6"/>
  <c r="DO154" i="6"/>
  <c r="DP154" i="6"/>
  <c r="DQ154" i="6"/>
  <c r="DR154" i="6"/>
  <c r="DS154" i="6"/>
  <c r="DT154" i="6"/>
  <c r="DU154" i="6"/>
  <c r="DV154" i="6"/>
  <c r="DW154" i="6"/>
  <c r="DX154" i="6"/>
  <c r="DY154" i="6"/>
  <c r="DZ154" i="6"/>
  <c r="EA154" i="6"/>
  <c r="EB154" i="6"/>
  <c r="EC154" i="6"/>
  <c r="ED154" i="6"/>
  <c r="EE154" i="6"/>
  <c r="EF154" i="6"/>
  <c r="EG154" i="6"/>
  <c r="EH154" i="6"/>
  <c r="EI154" i="6"/>
  <c r="EJ154" i="6"/>
  <c r="EK154" i="6"/>
  <c r="EL154" i="6"/>
  <c r="EM154" i="6"/>
  <c r="EN154" i="6"/>
  <c r="EO154" i="6"/>
  <c r="EP154" i="6"/>
  <c r="EQ154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CU155" i="6"/>
  <c r="CV155" i="6"/>
  <c r="CW155" i="6"/>
  <c r="CX155" i="6"/>
  <c r="CY155" i="6"/>
  <c r="CZ155" i="6"/>
  <c r="DA155" i="6"/>
  <c r="DB155" i="6"/>
  <c r="DC155" i="6"/>
  <c r="DD155" i="6"/>
  <c r="DE155" i="6"/>
  <c r="DF155" i="6"/>
  <c r="DG155" i="6"/>
  <c r="DH155" i="6"/>
  <c r="DI155" i="6"/>
  <c r="DJ155" i="6"/>
  <c r="DK155" i="6"/>
  <c r="DL155" i="6"/>
  <c r="DM155" i="6"/>
  <c r="DN155" i="6"/>
  <c r="DO155" i="6"/>
  <c r="DP155" i="6"/>
  <c r="DQ155" i="6"/>
  <c r="DR155" i="6"/>
  <c r="DS155" i="6"/>
  <c r="DT155" i="6"/>
  <c r="DU155" i="6"/>
  <c r="DV155" i="6"/>
  <c r="DW155" i="6"/>
  <c r="DX155" i="6"/>
  <c r="DY155" i="6"/>
  <c r="DZ155" i="6"/>
  <c r="EA155" i="6"/>
  <c r="EB155" i="6"/>
  <c r="EC155" i="6"/>
  <c r="ED155" i="6"/>
  <c r="EE155" i="6"/>
  <c r="EF155" i="6"/>
  <c r="EG155" i="6"/>
  <c r="EH155" i="6"/>
  <c r="EI155" i="6"/>
  <c r="EJ155" i="6"/>
  <c r="EK155" i="6"/>
  <c r="EL155" i="6"/>
  <c r="EM155" i="6"/>
  <c r="EN155" i="6"/>
  <c r="EO155" i="6"/>
  <c r="EP155" i="6"/>
  <c r="EQ155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CU156" i="6"/>
  <c r="CV156" i="6"/>
  <c r="CW156" i="6"/>
  <c r="CX156" i="6"/>
  <c r="CY156" i="6"/>
  <c r="CZ156" i="6"/>
  <c r="DA156" i="6"/>
  <c r="DB156" i="6"/>
  <c r="DC156" i="6"/>
  <c r="DD156" i="6"/>
  <c r="DE156" i="6"/>
  <c r="DF156" i="6"/>
  <c r="DG156" i="6"/>
  <c r="DH156" i="6"/>
  <c r="DI156" i="6"/>
  <c r="DJ156" i="6"/>
  <c r="DK156" i="6"/>
  <c r="DL156" i="6"/>
  <c r="DM156" i="6"/>
  <c r="DN156" i="6"/>
  <c r="DO156" i="6"/>
  <c r="DP156" i="6"/>
  <c r="DQ156" i="6"/>
  <c r="DR156" i="6"/>
  <c r="DS156" i="6"/>
  <c r="DT156" i="6"/>
  <c r="DU156" i="6"/>
  <c r="DV156" i="6"/>
  <c r="DW156" i="6"/>
  <c r="DX156" i="6"/>
  <c r="DY156" i="6"/>
  <c r="DZ156" i="6"/>
  <c r="EA156" i="6"/>
  <c r="EB156" i="6"/>
  <c r="EC156" i="6"/>
  <c r="ED156" i="6"/>
  <c r="EE156" i="6"/>
  <c r="EF156" i="6"/>
  <c r="EG156" i="6"/>
  <c r="EH156" i="6"/>
  <c r="EI156" i="6"/>
  <c r="EJ156" i="6"/>
  <c r="EK156" i="6"/>
  <c r="EL156" i="6"/>
  <c r="EM156" i="6"/>
  <c r="EN156" i="6"/>
  <c r="EO156" i="6"/>
  <c r="EP156" i="6"/>
  <c r="EQ156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CU157" i="6"/>
  <c r="CV157" i="6"/>
  <c r="CW157" i="6"/>
  <c r="CX157" i="6"/>
  <c r="CY157" i="6"/>
  <c r="CZ157" i="6"/>
  <c r="DA157" i="6"/>
  <c r="DB157" i="6"/>
  <c r="DC157" i="6"/>
  <c r="DD157" i="6"/>
  <c r="DE157" i="6"/>
  <c r="DF157" i="6"/>
  <c r="DG157" i="6"/>
  <c r="DH157" i="6"/>
  <c r="DI157" i="6"/>
  <c r="DJ157" i="6"/>
  <c r="DK157" i="6"/>
  <c r="DL157" i="6"/>
  <c r="DM157" i="6"/>
  <c r="DN157" i="6"/>
  <c r="DO157" i="6"/>
  <c r="DP157" i="6"/>
  <c r="DQ157" i="6"/>
  <c r="DR157" i="6"/>
  <c r="DS157" i="6"/>
  <c r="DT157" i="6"/>
  <c r="DU157" i="6"/>
  <c r="DV157" i="6"/>
  <c r="DW157" i="6"/>
  <c r="DX157" i="6"/>
  <c r="DY157" i="6"/>
  <c r="DZ157" i="6"/>
  <c r="EA157" i="6"/>
  <c r="EB157" i="6"/>
  <c r="EC157" i="6"/>
  <c r="ED157" i="6"/>
  <c r="EE157" i="6"/>
  <c r="EF157" i="6"/>
  <c r="EG157" i="6"/>
  <c r="EH157" i="6"/>
  <c r="EI157" i="6"/>
  <c r="EJ157" i="6"/>
  <c r="EK157" i="6"/>
  <c r="EL157" i="6"/>
  <c r="EM157" i="6"/>
  <c r="EN157" i="6"/>
  <c r="EO157" i="6"/>
  <c r="EP157" i="6"/>
  <c r="EQ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CU158" i="6"/>
  <c r="CV158" i="6"/>
  <c r="CW158" i="6"/>
  <c r="CX158" i="6"/>
  <c r="CY158" i="6"/>
  <c r="CZ158" i="6"/>
  <c r="DA158" i="6"/>
  <c r="DB158" i="6"/>
  <c r="DC158" i="6"/>
  <c r="DD158" i="6"/>
  <c r="DE158" i="6"/>
  <c r="DF158" i="6"/>
  <c r="DG158" i="6"/>
  <c r="DH158" i="6"/>
  <c r="DI158" i="6"/>
  <c r="DJ158" i="6"/>
  <c r="DK158" i="6"/>
  <c r="DL158" i="6"/>
  <c r="DM158" i="6"/>
  <c r="DN158" i="6"/>
  <c r="DO158" i="6"/>
  <c r="DP158" i="6"/>
  <c r="DQ158" i="6"/>
  <c r="DR158" i="6"/>
  <c r="DS158" i="6"/>
  <c r="DT158" i="6"/>
  <c r="DU158" i="6"/>
  <c r="DV158" i="6"/>
  <c r="DW158" i="6"/>
  <c r="DX158" i="6"/>
  <c r="DY158" i="6"/>
  <c r="DZ158" i="6"/>
  <c r="EA158" i="6"/>
  <c r="EB158" i="6"/>
  <c r="EC158" i="6"/>
  <c r="ED158" i="6"/>
  <c r="EE158" i="6"/>
  <c r="EF158" i="6"/>
  <c r="EG158" i="6"/>
  <c r="EH158" i="6"/>
  <c r="EI158" i="6"/>
  <c r="EJ158" i="6"/>
  <c r="EK158" i="6"/>
  <c r="EL158" i="6"/>
  <c r="EM158" i="6"/>
  <c r="EN158" i="6"/>
  <c r="EO158" i="6"/>
  <c r="EP158" i="6"/>
  <c r="EQ158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CU159" i="6"/>
  <c r="CV159" i="6"/>
  <c r="CW159" i="6"/>
  <c r="CX159" i="6"/>
  <c r="CY159" i="6"/>
  <c r="CZ159" i="6"/>
  <c r="DA159" i="6"/>
  <c r="DB159" i="6"/>
  <c r="DC159" i="6"/>
  <c r="DD159" i="6"/>
  <c r="DE159" i="6"/>
  <c r="DF159" i="6"/>
  <c r="DG159" i="6"/>
  <c r="DH159" i="6"/>
  <c r="DI159" i="6"/>
  <c r="DJ159" i="6"/>
  <c r="DK159" i="6"/>
  <c r="DL159" i="6"/>
  <c r="DM159" i="6"/>
  <c r="DN159" i="6"/>
  <c r="DO159" i="6"/>
  <c r="DP159" i="6"/>
  <c r="DQ159" i="6"/>
  <c r="DR159" i="6"/>
  <c r="DS159" i="6"/>
  <c r="DT159" i="6"/>
  <c r="DU159" i="6"/>
  <c r="DV159" i="6"/>
  <c r="DW159" i="6"/>
  <c r="DX159" i="6"/>
  <c r="DY159" i="6"/>
  <c r="DZ159" i="6"/>
  <c r="EA159" i="6"/>
  <c r="EB159" i="6"/>
  <c r="EC159" i="6"/>
  <c r="ED159" i="6"/>
  <c r="EE159" i="6"/>
  <c r="EF159" i="6"/>
  <c r="EG159" i="6"/>
  <c r="EH159" i="6"/>
  <c r="EI159" i="6"/>
  <c r="EJ159" i="6"/>
  <c r="EK159" i="6"/>
  <c r="EL159" i="6"/>
  <c r="EM159" i="6"/>
  <c r="EN159" i="6"/>
  <c r="EO159" i="6"/>
  <c r="EP159" i="6"/>
  <c r="EQ159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CU160" i="6"/>
  <c r="CV160" i="6"/>
  <c r="CW160" i="6"/>
  <c r="CX160" i="6"/>
  <c r="CY160" i="6"/>
  <c r="CZ160" i="6"/>
  <c r="DA160" i="6"/>
  <c r="DB160" i="6"/>
  <c r="DC160" i="6"/>
  <c r="DD160" i="6"/>
  <c r="DE160" i="6"/>
  <c r="DF160" i="6"/>
  <c r="DG160" i="6"/>
  <c r="DH160" i="6"/>
  <c r="DI160" i="6"/>
  <c r="DJ160" i="6"/>
  <c r="DK160" i="6"/>
  <c r="DL160" i="6"/>
  <c r="DM160" i="6"/>
  <c r="DN160" i="6"/>
  <c r="DO160" i="6"/>
  <c r="DP160" i="6"/>
  <c r="DQ160" i="6"/>
  <c r="DR160" i="6"/>
  <c r="DS160" i="6"/>
  <c r="DT160" i="6"/>
  <c r="DU160" i="6"/>
  <c r="DV160" i="6"/>
  <c r="DW160" i="6"/>
  <c r="DX160" i="6"/>
  <c r="DY160" i="6"/>
  <c r="DZ160" i="6"/>
  <c r="EA160" i="6"/>
  <c r="EB160" i="6"/>
  <c r="EC160" i="6"/>
  <c r="ED160" i="6"/>
  <c r="EE160" i="6"/>
  <c r="EF160" i="6"/>
  <c r="EG160" i="6"/>
  <c r="EH160" i="6"/>
  <c r="EI160" i="6"/>
  <c r="EJ160" i="6"/>
  <c r="EK160" i="6"/>
  <c r="EL160" i="6"/>
  <c r="EM160" i="6"/>
  <c r="EN160" i="6"/>
  <c r="EO160" i="6"/>
  <c r="EP160" i="6"/>
  <c r="EQ160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CU161" i="6"/>
  <c r="CV161" i="6"/>
  <c r="CW161" i="6"/>
  <c r="CX161" i="6"/>
  <c r="CY161" i="6"/>
  <c r="CZ161" i="6"/>
  <c r="DA161" i="6"/>
  <c r="DB161" i="6"/>
  <c r="DC161" i="6"/>
  <c r="DD161" i="6"/>
  <c r="DE161" i="6"/>
  <c r="DF161" i="6"/>
  <c r="DG161" i="6"/>
  <c r="DH161" i="6"/>
  <c r="DI161" i="6"/>
  <c r="DJ161" i="6"/>
  <c r="DK161" i="6"/>
  <c r="DL161" i="6"/>
  <c r="DM161" i="6"/>
  <c r="DN161" i="6"/>
  <c r="DO161" i="6"/>
  <c r="DP161" i="6"/>
  <c r="DQ161" i="6"/>
  <c r="DR161" i="6"/>
  <c r="DS161" i="6"/>
  <c r="DT161" i="6"/>
  <c r="DU161" i="6"/>
  <c r="DV161" i="6"/>
  <c r="DW161" i="6"/>
  <c r="DX161" i="6"/>
  <c r="DY161" i="6"/>
  <c r="DZ161" i="6"/>
  <c r="EA161" i="6"/>
  <c r="EB161" i="6"/>
  <c r="EC161" i="6"/>
  <c r="ED161" i="6"/>
  <c r="EE161" i="6"/>
  <c r="EF161" i="6"/>
  <c r="EG161" i="6"/>
  <c r="EH161" i="6"/>
  <c r="EI161" i="6"/>
  <c r="EJ161" i="6"/>
  <c r="EK161" i="6"/>
  <c r="EL161" i="6"/>
  <c r="EM161" i="6"/>
  <c r="EN161" i="6"/>
  <c r="EO161" i="6"/>
  <c r="EP161" i="6"/>
  <c r="EQ161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CU162" i="6"/>
  <c r="CV162" i="6"/>
  <c r="CW162" i="6"/>
  <c r="CX162" i="6"/>
  <c r="CY162" i="6"/>
  <c r="CZ162" i="6"/>
  <c r="DA162" i="6"/>
  <c r="DB162" i="6"/>
  <c r="DC162" i="6"/>
  <c r="DD162" i="6"/>
  <c r="DE162" i="6"/>
  <c r="DF162" i="6"/>
  <c r="DG162" i="6"/>
  <c r="DH162" i="6"/>
  <c r="DI162" i="6"/>
  <c r="DJ162" i="6"/>
  <c r="DK162" i="6"/>
  <c r="DL162" i="6"/>
  <c r="DM162" i="6"/>
  <c r="DN162" i="6"/>
  <c r="DO162" i="6"/>
  <c r="DP162" i="6"/>
  <c r="DQ162" i="6"/>
  <c r="DR162" i="6"/>
  <c r="DS162" i="6"/>
  <c r="DT162" i="6"/>
  <c r="DU162" i="6"/>
  <c r="DV162" i="6"/>
  <c r="DW162" i="6"/>
  <c r="DX162" i="6"/>
  <c r="DY162" i="6"/>
  <c r="DZ162" i="6"/>
  <c r="EA162" i="6"/>
  <c r="EB162" i="6"/>
  <c r="EC162" i="6"/>
  <c r="ED162" i="6"/>
  <c r="EE162" i="6"/>
  <c r="EF162" i="6"/>
  <c r="EG162" i="6"/>
  <c r="EH162" i="6"/>
  <c r="EI162" i="6"/>
  <c r="EJ162" i="6"/>
  <c r="EK162" i="6"/>
  <c r="EL162" i="6"/>
  <c r="EM162" i="6"/>
  <c r="EN162" i="6"/>
  <c r="EO162" i="6"/>
  <c r="EP162" i="6"/>
  <c r="EQ162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CU163" i="6"/>
  <c r="CV163" i="6"/>
  <c r="CW163" i="6"/>
  <c r="CX163" i="6"/>
  <c r="CY163" i="6"/>
  <c r="CZ163" i="6"/>
  <c r="DA163" i="6"/>
  <c r="DB163" i="6"/>
  <c r="DC163" i="6"/>
  <c r="DD163" i="6"/>
  <c r="DE163" i="6"/>
  <c r="DF163" i="6"/>
  <c r="DG163" i="6"/>
  <c r="DH163" i="6"/>
  <c r="DI163" i="6"/>
  <c r="DJ163" i="6"/>
  <c r="DK163" i="6"/>
  <c r="DL163" i="6"/>
  <c r="DM163" i="6"/>
  <c r="DN163" i="6"/>
  <c r="DO163" i="6"/>
  <c r="DP163" i="6"/>
  <c r="DQ163" i="6"/>
  <c r="DR163" i="6"/>
  <c r="DS163" i="6"/>
  <c r="DT163" i="6"/>
  <c r="DU163" i="6"/>
  <c r="DV163" i="6"/>
  <c r="DW163" i="6"/>
  <c r="DX163" i="6"/>
  <c r="DY163" i="6"/>
  <c r="DZ163" i="6"/>
  <c r="EA163" i="6"/>
  <c r="EB163" i="6"/>
  <c r="EC163" i="6"/>
  <c r="ED163" i="6"/>
  <c r="EE163" i="6"/>
  <c r="EF163" i="6"/>
  <c r="EG163" i="6"/>
  <c r="EH163" i="6"/>
  <c r="EI163" i="6"/>
  <c r="EJ163" i="6"/>
  <c r="EK163" i="6"/>
  <c r="EL163" i="6"/>
  <c r="EM163" i="6"/>
  <c r="EN163" i="6"/>
  <c r="EO163" i="6"/>
  <c r="EP163" i="6"/>
  <c r="EQ163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CU164" i="6"/>
  <c r="CV164" i="6"/>
  <c r="CW164" i="6"/>
  <c r="CX164" i="6"/>
  <c r="CY164" i="6"/>
  <c r="CZ164" i="6"/>
  <c r="DA164" i="6"/>
  <c r="DB164" i="6"/>
  <c r="DC164" i="6"/>
  <c r="DD164" i="6"/>
  <c r="DE164" i="6"/>
  <c r="DF164" i="6"/>
  <c r="DG164" i="6"/>
  <c r="DH164" i="6"/>
  <c r="DI164" i="6"/>
  <c r="DJ164" i="6"/>
  <c r="DK164" i="6"/>
  <c r="DL164" i="6"/>
  <c r="DM164" i="6"/>
  <c r="DN164" i="6"/>
  <c r="DO164" i="6"/>
  <c r="DP164" i="6"/>
  <c r="DQ164" i="6"/>
  <c r="DR164" i="6"/>
  <c r="DS164" i="6"/>
  <c r="DT164" i="6"/>
  <c r="DU164" i="6"/>
  <c r="DV164" i="6"/>
  <c r="DW164" i="6"/>
  <c r="DX164" i="6"/>
  <c r="DY164" i="6"/>
  <c r="DZ164" i="6"/>
  <c r="EA164" i="6"/>
  <c r="EB164" i="6"/>
  <c r="EC164" i="6"/>
  <c r="ED164" i="6"/>
  <c r="EE164" i="6"/>
  <c r="EF164" i="6"/>
  <c r="EG164" i="6"/>
  <c r="EH164" i="6"/>
  <c r="EI164" i="6"/>
  <c r="EJ164" i="6"/>
  <c r="EK164" i="6"/>
  <c r="EL164" i="6"/>
  <c r="EM164" i="6"/>
  <c r="EN164" i="6"/>
  <c r="EO164" i="6"/>
  <c r="EP164" i="6"/>
  <c r="EQ164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CU165" i="6"/>
  <c r="CV165" i="6"/>
  <c r="CW165" i="6"/>
  <c r="CX165" i="6"/>
  <c r="CY165" i="6"/>
  <c r="CZ165" i="6"/>
  <c r="DA165" i="6"/>
  <c r="DB165" i="6"/>
  <c r="DC165" i="6"/>
  <c r="DD165" i="6"/>
  <c r="DE165" i="6"/>
  <c r="DF165" i="6"/>
  <c r="DG165" i="6"/>
  <c r="DH165" i="6"/>
  <c r="DI165" i="6"/>
  <c r="DJ165" i="6"/>
  <c r="DK165" i="6"/>
  <c r="DL165" i="6"/>
  <c r="DM165" i="6"/>
  <c r="DN165" i="6"/>
  <c r="DO165" i="6"/>
  <c r="DP165" i="6"/>
  <c r="DQ165" i="6"/>
  <c r="DR165" i="6"/>
  <c r="DS165" i="6"/>
  <c r="DT165" i="6"/>
  <c r="DU165" i="6"/>
  <c r="DV165" i="6"/>
  <c r="DW165" i="6"/>
  <c r="DX165" i="6"/>
  <c r="DY165" i="6"/>
  <c r="DZ165" i="6"/>
  <c r="EA165" i="6"/>
  <c r="EB165" i="6"/>
  <c r="EC165" i="6"/>
  <c r="ED165" i="6"/>
  <c r="EE165" i="6"/>
  <c r="EF165" i="6"/>
  <c r="EG165" i="6"/>
  <c r="EH165" i="6"/>
  <c r="EI165" i="6"/>
  <c r="EJ165" i="6"/>
  <c r="EK165" i="6"/>
  <c r="EL165" i="6"/>
  <c r="EM165" i="6"/>
  <c r="EN165" i="6"/>
  <c r="EO165" i="6"/>
  <c r="EP165" i="6"/>
  <c r="EQ165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CU166" i="6"/>
  <c r="CV166" i="6"/>
  <c r="CW166" i="6"/>
  <c r="CX166" i="6"/>
  <c r="CY166" i="6"/>
  <c r="CZ166" i="6"/>
  <c r="DA166" i="6"/>
  <c r="DB166" i="6"/>
  <c r="DC166" i="6"/>
  <c r="DD166" i="6"/>
  <c r="DE166" i="6"/>
  <c r="DF166" i="6"/>
  <c r="DG166" i="6"/>
  <c r="DH166" i="6"/>
  <c r="DI166" i="6"/>
  <c r="DJ166" i="6"/>
  <c r="DK166" i="6"/>
  <c r="DL166" i="6"/>
  <c r="DM166" i="6"/>
  <c r="DN166" i="6"/>
  <c r="DO166" i="6"/>
  <c r="DP166" i="6"/>
  <c r="DQ166" i="6"/>
  <c r="DR166" i="6"/>
  <c r="DS166" i="6"/>
  <c r="DT166" i="6"/>
  <c r="DU166" i="6"/>
  <c r="DV166" i="6"/>
  <c r="DW166" i="6"/>
  <c r="DX166" i="6"/>
  <c r="DY166" i="6"/>
  <c r="DZ166" i="6"/>
  <c r="EA166" i="6"/>
  <c r="EB166" i="6"/>
  <c r="EC166" i="6"/>
  <c r="ED166" i="6"/>
  <c r="EE166" i="6"/>
  <c r="EF166" i="6"/>
  <c r="EG166" i="6"/>
  <c r="EH166" i="6"/>
  <c r="EI166" i="6"/>
  <c r="EJ166" i="6"/>
  <c r="EK166" i="6"/>
  <c r="EL166" i="6"/>
  <c r="EM166" i="6"/>
  <c r="EN166" i="6"/>
  <c r="EO166" i="6"/>
  <c r="EP166" i="6"/>
  <c r="EQ166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V167" i="6"/>
  <c r="BW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CU167" i="6"/>
  <c r="CV167" i="6"/>
  <c r="CW167" i="6"/>
  <c r="CX167" i="6"/>
  <c r="CY167" i="6"/>
  <c r="CZ167" i="6"/>
  <c r="DA167" i="6"/>
  <c r="DB167" i="6"/>
  <c r="DC167" i="6"/>
  <c r="DD167" i="6"/>
  <c r="DE167" i="6"/>
  <c r="DF167" i="6"/>
  <c r="DG167" i="6"/>
  <c r="DH167" i="6"/>
  <c r="DI167" i="6"/>
  <c r="DJ167" i="6"/>
  <c r="DK167" i="6"/>
  <c r="DL167" i="6"/>
  <c r="DM167" i="6"/>
  <c r="DN167" i="6"/>
  <c r="DO167" i="6"/>
  <c r="DP167" i="6"/>
  <c r="DQ167" i="6"/>
  <c r="DR167" i="6"/>
  <c r="DS167" i="6"/>
  <c r="DT167" i="6"/>
  <c r="DU167" i="6"/>
  <c r="DV167" i="6"/>
  <c r="DW167" i="6"/>
  <c r="DX167" i="6"/>
  <c r="DY167" i="6"/>
  <c r="DZ167" i="6"/>
  <c r="EA167" i="6"/>
  <c r="EB167" i="6"/>
  <c r="EC167" i="6"/>
  <c r="ED167" i="6"/>
  <c r="EE167" i="6"/>
  <c r="EF167" i="6"/>
  <c r="EG167" i="6"/>
  <c r="EH167" i="6"/>
  <c r="EI167" i="6"/>
  <c r="EJ167" i="6"/>
  <c r="EK167" i="6"/>
  <c r="EL167" i="6"/>
  <c r="EM167" i="6"/>
  <c r="EN167" i="6"/>
  <c r="EO167" i="6"/>
  <c r="EP167" i="6"/>
  <c r="EQ167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V168" i="6"/>
  <c r="BW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CU168" i="6"/>
  <c r="CV168" i="6"/>
  <c r="CW168" i="6"/>
  <c r="CX168" i="6"/>
  <c r="CY168" i="6"/>
  <c r="CZ168" i="6"/>
  <c r="DA168" i="6"/>
  <c r="DB168" i="6"/>
  <c r="DC168" i="6"/>
  <c r="DD168" i="6"/>
  <c r="DE168" i="6"/>
  <c r="DF168" i="6"/>
  <c r="DG168" i="6"/>
  <c r="DH168" i="6"/>
  <c r="DI168" i="6"/>
  <c r="DJ168" i="6"/>
  <c r="DK168" i="6"/>
  <c r="DL168" i="6"/>
  <c r="DM168" i="6"/>
  <c r="DN168" i="6"/>
  <c r="DO168" i="6"/>
  <c r="DP168" i="6"/>
  <c r="DQ168" i="6"/>
  <c r="DR168" i="6"/>
  <c r="DS168" i="6"/>
  <c r="DT168" i="6"/>
  <c r="DU168" i="6"/>
  <c r="DV168" i="6"/>
  <c r="DW168" i="6"/>
  <c r="DX168" i="6"/>
  <c r="DY168" i="6"/>
  <c r="DZ168" i="6"/>
  <c r="EA168" i="6"/>
  <c r="EB168" i="6"/>
  <c r="EC168" i="6"/>
  <c r="ED168" i="6"/>
  <c r="EE168" i="6"/>
  <c r="EF168" i="6"/>
  <c r="EG168" i="6"/>
  <c r="EH168" i="6"/>
  <c r="EI168" i="6"/>
  <c r="EJ168" i="6"/>
  <c r="EK168" i="6"/>
  <c r="EL168" i="6"/>
  <c r="EM168" i="6"/>
  <c r="EN168" i="6"/>
  <c r="EO168" i="6"/>
  <c r="EP168" i="6"/>
  <c r="EQ168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BU169" i="6"/>
  <c r="BV169" i="6"/>
  <c r="BW169" i="6"/>
  <c r="BX169" i="6"/>
  <c r="BY169" i="6"/>
  <c r="BZ169" i="6"/>
  <c r="CA169" i="6"/>
  <c r="CB169" i="6"/>
  <c r="CC169" i="6"/>
  <c r="CD169" i="6"/>
  <c r="CE169" i="6"/>
  <c r="CF169" i="6"/>
  <c r="CG169" i="6"/>
  <c r="CH169" i="6"/>
  <c r="CI169" i="6"/>
  <c r="CJ169" i="6"/>
  <c r="CK169" i="6"/>
  <c r="CL169" i="6"/>
  <c r="CM169" i="6"/>
  <c r="CN169" i="6"/>
  <c r="CO169" i="6"/>
  <c r="CP169" i="6"/>
  <c r="CQ169" i="6"/>
  <c r="CR169" i="6"/>
  <c r="CS169" i="6"/>
  <c r="CT169" i="6"/>
  <c r="CU169" i="6"/>
  <c r="CV169" i="6"/>
  <c r="CW169" i="6"/>
  <c r="CX169" i="6"/>
  <c r="CY169" i="6"/>
  <c r="CZ169" i="6"/>
  <c r="DA169" i="6"/>
  <c r="DB169" i="6"/>
  <c r="DC169" i="6"/>
  <c r="DD169" i="6"/>
  <c r="DE169" i="6"/>
  <c r="DF169" i="6"/>
  <c r="DG169" i="6"/>
  <c r="DH169" i="6"/>
  <c r="DI169" i="6"/>
  <c r="DJ169" i="6"/>
  <c r="DK169" i="6"/>
  <c r="DL169" i="6"/>
  <c r="DM169" i="6"/>
  <c r="DN169" i="6"/>
  <c r="DO169" i="6"/>
  <c r="DP169" i="6"/>
  <c r="DQ169" i="6"/>
  <c r="DR169" i="6"/>
  <c r="DS169" i="6"/>
  <c r="DT169" i="6"/>
  <c r="DU169" i="6"/>
  <c r="DV169" i="6"/>
  <c r="DW169" i="6"/>
  <c r="DX169" i="6"/>
  <c r="DY169" i="6"/>
  <c r="DZ169" i="6"/>
  <c r="EA169" i="6"/>
  <c r="EB169" i="6"/>
  <c r="EC169" i="6"/>
  <c r="ED169" i="6"/>
  <c r="EE169" i="6"/>
  <c r="EF169" i="6"/>
  <c r="EG169" i="6"/>
  <c r="EH169" i="6"/>
  <c r="EI169" i="6"/>
  <c r="EJ169" i="6"/>
  <c r="EK169" i="6"/>
  <c r="EL169" i="6"/>
  <c r="EM169" i="6"/>
  <c r="EN169" i="6"/>
  <c r="EO169" i="6"/>
  <c r="EP169" i="6"/>
  <c r="EQ169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BU170" i="6"/>
  <c r="BV170" i="6"/>
  <c r="BW170" i="6"/>
  <c r="BX170" i="6"/>
  <c r="BY170" i="6"/>
  <c r="BZ170" i="6"/>
  <c r="CA170" i="6"/>
  <c r="CB170" i="6"/>
  <c r="CC170" i="6"/>
  <c r="CD170" i="6"/>
  <c r="CE170" i="6"/>
  <c r="CF170" i="6"/>
  <c r="CG170" i="6"/>
  <c r="CH170" i="6"/>
  <c r="CI170" i="6"/>
  <c r="CJ170" i="6"/>
  <c r="CK170" i="6"/>
  <c r="CL170" i="6"/>
  <c r="CM170" i="6"/>
  <c r="CN170" i="6"/>
  <c r="CO170" i="6"/>
  <c r="CP170" i="6"/>
  <c r="CQ170" i="6"/>
  <c r="CR170" i="6"/>
  <c r="CS170" i="6"/>
  <c r="CT170" i="6"/>
  <c r="CU170" i="6"/>
  <c r="CV170" i="6"/>
  <c r="CW170" i="6"/>
  <c r="CX170" i="6"/>
  <c r="CY170" i="6"/>
  <c r="CZ170" i="6"/>
  <c r="DA170" i="6"/>
  <c r="DB170" i="6"/>
  <c r="DC170" i="6"/>
  <c r="DD170" i="6"/>
  <c r="DE170" i="6"/>
  <c r="DF170" i="6"/>
  <c r="DG170" i="6"/>
  <c r="DH170" i="6"/>
  <c r="DI170" i="6"/>
  <c r="DJ170" i="6"/>
  <c r="DK170" i="6"/>
  <c r="DL170" i="6"/>
  <c r="DM170" i="6"/>
  <c r="DN170" i="6"/>
  <c r="DO170" i="6"/>
  <c r="DP170" i="6"/>
  <c r="DQ170" i="6"/>
  <c r="DR170" i="6"/>
  <c r="DS170" i="6"/>
  <c r="DT170" i="6"/>
  <c r="DU170" i="6"/>
  <c r="DV170" i="6"/>
  <c r="DW170" i="6"/>
  <c r="DX170" i="6"/>
  <c r="DY170" i="6"/>
  <c r="DZ170" i="6"/>
  <c r="EA170" i="6"/>
  <c r="EB170" i="6"/>
  <c r="EC170" i="6"/>
  <c r="ED170" i="6"/>
  <c r="EE170" i="6"/>
  <c r="EF170" i="6"/>
  <c r="EG170" i="6"/>
  <c r="EH170" i="6"/>
  <c r="EI170" i="6"/>
  <c r="EJ170" i="6"/>
  <c r="EK170" i="6"/>
  <c r="EL170" i="6"/>
  <c r="EM170" i="6"/>
  <c r="EN170" i="6"/>
  <c r="EO170" i="6"/>
  <c r="EP170" i="6"/>
  <c r="EQ170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BU171" i="6"/>
  <c r="BV171" i="6"/>
  <c r="BW171" i="6"/>
  <c r="BX171" i="6"/>
  <c r="BY171" i="6"/>
  <c r="BZ171" i="6"/>
  <c r="CA171" i="6"/>
  <c r="CB171" i="6"/>
  <c r="CC171" i="6"/>
  <c r="CD171" i="6"/>
  <c r="CE171" i="6"/>
  <c r="CF171" i="6"/>
  <c r="CG171" i="6"/>
  <c r="CH171" i="6"/>
  <c r="CI171" i="6"/>
  <c r="CJ171" i="6"/>
  <c r="CK171" i="6"/>
  <c r="CL171" i="6"/>
  <c r="CM171" i="6"/>
  <c r="CN171" i="6"/>
  <c r="CO171" i="6"/>
  <c r="CP171" i="6"/>
  <c r="CQ171" i="6"/>
  <c r="CR171" i="6"/>
  <c r="CS171" i="6"/>
  <c r="CT171" i="6"/>
  <c r="CU171" i="6"/>
  <c r="CV171" i="6"/>
  <c r="CW171" i="6"/>
  <c r="CX171" i="6"/>
  <c r="CY171" i="6"/>
  <c r="CZ171" i="6"/>
  <c r="DA171" i="6"/>
  <c r="DB171" i="6"/>
  <c r="DC171" i="6"/>
  <c r="DD171" i="6"/>
  <c r="DE171" i="6"/>
  <c r="DF171" i="6"/>
  <c r="DG171" i="6"/>
  <c r="DH171" i="6"/>
  <c r="DI171" i="6"/>
  <c r="DJ171" i="6"/>
  <c r="DK171" i="6"/>
  <c r="DL171" i="6"/>
  <c r="DM171" i="6"/>
  <c r="DN171" i="6"/>
  <c r="DO171" i="6"/>
  <c r="DP171" i="6"/>
  <c r="DQ171" i="6"/>
  <c r="DR171" i="6"/>
  <c r="DS171" i="6"/>
  <c r="DT171" i="6"/>
  <c r="DU171" i="6"/>
  <c r="DV171" i="6"/>
  <c r="DW171" i="6"/>
  <c r="DX171" i="6"/>
  <c r="DY171" i="6"/>
  <c r="DZ171" i="6"/>
  <c r="EA171" i="6"/>
  <c r="EB171" i="6"/>
  <c r="EC171" i="6"/>
  <c r="ED171" i="6"/>
  <c r="EE171" i="6"/>
  <c r="EF171" i="6"/>
  <c r="EG171" i="6"/>
  <c r="EH171" i="6"/>
  <c r="EI171" i="6"/>
  <c r="EJ171" i="6"/>
  <c r="EK171" i="6"/>
  <c r="EL171" i="6"/>
  <c r="EM171" i="6"/>
  <c r="EN171" i="6"/>
  <c r="EO171" i="6"/>
  <c r="EP171" i="6"/>
  <c r="EQ171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BU172" i="6"/>
  <c r="BV172" i="6"/>
  <c r="BW172" i="6"/>
  <c r="BX172" i="6"/>
  <c r="BY172" i="6"/>
  <c r="BZ172" i="6"/>
  <c r="CA172" i="6"/>
  <c r="CB172" i="6"/>
  <c r="CC172" i="6"/>
  <c r="CD172" i="6"/>
  <c r="CE172" i="6"/>
  <c r="CF172" i="6"/>
  <c r="CG172" i="6"/>
  <c r="CH172" i="6"/>
  <c r="CI172" i="6"/>
  <c r="CJ172" i="6"/>
  <c r="CK172" i="6"/>
  <c r="CL172" i="6"/>
  <c r="CM172" i="6"/>
  <c r="CN172" i="6"/>
  <c r="CO172" i="6"/>
  <c r="CP172" i="6"/>
  <c r="CQ172" i="6"/>
  <c r="CR172" i="6"/>
  <c r="CS172" i="6"/>
  <c r="CT172" i="6"/>
  <c r="CU172" i="6"/>
  <c r="CV172" i="6"/>
  <c r="CW172" i="6"/>
  <c r="CX172" i="6"/>
  <c r="CY172" i="6"/>
  <c r="CZ172" i="6"/>
  <c r="DA172" i="6"/>
  <c r="DB172" i="6"/>
  <c r="DC172" i="6"/>
  <c r="DD172" i="6"/>
  <c r="DE172" i="6"/>
  <c r="DF172" i="6"/>
  <c r="DG172" i="6"/>
  <c r="DH172" i="6"/>
  <c r="DI172" i="6"/>
  <c r="DJ172" i="6"/>
  <c r="DK172" i="6"/>
  <c r="DL172" i="6"/>
  <c r="DM172" i="6"/>
  <c r="DN172" i="6"/>
  <c r="DO172" i="6"/>
  <c r="DP172" i="6"/>
  <c r="DQ172" i="6"/>
  <c r="DR172" i="6"/>
  <c r="DS172" i="6"/>
  <c r="DT172" i="6"/>
  <c r="DU172" i="6"/>
  <c r="DV172" i="6"/>
  <c r="DW172" i="6"/>
  <c r="DX172" i="6"/>
  <c r="DY172" i="6"/>
  <c r="DZ172" i="6"/>
  <c r="EA172" i="6"/>
  <c r="EB172" i="6"/>
  <c r="EC172" i="6"/>
  <c r="ED172" i="6"/>
  <c r="EE172" i="6"/>
  <c r="EF172" i="6"/>
  <c r="EG172" i="6"/>
  <c r="EH172" i="6"/>
  <c r="EI172" i="6"/>
  <c r="EJ172" i="6"/>
  <c r="EK172" i="6"/>
  <c r="EL172" i="6"/>
  <c r="EM172" i="6"/>
  <c r="EN172" i="6"/>
  <c r="EO172" i="6"/>
  <c r="EP172" i="6"/>
  <c r="EQ172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BU173" i="6"/>
  <c r="BV173" i="6"/>
  <c r="BW173" i="6"/>
  <c r="BX173" i="6"/>
  <c r="BY173" i="6"/>
  <c r="BZ173" i="6"/>
  <c r="CA173" i="6"/>
  <c r="CB173" i="6"/>
  <c r="CC173" i="6"/>
  <c r="CD173" i="6"/>
  <c r="CE173" i="6"/>
  <c r="CF173" i="6"/>
  <c r="CG173" i="6"/>
  <c r="CH173" i="6"/>
  <c r="CI173" i="6"/>
  <c r="CJ173" i="6"/>
  <c r="CK173" i="6"/>
  <c r="CL173" i="6"/>
  <c r="CM173" i="6"/>
  <c r="CN173" i="6"/>
  <c r="CO173" i="6"/>
  <c r="CP173" i="6"/>
  <c r="CQ173" i="6"/>
  <c r="CR173" i="6"/>
  <c r="CS173" i="6"/>
  <c r="CT173" i="6"/>
  <c r="CU173" i="6"/>
  <c r="CV173" i="6"/>
  <c r="CW173" i="6"/>
  <c r="CX173" i="6"/>
  <c r="CY173" i="6"/>
  <c r="CZ173" i="6"/>
  <c r="DA173" i="6"/>
  <c r="DB173" i="6"/>
  <c r="DC173" i="6"/>
  <c r="DD173" i="6"/>
  <c r="DE173" i="6"/>
  <c r="DF173" i="6"/>
  <c r="DG173" i="6"/>
  <c r="DH173" i="6"/>
  <c r="DI173" i="6"/>
  <c r="DJ173" i="6"/>
  <c r="DK173" i="6"/>
  <c r="DL173" i="6"/>
  <c r="DM173" i="6"/>
  <c r="DN173" i="6"/>
  <c r="DO173" i="6"/>
  <c r="DP173" i="6"/>
  <c r="DQ173" i="6"/>
  <c r="DR173" i="6"/>
  <c r="DS173" i="6"/>
  <c r="DT173" i="6"/>
  <c r="DU173" i="6"/>
  <c r="DV173" i="6"/>
  <c r="DW173" i="6"/>
  <c r="DX173" i="6"/>
  <c r="DY173" i="6"/>
  <c r="DZ173" i="6"/>
  <c r="EA173" i="6"/>
  <c r="EB173" i="6"/>
  <c r="EC173" i="6"/>
  <c r="ED173" i="6"/>
  <c r="EE173" i="6"/>
  <c r="EF173" i="6"/>
  <c r="EG173" i="6"/>
  <c r="EH173" i="6"/>
  <c r="EI173" i="6"/>
  <c r="EJ173" i="6"/>
  <c r="EK173" i="6"/>
  <c r="EL173" i="6"/>
  <c r="EM173" i="6"/>
  <c r="EN173" i="6"/>
  <c r="EO173" i="6"/>
  <c r="EP173" i="6"/>
  <c r="EQ173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V174" i="6"/>
  <c r="BW174" i="6"/>
  <c r="BX174" i="6"/>
  <c r="BY174" i="6"/>
  <c r="BZ174" i="6"/>
  <c r="CA174" i="6"/>
  <c r="CB174" i="6"/>
  <c r="CC174" i="6"/>
  <c r="CD174" i="6"/>
  <c r="CE174" i="6"/>
  <c r="CF174" i="6"/>
  <c r="CG174" i="6"/>
  <c r="CH174" i="6"/>
  <c r="CI174" i="6"/>
  <c r="CJ174" i="6"/>
  <c r="CK174" i="6"/>
  <c r="CL174" i="6"/>
  <c r="CM174" i="6"/>
  <c r="CN174" i="6"/>
  <c r="CO174" i="6"/>
  <c r="CP174" i="6"/>
  <c r="CQ174" i="6"/>
  <c r="CR174" i="6"/>
  <c r="CS174" i="6"/>
  <c r="CT174" i="6"/>
  <c r="CU174" i="6"/>
  <c r="CV174" i="6"/>
  <c r="CW174" i="6"/>
  <c r="CX174" i="6"/>
  <c r="CY174" i="6"/>
  <c r="CZ174" i="6"/>
  <c r="DA174" i="6"/>
  <c r="DB174" i="6"/>
  <c r="DC174" i="6"/>
  <c r="DD174" i="6"/>
  <c r="DE174" i="6"/>
  <c r="DF174" i="6"/>
  <c r="DG174" i="6"/>
  <c r="DH174" i="6"/>
  <c r="DI174" i="6"/>
  <c r="DJ174" i="6"/>
  <c r="DK174" i="6"/>
  <c r="DL174" i="6"/>
  <c r="DM174" i="6"/>
  <c r="DN174" i="6"/>
  <c r="DO174" i="6"/>
  <c r="DP174" i="6"/>
  <c r="DQ174" i="6"/>
  <c r="DR174" i="6"/>
  <c r="DS174" i="6"/>
  <c r="DT174" i="6"/>
  <c r="DU174" i="6"/>
  <c r="DV174" i="6"/>
  <c r="DW174" i="6"/>
  <c r="DX174" i="6"/>
  <c r="DY174" i="6"/>
  <c r="DZ174" i="6"/>
  <c r="EA174" i="6"/>
  <c r="EB174" i="6"/>
  <c r="EC174" i="6"/>
  <c r="ED174" i="6"/>
  <c r="EE174" i="6"/>
  <c r="EF174" i="6"/>
  <c r="EG174" i="6"/>
  <c r="EH174" i="6"/>
  <c r="EI174" i="6"/>
  <c r="EJ174" i="6"/>
  <c r="EK174" i="6"/>
  <c r="EL174" i="6"/>
  <c r="EM174" i="6"/>
  <c r="EN174" i="6"/>
  <c r="EO174" i="6"/>
  <c r="EP174" i="6"/>
  <c r="EQ174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BU175" i="6"/>
  <c r="BV175" i="6"/>
  <c r="BW175" i="6"/>
  <c r="BX175" i="6"/>
  <c r="BY175" i="6"/>
  <c r="BZ175" i="6"/>
  <c r="CA175" i="6"/>
  <c r="CB175" i="6"/>
  <c r="CC175" i="6"/>
  <c r="CD175" i="6"/>
  <c r="CE175" i="6"/>
  <c r="CF175" i="6"/>
  <c r="CG175" i="6"/>
  <c r="CH175" i="6"/>
  <c r="CI175" i="6"/>
  <c r="CJ175" i="6"/>
  <c r="CK175" i="6"/>
  <c r="CL175" i="6"/>
  <c r="CM175" i="6"/>
  <c r="CN175" i="6"/>
  <c r="CO175" i="6"/>
  <c r="CP175" i="6"/>
  <c r="CQ175" i="6"/>
  <c r="CR175" i="6"/>
  <c r="CS175" i="6"/>
  <c r="CT175" i="6"/>
  <c r="CU175" i="6"/>
  <c r="CV175" i="6"/>
  <c r="CW175" i="6"/>
  <c r="CX175" i="6"/>
  <c r="CY175" i="6"/>
  <c r="CZ175" i="6"/>
  <c r="DA175" i="6"/>
  <c r="DB175" i="6"/>
  <c r="DC175" i="6"/>
  <c r="DD175" i="6"/>
  <c r="DE175" i="6"/>
  <c r="DF175" i="6"/>
  <c r="DG175" i="6"/>
  <c r="DH175" i="6"/>
  <c r="DI175" i="6"/>
  <c r="DJ175" i="6"/>
  <c r="DK175" i="6"/>
  <c r="DL175" i="6"/>
  <c r="DM175" i="6"/>
  <c r="DN175" i="6"/>
  <c r="DO175" i="6"/>
  <c r="DP175" i="6"/>
  <c r="DQ175" i="6"/>
  <c r="DR175" i="6"/>
  <c r="DS175" i="6"/>
  <c r="DT175" i="6"/>
  <c r="DU175" i="6"/>
  <c r="DV175" i="6"/>
  <c r="DW175" i="6"/>
  <c r="DX175" i="6"/>
  <c r="DY175" i="6"/>
  <c r="DZ175" i="6"/>
  <c r="EA175" i="6"/>
  <c r="EB175" i="6"/>
  <c r="EC175" i="6"/>
  <c r="ED175" i="6"/>
  <c r="EE175" i="6"/>
  <c r="EF175" i="6"/>
  <c r="EG175" i="6"/>
  <c r="EH175" i="6"/>
  <c r="EI175" i="6"/>
  <c r="EJ175" i="6"/>
  <c r="EK175" i="6"/>
  <c r="EL175" i="6"/>
  <c r="EM175" i="6"/>
  <c r="EN175" i="6"/>
  <c r="EO175" i="6"/>
  <c r="EP175" i="6"/>
  <c r="EQ175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V176" i="6"/>
  <c r="BW176" i="6"/>
  <c r="BX176" i="6"/>
  <c r="BY176" i="6"/>
  <c r="BZ176" i="6"/>
  <c r="CA176" i="6"/>
  <c r="CB176" i="6"/>
  <c r="CC176" i="6"/>
  <c r="CD176" i="6"/>
  <c r="CE176" i="6"/>
  <c r="CF176" i="6"/>
  <c r="CG176" i="6"/>
  <c r="CH176" i="6"/>
  <c r="CI176" i="6"/>
  <c r="CJ176" i="6"/>
  <c r="CK176" i="6"/>
  <c r="CL176" i="6"/>
  <c r="CM176" i="6"/>
  <c r="CN176" i="6"/>
  <c r="CO176" i="6"/>
  <c r="CP176" i="6"/>
  <c r="CQ176" i="6"/>
  <c r="CR176" i="6"/>
  <c r="CS176" i="6"/>
  <c r="CT176" i="6"/>
  <c r="CU176" i="6"/>
  <c r="CV176" i="6"/>
  <c r="CW176" i="6"/>
  <c r="CX176" i="6"/>
  <c r="CY176" i="6"/>
  <c r="CZ176" i="6"/>
  <c r="DA176" i="6"/>
  <c r="DB176" i="6"/>
  <c r="DC176" i="6"/>
  <c r="DD176" i="6"/>
  <c r="DE176" i="6"/>
  <c r="DF176" i="6"/>
  <c r="DG176" i="6"/>
  <c r="DH176" i="6"/>
  <c r="DI176" i="6"/>
  <c r="DJ176" i="6"/>
  <c r="DK176" i="6"/>
  <c r="DL176" i="6"/>
  <c r="DM176" i="6"/>
  <c r="DN176" i="6"/>
  <c r="DO176" i="6"/>
  <c r="DP176" i="6"/>
  <c r="DQ176" i="6"/>
  <c r="DR176" i="6"/>
  <c r="DS176" i="6"/>
  <c r="DT176" i="6"/>
  <c r="DU176" i="6"/>
  <c r="DV176" i="6"/>
  <c r="DW176" i="6"/>
  <c r="DX176" i="6"/>
  <c r="DY176" i="6"/>
  <c r="DZ176" i="6"/>
  <c r="EA176" i="6"/>
  <c r="EB176" i="6"/>
  <c r="EC176" i="6"/>
  <c r="ED176" i="6"/>
  <c r="EE176" i="6"/>
  <c r="EF176" i="6"/>
  <c r="EG176" i="6"/>
  <c r="EH176" i="6"/>
  <c r="EI176" i="6"/>
  <c r="EJ176" i="6"/>
  <c r="EK176" i="6"/>
  <c r="EL176" i="6"/>
  <c r="EM176" i="6"/>
  <c r="EN176" i="6"/>
  <c r="EO176" i="6"/>
  <c r="EP176" i="6"/>
  <c r="EQ176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V177" i="6"/>
  <c r="BW177" i="6"/>
  <c r="BX177" i="6"/>
  <c r="BY177" i="6"/>
  <c r="BZ177" i="6"/>
  <c r="CA177" i="6"/>
  <c r="CB177" i="6"/>
  <c r="CC177" i="6"/>
  <c r="CD177" i="6"/>
  <c r="CE177" i="6"/>
  <c r="CF177" i="6"/>
  <c r="CG177" i="6"/>
  <c r="CH177" i="6"/>
  <c r="CI177" i="6"/>
  <c r="CJ177" i="6"/>
  <c r="CK177" i="6"/>
  <c r="CL177" i="6"/>
  <c r="CM177" i="6"/>
  <c r="CN177" i="6"/>
  <c r="CO177" i="6"/>
  <c r="CP177" i="6"/>
  <c r="CQ177" i="6"/>
  <c r="CR177" i="6"/>
  <c r="CS177" i="6"/>
  <c r="CT177" i="6"/>
  <c r="CU177" i="6"/>
  <c r="CV177" i="6"/>
  <c r="CW177" i="6"/>
  <c r="CX177" i="6"/>
  <c r="CY177" i="6"/>
  <c r="CZ177" i="6"/>
  <c r="DA177" i="6"/>
  <c r="DB177" i="6"/>
  <c r="DC177" i="6"/>
  <c r="DD177" i="6"/>
  <c r="DE177" i="6"/>
  <c r="DF177" i="6"/>
  <c r="DG177" i="6"/>
  <c r="DH177" i="6"/>
  <c r="DI177" i="6"/>
  <c r="DJ177" i="6"/>
  <c r="DK177" i="6"/>
  <c r="DL177" i="6"/>
  <c r="DM177" i="6"/>
  <c r="DN177" i="6"/>
  <c r="DO177" i="6"/>
  <c r="DP177" i="6"/>
  <c r="DQ177" i="6"/>
  <c r="DR177" i="6"/>
  <c r="DS177" i="6"/>
  <c r="DT177" i="6"/>
  <c r="DU177" i="6"/>
  <c r="DV177" i="6"/>
  <c r="DW177" i="6"/>
  <c r="DX177" i="6"/>
  <c r="DY177" i="6"/>
  <c r="DZ177" i="6"/>
  <c r="EA177" i="6"/>
  <c r="EB177" i="6"/>
  <c r="EC177" i="6"/>
  <c r="ED177" i="6"/>
  <c r="EE177" i="6"/>
  <c r="EF177" i="6"/>
  <c r="EG177" i="6"/>
  <c r="EH177" i="6"/>
  <c r="EI177" i="6"/>
  <c r="EJ177" i="6"/>
  <c r="EK177" i="6"/>
  <c r="EL177" i="6"/>
  <c r="EM177" i="6"/>
  <c r="EN177" i="6"/>
  <c r="EO177" i="6"/>
  <c r="EP177" i="6"/>
  <c r="EQ177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V178" i="6"/>
  <c r="BW178" i="6"/>
  <c r="BX178" i="6"/>
  <c r="BY178" i="6"/>
  <c r="BZ178" i="6"/>
  <c r="CA178" i="6"/>
  <c r="CB178" i="6"/>
  <c r="CC178" i="6"/>
  <c r="CD178" i="6"/>
  <c r="CE178" i="6"/>
  <c r="CF178" i="6"/>
  <c r="CG178" i="6"/>
  <c r="CH178" i="6"/>
  <c r="CI178" i="6"/>
  <c r="CJ178" i="6"/>
  <c r="CK178" i="6"/>
  <c r="CL178" i="6"/>
  <c r="CM178" i="6"/>
  <c r="CN178" i="6"/>
  <c r="CO178" i="6"/>
  <c r="CP178" i="6"/>
  <c r="CQ178" i="6"/>
  <c r="CR178" i="6"/>
  <c r="CS178" i="6"/>
  <c r="CT178" i="6"/>
  <c r="CU178" i="6"/>
  <c r="CV178" i="6"/>
  <c r="CW178" i="6"/>
  <c r="CX178" i="6"/>
  <c r="CY178" i="6"/>
  <c r="CZ178" i="6"/>
  <c r="DA178" i="6"/>
  <c r="DB178" i="6"/>
  <c r="DC178" i="6"/>
  <c r="DD178" i="6"/>
  <c r="DE178" i="6"/>
  <c r="DF178" i="6"/>
  <c r="DG178" i="6"/>
  <c r="DH178" i="6"/>
  <c r="DI178" i="6"/>
  <c r="DJ178" i="6"/>
  <c r="DK178" i="6"/>
  <c r="DL178" i="6"/>
  <c r="DM178" i="6"/>
  <c r="DN178" i="6"/>
  <c r="DO178" i="6"/>
  <c r="DP178" i="6"/>
  <c r="DQ178" i="6"/>
  <c r="DR178" i="6"/>
  <c r="DS178" i="6"/>
  <c r="DT178" i="6"/>
  <c r="DU178" i="6"/>
  <c r="DV178" i="6"/>
  <c r="DW178" i="6"/>
  <c r="DX178" i="6"/>
  <c r="DY178" i="6"/>
  <c r="DZ178" i="6"/>
  <c r="EA178" i="6"/>
  <c r="EB178" i="6"/>
  <c r="EC178" i="6"/>
  <c r="ED178" i="6"/>
  <c r="EE178" i="6"/>
  <c r="EF178" i="6"/>
  <c r="EG178" i="6"/>
  <c r="EH178" i="6"/>
  <c r="EI178" i="6"/>
  <c r="EJ178" i="6"/>
  <c r="EK178" i="6"/>
  <c r="EL178" i="6"/>
  <c r="EM178" i="6"/>
  <c r="EN178" i="6"/>
  <c r="EO178" i="6"/>
  <c r="EP178" i="6"/>
  <c r="EQ178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CP179" i="6"/>
  <c r="CQ179" i="6"/>
  <c r="CR179" i="6"/>
  <c r="CS179" i="6"/>
  <c r="CT179" i="6"/>
  <c r="CU179" i="6"/>
  <c r="CV179" i="6"/>
  <c r="CW179" i="6"/>
  <c r="CX179" i="6"/>
  <c r="CY179" i="6"/>
  <c r="CZ179" i="6"/>
  <c r="DA179" i="6"/>
  <c r="DB179" i="6"/>
  <c r="DC179" i="6"/>
  <c r="DD179" i="6"/>
  <c r="DE179" i="6"/>
  <c r="DF179" i="6"/>
  <c r="DG179" i="6"/>
  <c r="DH179" i="6"/>
  <c r="DI179" i="6"/>
  <c r="DJ179" i="6"/>
  <c r="DK179" i="6"/>
  <c r="DL179" i="6"/>
  <c r="DM179" i="6"/>
  <c r="DN179" i="6"/>
  <c r="DO179" i="6"/>
  <c r="DP179" i="6"/>
  <c r="DQ179" i="6"/>
  <c r="DR179" i="6"/>
  <c r="DS179" i="6"/>
  <c r="DT179" i="6"/>
  <c r="DU179" i="6"/>
  <c r="DV179" i="6"/>
  <c r="DW179" i="6"/>
  <c r="DX179" i="6"/>
  <c r="DY179" i="6"/>
  <c r="DZ179" i="6"/>
  <c r="EA179" i="6"/>
  <c r="EB179" i="6"/>
  <c r="EC179" i="6"/>
  <c r="ED179" i="6"/>
  <c r="EE179" i="6"/>
  <c r="EF179" i="6"/>
  <c r="EG179" i="6"/>
  <c r="EH179" i="6"/>
  <c r="EI179" i="6"/>
  <c r="EJ179" i="6"/>
  <c r="EK179" i="6"/>
  <c r="EL179" i="6"/>
  <c r="EM179" i="6"/>
  <c r="EN179" i="6"/>
  <c r="EO179" i="6"/>
  <c r="EP179" i="6"/>
  <c r="EQ179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V180" i="6"/>
  <c r="BW180" i="6"/>
  <c r="BX180" i="6"/>
  <c r="BY180" i="6"/>
  <c r="BZ180" i="6"/>
  <c r="CA180" i="6"/>
  <c r="CB180" i="6"/>
  <c r="CC180" i="6"/>
  <c r="CD180" i="6"/>
  <c r="CE180" i="6"/>
  <c r="CF180" i="6"/>
  <c r="CG180" i="6"/>
  <c r="CH180" i="6"/>
  <c r="CI180" i="6"/>
  <c r="CJ180" i="6"/>
  <c r="CK180" i="6"/>
  <c r="CL180" i="6"/>
  <c r="CM180" i="6"/>
  <c r="CN180" i="6"/>
  <c r="CO180" i="6"/>
  <c r="CP180" i="6"/>
  <c r="CQ180" i="6"/>
  <c r="CR180" i="6"/>
  <c r="CS180" i="6"/>
  <c r="CT180" i="6"/>
  <c r="CU180" i="6"/>
  <c r="CV180" i="6"/>
  <c r="CW180" i="6"/>
  <c r="CX180" i="6"/>
  <c r="CY180" i="6"/>
  <c r="CZ180" i="6"/>
  <c r="DA180" i="6"/>
  <c r="DB180" i="6"/>
  <c r="DC180" i="6"/>
  <c r="DD180" i="6"/>
  <c r="DE180" i="6"/>
  <c r="DF180" i="6"/>
  <c r="DG180" i="6"/>
  <c r="DH180" i="6"/>
  <c r="DI180" i="6"/>
  <c r="DJ180" i="6"/>
  <c r="DK180" i="6"/>
  <c r="DL180" i="6"/>
  <c r="DM180" i="6"/>
  <c r="DN180" i="6"/>
  <c r="DO180" i="6"/>
  <c r="DP180" i="6"/>
  <c r="DQ180" i="6"/>
  <c r="DR180" i="6"/>
  <c r="DS180" i="6"/>
  <c r="DT180" i="6"/>
  <c r="DU180" i="6"/>
  <c r="DV180" i="6"/>
  <c r="DW180" i="6"/>
  <c r="DX180" i="6"/>
  <c r="DY180" i="6"/>
  <c r="DZ180" i="6"/>
  <c r="EA180" i="6"/>
  <c r="EB180" i="6"/>
  <c r="EC180" i="6"/>
  <c r="ED180" i="6"/>
  <c r="EE180" i="6"/>
  <c r="EF180" i="6"/>
  <c r="EG180" i="6"/>
  <c r="EH180" i="6"/>
  <c r="EI180" i="6"/>
  <c r="EJ180" i="6"/>
  <c r="EK180" i="6"/>
  <c r="EL180" i="6"/>
  <c r="EM180" i="6"/>
  <c r="EN180" i="6"/>
  <c r="EO180" i="6"/>
  <c r="EP180" i="6"/>
  <c r="EQ180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V181" i="6"/>
  <c r="BW181" i="6"/>
  <c r="BX181" i="6"/>
  <c r="BY181" i="6"/>
  <c r="BZ181" i="6"/>
  <c r="CA181" i="6"/>
  <c r="CB181" i="6"/>
  <c r="CC181" i="6"/>
  <c r="CD181" i="6"/>
  <c r="CE181" i="6"/>
  <c r="CF181" i="6"/>
  <c r="CG181" i="6"/>
  <c r="CH181" i="6"/>
  <c r="CI181" i="6"/>
  <c r="CJ181" i="6"/>
  <c r="CK181" i="6"/>
  <c r="CL181" i="6"/>
  <c r="CM181" i="6"/>
  <c r="CN181" i="6"/>
  <c r="CO181" i="6"/>
  <c r="CP181" i="6"/>
  <c r="CQ181" i="6"/>
  <c r="CR181" i="6"/>
  <c r="CS181" i="6"/>
  <c r="CT181" i="6"/>
  <c r="CU181" i="6"/>
  <c r="CV181" i="6"/>
  <c r="CW181" i="6"/>
  <c r="CX181" i="6"/>
  <c r="CY181" i="6"/>
  <c r="CZ181" i="6"/>
  <c r="DA181" i="6"/>
  <c r="DB181" i="6"/>
  <c r="DC181" i="6"/>
  <c r="DD181" i="6"/>
  <c r="DE181" i="6"/>
  <c r="DF181" i="6"/>
  <c r="DG181" i="6"/>
  <c r="DH181" i="6"/>
  <c r="DI181" i="6"/>
  <c r="DJ181" i="6"/>
  <c r="DK181" i="6"/>
  <c r="DL181" i="6"/>
  <c r="DM181" i="6"/>
  <c r="DN181" i="6"/>
  <c r="DO181" i="6"/>
  <c r="DP181" i="6"/>
  <c r="DQ181" i="6"/>
  <c r="DR181" i="6"/>
  <c r="DS181" i="6"/>
  <c r="DT181" i="6"/>
  <c r="DU181" i="6"/>
  <c r="DV181" i="6"/>
  <c r="DW181" i="6"/>
  <c r="DX181" i="6"/>
  <c r="DY181" i="6"/>
  <c r="DZ181" i="6"/>
  <c r="EA181" i="6"/>
  <c r="EB181" i="6"/>
  <c r="EC181" i="6"/>
  <c r="ED181" i="6"/>
  <c r="EE181" i="6"/>
  <c r="EF181" i="6"/>
  <c r="EG181" i="6"/>
  <c r="EH181" i="6"/>
  <c r="EI181" i="6"/>
  <c r="EJ181" i="6"/>
  <c r="EK181" i="6"/>
  <c r="EL181" i="6"/>
  <c r="EM181" i="6"/>
  <c r="EN181" i="6"/>
  <c r="EO181" i="6"/>
  <c r="EP181" i="6"/>
  <c r="EQ181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V182" i="6"/>
  <c r="BW182" i="6"/>
  <c r="BX182" i="6"/>
  <c r="BY182" i="6"/>
  <c r="BZ182" i="6"/>
  <c r="CA182" i="6"/>
  <c r="CB182" i="6"/>
  <c r="CC182" i="6"/>
  <c r="CD182" i="6"/>
  <c r="CE182" i="6"/>
  <c r="CF182" i="6"/>
  <c r="CG182" i="6"/>
  <c r="CH182" i="6"/>
  <c r="CI182" i="6"/>
  <c r="CJ182" i="6"/>
  <c r="CK182" i="6"/>
  <c r="CL182" i="6"/>
  <c r="CM182" i="6"/>
  <c r="CN182" i="6"/>
  <c r="CO182" i="6"/>
  <c r="CP182" i="6"/>
  <c r="CQ182" i="6"/>
  <c r="CR182" i="6"/>
  <c r="CS182" i="6"/>
  <c r="CT182" i="6"/>
  <c r="CU182" i="6"/>
  <c r="CV182" i="6"/>
  <c r="CW182" i="6"/>
  <c r="CX182" i="6"/>
  <c r="CY182" i="6"/>
  <c r="CZ182" i="6"/>
  <c r="DA182" i="6"/>
  <c r="DB182" i="6"/>
  <c r="DC182" i="6"/>
  <c r="DD182" i="6"/>
  <c r="DE182" i="6"/>
  <c r="DF182" i="6"/>
  <c r="DG182" i="6"/>
  <c r="DH182" i="6"/>
  <c r="DI182" i="6"/>
  <c r="DJ182" i="6"/>
  <c r="DK182" i="6"/>
  <c r="DL182" i="6"/>
  <c r="DM182" i="6"/>
  <c r="DN182" i="6"/>
  <c r="DO182" i="6"/>
  <c r="DP182" i="6"/>
  <c r="DQ182" i="6"/>
  <c r="DR182" i="6"/>
  <c r="DS182" i="6"/>
  <c r="DT182" i="6"/>
  <c r="DU182" i="6"/>
  <c r="DV182" i="6"/>
  <c r="DW182" i="6"/>
  <c r="DX182" i="6"/>
  <c r="DY182" i="6"/>
  <c r="DZ182" i="6"/>
  <c r="EA182" i="6"/>
  <c r="EB182" i="6"/>
  <c r="EC182" i="6"/>
  <c r="ED182" i="6"/>
  <c r="EE182" i="6"/>
  <c r="EF182" i="6"/>
  <c r="EG182" i="6"/>
  <c r="EH182" i="6"/>
  <c r="EI182" i="6"/>
  <c r="EJ182" i="6"/>
  <c r="EK182" i="6"/>
  <c r="EL182" i="6"/>
  <c r="EM182" i="6"/>
  <c r="EN182" i="6"/>
  <c r="EO182" i="6"/>
  <c r="EP182" i="6"/>
  <c r="EQ182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BU183" i="6"/>
  <c r="BV183" i="6"/>
  <c r="BW183" i="6"/>
  <c r="BX183" i="6"/>
  <c r="BY183" i="6"/>
  <c r="BZ183" i="6"/>
  <c r="CA183" i="6"/>
  <c r="CB183" i="6"/>
  <c r="CC183" i="6"/>
  <c r="CD183" i="6"/>
  <c r="CE183" i="6"/>
  <c r="CF183" i="6"/>
  <c r="CG183" i="6"/>
  <c r="CH183" i="6"/>
  <c r="CI183" i="6"/>
  <c r="CJ183" i="6"/>
  <c r="CK183" i="6"/>
  <c r="CL183" i="6"/>
  <c r="CM183" i="6"/>
  <c r="CN183" i="6"/>
  <c r="CO183" i="6"/>
  <c r="CP183" i="6"/>
  <c r="CQ183" i="6"/>
  <c r="CR183" i="6"/>
  <c r="CS183" i="6"/>
  <c r="CT183" i="6"/>
  <c r="CU183" i="6"/>
  <c r="CV183" i="6"/>
  <c r="CW183" i="6"/>
  <c r="CX183" i="6"/>
  <c r="CY183" i="6"/>
  <c r="CZ183" i="6"/>
  <c r="DA183" i="6"/>
  <c r="DB183" i="6"/>
  <c r="DC183" i="6"/>
  <c r="DD183" i="6"/>
  <c r="DE183" i="6"/>
  <c r="DF183" i="6"/>
  <c r="DG183" i="6"/>
  <c r="DH183" i="6"/>
  <c r="DI183" i="6"/>
  <c r="DJ183" i="6"/>
  <c r="DK183" i="6"/>
  <c r="DL183" i="6"/>
  <c r="DM183" i="6"/>
  <c r="DN183" i="6"/>
  <c r="DO183" i="6"/>
  <c r="DP183" i="6"/>
  <c r="DQ183" i="6"/>
  <c r="DR183" i="6"/>
  <c r="DS183" i="6"/>
  <c r="DT183" i="6"/>
  <c r="DU183" i="6"/>
  <c r="DV183" i="6"/>
  <c r="DW183" i="6"/>
  <c r="DX183" i="6"/>
  <c r="DY183" i="6"/>
  <c r="DZ183" i="6"/>
  <c r="EA183" i="6"/>
  <c r="EB183" i="6"/>
  <c r="EC183" i="6"/>
  <c r="ED183" i="6"/>
  <c r="EE183" i="6"/>
  <c r="EF183" i="6"/>
  <c r="EG183" i="6"/>
  <c r="EH183" i="6"/>
  <c r="EI183" i="6"/>
  <c r="EJ183" i="6"/>
  <c r="EK183" i="6"/>
  <c r="EL183" i="6"/>
  <c r="EM183" i="6"/>
  <c r="EN183" i="6"/>
  <c r="EO183" i="6"/>
  <c r="EP183" i="6"/>
  <c r="EQ183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BU184" i="6"/>
  <c r="BV184" i="6"/>
  <c r="BW184" i="6"/>
  <c r="BX184" i="6"/>
  <c r="BY184" i="6"/>
  <c r="BZ184" i="6"/>
  <c r="CA184" i="6"/>
  <c r="CB184" i="6"/>
  <c r="CC184" i="6"/>
  <c r="CD184" i="6"/>
  <c r="CE184" i="6"/>
  <c r="CF184" i="6"/>
  <c r="CG184" i="6"/>
  <c r="CH184" i="6"/>
  <c r="CI184" i="6"/>
  <c r="CJ184" i="6"/>
  <c r="CK184" i="6"/>
  <c r="CL184" i="6"/>
  <c r="CM184" i="6"/>
  <c r="CN184" i="6"/>
  <c r="CO184" i="6"/>
  <c r="CP184" i="6"/>
  <c r="CQ184" i="6"/>
  <c r="CR184" i="6"/>
  <c r="CS184" i="6"/>
  <c r="CT184" i="6"/>
  <c r="CU184" i="6"/>
  <c r="CV184" i="6"/>
  <c r="CW184" i="6"/>
  <c r="CX184" i="6"/>
  <c r="CY184" i="6"/>
  <c r="CZ184" i="6"/>
  <c r="DA184" i="6"/>
  <c r="DB184" i="6"/>
  <c r="DC184" i="6"/>
  <c r="DD184" i="6"/>
  <c r="DE184" i="6"/>
  <c r="DF184" i="6"/>
  <c r="DG184" i="6"/>
  <c r="DH184" i="6"/>
  <c r="DI184" i="6"/>
  <c r="DJ184" i="6"/>
  <c r="DK184" i="6"/>
  <c r="DL184" i="6"/>
  <c r="DM184" i="6"/>
  <c r="DN184" i="6"/>
  <c r="DO184" i="6"/>
  <c r="DP184" i="6"/>
  <c r="DQ184" i="6"/>
  <c r="DR184" i="6"/>
  <c r="DS184" i="6"/>
  <c r="DT184" i="6"/>
  <c r="DU184" i="6"/>
  <c r="DV184" i="6"/>
  <c r="DW184" i="6"/>
  <c r="DX184" i="6"/>
  <c r="DY184" i="6"/>
  <c r="DZ184" i="6"/>
  <c r="EA184" i="6"/>
  <c r="EB184" i="6"/>
  <c r="EC184" i="6"/>
  <c r="ED184" i="6"/>
  <c r="EE184" i="6"/>
  <c r="EF184" i="6"/>
  <c r="EG184" i="6"/>
  <c r="EH184" i="6"/>
  <c r="EI184" i="6"/>
  <c r="EJ184" i="6"/>
  <c r="EK184" i="6"/>
  <c r="EL184" i="6"/>
  <c r="EM184" i="6"/>
  <c r="EN184" i="6"/>
  <c r="EO184" i="6"/>
  <c r="EP184" i="6"/>
  <c r="EQ184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BU185" i="6"/>
  <c r="BV185" i="6"/>
  <c r="BW185" i="6"/>
  <c r="BX185" i="6"/>
  <c r="BY185" i="6"/>
  <c r="BZ185" i="6"/>
  <c r="CA185" i="6"/>
  <c r="CB185" i="6"/>
  <c r="CC185" i="6"/>
  <c r="CD185" i="6"/>
  <c r="CE185" i="6"/>
  <c r="CF185" i="6"/>
  <c r="CG185" i="6"/>
  <c r="CH185" i="6"/>
  <c r="CI185" i="6"/>
  <c r="CJ185" i="6"/>
  <c r="CK185" i="6"/>
  <c r="CL185" i="6"/>
  <c r="CM185" i="6"/>
  <c r="CN185" i="6"/>
  <c r="CO185" i="6"/>
  <c r="CP185" i="6"/>
  <c r="CQ185" i="6"/>
  <c r="CR185" i="6"/>
  <c r="CS185" i="6"/>
  <c r="CT185" i="6"/>
  <c r="CU185" i="6"/>
  <c r="CV185" i="6"/>
  <c r="CW185" i="6"/>
  <c r="CX185" i="6"/>
  <c r="CY185" i="6"/>
  <c r="CZ185" i="6"/>
  <c r="DA185" i="6"/>
  <c r="DB185" i="6"/>
  <c r="DC185" i="6"/>
  <c r="DD185" i="6"/>
  <c r="DE185" i="6"/>
  <c r="DF185" i="6"/>
  <c r="DG185" i="6"/>
  <c r="DH185" i="6"/>
  <c r="DI185" i="6"/>
  <c r="DJ185" i="6"/>
  <c r="DK185" i="6"/>
  <c r="DL185" i="6"/>
  <c r="DM185" i="6"/>
  <c r="DN185" i="6"/>
  <c r="DO185" i="6"/>
  <c r="DP185" i="6"/>
  <c r="DQ185" i="6"/>
  <c r="DR185" i="6"/>
  <c r="DS185" i="6"/>
  <c r="DT185" i="6"/>
  <c r="DU185" i="6"/>
  <c r="DV185" i="6"/>
  <c r="DW185" i="6"/>
  <c r="DX185" i="6"/>
  <c r="DY185" i="6"/>
  <c r="DZ185" i="6"/>
  <c r="EA185" i="6"/>
  <c r="EB185" i="6"/>
  <c r="EC185" i="6"/>
  <c r="ED185" i="6"/>
  <c r="EE185" i="6"/>
  <c r="EF185" i="6"/>
  <c r="EG185" i="6"/>
  <c r="EH185" i="6"/>
  <c r="EI185" i="6"/>
  <c r="EJ185" i="6"/>
  <c r="EK185" i="6"/>
  <c r="EL185" i="6"/>
  <c r="EM185" i="6"/>
  <c r="EN185" i="6"/>
  <c r="EO185" i="6"/>
  <c r="EP185" i="6"/>
  <c r="EQ185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BU186" i="6"/>
  <c r="BV186" i="6"/>
  <c r="BW186" i="6"/>
  <c r="BX186" i="6"/>
  <c r="BY186" i="6"/>
  <c r="BZ186" i="6"/>
  <c r="CA186" i="6"/>
  <c r="CB186" i="6"/>
  <c r="CC186" i="6"/>
  <c r="CD186" i="6"/>
  <c r="CE186" i="6"/>
  <c r="CF186" i="6"/>
  <c r="CG186" i="6"/>
  <c r="CH186" i="6"/>
  <c r="CI186" i="6"/>
  <c r="CJ186" i="6"/>
  <c r="CK186" i="6"/>
  <c r="CL186" i="6"/>
  <c r="CM186" i="6"/>
  <c r="CN186" i="6"/>
  <c r="CO186" i="6"/>
  <c r="CP186" i="6"/>
  <c r="CQ186" i="6"/>
  <c r="CR186" i="6"/>
  <c r="CS186" i="6"/>
  <c r="CT186" i="6"/>
  <c r="CU186" i="6"/>
  <c r="CV186" i="6"/>
  <c r="CW186" i="6"/>
  <c r="CX186" i="6"/>
  <c r="CY186" i="6"/>
  <c r="CZ186" i="6"/>
  <c r="DA186" i="6"/>
  <c r="DB186" i="6"/>
  <c r="DC186" i="6"/>
  <c r="DD186" i="6"/>
  <c r="DE186" i="6"/>
  <c r="DF186" i="6"/>
  <c r="DG186" i="6"/>
  <c r="DH186" i="6"/>
  <c r="DI186" i="6"/>
  <c r="DJ186" i="6"/>
  <c r="DK186" i="6"/>
  <c r="DL186" i="6"/>
  <c r="DM186" i="6"/>
  <c r="DN186" i="6"/>
  <c r="DO186" i="6"/>
  <c r="DP186" i="6"/>
  <c r="DQ186" i="6"/>
  <c r="DR186" i="6"/>
  <c r="DS186" i="6"/>
  <c r="DT186" i="6"/>
  <c r="DU186" i="6"/>
  <c r="DV186" i="6"/>
  <c r="DW186" i="6"/>
  <c r="DX186" i="6"/>
  <c r="DY186" i="6"/>
  <c r="DZ186" i="6"/>
  <c r="EA186" i="6"/>
  <c r="EB186" i="6"/>
  <c r="EC186" i="6"/>
  <c r="ED186" i="6"/>
  <c r="EE186" i="6"/>
  <c r="EF186" i="6"/>
  <c r="EG186" i="6"/>
  <c r="EH186" i="6"/>
  <c r="EI186" i="6"/>
  <c r="EJ186" i="6"/>
  <c r="EK186" i="6"/>
  <c r="EL186" i="6"/>
  <c r="EM186" i="6"/>
  <c r="EN186" i="6"/>
  <c r="EO186" i="6"/>
  <c r="EP186" i="6"/>
  <c r="EQ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BU187" i="6"/>
  <c r="BV187" i="6"/>
  <c r="BW187" i="6"/>
  <c r="BX187" i="6"/>
  <c r="BY187" i="6"/>
  <c r="BZ187" i="6"/>
  <c r="CA187" i="6"/>
  <c r="CB187" i="6"/>
  <c r="CC187" i="6"/>
  <c r="CD187" i="6"/>
  <c r="CE187" i="6"/>
  <c r="CF187" i="6"/>
  <c r="CG187" i="6"/>
  <c r="CH187" i="6"/>
  <c r="CI187" i="6"/>
  <c r="CJ187" i="6"/>
  <c r="CK187" i="6"/>
  <c r="CL187" i="6"/>
  <c r="CM187" i="6"/>
  <c r="CN187" i="6"/>
  <c r="CO187" i="6"/>
  <c r="CP187" i="6"/>
  <c r="CQ187" i="6"/>
  <c r="CR187" i="6"/>
  <c r="CS187" i="6"/>
  <c r="CT187" i="6"/>
  <c r="CU187" i="6"/>
  <c r="CV187" i="6"/>
  <c r="CW187" i="6"/>
  <c r="CX187" i="6"/>
  <c r="CY187" i="6"/>
  <c r="CZ187" i="6"/>
  <c r="DA187" i="6"/>
  <c r="DB187" i="6"/>
  <c r="DC187" i="6"/>
  <c r="DD187" i="6"/>
  <c r="DE187" i="6"/>
  <c r="DF187" i="6"/>
  <c r="DG187" i="6"/>
  <c r="DH187" i="6"/>
  <c r="DI187" i="6"/>
  <c r="DJ187" i="6"/>
  <c r="DK187" i="6"/>
  <c r="DL187" i="6"/>
  <c r="DM187" i="6"/>
  <c r="DN187" i="6"/>
  <c r="DO187" i="6"/>
  <c r="DP187" i="6"/>
  <c r="DQ187" i="6"/>
  <c r="DR187" i="6"/>
  <c r="DS187" i="6"/>
  <c r="DT187" i="6"/>
  <c r="DU187" i="6"/>
  <c r="DV187" i="6"/>
  <c r="DW187" i="6"/>
  <c r="DX187" i="6"/>
  <c r="DY187" i="6"/>
  <c r="DZ187" i="6"/>
  <c r="EA187" i="6"/>
  <c r="EB187" i="6"/>
  <c r="EC187" i="6"/>
  <c r="ED187" i="6"/>
  <c r="EE187" i="6"/>
  <c r="EF187" i="6"/>
  <c r="EG187" i="6"/>
  <c r="EH187" i="6"/>
  <c r="EI187" i="6"/>
  <c r="EJ187" i="6"/>
  <c r="EK187" i="6"/>
  <c r="EL187" i="6"/>
  <c r="EM187" i="6"/>
  <c r="EN187" i="6"/>
  <c r="EO187" i="6"/>
  <c r="EP187" i="6"/>
  <c r="EQ187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BU188" i="6"/>
  <c r="BV188" i="6"/>
  <c r="BW188" i="6"/>
  <c r="BX188" i="6"/>
  <c r="BY188" i="6"/>
  <c r="BZ188" i="6"/>
  <c r="CA188" i="6"/>
  <c r="CB188" i="6"/>
  <c r="CC188" i="6"/>
  <c r="CD188" i="6"/>
  <c r="CE188" i="6"/>
  <c r="CF188" i="6"/>
  <c r="CG188" i="6"/>
  <c r="CH188" i="6"/>
  <c r="CI188" i="6"/>
  <c r="CJ188" i="6"/>
  <c r="CK188" i="6"/>
  <c r="CL188" i="6"/>
  <c r="CM188" i="6"/>
  <c r="CN188" i="6"/>
  <c r="CO188" i="6"/>
  <c r="CP188" i="6"/>
  <c r="CQ188" i="6"/>
  <c r="CR188" i="6"/>
  <c r="CS188" i="6"/>
  <c r="CT188" i="6"/>
  <c r="CU188" i="6"/>
  <c r="CV188" i="6"/>
  <c r="CW188" i="6"/>
  <c r="CX188" i="6"/>
  <c r="CY188" i="6"/>
  <c r="CZ188" i="6"/>
  <c r="DA188" i="6"/>
  <c r="DB188" i="6"/>
  <c r="DC188" i="6"/>
  <c r="DD188" i="6"/>
  <c r="DE188" i="6"/>
  <c r="DF188" i="6"/>
  <c r="DG188" i="6"/>
  <c r="DH188" i="6"/>
  <c r="DI188" i="6"/>
  <c r="DJ188" i="6"/>
  <c r="DK188" i="6"/>
  <c r="DL188" i="6"/>
  <c r="DM188" i="6"/>
  <c r="DN188" i="6"/>
  <c r="DO188" i="6"/>
  <c r="DP188" i="6"/>
  <c r="DQ188" i="6"/>
  <c r="DR188" i="6"/>
  <c r="DS188" i="6"/>
  <c r="DT188" i="6"/>
  <c r="DU188" i="6"/>
  <c r="DV188" i="6"/>
  <c r="DW188" i="6"/>
  <c r="DX188" i="6"/>
  <c r="DY188" i="6"/>
  <c r="DZ188" i="6"/>
  <c r="EA188" i="6"/>
  <c r="EB188" i="6"/>
  <c r="EC188" i="6"/>
  <c r="ED188" i="6"/>
  <c r="EE188" i="6"/>
  <c r="EF188" i="6"/>
  <c r="EG188" i="6"/>
  <c r="EH188" i="6"/>
  <c r="EI188" i="6"/>
  <c r="EJ188" i="6"/>
  <c r="EK188" i="6"/>
  <c r="EL188" i="6"/>
  <c r="EM188" i="6"/>
  <c r="EN188" i="6"/>
  <c r="EO188" i="6"/>
  <c r="EP188" i="6"/>
  <c r="EQ188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BU189" i="6"/>
  <c r="BV189" i="6"/>
  <c r="BW189" i="6"/>
  <c r="BX189" i="6"/>
  <c r="BY189" i="6"/>
  <c r="BZ189" i="6"/>
  <c r="CA189" i="6"/>
  <c r="CB189" i="6"/>
  <c r="CC189" i="6"/>
  <c r="CD189" i="6"/>
  <c r="CE189" i="6"/>
  <c r="CF189" i="6"/>
  <c r="CG189" i="6"/>
  <c r="CH189" i="6"/>
  <c r="CI189" i="6"/>
  <c r="CJ189" i="6"/>
  <c r="CK189" i="6"/>
  <c r="CL189" i="6"/>
  <c r="CM189" i="6"/>
  <c r="CN189" i="6"/>
  <c r="CO189" i="6"/>
  <c r="CP189" i="6"/>
  <c r="CQ189" i="6"/>
  <c r="CR189" i="6"/>
  <c r="CS189" i="6"/>
  <c r="CT189" i="6"/>
  <c r="CU189" i="6"/>
  <c r="CV189" i="6"/>
  <c r="CW189" i="6"/>
  <c r="CX189" i="6"/>
  <c r="CY189" i="6"/>
  <c r="CZ189" i="6"/>
  <c r="DA189" i="6"/>
  <c r="DB189" i="6"/>
  <c r="DC189" i="6"/>
  <c r="DD189" i="6"/>
  <c r="DE189" i="6"/>
  <c r="DF189" i="6"/>
  <c r="DG189" i="6"/>
  <c r="DH189" i="6"/>
  <c r="DI189" i="6"/>
  <c r="DJ189" i="6"/>
  <c r="DK189" i="6"/>
  <c r="DL189" i="6"/>
  <c r="DM189" i="6"/>
  <c r="DN189" i="6"/>
  <c r="DO189" i="6"/>
  <c r="DP189" i="6"/>
  <c r="DQ189" i="6"/>
  <c r="DR189" i="6"/>
  <c r="DS189" i="6"/>
  <c r="DT189" i="6"/>
  <c r="DU189" i="6"/>
  <c r="DV189" i="6"/>
  <c r="DW189" i="6"/>
  <c r="DX189" i="6"/>
  <c r="DY189" i="6"/>
  <c r="DZ189" i="6"/>
  <c r="EA189" i="6"/>
  <c r="EB189" i="6"/>
  <c r="EC189" i="6"/>
  <c r="ED189" i="6"/>
  <c r="EE189" i="6"/>
  <c r="EF189" i="6"/>
  <c r="EG189" i="6"/>
  <c r="EH189" i="6"/>
  <c r="EI189" i="6"/>
  <c r="EJ189" i="6"/>
  <c r="EK189" i="6"/>
  <c r="EL189" i="6"/>
  <c r="EM189" i="6"/>
  <c r="EN189" i="6"/>
  <c r="EO189" i="6"/>
  <c r="EP189" i="6"/>
  <c r="EQ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BU190" i="6"/>
  <c r="BV190" i="6"/>
  <c r="BW190" i="6"/>
  <c r="BX190" i="6"/>
  <c r="BY190" i="6"/>
  <c r="BZ190" i="6"/>
  <c r="CA190" i="6"/>
  <c r="CB190" i="6"/>
  <c r="CC190" i="6"/>
  <c r="CD190" i="6"/>
  <c r="CE190" i="6"/>
  <c r="CF190" i="6"/>
  <c r="CG190" i="6"/>
  <c r="CH190" i="6"/>
  <c r="CI190" i="6"/>
  <c r="CJ190" i="6"/>
  <c r="CK190" i="6"/>
  <c r="CL190" i="6"/>
  <c r="CM190" i="6"/>
  <c r="CN190" i="6"/>
  <c r="CO190" i="6"/>
  <c r="CP190" i="6"/>
  <c r="CQ190" i="6"/>
  <c r="CR190" i="6"/>
  <c r="CS190" i="6"/>
  <c r="CT190" i="6"/>
  <c r="CU190" i="6"/>
  <c r="CV190" i="6"/>
  <c r="CW190" i="6"/>
  <c r="CX190" i="6"/>
  <c r="CY190" i="6"/>
  <c r="CZ190" i="6"/>
  <c r="DA190" i="6"/>
  <c r="DB190" i="6"/>
  <c r="DC190" i="6"/>
  <c r="DD190" i="6"/>
  <c r="DE190" i="6"/>
  <c r="DF190" i="6"/>
  <c r="DG190" i="6"/>
  <c r="DH190" i="6"/>
  <c r="DI190" i="6"/>
  <c r="DJ190" i="6"/>
  <c r="DK190" i="6"/>
  <c r="DL190" i="6"/>
  <c r="DM190" i="6"/>
  <c r="DN190" i="6"/>
  <c r="DO190" i="6"/>
  <c r="DP190" i="6"/>
  <c r="DQ190" i="6"/>
  <c r="DR190" i="6"/>
  <c r="DS190" i="6"/>
  <c r="DT190" i="6"/>
  <c r="DU190" i="6"/>
  <c r="DV190" i="6"/>
  <c r="DW190" i="6"/>
  <c r="DX190" i="6"/>
  <c r="DY190" i="6"/>
  <c r="DZ190" i="6"/>
  <c r="EA190" i="6"/>
  <c r="EB190" i="6"/>
  <c r="EC190" i="6"/>
  <c r="ED190" i="6"/>
  <c r="EE190" i="6"/>
  <c r="EF190" i="6"/>
  <c r="EG190" i="6"/>
  <c r="EH190" i="6"/>
  <c r="EI190" i="6"/>
  <c r="EJ190" i="6"/>
  <c r="EK190" i="6"/>
  <c r="EL190" i="6"/>
  <c r="EM190" i="6"/>
  <c r="EN190" i="6"/>
  <c r="EO190" i="6"/>
  <c r="EP190" i="6"/>
  <c r="EQ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V191" i="6"/>
  <c r="BW191" i="6"/>
  <c r="BX191" i="6"/>
  <c r="BY191" i="6"/>
  <c r="BZ191" i="6"/>
  <c r="CA191" i="6"/>
  <c r="CB191" i="6"/>
  <c r="CC191" i="6"/>
  <c r="CD191" i="6"/>
  <c r="CE191" i="6"/>
  <c r="CF191" i="6"/>
  <c r="CG191" i="6"/>
  <c r="CH191" i="6"/>
  <c r="CI191" i="6"/>
  <c r="CJ191" i="6"/>
  <c r="CK191" i="6"/>
  <c r="CL191" i="6"/>
  <c r="CM191" i="6"/>
  <c r="CN191" i="6"/>
  <c r="CO191" i="6"/>
  <c r="CP191" i="6"/>
  <c r="CQ191" i="6"/>
  <c r="CR191" i="6"/>
  <c r="CS191" i="6"/>
  <c r="CT191" i="6"/>
  <c r="CU191" i="6"/>
  <c r="CV191" i="6"/>
  <c r="CW191" i="6"/>
  <c r="CX191" i="6"/>
  <c r="CY191" i="6"/>
  <c r="CZ191" i="6"/>
  <c r="DA191" i="6"/>
  <c r="DB191" i="6"/>
  <c r="DC191" i="6"/>
  <c r="DD191" i="6"/>
  <c r="DE191" i="6"/>
  <c r="DF191" i="6"/>
  <c r="DG191" i="6"/>
  <c r="DH191" i="6"/>
  <c r="DI191" i="6"/>
  <c r="DJ191" i="6"/>
  <c r="DK191" i="6"/>
  <c r="DL191" i="6"/>
  <c r="DM191" i="6"/>
  <c r="DN191" i="6"/>
  <c r="DO191" i="6"/>
  <c r="DP191" i="6"/>
  <c r="DQ191" i="6"/>
  <c r="DR191" i="6"/>
  <c r="DS191" i="6"/>
  <c r="DT191" i="6"/>
  <c r="DU191" i="6"/>
  <c r="DV191" i="6"/>
  <c r="DW191" i="6"/>
  <c r="DX191" i="6"/>
  <c r="DY191" i="6"/>
  <c r="DZ191" i="6"/>
  <c r="EA191" i="6"/>
  <c r="EB191" i="6"/>
  <c r="EC191" i="6"/>
  <c r="ED191" i="6"/>
  <c r="EE191" i="6"/>
  <c r="EF191" i="6"/>
  <c r="EG191" i="6"/>
  <c r="EH191" i="6"/>
  <c r="EI191" i="6"/>
  <c r="EJ191" i="6"/>
  <c r="EK191" i="6"/>
  <c r="EL191" i="6"/>
  <c r="EM191" i="6"/>
  <c r="EN191" i="6"/>
  <c r="EO191" i="6"/>
  <c r="EP191" i="6"/>
  <c r="EQ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BU192" i="6"/>
  <c r="BV192" i="6"/>
  <c r="BW192" i="6"/>
  <c r="BX192" i="6"/>
  <c r="BY192" i="6"/>
  <c r="BZ192" i="6"/>
  <c r="CA192" i="6"/>
  <c r="CB192" i="6"/>
  <c r="CC192" i="6"/>
  <c r="CD192" i="6"/>
  <c r="CE192" i="6"/>
  <c r="CF192" i="6"/>
  <c r="CG192" i="6"/>
  <c r="CH192" i="6"/>
  <c r="CI192" i="6"/>
  <c r="CJ192" i="6"/>
  <c r="CK192" i="6"/>
  <c r="CL192" i="6"/>
  <c r="CM192" i="6"/>
  <c r="CN192" i="6"/>
  <c r="CO192" i="6"/>
  <c r="CP192" i="6"/>
  <c r="CQ192" i="6"/>
  <c r="CR192" i="6"/>
  <c r="CS192" i="6"/>
  <c r="CT192" i="6"/>
  <c r="CU192" i="6"/>
  <c r="CV192" i="6"/>
  <c r="CW192" i="6"/>
  <c r="CX192" i="6"/>
  <c r="CY192" i="6"/>
  <c r="CZ192" i="6"/>
  <c r="DA192" i="6"/>
  <c r="DB192" i="6"/>
  <c r="DC192" i="6"/>
  <c r="DD192" i="6"/>
  <c r="DE192" i="6"/>
  <c r="DF192" i="6"/>
  <c r="DG192" i="6"/>
  <c r="DH192" i="6"/>
  <c r="DI192" i="6"/>
  <c r="DJ192" i="6"/>
  <c r="DK192" i="6"/>
  <c r="DL192" i="6"/>
  <c r="DM192" i="6"/>
  <c r="DN192" i="6"/>
  <c r="DO192" i="6"/>
  <c r="DP192" i="6"/>
  <c r="DQ192" i="6"/>
  <c r="DR192" i="6"/>
  <c r="DS192" i="6"/>
  <c r="DT192" i="6"/>
  <c r="DU192" i="6"/>
  <c r="DV192" i="6"/>
  <c r="DW192" i="6"/>
  <c r="DX192" i="6"/>
  <c r="DY192" i="6"/>
  <c r="DZ192" i="6"/>
  <c r="EA192" i="6"/>
  <c r="EB192" i="6"/>
  <c r="EC192" i="6"/>
  <c r="ED192" i="6"/>
  <c r="EE192" i="6"/>
  <c r="EF192" i="6"/>
  <c r="EG192" i="6"/>
  <c r="EH192" i="6"/>
  <c r="EI192" i="6"/>
  <c r="EJ192" i="6"/>
  <c r="EK192" i="6"/>
  <c r="EL192" i="6"/>
  <c r="EM192" i="6"/>
  <c r="EN192" i="6"/>
  <c r="EO192" i="6"/>
  <c r="EP192" i="6"/>
  <c r="EQ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V193" i="6"/>
  <c r="BW193" i="6"/>
  <c r="BX193" i="6"/>
  <c r="BY193" i="6"/>
  <c r="BZ193" i="6"/>
  <c r="CA193" i="6"/>
  <c r="CB193" i="6"/>
  <c r="CC193" i="6"/>
  <c r="CD193" i="6"/>
  <c r="CE193" i="6"/>
  <c r="CF193" i="6"/>
  <c r="CG193" i="6"/>
  <c r="CH193" i="6"/>
  <c r="CI193" i="6"/>
  <c r="CJ193" i="6"/>
  <c r="CK193" i="6"/>
  <c r="CL193" i="6"/>
  <c r="CM193" i="6"/>
  <c r="CN193" i="6"/>
  <c r="CO193" i="6"/>
  <c r="CP193" i="6"/>
  <c r="CQ193" i="6"/>
  <c r="CR193" i="6"/>
  <c r="CS193" i="6"/>
  <c r="CT193" i="6"/>
  <c r="CU193" i="6"/>
  <c r="CV193" i="6"/>
  <c r="CW193" i="6"/>
  <c r="CX193" i="6"/>
  <c r="CY193" i="6"/>
  <c r="CZ193" i="6"/>
  <c r="DA193" i="6"/>
  <c r="DB193" i="6"/>
  <c r="DC193" i="6"/>
  <c r="DD193" i="6"/>
  <c r="DE193" i="6"/>
  <c r="DF193" i="6"/>
  <c r="DG193" i="6"/>
  <c r="DH193" i="6"/>
  <c r="DI193" i="6"/>
  <c r="DJ193" i="6"/>
  <c r="DK193" i="6"/>
  <c r="DL193" i="6"/>
  <c r="DM193" i="6"/>
  <c r="DN193" i="6"/>
  <c r="DO193" i="6"/>
  <c r="DP193" i="6"/>
  <c r="DQ193" i="6"/>
  <c r="DR193" i="6"/>
  <c r="DS193" i="6"/>
  <c r="DT193" i="6"/>
  <c r="DU193" i="6"/>
  <c r="DV193" i="6"/>
  <c r="DW193" i="6"/>
  <c r="DX193" i="6"/>
  <c r="DY193" i="6"/>
  <c r="DZ193" i="6"/>
  <c r="EA193" i="6"/>
  <c r="EB193" i="6"/>
  <c r="EC193" i="6"/>
  <c r="ED193" i="6"/>
  <c r="EE193" i="6"/>
  <c r="EF193" i="6"/>
  <c r="EG193" i="6"/>
  <c r="EH193" i="6"/>
  <c r="EI193" i="6"/>
  <c r="EJ193" i="6"/>
  <c r="EK193" i="6"/>
  <c r="EL193" i="6"/>
  <c r="EM193" i="6"/>
  <c r="EN193" i="6"/>
  <c r="EO193" i="6"/>
  <c r="EP193" i="6"/>
  <c r="EQ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V194" i="6"/>
  <c r="BW194" i="6"/>
  <c r="BX194" i="6"/>
  <c r="BY194" i="6"/>
  <c r="BZ194" i="6"/>
  <c r="CA194" i="6"/>
  <c r="CB194" i="6"/>
  <c r="CC194" i="6"/>
  <c r="CD194" i="6"/>
  <c r="CE194" i="6"/>
  <c r="CF194" i="6"/>
  <c r="CG194" i="6"/>
  <c r="CH194" i="6"/>
  <c r="CI194" i="6"/>
  <c r="CJ194" i="6"/>
  <c r="CK194" i="6"/>
  <c r="CL194" i="6"/>
  <c r="CM194" i="6"/>
  <c r="CN194" i="6"/>
  <c r="CO194" i="6"/>
  <c r="CP194" i="6"/>
  <c r="CQ194" i="6"/>
  <c r="CR194" i="6"/>
  <c r="CS194" i="6"/>
  <c r="CT194" i="6"/>
  <c r="CU194" i="6"/>
  <c r="CV194" i="6"/>
  <c r="CW194" i="6"/>
  <c r="CX194" i="6"/>
  <c r="CY194" i="6"/>
  <c r="CZ194" i="6"/>
  <c r="DA194" i="6"/>
  <c r="DB194" i="6"/>
  <c r="DC194" i="6"/>
  <c r="DD194" i="6"/>
  <c r="DE194" i="6"/>
  <c r="DF194" i="6"/>
  <c r="DG194" i="6"/>
  <c r="DH194" i="6"/>
  <c r="DI194" i="6"/>
  <c r="DJ194" i="6"/>
  <c r="DK194" i="6"/>
  <c r="DL194" i="6"/>
  <c r="DM194" i="6"/>
  <c r="DN194" i="6"/>
  <c r="DO194" i="6"/>
  <c r="DP194" i="6"/>
  <c r="DQ194" i="6"/>
  <c r="DR194" i="6"/>
  <c r="DS194" i="6"/>
  <c r="DT194" i="6"/>
  <c r="DU194" i="6"/>
  <c r="DV194" i="6"/>
  <c r="DW194" i="6"/>
  <c r="DX194" i="6"/>
  <c r="DY194" i="6"/>
  <c r="DZ194" i="6"/>
  <c r="EA194" i="6"/>
  <c r="EB194" i="6"/>
  <c r="EC194" i="6"/>
  <c r="ED194" i="6"/>
  <c r="EE194" i="6"/>
  <c r="EF194" i="6"/>
  <c r="EG194" i="6"/>
  <c r="EH194" i="6"/>
  <c r="EI194" i="6"/>
  <c r="EJ194" i="6"/>
  <c r="EK194" i="6"/>
  <c r="EL194" i="6"/>
  <c r="EM194" i="6"/>
  <c r="EN194" i="6"/>
  <c r="EO194" i="6"/>
  <c r="EP194" i="6"/>
  <c r="EQ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V195" i="6"/>
  <c r="BW195" i="6"/>
  <c r="BX195" i="6"/>
  <c r="BY195" i="6"/>
  <c r="BZ195" i="6"/>
  <c r="CA195" i="6"/>
  <c r="CB195" i="6"/>
  <c r="CC195" i="6"/>
  <c r="CD195" i="6"/>
  <c r="CE195" i="6"/>
  <c r="CF195" i="6"/>
  <c r="CG195" i="6"/>
  <c r="CH195" i="6"/>
  <c r="CI195" i="6"/>
  <c r="CJ195" i="6"/>
  <c r="CK195" i="6"/>
  <c r="CL195" i="6"/>
  <c r="CM195" i="6"/>
  <c r="CN195" i="6"/>
  <c r="CO195" i="6"/>
  <c r="CP195" i="6"/>
  <c r="CQ195" i="6"/>
  <c r="CR195" i="6"/>
  <c r="CS195" i="6"/>
  <c r="CT195" i="6"/>
  <c r="CU195" i="6"/>
  <c r="CV195" i="6"/>
  <c r="CW195" i="6"/>
  <c r="CX195" i="6"/>
  <c r="CY195" i="6"/>
  <c r="CZ195" i="6"/>
  <c r="DA195" i="6"/>
  <c r="DB195" i="6"/>
  <c r="DC195" i="6"/>
  <c r="DD195" i="6"/>
  <c r="DE195" i="6"/>
  <c r="DF195" i="6"/>
  <c r="DG195" i="6"/>
  <c r="DH195" i="6"/>
  <c r="DI195" i="6"/>
  <c r="DJ195" i="6"/>
  <c r="DK195" i="6"/>
  <c r="DL195" i="6"/>
  <c r="DM195" i="6"/>
  <c r="DN195" i="6"/>
  <c r="DO195" i="6"/>
  <c r="DP195" i="6"/>
  <c r="DQ195" i="6"/>
  <c r="DR195" i="6"/>
  <c r="DS195" i="6"/>
  <c r="DT195" i="6"/>
  <c r="DU195" i="6"/>
  <c r="DV195" i="6"/>
  <c r="DW195" i="6"/>
  <c r="DX195" i="6"/>
  <c r="DY195" i="6"/>
  <c r="DZ195" i="6"/>
  <c r="EA195" i="6"/>
  <c r="EB195" i="6"/>
  <c r="EC195" i="6"/>
  <c r="ED195" i="6"/>
  <c r="EE195" i="6"/>
  <c r="EF195" i="6"/>
  <c r="EG195" i="6"/>
  <c r="EH195" i="6"/>
  <c r="EI195" i="6"/>
  <c r="EJ195" i="6"/>
  <c r="EK195" i="6"/>
  <c r="EL195" i="6"/>
  <c r="EM195" i="6"/>
  <c r="EN195" i="6"/>
  <c r="EO195" i="6"/>
  <c r="EP195" i="6"/>
  <c r="EQ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V196" i="6"/>
  <c r="BW196" i="6"/>
  <c r="BX196" i="6"/>
  <c r="BY196" i="6"/>
  <c r="BZ196" i="6"/>
  <c r="CA196" i="6"/>
  <c r="CB196" i="6"/>
  <c r="CC196" i="6"/>
  <c r="CD196" i="6"/>
  <c r="CE196" i="6"/>
  <c r="CF196" i="6"/>
  <c r="CG196" i="6"/>
  <c r="CH196" i="6"/>
  <c r="CI196" i="6"/>
  <c r="CJ196" i="6"/>
  <c r="CK196" i="6"/>
  <c r="CL196" i="6"/>
  <c r="CM196" i="6"/>
  <c r="CN196" i="6"/>
  <c r="CO196" i="6"/>
  <c r="CP196" i="6"/>
  <c r="CQ196" i="6"/>
  <c r="CR196" i="6"/>
  <c r="CS196" i="6"/>
  <c r="CT196" i="6"/>
  <c r="CU196" i="6"/>
  <c r="CV196" i="6"/>
  <c r="CW196" i="6"/>
  <c r="CX196" i="6"/>
  <c r="CY196" i="6"/>
  <c r="CZ196" i="6"/>
  <c r="DA196" i="6"/>
  <c r="DB196" i="6"/>
  <c r="DC196" i="6"/>
  <c r="DD196" i="6"/>
  <c r="DE196" i="6"/>
  <c r="DF196" i="6"/>
  <c r="DG196" i="6"/>
  <c r="DH196" i="6"/>
  <c r="DI196" i="6"/>
  <c r="DJ196" i="6"/>
  <c r="DK196" i="6"/>
  <c r="DL196" i="6"/>
  <c r="DM196" i="6"/>
  <c r="DN196" i="6"/>
  <c r="DO196" i="6"/>
  <c r="DP196" i="6"/>
  <c r="DQ196" i="6"/>
  <c r="DR196" i="6"/>
  <c r="DS196" i="6"/>
  <c r="DT196" i="6"/>
  <c r="DU196" i="6"/>
  <c r="DV196" i="6"/>
  <c r="DW196" i="6"/>
  <c r="DX196" i="6"/>
  <c r="DY196" i="6"/>
  <c r="DZ196" i="6"/>
  <c r="EA196" i="6"/>
  <c r="EB196" i="6"/>
  <c r="EC196" i="6"/>
  <c r="ED196" i="6"/>
  <c r="EE196" i="6"/>
  <c r="EF196" i="6"/>
  <c r="EG196" i="6"/>
  <c r="EH196" i="6"/>
  <c r="EI196" i="6"/>
  <c r="EJ196" i="6"/>
  <c r="EK196" i="6"/>
  <c r="EL196" i="6"/>
  <c r="EM196" i="6"/>
  <c r="EN196" i="6"/>
  <c r="EO196" i="6"/>
  <c r="EP196" i="6"/>
  <c r="EQ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BU197" i="6"/>
  <c r="BV197" i="6"/>
  <c r="BW197" i="6"/>
  <c r="BX197" i="6"/>
  <c r="BY197" i="6"/>
  <c r="BZ197" i="6"/>
  <c r="CA197" i="6"/>
  <c r="CB197" i="6"/>
  <c r="CC197" i="6"/>
  <c r="CD197" i="6"/>
  <c r="CE197" i="6"/>
  <c r="CF197" i="6"/>
  <c r="CG197" i="6"/>
  <c r="CH197" i="6"/>
  <c r="CI197" i="6"/>
  <c r="CJ197" i="6"/>
  <c r="CK197" i="6"/>
  <c r="CL197" i="6"/>
  <c r="CM197" i="6"/>
  <c r="CN197" i="6"/>
  <c r="CO197" i="6"/>
  <c r="CP197" i="6"/>
  <c r="CQ197" i="6"/>
  <c r="CR197" i="6"/>
  <c r="CS197" i="6"/>
  <c r="CT197" i="6"/>
  <c r="CU197" i="6"/>
  <c r="CV197" i="6"/>
  <c r="CW197" i="6"/>
  <c r="CX197" i="6"/>
  <c r="CY197" i="6"/>
  <c r="CZ197" i="6"/>
  <c r="DA197" i="6"/>
  <c r="DB197" i="6"/>
  <c r="DC197" i="6"/>
  <c r="DD197" i="6"/>
  <c r="DE197" i="6"/>
  <c r="DF197" i="6"/>
  <c r="DG197" i="6"/>
  <c r="DH197" i="6"/>
  <c r="DI197" i="6"/>
  <c r="DJ197" i="6"/>
  <c r="DK197" i="6"/>
  <c r="DL197" i="6"/>
  <c r="DM197" i="6"/>
  <c r="DN197" i="6"/>
  <c r="DO197" i="6"/>
  <c r="DP197" i="6"/>
  <c r="DQ197" i="6"/>
  <c r="DR197" i="6"/>
  <c r="DS197" i="6"/>
  <c r="DT197" i="6"/>
  <c r="DU197" i="6"/>
  <c r="DV197" i="6"/>
  <c r="DW197" i="6"/>
  <c r="DX197" i="6"/>
  <c r="DY197" i="6"/>
  <c r="DZ197" i="6"/>
  <c r="EA197" i="6"/>
  <c r="EB197" i="6"/>
  <c r="EC197" i="6"/>
  <c r="ED197" i="6"/>
  <c r="EE197" i="6"/>
  <c r="EF197" i="6"/>
  <c r="EG197" i="6"/>
  <c r="EH197" i="6"/>
  <c r="EI197" i="6"/>
  <c r="EJ197" i="6"/>
  <c r="EK197" i="6"/>
  <c r="EL197" i="6"/>
  <c r="EM197" i="6"/>
  <c r="EN197" i="6"/>
  <c r="EO197" i="6"/>
  <c r="EP197" i="6"/>
  <c r="EQ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V198" i="6"/>
  <c r="BW198" i="6"/>
  <c r="BX198" i="6"/>
  <c r="BY198" i="6"/>
  <c r="BZ198" i="6"/>
  <c r="CA198" i="6"/>
  <c r="CB198" i="6"/>
  <c r="CC198" i="6"/>
  <c r="CD198" i="6"/>
  <c r="CE198" i="6"/>
  <c r="CF198" i="6"/>
  <c r="CG198" i="6"/>
  <c r="CH198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CU198" i="6"/>
  <c r="CV198" i="6"/>
  <c r="CW198" i="6"/>
  <c r="CX198" i="6"/>
  <c r="CY198" i="6"/>
  <c r="CZ198" i="6"/>
  <c r="DA198" i="6"/>
  <c r="DB198" i="6"/>
  <c r="DC198" i="6"/>
  <c r="DD198" i="6"/>
  <c r="DE198" i="6"/>
  <c r="DF198" i="6"/>
  <c r="DG198" i="6"/>
  <c r="DH198" i="6"/>
  <c r="DI198" i="6"/>
  <c r="DJ198" i="6"/>
  <c r="DK198" i="6"/>
  <c r="DL198" i="6"/>
  <c r="DM198" i="6"/>
  <c r="DN198" i="6"/>
  <c r="DO198" i="6"/>
  <c r="DP198" i="6"/>
  <c r="DQ198" i="6"/>
  <c r="DR198" i="6"/>
  <c r="DS198" i="6"/>
  <c r="DT198" i="6"/>
  <c r="DU198" i="6"/>
  <c r="DV198" i="6"/>
  <c r="DW198" i="6"/>
  <c r="DX198" i="6"/>
  <c r="DY198" i="6"/>
  <c r="DZ198" i="6"/>
  <c r="EA198" i="6"/>
  <c r="EB198" i="6"/>
  <c r="EC198" i="6"/>
  <c r="ED198" i="6"/>
  <c r="EE198" i="6"/>
  <c r="EF198" i="6"/>
  <c r="EG198" i="6"/>
  <c r="EH198" i="6"/>
  <c r="EI198" i="6"/>
  <c r="EJ198" i="6"/>
  <c r="EK198" i="6"/>
  <c r="EL198" i="6"/>
  <c r="EM198" i="6"/>
  <c r="EN198" i="6"/>
  <c r="EO198" i="6"/>
  <c r="EP198" i="6"/>
  <c r="EQ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V199" i="6"/>
  <c r="BW199" i="6"/>
  <c r="BX199" i="6"/>
  <c r="BY199" i="6"/>
  <c r="BZ199" i="6"/>
  <c r="CA199" i="6"/>
  <c r="CB199" i="6"/>
  <c r="CC199" i="6"/>
  <c r="CD199" i="6"/>
  <c r="CE199" i="6"/>
  <c r="CF199" i="6"/>
  <c r="CG199" i="6"/>
  <c r="CH199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CU199" i="6"/>
  <c r="CV199" i="6"/>
  <c r="CW199" i="6"/>
  <c r="CX199" i="6"/>
  <c r="CY199" i="6"/>
  <c r="CZ199" i="6"/>
  <c r="DA199" i="6"/>
  <c r="DB199" i="6"/>
  <c r="DC199" i="6"/>
  <c r="DD199" i="6"/>
  <c r="DE199" i="6"/>
  <c r="DF199" i="6"/>
  <c r="DG199" i="6"/>
  <c r="DH199" i="6"/>
  <c r="DI199" i="6"/>
  <c r="DJ199" i="6"/>
  <c r="DK199" i="6"/>
  <c r="DL199" i="6"/>
  <c r="DM199" i="6"/>
  <c r="DN199" i="6"/>
  <c r="DO199" i="6"/>
  <c r="DP199" i="6"/>
  <c r="DQ199" i="6"/>
  <c r="DR199" i="6"/>
  <c r="DS199" i="6"/>
  <c r="DT199" i="6"/>
  <c r="DU199" i="6"/>
  <c r="DV199" i="6"/>
  <c r="DW199" i="6"/>
  <c r="DX199" i="6"/>
  <c r="DY199" i="6"/>
  <c r="DZ199" i="6"/>
  <c r="EA199" i="6"/>
  <c r="EB199" i="6"/>
  <c r="EC199" i="6"/>
  <c r="ED199" i="6"/>
  <c r="EE199" i="6"/>
  <c r="EF199" i="6"/>
  <c r="EG199" i="6"/>
  <c r="EH199" i="6"/>
  <c r="EI199" i="6"/>
  <c r="EJ199" i="6"/>
  <c r="EK199" i="6"/>
  <c r="EL199" i="6"/>
  <c r="EM199" i="6"/>
  <c r="EN199" i="6"/>
  <c r="EO199" i="6"/>
  <c r="EP199" i="6"/>
  <c r="EQ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V200" i="6"/>
  <c r="BW200" i="6"/>
  <c r="BX200" i="6"/>
  <c r="BY200" i="6"/>
  <c r="BZ200" i="6"/>
  <c r="CA200" i="6"/>
  <c r="CB200" i="6"/>
  <c r="CC200" i="6"/>
  <c r="CD200" i="6"/>
  <c r="CE200" i="6"/>
  <c r="CF200" i="6"/>
  <c r="CG200" i="6"/>
  <c r="CH200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CU200" i="6"/>
  <c r="CV200" i="6"/>
  <c r="CW200" i="6"/>
  <c r="CX200" i="6"/>
  <c r="CY200" i="6"/>
  <c r="CZ200" i="6"/>
  <c r="DA200" i="6"/>
  <c r="DB200" i="6"/>
  <c r="DC200" i="6"/>
  <c r="DD200" i="6"/>
  <c r="DE200" i="6"/>
  <c r="DF200" i="6"/>
  <c r="DG200" i="6"/>
  <c r="DH200" i="6"/>
  <c r="DI200" i="6"/>
  <c r="DJ200" i="6"/>
  <c r="DK200" i="6"/>
  <c r="DL200" i="6"/>
  <c r="DM200" i="6"/>
  <c r="DN200" i="6"/>
  <c r="DO200" i="6"/>
  <c r="DP200" i="6"/>
  <c r="DQ200" i="6"/>
  <c r="DR200" i="6"/>
  <c r="DS200" i="6"/>
  <c r="DT200" i="6"/>
  <c r="DU200" i="6"/>
  <c r="DV200" i="6"/>
  <c r="DW200" i="6"/>
  <c r="DX200" i="6"/>
  <c r="DY200" i="6"/>
  <c r="DZ200" i="6"/>
  <c r="EA200" i="6"/>
  <c r="EB200" i="6"/>
  <c r="EC200" i="6"/>
  <c r="ED200" i="6"/>
  <c r="EE200" i="6"/>
  <c r="EF200" i="6"/>
  <c r="EG200" i="6"/>
  <c r="EH200" i="6"/>
  <c r="EI200" i="6"/>
  <c r="EJ200" i="6"/>
  <c r="EK200" i="6"/>
  <c r="EL200" i="6"/>
  <c r="EM200" i="6"/>
  <c r="EN200" i="6"/>
  <c r="EO200" i="6"/>
  <c r="EP200" i="6"/>
  <c r="EQ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V201" i="6"/>
  <c r="BW201" i="6"/>
  <c r="BX201" i="6"/>
  <c r="BY201" i="6"/>
  <c r="BZ201" i="6"/>
  <c r="CA201" i="6"/>
  <c r="CB201" i="6"/>
  <c r="CC201" i="6"/>
  <c r="CD201" i="6"/>
  <c r="CE201" i="6"/>
  <c r="CF201" i="6"/>
  <c r="CG201" i="6"/>
  <c r="CH201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CU201" i="6"/>
  <c r="CV201" i="6"/>
  <c r="CW201" i="6"/>
  <c r="CX201" i="6"/>
  <c r="CY201" i="6"/>
  <c r="CZ201" i="6"/>
  <c r="DA201" i="6"/>
  <c r="DB201" i="6"/>
  <c r="DC201" i="6"/>
  <c r="DD201" i="6"/>
  <c r="DE201" i="6"/>
  <c r="DF201" i="6"/>
  <c r="DG201" i="6"/>
  <c r="DH201" i="6"/>
  <c r="DI201" i="6"/>
  <c r="DJ201" i="6"/>
  <c r="DK201" i="6"/>
  <c r="DL201" i="6"/>
  <c r="DM201" i="6"/>
  <c r="DN201" i="6"/>
  <c r="DO201" i="6"/>
  <c r="DP201" i="6"/>
  <c r="DQ201" i="6"/>
  <c r="DR201" i="6"/>
  <c r="DS201" i="6"/>
  <c r="DT201" i="6"/>
  <c r="DU201" i="6"/>
  <c r="DV201" i="6"/>
  <c r="DW201" i="6"/>
  <c r="DX201" i="6"/>
  <c r="DY201" i="6"/>
  <c r="DZ201" i="6"/>
  <c r="EA201" i="6"/>
  <c r="EB201" i="6"/>
  <c r="EC201" i="6"/>
  <c r="ED201" i="6"/>
  <c r="EE201" i="6"/>
  <c r="EF201" i="6"/>
  <c r="EG201" i="6"/>
  <c r="EH201" i="6"/>
  <c r="EI201" i="6"/>
  <c r="EJ201" i="6"/>
  <c r="EK201" i="6"/>
  <c r="EL201" i="6"/>
  <c r="EM201" i="6"/>
  <c r="EN201" i="6"/>
  <c r="EO201" i="6"/>
  <c r="EP201" i="6"/>
  <c r="EQ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V202" i="6"/>
  <c r="BW202" i="6"/>
  <c r="BX202" i="6"/>
  <c r="BY202" i="6"/>
  <c r="BZ202" i="6"/>
  <c r="CA202" i="6"/>
  <c r="CB202" i="6"/>
  <c r="CC202" i="6"/>
  <c r="CD202" i="6"/>
  <c r="CE202" i="6"/>
  <c r="CF202" i="6"/>
  <c r="CG202" i="6"/>
  <c r="CH202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CU202" i="6"/>
  <c r="CV202" i="6"/>
  <c r="CW202" i="6"/>
  <c r="CX202" i="6"/>
  <c r="CY202" i="6"/>
  <c r="CZ202" i="6"/>
  <c r="DA202" i="6"/>
  <c r="DB202" i="6"/>
  <c r="DC202" i="6"/>
  <c r="DD202" i="6"/>
  <c r="DE202" i="6"/>
  <c r="DF202" i="6"/>
  <c r="DG202" i="6"/>
  <c r="DH202" i="6"/>
  <c r="DI202" i="6"/>
  <c r="DJ202" i="6"/>
  <c r="DK202" i="6"/>
  <c r="DL202" i="6"/>
  <c r="DM202" i="6"/>
  <c r="DN202" i="6"/>
  <c r="DO202" i="6"/>
  <c r="DP202" i="6"/>
  <c r="DQ202" i="6"/>
  <c r="DR202" i="6"/>
  <c r="DS202" i="6"/>
  <c r="DT202" i="6"/>
  <c r="DU202" i="6"/>
  <c r="DV202" i="6"/>
  <c r="DW202" i="6"/>
  <c r="DX202" i="6"/>
  <c r="DY202" i="6"/>
  <c r="DZ202" i="6"/>
  <c r="EA202" i="6"/>
  <c r="EB202" i="6"/>
  <c r="EC202" i="6"/>
  <c r="ED202" i="6"/>
  <c r="EE202" i="6"/>
  <c r="EF202" i="6"/>
  <c r="EG202" i="6"/>
  <c r="EH202" i="6"/>
  <c r="EI202" i="6"/>
  <c r="EJ202" i="6"/>
  <c r="EK202" i="6"/>
  <c r="EL202" i="6"/>
  <c r="EM202" i="6"/>
  <c r="EN202" i="6"/>
  <c r="EO202" i="6"/>
  <c r="EP202" i="6"/>
  <c r="EQ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V203" i="6"/>
  <c r="BW203" i="6"/>
  <c r="BX203" i="6"/>
  <c r="BY203" i="6"/>
  <c r="BZ203" i="6"/>
  <c r="CA203" i="6"/>
  <c r="CB203" i="6"/>
  <c r="CC203" i="6"/>
  <c r="CD203" i="6"/>
  <c r="CE203" i="6"/>
  <c r="CF203" i="6"/>
  <c r="CG203" i="6"/>
  <c r="CH203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CU203" i="6"/>
  <c r="CV203" i="6"/>
  <c r="CW203" i="6"/>
  <c r="CX203" i="6"/>
  <c r="CY203" i="6"/>
  <c r="CZ203" i="6"/>
  <c r="DA203" i="6"/>
  <c r="DB203" i="6"/>
  <c r="DC203" i="6"/>
  <c r="DD203" i="6"/>
  <c r="DE203" i="6"/>
  <c r="DF203" i="6"/>
  <c r="DG203" i="6"/>
  <c r="DH203" i="6"/>
  <c r="DI203" i="6"/>
  <c r="DJ203" i="6"/>
  <c r="DK203" i="6"/>
  <c r="DL203" i="6"/>
  <c r="DM203" i="6"/>
  <c r="DN203" i="6"/>
  <c r="DO203" i="6"/>
  <c r="DP203" i="6"/>
  <c r="DQ203" i="6"/>
  <c r="DR203" i="6"/>
  <c r="DS203" i="6"/>
  <c r="DT203" i="6"/>
  <c r="DU203" i="6"/>
  <c r="DV203" i="6"/>
  <c r="DW203" i="6"/>
  <c r="DX203" i="6"/>
  <c r="DY203" i="6"/>
  <c r="DZ203" i="6"/>
  <c r="EA203" i="6"/>
  <c r="EB203" i="6"/>
  <c r="EC203" i="6"/>
  <c r="ED203" i="6"/>
  <c r="EE203" i="6"/>
  <c r="EF203" i="6"/>
  <c r="EG203" i="6"/>
  <c r="EH203" i="6"/>
  <c r="EI203" i="6"/>
  <c r="EJ203" i="6"/>
  <c r="EK203" i="6"/>
  <c r="EL203" i="6"/>
  <c r="EM203" i="6"/>
  <c r="EN203" i="6"/>
  <c r="EO203" i="6"/>
  <c r="EP203" i="6"/>
  <c r="EQ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V204" i="6"/>
  <c r="BW204" i="6"/>
  <c r="BX204" i="6"/>
  <c r="BY204" i="6"/>
  <c r="BZ204" i="6"/>
  <c r="CA204" i="6"/>
  <c r="CB204" i="6"/>
  <c r="CC204" i="6"/>
  <c r="CD204" i="6"/>
  <c r="CE204" i="6"/>
  <c r="CF204" i="6"/>
  <c r="CG204" i="6"/>
  <c r="CH204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CU204" i="6"/>
  <c r="CV204" i="6"/>
  <c r="CW204" i="6"/>
  <c r="CX204" i="6"/>
  <c r="CY204" i="6"/>
  <c r="CZ204" i="6"/>
  <c r="DA204" i="6"/>
  <c r="DB204" i="6"/>
  <c r="DC204" i="6"/>
  <c r="DD204" i="6"/>
  <c r="DE204" i="6"/>
  <c r="DF204" i="6"/>
  <c r="DG204" i="6"/>
  <c r="DH204" i="6"/>
  <c r="DI204" i="6"/>
  <c r="DJ204" i="6"/>
  <c r="DK204" i="6"/>
  <c r="DL204" i="6"/>
  <c r="DM204" i="6"/>
  <c r="DN204" i="6"/>
  <c r="DO204" i="6"/>
  <c r="DP204" i="6"/>
  <c r="DQ204" i="6"/>
  <c r="DR204" i="6"/>
  <c r="DS204" i="6"/>
  <c r="DT204" i="6"/>
  <c r="DU204" i="6"/>
  <c r="DV204" i="6"/>
  <c r="DW204" i="6"/>
  <c r="DX204" i="6"/>
  <c r="DY204" i="6"/>
  <c r="DZ204" i="6"/>
  <c r="EA204" i="6"/>
  <c r="EB204" i="6"/>
  <c r="EC204" i="6"/>
  <c r="ED204" i="6"/>
  <c r="EE204" i="6"/>
  <c r="EF204" i="6"/>
  <c r="EG204" i="6"/>
  <c r="EH204" i="6"/>
  <c r="EI204" i="6"/>
  <c r="EJ204" i="6"/>
  <c r="EK204" i="6"/>
  <c r="EL204" i="6"/>
  <c r="EM204" i="6"/>
  <c r="EN204" i="6"/>
  <c r="EO204" i="6"/>
  <c r="EP204" i="6"/>
  <c r="EQ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V205" i="6"/>
  <c r="BW205" i="6"/>
  <c r="BX205" i="6"/>
  <c r="BY205" i="6"/>
  <c r="BZ205" i="6"/>
  <c r="CA205" i="6"/>
  <c r="CB205" i="6"/>
  <c r="CC205" i="6"/>
  <c r="CD205" i="6"/>
  <c r="CE205" i="6"/>
  <c r="CF205" i="6"/>
  <c r="CG205" i="6"/>
  <c r="CH205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CU205" i="6"/>
  <c r="CV205" i="6"/>
  <c r="CW205" i="6"/>
  <c r="CX205" i="6"/>
  <c r="CY205" i="6"/>
  <c r="CZ205" i="6"/>
  <c r="DA205" i="6"/>
  <c r="DB205" i="6"/>
  <c r="DC205" i="6"/>
  <c r="DD205" i="6"/>
  <c r="DE205" i="6"/>
  <c r="DF205" i="6"/>
  <c r="DG205" i="6"/>
  <c r="DH205" i="6"/>
  <c r="DI205" i="6"/>
  <c r="DJ205" i="6"/>
  <c r="DK205" i="6"/>
  <c r="DL205" i="6"/>
  <c r="DM205" i="6"/>
  <c r="DN205" i="6"/>
  <c r="DO205" i="6"/>
  <c r="DP205" i="6"/>
  <c r="DQ205" i="6"/>
  <c r="DR205" i="6"/>
  <c r="DS205" i="6"/>
  <c r="DT205" i="6"/>
  <c r="DU205" i="6"/>
  <c r="DV205" i="6"/>
  <c r="DW205" i="6"/>
  <c r="DX205" i="6"/>
  <c r="DY205" i="6"/>
  <c r="DZ205" i="6"/>
  <c r="EA205" i="6"/>
  <c r="EB205" i="6"/>
  <c r="EC205" i="6"/>
  <c r="ED205" i="6"/>
  <c r="EE205" i="6"/>
  <c r="EF205" i="6"/>
  <c r="EG205" i="6"/>
  <c r="EH205" i="6"/>
  <c r="EI205" i="6"/>
  <c r="EJ205" i="6"/>
  <c r="EK205" i="6"/>
  <c r="EL205" i="6"/>
  <c r="EM205" i="6"/>
  <c r="EN205" i="6"/>
  <c r="EO205" i="6"/>
  <c r="EP205" i="6"/>
  <c r="EQ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V206" i="6"/>
  <c r="BW206" i="6"/>
  <c r="BX206" i="6"/>
  <c r="BY206" i="6"/>
  <c r="BZ206" i="6"/>
  <c r="CA206" i="6"/>
  <c r="CB206" i="6"/>
  <c r="CC206" i="6"/>
  <c r="CD206" i="6"/>
  <c r="CE206" i="6"/>
  <c r="CF206" i="6"/>
  <c r="CG206" i="6"/>
  <c r="CH206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CU206" i="6"/>
  <c r="CV206" i="6"/>
  <c r="CW206" i="6"/>
  <c r="CX206" i="6"/>
  <c r="CY206" i="6"/>
  <c r="CZ206" i="6"/>
  <c r="DA206" i="6"/>
  <c r="DB206" i="6"/>
  <c r="DC206" i="6"/>
  <c r="DD206" i="6"/>
  <c r="DE206" i="6"/>
  <c r="DF206" i="6"/>
  <c r="DG206" i="6"/>
  <c r="DH206" i="6"/>
  <c r="DI206" i="6"/>
  <c r="DJ206" i="6"/>
  <c r="DK206" i="6"/>
  <c r="DL206" i="6"/>
  <c r="DM206" i="6"/>
  <c r="DN206" i="6"/>
  <c r="DO206" i="6"/>
  <c r="DP206" i="6"/>
  <c r="DQ206" i="6"/>
  <c r="DR206" i="6"/>
  <c r="DS206" i="6"/>
  <c r="DT206" i="6"/>
  <c r="DU206" i="6"/>
  <c r="DV206" i="6"/>
  <c r="DW206" i="6"/>
  <c r="DX206" i="6"/>
  <c r="DY206" i="6"/>
  <c r="DZ206" i="6"/>
  <c r="EA206" i="6"/>
  <c r="EB206" i="6"/>
  <c r="EC206" i="6"/>
  <c r="ED206" i="6"/>
  <c r="EE206" i="6"/>
  <c r="EF206" i="6"/>
  <c r="EG206" i="6"/>
  <c r="EH206" i="6"/>
  <c r="EI206" i="6"/>
  <c r="EJ206" i="6"/>
  <c r="EK206" i="6"/>
  <c r="EL206" i="6"/>
  <c r="EM206" i="6"/>
  <c r="EN206" i="6"/>
  <c r="EO206" i="6"/>
  <c r="EP206" i="6"/>
  <c r="EQ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V207" i="6"/>
  <c r="BW207" i="6"/>
  <c r="BX207" i="6"/>
  <c r="BY207" i="6"/>
  <c r="BZ207" i="6"/>
  <c r="CA207" i="6"/>
  <c r="CB207" i="6"/>
  <c r="CC207" i="6"/>
  <c r="CD207" i="6"/>
  <c r="CE207" i="6"/>
  <c r="CF207" i="6"/>
  <c r="CG207" i="6"/>
  <c r="CH207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CU207" i="6"/>
  <c r="CV207" i="6"/>
  <c r="CW207" i="6"/>
  <c r="CX207" i="6"/>
  <c r="CY207" i="6"/>
  <c r="CZ207" i="6"/>
  <c r="DA207" i="6"/>
  <c r="DB207" i="6"/>
  <c r="DC207" i="6"/>
  <c r="DD207" i="6"/>
  <c r="DE207" i="6"/>
  <c r="DF207" i="6"/>
  <c r="DG207" i="6"/>
  <c r="DH207" i="6"/>
  <c r="DI207" i="6"/>
  <c r="DJ207" i="6"/>
  <c r="DK207" i="6"/>
  <c r="DL207" i="6"/>
  <c r="DM207" i="6"/>
  <c r="DN207" i="6"/>
  <c r="DO207" i="6"/>
  <c r="DP207" i="6"/>
  <c r="DQ207" i="6"/>
  <c r="DR207" i="6"/>
  <c r="DS207" i="6"/>
  <c r="DT207" i="6"/>
  <c r="DU207" i="6"/>
  <c r="DV207" i="6"/>
  <c r="DW207" i="6"/>
  <c r="DX207" i="6"/>
  <c r="DY207" i="6"/>
  <c r="DZ207" i="6"/>
  <c r="EA207" i="6"/>
  <c r="EB207" i="6"/>
  <c r="EC207" i="6"/>
  <c r="ED207" i="6"/>
  <c r="EE207" i="6"/>
  <c r="EF207" i="6"/>
  <c r="EG207" i="6"/>
  <c r="EH207" i="6"/>
  <c r="EI207" i="6"/>
  <c r="EJ207" i="6"/>
  <c r="EK207" i="6"/>
  <c r="EL207" i="6"/>
  <c r="EM207" i="6"/>
  <c r="EN207" i="6"/>
  <c r="EO207" i="6"/>
  <c r="EP207" i="6"/>
  <c r="EQ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BX208" i="6"/>
  <c r="BY208" i="6"/>
  <c r="BZ208" i="6"/>
  <c r="CA208" i="6"/>
  <c r="CB208" i="6"/>
  <c r="CC208" i="6"/>
  <c r="CD208" i="6"/>
  <c r="CE208" i="6"/>
  <c r="CF208" i="6"/>
  <c r="CG208" i="6"/>
  <c r="CH208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CU208" i="6"/>
  <c r="CV208" i="6"/>
  <c r="CW208" i="6"/>
  <c r="CX208" i="6"/>
  <c r="CY208" i="6"/>
  <c r="CZ208" i="6"/>
  <c r="DA208" i="6"/>
  <c r="DB208" i="6"/>
  <c r="DC208" i="6"/>
  <c r="DD208" i="6"/>
  <c r="DE208" i="6"/>
  <c r="DF208" i="6"/>
  <c r="DG208" i="6"/>
  <c r="DH208" i="6"/>
  <c r="DI208" i="6"/>
  <c r="DJ208" i="6"/>
  <c r="DK208" i="6"/>
  <c r="DL208" i="6"/>
  <c r="DM208" i="6"/>
  <c r="DN208" i="6"/>
  <c r="DO208" i="6"/>
  <c r="DP208" i="6"/>
  <c r="DQ208" i="6"/>
  <c r="DR208" i="6"/>
  <c r="DS208" i="6"/>
  <c r="DT208" i="6"/>
  <c r="DU208" i="6"/>
  <c r="DV208" i="6"/>
  <c r="DW208" i="6"/>
  <c r="DX208" i="6"/>
  <c r="DY208" i="6"/>
  <c r="DZ208" i="6"/>
  <c r="EA208" i="6"/>
  <c r="EB208" i="6"/>
  <c r="EC208" i="6"/>
  <c r="ED208" i="6"/>
  <c r="EE208" i="6"/>
  <c r="EF208" i="6"/>
  <c r="EG208" i="6"/>
  <c r="EH208" i="6"/>
  <c r="EI208" i="6"/>
  <c r="EJ208" i="6"/>
  <c r="EK208" i="6"/>
  <c r="EL208" i="6"/>
  <c r="EM208" i="6"/>
  <c r="EN208" i="6"/>
  <c r="EO208" i="6"/>
  <c r="EP208" i="6"/>
  <c r="EQ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V209" i="6"/>
  <c r="BW209" i="6"/>
  <c r="BX209" i="6"/>
  <c r="BY209" i="6"/>
  <c r="BZ209" i="6"/>
  <c r="CA209" i="6"/>
  <c r="CB209" i="6"/>
  <c r="CC209" i="6"/>
  <c r="CD209" i="6"/>
  <c r="CE209" i="6"/>
  <c r="CF209" i="6"/>
  <c r="CG209" i="6"/>
  <c r="CH209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CU209" i="6"/>
  <c r="CV209" i="6"/>
  <c r="CW209" i="6"/>
  <c r="CX209" i="6"/>
  <c r="CY209" i="6"/>
  <c r="CZ209" i="6"/>
  <c r="DA209" i="6"/>
  <c r="DB209" i="6"/>
  <c r="DC209" i="6"/>
  <c r="DD209" i="6"/>
  <c r="DE209" i="6"/>
  <c r="DF209" i="6"/>
  <c r="DG209" i="6"/>
  <c r="DH209" i="6"/>
  <c r="DI209" i="6"/>
  <c r="DJ209" i="6"/>
  <c r="DK209" i="6"/>
  <c r="DL209" i="6"/>
  <c r="DM209" i="6"/>
  <c r="DN209" i="6"/>
  <c r="DO209" i="6"/>
  <c r="DP209" i="6"/>
  <c r="DQ209" i="6"/>
  <c r="DR209" i="6"/>
  <c r="DS209" i="6"/>
  <c r="DT209" i="6"/>
  <c r="DU209" i="6"/>
  <c r="DV209" i="6"/>
  <c r="DW209" i="6"/>
  <c r="DX209" i="6"/>
  <c r="DY209" i="6"/>
  <c r="DZ209" i="6"/>
  <c r="EA209" i="6"/>
  <c r="EB209" i="6"/>
  <c r="EC209" i="6"/>
  <c r="ED209" i="6"/>
  <c r="EE209" i="6"/>
  <c r="EF209" i="6"/>
  <c r="EG209" i="6"/>
  <c r="EH209" i="6"/>
  <c r="EI209" i="6"/>
  <c r="EJ209" i="6"/>
  <c r="EK209" i="6"/>
  <c r="EL209" i="6"/>
  <c r="EM209" i="6"/>
  <c r="EN209" i="6"/>
  <c r="EO209" i="6"/>
  <c r="EP209" i="6"/>
  <c r="EQ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BX210" i="6"/>
  <c r="BY210" i="6"/>
  <c r="BZ210" i="6"/>
  <c r="CA210" i="6"/>
  <c r="CB210" i="6"/>
  <c r="CC210" i="6"/>
  <c r="CD210" i="6"/>
  <c r="CE210" i="6"/>
  <c r="CF210" i="6"/>
  <c r="CG210" i="6"/>
  <c r="CH210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CU210" i="6"/>
  <c r="CV210" i="6"/>
  <c r="CW210" i="6"/>
  <c r="CX210" i="6"/>
  <c r="CY210" i="6"/>
  <c r="CZ210" i="6"/>
  <c r="DA210" i="6"/>
  <c r="DB210" i="6"/>
  <c r="DC210" i="6"/>
  <c r="DD210" i="6"/>
  <c r="DE210" i="6"/>
  <c r="DF210" i="6"/>
  <c r="DG210" i="6"/>
  <c r="DH210" i="6"/>
  <c r="DI210" i="6"/>
  <c r="DJ210" i="6"/>
  <c r="DK210" i="6"/>
  <c r="DL210" i="6"/>
  <c r="DM210" i="6"/>
  <c r="DN210" i="6"/>
  <c r="DO210" i="6"/>
  <c r="DP210" i="6"/>
  <c r="DQ210" i="6"/>
  <c r="DR210" i="6"/>
  <c r="DS210" i="6"/>
  <c r="DT210" i="6"/>
  <c r="DU210" i="6"/>
  <c r="DV210" i="6"/>
  <c r="DW210" i="6"/>
  <c r="DX210" i="6"/>
  <c r="DY210" i="6"/>
  <c r="DZ210" i="6"/>
  <c r="EA210" i="6"/>
  <c r="EB210" i="6"/>
  <c r="EC210" i="6"/>
  <c r="ED210" i="6"/>
  <c r="EE210" i="6"/>
  <c r="EF210" i="6"/>
  <c r="EG210" i="6"/>
  <c r="EH210" i="6"/>
  <c r="EI210" i="6"/>
  <c r="EJ210" i="6"/>
  <c r="EK210" i="6"/>
  <c r="EL210" i="6"/>
  <c r="EM210" i="6"/>
  <c r="EN210" i="6"/>
  <c r="EO210" i="6"/>
  <c r="EP210" i="6"/>
  <c r="EQ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BX211" i="6"/>
  <c r="BY211" i="6"/>
  <c r="BZ211" i="6"/>
  <c r="CA211" i="6"/>
  <c r="CB211" i="6"/>
  <c r="CC211" i="6"/>
  <c r="CD211" i="6"/>
  <c r="CE211" i="6"/>
  <c r="CF211" i="6"/>
  <c r="CG211" i="6"/>
  <c r="CH211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CU211" i="6"/>
  <c r="CV211" i="6"/>
  <c r="CW211" i="6"/>
  <c r="CX211" i="6"/>
  <c r="CY211" i="6"/>
  <c r="CZ211" i="6"/>
  <c r="DA211" i="6"/>
  <c r="DB211" i="6"/>
  <c r="DC211" i="6"/>
  <c r="DD211" i="6"/>
  <c r="DE211" i="6"/>
  <c r="DF211" i="6"/>
  <c r="DG211" i="6"/>
  <c r="DH211" i="6"/>
  <c r="DI211" i="6"/>
  <c r="DJ211" i="6"/>
  <c r="DK211" i="6"/>
  <c r="DL211" i="6"/>
  <c r="DM211" i="6"/>
  <c r="DN211" i="6"/>
  <c r="DO211" i="6"/>
  <c r="DP211" i="6"/>
  <c r="DQ211" i="6"/>
  <c r="DR211" i="6"/>
  <c r="DS211" i="6"/>
  <c r="DT211" i="6"/>
  <c r="DU211" i="6"/>
  <c r="DV211" i="6"/>
  <c r="DW211" i="6"/>
  <c r="DX211" i="6"/>
  <c r="DY211" i="6"/>
  <c r="DZ211" i="6"/>
  <c r="EA211" i="6"/>
  <c r="EB211" i="6"/>
  <c r="EC211" i="6"/>
  <c r="ED211" i="6"/>
  <c r="EE211" i="6"/>
  <c r="EF211" i="6"/>
  <c r="EG211" i="6"/>
  <c r="EH211" i="6"/>
  <c r="EI211" i="6"/>
  <c r="EJ211" i="6"/>
  <c r="EK211" i="6"/>
  <c r="EL211" i="6"/>
  <c r="EM211" i="6"/>
  <c r="EN211" i="6"/>
  <c r="EO211" i="6"/>
  <c r="EP211" i="6"/>
  <c r="EQ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BX212" i="6"/>
  <c r="BY212" i="6"/>
  <c r="BZ212" i="6"/>
  <c r="CA212" i="6"/>
  <c r="CB212" i="6"/>
  <c r="CC212" i="6"/>
  <c r="CD212" i="6"/>
  <c r="CE212" i="6"/>
  <c r="CF212" i="6"/>
  <c r="CG212" i="6"/>
  <c r="CH212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CU212" i="6"/>
  <c r="CV212" i="6"/>
  <c r="CW212" i="6"/>
  <c r="CX212" i="6"/>
  <c r="CY212" i="6"/>
  <c r="CZ212" i="6"/>
  <c r="DA212" i="6"/>
  <c r="DB212" i="6"/>
  <c r="DC212" i="6"/>
  <c r="DD212" i="6"/>
  <c r="DE212" i="6"/>
  <c r="DF212" i="6"/>
  <c r="DG212" i="6"/>
  <c r="DH212" i="6"/>
  <c r="DI212" i="6"/>
  <c r="DJ212" i="6"/>
  <c r="DK212" i="6"/>
  <c r="DL212" i="6"/>
  <c r="DM212" i="6"/>
  <c r="DN212" i="6"/>
  <c r="DO212" i="6"/>
  <c r="DP212" i="6"/>
  <c r="DQ212" i="6"/>
  <c r="DR212" i="6"/>
  <c r="DS212" i="6"/>
  <c r="DT212" i="6"/>
  <c r="DU212" i="6"/>
  <c r="DV212" i="6"/>
  <c r="DW212" i="6"/>
  <c r="DX212" i="6"/>
  <c r="DY212" i="6"/>
  <c r="DZ212" i="6"/>
  <c r="EA212" i="6"/>
  <c r="EB212" i="6"/>
  <c r="EC212" i="6"/>
  <c r="ED212" i="6"/>
  <c r="EE212" i="6"/>
  <c r="EF212" i="6"/>
  <c r="EG212" i="6"/>
  <c r="EH212" i="6"/>
  <c r="EI212" i="6"/>
  <c r="EJ212" i="6"/>
  <c r="EK212" i="6"/>
  <c r="EL212" i="6"/>
  <c r="EM212" i="6"/>
  <c r="EN212" i="6"/>
  <c r="EO212" i="6"/>
  <c r="EP212" i="6"/>
  <c r="EQ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BX213" i="6"/>
  <c r="BY213" i="6"/>
  <c r="BZ213" i="6"/>
  <c r="CA213" i="6"/>
  <c r="CB213" i="6"/>
  <c r="CC213" i="6"/>
  <c r="CD213" i="6"/>
  <c r="CE213" i="6"/>
  <c r="CF213" i="6"/>
  <c r="CG213" i="6"/>
  <c r="CH213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CU213" i="6"/>
  <c r="CV213" i="6"/>
  <c r="CW213" i="6"/>
  <c r="CX213" i="6"/>
  <c r="CY213" i="6"/>
  <c r="CZ213" i="6"/>
  <c r="DA213" i="6"/>
  <c r="DB213" i="6"/>
  <c r="DC213" i="6"/>
  <c r="DD213" i="6"/>
  <c r="DE213" i="6"/>
  <c r="DF213" i="6"/>
  <c r="DG213" i="6"/>
  <c r="DH213" i="6"/>
  <c r="DI213" i="6"/>
  <c r="DJ213" i="6"/>
  <c r="DK213" i="6"/>
  <c r="DL213" i="6"/>
  <c r="DM213" i="6"/>
  <c r="DN213" i="6"/>
  <c r="DO213" i="6"/>
  <c r="DP213" i="6"/>
  <c r="DQ213" i="6"/>
  <c r="DR213" i="6"/>
  <c r="DS213" i="6"/>
  <c r="DT213" i="6"/>
  <c r="DU213" i="6"/>
  <c r="DV213" i="6"/>
  <c r="DW213" i="6"/>
  <c r="DX213" i="6"/>
  <c r="DY213" i="6"/>
  <c r="DZ213" i="6"/>
  <c r="EA213" i="6"/>
  <c r="EB213" i="6"/>
  <c r="EC213" i="6"/>
  <c r="ED213" i="6"/>
  <c r="EE213" i="6"/>
  <c r="EF213" i="6"/>
  <c r="EG213" i="6"/>
  <c r="EH213" i="6"/>
  <c r="EI213" i="6"/>
  <c r="EJ213" i="6"/>
  <c r="EK213" i="6"/>
  <c r="EL213" i="6"/>
  <c r="EM213" i="6"/>
  <c r="EN213" i="6"/>
  <c r="EO213" i="6"/>
  <c r="EP213" i="6"/>
  <c r="EQ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BX214" i="6"/>
  <c r="BY214" i="6"/>
  <c r="BZ214" i="6"/>
  <c r="CA214" i="6"/>
  <c r="CB214" i="6"/>
  <c r="CC214" i="6"/>
  <c r="CD214" i="6"/>
  <c r="CE214" i="6"/>
  <c r="CF214" i="6"/>
  <c r="CG214" i="6"/>
  <c r="CH214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CU214" i="6"/>
  <c r="CV214" i="6"/>
  <c r="CW214" i="6"/>
  <c r="CX214" i="6"/>
  <c r="CY214" i="6"/>
  <c r="CZ214" i="6"/>
  <c r="DA214" i="6"/>
  <c r="DB214" i="6"/>
  <c r="DC214" i="6"/>
  <c r="DD214" i="6"/>
  <c r="DE214" i="6"/>
  <c r="DF214" i="6"/>
  <c r="DG214" i="6"/>
  <c r="DH214" i="6"/>
  <c r="DI214" i="6"/>
  <c r="DJ214" i="6"/>
  <c r="DK214" i="6"/>
  <c r="DL214" i="6"/>
  <c r="DM214" i="6"/>
  <c r="DN214" i="6"/>
  <c r="DO214" i="6"/>
  <c r="DP214" i="6"/>
  <c r="DQ214" i="6"/>
  <c r="DR214" i="6"/>
  <c r="DS214" i="6"/>
  <c r="DT214" i="6"/>
  <c r="DU214" i="6"/>
  <c r="DV214" i="6"/>
  <c r="DW214" i="6"/>
  <c r="DX214" i="6"/>
  <c r="DY214" i="6"/>
  <c r="DZ214" i="6"/>
  <c r="EA214" i="6"/>
  <c r="EB214" i="6"/>
  <c r="EC214" i="6"/>
  <c r="ED214" i="6"/>
  <c r="EE214" i="6"/>
  <c r="EF214" i="6"/>
  <c r="EG214" i="6"/>
  <c r="EH214" i="6"/>
  <c r="EI214" i="6"/>
  <c r="EJ214" i="6"/>
  <c r="EK214" i="6"/>
  <c r="EL214" i="6"/>
  <c r="EM214" i="6"/>
  <c r="EN214" i="6"/>
  <c r="EO214" i="6"/>
  <c r="EP214" i="6"/>
  <c r="EQ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BX215" i="6"/>
  <c r="BY215" i="6"/>
  <c r="BZ215" i="6"/>
  <c r="CA215" i="6"/>
  <c r="CB215" i="6"/>
  <c r="CC215" i="6"/>
  <c r="CD215" i="6"/>
  <c r="CE215" i="6"/>
  <c r="CF215" i="6"/>
  <c r="CG215" i="6"/>
  <c r="CH215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CU215" i="6"/>
  <c r="CV215" i="6"/>
  <c r="CW215" i="6"/>
  <c r="CX215" i="6"/>
  <c r="CY215" i="6"/>
  <c r="CZ215" i="6"/>
  <c r="DA215" i="6"/>
  <c r="DB215" i="6"/>
  <c r="DC215" i="6"/>
  <c r="DD215" i="6"/>
  <c r="DE215" i="6"/>
  <c r="DF215" i="6"/>
  <c r="DG215" i="6"/>
  <c r="DH215" i="6"/>
  <c r="DI215" i="6"/>
  <c r="DJ215" i="6"/>
  <c r="DK215" i="6"/>
  <c r="DL215" i="6"/>
  <c r="DM215" i="6"/>
  <c r="DN215" i="6"/>
  <c r="DO215" i="6"/>
  <c r="DP215" i="6"/>
  <c r="DQ215" i="6"/>
  <c r="DR215" i="6"/>
  <c r="DS215" i="6"/>
  <c r="DT215" i="6"/>
  <c r="DU215" i="6"/>
  <c r="DV215" i="6"/>
  <c r="DW215" i="6"/>
  <c r="DX215" i="6"/>
  <c r="DY215" i="6"/>
  <c r="DZ215" i="6"/>
  <c r="EA215" i="6"/>
  <c r="EB215" i="6"/>
  <c r="EC215" i="6"/>
  <c r="ED215" i="6"/>
  <c r="EE215" i="6"/>
  <c r="EF215" i="6"/>
  <c r="EG215" i="6"/>
  <c r="EH215" i="6"/>
  <c r="EI215" i="6"/>
  <c r="EJ215" i="6"/>
  <c r="EK215" i="6"/>
  <c r="EL215" i="6"/>
  <c r="EM215" i="6"/>
  <c r="EN215" i="6"/>
  <c r="EO215" i="6"/>
  <c r="EP215" i="6"/>
  <c r="EQ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BX216" i="6"/>
  <c r="BY216" i="6"/>
  <c r="BZ216" i="6"/>
  <c r="CA216" i="6"/>
  <c r="CB216" i="6"/>
  <c r="CC216" i="6"/>
  <c r="CD216" i="6"/>
  <c r="CE216" i="6"/>
  <c r="CF216" i="6"/>
  <c r="CG216" i="6"/>
  <c r="CH216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CU216" i="6"/>
  <c r="CV216" i="6"/>
  <c r="CW216" i="6"/>
  <c r="CX216" i="6"/>
  <c r="CY216" i="6"/>
  <c r="CZ216" i="6"/>
  <c r="DA216" i="6"/>
  <c r="DB216" i="6"/>
  <c r="DC216" i="6"/>
  <c r="DD216" i="6"/>
  <c r="DE216" i="6"/>
  <c r="DF216" i="6"/>
  <c r="DG216" i="6"/>
  <c r="DH216" i="6"/>
  <c r="DI216" i="6"/>
  <c r="DJ216" i="6"/>
  <c r="DK216" i="6"/>
  <c r="DL216" i="6"/>
  <c r="DM216" i="6"/>
  <c r="DN216" i="6"/>
  <c r="DO216" i="6"/>
  <c r="DP216" i="6"/>
  <c r="DQ216" i="6"/>
  <c r="DR216" i="6"/>
  <c r="DS216" i="6"/>
  <c r="DT216" i="6"/>
  <c r="DU216" i="6"/>
  <c r="DV216" i="6"/>
  <c r="DW216" i="6"/>
  <c r="DX216" i="6"/>
  <c r="DY216" i="6"/>
  <c r="DZ216" i="6"/>
  <c r="EA216" i="6"/>
  <c r="EB216" i="6"/>
  <c r="EC216" i="6"/>
  <c r="ED216" i="6"/>
  <c r="EE216" i="6"/>
  <c r="EF216" i="6"/>
  <c r="EG216" i="6"/>
  <c r="EH216" i="6"/>
  <c r="EI216" i="6"/>
  <c r="EJ216" i="6"/>
  <c r="EK216" i="6"/>
  <c r="EL216" i="6"/>
  <c r="EM216" i="6"/>
  <c r="EN216" i="6"/>
  <c r="EO216" i="6"/>
  <c r="EP216" i="6"/>
  <c r="EQ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BX217" i="6"/>
  <c r="BY217" i="6"/>
  <c r="BZ217" i="6"/>
  <c r="CA217" i="6"/>
  <c r="CB217" i="6"/>
  <c r="CC217" i="6"/>
  <c r="CD217" i="6"/>
  <c r="CE217" i="6"/>
  <c r="CF217" i="6"/>
  <c r="CG217" i="6"/>
  <c r="CH217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CU217" i="6"/>
  <c r="CV217" i="6"/>
  <c r="CW217" i="6"/>
  <c r="CX217" i="6"/>
  <c r="CY217" i="6"/>
  <c r="CZ217" i="6"/>
  <c r="DA217" i="6"/>
  <c r="DB217" i="6"/>
  <c r="DC217" i="6"/>
  <c r="DD217" i="6"/>
  <c r="DE217" i="6"/>
  <c r="DF217" i="6"/>
  <c r="DG217" i="6"/>
  <c r="DH217" i="6"/>
  <c r="DI217" i="6"/>
  <c r="DJ217" i="6"/>
  <c r="DK217" i="6"/>
  <c r="DL217" i="6"/>
  <c r="DM217" i="6"/>
  <c r="DN217" i="6"/>
  <c r="DO217" i="6"/>
  <c r="DP217" i="6"/>
  <c r="DQ217" i="6"/>
  <c r="DR217" i="6"/>
  <c r="DS217" i="6"/>
  <c r="DT217" i="6"/>
  <c r="DU217" i="6"/>
  <c r="DV217" i="6"/>
  <c r="DW217" i="6"/>
  <c r="DX217" i="6"/>
  <c r="DY217" i="6"/>
  <c r="DZ217" i="6"/>
  <c r="EA217" i="6"/>
  <c r="EB217" i="6"/>
  <c r="EC217" i="6"/>
  <c r="ED217" i="6"/>
  <c r="EE217" i="6"/>
  <c r="EF217" i="6"/>
  <c r="EG217" i="6"/>
  <c r="EH217" i="6"/>
  <c r="EI217" i="6"/>
  <c r="EJ217" i="6"/>
  <c r="EK217" i="6"/>
  <c r="EL217" i="6"/>
  <c r="EM217" i="6"/>
  <c r="EN217" i="6"/>
  <c r="EO217" i="6"/>
  <c r="EP217" i="6"/>
  <c r="EQ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V218" i="6"/>
  <c r="BW218" i="6"/>
  <c r="BX218" i="6"/>
  <c r="BY218" i="6"/>
  <c r="BZ218" i="6"/>
  <c r="CA218" i="6"/>
  <c r="CB218" i="6"/>
  <c r="CC218" i="6"/>
  <c r="CD218" i="6"/>
  <c r="CE218" i="6"/>
  <c r="CF218" i="6"/>
  <c r="CG218" i="6"/>
  <c r="CH218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CU218" i="6"/>
  <c r="CV218" i="6"/>
  <c r="CW218" i="6"/>
  <c r="CX218" i="6"/>
  <c r="CY218" i="6"/>
  <c r="CZ218" i="6"/>
  <c r="DA218" i="6"/>
  <c r="DB218" i="6"/>
  <c r="DC218" i="6"/>
  <c r="DD218" i="6"/>
  <c r="DE218" i="6"/>
  <c r="DF218" i="6"/>
  <c r="DG218" i="6"/>
  <c r="DH218" i="6"/>
  <c r="DI218" i="6"/>
  <c r="DJ218" i="6"/>
  <c r="DK218" i="6"/>
  <c r="DL218" i="6"/>
  <c r="DM218" i="6"/>
  <c r="DN218" i="6"/>
  <c r="DO218" i="6"/>
  <c r="DP218" i="6"/>
  <c r="DQ218" i="6"/>
  <c r="DR218" i="6"/>
  <c r="DS218" i="6"/>
  <c r="DT218" i="6"/>
  <c r="DU218" i="6"/>
  <c r="DV218" i="6"/>
  <c r="DW218" i="6"/>
  <c r="DX218" i="6"/>
  <c r="DY218" i="6"/>
  <c r="DZ218" i="6"/>
  <c r="EA218" i="6"/>
  <c r="EB218" i="6"/>
  <c r="EC218" i="6"/>
  <c r="ED218" i="6"/>
  <c r="EE218" i="6"/>
  <c r="EF218" i="6"/>
  <c r="EG218" i="6"/>
  <c r="EH218" i="6"/>
  <c r="EI218" i="6"/>
  <c r="EJ218" i="6"/>
  <c r="EK218" i="6"/>
  <c r="EL218" i="6"/>
  <c r="EM218" i="6"/>
  <c r="EN218" i="6"/>
  <c r="EO218" i="6"/>
  <c r="EP218" i="6"/>
  <c r="EQ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V219" i="6"/>
  <c r="BW219" i="6"/>
  <c r="BX219" i="6"/>
  <c r="BY219" i="6"/>
  <c r="BZ219" i="6"/>
  <c r="CA219" i="6"/>
  <c r="CB219" i="6"/>
  <c r="CC219" i="6"/>
  <c r="CD219" i="6"/>
  <c r="CE219" i="6"/>
  <c r="CF219" i="6"/>
  <c r="CG219" i="6"/>
  <c r="CH219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CU219" i="6"/>
  <c r="CV219" i="6"/>
  <c r="CW219" i="6"/>
  <c r="CX219" i="6"/>
  <c r="CY219" i="6"/>
  <c r="CZ219" i="6"/>
  <c r="DA219" i="6"/>
  <c r="DB219" i="6"/>
  <c r="DC219" i="6"/>
  <c r="DD219" i="6"/>
  <c r="DE219" i="6"/>
  <c r="DF219" i="6"/>
  <c r="DG219" i="6"/>
  <c r="DH219" i="6"/>
  <c r="DI219" i="6"/>
  <c r="DJ219" i="6"/>
  <c r="DK219" i="6"/>
  <c r="DL219" i="6"/>
  <c r="DM219" i="6"/>
  <c r="DN219" i="6"/>
  <c r="DO219" i="6"/>
  <c r="DP219" i="6"/>
  <c r="DQ219" i="6"/>
  <c r="DR219" i="6"/>
  <c r="DS219" i="6"/>
  <c r="DT219" i="6"/>
  <c r="DU219" i="6"/>
  <c r="DV219" i="6"/>
  <c r="DW219" i="6"/>
  <c r="DX219" i="6"/>
  <c r="DY219" i="6"/>
  <c r="DZ219" i="6"/>
  <c r="EA219" i="6"/>
  <c r="EB219" i="6"/>
  <c r="EC219" i="6"/>
  <c r="ED219" i="6"/>
  <c r="EE219" i="6"/>
  <c r="EF219" i="6"/>
  <c r="EG219" i="6"/>
  <c r="EH219" i="6"/>
  <c r="EI219" i="6"/>
  <c r="EJ219" i="6"/>
  <c r="EK219" i="6"/>
  <c r="EL219" i="6"/>
  <c r="EM219" i="6"/>
  <c r="EN219" i="6"/>
  <c r="EO219" i="6"/>
  <c r="EP219" i="6"/>
  <c r="EQ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V220" i="6"/>
  <c r="BW220" i="6"/>
  <c r="BX220" i="6"/>
  <c r="BY220" i="6"/>
  <c r="BZ220" i="6"/>
  <c r="CA220" i="6"/>
  <c r="CB220" i="6"/>
  <c r="CC220" i="6"/>
  <c r="CD220" i="6"/>
  <c r="CE220" i="6"/>
  <c r="CF220" i="6"/>
  <c r="CG220" i="6"/>
  <c r="CH220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CU220" i="6"/>
  <c r="CV220" i="6"/>
  <c r="CW220" i="6"/>
  <c r="CX220" i="6"/>
  <c r="CY220" i="6"/>
  <c r="CZ220" i="6"/>
  <c r="DA220" i="6"/>
  <c r="DB220" i="6"/>
  <c r="DC220" i="6"/>
  <c r="DD220" i="6"/>
  <c r="DE220" i="6"/>
  <c r="DF220" i="6"/>
  <c r="DG220" i="6"/>
  <c r="DH220" i="6"/>
  <c r="DI220" i="6"/>
  <c r="DJ220" i="6"/>
  <c r="DK220" i="6"/>
  <c r="DL220" i="6"/>
  <c r="DM220" i="6"/>
  <c r="DN220" i="6"/>
  <c r="DO220" i="6"/>
  <c r="DP220" i="6"/>
  <c r="DQ220" i="6"/>
  <c r="DR220" i="6"/>
  <c r="DS220" i="6"/>
  <c r="DT220" i="6"/>
  <c r="DU220" i="6"/>
  <c r="DV220" i="6"/>
  <c r="DW220" i="6"/>
  <c r="DX220" i="6"/>
  <c r="DY220" i="6"/>
  <c r="DZ220" i="6"/>
  <c r="EA220" i="6"/>
  <c r="EB220" i="6"/>
  <c r="EC220" i="6"/>
  <c r="ED220" i="6"/>
  <c r="EE220" i="6"/>
  <c r="EF220" i="6"/>
  <c r="EG220" i="6"/>
  <c r="EH220" i="6"/>
  <c r="EI220" i="6"/>
  <c r="EJ220" i="6"/>
  <c r="EK220" i="6"/>
  <c r="EL220" i="6"/>
  <c r="EM220" i="6"/>
  <c r="EN220" i="6"/>
  <c r="EO220" i="6"/>
  <c r="EP220" i="6"/>
  <c r="EQ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V221" i="6"/>
  <c r="BW221" i="6"/>
  <c r="BX221" i="6"/>
  <c r="BY221" i="6"/>
  <c r="BZ221" i="6"/>
  <c r="CA221" i="6"/>
  <c r="CB221" i="6"/>
  <c r="CC221" i="6"/>
  <c r="CD221" i="6"/>
  <c r="CE221" i="6"/>
  <c r="CF221" i="6"/>
  <c r="CG221" i="6"/>
  <c r="CH221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CU221" i="6"/>
  <c r="CV221" i="6"/>
  <c r="CW221" i="6"/>
  <c r="CX221" i="6"/>
  <c r="CY221" i="6"/>
  <c r="CZ221" i="6"/>
  <c r="DA221" i="6"/>
  <c r="DB221" i="6"/>
  <c r="DC221" i="6"/>
  <c r="DD221" i="6"/>
  <c r="DE221" i="6"/>
  <c r="DF221" i="6"/>
  <c r="DG221" i="6"/>
  <c r="DH221" i="6"/>
  <c r="DI221" i="6"/>
  <c r="DJ221" i="6"/>
  <c r="DK221" i="6"/>
  <c r="DL221" i="6"/>
  <c r="DM221" i="6"/>
  <c r="DN221" i="6"/>
  <c r="DO221" i="6"/>
  <c r="DP221" i="6"/>
  <c r="DQ221" i="6"/>
  <c r="DR221" i="6"/>
  <c r="DS221" i="6"/>
  <c r="DT221" i="6"/>
  <c r="DU221" i="6"/>
  <c r="DV221" i="6"/>
  <c r="DW221" i="6"/>
  <c r="DX221" i="6"/>
  <c r="DY221" i="6"/>
  <c r="DZ221" i="6"/>
  <c r="EA221" i="6"/>
  <c r="EB221" i="6"/>
  <c r="EC221" i="6"/>
  <c r="ED221" i="6"/>
  <c r="EE221" i="6"/>
  <c r="EF221" i="6"/>
  <c r="EG221" i="6"/>
  <c r="EH221" i="6"/>
  <c r="EI221" i="6"/>
  <c r="EJ221" i="6"/>
  <c r="EK221" i="6"/>
  <c r="EL221" i="6"/>
  <c r="EM221" i="6"/>
  <c r="EN221" i="6"/>
  <c r="EO221" i="6"/>
  <c r="EP221" i="6"/>
  <c r="EQ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V222" i="6"/>
  <c r="BW222" i="6"/>
  <c r="BX222" i="6"/>
  <c r="BY222" i="6"/>
  <c r="BZ222" i="6"/>
  <c r="CA222" i="6"/>
  <c r="CB222" i="6"/>
  <c r="CC222" i="6"/>
  <c r="CD222" i="6"/>
  <c r="CE222" i="6"/>
  <c r="CF222" i="6"/>
  <c r="CG222" i="6"/>
  <c r="CH222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CU222" i="6"/>
  <c r="CV222" i="6"/>
  <c r="CW222" i="6"/>
  <c r="CX222" i="6"/>
  <c r="CY222" i="6"/>
  <c r="CZ222" i="6"/>
  <c r="DA222" i="6"/>
  <c r="DB222" i="6"/>
  <c r="DC222" i="6"/>
  <c r="DD222" i="6"/>
  <c r="DE222" i="6"/>
  <c r="DF222" i="6"/>
  <c r="DG222" i="6"/>
  <c r="DH222" i="6"/>
  <c r="DI222" i="6"/>
  <c r="DJ222" i="6"/>
  <c r="DK222" i="6"/>
  <c r="DL222" i="6"/>
  <c r="DM222" i="6"/>
  <c r="DN222" i="6"/>
  <c r="DO222" i="6"/>
  <c r="DP222" i="6"/>
  <c r="DQ222" i="6"/>
  <c r="DR222" i="6"/>
  <c r="DS222" i="6"/>
  <c r="DT222" i="6"/>
  <c r="DU222" i="6"/>
  <c r="DV222" i="6"/>
  <c r="DW222" i="6"/>
  <c r="DX222" i="6"/>
  <c r="DY222" i="6"/>
  <c r="DZ222" i="6"/>
  <c r="EA222" i="6"/>
  <c r="EB222" i="6"/>
  <c r="EC222" i="6"/>
  <c r="ED222" i="6"/>
  <c r="EE222" i="6"/>
  <c r="EF222" i="6"/>
  <c r="EG222" i="6"/>
  <c r="EH222" i="6"/>
  <c r="EI222" i="6"/>
  <c r="EJ222" i="6"/>
  <c r="EK222" i="6"/>
  <c r="EL222" i="6"/>
  <c r="EM222" i="6"/>
  <c r="EN222" i="6"/>
  <c r="EO222" i="6"/>
  <c r="EP222" i="6"/>
  <c r="EQ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V223" i="6"/>
  <c r="BW223" i="6"/>
  <c r="BX223" i="6"/>
  <c r="BY223" i="6"/>
  <c r="BZ223" i="6"/>
  <c r="CA223" i="6"/>
  <c r="CB223" i="6"/>
  <c r="CC223" i="6"/>
  <c r="CD223" i="6"/>
  <c r="CE223" i="6"/>
  <c r="CF223" i="6"/>
  <c r="CG223" i="6"/>
  <c r="CH223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CU223" i="6"/>
  <c r="CV223" i="6"/>
  <c r="CW223" i="6"/>
  <c r="CX223" i="6"/>
  <c r="CY223" i="6"/>
  <c r="CZ223" i="6"/>
  <c r="DA223" i="6"/>
  <c r="DB223" i="6"/>
  <c r="DC223" i="6"/>
  <c r="DD223" i="6"/>
  <c r="DE223" i="6"/>
  <c r="DF223" i="6"/>
  <c r="DG223" i="6"/>
  <c r="DH223" i="6"/>
  <c r="DI223" i="6"/>
  <c r="DJ223" i="6"/>
  <c r="DK223" i="6"/>
  <c r="DL223" i="6"/>
  <c r="DM223" i="6"/>
  <c r="DN223" i="6"/>
  <c r="DO223" i="6"/>
  <c r="DP223" i="6"/>
  <c r="DQ223" i="6"/>
  <c r="DR223" i="6"/>
  <c r="DS223" i="6"/>
  <c r="DT223" i="6"/>
  <c r="DU223" i="6"/>
  <c r="DV223" i="6"/>
  <c r="DW223" i="6"/>
  <c r="DX223" i="6"/>
  <c r="DY223" i="6"/>
  <c r="DZ223" i="6"/>
  <c r="EA223" i="6"/>
  <c r="EB223" i="6"/>
  <c r="EC223" i="6"/>
  <c r="ED223" i="6"/>
  <c r="EE223" i="6"/>
  <c r="EF223" i="6"/>
  <c r="EG223" i="6"/>
  <c r="EH223" i="6"/>
  <c r="EI223" i="6"/>
  <c r="EJ223" i="6"/>
  <c r="EK223" i="6"/>
  <c r="EL223" i="6"/>
  <c r="EM223" i="6"/>
  <c r="EN223" i="6"/>
  <c r="EO223" i="6"/>
  <c r="EP223" i="6"/>
  <c r="EQ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V224" i="6"/>
  <c r="BW224" i="6"/>
  <c r="BX224" i="6"/>
  <c r="BY224" i="6"/>
  <c r="BZ224" i="6"/>
  <c r="CA224" i="6"/>
  <c r="CB224" i="6"/>
  <c r="CC224" i="6"/>
  <c r="CD224" i="6"/>
  <c r="CE224" i="6"/>
  <c r="CF224" i="6"/>
  <c r="CG224" i="6"/>
  <c r="CH224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CU224" i="6"/>
  <c r="CV224" i="6"/>
  <c r="CW224" i="6"/>
  <c r="CX224" i="6"/>
  <c r="CY224" i="6"/>
  <c r="CZ224" i="6"/>
  <c r="DA224" i="6"/>
  <c r="DB224" i="6"/>
  <c r="DC224" i="6"/>
  <c r="DD224" i="6"/>
  <c r="DE224" i="6"/>
  <c r="DF224" i="6"/>
  <c r="DG224" i="6"/>
  <c r="DH224" i="6"/>
  <c r="DI224" i="6"/>
  <c r="DJ224" i="6"/>
  <c r="DK224" i="6"/>
  <c r="DL224" i="6"/>
  <c r="DM224" i="6"/>
  <c r="DN224" i="6"/>
  <c r="DO224" i="6"/>
  <c r="DP224" i="6"/>
  <c r="DQ224" i="6"/>
  <c r="DR224" i="6"/>
  <c r="DS224" i="6"/>
  <c r="DT224" i="6"/>
  <c r="DU224" i="6"/>
  <c r="DV224" i="6"/>
  <c r="DW224" i="6"/>
  <c r="DX224" i="6"/>
  <c r="DY224" i="6"/>
  <c r="DZ224" i="6"/>
  <c r="EA224" i="6"/>
  <c r="EB224" i="6"/>
  <c r="EC224" i="6"/>
  <c r="ED224" i="6"/>
  <c r="EE224" i="6"/>
  <c r="EF224" i="6"/>
  <c r="EG224" i="6"/>
  <c r="EH224" i="6"/>
  <c r="EI224" i="6"/>
  <c r="EJ224" i="6"/>
  <c r="EK224" i="6"/>
  <c r="EL224" i="6"/>
  <c r="EM224" i="6"/>
  <c r="EN224" i="6"/>
  <c r="EO224" i="6"/>
  <c r="EP224" i="6"/>
  <c r="EQ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V225" i="6"/>
  <c r="BW225" i="6"/>
  <c r="BX225" i="6"/>
  <c r="BY225" i="6"/>
  <c r="BZ225" i="6"/>
  <c r="CA225" i="6"/>
  <c r="CB225" i="6"/>
  <c r="CC225" i="6"/>
  <c r="CD225" i="6"/>
  <c r="CE225" i="6"/>
  <c r="CF225" i="6"/>
  <c r="CG225" i="6"/>
  <c r="CH225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CU225" i="6"/>
  <c r="CV225" i="6"/>
  <c r="CW225" i="6"/>
  <c r="CX225" i="6"/>
  <c r="CY225" i="6"/>
  <c r="CZ225" i="6"/>
  <c r="DA225" i="6"/>
  <c r="DB225" i="6"/>
  <c r="DC225" i="6"/>
  <c r="DD225" i="6"/>
  <c r="DE225" i="6"/>
  <c r="DF225" i="6"/>
  <c r="DG225" i="6"/>
  <c r="DH225" i="6"/>
  <c r="DI225" i="6"/>
  <c r="DJ225" i="6"/>
  <c r="DK225" i="6"/>
  <c r="DL225" i="6"/>
  <c r="DM225" i="6"/>
  <c r="DN225" i="6"/>
  <c r="DO225" i="6"/>
  <c r="DP225" i="6"/>
  <c r="DQ225" i="6"/>
  <c r="DR225" i="6"/>
  <c r="DS225" i="6"/>
  <c r="DT225" i="6"/>
  <c r="DU225" i="6"/>
  <c r="DV225" i="6"/>
  <c r="DW225" i="6"/>
  <c r="DX225" i="6"/>
  <c r="DY225" i="6"/>
  <c r="DZ225" i="6"/>
  <c r="EA225" i="6"/>
  <c r="EB225" i="6"/>
  <c r="EC225" i="6"/>
  <c r="ED225" i="6"/>
  <c r="EE225" i="6"/>
  <c r="EF225" i="6"/>
  <c r="EG225" i="6"/>
  <c r="EH225" i="6"/>
  <c r="EI225" i="6"/>
  <c r="EJ225" i="6"/>
  <c r="EK225" i="6"/>
  <c r="EL225" i="6"/>
  <c r="EM225" i="6"/>
  <c r="EN225" i="6"/>
  <c r="EO225" i="6"/>
  <c r="EP225" i="6"/>
  <c r="EQ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V226" i="6"/>
  <c r="BW226" i="6"/>
  <c r="BX226" i="6"/>
  <c r="BY226" i="6"/>
  <c r="BZ226" i="6"/>
  <c r="CA226" i="6"/>
  <c r="CB226" i="6"/>
  <c r="CC226" i="6"/>
  <c r="CD226" i="6"/>
  <c r="CE226" i="6"/>
  <c r="CF226" i="6"/>
  <c r="CG226" i="6"/>
  <c r="CH226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CU226" i="6"/>
  <c r="CV226" i="6"/>
  <c r="CW226" i="6"/>
  <c r="CX226" i="6"/>
  <c r="CY226" i="6"/>
  <c r="CZ226" i="6"/>
  <c r="DA226" i="6"/>
  <c r="DB226" i="6"/>
  <c r="DC226" i="6"/>
  <c r="DD226" i="6"/>
  <c r="DE226" i="6"/>
  <c r="DF226" i="6"/>
  <c r="DG226" i="6"/>
  <c r="DH226" i="6"/>
  <c r="DI226" i="6"/>
  <c r="DJ226" i="6"/>
  <c r="DK226" i="6"/>
  <c r="DL226" i="6"/>
  <c r="DM226" i="6"/>
  <c r="DN226" i="6"/>
  <c r="DO226" i="6"/>
  <c r="DP226" i="6"/>
  <c r="DQ226" i="6"/>
  <c r="DR226" i="6"/>
  <c r="DS226" i="6"/>
  <c r="DT226" i="6"/>
  <c r="DU226" i="6"/>
  <c r="DV226" i="6"/>
  <c r="DW226" i="6"/>
  <c r="DX226" i="6"/>
  <c r="DY226" i="6"/>
  <c r="DZ226" i="6"/>
  <c r="EA226" i="6"/>
  <c r="EB226" i="6"/>
  <c r="EC226" i="6"/>
  <c r="ED226" i="6"/>
  <c r="EE226" i="6"/>
  <c r="EF226" i="6"/>
  <c r="EG226" i="6"/>
  <c r="EH226" i="6"/>
  <c r="EI226" i="6"/>
  <c r="EJ226" i="6"/>
  <c r="EK226" i="6"/>
  <c r="EL226" i="6"/>
  <c r="EM226" i="6"/>
  <c r="EN226" i="6"/>
  <c r="EO226" i="6"/>
  <c r="EP226" i="6"/>
  <c r="EQ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V227" i="6"/>
  <c r="BW227" i="6"/>
  <c r="BX227" i="6"/>
  <c r="BY227" i="6"/>
  <c r="BZ227" i="6"/>
  <c r="CA227" i="6"/>
  <c r="CB227" i="6"/>
  <c r="CC227" i="6"/>
  <c r="CD227" i="6"/>
  <c r="CE227" i="6"/>
  <c r="CF227" i="6"/>
  <c r="CG227" i="6"/>
  <c r="CH227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CU227" i="6"/>
  <c r="CV227" i="6"/>
  <c r="CW227" i="6"/>
  <c r="CX227" i="6"/>
  <c r="CY227" i="6"/>
  <c r="CZ227" i="6"/>
  <c r="DA227" i="6"/>
  <c r="DB227" i="6"/>
  <c r="DC227" i="6"/>
  <c r="DD227" i="6"/>
  <c r="DE227" i="6"/>
  <c r="DF227" i="6"/>
  <c r="DG227" i="6"/>
  <c r="DH227" i="6"/>
  <c r="DI227" i="6"/>
  <c r="DJ227" i="6"/>
  <c r="DK227" i="6"/>
  <c r="DL227" i="6"/>
  <c r="DM227" i="6"/>
  <c r="DN227" i="6"/>
  <c r="DO227" i="6"/>
  <c r="DP227" i="6"/>
  <c r="DQ227" i="6"/>
  <c r="DR227" i="6"/>
  <c r="DS227" i="6"/>
  <c r="DT227" i="6"/>
  <c r="DU227" i="6"/>
  <c r="DV227" i="6"/>
  <c r="DW227" i="6"/>
  <c r="DX227" i="6"/>
  <c r="DY227" i="6"/>
  <c r="DZ227" i="6"/>
  <c r="EA227" i="6"/>
  <c r="EB227" i="6"/>
  <c r="EC227" i="6"/>
  <c r="ED227" i="6"/>
  <c r="EE227" i="6"/>
  <c r="EF227" i="6"/>
  <c r="EG227" i="6"/>
  <c r="EH227" i="6"/>
  <c r="EI227" i="6"/>
  <c r="EJ227" i="6"/>
  <c r="EK227" i="6"/>
  <c r="EL227" i="6"/>
  <c r="EM227" i="6"/>
  <c r="EN227" i="6"/>
  <c r="EO227" i="6"/>
  <c r="EP227" i="6"/>
  <c r="EQ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V228" i="6"/>
  <c r="BW228" i="6"/>
  <c r="BX228" i="6"/>
  <c r="BY228" i="6"/>
  <c r="BZ228" i="6"/>
  <c r="CA228" i="6"/>
  <c r="CB228" i="6"/>
  <c r="CC228" i="6"/>
  <c r="CD228" i="6"/>
  <c r="CE228" i="6"/>
  <c r="CF228" i="6"/>
  <c r="CG228" i="6"/>
  <c r="CH228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CU228" i="6"/>
  <c r="CV228" i="6"/>
  <c r="CW228" i="6"/>
  <c r="CX228" i="6"/>
  <c r="CY228" i="6"/>
  <c r="CZ228" i="6"/>
  <c r="DA228" i="6"/>
  <c r="DB228" i="6"/>
  <c r="DC228" i="6"/>
  <c r="DD228" i="6"/>
  <c r="DE228" i="6"/>
  <c r="DF228" i="6"/>
  <c r="DG228" i="6"/>
  <c r="DH228" i="6"/>
  <c r="DI228" i="6"/>
  <c r="DJ228" i="6"/>
  <c r="DK228" i="6"/>
  <c r="DL228" i="6"/>
  <c r="DM228" i="6"/>
  <c r="DN228" i="6"/>
  <c r="DO228" i="6"/>
  <c r="DP228" i="6"/>
  <c r="DQ228" i="6"/>
  <c r="DR228" i="6"/>
  <c r="DS228" i="6"/>
  <c r="DT228" i="6"/>
  <c r="DU228" i="6"/>
  <c r="DV228" i="6"/>
  <c r="DW228" i="6"/>
  <c r="DX228" i="6"/>
  <c r="DY228" i="6"/>
  <c r="DZ228" i="6"/>
  <c r="EA228" i="6"/>
  <c r="EB228" i="6"/>
  <c r="EC228" i="6"/>
  <c r="ED228" i="6"/>
  <c r="EE228" i="6"/>
  <c r="EF228" i="6"/>
  <c r="EG228" i="6"/>
  <c r="EH228" i="6"/>
  <c r="EI228" i="6"/>
  <c r="EJ228" i="6"/>
  <c r="EK228" i="6"/>
  <c r="EL228" i="6"/>
  <c r="EM228" i="6"/>
  <c r="EN228" i="6"/>
  <c r="EO228" i="6"/>
  <c r="EP228" i="6"/>
  <c r="EQ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V229" i="6"/>
  <c r="BW229" i="6"/>
  <c r="BX229" i="6"/>
  <c r="BY229" i="6"/>
  <c r="BZ229" i="6"/>
  <c r="CA229" i="6"/>
  <c r="CB229" i="6"/>
  <c r="CC229" i="6"/>
  <c r="CD229" i="6"/>
  <c r="CE229" i="6"/>
  <c r="CF229" i="6"/>
  <c r="CG229" i="6"/>
  <c r="CH229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CU229" i="6"/>
  <c r="CV229" i="6"/>
  <c r="CW229" i="6"/>
  <c r="CX229" i="6"/>
  <c r="CY229" i="6"/>
  <c r="CZ229" i="6"/>
  <c r="DA229" i="6"/>
  <c r="DB229" i="6"/>
  <c r="DC229" i="6"/>
  <c r="DD229" i="6"/>
  <c r="DE229" i="6"/>
  <c r="DF229" i="6"/>
  <c r="DG229" i="6"/>
  <c r="DH229" i="6"/>
  <c r="DI229" i="6"/>
  <c r="DJ229" i="6"/>
  <c r="DK229" i="6"/>
  <c r="DL229" i="6"/>
  <c r="DM229" i="6"/>
  <c r="DN229" i="6"/>
  <c r="DO229" i="6"/>
  <c r="DP229" i="6"/>
  <c r="DQ229" i="6"/>
  <c r="DR229" i="6"/>
  <c r="DS229" i="6"/>
  <c r="DT229" i="6"/>
  <c r="DU229" i="6"/>
  <c r="DV229" i="6"/>
  <c r="DW229" i="6"/>
  <c r="DX229" i="6"/>
  <c r="DY229" i="6"/>
  <c r="DZ229" i="6"/>
  <c r="EA229" i="6"/>
  <c r="EB229" i="6"/>
  <c r="EC229" i="6"/>
  <c r="ED229" i="6"/>
  <c r="EE229" i="6"/>
  <c r="EF229" i="6"/>
  <c r="EG229" i="6"/>
  <c r="EH229" i="6"/>
  <c r="EI229" i="6"/>
  <c r="EJ229" i="6"/>
  <c r="EK229" i="6"/>
  <c r="EL229" i="6"/>
  <c r="EM229" i="6"/>
  <c r="EN229" i="6"/>
  <c r="EO229" i="6"/>
  <c r="EP229" i="6"/>
  <c r="EQ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V230" i="6"/>
  <c r="BW230" i="6"/>
  <c r="BX230" i="6"/>
  <c r="BY230" i="6"/>
  <c r="BZ230" i="6"/>
  <c r="CA230" i="6"/>
  <c r="CB230" i="6"/>
  <c r="CC230" i="6"/>
  <c r="CD230" i="6"/>
  <c r="CE230" i="6"/>
  <c r="CF230" i="6"/>
  <c r="CG230" i="6"/>
  <c r="CH230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CU230" i="6"/>
  <c r="CV230" i="6"/>
  <c r="CW230" i="6"/>
  <c r="CX230" i="6"/>
  <c r="CY230" i="6"/>
  <c r="CZ230" i="6"/>
  <c r="DA230" i="6"/>
  <c r="DB230" i="6"/>
  <c r="DC230" i="6"/>
  <c r="DD230" i="6"/>
  <c r="DE230" i="6"/>
  <c r="DF230" i="6"/>
  <c r="DG230" i="6"/>
  <c r="DH230" i="6"/>
  <c r="DI230" i="6"/>
  <c r="DJ230" i="6"/>
  <c r="DK230" i="6"/>
  <c r="DL230" i="6"/>
  <c r="DM230" i="6"/>
  <c r="DN230" i="6"/>
  <c r="DO230" i="6"/>
  <c r="DP230" i="6"/>
  <c r="DQ230" i="6"/>
  <c r="DR230" i="6"/>
  <c r="DS230" i="6"/>
  <c r="DT230" i="6"/>
  <c r="DU230" i="6"/>
  <c r="DV230" i="6"/>
  <c r="DW230" i="6"/>
  <c r="DX230" i="6"/>
  <c r="DY230" i="6"/>
  <c r="DZ230" i="6"/>
  <c r="EA230" i="6"/>
  <c r="EB230" i="6"/>
  <c r="EC230" i="6"/>
  <c r="ED230" i="6"/>
  <c r="EE230" i="6"/>
  <c r="EF230" i="6"/>
  <c r="EG230" i="6"/>
  <c r="EH230" i="6"/>
  <c r="EI230" i="6"/>
  <c r="EJ230" i="6"/>
  <c r="EK230" i="6"/>
  <c r="EL230" i="6"/>
  <c r="EM230" i="6"/>
  <c r="EN230" i="6"/>
  <c r="EO230" i="6"/>
  <c r="EP230" i="6"/>
  <c r="EQ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V231" i="6"/>
  <c r="BW231" i="6"/>
  <c r="BX231" i="6"/>
  <c r="BY231" i="6"/>
  <c r="BZ231" i="6"/>
  <c r="CA231" i="6"/>
  <c r="CB231" i="6"/>
  <c r="CC231" i="6"/>
  <c r="CD231" i="6"/>
  <c r="CE231" i="6"/>
  <c r="CF231" i="6"/>
  <c r="CG231" i="6"/>
  <c r="CH231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CU231" i="6"/>
  <c r="CV231" i="6"/>
  <c r="CW231" i="6"/>
  <c r="CX231" i="6"/>
  <c r="CY231" i="6"/>
  <c r="CZ231" i="6"/>
  <c r="DA231" i="6"/>
  <c r="DB231" i="6"/>
  <c r="DC231" i="6"/>
  <c r="DD231" i="6"/>
  <c r="DE231" i="6"/>
  <c r="DF231" i="6"/>
  <c r="DG231" i="6"/>
  <c r="DH231" i="6"/>
  <c r="DI231" i="6"/>
  <c r="DJ231" i="6"/>
  <c r="DK231" i="6"/>
  <c r="DL231" i="6"/>
  <c r="DM231" i="6"/>
  <c r="DN231" i="6"/>
  <c r="DO231" i="6"/>
  <c r="DP231" i="6"/>
  <c r="DQ231" i="6"/>
  <c r="DR231" i="6"/>
  <c r="DS231" i="6"/>
  <c r="DT231" i="6"/>
  <c r="DU231" i="6"/>
  <c r="DV231" i="6"/>
  <c r="DW231" i="6"/>
  <c r="DX231" i="6"/>
  <c r="DY231" i="6"/>
  <c r="DZ231" i="6"/>
  <c r="EA231" i="6"/>
  <c r="EB231" i="6"/>
  <c r="EC231" i="6"/>
  <c r="ED231" i="6"/>
  <c r="EE231" i="6"/>
  <c r="EF231" i="6"/>
  <c r="EG231" i="6"/>
  <c r="EH231" i="6"/>
  <c r="EI231" i="6"/>
  <c r="EJ231" i="6"/>
  <c r="EK231" i="6"/>
  <c r="EL231" i="6"/>
  <c r="EM231" i="6"/>
  <c r="EN231" i="6"/>
  <c r="EO231" i="6"/>
  <c r="EP231" i="6"/>
  <c r="EQ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V232" i="6"/>
  <c r="BW232" i="6"/>
  <c r="BX232" i="6"/>
  <c r="BY232" i="6"/>
  <c r="BZ232" i="6"/>
  <c r="CA232" i="6"/>
  <c r="CB232" i="6"/>
  <c r="CC232" i="6"/>
  <c r="CD232" i="6"/>
  <c r="CE232" i="6"/>
  <c r="CF232" i="6"/>
  <c r="CG232" i="6"/>
  <c r="CH232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CU232" i="6"/>
  <c r="CV232" i="6"/>
  <c r="CW232" i="6"/>
  <c r="CX232" i="6"/>
  <c r="CY232" i="6"/>
  <c r="CZ232" i="6"/>
  <c r="DA232" i="6"/>
  <c r="DB232" i="6"/>
  <c r="DC232" i="6"/>
  <c r="DD232" i="6"/>
  <c r="DE232" i="6"/>
  <c r="DF232" i="6"/>
  <c r="DG232" i="6"/>
  <c r="DH232" i="6"/>
  <c r="DI232" i="6"/>
  <c r="DJ232" i="6"/>
  <c r="DK232" i="6"/>
  <c r="DL232" i="6"/>
  <c r="DM232" i="6"/>
  <c r="DN232" i="6"/>
  <c r="DO232" i="6"/>
  <c r="DP232" i="6"/>
  <c r="DQ232" i="6"/>
  <c r="DR232" i="6"/>
  <c r="DS232" i="6"/>
  <c r="DT232" i="6"/>
  <c r="DU232" i="6"/>
  <c r="DV232" i="6"/>
  <c r="DW232" i="6"/>
  <c r="DX232" i="6"/>
  <c r="DY232" i="6"/>
  <c r="DZ232" i="6"/>
  <c r="EA232" i="6"/>
  <c r="EB232" i="6"/>
  <c r="EC232" i="6"/>
  <c r="ED232" i="6"/>
  <c r="EE232" i="6"/>
  <c r="EF232" i="6"/>
  <c r="EG232" i="6"/>
  <c r="EH232" i="6"/>
  <c r="EI232" i="6"/>
  <c r="EJ232" i="6"/>
  <c r="EK232" i="6"/>
  <c r="EL232" i="6"/>
  <c r="EM232" i="6"/>
  <c r="EN232" i="6"/>
  <c r="EO232" i="6"/>
  <c r="EP232" i="6"/>
  <c r="EQ232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V233" i="6"/>
  <c r="BW233" i="6"/>
  <c r="BX233" i="6"/>
  <c r="BY233" i="6"/>
  <c r="BZ233" i="6"/>
  <c r="CA233" i="6"/>
  <c r="CB233" i="6"/>
  <c r="CC233" i="6"/>
  <c r="CD233" i="6"/>
  <c r="CE233" i="6"/>
  <c r="CF233" i="6"/>
  <c r="CG233" i="6"/>
  <c r="CH233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CU233" i="6"/>
  <c r="CV233" i="6"/>
  <c r="CW233" i="6"/>
  <c r="CX233" i="6"/>
  <c r="CY233" i="6"/>
  <c r="CZ233" i="6"/>
  <c r="DA233" i="6"/>
  <c r="DB233" i="6"/>
  <c r="DC233" i="6"/>
  <c r="DD233" i="6"/>
  <c r="DE233" i="6"/>
  <c r="DF233" i="6"/>
  <c r="DG233" i="6"/>
  <c r="DH233" i="6"/>
  <c r="DI233" i="6"/>
  <c r="DJ233" i="6"/>
  <c r="DK233" i="6"/>
  <c r="DL233" i="6"/>
  <c r="DM233" i="6"/>
  <c r="DN233" i="6"/>
  <c r="DO233" i="6"/>
  <c r="DP233" i="6"/>
  <c r="DQ233" i="6"/>
  <c r="DR233" i="6"/>
  <c r="DS233" i="6"/>
  <c r="DT233" i="6"/>
  <c r="DU233" i="6"/>
  <c r="DV233" i="6"/>
  <c r="DW233" i="6"/>
  <c r="DX233" i="6"/>
  <c r="DY233" i="6"/>
  <c r="DZ233" i="6"/>
  <c r="EA233" i="6"/>
  <c r="EB233" i="6"/>
  <c r="EC233" i="6"/>
  <c r="ED233" i="6"/>
  <c r="EE233" i="6"/>
  <c r="EF233" i="6"/>
  <c r="EG233" i="6"/>
  <c r="EH233" i="6"/>
  <c r="EI233" i="6"/>
  <c r="EJ233" i="6"/>
  <c r="EK233" i="6"/>
  <c r="EL233" i="6"/>
  <c r="EM233" i="6"/>
  <c r="EN233" i="6"/>
  <c r="EO233" i="6"/>
  <c r="EP233" i="6"/>
  <c r="EQ233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V234" i="6"/>
  <c r="BW234" i="6"/>
  <c r="BX234" i="6"/>
  <c r="BY234" i="6"/>
  <c r="BZ234" i="6"/>
  <c r="CA234" i="6"/>
  <c r="CB234" i="6"/>
  <c r="CC234" i="6"/>
  <c r="CD234" i="6"/>
  <c r="CE234" i="6"/>
  <c r="CF234" i="6"/>
  <c r="CG234" i="6"/>
  <c r="CH234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CU234" i="6"/>
  <c r="CV234" i="6"/>
  <c r="CW234" i="6"/>
  <c r="CX234" i="6"/>
  <c r="CY234" i="6"/>
  <c r="CZ234" i="6"/>
  <c r="DA234" i="6"/>
  <c r="DB234" i="6"/>
  <c r="DC234" i="6"/>
  <c r="DD234" i="6"/>
  <c r="DE234" i="6"/>
  <c r="DF234" i="6"/>
  <c r="DG234" i="6"/>
  <c r="DH234" i="6"/>
  <c r="DI234" i="6"/>
  <c r="DJ234" i="6"/>
  <c r="DK234" i="6"/>
  <c r="DL234" i="6"/>
  <c r="DM234" i="6"/>
  <c r="DN234" i="6"/>
  <c r="DO234" i="6"/>
  <c r="DP234" i="6"/>
  <c r="DQ234" i="6"/>
  <c r="DR234" i="6"/>
  <c r="DS234" i="6"/>
  <c r="DT234" i="6"/>
  <c r="DU234" i="6"/>
  <c r="DV234" i="6"/>
  <c r="DW234" i="6"/>
  <c r="DX234" i="6"/>
  <c r="DY234" i="6"/>
  <c r="DZ234" i="6"/>
  <c r="EA234" i="6"/>
  <c r="EB234" i="6"/>
  <c r="EC234" i="6"/>
  <c r="ED234" i="6"/>
  <c r="EE234" i="6"/>
  <c r="EF234" i="6"/>
  <c r="EG234" i="6"/>
  <c r="EH234" i="6"/>
  <c r="EI234" i="6"/>
  <c r="EJ234" i="6"/>
  <c r="EK234" i="6"/>
  <c r="EL234" i="6"/>
  <c r="EM234" i="6"/>
  <c r="EN234" i="6"/>
  <c r="EO234" i="6"/>
  <c r="EP234" i="6"/>
  <c r="EQ234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V235" i="6"/>
  <c r="BW235" i="6"/>
  <c r="BX235" i="6"/>
  <c r="BY235" i="6"/>
  <c r="BZ235" i="6"/>
  <c r="CA235" i="6"/>
  <c r="CB235" i="6"/>
  <c r="CC235" i="6"/>
  <c r="CD235" i="6"/>
  <c r="CE235" i="6"/>
  <c r="CF235" i="6"/>
  <c r="CG235" i="6"/>
  <c r="CH235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CU235" i="6"/>
  <c r="CV235" i="6"/>
  <c r="CW235" i="6"/>
  <c r="CX235" i="6"/>
  <c r="CY235" i="6"/>
  <c r="CZ235" i="6"/>
  <c r="DA235" i="6"/>
  <c r="DB235" i="6"/>
  <c r="DC235" i="6"/>
  <c r="DD235" i="6"/>
  <c r="DE235" i="6"/>
  <c r="DF235" i="6"/>
  <c r="DG235" i="6"/>
  <c r="DH235" i="6"/>
  <c r="DI235" i="6"/>
  <c r="DJ235" i="6"/>
  <c r="DK235" i="6"/>
  <c r="DL235" i="6"/>
  <c r="DM235" i="6"/>
  <c r="DN235" i="6"/>
  <c r="DO235" i="6"/>
  <c r="DP235" i="6"/>
  <c r="DQ235" i="6"/>
  <c r="DR235" i="6"/>
  <c r="DS235" i="6"/>
  <c r="DT235" i="6"/>
  <c r="DU235" i="6"/>
  <c r="DV235" i="6"/>
  <c r="DW235" i="6"/>
  <c r="DX235" i="6"/>
  <c r="DY235" i="6"/>
  <c r="DZ235" i="6"/>
  <c r="EA235" i="6"/>
  <c r="EB235" i="6"/>
  <c r="EC235" i="6"/>
  <c r="ED235" i="6"/>
  <c r="EE235" i="6"/>
  <c r="EF235" i="6"/>
  <c r="EG235" i="6"/>
  <c r="EH235" i="6"/>
  <c r="EI235" i="6"/>
  <c r="EJ235" i="6"/>
  <c r="EK235" i="6"/>
  <c r="EL235" i="6"/>
  <c r="EM235" i="6"/>
  <c r="EN235" i="6"/>
  <c r="EO235" i="6"/>
  <c r="EP235" i="6"/>
  <c r="EQ235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V236" i="6"/>
  <c r="BW236" i="6"/>
  <c r="BX236" i="6"/>
  <c r="BY236" i="6"/>
  <c r="BZ236" i="6"/>
  <c r="CA236" i="6"/>
  <c r="CB236" i="6"/>
  <c r="CC236" i="6"/>
  <c r="CD236" i="6"/>
  <c r="CE236" i="6"/>
  <c r="CF236" i="6"/>
  <c r="CG236" i="6"/>
  <c r="CH236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CU236" i="6"/>
  <c r="CV236" i="6"/>
  <c r="CW236" i="6"/>
  <c r="CX236" i="6"/>
  <c r="CY236" i="6"/>
  <c r="CZ236" i="6"/>
  <c r="DA236" i="6"/>
  <c r="DB236" i="6"/>
  <c r="DC236" i="6"/>
  <c r="DD236" i="6"/>
  <c r="DE236" i="6"/>
  <c r="DF236" i="6"/>
  <c r="DG236" i="6"/>
  <c r="DH236" i="6"/>
  <c r="DI236" i="6"/>
  <c r="DJ236" i="6"/>
  <c r="DK236" i="6"/>
  <c r="DL236" i="6"/>
  <c r="DM236" i="6"/>
  <c r="DN236" i="6"/>
  <c r="DO236" i="6"/>
  <c r="DP236" i="6"/>
  <c r="DQ236" i="6"/>
  <c r="DR236" i="6"/>
  <c r="DS236" i="6"/>
  <c r="DT236" i="6"/>
  <c r="DU236" i="6"/>
  <c r="DV236" i="6"/>
  <c r="DW236" i="6"/>
  <c r="DX236" i="6"/>
  <c r="DY236" i="6"/>
  <c r="DZ236" i="6"/>
  <c r="EA236" i="6"/>
  <c r="EB236" i="6"/>
  <c r="EC236" i="6"/>
  <c r="ED236" i="6"/>
  <c r="EE236" i="6"/>
  <c r="EF236" i="6"/>
  <c r="EG236" i="6"/>
  <c r="EH236" i="6"/>
  <c r="EI236" i="6"/>
  <c r="EJ236" i="6"/>
  <c r="EK236" i="6"/>
  <c r="EL236" i="6"/>
  <c r="EM236" i="6"/>
  <c r="EN236" i="6"/>
  <c r="EO236" i="6"/>
  <c r="EP236" i="6"/>
  <c r="EQ236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V237" i="6"/>
  <c r="BW237" i="6"/>
  <c r="BX237" i="6"/>
  <c r="BY237" i="6"/>
  <c r="BZ237" i="6"/>
  <c r="CA237" i="6"/>
  <c r="CB237" i="6"/>
  <c r="CC237" i="6"/>
  <c r="CD237" i="6"/>
  <c r="CE237" i="6"/>
  <c r="CF237" i="6"/>
  <c r="CG237" i="6"/>
  <c r="CH237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CU237" i="6"/>
  <c r="CV237" i="6"/>
  <c r="CW237" i="6"/>
  <c r="CX237" i="6"/>
  <c r="CY237" i="6"/>
  <c r="CZ237" i="6"/>
  <c r="DA237" i="6"/>
  <c r="DB237" i="6"/>
  <c r="DC237" i="6"/>
  <c r="DD237" i="6"/>
  <c r="DE237" i="6"/>
  <c r="DF237" i="6"/>
  <c r="DG237" i="6"/>
  <c r="DH237" i="6"/>
  <c r="DI237" i="6"/>
  <c r="DJ237" i="6"/>
  <c r="DK237" i="6"/>
  <c r="DL237" i="6"/>
  <c r="DM237" i="6"/>
  <c r="DN237" i="6"/>
  <c r="DO237" i="6"/>
  <c r="DP237" i="6"/>
  <c r="DQ237" i="6"/>
  <c r="DR237" i="6"/>
  <c r="DS237" i="6"/>
  <c r="DT237" i="6"/>
  <c r="DU237" i="6"/>
  <c r="DV237" i="6"/>
  <c r="DW237" i="6"/>
  <c r="DX237" i="6"/>
  <c r="DY237" i="6"/>
  <c r="DZ237" i="6"/>
  <c r="EA237" i="6"/>
  <c r="EB237" i="6"/>
  <c r="EC237" i="6"/>
  <c r="ED237" i="6"/>
  <c r="EE237" i="6"/>
  <c r="EF237" i="6"/>
  <c r="EG237" i="6"/>
  <c r="EH237" i="6"/>
  <c r="EI237" i="6"/>
  <c r="EJ237" i="6"/>
  <c r="EK237" i="6"/>
  <c r="EL237" i="6"/>
  <c r="EM237" i="6"/>
  <c r="EN237" i="6"/>
  <c r="EO237" i="6"/>
  <c r="EP237" i="6"/>
  <c r="EQ237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V238" i="6"/>
  <c r="BW238" i="6"/>
  <c r="BX238" i="6"/>
  <c r="BY238" i="6"/>
  <c r="BZ238" i="6"/>
  <c r="CA238" i="6"/>
  <c r="CB238" i="6"/>
  <c r="CC238" i="6"/>
  <c r="CD238" i="6"/>
  <c r="CE238" i="6"/>
  <c r="CF238" i="6"/>
  <c r="CG238" i="6"/>
  <c r="CH238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CU238" i="6"/>
  <c r="CV238" i="6"/>
  <c r="CW238" i="6"/>
  <c r="CX238" i="6"/>
  <c r="CY238" i="6"/>
  <c r="CZ238" i="6"/>
  <c r="DA238" i="6"/>
  <c r="DB238" i="6"/>
  <c r="DC238" i="6"/>
  <c r="DD238" i="6"/>
  <c r="DE238" i="6"/>
  <c r="DF238" i="6"/>
  <c r="DG238" i="6"/>
  <c r="DH238" i="6"/>
  <c r="DI238" i="6"/>
  <c r="DJ238" i="6"/>
  <c r="DK238" i="6"/>
  <c r="DL238" i="6"/>
  <c r="DM238" i="6"/>
  <c r="DN238" i="6"/>
  <c r="DO238" i="6"/>
  <c r="DP238" i="6"/>
  <c r="DQ238" i="6"/>
  <c r="DR238" i="6"/>
  <c r="DS238" i="6"/>
  <c r="DT238" i="6"/>
  <c r="DU238" i="6"/>
  <c r="DV238" i="6"/>
  <c r="DW238" i="6"/>
  <c r="DX238" i="6"/>
  <c r="DY238" i="6"/>
  <c r="DZ238" i="6"/>
  <c r="EA238" i="6"/>
  <c r="EB238" i="6"/>
  <c r="EC238" i="6"/>
  <c r="ED238" i="6"/>
  <c r="EE238" i="6"/>
  <c r="EF238" i="6"/>
  <c r="EG238" i="6"/>
  <c r="EH238" i="6"/>
  <c r="EI238" i="6"/>
  <c r="EJ238" i="6"/>
  <c r="EK238" i="6"/>
  <c r="EL238" i="6"/>
  <c r="EM238" i="6"/>
  <c r="EN238" i="6"/>
  <c r="EO238" i="6"/>
  <c r="EP238" i="6"/>
  <c r="EQ238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V239" i="6"/>
  <c r="BW239" i="6"/>
  <c r="BX239" i="6"/>
  <c r="BY239" i="6"/>
  <c r="BZ239" i="6"/>
  <c r="CA239" i="6"/>
  <c r="CB239" i="6"/>
  <c r="CC239" i="6"/>
  <c r="CD239" i="6"/>
  <c r="CE239" i="6"/>
  <c r="CF239" i="6"/>
  <c r="CG239" i="6"/>
  <c r="CH239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CU239" i="6"/>
  <c r="CV239" i="6"/>
  <c r="CW239" i="6"/>
  <c r="CX239" i="6"/>
  <c r="CY239" i="6"/>
  <c r="CZ239" i="6"/>
  <c r="DA239" i="6"/>
  <c r="DB239" i="6"/>
  <c r="DC239" i="6"/>
  <c r="DD239" i="6"/>
  <c r="DE239" i="6"/>
  <c r="DF239" i="6"/>
  <c r="DG239" i="6"/>
  <c r="DH239" i="6"/>
  <c r="DI239" i="6"/>
  <c r="DJ239" i="6"/>
  <c r="DK239" i="6"/>
  <c r="DL239" i="6"/>
  <c r="DM239" i="6"/>
  <c r="DN239" i="6"/>
  <c r="DO239" i="6"/>
  <c r="DP239" i="6"/>
  <c r="DQ239" i="6"/>
  <c r="DR239" i="6"/>
  <c r="DS239" i="6"/>
  <c r="DT239" i="6"/>
  <c r="DU239" i="6"/>
  <c r="DV239" i="6"/>
  <c r="DW239" i="6"/>
  <c r="DX239" i="6"/>
  <c r="DY239" i="6"/>
  <c r="DZ239" i="6"/>
  <c r="EA239" i="6"/>
  <c r="EB239" i="6"/>
  <c r="EC239" i="6"/>
  <c r="ED239" i="6"/>
  <c r="EE239" i="6"/>
  <c r="EF239" i="6"/>
  <c r="EG239" i="6"/>
  <c r="EH239" i="6"/>
  <c r="EI239" i="6"/>
  <c r="EJ239" i="6"/>
  <c r="EK239" i="6"/>
  <c r="EL239" i="6"/>
  <c r="EM239" i="6"/>
  <c r="EN239" i="6"/>
  <c r="EO239" i="6"/>
  <c r="EP239" i="6"/>
  <c r="EQ239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BQ240" i="6"/>
  <c r="BR240" i="6"/>
  <c r="BS240" i="6"/>
  <c r="BT240" i="6"/>
  <c r="BU240" i="6"/>
  <c r="BV240" i="6"/>
  <c r="BW240" i="6"/>
  <c r="BX240" i="6"/>
  <c r="BY240" i="6"/>
  <c r="BZ240" i="6"/>
  <c r="CA240" i="6"/>
  <c r="CB240" i="6"/>
  <c r="CC240" i="6"/>
  <c r="CD240" i="6"/>
  <c r="CE240" i="6"/>
  <c r="CF240" i="6"/>
  <c r="CG240" i="6"/>
  <c r="CH240" i="6"/>
  <c r="CI240" i="6"/>
  <c r="CJ240" i="6"/>
  <c r="CK240" i="6"/>
  <c r="CL240" i="6"/>
  <c r="CM240" i="6"/>
  <c r="CN240" i="6"/>
  <c r="CO240" i="6"/>
  <c r="CP240" i="6"/>
  <c r="CQ240" i="6"/>
  <c r="CR240" i="6"/>
  <c r="CS240" i="6"/>
  <c r="CT240" i="6"/>
  <c r="CU240" i="6"/>
  <c r="CV240" i="6"/>
  <c r="CW240" i="6"/>
  <c r="CX240" i="6"/>
  <c r="CY240" i="6"/>
  <c r="CZ240" i="6"/>
  <c r="DA240" i="6"/>
  <c r="DB240" i="6"/>
  <c r="DC240" i="6"/>
  <c r="DD240" i="6"/>
  <c r="DE240" i="6"/>
  <c r="DF240" i="6"/>
  <c r="DG240" i="6"/>
  <c r="DH240" i="6"/>
  <c r="DI240" i="6"/>
  <c r="DJ240" i="6"/>
  <c r="DK240" i="6"/>
  <c r="DL240" i="6"/>
  <c r="DM240" i="6"/>
  <c r="DN240" i="6"/>
  <c r="DO240" i="6"/>
  <c r="DP240" i="6"/>
  <c r="DQ240" i="6"/>
  <c r="DR240" i="6"/>
  <c r="DS240" i="6"/>
  <c r="DT240" i="6"/>
  <c r="DU240" i="6"/>
  <c r="DV240" i="6"/>
  <c r="DW240" i="6"/>
  <c r="DX240" i="6"/>
  <c r="DY240" i="6"/>
  <c r="DZ240" i="6"/>
  <c r="EA240" i="6"/>
  <c r="EB240" i="6"/>
  <c r="EC240" i="6"/>
  <c r="ED240" i="6"/>
  <c r="EE240" i="6"/>
  <c r="EF240" i="6"/>
  <c r="EG240" i="6"/>
  <c r="EH240" i="6"/>
  <c r="EI240" i="6"/>
  <c r="EJ240" i="6"/>
  <c r="EK240" i="6"/>
  <c r="EL240" i="6"/>
  <c r="EM240" i="6"/>
  <c r="EN240" i="6"/>
  <c r="EO240" i="6"/>
  <c r="EP240" i="6"/>
  <c r="EQ240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BQ241" i="6"/>
  <c r="BR241" i="6"/>
  <c r="BS241" i="6"/>
  <c r="BT241" i="6"/>
  <c r="BU241" i="6"/>
  <c r="BV241" i="6"/>
  <c r="BW241" i="6"/>
  <c r="BX241" i="6"/>
  <c r="BY241" i="6"/>
  <c r="BZ241" i="6"/>
  <c r="CA241" i="6"/>
  <c r="CB241" i="6"/>
  <c r="CC241" i="6"/>
  <c r="CD241" i="6"/>
  <c r="CE241" i="6"/>
  <c r="CF241" i="6"/>
  <c r="CG241" i="6"/>
  <c r="CH241" i="6"/>
  <c r="CI241" i="6"/>
  <c r="CJ241" i="6"/>
  <c r="CK241" i="6"/>
  <c r="CL241" i="6"/>
  <c r="CM241" i="6"/>
  <c r="CN241" i="6"/>
  <c r="CO241" i="6"/>
  <c r="CP241" i="6"/>
  <c r="CQ241" i="6"/>
  <c r="CR241" i="6"/>
  <c r="CS241" i="6"/>
  <c r="CT241" i="6"/>
  <c r="CU241" i="6"/>
  <c r="CV241" i="6"/>
  <c r="CW241" i="6"/>
  <c r="CX241" i="6"/>
  <c r="CY241" i="6"/>
  <c r="CZ241" i="6"/>
  <c r="DA241" i="6"/>
  <c r="DB241" i="6"/>
  <c r="DC241" i="6"/>
  <c r="DD241" i="6"/>
  <c r="DE241" i="6"/>
  <c r="DF241" i="6"/>
  <c r="DG241" i="6"/>
  <c r="DH241" i="6"/>
  <c r="DI241" i="6"/>
  <c r="DJ241" i="6"/>
  <c r="DK241" i="6"/>
  <c r="DL241" i="6"/>
  <c r="DM241" i="6"/>
  <c r="DN241" i="6"/>
  <c r="DO241" i="6"/>
  <c r="DP241" i="6"/>
  <c r="DQ241" i="6"/>
  <c r="DR241" i="6"/>
  <c r="DS241" i="6"/>
  <c r="DT241" i="6"/>
  <c r="DU241" i="6"/>
  <c r="DV241" i="6"/>
  <c r="DW241" i="6"/>
  <c r="DX241" i="6"/>
  <c r="DY241" i="6"/>
  <c r="DZ241" i="6"/>
  <c r="EA241" i="6"/>
  <c r="EB241" i="6"/>
  <c r="EC241" i="6"/>
  <c r="ED241" i="6"/>
  <c r="EE241" i="6"/>
  <c r="EF241" i="6"/>
  <c r="EG241" i="6"/>
  <c r="EH241" i="6"/>
  <c r="EI241" i="6"/>
  <c r="EJ241" i="6"/>
  <c r="EK241" i="6"/>
  <c r="EL241" i="6"/>
  <c r="EM241" i="6"/>
  <c r="EN241" i="6"/>
  <c r="EO241" i="6"/>
  <c r="EP241" i="6"/>
  <c r="EQ241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BQ242" i="6"/>
  <c r="BR242" i="6"/>
  <c r="BS242" i="6"/>
  <c r="BT242" i="6"/>
  <c r="BU242" i="6"/>
  <c r="BV242" i="6"/>
  <c r="BW242" i="6"/>
  <c r="BX242" i="6"/>
  <c r="BY242" i="6"/>
  <c r="BZ242" i="6"/>
  <c r="CA242" i="6"/>
  <c r="CB242" i="6"/>
  <c r="CC242" i="6"/>
  <c r="CD242" i="6"/>
  <c r="CE242" i="6"/>
  <c r="CF242" i="6"/>
  <c r="CG242" i="6"/>
  <c r="CH242" i="6"/>
  <c r="CI242" i="6"/>
  <c r="CJ242" i="6"/>
  <c r="CK242" i="6"/>
  <c r="CL242" i="6"/>
  <c r="CM242" i="6"/>
  <c r="CN242" i="6"/>
  <c r="CO242" i="6"/>
  <c r="CP242" i="6"/>
  <c r="CQ242" i="6"/>
  <c r="CR242" i="6"/>
  <c r="CS242" i="6"/>
  <c r="CT242" i="6"/>
  <c r="CU242" i="6"/>
  <c r="CV242" i="6"/>
  <c r="CW242" i="6"/>
  <c r="CX242" i="6"/>
  <c r="CY242" i="6"/>
  <c r="CZ242" i="6"/>
  <c r="DA242" i="6"/>
  <c r="DB242" i="6"/>
  <c r="DC242" i="6"/>
  <c r="DD242" i="6"/>
  <c r="DE242" i="6"/>
  <c r="DF242" i="6"/>
  <c r="DG242" i="6"/>
  <c r="DH242" i="6"/>
  <c r="DI242" i="6"/>
  <c r="DJ242" i="6"/>
  <c r="DK242" i="6"/>
  <c r="DL242" i="6"/>
  <c r="DM242" i="6"/>
  <c r="DN242" i="6"/>
  <c r="DO242" i="6"/>
  <c r="DP242" i="6"/>
  <c r="DQ242" i="6"/>
  <c r="DR242" i="6"/>
  <c r="DS242" i="6"/>
  <c r="DT242" i="6"/>
  <c r="DU242" i="6"/>
  <c r="DV242" i="6"/>
  <c r="DW242" i="6"/>
  <c r="DX242" i="6"/>
  <c r="DY242" i="6"/>
  <c r="DZ242" i="6"/>
  <c r="EA242" i="6"/>
  <c r="EB242" i="6"/>
  <c r="EC242" i="6"/>
  <c r="ED242" i="6"/>
  <c r="EE242" i="6"/>
  <c r="EF242" i="6"/>
  <c r="EG242" i="6"/>
  <c r="EH242" i="6"/>
  <c r="EI242" i="6"/>
  <c r="EJ242" i="6"/>
  <c r="EK242" i="6"/>
  <c r="EL242" i="6"/>
  <c r="EM242" i="6"/>
  <c r="EN242" i="6"/>
  <c r="EO242" i="6"/>
  <c r="EP242" i="6"/>
  <c r="EQ242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BQ243" i="6"/>
  <c r="BR243" i="6"/>
  <c r="BS243" i="6"/>
  <c r="BT243" i="6"/>
  <c r="BU243" i="6"/>
  <c r="BV243" i="6"/>
  <c r="BW243" i="6"/>
  <c r="BX243" i="6"/>
  <c r="BY243" i="6"/>
  <c r="BZ243" i="6"/>
  <c r="CA243" i="6"/>
  <c r="CB243" i="6"/>
  <c r="CC243" i="6"/>
  <c r="CD243" i="6"/>
  <c r="CE243" i="6"/>
  <c r="CF243" i="6"/>
  <c r="CG243" i="6"/>
  <c r="CH243" i="6"/>
  <c r="CI243" i="6"/>
  <c r="CJ243" i="6"/>
  <c r="CK243" i="6"/>
  <c r="CL243" i="6"/>
  <c r="CM243" i="6"/>
  <c r="CN243" i="6"/>
  <c r="CO243" i="6"/>
  <c r="CP243" i="6"/>
  <c r="CQ243" i="6"/>
  <c r="CR243" i="6"/>
  <c r="CS243" i="6"/>
  <c r="CT243" i="6"/>
  <c r="CU243" i="6"/>
  <c r="CV243" i="6"/>
  <c r="CW243" i="6"/>
  <c r="CX243" i="6"/>
  <c r="CY243" i="6"/>
  <c r="CZ243" i="6"/>
  <c r="DA243" i="6"/>
  <c r="DB243" i="6"/>
  <c r="DC243" i="6"/>
  <c r="DD243" i="6"/>
  <c r="DE243" i="6"/>
  <c r="DF243" i="6"/>
  <c r="DG243" i="6"/>
  <c r="DH243" i="6"/>
  <c r="DI243" i="6"/>
  <c r="DJ243" i="6"/>
  <c r="DK243" i="6"/>
  <c r="DL243" i="6"/>
  <c r="DM243" i="6"/>
  <c r="DN243" i="6"/>
  <c r="DO243" i="6"/>
  <c r="DP243" i="6"/>
  <c r="DQ243" i="6"/>
  <c r="DR243" i="6"/>
  <c r="DS243" i="6"/>
  <c r="DT243" i="6"/>
  <c r="DU243" i="6"/>
  <c r="DV243" i="6"/>
  <c r="DW243" i="6"/>
  <c r="DX243" i="6"/>
  <c r="DY243" i="6"/>
  <c r="DZ243" i="6"/>
  <c r="EA243" i="6"/>
  <c r="EB243" i="6"/>
  <c r="EC243" i="6"/>
  <c r="ED243" i="6"/>
  <c r="EE243" i="6"/>
  <c r="EF243" i="6"/>
  <c r="EG243" i="6"/>
  <c r="EH243" i="6"/>
  <c r="EI243" i="6"/>
  <c r="EJ243" i="6"/>
  <c r="EK243" i="6"/>
  <c r="EL243" i="6"/>
  <c r="EM243" i="6"/>
  <c r="EN243" i="6"/>
  <c r="EO243" i="6"/>
  <c r="EP243" i="6"/>
  <c r="EQ243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BQ244" i="6"/>
  <c r="BR244" i="6"/>
  <c r="BS244" i="6"/>
  <c r="BT244" i="6"/>
  <c r="BU244" i="6"/>
  <c r="BV244" i="6"/>
  <c r="BW244" i="6"/>
  <c r="BX244" i="6"/>
  <c r="BY244" i="6"/>
  <c r="BZ244" i="6"/>
  <c r="CA244" i="6"/>
  <c r="CB244" i="6"/>
  <c r="CC244" i="6"/>
  <c r="CD244" i="6"/>
  <c r="CE244" i="6"/>
  <c r="CF244" i="6"/>
  <c r="CG244" i="6"/>
  <c r="CH244" i="6"/>
  <c r="CI244" i="6"/>
  <c r="CJ244" i="6"/>
  <c r="CK244" i="6"/>
  <c r="CL244" i="6"/>
  <c r="CM244" i="6"/>
  <c r="CN244" i="6"/>
  <c r="CO244" i="6"/>
  <c r="CP244" i="6"/>
  <c r="CQ244" i="6"/>
  <c r="CR244" i="6"/>
  <c r="CS244" i="6"/>
  <c r="CT244" i="6"/>
  <c r="CU244" i="6"/>
  <c r="CV244" i="6"/>
  <c r="CW244" i="6"/>
  <c r="CX244" i="6"/>
  <c r="CY244" i="6"/>
  <c r="CZ244" i="6"/>
  <c r="DA244" i="6"/>
  <c r="DB244" i="6"/>
  <c r="DC244" i="6"/>
  <c r="DD244" i="6"/>
  <c r="DE244" i="6"/>
  <c r="DF244" i="6"/>
  <c r="DG244" i="6"/>
  <c r="DH244" i="6"/>
  <c r="DI244" i="6"/>
  <c r="DJ244" i="6"/>
  <c r="DK244" i="6"/>
  <c r="DL244" i="6"/>
  <c r="DM244" i="6"/>
  <c r="DN244" i="6"/>
  <c r="DO244" i="6"/>
  <c r="DP244" i="6"/>
  <c r="DQ244" i="6"/>
  <c r="DR244" i="6"/>
  <c r="DS244" i="6"/>
  <c r="DT244" i="6"/>
  <c r="DU244" i="6"/>
  <c r="DV244" i="6"/>
  <c r="DW244" i="6"/>
  <c r="DX244" i="6"/>
  <c r="DY244" i="6"/>
  <c r="DZ244" i="6"/>
  <c r="EA244" i="6"/>
  <c r="EB244" i="6"/>
  <c r="EC244" i="6"/>
  <c r="ED244" i="6"/>
  <c r="EE244" i="6"/>
  <c r="EF244" i="6"/>
  <c r="EG244" i="6"/>
  <c r="EH244" i="6"/>
  <c r="EI244" i="6"/>
  <c r="EJ244" i="6"/>
  <c r="EK244" i="6"/>
  <c r="EL244" i="6"/>
  <c r="EM244" i="6"/>
  <c r="EN244" i="6"/>
  <c r="EO244" i="6"/>
  <c r="EP244" i="6"/>
  <c r="EQ244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BQ245" i="6"/>
  <c r="BR245" i="6"/>
  <c r="BS245" i="6"/>
  <c r="BT245" i="6"/>
  <c r="BU245" i="6"/>
  <c r="BV245" i="6"/>
  <c r="BW245" i="6"/>
  <c r="BX245" i="6"/>
  <c r="BY245" i="6"/>
  <c r="BZ245" i="6"/>
  <c r="CA245" i="6"/>
  <c r="CB245" i="6"/>
  <c r="CC245" i="6"/>
  <c r="CD245" i="6"/>
  <c r="CE245" i="6"/>
  <c r="CF245" i="6"/>
  <c r="CG245" i="6"/>
  <c r="CH245" i="6"/>
  <c r="CI245" i="6"/>
  <c r="CJ245" i="6"/>
  <c r="CK245" i="6"/>
  <c r="CL245" i="6"/>
  <c r="CM245" i="6"/>
  <c r="CN245" i="6"/>
  <c r="CO245" i="6"/>
  <c r="CP245" i="6"/>
  <c r="CQ245" i="6"/>
  <c r="CR245" i="6"/>
  <c r="CS245" i="6"/>
  <c r="CT245" i="6"/>
  <c r="CU245" i="6"/>
  <c r="CV245" i="6"/>
  <c r="CW245" i="6"/>
  <c r="CX245" i="6"/>
  <c r="CY245" i="6"/>
  <c r="CZ245" i="6"/>
  <c r="DA245" i="6"/>
  <c r="DB245" i="6"/>
  <c r="DC245" i="6"/>
  <c r="DD245" i="6"/>
  <c r="DE245" i="6"/>
  <c r="DF245" i="6"/>
  <c r="DG245" i="6"/>
  <c r="DH245" i="6"/>
  <c r="DI245" i="6"/>
  <c r="DJ245" i="6"/>
  <c r="DK245" i="6"/>
  <c r="DL245" i="6"/>
  <c r="DM245" i="6"/>
  <c r="DN245" i="6"/>
  <c r="DO245" i="6"/>
  <c r="DP245" i="6"/>
  <c r="DQ245" i="6"/>
  <c r="DR245" i="6"/>
  <c r="DS245" i="6"/>
  <c r="DT245" i="6"/>
  <c r="DU245" i="6"/>
  <c r="DV245" i="6"/>
  <c r="DW245" i="6"/>
  <c r="DX245" i="6"/>
  <c r="DY245" i="6"/>
  <c r="DZ245" i="6"/>
  <c r="EA245" i="6"/>
  <c r="EB245" i="6"/>
  <c r="EC245" i="6"/>
  <c r="ED245" i="6"/>
  <c r="EE245" i="6"/>
  <c r="EF245" i="6"/>
  <c r="EG245" i="6"/>
  <c r="EH245" i="6"/>
  <c r="EI245" i="6"/>
  <c r="EJ245" i="6"/>
  <c r="EK245" i="6"/>
  <c r="EL245" i="6"/>
  <c r="EM245" i="6"/>
  <c r="EN245" i="6"/>
  <c r="EO245" i="6"/>
  <c r="EP245" i="6"/>
  <c r="EQ245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BQ246" i="6"/>
  <c r="BR246" i="6"/>
  <c r="BS246" i="6"/>
  <c r="BT246" i="6"/>
  <c r="BU246" i="6"/>
  <c r="BV246" i="6"/>
  <c r="BW246" i="6"/>
  <c r="BX246" i="6"/>
  <c r="BY246" i="6"/>
  <c r="BZ246" i="6"/>
  <c r="CA246" i="6"/>
  <c r="CB246" i="6"/>
  <c r="CC246" i="6"/>
  <c r="CD246" i="6"/>
  <c r="CE246" i="6"/>
  <c r="CF246" i="6"/>
  <c r="CG246" i="6"/>
  <c r="CH246" i="6"/>
  <c r="CI246" i="6"/>
  <c r="CJ246" i="6"/>
  <c r="CK246" i="6"/>
  <c r="CL246" i="6"/>
  <c r="CM246" i="6"/>
  <c r="CN246" i="6"/>
  <c r="CO246" i="6"/>
  <c r="CP246" i="6"/>
  <c r="CQ246" i="6"/>
  <c r="CR246" i="6"/>
  <c r="CS246" i="6"/>
  <c r="CT246" i="6"/>
  <c r="CU246" i="6"/>
  <c r="CV246" i="6"/>
  <c r="CW246" i="6"/>
  <c r="CX246" i="6"/>
  <c r="CY246" i="6"/>
  <c r="CZ246" i="6"/>
  <c r="DA246" i="6"/>
  <c r="DB246" i="6"/>
  <c r="DC246" i="6"/>
  <c r="DD246" i="6"/>
  <c r="DE246" i="6"/>
  <c r="DF246" i="6"/>
  <c r="DG246" i="6"/>
  <c r="DH246" i="6"/>
  <c r="DI246" i="6"/>
  <c r="DJ246" i="6"/>
  <c r="DK246" i="6"/>
  <c r="DL246" i="6"/>
  <c r="DM246" i="6"/>
  <c r="DN246" i="6"/>
  <c r="DO246" i="6"/>
  <c r="DP246" i="6"/>
  <c r="DQ246" i="6"/>
  <c r="DR246" i="6"/>
  <c r="DS246" i="6"/>
  <c r="DT246" i="6"/>
  <c r="DU246" i="6"/>
  <c r="DV246" i="6"/>
  <c r="DW246" i="6"/>
  <c r="DX246" i="6"/>
  <c r="DY246" i="6"/>
  <c r="DZ246" i="6"/>
  <c r="EA246" i="6"/>
  <c r="EB246" i="6"/>
  <c r="EC246" i="6"/>
  <c r="ED246" i="6"/>
  <c r="EE246" i="6"/>
  <c r="EF246" i="6"/>
  <c r="EG246" i="6"/>
  <c r="EH246" i="6"/>
  <c r="EI246" i="6"/>
  <c r="EJ246" i="6"/>
  <c r="EK246" i="6"/>
  <c r="EL246" i="6"/>
  <c r="EM246" i="6"/>
  <c r="EN246" i="6"/>
  <c r="EO246" i="6"/>
  <c r="EP246" i="6"/>
  <c r="EQ246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BQ247" i="6"/>
  <c r="BR247" i="6"/>
  <c r="BS247" i="6"/>
  <c r="BT247" i="6"/>
  <c r="BU247" i="6"/>
  <c r="BV247" i="6"/>
  <c r="BW247" i="6"/>
  <c r="BX247" i="6"/>
  <c r="BY247" i="6"/>
  <c r="BZ247" i="6"/>
  <c r="CA247" i="6"/>
  <c r="CB247" i="6"/>
  <c r="CC247" i="6"/>
  <c r="CD247" i="6"/>
  <c r="CE247" i="6"/>
  <c r="CF247" i="6"/>
  <c r="CG247" i="6"/>
  <c r="CH247" i="6"/>
  <c r="CI247" i="6"/>
  <c r="CJ247" i="6"/>
  <c r="CK247" i="6"/>
  <c r="CL247" i="6"/>
  <c r="CM247" i="6"/>
  <c r="CN247" i="6"/>
  <c r="CO247" i="6"/>
  <c r="CP247" i="6"/>
  <c r="CQ247" i="6"/>
  <c r="CR247" i="6"/>
  <c r="CS247" i="6"/>
  <c r="CT247" i="6"/>
  <c r="CU247" i="6"/>
  <c r="CV247" i="6"/>
  <c r="CW247" i="6"/>
  <c r="CX247" i="6"/>
  <c r="CY247" i="6"/>
  <c r="CZ247" i="6"/>
  <c r="DA247" i="6"/>
  <c r="DB247" i="6"/>
  <c r="DC247" i="6"/>
  <c r="DD247" i="6"/>
  <c r="DE247" i="6"/>
  <c r="DF247" i="6"/>
  <c r="DG247" i="6"/>
  <c r="DH247" i="6"/>
  <c r="DI247" i="6"/>
  <c r="DJ247" i="6"/>
  <c r="DK247" i="6"/>
  <c r="DL247" i="6"/>
  <c r="DM247" i="6"/>
  <c r="DN247" i="6"/>
  <c r="DO247" i="6"/>
  <c r="DP247" i="6"/>
  <c r="DQ247" i="6"/>
  <c r="DR247" i="6"/>
  <c r="DS247" i="6"/>
  <c r="DT247" i="6"/>
  <c r="DU247" i="6"/>
  <c r="DV247" i="6"/>
  <c r="DW247" i="6"/>
  <c r="DX247" i="6"/>
  <c r="DY247" i="6"/>
  <c r="DZ247" i="6"/>
  <c r="EA247" i="6"/>
  <c r="EB247" i="6"/>
  <c r="EC247" i="6"/>
  <c r="ED247" i="6"/>
  <c r="EE247" i="6"/>
  <c r="EF247" i="6"/>
  <c r="EG247" i="6"/>
  <c r="EH247" i="6"/>
  <c r="EI247" i="6"/>
  <c r="EJ247" i="6"/>
  <c r="EK247" i="6"/>
  <c r="EL247" i="6"/>
  <c r="EM247" i="6"/>
  <c r="EN247" i="6"/>
  <c r="EO247" i="6"/>
  <c r="EP247" i="6"/>
  <c r="EQ247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BQ248" i="6"/>
  <c r="BR248" i="6"/>
  <c r="BS248" i="6"/>
  <c r="BT248" i="6"/>
  <c r="BU248" i="6"/>
  <c r="BV248" i="6"/>
  <c r="BW248" i="6"/>
  <c r="BX248" i="6"/>
  <c r="BY248" i="6"/>
  <c r="BZ248" i="6"/>
  <c r="CA248" i="6"/>
  <c r="CB248" i="6"/>
  <c r="CC248" i="6"/>
  <c r="CD248" i="6"/>
  <c r="CE248" i="6"/>
  <c r="CF248" i="6"/>
  <c r="CG248" i="6"/>
  <c r="CH248" i="6"/>
  <c r="CI248" i="6"/>
  <c r="CJ248" i="6"/>
  <c r="CK248" i="6"/>
  <c r="CL248" i="6"/>
  <c r="CM248" i="6"/>
  <c r="CN248" i="6"/>
  <c r="CO248" i="6"/>
  <c r="CP248" i="6"/>
  <c r="CQ248" i="6"/>
  <c r="CR248" i="6"/>
  <c r="CS248" i="6"/>
  <c r="CT248" i="6"/>
  <c r="CU248" i="6"/>
  <c r="CV248" i="6"/>
  <c r="CW248" i="6"/>
  <c r="CX248" i="6"/>
  <c r="CY248" i="6"/>
  <c r="CZ248" i="6"/>
  <c r="DA248" i="6"/>
  <c r="DB248" i="6"/>
  <c r="DC248" i="6"/>
  <c r="DD248" i="6"/>
  <c r="DE248" i="6"/>
  <c r="DF248" i="6"/>
  <c r="DG248" i="6"/>
  <c r="DH248" i="6"/>
  <c r="DI248" i="6"/>
  <c r="DJ248" i="6"/>
  <c r="DK248" i="6"/>
  <c r="DL248" i="6"/>
  <c r="DM248" i="6"/>
  <c r="DN248" i="6"/>
  <c r="DO248" i="6"/>
  <c r="DP248" i="6"/>
  <c r="DQ248" i="6"/>
  <c r="DR248" i="6"/>
  <c r="DS248" i="6"/>
  <c r="DT248" i="6"/>
  <c r="DU248" i="6"/>
  <c r="DV248" i="6"/>
  <c r="DW248" i="6"/>
  <c r="DX248" i="6"/>
  <c r="DY248" i="6"/>
  <c r="DZ248" i="6"/>
  <c r="EA248" i="6"/>
  <c r="EB248" i="6"/>
  <c r="EC248" i="6"/>
  <c r="ED248" i="6"/>
  <c r="EE248" i="6"/>
  <c r="EF248" i="6"/>
  <c r="EG248" i="6"/>
  <c r="EH248" i="6"/>
  <c r="EI248" i="6"/>
  <c r="EJ248" i="6"/>
  <c r="EK248" i="6"/>
  <c r="EL248" i="6"/>
  <c r="EM248" i="6"/>
  <c r="EN248" i="6"/>
  <c r="EO248" i="6"/>
  <c r="EP248" i="6"/>
  <c r="EQ248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BQ249" i="6"/>
  <c r="BR249" i="6"/>
  <c r="BS249" i="6"/>
  <c r="BT249" i="6"/>
  <c r="BU249" i="6"/>
  <c r="BV249" i="6"/>
  <c r="BW249" i="6"/>
  <c r="BX249" i="6"/>
  <c r="BY249" i="6"/>
  <c r="BZ249" i="6"/>
  <c r="CA249" i="6"/>
  <c r="CB249" i="6"/>
  <c r="CC249" i="6"/>
  <c r="CD249" i="6"/>
  <c r="CE249" i="6"/>
  <c r="CF249" i="6"/>
  <c r="CG249" i="6"/>
  <c r="CH249" i="6"/>
  <c r="CI249" i="6"/>
  <c r="CJ249" i="6"/>
  <c r="CK249" i="6"/>
  <c r="CL249" i="6"/>
  <c r="CM249" i="6"/>
  <c r="CN249" i="6"/>
  <c r="CO249" i="6"/>
  <c r="CP249" i="6"/>
  <c r="CQ249" i="6"/>
  <c r="CR249" i="6"/>
  <c r="CS249" i="6"/>
  <c r="CT249" i="6"/>
  <c r="CU249" i="6"/>
  <c r="CV249" i="6"/>
  <c r="CW249" i="6"/>
  <c r="CX249" i="6"/>
  <c r="CY249" i="6"/>
  <c r="CZ249" i="6"/>
  <c r="DA249" i="6"/>
  <c r="DB249" i="6"/>
  <c r="DC249" i="6"/>
  <c r="DD249" i="6"/>
  <c r="DE249" i="6"/>
  <c r="DF249" i="6"/>
  <c r="DG249" i="6"/>
  <c r="DH249" i="6"/>
  <c r="DI249" i="6"/>
  <c r="DJ249" i="6"/>
  <c r="DK249" i="6"/>
  <c r="DL249" i="6"/>
  <c r="DM249" i="6"/>
  <c r="DN249" i="6"/>
  <c r="DO249" i="6"/>
  <c r="DP249" i="6"/>
  <c r="DQ249" i="6"/>
  <c r="DR249" i="6"/>
  <c r="DS249" i="6"/>
  <c r="DT249" i="6"/>
  <c r="DU249" i="6"/>
  <c r="DV249" i="6"/>
  <c r="DW249" i="6"/>
  <c r="DX249" i="6"/>
  <c r="DY249" i="6"/>
  <c r="DZ249" i="6"/>
  <c r="EA249" i="6"/>
  <c r="EB249" i="6"/>
  <c r="EC249" i="6"/>
  <c r="ED249" i="6"/>
  <c r="EE249" i="6"/>
  <c r="EF249" i="6"/>
  <c r="EG249" i="6"/>
  <c r="EH249" i="6"/>
  <c r="EI249" i="6"/>
  <c r="EJ249" i="6"/>
  <c r="EK249" i="6"/>
  <c r="EL249" i="6"/>
  <c r="EM249" i="6"/>
  <c r="EN249" i="6"/>
  <c r="EO249" i="6"/>
  <c r="EP249" i="6"/>
  <c r="EQ249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BQ250" i="6"/>
  <c r="BR250" i="6"/>
  <c r="BS250" i="6"/>
  <c r="BT250" i="6"/>
  <c r="BU250" i="6"/>
  <c r="BV250" i="6"/>
  <c r="BW250" i="6"/>
  <c r="BX250" i="6"/>
  <c r="BY250" i="6"/>
  <c r="BZ250" i="6"/>
  <c r="CA250" i="6"/>
  <c r="CB250" i="6"/>
  <c r="CC250" i="6"/>
  <c r="CD250" i="6"/>
  <c r="CE250" i="6"/>
  <c r="CF250" i="6"/>
  <c r="CG250" i="6"/>
  <c r="CH250" i="6"/>
  <c r="CI250" i="6"/>
  <c r="CJ250" i="6"/>
  <c r="CK250" i="6"/>
  <c r="CL250" i="6"/>
  <c r="CM250" i="6"/>
  <c r="CN250" i="6"/>
  <c r="CO250" i="6"/>
  <c r="CP250" i="6"/>
  <c r="CQ250" i="6"/>
  <c r="CR250" i="6"/>
  <c r="CS250" i="6"/>
  <c r="CT250" i="6"/>
  <c r="CU250" i="6"/>
  <c r="CV250" i="6"/>
  <c r="CW250" i="6"/>
  <c r="CX250" i="6"/>
  <c r="CY250" i="6"/>
  <c r="CZ250" i="6"/>
  <c r="DA250" i="6"/>
  <c r="DB250" i="6"/>
  <c r="DC250" i="6"/>
  <c r="DD250" i="6"/>
  <c r="DE250" i="6"/>
  <c r="DF250" i="6"/>
  <c r="DG250" i="6"/>
  <c r="DH250" i="6"/>
  <c r="DI250" i="6"/>
  <c r="DJ250" i="6"/>
  <c r="DK250" i="6"/>
  <c r="DL250" i="6"/>
  <c r="DM250" i="6"/>
  <c r="DN250" i="6"/>
  <c r="DO250" i="6"/>
  <c r="DP250" i="6"/>
  <c r="DQ250" i="6"/>
  <c r="DR250" i="6"/>
  <c r="DS250" i="6"/>
  <c r="DT250" i="6"/>
  <c r="DU250" i="6"/>
  <c r="DV250" i="6"/>
  <c r="DW250" i="6"/>
  <c r="DX250" i="6"/>
  <c r="DY250" i="6"/>
  <c r="DZ250" i="6"/>
  <c r="EA250" i="6"/>
  <c r="EB250" i="6"/>
  <c r="EC250" i="6"/>
  <c r="ED250" i="6"/>
  <c r="EE250" i="6"/>
  <c r="EF250" i="6"/>
  <c r="EG250" i="6"/>
  <c r="EH250" i="6"/>
  <c r="EI250" i="6"/>
  <c r="EJ250" i="6"/>
  <c r="EK250" i="6"/>
  <c r="EL250" i="6"/>
  <c r="EM250" i="6"/>
  <c r="EN250" i="6"/>
  <c r="EO250" i="6"/>
  <c r="EP250" i="6"/>
  <c r="EQ250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BQ251" i="6"/>
  <c r="BR251" i="6"/>
  <c r="BS251" i="6"/>
  <c r="BT251" i="6"/>
  <c r="BU251" i="6"/>
  <c r="BV251" i="6"/>
  <c r="BW251" i="6"/>
  <c r="BX251" i="6"/>
  <c r="BY251" i="6"/>
  <c r="BZ251" i="6"/>
  <c r="CA251" i="6"/>
  <c r="CB251" i="6"/>
  <c r="CC251" i="6"/>
  <c r="CD251" i="6"/>
  <c r="CE251" i="6"/>
  <c r="CF251" i="6"/>
  <c r="CG251" i="6"/>
  <c r="CH251" i="6"/>
  <c r="CI251" i="6"/>
  <c r="CJ251" i="6"/>
  <c r="CK251" i="6"/>
  <c r="CL251" i="6"/>
  <c r="CM251" i="6"/>
  <c r="CN251" i="6"/>
  <c r="CO251" i="6"/>
  <c r="CP251" i="6"/>
  <c r="CQ251" i="6"/>
  <c r="CR251" i="6"/>
  <c r="CS251" i="6"/>
  <c r="CT251" i="6"/>
  <c r="CU251" i="6"/>
  <c r="CV251" i="6"/>
  <c r="CW251" i="6"/>
  <c r="CX251" i="6"/>
  <c r="CY251" i="6"/>
  <c r="CZ251" i="6"/>
  <c r="DA251" i="6"/>
  <c r="DB251" i="6"/>
  <c r="DC251" i="6"/>
  <c r="DD251" i="6"/>
  <c r="DE251" i="6"/>
  <c r="DF251" i="6"/>
  <c r="DG251" i="6"/>
  <c r="DH251" i="6"/>
  <c r="DI251" i="6"/>
  <c r="DJ251" i="6"/>
  <c r="DK251" i="6"/>
  <c r="DL251" i="6"/>
  <c r="DM251" i="6"/>
  <c r="DN251" i="6"/>
  <c r="DO251" i="6"/>
  <c r="DP251" i="6"/>
  <c r="DQ251" i="6"/>
  <c r="DR251" i="6"/>
  <c r="DS251" i="6"/>
  <c r="DT251" i="6"/>
  <c r="DU251" i="6"/>
  <c r="DV251" i="6"/>
  <c r="DW251" i="6"/>
  <c r="DX251" i="6"/>
  <c r="DY251" i="6"/>
  <c r="DZ251" i="6"/>
  <c r="EA251" i="6"/>
  <c r="EB251" i="6"/>
  <c r="EC251" i="6"/>
  <c r="ED251" i="6"/>
  <c r="EE251" i="6"/>
  <c r="EF251" i="6"/>
  <c r="EG251" i="6"/>
  <c r="EH251" i="6"/>
  <c r="EI251" i="6"/>
  <c r="EJ251" i="6"/>
  <c r="EK251" i="6"/>
  <c r="EL251" i="6"/>
  <c r="EM251" i="6"/>
  <c r="EN251" i="6"/>
  <c r="EO251" i="6"/>
  <c r="EP251" i="6"/>
  <c r="EQ251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BQ252" i="6"/>
  <c r="BR252" i="6"/>
  <c r="BS252" i="6"/>
  <c r="BT252" i="6"/>
  <c r="BU252" i="6"/>
  <c r="BV252" i="6"/>
  <c r="BW252" i="6"/>
  <c r="BX252" i="6"/>
  <c r="BY252" i="6"/>
  <c r="BZ252" i="6"/>
  <c r="CA252" i="6"/>
  <c r="CB252" i="6"/>
  <c r="CC252" i="6"/>
  <c r="CD252" i="6"/>
  <c r="CE252" i="6"/>
  <c r="CF252" i="6"/>
  <c r="CG252" i="6"/>
  <c r="CH252" i="6"/>
  <c r="CI252" i="6"/>
  <c r="CJ252" i="6"/>
  <c r="CK252" i="6"/>
  <c r="CL252" i="6"/>
  <c r="CM252" i="6"/>
  <c r="CN252" i="6"/>
  <c r="CO252" i="6"/>
  <c r="CP252" i="6"/>
  <c r="CQ252" i="6"/>
  <c r="CR252" i="6"/>
  <c r="CS252" i="6"/>
  <c r="CT252" i="6"/>
  <c r="CU252" i="6"/>
  <c r="CV252" i="6"/>
  <c r="CW252" i="6"/>
  <c r="CX252" i="6"/>
  <c r="CY252" i="6"/>
  <c r="CZ252" i="6"/>
  <c r="DA252" i="6"/>
  <c r="DB252" i="6"/>
  <c r="DC252" i="6"/>
  <c r="DD252" i="6"/>
  <c r="DE252" i="6"/>
  <c r="DF252" i="6"/>
  <c r="DG252" i="6"/>
  <c r="DH252" i="6"/>
  <c r="DI252" i="6"/>
  <c r="DJ252" i="6"/>
  <c r="DK252" i="6"/>
  <c r="DL252" i="6"/>
  <c r="DM252" i="6"/>
  <c r="DN252" i="6"/>
  <c r="DO252" i="6"/>
  <c r="DP252" i="6"/>
  <c r="DQ252" i="6"/>
  <c r="DR252" i="6"/>
  <c r="DS252" i="6"/>
  <c r="DT252" i="6"/>
  <c r="DU252" i="6"/>
  <c r="DV252" i="6"/>
  <c r="DW252" i="6"/>
  <c r="DX252" i="6"/>
  <c r="DY252" i="6"/>
  <c r="DZ252" i="6"/>
  <c r="EA252" i="6"/>
  <c r="EB252" i="6"/>
  <c r="EC252" i="6"/>
  <c r="ED252" i="6"/>
  <c r="EE252" i="6"/>
  <c r="EF252" i="6"/>
  <c r="EG252" i="6"/>
  <c r="EH252" i="6"/>
  <c r="EI252" i="6"/>
  <c r="EJ252" i="6"/>
  <c r="EK252" i="6"/>
  <c r="EL252" i="6"/>
  <c r="EM252" i="6"/>
  <c r="EN252" i="6"/>
  <c r="EO252" i="6"/>
  <c r="EP252" i="6"/>
  <c r="EQ252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BQ253" i="6"/>
  <c r="BR253" i="6"/>
  <c r="BS253" i="6"/>
  <c r="BT253" i="6"/>
  <c r="BU253" i="6"/>
  <c r="BV253" i="6"/>
  <c r="BW253" i="6"/>
  <c r="BX253" i="6"/>
  <c r="BY253" i="6"/>
  <c r="BZ253" i="6"/>
  <c r="CA253" i="6"/>
  <c r="CB253" i="6"/>
  <c r="CC253" i="6"/>
  <c r="CD253" i="6"/>
  <c r="CE253" i="6"/>
  <c r="CF253" i="6"/>
  <c r="CG253" i="6"/>
  <c r="CH253" i="6"/>
  <c r="CI253" i="6"/>
  <c r="CJ253" i="6"/>
  <c r="CK253" i="6"/>
  <c r="CL253" i="6"/>
  <c r="CM253" i="6"/>
  <c r="CN253" i="6"/>
  <c r="CO253" i="6"/>
  <c r="CP253" i="6"/>
  <c r="CQ253" i="6"/>
  <c r="CR253" i="6"/>
  <c r="CS253" i="6"/>
  <c r="CT253" i="6"/>
  <c r="CU253" i="6"/>
  <c r="CV253" i="6"/>
  <c r="CW253" i="6"/>
  <c r="CX253" i="6"/>
  <c r="CY253" i="6"/>
  <c r="CZ253" i="6"/>
  <c r="DA253" i="6"/>
  <c r="DB253" i="6"/>
  <c r="DC253" i="6"/>
  <c r="DD253" i="6"/>
  <c r="DE253" i="6"/>
  <c r="DF253" i="6"/>
  <c r="DG253" i="6"/>
  <c r="DH253" i="6"/>
  <c r="DI253" i="6"/>
  <c r="DJ253" i="6"/>
  <c r="DK253" i="6"/>
  <c r="DL253" i="6"/>
  <c r="DM253" i="6"/>
  <c r="DN253" i="6"/>
  <c r="DO253" i="6"/>
  <c r="DP253" i="6"/>
  <c r="DQ253" i="6"/>
  <c r="DR253" i="6"/>
  <c r="DS253" i="6"/>
  <c r="DT253" i="6"/>
  <c r="DU253" i="6"/>
  <c r="DV253" i="6"/>
  <c r="DW253" i="6"/>
  <c r="DX253" i="6"/>
  <c r="DY253" i="6"/>
  <c r="DZ253" i="6"/>
  <c r="EA253" i="6"/>
  <c r="EB253" i="6"/>
  <c r="EC253" i="6"/>
  <c r="ED253" i="6"/>
  <c r="EE253" i="6"/>
  <c r="EF253" i="6"/>
  <c r="EG253" i="6"/>
  <c r="EH253" i="6"/>
  <c r="EI253" i="6"/>
  <c r="EJ253" i="6"/>
  <c r="EK253" i="6"/>
  <c r="EL253" i="6"/>
  <c r="EM253" i="6"/>
  <c r="EN253" i="6"/>
  <c r="EO253" i="6"/>
  <c r="EP253" i="6"/>
  <c r="EQ253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V254" i="6"/>
  <c r="BW254" i="6"/>
  <c r="BX254" i="6"/>
  <c r="BY254" i="6"/>
  <c r="BZ254" i="6"/>
  <c r="CA254" i="6"/>
  <c r="CB254" i="6"/>
  <c r="CC254" i="6"/>
  <c r="CD254" i="6"/>
  <c r="CE254" i="6"/>
  <c r="CF254" i="6"/>
  <c r="CG254" i="6"/>
  <c r="CH254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CU254" i="6"/>
  <c r="CV254" i="6"/>
  <c r="CW254" i="6"/>
  <c r="CX254" i="6"/>
  <c r="CY254" i="6"/>
  <c r="CZ254" i="6"/>
  <c r="DA254" i="6"/>
  <c r="DB254" i="6"/>
  <c r="DC254" i="6"/>
  <c r="DD254" i="6"/>
  <c r="DE254" i="6"/>
  <c r="DF254" i="6"/>
  <c r="DG254" i="6"/>
  <c r="DH254" i="6"/>
  <c r="DI254" i="6"/>
  <c r="DJ254" i="6"/>
  <c r="DK254" i="6"/>
  <c r="DL254" i="6"/>
  <c r="DM254" i="6"/>
  <c r="DN254" i="6"/>
  <c r="DO254" i="6"/>
  <c r="DP254" i="6"/>
  <c r="DQ254" i="6"/>
  <c r="DR254" i="6"/>
  <c r="DS254" i="6"/>
  <c r="DT254" i="6"/>
  <c r="DU254" i="6"/>
  <c r="DV254" i="6"/>
  <c r="DW254" i="6"/>
  <c r="DX254" i="6"/>
  <c r="DY254" i="6"/>
  <c r="DZ254" i="6"/>
  <c r="EA254" i="6"/>
  <c r="EB254" i="6"/>
  <c r="EC254" i="6"/>
  <c r="ED254" i="6"/>
  <c r="EE254" i="6"/>
  <c r="EF254" i="6"/>
  <c r="EG254" i="6"/>
  <c r="EH254" i="6"/>
  <c r="EI254" i="6"/>
  <c r="EJ254" i="6"/>
  <c r="EK254" i="6"/>
  <c r="EL254" i="6"/>
  <c r="EM254" i="6"/>
  <c r="EN254" i="6"/>
  <c r="EO254" i="6"/>
  <c r="EP254" i="6"/>
  <c r="EQ254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V255" i="6"/>
  <c r="BW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CU255" i="6"/>
  <c r="CV255" i="6"/>
  <c r="CW255" i="6"/>
  <c r="CX255" i="6"/>
  <c r="CY255" i="6"/>
  <c r="CZ255" i="6"/>
  <c r="DA255" i="6"/>
  <c r="DB255" i="6"/>
  <c r="DC255" i="6"/>
  <c r="DD255" i="6"/>
  <c r="DE255" i="6"/>
  <c r="DF255" i="6"/>
  <c r="DG255" i="6"/>
  <c r="DH255" i="6"/>
  <c r="DI255" i="6"/>
  <c r="DJ255" i="6"/>
  <c r="DK255" i="6"/>
  <c r="DL255" i="6"/>
  <c r="DM255" i="6"/>
  <c r="DN255" i="6"/>
  <c r="DO255" i="6"/>
  <c r="DP255" i="6"/>
  <c r="DQ255" i="6"/>
  <c r="DR255" i="6"/>
  <c r="DS255" i="6"/>
  <c r="DT255" i="6"/>
  <c r="DU255" i="6"/>
  <c r="DV255" i="6"/>
  <c r="DW255" i="6"/>
  <c r="DX255" i="6"/>
  <c r="DY255" i="6"/>
  <c r="DZ255" i="6"/>
  <c r="EA255" i="6"/>
  <c r="EB255" i="6"/>
  <c r="EC255" i="6"/>
  <c r="ED255" i="6"/>
  <c r="EE255" i="6"/>
  <c r="EF255" i="6"/>
  <c r="EG255" i="6"/>
  <c r="EH255" i="6"/>
  <c r="EI255" i="6"/>
  <c r="EJ255" i="6"/>
  <c r="EK255" i="6"/>
  <c r="EL255" i="6"/>
  <c r="EM255" i="6"/>
  <c r="EN255" i="6"/>
  <c r="EO255" i="6"/>
  <c r="EP255" i="6"/>
  <c r="EQ255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V256" i="6"/>
  <c r="BW256" i="6"/>
  <c r="BX256" i="6"/>
  <c r="BY256" i="6"/>
  <c r="BZ256" i="6"/>
  <c r="CA256" i="6"/>
  <c r="CB256" i="6"/>
  <c r="CC256" i="6"/>
  <c r="CD256" i="6"/>
  <c r="CE256" i="6"/>
  <c r="CF256" i="6"/>
  <c r="CG256" i="6"/>
  <c r="CH256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CU256" i="6"/>
  <c r="CV256" i="6"/>
  <c r="CW256" i="6"/>
  <c r="CX256" i="6"/>
  <c r="CY256" i="6"/>
  <c r="CZ256" i="6"/>
  <c r="DA256" i="6"/>
  <c r="DB256" i="6"/>
  <c r="DC256" i="6"/>
  <c r="DD256" i="6"/>
  <c r="DE256" i="6"/>
  <c r="DF256" i="6"/>
  <c r="DG256" i="6"/>
  <c r="DH256" i="6"/>
  <c r="DI256" i="6"/>
  <c r="DJ256" i="6"/>
  <c r="DK256" i="6"/>
  <c r="DL256" i="6"/>
  <c r="DM256" i="6"/>
  <c r="DN256" i="6"/>
  <c r="DO256" i="6"/>
  <c r="DP256" i="6"/>
  <c r="DQ256" i="6"/>
  <c r="DR256" i="6"/>
  <c r="DS256" i="6"/>
  <c r="DT256" i="6"/>
  <c r="DU256" i="6"/>
  <c r="DV256" i="6"/>
  <c r="DW256" i="6"/>
  <c r="DX256" i="6"/>
  <c r="DY256" i="6"/>
  <c r="DZ256" i="6"/>
  <c r="EA256" i="6"/>
  <c r="EB256" i="6"/>
  <c r="EC256" i="6"/>
  <c r="ED256" i="6"/>
  <c r="EE256" i="6"/>
  <c r="EF256" i="6"/>
  <c r="EG256" i="6"/>
  <c r="EH256" i="6"/>
  <c r="EI256" i="6"/>
  <c r="EJ256" i="6"/>
  <c r="EK256" i="6"/>
  <c r="EL256" i="6"/>
  <c r="EM256" i="6"/>
  <c r="EN256" i="6"/>
  <c r="EO256" i="6"/>
  <c r="EP256" i="6"/>
  <c r="EQ256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BQ257" i="6"/>
  <c r="BR257" i="6"/>
  <c r="BS257" i="6"/>
  <c r="BT257" i="6"/>
  <c r="BU257" i="6"/>
  <c r="BV257" i="6"/>
  <c r="BW257" i="6"/>
  <c r="BX257" i="6"/>
  <c r="BY257" i="6"/>
  <c r="BZ257" i="6"/>
  <c r="CA257" i="6"/>
  <c r="CB257" i="6"/>
  <c r="CC257" i="6"/>
  <c r="CD257" i="6"/>
  <c r="CE257" i="6"/>
  <c r="CF257" i="6"/>
  <c r="CG257" i="6"/>
  <c r="CH257" i="6"/>
  <c r="CI257" i="6"/>
  <c r="CJ257" i="6"/>
  <c r="CK257" i="6"/>
  <c r="CL257" i="6"/>
  <c r="CM257" i="6"/>
  <c r="CN257" i="6"/>
  <c r="CO257" i="6"/>
  <c r="CP257" i="6"/>
  <c r="CQ257" i="6"/>
  <c r="CR257" i="6"/>
  <c r="CS257" i="6"/>
  <c r="CT257" i="6"/>
  <c r="CU257" i="6"/>
  <c r="CV257" i="6"/>
  <c r="CW257" i="6"/>
  <c r="CX257" i="6"/>
  <c r="CY257" i="6"/>
  <c r="CZ257" i="6"/>
  <c r="DA257" i="6"/>
  <c r="DB257" i="6"/>
  <c r="DC257" i="6"/>
  <c r="DD257" i="6"/>
  <c r="DE257" i="6"/>
  <c r="DF257" i="6"/>
  <c r="DG257" i="6"/>
  <c r="DH257" i="6"/>
  <c r="DI257" i="6"/>
  <c r="DJ257" i="6"/>
  <c r="DK257" i="6"/>
  <c r="DL257" i="6"/>
  <c r="DM257" i="6"/>
  <c r="DN257" i="6"/>
  <c r="DO257" i="6"/>
  <c r="DP257" i="6"/>
  <c r="DQ257" i="6"/>
  <c r="DR257" i="6"/>
  <c r="DS257" i="6"/>
  <c r="DT257" i="6"/>
  <c r="DU257" i="6"/>
  <c r="DV257" i="6"/>
  <c r="DW257" i="6"/>
  <c r="DX257" i="6"/>
  <c r="DY257" i="6"/>
  <c r="DZ257" i="6"/>
  <c r="EA257" i="6"/>
  <c r="EB257" i="6"/>
  <c r="EC257" i="6"/>
  <c r="ED257" i="6"/>
  <c r="EE257" i="6"/>
  <c r="EF257" i="6"/>
  <c r="EG257" i="6"/>
  <c r="EH257" i="6"/>
  <c r="EI257" i="6"/>
  <c r="EJ257" i="6"/>
  <c r="EK257" i="6"/>
  <c r="EL257" i="6"/>
  <c r="EM257" i="6"/>
  <c r="EN257" i="6"/>
  <c r="EO257" i="6"/>
  <c r="EP257" i="6"/>
  <c r="EQ257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BQ258" i="6"/>
  <c r="BR258" i="6"/>
  <c r="BS258" i="6"/>
  <c r="BT258" i="6"/>
  <c r="BU258" i="6"/>
  <c r="BV258" i="6"/>
  <c r="BW258" i="6"/>
  <c r="BX258" i="6"/>
  <c r="BY258" i="6"/>
  <c r="BZ258" i="6"/>
  <c r="CA258" i="6"/>
  <c r="CB258" i="6"/>
  <c r="CC258" i="6"/>
  <c r="CD258" i="6"/>
  <c r="CE258" i="6"/>
  <c r="CF258" i="6"/>
  <c r="CG258" i="6"/>
  <c r="CH258" i="6"/>
  <c r="CI258" i="6"/>
  <c r="CJ258" i="6"/>
  <c r="CK258" i="6"/>
  <c r="CL258" i="6"/>
  <c r="CM258" i="6"/>
  <c r="CN258" i="6"/>
  <c r="CO258" i="6"/>
  <c r="CP258" i="6"/>
  <c r="CQ258" i="6"/>
  <c r="CR258" i="6"/>
  <c r="CS258" i="6"/>
  <c r="CT258" i="6"/>
  <c r="CU258" i="6"/>
  <c r="CV258" i="6"/>
  <c r="CW258" i="6"/>
  <c r="CX258" i="6"/>
  <c r="CY258" i="6"/>
  <c r="CZ258" i="6"/>
  <c r="DA258" i="6"/>
  <c r="DB258" i="6"/>
  <c r="DC258" i="6"/>
  <c r="DD258" i="6"/>
  <c r="DE258" i="6"/>
  <c r="DF258" i="6"/>
  <c r="DG258" i="6"/>
  <c r="DH258" i="6"/>
  <c r="DI258" i="6"/>
  <c r="DJ258" i="6"/>
  <c r="DK258" i="6"/>
  <c r="DL258" i="6"/>
  <c r="DM258" i="6"/>
  <c r="DN258" i="6"/>
  <c r="DO258" i="6"/>
  <c r="DP258" i="6"/>
  <c r="DQ258" i="6"/>
  <c r="DR258" i="6"/>
  <c r="DS258" i="6"/>
  <c r="DT258" i="6"/>
  <c r="DU258" i="6"/>
  <c r="DV258" i="6"/>
  <c r="DW258" i="6"/>
  <c r="DX258" i="6"/>
  <c r="DY258" i="6"/>
  <c r="DZ258" i="6"/>
  <c r="EA258" i="6"/>
  <c r="EB258" i="6"/>
  <c r="EC258" i="6"/>
  <c r="ED258" i="6"/>
  <c r="EE258" i="6"/>
  <c r="EF258" i="6"/>
  <c r="EG258" i="6"/>
  <c r="EH258" i="6"/>
  <c r="EI258" i="6"/>
  <c r="EJ258" i="6"/>
  <c r="EK258" i="6"/>
  <c r="EL258" i="6"/>
  <c r="EM258" i="6"/>
  <c r="EN258" i="6"/>
  <c r="EO258" i="6"/>
  <c r="EP258" i="6"/>
  <c r="EQ258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BQ259" i="6"/>
  <c r="BR259" i="6"/>
  <c r="BS259" i="6"/>
  <c r="BT259" i="6"/>
  <c r="BU259" i="6"/>
  <c r="BV259" i="6"/>
  <c r="BW259" i="6"/>
  <c r="BX259" i="6"/>
  <c r="BY259" i="6"/>
  <c r="BZ259" i="6"/>
  <c r="CA259" i="6"/>
  <c r="CB259" i="6"/>
  <c r="CC259" i="6"/>
  <c r="CD259" i="6"/>
  <c r="CE259" i="6"/>
  <c r="CF259" i="6"/>
  <c r="CG259" i="6"/>
  <c r="CH259" i="6"/>
  <c r="CI259" i="6"/>
  <c r="CJ259" i="6"/>
  <c r="CK259" i="6"/>
  <c r="CL259" i="6"/>
  <c r="CM259" i="6"/>
  <c r="CN259" i="6"/>
  <c r="CO259" i="6"/>
  <c r="CP259" i="6"/>
  <c r="CQ259" i="6"/>
  <c r="CR259" i="6"/>
  <c r="CS259" i="6"/>
  <c r="CT259" i="6"/>
  <c r="CU259" i="6"/>
  <c r="CV259" i="6"/>
  <c r="CW259" i="6"/>
  <c r="CX259" i="6"/>
  <c r="CY259" i="6"/>
  <c r="CZ259" i="6"/>
  <c r="DA259" i="6"/>
  <c r="DB259" i="6"/>
  <c r="DC259" i="6"/>
  <c r="DD259" i="6"/>
  <c r="DE259" i="6"/>
  <c r="DF259" i="6"/>
  <c r="DG259" i="6"/>
  <c r="DH259" i="6"/>
  <c r="DI259" i="6"/>
  <c r="DJ259" i="6"/>
  <c r="DK259" i="6"/>
  <c r="DL259" i="6"/>
  <c r="DM259" i="6"/>
  <c r="DN259" i="6"/>
  <c r="DO259" i="6"/>
  <c r="DP259" i="6"/>
  <c r="DQ259" i="6"/>
  <c r="DR259" i="6"/>
  <c r="DS259" i="6"/>
  <c r="DT259" i="6"/>
  <c r="DU259" i="6"/>
  <c r="DV259" i="6"/>
  <c r="DW259" i="6"/>
  <c r="DX259" i="6"/>
  <c r="DY259" i="6"/>
  <c r="DZ259" i="6"/>
  <c r="EA259" i="6"/>
  <c r="EB259" i="6"/>
  <c r="EC259" i="6"/>
  <c r="ED259" i="6"/>
  <c r="EE259" i="6"/>
  <c r="EF259" i="6"/>
  <c r="EG259" i="6"/>
  <c r="EH259" i="6"/>
  <c r="EI259" i="6"/>
  <c r="EJ259" i="6"/>
  <c r="EK259" i="6"/>
  <c r="EL259" i="6"/>
  <c r="EM259" i="6"/>
  <c r="EN259" i="6"/>
  <c r="EO259" i="6"/>
  <c r="EP259" i="6"/>
  <c r="EQ259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BQ260" i="6"/>
  <c r="BR260" i="6"/>
  <c r="BS260" i="6"/>
  <c r="BT260" i="6"/>
  <c r="BU260" i="6"/>
  <c r="BV260" i="6"/>
  <c r="BW260" i="6"/>
  <c r="BX260" i="6"/>
  <c r="BY260" i="6"/>
  <c r="BZ260" i="6"/>
  <c r="CA260" i="6"/>
  <c r="CB260" i="6"/>
  <c r="CC260" i="6"/>
  <c r="CD260" i="6"/>
  <c r="CE260" i="6"/>
  <c r="CF260" i="6"/>
  <c r="CG260" i="6"/>
  <c r="CH260" i="6"/>
  <c r="CI260" i="6"/>
  <c r="CJ260" i="6"/>
  <c r="CK260" i="6"/>
  <c r="CL260" i="6"/>
  <c r="CM260" i="6"/>
  <c r="CN260" i="6"/>
  <c r="CO260" i="6"/>
  <c r="CP260" i="6"/>
  <c r="CQ260" i="6"/>
  <c r="CR260" i="6"/>
  <c r="CS260" i="6"/>
  <c r="CT260" i="6"/>
  <c r="CU260" i="6"/>
  <c r="CV260" i="6"/>
  <c r="CW260" i="6"/>
  <c r="CX260" i="6"/>
  <c r="CY260" i="6"/>
  <c r="CZ260" i="6"/>
  <c r="DA260" i="6"/>
  <c r="DB260" i="6"/>
  <c r="DC260" i="6"/>
  <c r="DD260" i="6"/>
  <c r="DE260" i="6"/>
  <c r="DF260" i="6"/>
  <c r="DG260" i="6"/>
  <c r="DH260" i="6"/>
  <c r="DI260" i="6"/>
  <c r="DJ260" i="6"/>
  <c r="DK260" i="6"/>
  <c r="DL260" i="6"/>
  <c r="DM260" i="6"/>
  <c r="DN260" i="6"/>
  <c r="DO260" i="6"/>
  <c r="DP260" i="6"/>
  <c r="DQ260" i="6"/>
  <c r="DR260" i="6"/>
  <c r="DS260" i="6"/>
  <c r="DT260" i="6"/>
  <c r="DU260" i="6"/>
  <c r="DV260" i="6"/>
  <c r="DW260" i="6"/>
  <c r="DX260" i="6"/>
  <c r="DY260" i="6"/>
  <c r="DZ260" i="6"/>
  <c r="EA260" i="6"/>
  <c r="EB260" i="6"/>
  <c r="EC260" i="6"/>
  <c r="ED260" i="6"/>
  <c r="EE260" i="6"/>
  <c r="EF260" i="6"/>
  <c r="EG260" i="6"/>
  <c r="EH260" i="6"/>
  <c r="EI260" i="6"/>
  <c r="EJ260" i="6"/>
  <c r="EK260" i="6"/>
  <c r="EL260" i="6"/>
  <c r="EM260" i="6"/>
  <c r="EN260" i="6"/>
  <c r="EO260" i="6"/>
  <c r="EP260" i="6"/>
  <c r="EQ260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BQ261" i="6"/>
  <c r="BR261" i="6"/>
  <c r="BS261" i="6"/>
  <c r="BT261" i="6"/>
  <c r="BU261" i="6"/>
  <c r="BV261" i="6"/>
  <c r="BW261" i="6"/>
  <c r="BX261" i="6"/>
  <c r="BY261" i="6"/>
  <c r="BZ261" i="6"/>
  <c r="CA261" i="6"/>
  <c r="CB261" i="6"/>
  <c r="CC261" i="6"/>
  <c r="CD261" i="6"/>
  <c r="CE261" i="6"/>
  <c r="CF261" i="6"/>
  <c r="CG261" i="6"/>
  <c r="CH261" i="6"/>
  <c r="CI261" i="6"/>
  <c r="CJ261" i="6"/>
  <c r="CK261" i="6"/>
  <c r="CL261" i="6"/>
  <c r="CM261" i="6"/>
  <c r="CN261" i="6"/>
  <c r="CO261" i="6"/>
  <c r="CP261" i="6"/>
  <c r="CQ261" i="6"/>
  <c r="CR261" i="6"/>
  <c r="CS261" i="6"/>
  <c r="CT261" i="6"/>
  <c r="CU261" i="6"/>
  <c r="CV261" i="6"/>
  <c r="CW261" i="6"/>
  <c r="CX261" i="6"/>
  <c r="CY261" i="6"/>
  <c r="CZ261" i="6"/>
  <c r="DA261" i="6"/>
  <c r="DB261" i="6"/>
  <c r="DC261" i="6"/>
  <c r="DD261" i="6"/>
  <c r="DE261" i="6"/>
  <c r="DF261" i="6"/>
  <c r="DG261" i="6"/>
  <c r="DH261" i="6"/>
  <c r="DI261" i="6"/>
  <c r="DJ261" i="6"/>
  <c r="DK261" i="6"/>
  <c r="DL261" i="6"/>
  <c r="DM261" i="6"/>
  <c r="DN261" i="6"/>
  <c r="DO261" i="6"/>
  <c r="DP261" i="6"/>
  <c r="DQ261" i="6"/>
  <c r="DR261" i="6"/>
  <c r="DS261" i="6"/>
  <c r="DT261" i="6"/>
  <c r="DU261" i="6"/>
  <c r="DV261" i="6"/>
  <c r="DW261" i="6"/>
  <c r="DX261" i="6"/>
  <c r="DY261" i="6"/>
  <c r="DZ261" i="6"/>
  <c r="EA261" i="6"/>
  <c r="EB261" i="6"/>
  <c r="EC261" i="6"/>
  <c r="ED261" i="6"/>
  <c r="EE261" i="6"/>
  <c r="EF261" i="6"/>
  <c r="EG261" i="6"/>
  <c r="EH261" i="6"/>
  <c r="EI261" i="6"/>
  <c r="EJ261" i="6"/>
  <c r="EK261" i="6"/>
  <c r="EL261" i="6"/>
  <c r="EM261" i="6"/>
  <c r="EN261" i="6"/>
  <c r="EO261" i="6"/>
  <c r="EP261" i="6"/>
  <c r="EQ261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BQ262" i="6"/>
  <c r="BR262" i="6"/>
  <c r="BS262" i="6"/>
  <c r="BT262" i="6"/>
  <c r="BU262" i="6"/>
  <c r="BV262" i="6"/>
  <c r="BW262" i="6"/>
  <c r="BX262" i="6"/>
  <c r="BY262" i="6"/>
  <c r="BZ262" i="6"/>
  <c r="CA262" i="6"/>
  <c r="CB262" i="6"/>
  <c r="CC262" i="6"/>
  <c r="CD262" i="6"/>
  <c r="CE262" i="6"/>
  <c r="CF262" i="6"/>
  <c r="CG262" i="6"/>
  <c r="CH262" i="6"/>
  <c r="CI262" i="6"/>
  <c r="CJ262" i="6"/>
  <c r="CK262" i="6"/>
  <c r="CL262" i="6"/>
  <c r="CM262" i="6"/>
  <c r="CN262" i="6"/>
  <c r="CO262" i="6"/>
  <c r="CP262" i="6"/>
  <c r="CQ262" i="6"/>
  <c r="CR262" i="6"/>
  <c r="CS262" i="6"/>
  <c r="CT262" i="6"/>
  <c r="CU262" i="6"/>
  <c r="CV262" i="6"/>
  <c r="CW262" i="6"/>
  <c r="CX262" i="6"/>
  <c r="CY262" i="6"/>
  <c r="CZ262" i="6"/>
  <c r="DA262" i="6"/>
  <c r="DB262" i="6"/>
  <c r="DC262" i="6"/>
  <c r="DD262" i="6"/>
  <c r="DE262" i="6"/>
  <c r="DF262" i="6"/>
  <c r="DG262" i="6"/>
  <c r="DH262" i="6"/>
  <c r="DI262" i="6"/>
  <c r="DJ262" i="6"/>
  <c r="DK262" i="6"/>
  <c r="DL262" i="6"/>
  <c r="DM262" i="6"/>
  <c r="DN262" i="6"/>
  <c r="DO262" i="6"/>
  <c r="DP262" i="6"/>
  <c r="DQ262" i="6"/>
  <c r="DR262" i="6"/>
  <c r="DS262" i="6"/>
  <c r="DT262" i="6"/>
  <c r="DU262" i="6"/>
  <c r="DV262" i="6"/>
  <c r="DW262" i="6"/>
  <c r="DX262" i="6"/>
  <c r="DY262" i="6"/>
  <c r="DZ262" i="6"/>
  <c r="EA262" i="6"/>
  <c r="EB262" i="6"/>
  <c r="EC262" i="6"/>
  <c r="ED262" i="6"/>
  <c r="EE262" i="6"/>
  <c r="EF262" i="6"/>
  <c r="EG262" i="6"/>
  <c r="EH262" i="6"/>
  <c r="EI262" i="6"/>
  <c r="EJ262" i="6"/>
  <c r="EK262" i="6"/>
  <c r="EL262" i="6"/>
  <c r="EM262" i="6"/>
  <c r="EN262" i="6"/>
  <c r="EO262" i="6"/>
  <c r="EP262" i="6"/>
  <c r="EQ262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BQ263" i="6"/>
  <c r="BR263" i="6"/>
  <c r="BS263" i="6"/>
  <c r="BT263" i="6"/>
  <c r="BU263" i="6"/>
  <c r="BV263" i="6"/>
  <c r="BW263" i="6"/>
  <c r="BX263" i="6"/>
  <c r="BY263" i="6"/>
  <c r="BZ263" i="6"/>
  <c r="CA263" i="6"/>
  <c r="CB263" i="6"/>
  <c r="CC263" i="6"/>
  <c r="CD263" i="6"/>
  <c r="CE263" i="6"/>
  <c r="CF263" i="6"/>
  <c r="CG263" i="6"/>
  <c r="CH263" i="6"/>
  <c r="CI263" i="6"/>
  <c r="CJ263" i="6"/>
  <c r="CK263" i="6"/>
  <c r="CL263" i="6"/>
  <c r="CM263" i="6"/>
  <c r="CN263" i="6"/>
  <c r="CO263" i="6"/>
  <c r="CP263" i="6"/>
  <c r="CQ263" i="6"/>
  <c r="CR263" i="6"/>
  <c r="CS263" i="6"/>
  <c r="CT263" i="6"/>
  <c r="CU263" i="6"/>
  <c r="CV263" i="6"/>
  <c r="CW263" i="6"/>
  <c r="CX263" i="6"/>
  <c r="CY263" i="6"/>
  <c r="CZ263" i="6"/>
  <c r="DA263" i="6"/>
  <c r="DB263" i="6"/>
  <c r="DC263" i="6"/>
  <c r="DD263" i="6"/>
  <c r="DE263" i="6"/>
  <c r="DF263" i="6"/>
  <c r="DG263" i="6"/>
  <c r="DH263" i="6"/>
  <c r="DI263" i="6"/>
  <c r="DJ263" i="6"/>
  <c r="DK263" i="6"/>
  <c r="DL263" i="6"/>
  <c r="DM263" i="6"/>
  <c r="DN263" i="6"/>
  <c r="DO263" i="6"/>
  <c r="DP263" i="6"/>
  <c r="DQ263" i="6"/>
  <c r="DR263" i="6"/>
  <c r="DS263" i="6"/>
  <c r="DT263" i="6"/>
  <c r="DU263" i="6"/>
  <c r="DV263" i="6"/>
  <c r="DW263" i="6"/>
  <c r="DX263" i="6"/>
  <c r="DY263" i="6"/>
  <c r="DZ263" i="6"/>
  <c r="EA263" i="6"/>
  <c r="EB263" i="6"/>
  <c r="EC263" i="6"/>
  <c r="ED263" i="6"/>
  <c r="EE263" i="6"/>
  <c r="EF263" i="6"/>
  <c r="EG263" i="6"/>
  <c r="EH263" i="6"/>
  <c r="EI263" i="6"/>
  <c r="EJ263" i="6"/>
  <c r="EK263" i="6"/>
  <c r="EL263" i="6"/>
  <c r="EM263" i="6"/>
  <c r="EN263" i="6"/>
  <c r="EO263" i="6"/>
  <c r="EP263" i="6"/>
  <c r="EQ263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BQ264" i="6"/>
  <c r="BR264" i="6"/>
  <c r="BS264" i="6"/>
  <c r="BT264" i="6"/>
  <c r="BU264" i="6"/>
  <c r="BV264" i="6"/>
  <c r="BW264" i="6"/>
  <c r="BX264" i="6"/>
  <c r="BY264" i="6"/>
  <c r="BZ264" i="6"/>
  <c r="CA264" i="6"/>
  <c r="CB264" i="6"/>
  <c r="CC264" i="6"/>
  <c r="CD264" i="6"/>
  <c r="CE264" i="6"/>
  <c r="CF264" i="6"/>
  <c r="CG264" i="6"/>
  <c r="CH264" i="6"/>
  <c r="CI264" i="6"/>
  <c r="CJ264" i="6"/>
  <c r="CK264" i="6"/>
  <c r="CL264" i="6"/>
  <c r="CM264" i="6"/>
  <c r="CN264" i="6"/>
  <c r="CO264" i="6"/>
  <c r="CP264" i="6"/>
  <c r="CQ264" i="6"/>
  <c r="CR264" i="6"/>
  <c r="CS264" i="6"/>
  <c r="CT264" i="6"/>
  <c r="CU264" i="6"/>
  <c r="CV264" i="6"/>
  <c r="CW264" i="6"/>
  <c r="CX264" i="6"/>
  <c r="CY264" i="6"/>
  <c r="CZ264" i="6"/>
  <c r="DA264" i="6"/>
  <c r="DB264" i="6"/>
  <c r="DC264" i="6"/>
  <c r="DD264" i="6"/>
  <c r="DE264" i="6"/>
  <c r="DF264" i="6"/>
  <c r="DG264" i="6"/>
  <c r="DH264" i="6"/>
  <c r="DI264" i="6"/>
  <c r="DJ264" i="6"/>
  <c r="DK264" i="6"/>
  <c r="DL264" i="6"/>
  <c r="DM264" i="6"/>
  <c r="DN264" i="6"/>
  <c r="DO264" i="6"/>
  <c r="DP264" i="6"/>
  <c r="DQ264" i="6"/>
  <c r="DR264" i="6"/>
  <c r="DS264" i="6"/>
  <c r="DT264" i="6"/>
  <c r="DU264" i="6"/>
  <c r="DV264" i="6"/>
  <c r="DW264" i="6"/>
  <c r="DX264" i="6"/>
  <c r="DY264" i="6"/>
  <c r="DZ264" i="6"/>
  <c r="EA264" i="6"/>
  <c r="EB264" i="6"/>
  <c r="EC264" i="6"/>
  <c r="ED264" i="6"/>
  <c r="EE264" i="6"/>
  <c r="EF264" i="6"/>
  <c r="EG264" i="6"/>
  <c r="EH264" i="6"/>
  <c r="EI264" i="6"/>
  <c r="EJ264" i="6"/>
  <c r="EK264" i="6"/>
  <c r="EL264" i="6"/>
  <c r="EM264" i="6"/>
  <c r="EN264" i="6"/>
  <c r="EO264" i="6"/>
  <c r="EP264" i="6"/>
  <c r="EQ264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BQ265" i="6"/>
  <c r="BR265" i="6"/>
  <c r="BS265" i="6"/>
  <c r="BT265" i="6"/>
  <c r="BU265" i="6"/>
  <c r="BV265" i="6"/>
  <c r="BW265" i="6"/>
  <c r="BX265" i="6"/>
  <c r="BY265" i="6"/>
  <c r="BZ265" i="6"/>
  <c r="CA265" i="6"/>
  <c r="CB265" i="6"/>
  <c r="CC265" i="6"/>
  <c r="CD265" i="6"/>
  <c r="CE265" i="6"/>
  <c r="CF265" i="6"/>
  <c r="CG265" i="6"/>
  <c r="CH265" i="6"/>
  <c r="CI265" i="6"/>
  <c r="CJ265" i="6"/>
  <c r="CK265" i="6"/>
  <c r="CL265" i="6"/>
  <c r="CM265" i="6"/>
  <c r="CN265" i="6"/>
  <c r="CO265" i="6"/>
  <c r="CP265" i="6"/>
  <c r="CQ265" i="6"/>
  <c r="CR265" i="6"/>
  <c r="CS265" i="6"/>
  <c r="CT265" i="6"/>
  <c r="CU265" i="6"/>
  <c r="CV265" i="6"/>
  <c r="CW265" i="6"/>
  <c r="CX265" i="6"/>
  <c r="CY265" i="6"/>
  <c r="CZ265" i="6"/>
  <c r="DA265" i="6"/>
  <c r="DB265" i="6"/>
  <c r="DC265" i="6"/>
  <c r="DD265" i="6"/>
  <c r="DE265" i="6"/>
  <c r="DF265" i="6"/>
  <c r="DG265" i="6"/>
  <c r="DH265" i="6"/>
  <c r="DI265" i="6"/>
  <c r="DJ265" i="6"/>
  <c r="DK265" i="6"/>
  <c r="DL265" i="6"/>
  <c r="DM265" i="6"/>
  <c r="DN265" i="6"/>
  <c r="DO265" i="6"/>
  <c r="DP265" i="6"/>
  <c r="DQ265" i="6"/>
  <c r="DR265" i="6"/>
  <c r="DS265" i="6"/>
  <c r="DT265" i="6"/>
  <c r="DU265" i="6"/>
  <c r="DV265" i="6"/>
  <c r="DW265" i="6"/>
  <c r="DX265" i="6"/>
  <c r="DY265" i="6"/>
  <c r="DZ265" i="6"/>
  <c r="EA265" i="6"/>
  <c r="EB265" i="6"/>
  <c r="EC265" i="6"/>
  <c r="ED265" i="6"/>
  <c r="EE265" i="6"/>
  <c r="EF265" i="6"/>
  <c r="EG265" i="6"/>
  <c r="EH265" i="6"/>
  <c r="EI265" i="6"/>
  <c r="EJ265" i="6"/>
  <c r="EK265" i="6"/>
  <c r="EL265" i="6"/>
  <c r="EM265" i="6"/>
  <c r="EN265" i="6"/>
  <c r="EO265" i="6"/>
  <c r="EP265" i="6"/>
  <c r="EQ265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BQ266" i="6"/>
  <c r="BR266" i="6"/>
  <c r="BS266" i="6"/>
  <c r="BT266" i="6"/>
  <c r="BU266" i="6"/>
  <c r="BV266" i="6"/>
  <c r="BW266" i="6"/>
  <c r="BX266" i="6"/>
  <c r="BY266" i="6"/>
  <c r="BZ266" i="6"/>
  <c r="CA266" i="6"/>
  <c r="CB266" i="6"/>
  <c r="CC266" i="6"/>
  <c r="CD266" i="6"/>
  <c r="CE266" i="6"/>
  <c r="CF266" i="6"/>
  <c r="CG266" i="6"/>
  <c r="CH266" i="6"/>
  <c r="CI266" i="6"/>
  <c r="CJ266" i="6"/>
  <c r="CK266" i="6"/>
  <c r="CL266" i="6"/>
  <c r="CM266" i="6"/>
  <c r="CN266" i="6"/>
  <c r="CO266" i="6"/>
  <c r="CP266" i="6"/>
  <c r="CQ266" i="6"/>
  <c r="CR266" i="6"/>
  <c r="CS266" i="6"/>
  <c r="CT266" i="6"/>
  <c r="CU266" i="6"/>
  <c r="CV266" i="6"/>
  <c r="CW266" i="6"/>
  <c r="CX266" i="6"/>
  <c r="CY266" i="6"/>
  <c r="CZ266" i="6"/>
  <c r="DA266" i="6"/>
  <c r="DB266" i="6"/>
  <c r="DC266" i="6"/>
  <c r="DD266" i="6"/>
  <c r="DE266" i="6"/>
  <c r="DF266" i="6"/>
  <c r="DG266" i="6"/>
  <c r="DH266" i="6"/>
  <c r="DI266" i="6"/>
  <c r="DJ266" i="6"/>
  <c r="DK266" i="6"/>
  <c r="DL266" i="6"/>
  <c r="DM266" i="6"/>
  <c r="DN266" i="6"/>
  <c r="DO266" i="6"/>
  <c r="DP266" i="6"/>
  <c r="DQ266" i="6"/>
  <c r="DR266" i="6"/>
  <c r="DS266" i="6"/>
  <c r="DT266" i="6"/>
  <c r="DU266" i="6"/>
  <c r="DV266" i="6"/>
  <c r="DW266" i="6"/>
  <c r="DX266" i="6"/>
  <c r="DY266" i="6"/>
  <c r="DZ266" i="6"/>
  <c r="EA266" i="6"/>
  <c r="EB266" i="6"/>
  <c r="EC266" i="6"/>
  <c r="ED266" i="6"/>
  <c r="EE266" i="6"/>
  <c r="EF266" i="6"/>
  <c r="EG266" i="6"/>
  <c r="EH266" i="6"/>
  <c r="EI266" i="6"/>
  <c r="EJ266" i="6"/>
  <c r="EK266" i="6"/>
  <c r="EL266" i="6"/>
  <c r="EM266" i="6"/>
  <c r="EN266" i="6"/>
  <c r="EO266" i="6"/>
  <c r="EP266" i="6"/>
  <c r="EQ266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V267" i="6"/>
  <c r="BW267" i="6"/>
  <c r="BX267" i="6"/>
  <c r="BY267" i="6"/>
  <c r="BZ267" i="6"/>
  <c r="CA267" i="6"/>
  <c r="CB267" i="6"/>
  <c r="CC267" i="6"/>
  <c r="CD267" i="6"/>
  <c r="CE267" i="6"/>
  <c r="CF267" i="6"/>
  <c r="CG267" i="6"/>
  <c r="CH267" i="6"/>
  <c r="CI267" i="6"/>
  <c r="CJ267" i="6"/>
  <c r="CK267" i="6"/>
  <c r="CL267" i="6"/>
  <c r="CM267" i="6"/>
  <c r="CN267" i="6"/>
  <c r="CO267" i="6"/>
  <c r="CP267" i="6"/>
  <c r="CQ267" i="6"/>
  <c r="CR267" i="6"/>
  <c r="CS267" i="6"/>
  <c r="CT267" i="6"/>
  <c r="CU267" i="6"/>
  <c r="CV267" i="6"/>
  <c r="CW267" i="6"/>
  <c r="CX267" i="6"/>
  <c r="CY267" i="6"/>
  <c r="CZ267" i="6"/>
  <c r="DA267" i="6"/>
  <c r="DB267" i="6"/>
  <c r="DC267" i="6"/>
  <c r="DD267" i="6"/>
  <c r="DE267" i="6"/>
  <c r="DF267" i="6"/>
  <c r="DG267" i="6"/>
  <c r="DH267" i="6"/>
  <c r="DI267" i="6"/>
  <c r="DJ267" i="6"/>
  <c r="DK267" i="6"/>
  <c r="DL267" i="6"/>
  <c r="DM267" i="6"/>
  <c r="DN267" i="6"/>
  <c r="DO267" i="6"/>
  <c r="DP267" i="6"/>
  <c r="DQ267" i="6"/>
  <c r="DR267" i="6"/>
  <c r="DS267" i="6"/>
  <c r="DT267" i="6"/>
  <c r="DU267" i="6"/>
  <c r="DV267" i="6"/>
  <c r="DW267" i="6"/>
  <c r="DX267" i="6"/>
  <c r="DY267" i="6"/>
  <c r="DZ267" i="6"/>
  <c r="EA267" i="6"/>
  <c r="EB267" i="6"/>
  <c r="EC267" i="6"/>
  <c r="ED267" i="6"/>
  <c r="EE267" i="6"/>
  <c r="EF267" i="6"/>
  <c r="EG267" i="6"/>
  <c r="EH267" i="6"/>
  <c r="EI267" i="6"/>
  <c r="EJ267" i="6"/>
  <c r="EK267" i="6"/>
  <c r="EL267" i="6"/>
  <c r="EM267" i="6"/>
  <c r="EN267" i="6"/>
  <c r="EO267" i="6"/>
  <c r="EP267" i="6"/>
  <c r="EQ267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V268" i="6"/>
  <c r="BW268" i="6"/>
  <c r="BX268" i="6"/>
  <c r="BY268" i="6"/>
  <c r="BZ268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P268" i="6"/>
  <c r="CQ268" i="6"/>
  <c r="CR268" i="6"/>
  <c r="CS268" i="6"/>
  <c r="CT268" i="6"/>
  <c r="CU268" i="6"/>
  <c r="CV268" i="6"/>
  <c r="CW268" i="6"/>
  <c r="CX268" i="6"/>
  <c r="CY268" i="6"/>
  <c r="CZ268" i="6"/>
  <c r="DA268" i="6"/>
  <c r="DB268" i="6"/>
  <c r="DC268" i="6"/>
  <c r="DD268" i="6"/>
  <c r="DE268" i="6"/>
  <c r="DF268" i="6"/>
  <c r="DG268" i="6"/>
  <c r="DH268" i="6"/>
  <c r="DI268" i="6"/>
  <c r="DJ268" i="6"/>
  <c r="DK268" i="6"/>
  <c r="DL268" i="6"/>
  <c r="DM268" i="6"/>
  <c r="DN268" i="6"/>
  <c r="DO268" i="6"/>
  <c r="DP268" i="6"/>
  <c r="DQ268" i="6"/>
  <c r="DR268" i="6"/>
  <c r="DS268" i="6"/>
  <c r="DT268" i="6"/>
  <c r="DU268" i="6"/>
  <c r="DV268" i="6"/>
  <c r="DW268" i="6"/>
  <c r="DX268" i="6"/>
  <c r="DY268" i="6"/>
  <c r="DZ268" i="6"/>
  <c r="EA268" i="6"/>
  <c r="EB268" i="6"/>
  <c r="EC268" i="6"/>
  <c r="ED268" i="6"/>
  <c r="EE268" i="6"/>
  <c r="EF268" i="6"/>
  <c r="EG268" i="6"/>
  <c r="EH268" i="6"/>
  <c r="EI268" i="6"/>
  <c r="EJ268" i="6"/>
  <c r="EK268" i="6"/>
  <c r="EL268" i="6"/>
  <c r="EM268" i="6"/>
  <c r="EN268" i="6"/>
  <c r="EO268" i="6"/>
  <c r="EP268" i="6"/>
  <c r="EQ268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V269" i="6"/>
  <c r="BW269" i="6"/>
  <c r="BX269" i="6"/>
  <c r="BY269" i="6"/>
  <c r="BZ269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P269" i="6"/>
  <c r="CQ269" i="6"/>
  <c r="CR269" i="6"/>
  <c r="CS269" i="6"/>
  <c r="CT269" i="6"/>
  <c r="CU269" i="6"/>
  <c r="CV269" i="6"/>
  <c r="CW269" i="6"/>
  <c r="CX269" i="6"/>
  <c r="CY269" i="6"/>
  <c r="CZ269" i="6"/>
  <c r="DA269" i="6"/>
  <c r="DB269" i="6"/>
  <c r="DC269" i="6"/>
  <c r="DD269" i="6"/>
  <c r="DE269" i="6"/>
  <c r="DF269" i="6"/>
  <c r="DG269" i="6"/>
  <c r="DH269" i="6"/>
  <c r="DI269" i="6"/>
  <c r="DJ269" i="6"/>
  <c r="DK269" i="6"/>
  <c r="DL269" i="6"/>
  <c r="DM269" i="6"/>
  <c r="DN269" i="6"/>
  <c r="DO269" i="6"/>
  <c r="DP269" i="6"/>
  <c r="DQ269" i="6"/>
  <c r="DR269" i="6"/>
  <c r="DS269" i="6"/>
  <c r="DT269" i="6"/>
  <c r="DU269" i="6"/>
  <c r="DV269" i="6"/>
  <c r="DW269" i="6"/>
  <c r="DX269" i="6"/>
  <c r="DY269" i="6"/>
  <c r="DZ269" i="6"/>
  <c r="EA269" i="6"/>
  <c r="EB269" i="6"/>
  <c r="EC269" i="6"/>
  <c r="ED269" i="6"/>
  <c r="EE269" i="6"/>
  <c r="EF269" i="6"/>
  <c r="EG269" i="6"/>
  <c r="EH269" i="6"/>
  <c r="EI269" i="6"/>
  <c r="EJ269" i="6"/>
  <c r="EK269" i="6"/>
  <c r="EL269" i="6"/>
  <c r="EM269" i="6"/>
  <c r="EN269" i="6"/>
  <c r="EO269" i="6"/>
  <c r="EP269" i="6"/>
  <c r="EQ269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V270" i="6"/>
  <c r="BW270" i="6"/>
  <c r="BX270" i="6"/>
  <c r="BY270" i="6"/>
  <c r="BZ270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P270" i="6"/>
  <c r="CQ270" i="6"/>
  <c r="CR270" i="6"/>
  <c r="CS270" i="6"/>
  <c r="CT270" i="6"/>
  <c r="CU270" i="6"/>
  <c r="CV270" i="6"/>
  <c r="CW270" i="6"/>
  <c r="CX270" i="6"/>
  <c r="CY270" i="6"/>
  <c r="CZ270" i="6"/>
  <c r="DA270" i="6"/>
  <c r="DB270" i="6"/>
  <c r="DC270" i="6"/>
  <c r="DD270" i="6"/>
  <c r="DE270" i="6"/>
  <c r="DF270" i="6"/>
  <c r="DG270" i="6"/>
  <c r="DH270" i="6"/>
  <c r="DI270" i="6"/>
  <c r="DJ270" i="6"/>
  <c r="DK270" i="6"/>
  <c r="DL270" i="6"/>
  <c r="DM270" i="6"/>
  <c r="DN270" i="6"/>
  <c r="DO270" i="6"/>
  <c r="DP270" i="6"/>
  <c r="DQ270" i="6"/>
  <c r="DR270" i="6"/>
  <c r="DS270" i="6"/>
  <c r="DT270" i="6"/>
  <c r="DU270" i="6"/>
  <c r="DV270" i="6"/>
  <c r="DW270" i="6"/>
  <c r="DX270" i="6"/>
  <c r="DY270" i="6"/>
  <c r="DZ270" i="6"/>
  <c r="EA270" i="6"/>
  <c r="EB270" i="6"/>
  <c r="EC270" i="6"/>
  <c r="ED270" i="6"/>
  <c r="EE270" i="6"/>
  <c r="EF270" i="6"/>
  <c r="EG270" i="6"/>
  <c r="EH270" i="6"/>
  <c r="EI270" i="6"/>
  <c r="EJ270" i="6"/>
  <c r="EK270" i="6"/>
  <c r="EL270" i="6"/>
  <c r="EM270" i="6"/>
  <c r="EN270" i="6"/>
  <c r="EO270" i="6"/>
  <c r="EP270" i="6"/>
  <c r="EQ270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V271" i="6"/>
  <c r="BW271" i="6"/>
  <c r="BX271" i="6"/>
  <c r="BY271" i="6"/>
  <c r="BZ271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P271" i="6"/>
  <c r="CQ271" i="6"/>
  <c r="CR271" i="6"/>
  <c r="CS271" i="6"/>
  <c r="CT271" i="6"/>
  <c r="CU271" i="6"/>
  <c r="CV271" i="6"/>
  <c r="CW271" i="6"/>
  <c r="CX271" i="6"/>
  <c r="CY271" i="6"/>
  <c r="CZ271" i="6"/>
  <c r="DA271" i="6"/>
  <c r="DB271" i="6"/>
  <c r="DC271" i="6"/>
  <c r="DD271" i="6"/>
  <c r="DE271" i="6"/>
  <c r="DF271" i="6"/>
  <c r="DG271" i="6"/>
  <c r="DH271" i="6"/>
  <c r="DI271" i="6"/>
  <c r="DJ271" i="6"/>
  <c r="DK271" i="6"/>
  <c r="DL271" i="6"/>
  <c r="DM271" i="6"/>
  <c r="DN271" i="6"/>
  <c r="DO271" i="6"/>
  <c r="DP271" i="6"/>
  <c r="DQ271" i="6"/>
  <c r="DR271" i="6"/>
  <c r="DS271" i="6"/>
  <c r="DT271" i="6"/>
  <c r="DU271" i="6"/>
  <c r="DV271" i="6"/>
  <c r="DW271" i="6"/>
  <c r="DX271" i="6"/>
  <c r="DY271" i="6"/>
  <c r="DZ271" i="6"/>
  <c r="EA271" i="6"/>
  <c r="EB271" i="6"/>
  <c r="EC271" i="6"/>
  <c r="ED271" i="6"/>
  <c r="EE271" i="6"/>
  <c r="EF271" i="6"/>
  <c r="EG271" i="6"/>
  <c r="EH271" i="6"/>
  <c r="EI271" i="6"/>
  <c r="EJ271" i="6"/>
  <c r="EK271" i="6"/>
  <c r="EL271" i="6"/>
  <c r="EM271" i="6"/>
  <c r="EN271" i="6"/>
  <c r="EO271" i="6"/>
  <c r="EP271" i="6"/>
  <c r="EQ271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V272" i="6"/>
  <c r="BW272" i="6"/>
  <c r="BX272" i="6"/>
  <c r="BY272" i="6"/>
  <c r="BZ272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P272" i="6"/>
  <c r="CQ272" i="6"/>
  <c r="CR272" i="6"/>
  <c r="CS272" i="6"/>
  <c r="CT272" i="6"/>
  <c r="CU272" i="6"/>
  <c r="CV272" i="6"/>
  <c r="CW272" i="6"/>
  <c r="CX272" i="6"/>
  <c r="CY272" i="6"/>
  <c r="CZ272" i="6"/>
  <c r="DA272" i="6"/>
  <c r="DB272" i="6"/>
  <c r="DC272" i="6"/>
  <c r="DD272" i="6"/>
  <c r="DE272" i="6"/>
  <c r="DF272" i="6"/>
  <c r="DG272" i="6"/>
  <c r="DH272" i="6"/>
  <c r="DI272" i="6"/>
  <c r="DJ272" i="6"/>
  <c r="DK272" i="6"/>
  <c r="DL272" i="6"/>
  <c r="DM272" i="6"/>
  <c r="DN272" i="6"/>
  <c r="DO272" i="6"/>
  <c r="DP272" i="6"/>
  <c r="DQ272" i="6"/>
  <c r="DR272" i="6"/>
  <c r="DS272" i="6"/>
  <c r="DT272" i="6"/>
  <c r="DU272" i="6"/>
  <c r="DV272" i="6"/>
  <c r="DW272" i="6"/>
  <c r="DX272" i="6"/>
  <c r="DY272" i="6"/>
  <c r="DZ272" i="6"/>
  <c r="EA272" i="6"/>
  <c r="EB272" i="6"/>
  <c r="EC272" i="6"/>
  <c r="ED272" i="6"/>
  <c r="EE272" i="6"/>
  <c r="EF272" i="6"/>
  <c r="EG272" i="6"/>
  <c r="EH272" i="6"/>
  <c r="EI272" i="6"/>
  <c r="EJ272" i="6"/>
  <c r="EK272" i="6"/>
  <c r="EL272" i="6"/>
  <c r="EM272" i="6"/>
  <c r="EN272" i="6"/>
  <c r="EO272" i="6"/>
  <c r="EP272" i="6"/>
  <c r="EQ272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V273" i="6"/>
  <c r="BW273" i="6"/>
  <c r="BX273" i="6"/>
  <c r="BY273" i="6"/>
  <c r="BZ273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P273" i="6"/>
  <c r="CQ273" i="6"/>
  <c r="CR273" i="6"/>
  <c r="CS273" i="6"/>
  <c r="CT273" i="6"/>
  <c r="CU273" i="6"/>
  <c r="CV273" i="6"/>
  <c r="CW273" i="6"/>
  <c r="CX273" i="6"/>
  <c r="CY273" i="6"/>
  <c r="CZ273" i="6"/>
  <c r="DA273" i="6"/>
  <c r="DB273" i="6"/>
  <c r="DC273" i="6"/>
  <c r="DD273" i="6"/>
  <c r="DE273" i="6"/>
  <c r="DF273" i="6"/>
  <c r="DG273" i="6"/>
  <c r="DH273" i="6"/>
  <c r="DI273" i="6"/>
  <c r="DJ273" i="6"/>
  <c r="DK273" i="6"/>
  <c r="DL273" i="6"/>
  <c r="DM273" i="6"/>
  <c r="DN273" i="6"/>
  <c r="DO273" i="6"/>
  <c r="DP273" i="6"/>
  <c r="DQ273" i="6"/>
  <c r="DR273" i="6"/>
  <c r="DS273" i="6"/>
  <c r="DT273" i="6"/>
  <c r="DU273" i="6"/>
  <c r="DV273" i="6"/>
  <c r="DW273" i="6"/>
  <c r="DX273" i="6"/>
  <c r="DY273" i="6"/>
  <c r="DZ273" i="6"/>
  <c r="EA273" i="6"/>
  <c r="EB273" i="6"/>
  <c r="EC273" i="6"/>
  <c r="ED273" i="6"/>
  <c r="EE273" i="6"/>
  <c r="EF273" i="6"/>
  <c r="EG273" i="6"/>
  <c r="EH273" i="6"/>
  <c r="EI273" i="6"/>
  <c r="EJ273" i="6"/>
  <c r="EK273" i="6"/>
  <c r="EL273" i="6"/>
  <c r="EM273" i="6"/>
  <c r="EN273" i="6"/>
  <c r="EO273" i="6"/>
  <c r="EP273" i="6"/>
  <c r="EQ273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V274" i="6"/>
  <c r="BW274" i="6"/>
  <c r="BX274" i="6"/>
  <c r="BY274" i="6"/>
  <c r="BZ274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P274" i="6"/>
  <c r="CQ274" i="6"/>
  <c r="CR274" i="6"/>
  <c r="CS274" i="6"/>
  <c r="CT274" i="6"/>
  <c r="CU274" i="6"/>
  <c r="CV274" i="6"/>
  <c r="CW274" i="6"/>
  <c r="CX274" i="6"/>
  <c r="CY274" i="6"/>
  <c r="CZ274" i="6"/>
  <c r="DA274" i="6"/>
  <c r="DB274" i="6"/>
  <c r="DC274" i="6"/>
  <c r="DD274" i="6"/>
  <c r="DE274" i="6"/>
  <c r="DF274" i="6"/>
  <c r="DG274" i="6"/>
  <c r="DH274" i="6"/>
  <c r="DI274" i="6"/>
  <c r="DJ274" i="6"/>
  <c r="DK274" i="6"/>
  <c r="DL274" i="6"/>
  <c r="DM274" i="6"/>
  <c r="DN274" i="6"/>
  <c r="DO274" i="6"/>
  <c r="DP274" i="6"/>
  <c r="DQ274" i="6"/>
  <c r="DR274" i="6"/>
  <c r="DS274" i="6"/>
  <c r="DT274" i="6"/>
  <c r="DU274" i="6"/>
  <c r="DV274" i="6"/>
  <c r="DW274" i="6"/>
  <c r="DX274" i="6"/>
  <c r="DY274" i="6"/>
  <c r="DZ274" i="6"/>
  <c r="EA274" i="6"/>
  <c r="EB274" i="6"/>
  <c r="EC274" i="6"/>
  <c r="ED274" i="6"/>
  <c r="EE274" i="6"/>
  <c r="EF274" i="6"/>
  <c r="EG274" i="6"/>
  <c r="EH274" i="6"/>
  <c r="EI274" i="6"/>
  <c r="EJ274" i="6"/>
  <c r="EK274" i="6"/>
  <c r="EL274" i="6"/>
  <c r="EM274" i="6"/>
  <c r="EN274" i="6"/>
  <c r="EO274" i="6"/>
  <c r="EP274" i="6"/>
  <c r="EQ274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BQ275" i="6"/>
  <c r="BR275" i="6"/>
  <c r="BS275" i="6"/>
  <c r="BT275" i="6"/>
  <c r="BU275" i="6"/>
  <c r="BV275" i="6"/>
  <c r="BW275" i="6"/>
  <c r="BX275" i="6"/>
  <c r="BY275" i="6"/>
  <c r="BZ275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P275" i="6"/>
  <c r="CQ275" i="6"/>
  <c r="CR275" i="6"/>
  <c r="CS275" i="6"/>
  <c r="CT275" i="6"/>
  <c r="CU275" i="6"/>
  <c r="CV275" i="6"/>
  <c r="CW275" i="6"/>
  <c r="CX275" i="6"/>
  <c r="CY275" i="6"/>
  <c r="CZ275" i="6"/>
  <c r="DA275" i="6"/>
  <c r="DB275" i="6"/>
  <c r="DC275" i="6"/>
  <c r="DD275" i="6"/>
  <c r="DE275" i="6"/>
  <c r="DF275" i="6"/>
  <c r="DG275" i="6"/>
  <c r="DH275" i="6"/>
  <c r="DI275" i="6"/>
  <c r="DJ275" i="6"/>
  <c r="DK275" i="6"/>
  <c r="DL275" i="6"/>
  <c r="DM275" i="6"/>
  <c r="DN275" i="6"/>
  <c r="DO275" i="6"/>
  <c r="DP275" i="6"/>
  <c r="DQ275" i="6"/>
  <c r="DR275" i="6"/>
  <c r="DS275" i="6"/>
  <c r="DT275" i="6"/>
  <c r="DU275" i="6"/>
  <c r="DV275" i="6"/>
  <c r="DW275" i="6"/>
  <c r="DX275" i="6"/>
  <c r="DY275" i="6"/>
  <c r="DZ275" i="6"/>
  <c r="EA275" i="6"/>
  <c r="EB275" i="6"/>
  <c r="EC275" i="6"/>
  <c r="ED275" i="6"/>
  <c r="EE275" i="6"/>
  <c r="EF275" i="6"/>
  <c r="EG275" i="6"/>
  <c r="EH275" i="6"/>
  <c r="EI275" i="6"/>
  <c r="EJ275" i="6"/>
  <c r="EK275" i="6"/>
  <c r="EL275" i="6"/>
  <c r="EM275" i="6"/>
  <c r="EN275" i="6"/>
  <c r="EO275" i="6"/>
  <c r="EP275" i="6"/>
  <c r="EQ275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V276" i="6"/>
  <c r="BW276" i="6"/>
  <c r="BX276" i="6"/>
  <c r="BY276" i="6"/>
  <c r="BZ276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P276" i="6"/>
  <c r="CQ276" i="6"/>
  <c r="CR276" i="6"/>
  <c r="CS276" i="6"/>
  <c r="CT276" i="6"/>
  <c r="CU276" i="6"/>
  <c r="CV276" i="6"/>
  <c r="CW276" i="6"/>
  <c r="CX276" i="6"/>
  <c r="CY276" i="6"/>
  <c r="CZ276" i="6"/>
  <c r="DA276" i="6"/>
  <c r="DB276" i="6"/>
  <c r="DC276" i="6"/>
  <c r="DD276" i="6"/>
  <c r="DE276" i="6"/>
  <c r="DF276" i="6"/>
  <c r="DG276" i="6"/>
  <c r="DH276" i="6"/>
  <c r="DI276" i="6"/>
  <c r="DJ276" i="6"/>
  <c r="DK276" i="6"/>
  <c r="DL276" i="6"/>
  <c r="DM276" i="6"/>
  <c r="DN276" i="6"/>
  <c r="DO276" i="6"/>
  <c r="DP276" i="6"/>
  <c r="DQ276" i="6"/>
  <c r="DR276" i="6"/>
  <c r="DS276" i="6"/>
  <c r="DT276" i="6"/>
  <c r="DU276" i="6"/>
  <c r="DV276" i="6"/>
  <c r="DW276" i="6"/>
  <c r="DX276" i="6"/>
  <c r="DY276" i="6"/>
  <c r="DZ276" i="6"/>
  <c r="EA276" i="6"/>
  <c r="EB276" i="6"/>
  <c r="EC276" i="6"/>
  <c r="ED276" i="6"/>
  <c r="EE276" i="6"/>
  <c r="EF276" i="6"/>
  <c r="EG276" i="6"/>
  <c r="EH276" i="6"/>
  <c r="EI276" i="6"/>
  <c r="EJ276" i="6"/>
  <c r="EK276" i="6"/>
  <c r="EL276" i="6"/>
  <c r="EM276" i="6"/>
  <c r="EN276" i="6"/>
  <c r="EO276" i="6"/>
  <c r="EP276" i="6"/>
  <c r="EQ276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V277" i="6"/>
  <c r="BW277" i="6"/>
  <c r="BX277" i="6"/>
  <c r="BY277" i="6"/>
  <c r="BZ277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P277" i="6"/>
  <c r="CQ277" i="6"/>
  <c r="CR277" i="6"/>
  <c r="CS277" i="6"/>
  <c r="CT277" i="6"/>
  <c r="CU277" i="6"/>
  <c r="CV277" i="6"/>
  <c r="CW277" i="6"/>
  <c r="CX277" i="6"/>
  <c r="CY277" i="6"/>
  <c r="CZ277" i="6"/>
  <c r="DA277" i="6"/>
  <c r="DB277" i="6"/>
  <c r="DC277" i="6"/>
  <c r="DD277" i="6"/>
  <c r="DE277" i="6"/>
  <c r="DF277" i="6"/>
  <c r="DG277" i="6"/>
  <c r="DH277" i="6"/>
  <c r="DI277" i="6"/>
  <c r="DJ277" i="6"/>
  <c r="DK277" i="6"/>
  <c r="DL277" i="6"/>
  <c r="DM277" i="6"/>
  <c r="DN277" i="6"/>
  <c r="DO277" i="6"/>
  <c r="DP277" i="6"/>
  <c r="DQ277" i="6"/>
  <c r="DR277" i="6"/>
  <c r="DS277" i="6"/>
  <c r="DT277" i="6"/>
  <c r="DU277" i="6"/>
  <c r="DV277" i="6"/>
  <c r="DW277" i="6"/>
  <c r="DX277" i="6"/>
  <c r="DY277" i="6"/>
  <c r="DZ277" i="6"/>
  <c r="EA277" i="6"/>
  <c r="EB277" i="6"/>
  <c r="EC277" i="6"/>
  <c r="ED277" i="6"/>
  <c r="EE277" i="6"/>
  <c r="EF277" i="6"/>
  <c r="EG277" i="6"/>
  <c r="EH277" i="6"/>
  <c r="EI277" i="6"/>
  <c r="EJ277" i="6"/>
  <c r="EK277" i="6"/>
  <c r="EL277" i="6"/>
  <c r="EM277" i="6"/>
  <c r="EN277" i="6"/>
  <c r="EO277" i="6"/>
  <c r="EP277" i="6"/>
  <c r="EQ277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V278" i="6"/>
  <c r="BW278" i="6"/>
  <c r="BX278" i="6"/>
  <c r="BY278" i="6"/>
  <c r="BZ278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P278" i="6"/>
  <c r="CQ278" i="6"/>
  <c r="CR278" i="6"/>
  <c r="CS278" i="6"/>
  <c r="CT278" i="6"/>
  <c r="CU278" i="6"/>
  <c r="CV278" i="6"/>
  <c r="CW278" i="6"/>
  <c r="CX278" i="6"/>
  <c r="CY278" i="6"/>
  <c r="CZ278" i="6"/>
  <c r="DA278" i="6"/>
  <c r="DB278" i="6"/>
  <c r="DC278" i="6"/>
  <c r="DD278" i="6"/>
  <c r="DE278" i="6"/>
  <c r="DF278" i="6"/>
  <c r="DG278" i="6"/>
  <c r="DH278" i="6"/>
  <c r="DI278" i="6"/>
  <c r="DJ278" i="6"/>
  <c r="DK278" i="6"/>
  <c r="DL278" i="6"/>
  <c r="DM278" i="6"/>
  <c r="DN278" i="6"/>
  <c r="DO278" i="6"/>
  <c r="DP278" i="6"/>
  <c r="DQ278" i="6"/>
  <c r="DR278" i="6"/>
  <c r="DS278" i="6"/>
  <c r="DT278" i="6"/>
  <c r="DU278" i="6"/>
  <c r="DV278" i="6"/>
  <c r="DW278" i="6"/>
  <c r="DX278" i="6"/>
  <c r="DY278" i="6"/>
  <c r="DZ278" i="6"/>
  <c r="EA278" i="6"/>
  <c r="EB278" i="6"/>
  <c r="EC278" i="6"/>
  <c r="ED278" i="6"/>
  <c r="EE278" i="6"/>
  <c r="EF278" i="6"/>
  <c r="EG278" i="6"/>
  <c r="EH278" i="6"/>
  <c r="EI278" i="6"/>
  <c r="EJ278" i="6"/>
  <c r="EK278" i="6"/>
  <c r="EL278" i="6"/>
  <c r="EM278" i="6"/>
  <c r="EN278" i="6"/>
  <c r="EO278" i="6"/>
  <c r="EP278" i="6"/>
  <c r="EQ278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V279" i="6"/>
  <c r="BW279" i="6"/>
  <c r="BX279" i="6"/>
  <c r="BY279" i="6"/>
  <c r="BZ279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P279" i="6"/>
  <c r="CQ279" i="6"/>
  <c r="CR279" i="6"/>
  <c r="CS279" i="6"/>
  <c r="CT279" i="6"/>
  <c r="CU279" i="6"/>
  <c r="CV279" i="6"/>
  <c r="CW279" i="6"/>
  <c r="CX279" i="6"/>
  <c r="CY279" i="6"/>
  <c r="CZ279" i="6"/>
  <c r="DA279" i="6"/>
  <c r="DB279" i="6"/>
  <c r="DC279" i="6"/>
  <c r="DD279" i="6"/>
  <c r="DE279" i="6"/>
  <c r="DF279" i="6"/>
  <c r="DG279" i="6"/>
  <c r="DH279" i="6"/>
  <c r="DI279" i="6"/>
  <c r="DJ279" i="6"/>
  <c r="DK279" i="6"/>
  <c r="DL279" i="6"/>
  <c r="DM279" i="6"/>
  <c r="DN279" i="6"/>
  <c r="DO279" i="6"/>
  <c r="DP279" i="6"/>
  <c r="DQ279" i="6"/>
  <c r="DR279" i="6"/>
  <c r="DS279" i="6"/>
  <c r="DT279" i="6"/>
  <c r="DU279" i="6"/>
  <c r="DV279" i="6"/>
  <c r="DW279" i="6"/>
  <c r="DX279" i="6"/>
  <c r="DY279" i="6"/>
  <c r="DZ279" i="6"/>
  <c r="EA279" i="6"/>
  <c r="EB279" i="6"/>
  <c r="EC279" i="6"/>
  <c r="ED279" i="6"/>
  <c r="EE279" i="6"/>
  <c r="EF279" i="6"/>
  <c r="EG279" i="6"/>
  <c r="EH279" i="6"/>
  <c r="EI279" i="6"/>
  <c r="EJ279" i="6"/>
  <c r="EK279" i="6"/>
  <c r="EL279" i="6"/>
  <c r="EM279" i="6"/>
  <c r="EN279" i="6"/>
  <c r="EO279" i="6"/>
  <c r="EP279" i="6"/>
  <c r="EQ279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V280" i="6"/>
  <c r="BW280" i="6"/>
  <c r="BX280" i="6"/>
  <c r="BY280" i="6"/>
  <c r="BZ280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P280" i="6"/>
  <c r="CQ280" i="6"/>
  <c r="CR280" i="6"/>
  <c r="CS280" i="6"/>
  <c r="CT280" i="6"/>
  <c r="CU280" i="6"/>
  <c r="CV280" i="6"/>
  <c r="CW280" i="6"/>
  <c r="CX280" i="6"/>
  <c r="CY280" i="6"/>
  <c r="CZ280" i="6"/>
  <c r="DA280" i="6"/>
  <c r="DB280" i="6"/>
  <c r="DC280" i="6"/>
  <c r="DD280" i="6"/>
  <c r="DE280" i="6"/>
  <c r="DF280" i="6"/>
  <c r="DG280" i="6"/>
  <c r="DH280" i="6"/>
  <c r="DI280" i="6"/>
  <c r="DJ280" i="6"/>
  <c r="DK280" i="6"/>
  <c r="DL280" i="6"/>
  <c r="DM280" i="6"/>
  <c r="DN280" i="6"/>
  <c r="DO280" i="6"/>
  <c r="DP280" i="6"/>
  <c r="DQ280" i="6"/>
  <c r="DR280" i="6"/>
  <c r="DS280" i="6"/>
  <c r="DT280" i="6"/>
  <c r="DU280" i="6"/>
  <c r="DV280" i="6"/>
  <c r="DW280" i="6"/>
  <c r="DX280" i="6"/>
  <c r="DY280" i="6"/>
  <c r="DZ280" i="6"/>
  <c r="EA280" i="6"/>
  <c r="EB280" i="6"/>
  <c r="EC280" i="6"/>
  <c r="ED280" i="6"/>
  <c r="EE280" i="6"/>
  <c r="EF280" i="6"/>
  <c r="EG280" i="6"/>
  <c r="EH280" i="6"/>
  <c r="EI280" i="6"/>
  <c r="EJ280" i="6"/>
  <c r="EK280" i="6"/>
  <c r="EL280" i="6"/>
  <c r="EM280" i="6"/>
  <c r="EN280" i="6"/>
  <c r="EO280" i="6"/>
  <c r="EP280" i="6"/>
  <c r="EQ280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V281" i="6"/>
  <c r="BW281" i="6"/>
  <c r="BX281" i="6"/>
  <c r="BY281" i="6"/>
  <c r="BZ281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P281" i="6"/>
  <c r="CQ281" i="6"/>
  <c r="CR281" i="6"/>
  <c r="CS281" i="6"/>
  <c r="CT281" i="6"/>
  <c r="CU281" i="6"/>
  <c r="CV281" i="6"/>
  <c r="CW281" i="6"/>
  <c r="CX281" i="6"/>
  <c r="CY281" i="6"/>
  <c r="CZ281" i="6"/>
  <c r="DA281" i="6"/>
  <c r="DB281" i="6"/>
  <c r="DC281" i="6"/>
  <c r="DD281" i="6"/>
  <c r="DE281" i="6"/>
  <c r="DF281" i="6"/>
  <c r="DG281" i="6"/>
  <c r="DH281" i="6"/>
  <c r="DI281" i="6"/>
  <c r="DJ281" i="6"/>
  <c r="DK281" i="6"/>
  <c r="DL281" i="6"/>
  <c r="DM281" i="6"/>
  <c r="DN281" i="6"/>
  <c r="DO281" i="6"/>
  <c r="DP281" i="6"/>
  <c r="DQ281" i="6"/>
  <c r="DR281" i="6"/>
  <c r="DS281" i="6"/>
  <c r="DT281" i="6"/>
  <c r="DU281" i="6"/>
  <c r="DV281" i="6"/>
  <c r="DW281" i="6"/>
  <c r="DX281" i="6"/>
  <c r="DY281" i="6"/>
  <c r="DZ281" i="6"/>
  <c r="EA281" i="6"/>
  <c r="EB281" i="6"/>
  <c r="EC281" i="6"/>
  <c r="ED281" i="6"/>
  <c r="EE281" i="6"/>
  <c r="EF281" i="6"/>
  <c r="EG281" i="6"/>
  <c r="EH281" i="6"/>
  <c r="EI281" i="6"/>
  <c r="EJ281" i="6"/>
  <c r="EK281" i="6"/>
  <c r="EL281" i="6"/>
  <c r="EM281" i="6"/>
  <c r="EN281" i="6"/>
  <c r="EO281" i="6"/>
  <c r="EP281" i="6"/>
  <c r="EQ281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V282" i="6"/>
  <c r="BW282" i="6"/>
  <c r="BX282" i="6"/>
  <c r="BY282" i="6"/>
  <c r="BZ282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P282" i="6"/>
  <c r="CQ282" i="6"/>
  <c r="CR282" i="6"/>
  <c r="CS282" i="6"/>
  <c r="CT282" i="6"/>
  <c r="CU282" i="6"/>
  <c r="CV282" i="6"/>
  <c r="CW282" i="6"/>
  <c r="CX282" i="6"/>
  <c r="CY282" i="6"/>
  <c r="CZ282" i="6"/>
  <c r="DA282" i="6"/>
  <c r="DB282" i="6"/>
  <c r="DC282" i="6"/>
  <c r="DD282" i="6"/>
  <c r="DE282" i="6"/>
  <c r="DF282" i="6"/>
  <c r="DG282" i="6"/>
  <c r="DH282" i="6"/>
  <c r="DI282" i="6"/>
  <c r="DJ282" i="6"/>
  <c r="DK282" i="6"/>
  <c r="DL282" i="6"/>
  <c r="DM282" i="6"/>
  <c r="DN282" i="6"/>
  <c r="DO282" i="6"/>
  <c r="DP282" i="6"/>
  <c r="DQ282" i="6"/>
  <c r="DR282" i="6"/>
  <c r="DS282" i="6"/>
  <c r="DT282" i="6"/>
  <c r="DU282" i="6"/>
  <c r="DV282" i="6"/>
  <c r="DW282" i="6"/>
  <c r="DX282" i="6"/>
  <c r="DY282" i="6"/>
  <c r="DZ282" i="6"/>
  <c r="EA282" i="6"/>
  <c r="EB282" i="6"/>
  <c r="EC282" i="6"/>
  <c r="ED282" i="6"/>
  <c r="EE282" i="6"/>
  <c r="EF282" i="6"/>
  <c r="EG282" i="6"/>
  <c r="EH282" i="6"/>
  <c r="EI282" i="6"/>
  <c r="EJ282" i="6"/>
  <c r="EK282" i="6"/>
  <c r="EL282" i="6"/>
  <c r="EM282" i="6"/>
  <c r="EN282" i="6"/>
  <c r="EO282" i="6"/>
  <c r="EP282" i="6"/>
  <c r="EQ282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V283" i="6"/>
  <c r="BW283" i="6"/>
  <c r="BX283" i="6"/>
  <c r="BY283" i="6"/>
  <c r="BZ283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P283" i="6"/>
  <c r="CQ283" i="6"/>
  <c r="CR283" i="6"/>
  <c r="CS283" i="6"/>
  <c r="CT283" i="6"/>
  <c r="CU283" i="6"/>
  <c r="CV283" i="6"/>
  <c r="CW283" i="6"/>
  <c r="CX283" i="6"/>
  <c r="CY283" i="6"/>
  <c r="CZ283" i="6"/>
  <c r="DA283" i="6"/>
  <c r="DB283" i="6"/>
  <c r="DC283" i="6"/>
  <c r="DD283" i="6"/>
  <c r="DE283" i="6"/>
  <c r="DF283" i="6"/>
  <c r="DG283" i="6"/>
  <c r="DH283" i="6"/>
  <c r="DI283" i="6"/>
  <c r="DJ283" i="6"/>
  <c r="DK283" i="6"/>
  <c r="DL283" i="6"/>
  <c r="DM283" i="6"/>
  <c r="DN283" i="6"/>
  <c r="DO283" i="6"/>
  <c r="DP283" i="6"/>
  <c r="DQ283" i="6"/>
  <c r="DR283" i="6"/>
  <c r="DS283" i="6"/>
  <c r="DT283" i="6"/>
  <c r="DU283" i="6"/>
  <c r="DV283" i="6"/>
  <c r="DW283" i="6"/>
  <c r="DX283" i="6"/>
  <c r="DY283" i="6"/>
  <c r="DZ283" i="6"/>
  <c r="EA283" i="6"/>
  <c r="EB283" i="6"/>
  <c r="EC283" i="6"/>
  <c r="ED283" i="6"/>
  <c r="EE283" i="6"/>
  <c r="EF283" i="6"/>
  <c r="EG283" i="6"/>
  <c r="EH283" i="6"/>
  <c r="EI283" i="6"/>
  <c r="EJ283" i="6"/>
  <c r="EK283" i="6"/>
  <c r="EL283" i="6"/>
  <c r="EM283" i="6"/>
  <c r="EN283" i="6"/>
  <c r="EO283" i="6"/>
  <c r="EP283" i="6"/>
  <c r="EQ283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V284" i="6"/>
  <c r="BW284" i="6"/>
  <c r="BX284" i="6"/>
  <c r="BY284" i="6"/>
  <c r="BZ284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P284" i="6"/>
  <c r="CQ284" i="6"/>
  <c r="CR284" i="6"/>
  <c r="CS284" i="6"/>
  <c r="CT284" i="6"/>
  <c r="CU284" i="6"/>
  <c r="CV284" i="6"/>
  <c r="CW284" i="6"/>
  <c r="CX284" i="6"/>
  <c r="CY284" i="6"/>
  <c r="CZ284" i="6"/>
  <c r="DA284" i="6"/>
  <c r="DB284" i="6"/>
  <c r="DC284" i="6"/>
  <c r="DD284" i="6"/>
  <c r="DE284" i="6"/>
  <c r="DF284" i="6"/>
  <c r="DG284" i="6"/>
  <c r="DH284" i="6"/>
  <c r="DI284" i="6"/>
  <c r="DJ284" i="6"/>
  <c r="DK284" i="6"/>
  <c r="DL284" i="6"/>
  <c r="DM284" i="6"/>
  <c r="DN284" i="6"/>
  <c r="DO284" i="6"/>
  <c r="DP284" i="6"/>
  <c r="DQ284" i="6"/>
  <c r="DR284" i="6"/>
  <c r="DS284" i="6"/>
  <c r="DT284" i="6"/>
  <c r="DU284" i="6"/>
  <c r="DV284" i="6"/>
  <c r="DW284" i="6"/>
  <c r="DX284" i="6"/>
  <c r="DY284" i="6"/>
  <c r="DZ284" i="6"/>
  <c r="EA284" i="6"/>
  <c r="EB284" i="6"/>
  <c r="EC284" i="6"/>
  <c r="ED284" i="6"/>
  <c r="EE284" i="6"/>
  <c r="EF284" i="6"/>
  <c r="EG284" i="6"/>
  <c r="EH284" i="6"/>
  <c r="EI284" i="6"/>
  <c r="EJ284" i="6"/>
  <c r="EK284" i="6"/>
  <c r="EL284" i="6"/>
  <c r="EM284" i="6"/>
  <c r="EN284" i="6"/>
  <c r="EO284" i="6"/>
  <c r="EP284" i="6"/>
  <c r="EQ284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V285" i="6"/>
  <c r="BW285" i="6"/>
  <c r="BX285" i="6"/>
  <c r="BY285" i="6"/>
  <c r="BZ285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P285" i="6"/>
  <c r="CQ285" i="6"/>
  <c r="CR285" i="6"/>
  <c r="CS285" i="6"/>
  <c r="CT285" i="6"/>
  <c r="CU285" i="6"/>
  <c r="CV285" i="6"/>
  <c r="CW285" i="6"/>
  <c r="CX285" i="6"/>
  <c r="CY285" i="6"/>
  <c r="CZ285" i="6"/>
  <c r="DA285" i="6"/>
  <c r="DB285" i="6"/>
  <c r="DC285" i="6"/>
  <c r="DD285" i="6"/>
  <c r="DE285" i="6"/>
  <c r="DF285" i="6"/>
  <c r="DG285" i="6"/>
  <c r="DH285" i="6"/>
  <c r="DI285" i="6"/>
  <c r="DJ285" i="6"/>
  <c r="DK285" i="6"/>
  <c r="DL285" i="6"/>
  <c r="DM285" i="6"/>
  <c r="DN285" i="6"/>
  <c r="DO285" i="6"/>
  <c r="DP285" i="6"/>
  <c r="DQ285" i="6"/>
  <c r="DR285" i="6"/>
  <c r="DS285" i="6"/>
  <c r="DT285" i="6"/>
  <c r="DU285" i="6"/>
  <c r="DV285" i="6"/>
  <c r="DW285" i="6"/>
  <c r="DX285" i="6"/>
  <c r="DY285" i="6"/>
  <c r="DZ285" i="6"/>
  <c r="EA285" i="6"/>
  <c r="EB285" i="6"/>
  <c r="EC285" i="6"/>
  <c r="ED285" i="6"/>
  <c r="EE285" i="6"/>
  <c r="EF285" i="6"/>
  <c r="EG285" i="6"/>
  <c r="EH285" i="6"/>
  <c r="EI285" i="6"/>
  <c r="EJ285" i="6"/>
  <c r="EK285" i="6"/>
  <c r="EL285" i="6"/>
  <c r="EM285" i="6"/>
  <c r="EN285" i="6"/>
  <c r="EO285" i="6"/>
  <c r="EP285" i="6"/>
  <c r="EQ285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V286" i="6"/>
  <c r="BW286" i="6"/>
  <c r="BX286" i="6"/>
  <c r="BY286" i="6"/>
  <c r="BZ286" i="6"/>
  <c r="CA286" i="6"/>
  <c r="CB286" i="6"/>
  <c r="CC286" i="6"/>
  <c r="CD286" i="6"/>
  <c r="CE286" i="6"/>
  <c r="CF286" i="6"/>
  <c r="CG286" i="6"/>
  <c r="CH286" i="6"/>
  <c r="CI286" i="6"/>
  <c r="CJ286" i="6"/>
  <c r="CK286" i="6"/>
  <c r="CL286" i="6"/>
  <c r="CM286" i="6"/>
  <c r="CN286" i="6"/>
  <c r="CO286" i="6"/>
  <c r="CP286" i="6"/>
  <c r="CQ286" i="6"/>
  <c r="CR286" i="6"/>
  <c r="CS286" i="6"/>
  <c r="CT286" i="6"/>
  <c r="CU286" i="6"/>
  <c r="CV286" i="6"/>
  <c r="CW286" i="6"/>
  <c r="CX286" i="6"/>
  <c r="CY286" i="6"/>
  <c r="CZ286" i="6"/>
  <c r="DA286" i="6"/>
  <c r="DB286" i="6"/>
  <c r="DC286" i="6"/>
  <c r="DD286" i="6"/>
  <c r="DE286" i="6"/>
  <c r="DF286" i="6"/>
  <c r="DG286" i="6"/>
  <c r="DH286" i="6"/>
  <c r="DI286" i="6"/>
  <c r="DJ286" i="6"/>
  <c r="DK286" i="6"/>
  <c r="DL286" i="6"/>
  <c r="DM286" i="6"/>
  <c r="DN286" i="6"/>
  <c r="DO286" i="6"/>
  <c r="DP286" i="6"/>
  <c r="DQ286" i="6"/>
  <c r="DR286" i="6"/>
  <c r="DS286" i="6"/>
  <c r="DT286" i="6"/>
  <c r="DU286" i="6"/>
  <c r="DV286" i="6"/>
  <c r="DW286" i="6"/>
  <c r="DX286" i="6"/>
  <c r="DY286" i="6"/>
  <c r="DZ286" i="6"/>
  <c r="EA286" i="6"/>
  <c r="EB286" i="6"/>
  <c r="EC286" i="6"/>
  <c r="ED286" i="6"/>
  <c r="EE286" i="6"/>
  <c r="EF286" i="6"/>
  <c r="EG286" i="6"/>
  <c r="EH286" i="6"/>
  <c r="EI286" i="6"/>
  <c r="EJ286" i="6"/>
  <c r="EK286" i="6"/>
  <c r="EL286" i="6"/>
  <c r="EM286" i="6"/>
  <c r="EN286" i="6"/>
  <c r="EO286" i="6"/>
  <c r="EP286" i="6"/>
  <c r="EQ286" i="6"/>
  <c r="C197" i="5"/>
  <c r="D197" i="5"/>
  <c r="E197" i="5"/>
  <c r="F197" i="5"/>
  <c r="G197" i="5"/>
  <c r="H197" i="5"/>
  <c r="I197" i="5"/>
  <c r="A2" i="4"/>
  <c r="B2" i="4"/>
  <c r="A3" i="4"/>
  <c r="B3" i="4"/>
  <c r="B4" i="4"/>
  <c r="H8" i="4"/>
  <c r="E28" i="4"/>
  <c r="B30" i="4"/>
  <c r="J30" i="4" s="1"/>
  <c r="I32" i="4"/>
  <c r="D33" i="4"/>
  <c r="D34" i="4"/>
  <c r="F34" i="4"/>
  <c r="E36" i="4"/>
  <c r="E16" i="4" s="1"/>
  <c r="B38" i="4"/>
  <c r="J38" i="4" s="1"/>
  <c r="H38" i="4"/>
  <c r="F40" i="4"/>
  <c r="G41" i="4"/>
  <c r="I41" i="4"/>
  <c r="D42" i="4"/>
  <c r="F42" i="4"/>
  <c r="B48" i="4"/>
  <c r="B28" i="4" s="1"/>
  <c r="C48" i="4"/>
  <c r="B29" i="4" s="1"/>
  <c r="D48" i="4"/>
  <c r="E48" i="4"/>
  <c r="B31" i="4" s="1"/>
  <c r="F48" i="4"/>
  <c r="B32" i="4" s="1"/>
  <c r="G48" i="4"/>
  <c r="B33" i="4" s="1"/>
  <c r="H48" i="4"/>
  <c r="B34" i="4" s="1"/>
  <c r="I48" i="4"/>
  <c r="B35" i="4" s="1"/>
  <c r="J48" i="4"/>
  <c r="B36" i="4" s="1"/>
  <c r="K48" i="4"/>
  <c r="B37" i="4" s="1"/>
  <c r="L48" i="4"/>
  <c r="M48" i="4"/>
  <c r="B39" i="4" s="1"/>
  <c r="N48" i="4"/>
  <c r="B40" i="4" s="1"/>
  <c r="O48" i="4"/>
  <c r="B41" i="4" s="1"/>
  <c r="P48" i="4"/>
  <c r="B42" i="4" s="1"/>
  <c r="Q48" i="4"/>
  <c r="B43" i="4" s="1"/>
  <c r="B49" i="4"/>
  <c r="C28" i="4" s="1"/>
  <c r="C49" i="4"/>
  <c r="C29" i="4" s="1"/>
  <c r="D49" i="4"/>
  <c r="C30" i="4" s="1"/>
  <c r="E49" i="4"/>
  <c r="C31" i="4" s="1"/>
  <c r="F49" i="4"/>
  <c r="C32" i="4" s="1"/>
  <c r="G49" i="4"/>
  <c r="C33" i="4" s="1"/>
  <c r="H49" i="4"/>
  <c r="C34" i="4" s="1"/>
  <c r="I49" i="4"/>
  <c r="C35" i="4" s="1"/>
  <c r="J49" i="4"/>
  <c r="C36" i="4" s="1"/>
  <c r="K49" i="4"/>
  <c r="C37" i="4" s="1"/>
  <c r="L49" i="4"/>
  <c r="C38" i="4" s="1"/>
  <c r="M49" i="4"/>
  <c r="C39" i="4" s="1"/>
  <c r="N49" i="4"/>
  <c r="C40" i="4" s="1"/>
  <c r="O49" i="4"/>
  <c r="C41" i="4" s="1"/>
  <c r="P49" i="4"/>
  <c r="C42" i="4" s="1"/>
  <c r="Q49" i="4"/>
  <c r="C43" i="4" s="1"/>
  <c r="B50" i="4"/>
  <c r="D28" i="4" s="1"/>
  <c r="C50" i="4"/>
  <c r="D29" i="4" s="1"/>
  <c r="D50" i="4"/>
  <c r="D30" i="4" s="1"/>
  <c r="E50" i="4"/>
  <c r="D31" i="4" s="1"/>
  <c r="F50" i="4"/>
  <c r="D32" i="4" s="1"/>
  <c r="D12" i="4" s="1"/>
  <c r="G50" i="4"/>
  <c r="H50" i="4"/>
  <c r="I50" i="4"/>
  <c r="D35" i="4" s="1"/>
  <c r="J50" i="4"/>
  <c r="D36" i="4" s="1"/>
  <c r="K50" i="4"/>
  <c r="D37" i="4" s="1"/>
  <c r="L50" i="4"/>
  <c r="D38" i="4" s="1"/>
  <c r="M50" i="4"/>
  <c r="D39" i="4" s="1"/>
  <c r="N50" i="4"/>
  <c r="D40" i="4" s="1"/>
  <c r="O50" i="4"/>
  <c r="D41" i="4" s="1"/>
  <c r="P50" i="4"/>
  <c r="Q50" i="4"/>
  <c r="D43" i="4" s="1"/>
  <c r="B51" i="4"/>
  <c r="C51" i="4"/>
  <c r="E29" i="4" s="1"/>
  <c r="D51" i="4"/>
  <c r="E30" i="4" s="1"/>
  <c r="E51" i="4"/>
  <c r="E31" i="4" s="1"/>
  <c r="F51" i="4"/>
  <c r="E32" i="4" s="1"/>
  <c r="G51" i="4"/>
  <c r="E33" i="4" s="1"/>
  <c r="H51" i="4"/>
  <c r="E34" i="4" s="1"/>
  <c r="I51" i="4"/>
  <c r="E35" i="4" s="1"/>
  <c r="J51" i="4"/>
  <c r="K51" i="4"/>
  <c r="E37" i="4" s="1"/>
  <c r="L51" i="4"/>
  <c r="E38" i="4" s="1"/>
  <c r="M51" i="4"/>
  <c r="E39" i="4" s="1"/>
  <c r="N51" i="4"/>
  <c r="E40" i="4" s="1"/>
  <c r="E20" i="4" s="1"/>
  <c r="O51" i="4"/>
  <c r="E41" i="4" s="1"/>
  <c r="P51" i="4"/>
  <c r="E42" i="4" s="1"/>
  <c r="Q51" i="4"/>
  <c r="E43" i="4" s="1"/>
  <c r="E23" i="4" s="1"/>
  <c r="B52" i="4"/>
  <c r="F28" i="4" s="1"/>
  <c r="C52" i="4"/>
  <c r="F29" i="4" s="1"/>
  <c r="D52" i="4"/>
  <c r="F30" i="4" s="1"/>
  <c r="E52" i="4"/>
  <c r="F31" i="4" s="1"/>
  <c r="F11" i="4" s="1"/>
  <c r="F52" i="4"/>
  <c r="F32" i="4" s="1"/>
  <c r="G52" i="4"/>
  <c r="F33" i="4" s="1"/>
  <c r="H52" i="4"/>
  <c r="I52" i="4"/>
  <c r="F35" i="4" s="1"/>
  <c r="F15" i="4" s="1"/>
  <c r="J52" i="4"/>
  <c r="F36" i="4" s="1"/>
  <c r="K52" i="4"/>
  <c r="F37" i="4" s="1"/>
  <c r="L52" i="4"/>
  <c r="F38" i="4" s="1"/>
  <c r="M52" i="4"/>
  <c r="F39" i="4" s="1"/>
  <c r="N52" i="4"/>
  <c r="O52" i="4"/>
  <c r="F41" i="4" s="1"/>
  <c r="P52" i="4"/>
  <c r="Q52" i="4"/>
  <c r="F43" i="4" s="1"/>
  <c r="F23" i="4" s="1"/>
  <c r="B53" i="4"/>
  <c r="G28" i="4" s="1"/>
  <c r="C53" i="4"/>
  <c r="G29" i="4" s="1"/>
  <c r="D53" i="4"/>
  <c r="G30" i="4" s="1"/>
  <c r="E53" i="4"/>
  <c r="G31" i="4" s="1"/>
  <c r="F53" i="4"/>
  <c r="G32" i="4" s="1"/>
  <c r="G53" i="4"/>
  <c r="G33" i="4" s="1"/>
  <c r="H53" i="4"/>
  <c r="G34" i="4" s="1"/>
  <c r="I53" i="4"/>
  <c r="G35" i="4" s="1"/>
  <c r="J53" i="4"/>
  <c r="G36" i="4" s="1"/>
  <c r="K53" i="4"/>
  <c r="G37" i="4" s="1"/>
  <c r="L53" i="4"/>
  <c r="G38" i="4" s="1"/>
  <c r="M53" i="4"/>
  <c r="G39" i="4" s="1"/>
  <c r="N53" i="4"/>
  <c r="G40" i="4" s="1"/>
  <c r="G20" i="4" s="1"/>
  <c r="O53" i="4"/>
  <c r="P53" i="4"/>
  <c r="G42" i="4" s="1"/>
  <c r="Q53" i="4"/>
  <c r="G43" i="4" s="1"/>
  <c r="B54" i="4"/>
  <c r="H28" i="4" s="1"/>
  <c r="C54" i="4"/>
  <c r="H29" i="4" s="1"/>
  <c r="D54" i="4"/>
  <c r="H30" i="4" s="1"/>
  <c r="E54" i="4"/>
  <c r="H31" i="4" s="1"/>
  <c r="F54" i="4"/>
  <c r="H32" i="4" s="1"/>
  <c r="G54" i="4"/>
  <c r="H33" i="4" s="1"/>
  <c r="H54" i="4"/>
  <c r="H34" i="4" s="1"/>
  <c r="I54" i="4"/>
  <c r="H35" i="4" s="1"/>
  <c r="J54" i="4"/>
  <c r="H36" i="4" s="1"/>
  <c r="K54" i="4"/>
  <c r="H37" i="4" s="1"/>
  <c r="L54" i="4"/>
  <c r="M54" i="4"/>
  <c r="H39" i="4" s="1"/>
  <c r="N54" i="4"/>
  <c r="H40" i="4" s="1"/>
  <c r="O54" i="4"/>
  <c r="H41" i="4" s="1"/>
  <c r="P54" i="4"/>
  <c r="H42" i="4" s="1"/>
  <c r="Q54" i="4"/>
  <c r="H43" i="4" s="1"/>
  <c r="B55" i="4"/>
  <c r="I28" i="4" s="1"/>
  <c r="C55" i="4"/>
  <c r="I29" i="4" s="1"/>
  <c r="D55" i="4"/>
  <c r="I30" i="4" s="1"/>
  <c r="E55" i="4"/>
  <c r="I31" i="4" s="1"/>
  <c r="F55" i="4"/>
  <c r="G55" i="4"/>
  <c r="I33" i="4" s="1"/>
  <c r="H55" i="4"/>
  <c r="I34" i="4" s="1"/>
  <c r="I55" i="4"/>
  <c r="I35" i="4" s="1"/>
  <c r="J55" i="4"/>
  <c r="I36" i="4" s="1"/>
  <c r="K55" i="4"/>
  <c r="I37" i="4" s="1"/>
  <c r="L55" i="4"/>
  <c r="I38" i="4" s="1"/>
  <c r="M55" i="4"/>
  <c r="I39" i="4" s="1"/>
  <c r="N55" i="4"/>
  <c r="I40" i="4" s="1"/>
  <c r="O55" i="4"/>
  <c r="P55" i="4"/>
  <c r="I42" i="4" s="1"/>
  <c r="Q55" i="4"/>
  <c r="I43" i="4" s="1"/>
  <c r="B59" i="4"/>
  <c r="C59" i="4"/>
  <c r="D59" i="4"/>
  <c r="E59" i="4"/>
  <c r="F59" i="4"/>
  <c r="G59" i="4"/>
  <c r="H59" i="4"/>
  <c r="I59" i="4"/>
  <c r="B60" i="4"/>
  <c r="C60" i="4"/>
  <c r="D60" i="4"/>
  <c r="E60" i="4"/>
  <c r="J60" i="4" s="1"/>
  <c r="F60" i="4"/>
  <c r="G60" i="4"/>
  <c r="H60" i="4"/>
  <c r="I60" i="4"/>
  <c r="B61" i="4"/>
  <c r="C61" i="4"/>
  <c r="D61" i="4"/>
  <c r="E61" i="4"/>
  <c r="F61" i="4"/>
  <c r="G61" i="4"/>
  <c r="H61" i="4"/>
  <c r="I61" i="4"/>
  <c r="B62" i="4"/>
  <c r="C62" i="4"/>
  <c r="D62" i="4"/>
  <c r="E62" i="4"/>
  <c r="F62" i="4"/>
  <c r="G62" i="4"/>
  <c r="H62" i="4"/>
  <c r="I62" i="4"/>
  <c r="B63" i="4"/>
  <c r="C63" i="4"/>
  <c r="D63" i="4"/>
  <c r="E63" i="4"/>
  <c r="F63" i="4"/>
  <c r="G63" i="4"/>
  <c r="H63" i="4"/>
  <c r="I63" i="4"/>
  <c r="B64" i="4"/>
  <c r="C64" i="4"/>
  <c r="D64" i="4"/>
  <c r="E64" i="4"/>
  <c r="F64" i="4"/>
  <c r="G64" i="4"/>
  <c r="H64" i="4"/>
  <c r="I64" i="4"/>
  <c r="B65" i="4"/>
  <c r="C65" i="4"/>
  <c r="D65" i="4"/>
  <c r="E65" i="4"/>
  <c r="F65" i="4"/>
  <c r="G65" i="4"/>
  <c r="H65" i="4"/>
  <c r="I65" i="4"/>
  <c r="B66" i="4"/>
  <c r="C66" i="4"/>
  <c r="D66" i="4"/>
  <c r="E66" i="4"/>
  <c r="F66" i="4"/>
  <c r="G66" i="4"/>
  <c r="H66" i="4"/>
  <c r="I66" i="4"/>
  <c r="B67" i="4"/>
  <c r="C67" i="4"/>
  <c r="D67" i="4"/>
  <c r="E67" i="4"/>
  <c r="F67" i="4"/>
  <c r="G67" i="4"/>
  <c r="H67" i="4"/>
  <c r="I67" i="4"/>
  <c r="B68" i="4"/>
  <c r="C68" i="4"/>
  <c r="D68" i="4"/>
  <c r="J68" i="4" s="1"/>
  <c r="E68" i="4"/>
  <c r="F68" i="4"/>
  <c r="G68" i="4"/>
  <c r="H68" i="4"/>
  <c r="I68" i="4"/>
  <c r="B69" i="4"/>
  <c r="C69" i="4"/>
  <c r="D69" i="4"/>
  <c r="E69" i="4"/>
  <c r="F69" i="4"/>
  <c r="G69" i="4"/>
  <c r="H69" i="4"/>
  <c r="I69" i="4"/>
  <c r="B70" i="4"/>
  <c r="C70" i="4"/>
  <c r="D70" i="4"/>
  <c r="E70" i="4"/>
  <c r="F70" i="4"/>
  <c r="G70" i="4"/>
  <c r="H70" i="4"/>
  <c r="I70" i="4"/>
  <c r="B71" i="4"/>
  <c r="C71" i="4"/>
  <c r="D71" i="4"/>
  <c r="E71" i="4"/>
  <c r="F71" i="4"/>
  <c r="G71" i="4"/>
  <c r="H71" i="4"/>
  <c r="I71" i="4"/>
  <c r="B72" i="4"/>
  <c r="C72" i="4"/>
  <c r="D72" i="4"/>
  <c r="E72" i="4"/>
  <c r="F72" i="4"/>
  <c r="G72" i="4"/>
  <c r="H72" i="4"/>
  <c r="I72" i="4"/>
  <c r="B73" i="4"/>
  <c r="C73" i="4"/>
  <c r="D73" i="4"/>
  <c r="E73" i="4"/>
  <c r="F73" i="4"/>
  <c r="G73" i="4"/>
  <c r="H73" i="4"/>
  <c r="I73" i="4"/>
  <c r="B74" i="4"/>
  <c r="C74" i="4"/>
  <c r="D74" i="4"/>
  <c r="E74" i="4"/>
  <c r="F74" i="4"/>
  <c r="G74" i="4"/>
  <c r="H74" i="4"/>
  <c r="I74" i="4"/>
  <c r="B79" i="4"/>
  <c r="J79" i="4" s="1"/>
  <c r="H81" i="4"/>
  <c r="E82" i="4"/>
  <c r="F83" i="4"/>
  <c r="I85" i="4"/>
  <c r="C86" i="4"/>
  <c r="H87" i="4"/>
  <c r="E89" i="4"/>
  <c r="E90" i="4"/>
  <c r="G90" i="4"/>
  <c r="D91" i="4"/>
  <c r="F91" i="4"/>
  <c r="G91" i="4"/>
  <c r="H93" i="4"/>
  <c r="B99" i="4"/>
  <c r="C99" i="4"/>
  <c r="B80" i="4" s="1"/>
  <c r="D99" i="4"/>
  <c r="B81" i="4" s="1"/>
  <c r="E99" i="4"/>
  <c r="B82" i="4" s="1"/>
  <c r="F99" i="4"/>
  <c r="B83" i="4" s="1"/>
  <c r="G99" i="4"/>
  <c r="B84" i="4" s="1"/>
  <c r="H99" i="4"/>
  <c r="B85" i="4" s="1"/>
  <c r="I99" i="4"/>
  <c r="B86" i="4" s="1"/>
  <c r="J99" i="4"/>
  <c r="B87" i="4" s="1"/>
  <c r="J87" i="4" s="1"/>
  <c r="K99" i="4"/>
  <c r="B88" i="4" s="1"/>
  <c r="L99" i="4"/>
  <c r="B89" i="4" s="1"/>
  <c r="M99" i="4"/>
  <c r="B90" i="4" s="1"/>
  <c r="N99" i="4"/>
  <c r="B91" i="4" s="1"/>
  <c r="O99" i="4"/>
  <c r="B92" i="4" s="1"/>
  <c r="P99" i="4"/>
  <c r="B93" i="4" s="1"/>
  <c r="Q99" i="4"/>
  <c r="B94" i="4" s="1"/>
  <c r="B100" i="4"/>
  <c r="C79" i="4" s="1"/>
  <c r="C100" i="4"/>
  <c r="C80" i="4" s="1"/>
  <c r="D100" i="4"/>
  <c r="C81" i="4" s="1"/>
  <c r="E100" i="4"/>
  <c r="C82" i="4" s="1"/>
  <c r="F100" i="4"/>
  <c r="C83" i="4" s="1"/>
  <c r="G100" i="4"/>
  <c r="C84" i="4" s="1"/>
  <c r="H100" i="4"/>
  <c r="C85" i="4" s="1"/>
  <c r="I100" i="4"/>
  <c r="J100" i="4"/>
  <c r="C87" i="4" s="1"/>
  <c r="K100" i="4"/>
  <c r="C88" i="4" s="1"/>
  <c r="L100" i="4"/>
  <c r="C89" i="4" s="1"/>
  <c r="M100" i="4"/>
  <c r="C90" i="4" s="1"/>
  <c r="N100" i="4"/>
  <c r="C91" i="4" s="1"/>
  <c r="O100" i="4"/>
  <c r="C92" i="4" s="1"/>
  <c r="P100" i="4"/>
  <c r="C93" i="4" s="1"/>
  <c r="Q100" i="4"/>
  <c r="C94" i="4" s="1"/>
  <c r="B101" i="4"/>
  <c r="D79" i="4" s="1"/>
  <c r="C101" i="4"/>
  <c r="D80" i="4" s="1"/>
  <c r="D101" i="4"/>
  <c r="D81" i="4" s="1"/>
  <c r="E101" i="4"/>
  <c r="D82" i="4" s="1"/>
  <c r="F101" i="4"/>
  <c r="D83" i="4" s="1"/>
  <c r="G101" i="4"/>
  <c r="D84" i="4" s="1"/>
  <c r="H101" i="4"/>
  <c r="D85" i="4" s="1"/>
  <c r="I101" i="4"/>
  <c r="D86" i="4" s="1"/>
  <c r="J101" i="4"/>
  <c r="D87" i="4" s="1"/>
  <c r="K101" i="4"/>
  <c r="D88" i="4" s="1"/>
  <c r="L101" i="4"/>
  <c r="D89" i="4" s="1"/>
  <c r="M101" i="4"/>
  <c r="D90" i="4" s="1"/>
  <c r="N101" i="4"/>
  <c r="O101" i="4"/>
  <c r="D92" i="4" s="1"/>
  <c r="P101" i="4"/>
  <c r="D93" i="4" s="1"/>
  <c r="Q101" i="4"/>
  <c r="D94" i="4" s="1"/>
  <c r="B102" i="4"/>
  <c r="E79" i="4" s="1"/>
  <c r="C102" i="4"/>
  <c r="E80" i="4" s="1"/>
  <c r="D102" i="4"/>
  <c r="E81" i="4" s="1"/>
  <c r="E102" i="4"/>
  <c r="F102" i="4"/>
  <c r="E83" i="4" s="1"/>
  <c r="G102" i="4"/>
  <c r="E84" i="4" s="1"/>
  <c r="H102" i="4"/>
  <c r="E85" i="4" s="1"/>
  <c r="I102" i="4"/>
  <c r="E86" i="4" s="1"/>
  <c r="J102" i="4"/>
  <c r="E87" i="4" s="1"/>
  <c r="K102" i="4"/>
  <c r="E88" i="4" s="1"/>
  <c r="L102" i="4"/>
  <c r="M102" i="4"/>
  <c r="N102" i="4"/>
  <c r="E91" i="4" s="1"/>
  <c r="O102" i="4"/>
  <c r="E92" i="4" s="1"/>
  <c r="P102" i="4"/>
  <c r="E93" i="4" s="1"/>
  <c r="Q102" i="4"/>
  <c r="E94" i="4" s="1"/>
  <c r="B103" i="4"/>
  <c r="F79" i="4" s="1"/>
  <c r="C103" i="4"/>
  <c r="F80" i="4" s="1"/>
  <c r="D103" i="4"/>
  <c r="F81" i="4" s="1"/>
  <c r="E103" i="4"/>
  <c r="F82" i="4" s="1"/>
  <c r="F103" i="4"/>
  <c r="G103" i="4"/>
  <c r="F84" i="4" s="1"/>
  <c r="H103" i="4"/>
  <c r="F85" i="4" s="1"/>
  <c r="I103" i="4"/>
  <c r="F86" i="4" s="1"/>
  <c r="J103" i="4"/>
  <c r="F87" i="4" s="1"/>
  <c r="K103" i="4"/>
  <c r="F88" i="4" s="1"/>
  <c r="L103" i="4"/>
  <c r="F89" i="4" s="1"/>
  <c r="M103" i="4"/>
  <c r="F90" i="4" s="1"/>
  <c r="N103" i="4"/>
  <c r="O103" i="4"/>
  <c r="F92" i="4" s="1"/>
  <c r="P103" i="4"/>
  <c r="F93" i="4" s="1"/>
  <c r="Q103" i="4"/>
  <c r="F94" i="4" s="1"/>
  <c r="B104" i="4"/>
  <c r="G79" i="4" s="1"/>
  <c r="C104" i="4"/>
  <c r="G80" i="4" s="1"/>
  <c r="D104" i="4"/>
  <c r="G81" i="4" s="1"/>
  <c r="E104" i="4"/>
  <c r="G82" i="4" s="1"/>
  <c r="F104" i="4"/>
  <c r="G83" i="4" s="1"/>
  <c r="G104" i="4"/>
  <c r="G84" i="4" s="1"/>
  <c r="H104" i="4"/>
  <c r="G85" i="4" s="1"/>
  <c r="I104" i="4"/>
  <c r="G86" i="4" s="1"/>
  <c r="J104" i="4"/>
  <c r="G87" i="4" s="1"/>
  <c r="K104" i="4"/>
  <c r="G88" i="4" s="1"/>
  <c r="L104" i="4"/>
  <c r="G89" i="4" s="1"/>
  <c r="M104" i="4"/>
  <c r="N104" i="4"/>
  <c r="O104" i="4"/>
  <c r="G92" i="4" s="1"/>
  <c r="P104" i="4"/>
  <c r="G93" i="4" s="1"/>
  <c r="Q104" i="4"/>
  <c r="G94" i="4" s="1"/>
  <c r="B105" i="4"/>
  <c r="H79" i="4" s="1"/>
  <c r="C105" i="4"/>
  <c r="H80" i="4" s="1"/>
  <c r="D105" i="4"/>
  <c r="E105" i="4"/>
  <c r="H82" i="4" s="1"/>
  <c r="F105" i="4"/>
  <c r="H83" i="4" s="1"/>
  <c r="G105" i="4"/>
  <c r="H84" i="4" s="1"/>
  <c r="H105" i="4"/>
  <c r="H85" i="4" s="1"/>
  <c r="I105" i="4"/>
  <c r="H86" i="4" s="1"/>
  <c r="J105" i="4"/>
  <c r="K105" i="4"/>
  <c r="H88" i="4" s="1"/>
  <c r="L105" i="4"/>
  <c r="H89" i="4" s="1"/>
  <c r="M105" i="4"/>
  <c r="H90" i="4" s="1"/>
  <c r="N105" i="4"/>
  <c r="H91" i="4" s="1"/>
  <c r="O105" i="4"/>
  <c r="H92" i="4" s="1"/>
  <c r="P105" i="4"/>
  <c r="Q105" i="4"/>
  <c r="H94" i="4" s="1"/>
  <c r="B106" i="4"/>
  <c r="I79" i="4" s="1"/>
  <c r="C106" i="4"/>
  <c r="I80" i="4" s="1"/>
  <c r="D106" i="4"/>
  <c r="I81" i="4" s="1"/>
  <c r="E106" i="4"/>
  <c r="I82" i="4" s="1"/>
  <c r="F106" i="4"/>
  <c r="I83" i="4" s="1"/>
  <c r="G106" i="4"/>
  <c r="I84" i="4" s="1"/>
  <c r="H106" i="4"/>
  <c r="I106" i="4"/>
  <c r="I86" i="4" s="1"/>
  <c r="J106" i="4"/>
  <c r="I87" i="4" s="1"/>
  <c r="K106" i="4"/>
  <c r="I88" i="4" s="1"/>
  <c r="L106" i="4"/>
  <c r="I89" i="4" s="1"/>
  <c r="M106" i="4"/>
  <c r="I90" i="4" s="1"/>
  <c r="N106" i="4"/>
  <c r="I91" i="4" s="1"/>
  <c r="O106" i="4"/>
  <c r="I92" i="4" s="1"/>
  <c r="P106" i="4"/>
  <c r="I93" i="4" s="1"/>
  <c r="Q106" i="4"/>
  <c r="I94" i="4" s="1"/>
  <c r="G110" i="4"/>
  <c r="I110" i="4"/>
  <c r="E112" i="4"/>
  <c r="B117" i="4"/>
  <c r="J117" i="4" s="1"/>
  <c r="H117" i="4"/>
  <c r="B118" i="4"/>
  <c r="F118" i="4"/>
  <c r="G118" i="4"/>
  <c r="H120" i="4"/>
  <c r="D121" i="4"/>
  <c r="E122" i="4"/>
  <c r="B125" i="4"/>
  <c r="J125" i="4" s="1"/>
  <c r="H125" i="4"/>
  <c r="B130" i="4"/>
  <c r="B110" i="4" s="1"/>
  <c r="C130" i="4"/>
  <c r="B111" i="4" s="1"/>
  <c r="D130" i="4"/>
  <c r="B112" i="4" s="1"/>
  <c r="E130" i="4"/>
  <c r="B113" i="4" s="1"/>
  <c r="F130" i="4"/>
  <c r="B114" i="4" s="1"/>
  <c r="G130" i="4"/>
  <c r="B115" i="4" s="1"/>
  <c r="H130" i="4"/>
  <c r="B116" i="4" s="1"/>
  <c r="I130" i="4"/>
  <c r="J130" i="4"/>
  <c r="K130" i="4"/>
  <c r="B119" i="4" s="1"/>
  <c r="L130" i="4"/>
  <c r="B120" i="4" s="1"/>
  <c r="M130" i="4"/>
  <c r="B121" i="4" s="1"/>
  <c r="N130" i="4"/>
  <c r="B122" i="4" s="1"/>
  <c r="O130" i="4"/>
  <c r="B123" i="4" s="1"/>
  <c r="P130" i="4"/>
  <c r="B124" i="4" s="1"/>
  <c r="Q130" i="4"/>
  <c r="B131" i="4"/>
  <c r="C110" i="4" s="1"/>
  <c r="C131" i="4"/>
  <c r="C111" i="4" s="1"/>
  <c r="D131" i="4"/>
  <c r="C112" i="4" s="1"/>
  <c r="E131" i="4"/>
  <c r="C113" i="4" s="1"/>
  <c r="F131" i="4"/>
  <c r="C114" i="4" s="1"/>
  <c r="G131" i="4"/>
  <c r="C115" i="4" s="1"/>
  <c r="H131" i="4"/>
  <c r="C116" i="4" s="1"/>
  <c r="I131" i="4"/>
  <c r="C117" i="4" s="1"/>
  <c r="J131" i="4"/>
  <c r="C118" i="4" s="1"/>
  <c r="K131" i="4"/>
  <c r="C119" i="4" s="1"/>
  <c r="L131" i="4"/>
  <c r="C120" i="4" s="1"/>
  <c r="M131" i="4"/>
  <c r="C121" i="4" s="1"/>
  <c r="N131" i="4"/>
  <c r="C122" i="4" s="1"/>
  <c r="O131" i="4"/>
  <c r="C123" i="4" s="1"/>
  <c r="P131" i="4"/>
  <c r="C124" i="4" s="1"/>
  <c r="Q131" i="4"/>
  <c r="C125" i="4" s="1"/>
  <c r="B132" i="4"/>
  <c r="D110" i="4" s="1"/>
  <c r="C132" i="4"/>
  <c r="D111" i="4" s="1"/>
  <c r="D132" i="4"/>
  <c r="D112" i="4" s="1"/>
  <c r="E132" i="4"/>
  <c r="D113" i="4" s="1"/>
  <c r="F132" i="4"/>
  <c r="D114" i="4" s="1"/>
  <c r="G132" i="4"/>
  <c r="D115" i="4" s="1"/>
  <c r="H132" i="4"/>
  <c r="D116" i="4" s="1"/>
  <c r="I132" i="4"/>
  <c r="D117" i="4" s="1"/>
  <c r="J132" i="4"/>
  <c r="D118" i="4" s="1"/>
  <c r="K132" i="4"/>
  <c r="D119" i="4" s="1"/>
  <c r="L132" i="4"/>
  <c r="D120" i="4" s="1"/>
  <c r="M132" i="4"/>
  <c r="N132" i="4"/>
  <c r="D122" i="4" s="1"/>
  <c r="O132" i="4"/>
  <c r="D123" i="4" s="1"/>
  <c r="P132" i="4"/>
  <c r="D124" i="4" s="1"/>
  <c r="Q132" i="4"/>
  <c r="D125" i="4" s="1"/>
  <c r="B133" i="4"/>
  <c r="E110" i="4" s="1"/>
  <c r="C133" i="4"/>
  <c r="E111" i="4" s="1"/>
  <c r="D133" i="4"/>
  <c r="E133" i="4"/>
  <c r="E113" i="4" s="1"/>
  <c r="F133" i="4"/>
  <c r="E114" i="4" s="1"/>
  <c r="G133" i="4"/>
  <c r="E115" i="4" s="1"/>
  <c r="H133" i="4"/>
  <c r="E116" i="4" s="1"/>
  <c r="I133" i="4"/>
  <c r="E117" i="4" s="1"/>
  <c r="J133" i="4"/>
  <c r="E118" i="4" s="1"/>
  <c r="K133" i="4"/>
  <c r="E119" i="4" s="1"/>
  <c r="L133" i="4"/>
  <c r="E120" i="4" s="1"/>
  <c r="M133" i="4"/>
  <c r="E121" i="4" s="1"/>
  <c r="N133" i="4"/>
  <c r="O133" i="4"/>
  <c r="E123" i="4" s="1"/>
  <c r="P133" i="4"/>
  <c r="E124" i="4" s="1"/>
  <c r="Q133" i="4"/>
  <c r="E125" i="4" s="1"/>
  <c r="B134" i="4"/>
  <c r="F110" i="4" s="1"/>
  <c r="C134" i="4"/>
  <c r="F111" i="4" s="1"/>
  <c r="D134" i="4"/>
  <c r="F112" i="4" s="1"/>
  <c r="E134" i="4"/>
  <c r="F113" i="4" s="1"/>
  <c r="F134" i="4"/>
  <c r="F114" i="4" s="1"/>
  <c r="G134" i="4"/>
  <c r="F115" i="4" s="1"/>
  <c r="H134" i="4"/>
  <c r="F116" i="4" s="1"/>
  <c r="I134" i="4"/>
  <c r="F117" i="4" s="1"/>
  <c r="J134" i="4"/>
  <c r="K134" i="4"/>
  <c r="F119" i="4" s="1"/>
  <c r="L134" i="4"/>
  <c r="F120" i="4" s="1"/>
  <c r="M134" i="4"/>
  <c r="F121" i="4" s="1"/>
  <c r="N134" i="4"/>
  <c r="F122" i="4" s="1"/>
  <c r="O134" i="4"/>
  <c r="F123" i="4" s="1"/>
  <c r="P134" i="4"/>
  <c r="F124" i="4" s="1"/>
  <c r="Q134" i="4"/>
  <c r="F125" i="4" s="1"/>
  <c r="B135" i="4"/>
  <c r="C135" i="4"/>
  <c r="G111" i="4" s="1"/>
  <c r="D135" i="4"/>
  <c r="G112" i="4" s="1"/>
  <c r="E135" i="4"/>
  <c r="G113" i="4" s="1"/>
  <c r="F135" i="4"/>
  <c r="G114" i="4" s="1"/>
  <c r="G135" i="4"/>
  <c r="G115" i="4" s="1"/>
  <c r="H135" i="4"/>
  <c r="G116" i="4" s="1"/>
  <c r="I135" i="4"/>
  <c r="G117" i="4" s="1"/>
  <c r="J135" i="4"/>
  <c r="K135" i="4"/>
  <c r="G119" i="4" s="1"/>
  <c r="L135" i="4"/>
  <c r="G120" i="4" s="1"/>
  <c r="M135" i="4"/>
  <c r="G121" i="4" s="1"/>
  <c r="N135" i="4"/>
  <c r="G122" i="4" s="1"/>
  <c r="O135" i="4"/>
  <c r="G123" i="4" s="1"/>
  <c r="P135" i="4"/>
  <c r="G124" i="4" s="1"/>
  <c r="Q135" i="4"/>
  <c r="G125" i="4" s="1"/>
  <c r="B136" i="4"/>
  <c r="H110" i="4" s="1"/>
  <c r="C136" i="4"/>
  <c r="H111" i="4" s="1"/>
  <c r="D136" i="4"/>
  <c r="H112" i="4" s="1"/>
  <c r="E136" i="4"/>
  <c r="H113" i="4" s="1"/>
  <c r="F136" i="4"/>
  <c r="H114" i="4" s="1"/>
  <c r="G136" i="4"/>
  <c r="H115" i="4" s="1"/>
  <c r="H136" i="4"/>
  <c r="H116" i="4" s="1"/>
  <c r="I136" i="4"/>
  <c r="J136" i="4"/>
  <c r="H118" i="4" s="1"/>
  <c r="K136" i="4"/>
  <c r="H119" i="4" s="1"/>
  <c r="L136" i="4"/>
  <c r="M136" i="4"/>
  <c r="H121" i="4" s="1"/>
  <c r="N136" i="4"/>
  <c r="H122" i="4" s="1"/>
  <c r="O136" i="4"/>
  <c r="H123" i="4" s="1"/>
  <c r="P136" i="4"/>
  <c r="H124" i="4" s="1"/>
  <c r="Q136" i="4"/>
  <c r="B137" i="4"/>
  <c r="C137" i="4"/>
  <c r="I111" i="4" s="1"/>
  <c r="D137" i="4"/>
  <c r="I112" i="4" s="1"/>
  <c r="E137" i="4"/>
  <c r="I113" i="4" s="1"/>
  <c r="F137" i="4"/>
  <c r="I114" i="4" s="1"/>
  <c r="G137" i="4"/>
  <c r="I115" i="4" s="1"/>
  <c r="H137" i="4"/>
  <c r="I116" i="4" s="1"/>
  <c r="I137" i="4"/>
  <c r="I117" i="4" s="1"/>
  <c r="J137" i="4"/>
  <c r="I118" i="4" s="1"/>
  <c r="K137" i="4"/>
  <c r="I119" i="4" s="1"/>
  <c r="L137" i="4"/>
  <c r="I120" i="4" s="1"/>
  <c r="M137" i="4"/>
  <c r="I121" i="4" s="1"/>
  <c r="N137" i="4"/>
  <c r="I122" i="4" s="1"/>
  <c r="O137" i="4"/>
  <c r="I123" i="4" s="1"/>
  <c r="P137" i="4"/>
  <c r="I124" i="4" s="1"/>
  <c r="Q137" i="4"/>
  <c r="I125" i="4" s="1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C197" i="3"/>
  <c r="D197" i="3"/>
  <c r="E197" i="3"/>
  <c r="F197" i="3"/>
  <c r="G197" i="3"/>
  <c r="H197" i="3"/>
  <c r="I197" i="3"/>
  <c r="A2" i="2"/>
  <c r="B2" i="2"/>
  <c r="A3" i="2"/>
  <c r="B3" i="2"/>
  <c r="A4" i="2"/>
  <c r="B4" i="2"/>
  <c r="E28" i="2"/>
  <c r="F31" i="2"/>
  <c r="G31" i="2"/>
  <c r="B32" i="2"/>
  <c r="C35" i="2"/>
  <c r="H35" i="2"/>
  <c r="G36" i="2"/>
  <c r="G39" i="2"/>
  <c r="C40" i="2"/>
  <c r="F40" i="2"/>
  <c r="D43" i="2"/>
  <c r="F43" i="2"/>
  <c r="B48" i="2"/>
  <c r="B28" i="2" s="1"/>
  <c r="C48" i="2"/>
  <c r="B29" i="2" s="1"/>
  <c r="D48" i="2"/>
  <c r="B30" i="2" s="1"/>
  <c r="E48" i="2"/>
  <c r="B31" i="2" s="1"/>
  <c r="F48" i="2"/>
  <c r="G48" i="2"/>
  <c r="B33" i="2" s="1"/>
  <c r="H48" i="2"/>
  <c r="B34" i="2" s="1"/>
  <c r="I48" i="2"/>
  <c r="B35" i="2" s="1"/>
  <c r="J48" i="2"/>
  <c r="B36" i="2" s="1"/>
  <c r="K48" i="2"/>
  <c r="B37" i="2" s="1"/>
  <c r="L48" i="2"/>
  <c r="B38" i="2" s="1"/>
  <c r="M48" i="2"/>
  <c r="B39" i="2" s="1"/>
  <c r="N48" i="2"/>
  <c r="B40" i="2" s="1"/>
  <c r="O48" i="2"/>
  <c r="B41" i="2" s="1"/>
  <c r="P48" i="2"/>
  <c r="B42" i="2" s="1"/>
  <c r="Q48" i="2"/>
  <c r="B43" i="2" s="1"/>
  <c r="B49" i="2"/>
  <c r="C28" i="2" s="1"/>
  <c r="C49" i="2"/>
  <c r="C29" i="2" s="1"/>
  <c r="D49" i="2"/>
  <c r="C30" i="2" s="1"/>
  <c r="E49" i="2"/>
  <c r="C31" i="2" s="1"/>
  <c r="F49" i="2"/>
  <c r="C32" i="2" s="1"/>
  <c r="G49" i="2"/>
  <c r="C33" i="2" s="1"/>
  <c r="H49" i="2"/>
  <c r="C34" i="2" s="1"/>
  <c r="I49" i="2"/>
  <c r="J49" i="2"/>
  <c r="C36" i="2" s="1"/>
  <c r="K49" i="2"/>
  <c r="C37" i="2" s="1"/>
  <c r="L49" i="2"/>
  <c r="C38" i="2" s="1"/>
  <c r="M49" i="2"/>
  <c r="C39" i="2" s="1"/>
  <c r="N49" i="2"/>
  <c r="O49" i="2"/>
  <c r="C41" i="2" s="1"/>
  <c r="P49" i="2"/>
  <c r="C42" i="2" s="1"/>
  <c r="Q49" i="2"/>
  <c r="C43" i="2" s="1"/>
  <c r="B50" i="2"/>
  <c r="D28" i="2" s="1"/>
  <c r="C50" i="2"/>
  <c r="D29" i="2" s="1"/>
  <c r="D50" i="2"/>
  <c r="D30" i="2" s="1"/>
  <c r="D10" i="2" s="1"/>
  <c r="E50" i="2"/>
  <c r="D31" i="2" s="1"/>
  <c r="D11" i="2" s="1"/>
  <c r="F50" i="2"/>
  <c r="D32" i="2" s="1"/>
  <c r="G50" i="2"/>
  <c r="D33" i="2" s="1"/>
  <c r="H50" i="2"/>
  <c r="D34" i="2" s="1"/>
  <c r="I50" i="2"/>
  <c r="D35" i="2" s="1"/>
  <c r="J50" i="2"/>
  <c r="D36" i="2" s="1"/>
  <c r="K50" i="2"/>
  <c r="D37" i="2" s="1"/>
  <c r="L50" i="2"/>
  <c r="D38" i="2" s="1"/>
  <c r="M50" i="2"/>
  <c r="D39" i="2" s="1"/>
  <c r="N50" i="2"/>
  <c r="D40" i="2" s="1"/>
  <c r="O50" i="2"/>
  <c r="D41" i="2" s="1"/>
  <c r="P50" i="2"/>
  <c r="D42" i="2" s="1"/>
  <c r="Q50" i="2"/>
  <c r="B51" i="2"/>
  <c r="C51" i="2"/>
  <c r="E29" i="2" s="1"/>
  <c r="D51" i="2"/>
  <c r="E30" i="2" s="1"/>
  <c r="E51" i="2"/>
  <c r="E31" i="2" s="1"/>
  <c r="F51" i="2"/>
  <c r="E32" i="2" s="1"/>
  <c r="G51" i="2"/>
  <c r="E33" i="2" s="1"/>
  <c r="H51" i="2"/>
  <c r="E34" i="2" s="1"/>
  <c r="I51" i="2"/>
  <c r="E35" i="2" s="1"/>
  <c r="J51" i="2"/>
  <c r="E36" i="2" s="1"/>
  <c r="K51" i="2"/>
  <c r="E37" i="2" s="1"/>
  <c r="L51" i="2"/>
  <c r="E38" i="2" s="1"/>
  <c r="M51" i="2"/>
  <c r="E39" i="2" s="1"/>
  <c r="N51" i="2"/>
  <c r="E40" i="2" s="1"/>
  <c r="O51" i="2"/>
  <c r="E41" i="2" s="1"/>
  <c r="P51" i="2"/>
  <c r="E42" i="2" s="1"/>
  <c r="Q51" i="2"/>
  <c r="E43" i="2" s="1"/>
  <c r="B52" i="2"/>
  <c r="F28" i="2" s="1"/>
  <c r="C52" i="2"/>
  <c r="F29" i="2" s="1"/>
  <c r="D52" i="2"/>
  <c r="F30" i="2" s="1"/>
  <c r="E52" i="2"/>
  <c r="F52" i="2"/>
  <c r="F32" i="2" s="1"/>
  <c r="G52" i="2"/>
  <c r="F33" i="2" s="1"/>
  <c r="H52" i="2"/>
  <c r="F34" i="2" s="1"/>
  <c r="I52" i="2"/>
  <c r="F35" i="2" s="1"/>
  <c r="J52" i="2"/>
  <c r="F36" i="2" s="1"/>
  <c r="K52" i="2"/>
  <c r="F37" i="2" s="1"/>
  <c r="L52" i="2"/>
  <c r="F38" i="2" s="1"/>
  <c r="M52" i="2"/>
  <c r="F39" i="2" s="1"/>
  <c r="N52" i="2"/>
  <c r="O52" i="2"/>
  <c r="F41" i="2" s="1"/>
  <c r="P52" i="2"/>
  <c r="F42" i="2" s="1"/>
  <c r="Q52" i="2"/>
  <c r="B53" i="2"/>
  <c r="G28" i="2" s="1"/>
  <c r="C53" i="2"/>
  <c r="G29" i="2" s="1"/>
  <c r="D53" i="2"/>
  <c r="G30" i="2" s="1"/>
  <c r="E53" i="2"/>
  <c r="F53" i="2"/>
  <c r="G32" i="2" s="1"/>
  <c r="G53" i="2"/>
  <c r="G33" i="2" s="1"/>
  <c r="H53" i="2"/>
  <c r="G34" i="2" s="1"/>
  <c r="I53" i="2"/>
  <c r="G35" i="2" s="1"/>
  <c r="J53" i="2"/>
  <c r="K53" i="2"/>
  <c r="G37" i="2" s="1"/>
  <c r="L53" i="2"/>
  <c r="G38" i="2" s="1"/>
  <c r="M53" i="2"/>
  <c r="N53" i="2"/>
  <c r="G40" i="2" s="1"/>
  <c r="O53" i="2"/>
  <c r="G41" i="2" s="1"/>
  <c r="P53" i="2"/>
  <c r="G42" i="2" s="1"/>
  <c r="Q53" i="2"/>
  <c r="G43" i="2" s="1"/>
  <c r="B54" i="2"/>
  <c r="H28" i="2" s="1"/>
  <c r="C54" i="2"/>
  <c r="H29" i="2" s="1"/>
  <c r="D54" i="2"/>
  <c r="H30" i="2" s="1"/>
  <c r="E54" i="2"/>
  <c r="H31" i="2" s="1"/>
  <c r="F54" i="2"/>
  <c r="H32" i="2" s="1"/>
  <c r="G54" i="2"/>
  <c r="H33" i="2" s="1"/>
  <c r="H54" i="2"/>
  <c r="H34" i="2" s="1"/>
  <c r="I54" i="2"/>
  <c r="J54" i="2"/>
  <c r="H36" i="2" s="1"/>
  <c r="K54" i="2"/>
  <c r="H37" i="2" s="1"/>
  <c r="L54" i="2"/>
  <c r="H38" i="2" s="1"/>
  <c r="M54" i="2"/>
  <c r="H39" i="2" s="1"/>
  <c r="N54" i="2"/>
  <c r="H40" i="2" s="1"/>
  <c r="O54" i="2"/>
  <c r="H41" i="2" s="1"/>
  <c r="P54" i="2"/>
  <c r="H42" i="2" s="1"/>
  <c r="Q54" i="2"/>
  <c r="H43" i="2" s="1"/>
  <c r="B55" i="2"/>
  <c r="I28" i="2" s="1"/>
  <c r="C55" i="2"/>
  <c r="I29" i="2" s="1"/>
  <c r="D55" i="2"/>
  <c r="I30" i="2" s="1"/>
  <c r="E55" i="2"/>
  <c r="I31" i="2" s="1"/>
  <c r="F55" i="2"/>
  <c r="I32" i="2" s="1"/>
  <c r="G55" i="2"/>
  <c r="I33" i="2" s="1"/>
  <c r="H55" i="2"/>
  <c r="I34" i="2" s="1"/>
  <c r="I55" i="2"/>
  <c r="I35" i="2" s="1"/>
  <c r="J55" i="2"/>
  <c r="I36" i="2" s="1"/>
  <c r="K55" i="2"/>
  <c r="I37" i="2" s="1"/>
  <c r="L55" i="2"/>
  <c r="I38" i="2" s="1"/>
  <c r="M55" i="2"/>
  <c r="I39" i="2" s="1"/>
  <c r="N55" i="2"/>
  <c r="I40" i="2" s="1"/>
  <c r="O55" i="2"/>
  <c r="I41" i="2" s="1"/>
  <c r="P55" i="2"/>
  <c r="I42" i="2" s="1"/>
  <c r="Q55" i="2"/>
  <c r="I43" i="2" s="1"/>
  <c r="B59" i="2"/>
  <c r="C59" i="2"/>
  <c r="D59" i="2"/>
  <c r="E59" i="2"/>
  <c r="E75" i="2" s="1"/>
  <c r="F59" i="2"/>
  <c r="G59" i="2"/>
  <c r="H59" i="2"/>
  <c r="I59" i="2"/>
  <c r="B60" i="2"/>
  <c r="C60" i="2"/>
  <c r="D60" i="2"/>
  <c r="E60" i="2"/>
  <c r="F60" i="2"/>
  <c r="G60" i="2"/>
  <c r="H60" i="2"/>
  <c r="I60" i="2"/>
  <c r="B61" i="2"/>
  <c r="C61" i="2"/>
  <c r="J61" i="2" s="1"/>
  <c r="D61" i="2"/>
  <c r="E61" i="2"/>
  <c r="F61" i="2"/>
  <c r="G61" i="2"/>
  <c r="H61" i="2"/>
  <c r="I61" i="2"/>
  <c r="B62" i="2"/>
  <c r="C62" i="2"/>
  <c r="D62" i="2"/>
  <c r="E62" i="2"/>
  <c r="F62" i="2"/>
  <c r="G62" i="2"/>
  <c r="H62" i="2"/>
  <c r="I62" i="2"/>
  <c r="B63" i="2"/>
  <c r="C63" i="2"/>
  <c r="D63" i="2"/>
  <c r="E63" i="2"/>
  <c r="F63" i="2"/>
  <c r="G63" i="2"/>
  <c r="H63" i="2"/>
  <c r="I63" i="2"/>
  <c r="B64" i="2"/>
  <c r="C64" i="2"/>
  <c r="D64" i="2"/>
  <c r="E64" i="2"/>
  <c r="F64" i="2"/>
  <c r="G64" i="2"/>
  <c r="H64" i="2"/>
  <c r="I64" i="2"/>
  <c r="B65" i="2"/>
  <c r="C65" i="2"/>
  <c r="J65" i="2" s="1"/>
  <c r="D65" i="2"/>
  <c r="E65" i="2"/>
  <c r="F65" i="2"/>
  <c r="G65" i="2"/>
  <c r="H65" i="2"/>
  <c r="I65" i="2"/>
  <c r="B66" i="2"/>
  <c r="C66" i="2"/>
  <c r="D66" i="2"/>
  <c r="E66" i="2"/>
  <c r="F66" i="2"/>
  <c r="G66" i="2"/>
  <c r="H66" i="2"/>
  <c r="I66" i="2"/>
  <c r="B67" i="2"/>
  <c r="C67" i="2"/>
  <c r="D67" i="2"/>
  <c r="E67" i="2"/>
  <c r="F67" i="2"/>
  <c r="G67" i="2"/>
  <c r="H67" i="2"/>
  <c r="I67" i="2"/>
  <c r="B68" i="2"/>
  <c r="C68" i="2"/>
  <c r="D68" i="2"/>
  <c r="E68" i="2"/>
  <c r="F68" i="2"/>
  <c r="G68" i="2"/>
  <c r="H68" i="2"/>
  <c r="I68" i="2"/>
  <c r="B69" i="2"/>
  <c r="C69" i="2"/>
  <c r="J69" i="2" s="1"/>
  <c r="D69" i="2"/>
  <c r="E69" i="2"/>
  <c r="F69" i="2"/>
  <c r="G69" i="2"/>
  <c r="H69" i="2"/>
  <c r="I69" i="2"/>
  <c r="B70" i="2"/>
  <c r="C70" i="2"/>
  <c r="D70" i="2"/>
  <c r="E70" i="2"/>
  <c r="F70" i="2"/>
  <c r="G70" i="2"/>
  <c r="J70" i="2" s="1"/>
  <c r="H70" i="2"/>
  <c r="I70" i="2"/>
  <c r="B71" i="2"/>
  <c r="C71" i="2"/>
  <c r="D71" i="2"/>
  <c r="E71" i="2"/>
  <c r="F71" i="2"/>
  <c r="G71" i="2"/>
  <c r="H71" i="2"/>
  <c r="I71" i="2"/>
  <c r="B72" i="2"/>
  <c r="C72" i="2"/>
  <c r="D72" i="2"/>
  <c r="E72" i="2"/>
  <c r="F72" i="2"/>
  <c r="G72" i="2"/>
  <c r="H72" i="2"/>
  <c r="I72" i="2"/>
  <c r="B73" i="2"/>
  <c r="C73" i="2"/>
  <c r="D73" i="2"/>
  <c r="E73" i="2"/>
  <c r="F73" i="2"/>
  <c r="G73" i="2"/>
  <c r="H73" i="2"/>
  <c r="I73" i="2"/>
  <c r="B74" i="2"/>
  <c r="C74" i="2"/>
  <c r="J74" i="2" s="1"/>
  <c r="D74" i="2"/>
  <c r="E74" i="2"/>
  <c r="F74" i="2"/>
  <c r="G74" i="2"/>
  <c r="H74" i="2"/>
  <c r="I74" i="2"/>
  <c r="E79" i="2"/>
  <c r="G79" i="2"/>
  <c r="I79" i="2"/>
  <c r="D82" i="2"/>
  <c r="C83" i="2"/>
  <c r="H83" i="2"/>
  <c r="D86" i="2"/>
  <c r="E86" i="2"/>
  <c r="E87" i="2"/>
  <c r="F87" i="2"/>
  <c r="H87" i="2"/>
  <c r="B90" i="2"/>
  <c r="E90" i="2"/>
  <c r="F90" i="2"/>
  <c r="E91" i="2"/>
  <c r="G91" i="2"/>
  <c r="E94" i="2"/>
  <c r="F94" i="2"/>
  <c r="B99" i="2"/>
  <c r="B79" i="2" s="1"/>
  <c r="C99" i="2"/>
  <c r="B80" i="2" s="1"/>
  <c r="D99" i="2"/>
  <c r="B81" i="2" s="1"/>
  <c r="E99" i="2"/>
  <c r="B82" i="2" s="1"/>
  <c r="F99" i="2"/>
  <c r="B83" i="2" s="1"/>
  <c r="G99" i="2"/>
  <c r="B84" i="2" s="1"/>
  <c r="H99" i="2"/>
  <c r="B85" i="2" s="1"/>
  <c r="I99" i="2"/>
  <c r="B86" i="2" s="1"/>
  <c r="J99" i="2"/>
  <c r="B87" i="2" s="1"/>
  <c r="K99" i="2"/>
  <c r="B88" i="2" s="1"/>
  <c r="L99" i="2"/>
  <c r="B89" i="2" s="1"/>
  <c r="M99" i="2"/>
  <c r="N99" i="2"/>
  <c r="B91" i="2" s="1"/>
  <c r="J91" i="2" s="1"/>
  <c r="O99" i="2"/>
  <c r="B92" i="2" s="1"/>
  <c r="P99" i="2"/>
  <c r="B93" i="2" s="1"/>
  <c r="Q99" i="2"/>
  <c r="B94" i="2" s="1"/>
  <c r="B100" i="2"/>
  <c r="C79" i="2" s="1"/>
  <c r="C100" i="2"/>
  <c r="C80" i="2" s="1"/>
  <c r="D100" i="2"/>
  <c r="C81" i="2" s="1"/>
  <c r="E100" i="2"/>
  <c r="C82" i="2" s="1"/>
  <c r="F100" i="2"/>
  <c r="G100" i="2"/>
  <c r="C84" i="2" s="1"/>
  <c r="H100" i="2"/>
  <c r="C85" i="2" s="1"/>
  <c r="I100" i="2"/>
  <c r="C86" i="2" s="1"/>
  <c r="J100" i="2"/>
  <c r="C87" i="2" s="1"/>
  <c r="K100" i="2"/>
  <c r="C88" i="2" s="1"/>
  <c r="L100" i="2"/>
  <c r="C89" i="2" s="1"/>
  <c r="M100" i="2"/>
  <c r="C90" i="2" s="1"/>
  <c r="N100" i="2"/>
  <c r="C91" i="2" s="1"/>
  <c r="O100" i="2"/>
  <c r="C92" i="2" s="1"/>
  <c r="P100" i="2"/>
  <c r="C93" i="2" s="1"/>
  <c r="Q100" i="2"/>
  <c r="C94" i="2" s="1"/>
  <c r="B101" i="2"/>
  <c r="D79" i="2" s="1"/>
  <c r="C101" i="2"/>
  <c r="D80" i="2" s="1"/>
  <c r="D101" i="2"/>
  <c r="D81" i="2" s="1"/>
  <c r="E101" i="2"/>
  <c r="F101" i="2"/>
  <c r="D83" i="2" s="1"/>
  <c r="G101" i="2"/>
  <c r="D84" i="2" s="1"/>
  <c r="H101" i="2"/>
  <c r="D85" i="2" s="1"/>
  <c r="I101" i="2"/>
  <c r="J101" i="2"/>
  <c r="D87" i="2" s="1"/>
  <c r="K101" i="2"/>
  <c r="D88" i="2" s="1"/>
  <c r="L101" i="2"/>
  <c r="D89" i="2" s="1"/>
  <c r="M101" i="2"/>
  <c r="D90" i="2" s="1"/>
  <c r="N101" i="2"/>
  <c r="D91" i="2" s="1"/>
  <c r="O101" i="2"/>
  <c r="D92" i="2" s="1"/>
  <c r="P101" i="2"/>
  <c r="D93" i="2" s="1"/>
  <c r="Q101" i="2"/>
  <c r="D94" i="2" s="1"/>
  <c r="B102" i="2"/>
  <c r="C102" i="2"/>
  <c r="E80" i="2" s="1"/>
  <c r="D102" i="2"/>
  <c r="E81" i="2" s="1"/>
  <c r="E102" i="2"/>
  <c r="E82" i="2" s="1"/>
  <c r="F102" i="2"/>
  <c r="E83" i="2" s="1"/>
  <c r="G102" i="2"/>
  <c r="E84" i="2" s="1"/>
  <c r="H102" i="2"/>
  <c r="E85" i="2" s="1"/>
  <c r="I102" i="2"/>
  <c r="J102" i="2"/>
  <c r="K102" i="2"/>
  <c r="E88" i="2" s="1"/>
  <c r="L102" i="2"/>
  <c r="E89" i="2" s="1"/>
  <c r="M102" i="2"/>
  <c r="N102" i="2"/>
  <c r="O102" i="2"/>
  <c r="E92" i="2" s="1"/>
  <c r="P102" i="2"/>
  <c r="E93" i="2" s="1"/>
  <c r="Q102" i="2"/>
  <c r="B103" i="2"/>
  <c r="F79" i="2" s="1"/>
  <c r="C103" i="2"/>
  <c r="F80" i="2" s="1"/>
  <c r="D103" i="2"/>
  <c r="F81" i="2" s="1"/>
  <c r="E103" i="2"/>
  <c r="F82" i="2" s="1"/>
  <c r="F103" i="2"/>
  <c r="F83" i="2" s="1"/>
  <c r="G103" i="2"/>
  <c r="F84" i="2" s="1"/>
  <c r="H103" i="2"/>
  <c r="F85" i="2" s="1"/>
  <c r="I103" i="2"/>
  <c r="F86" i="2" s="1"/>
  <c r="J103" i="2"/>
  <c r="K103" i="2"/>
  <c r="F88" i="2" s="1"/>
  <c r="L103" i="2"/>
  <c r="F89" i="2" s="1"/>
  <c r="M103" i="2"/>
  <c r="N103" i="2"/>
  <c r="F91" i="2" s="1"/>
  <c r="O103" i="2"/>
  <c r="F92" i="2" s="1"/>
  <c r="F21" i="2" s="1"/>
  <c r="P103" i="2"/>
  <c r="F93" i="2" s="1"/>
  <c r="Q103" i="2"/>
  <c r="B104" i="2"/>
  <c r="C104" i="2"/>
  <c r="G80" i="2" s="1"/>
  <c r="D104" i="2"/>
  <c r="G81" i="2" s="1"/>
  <c r="E104" i="2"/>
  <c r="G82" i="2" s="1"/>
  <c r="F104" i="2"/>
  <c r="G83" i="2" s="1"/>
  <c r="G104" i="2"/>
  <c r="G84" i="2" s="1"/>
  <c r="H104" i="2"/>
  <c r="G85" i="2" s="1"/>
  <c r="I104" i="2"/>
  <c r="G86" i="2" s="1"/>
  <c r="J104" i="2"/>
  <c r="G87" i="2" s="1"/>
  <c r="K104" i="2"/>
  <c r="G88" i="2" s="1"/>
  <c r="L104" i="2"/>
  <c r="G89" i="2" s="1"/>
  <c r="M104" i="2"/>
  <c r="G90" i="2" s="1"/>
  <c r="N104" i="2"/>
  <c r="O104" i="2"/>
  <c r="G92" i="2" s="1"/>
  <c r="P104" i="2"/>
  <c r="G93" i="2" s="1"/>
  <c r="Q104" i="2"/>
  <c r="G94" i="2" s="1"/>
  <c r="B105" i="2"/>
  <c r="H79" i="2" s="1"/>
  <c r="C105" i="2"/>
  <c r="H80" i="2" s="1"/>
  <c r="D105" i="2"/>
  <c r="H81" i="2" s="1"/>
  <c r="E105" i="2"/>
  <c r="H82" i="2" s="1"/>
  <c r="F105" i="2"/>
  <c r="G105" i="2"/>
  <c r="H84" i="2" s="1"/>
  <c r="H105" i="2"/>
  <c r="H85" i="2" s="1"/>
  <c r="I105" i="2"/>
  <c r="H86" i="2" s="1"/>
  <c r="J105" i="2"/>
  <c r="K105" i="2"/>
  <c r="H88" i="2" s="1"/>
  <c r="L105" i="2"/>
  <c r="H89" i="2" s="1"/>
  <c r="M105" i="2"/>
  <c r="H90" i="2" s="1"/>
  <c r="N105" i="2"/>
  <c r="H91" i="2" s="1"/>
  <c r="O105" i="2"/>
  <c r="H92" i="2" s="1"/>
  <c r="P105" i="2"/>
  <c r="H93" i="2" s="1"/>
  <c r="Q105" i="2"/>
  <c r="H94" i="2" s="1"/>
  <c r="B106" i="2"/>
  <c r="C106" i="2"/>
  <c r="I80" i="2" s="1"/>
  <c r="D106" i="2"/>
  <c r="I81" i="2" s="1"/>
  <c r="E106" i="2"/>
  <c r="I82" i="2" s="1"/>
  <c r="F106" i="2"/>
  <c r="I83" i="2" s="1"/>
  <c r="G106" i="2"/>
  <c r="I84" i="2" s="1"/>
  <c r="H106" i="2"/>
  <c r="I85" i="2" s="1"/>
  <c r="I106" i="2"/>
  <c r="I86" i="2" s="1"/>
  <c r="J106" i="2"/>
  <c r="I87" i="2" s="1"/>
  <c r="K106" i="2"/>
  <c r="I88" i="2" s="1"/>
  <c r="L106" i="2"/>
  <c r="I89" i="2" s="1"/>
  <c r="M106" i="2"/>
  <c r="I90" i="2" s="1"/>
  <c r="N106" i="2"/>
  <c r="I91" i="2" s="1"/>
  <c r="O106" i="2"/>
  <c r="I92" i="2" s="1"/>
  <c r="P106" i="2"/>
  <c r="I93" i="2" s="1"/>
  <c r="Q106" i="2"/>
  <c r="I94" i="2" s="1"/>
  <c r="H110" i="2"/>
  <c r="B112" i="2"/>
  <c r="D112" i="2"/>
  <c r="H112" i="2"/>
  <c r="I112" i="2"/>
  <c r="F114" i="2"/>
  <c r="G115" i="2"/>
  <c r="B116" i="2"/>
  <c r="E116" i="2"/>
  <c r="H116" i="2"/>
  <c r="D120" i="2"/>
  <c r="F120" i="2"/>
  <c r="G120" i="2"/>
  <c r="I120" i="2"/>
  <c r="B122" i="2"/>
  <c r="G122" i="2"/>
  <c r="B124" i="2"/>
  <c r="D124" i="2"/>
  <c r="E124" i="2"/>
  <c r="H124" i="2"/>
  <c r="B130" i="2"/>
  <c r="B110" i="2" s="1"/>
  <c r="C130" i="2"/>
  <c r="B111" i="2" s="1"/>
  <c r="D130" i="2"/>
  <c r="E130" i="2"/>
  <c r="B113" i="2" s="1"/>
  <c r="F130" i="2"/>
  <c r="B114" i="2" s="1"/>
  <c r="G130" i="2"/>
  <c r="B115" i="2" s="1"/>
  <c r="H130" i="2"/>
  <c r="I130" i="2"/>
  <c r="B117" i="2" s="1"/>
  <c r="J130" i="2"/>
  <c r="B118" i="2" s="1"/>
  <c r="K130" i="2"/>
  <c r="B119" i="2" s="1"/>
  <c r="L130" i="2"/>
  <c r="B120" i="2" s="1"/>
  <c r="M130" i="2"/>
  <c r="B121" i="2" s="1"/>
  <c r="N130" i="2"/>
  <c r="O130" i="2"/>
  <c r="B123" i="2" s="1"/>
  <c r="P130" i="2"/>
  <c r="Q130" i="2"/>
  <c r="B125" i="2" s="1"/>
  <c r="B131" i="2"/>
  <c r="C110" i="2" s="1"/>
  <c r="C131" i="2"/>
  <c r="C111" i="2" s="1"/>
  <c r="D131" i="2"/>
  <c r="C112" i="2" s="1"/>
  <c r="E131" i="2"/>
  <c r="C113" i="2" s="1"/>
  <c r="F131" i="2"/>
  <c r="C114" i="2" s="1"/>
  <c r="G131" i="2"/>
  <c r="C115" i="2" s="1"/>
  <c r="H131" i="2"/>
  <c r="C116" i="2" s="1"/>
  <c r="I131" i="2"/>
  <c r="C117" i="2" s="1"/>
  <c r="J131" i="2"/>
  <c r="C118" i="2" s="1"/>
  <c r="K131" i="2"/>
  <c r="C119" i="2" s="1"/>
  <c r="L131" i="2"/>
  <c r="C120" i="2" s="1"/>
  <c r="M131" i="2"/>
  <c r="C121" i="2" s="1"/>
  <c r="N131" i="2"/>
  <c r="C122" i="2" s="1"/>
  <c r="O131" i="2"/>
  <c r="C123" i="2" s="1"/>
  <c r="P131" i="2"/>
  <c r="C124" i="2" s="1"/>
  <c r="Q131" i="2"/>
  <c r="C125" i="2" s="1"/>
  <c r="B132" i="2"/>
  <c r="D110" i="2" s="1"/>
  <c r="C132" i="2"/>
  <c r="D111" i="2" s="1"/>
  <c r="D132" i="2"/>
  <c r="E132" i="2"/>
  <c r="D113" i="2" s="1"/>
  <c r="F132" i="2"/>
  <c r="D114" i="2" s="1"/>
  <c r="G132" i="2"/>
  <c r="D115" i="2" s="1"/>
  <c r="H132" i="2"/>
  <c r="D116" i="2" s="1"/>
  <c r="I132" i="2"/>
  <c r="D117" i="2" s="1"/>
  <c r="J132" i="2"/>
  <c r="D118" i="2" s="1"/>
  <c r="K132" i="2"/>
  <c r="D119" i="2" s="1"/>
  <c r="L132" i="2"/>
  <c r="M132" i="2"/>
  <c r="D121" i="2" s="1"/>
  <c r="N132" i="2"/>
  <c r="D122" i="2" s="1"/>
  <c r="O132" i="2"/>
  <c r="D123" i="2" s="1"/>
  <c r="P132" i="2"/>
  <c r="Q132" i="2"/>
  <c r="D125" i="2" s="1"/>
  <c r="B133" i="2"/>
  <c r="E110" i="2" s="1"/>
  <c r="C133" i="2"/>
  <c r="E111" i="2" s="1"/>
  <c r="D133" i="2"/>
  <c r="E112" i="2" s="1"/>
  <c r="E133" i="2"/>
  <c r="E113" i="2" s="1"/>
  <c r="F133" i="2"/>
  <c r="E114" i="2" s="1"/>
  <c r="G133" i="2"/>
  <c r="E115" i="2" s="1"/>
  <c r="H133" i="2"/>
  <c r="I133" i="2"/>
  <c r="E117" i="2" s="1"/>
  <c r="J133" i="2"/>
  <c r="E118" i="2" s="1"/>
  <c r="K133" i="2"/>
  <c r="E119" i="2" s="1"/>
  <c r="L133" i="2"/>
  <c r="E120" i="2" s="1"/>
  <c r="M133" i="2"/>
  <c r="E121" i="2" s="1"/>
  <c r="N133" i="2"/>
  <c r="E122" i="2" s="1"/>
  <c r="O133" i="2"/>
  <c r="E123" i="2" s="1"/>
  <c r="P133" i="2"/>
  <c r="Q133" i="2"/>
  <c r="E125" i="2" s="1"/>
  <c r="B134" i="2"/>
  <c r="F110" i="2" s="1"/>
  <c r="C134" i="2"/>
  <c r="F111" i="2" s="1"/>
  <c r="D134" i="2"/>
  <c r="F112" i="2" s="1"/>
  <c r="E134" i="2"/>
  <c r="F113" i="2" s="1"/>
  <c r="F134" i="2"/>
  <c r="G134" i="2"/>
  <c r="F115" i="2" s="1"/>
  <c r="H134" i="2"/>
  <c r="F116" i="2" s="1"/>
  <c r="I134" i="2"/>
  <c r="F117" i="2" s="1"/>
  <c r="J134" i="2"/>
  <c r="F118" i="2" s="1"/>
  <c r="K134" i="2"/>
  <c r="F119" i="2" s="1"/>
  <c r="L134" i="2"/>
  <c r="M134" i="2"/>
  <c r="F121" i="2" s="1"/>
  <c r="N134" i="2"/>
  <c r="F122" i="2" s="1"/>
  <c r="O134" i="2"/>
  <c r="F123" i="2" s="1"/>
  <c r="P134" i="2"/>
  <c r="F124" i="2" s="1"/>
  <c r="Q134" i="2"/>
  <c r="F125" i="2" s="1"/>
  <c r="B135" i="2"/>
  <c r="G110" i="2" s="1"/>
  <c r="C135" i="2"/>
  <c r="G111" i="2" s="1"/>
  <c r="D135" i="2"/>
  <c r="G112" i="2" s="1"/>
  <c r="E135" i="2"/>
  <c r="G113" i="2" s="1"/>
  <c r="F135" i="2"/>
  <c r="G114" i="2" s="1"/>
  <c r="G135" i="2"/>
  <c r="H135" i="2"/>
  <c r="G116" i="2" s="1"/>
  <c r="I135" i="2"/>
  <c r="G117" i="2" s="1"/>
  <c r="J135" i="2"/>
  <c r="G118" i="2" s="1"/>
  <c r="K135" i="2"/>
  <c r="G119" i="2" s="1"/>
  <c r="L135" i="2"/>
  <c r="M135" i="2"/>
  <c r="G121" i="2" s="1"/>
  <c r="G19" i="2" s="1"/>
  <c r="N135" i="2"/>
  <c r="O135" i="2"/>
  <c r="G123" i="2" s="1"/>
  <c r="P135" i="2"/>
  <c r="G124" i="2" s="1"/>
  <c r="Q135" i="2"/>
  <c r="G125" i="2" s="1"/>
  <c r="B136" i="2"/>
  <c r="C136" i="2"/>
  <c r="H111" i="2" s="1"/>
  <c r="D136" i="2"/>
  <c r="E136" i="2"/>
  <c r="H113" i="2" s="1"/>
  <c r="F136" i="2"/>
  <c r="H114" i="2" s="1"/>
  <c r="G136" i="2"/>
  <c r="H115" i="2" s="1"/>
  <c r="H136" i="2"/>
  <c r="I136" i="2"/>
  <c r="H117" i="2" s="1"/>
  <c r="J136" i="2"/>
  <c r="H118" i="2" s="1"/>
  <c r="H16" i="2" s="1"/>
  <c r="K136" i="2"/>
  <c r="H119" i="2" s="1"/>
  <c r="L136" i="2"/>
  <c r="H120" i="2" s="1"/>
  <c r="M136" i="2"/>
  <c r="H121" i="2" s="1"/>
  <c r="N136" i="2"/>
  <c r="H122" i="2" s="1"/>
  <c r="O136" i="2"/>
  <c r="H123" i="2" s="1"/>
  <c r="P136" i="2"/>
  <c r="Q136" i="2"/>
  <c r="H125" i="2" s="1"/>
  <c r="B137" i="2"/>
  <c r="I110" i="2" s="1"/>
  <c r="C137" i="2"/>
  <c r="I111" i="2" s="1"/>
  <c r="D137" i="2"/>
  <c r="E137" i="2"/>
  <c r="I113" i="2" s="1"/>
  <c r="F137" i="2"/>
  <c r="I114" i="2" s="1"/>
  <c r="G137" i="2"/>
  <c r="I115" i="2" s="1"/>
  <c r="H137" i="2"/>
  <c r="I116" i="2" s="1"/>
  <c r="I137" i="2"/>
  <c r="I117" i="2" s="1"/>
  <c r="J137" i="2"/>
  <c r="I118" i="2" s="1"/>
  <c r="K137" i="2"/>
  <c r="I119" i="2" s="1"/>
  <c r="L137" i="2"/>
  <c r="M137" i="2"/>
  <c r="I121" i="2" s="1"/>
  <c r="N137" i="2"/>
  <c r="I122" i="2" s="1"/>
  <c r="O137" i="2"/>
  <c r="I123" i="2" s="1"/>
  <c r="P137" i="2"/>
  <c r="I124" i="2" s="1"/>
  <c r="Q137" i="2"/>
  <c r="I125" i="2" s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C197" i="1"/>
  <c r="D197" i="1"/>
  <c r="E197" i="1"/>
  <c r="F197" i="1"/>
  <c r="G197" i="1"/>
  <c r="H197" i="1"/>
  <c r="I197" i="1"/>
  <c r="J92" i="2" l="1"/>
  <c r="J88" i="2"/>
  <c r="H126" i="4"/>
  <c r="D15" i="2"/>
  <c r="J41" i="2"/>
  <c r="J33" i="2"/>
  <c r="G75" i="2"/>
  <c r="D23" i="2"/>
  <c r="F95" i="2"/>
  <c r="D20" i="2"/>
  <c r="J73" i="2"/>
  <c r="J67" i="2"/>
  <c r="J62" i="2"/>
  <c r="F75" i="2"/>
  <c r="B75" i="2"/>
  <c r="F16" i="2"/>
  <c r="F12" i="2"/>
  <c r="E20" i="2"/>
  <c r="E16" i="2"/>
  <c r="J92" i="8"/>
  <c r="I21" i="2"/>
  <c r="E21" i="2"/>
  <c r="C13" i="2"/>
  <c r="I23" i="2"/>
  <c r="I15" i="2"/>
  <c r="H11" i="2"/>
  <c r="E11" i="2"/>
  <c r="I75" i="2"/>
  <c r="E19" i="2"/>
  <c r="F20" i="2"/>
  <c r="B12" i="2"/>
  <c r="F19" i="4"/>
  <c r="J59" i="4"/>
  <c r="C75" i="4"/>
  <c r="I17" i="4"/>
  <c r="H17" i="4"/>
  <c r="F17" i="4"/>
  <c r="F9" i="4"/>
  <c r="E17" i="4"/>
  <c r="D17" i="4"/>
  <c r="C17" i="4"/>
  <c r="C9" i="4"/>
  <c r="J122" i="2"/>
  <c r="J114" i="2"/>
  <c r="I18" i="2"/>
  <c r="G20" i="2"/>
  <c r="J90" i="2"/>
  <c r="J71" i="2"/>
  <c r="J63" i="2"/>
  <c r="H75" i="2"/>
  <c r="J59" i="2"/>
  <c r="H18" i="2"/>
  <c r="H10" i="2"/>
  <c r="D22" i="2"/>
  <c r="I126" i="4"/>
  <c r="G22" i="4"/>
  <c r="J74" i="4"/>
  <c r="G16" i="4"/>
  <c r="F14" i="4"/>
  <c r="J66" i="2"/>
  <c r="G21" i="4"/>
  <c r="F13" i="4"/>
  <c r="D21" i="4"/>
  <c r="J73" i="4"/>
  <c r="J66" i="4"/>
  <c r="D19" i="4"/>
  <c r="J69" i="6"/>
  <c r="J68" i="6"/>
  <c r="J66" i="6"/>
  <c r="J64" i="6"/>
  <c r="J63" i="6"/>
  <c r="J61" i="6"/>
  <c r="G75" i="6"/>
  <c r="J60" i="6"/>
  <c r="I17" i="6"/>
  <c r="I9" i="6"/>
  <c r="G9" i="6"/>
  <c r="E21" i="6"/>
  <c r="H126" i="6"/>
  <c r="F126" i="6"/>
  <c r="J65" i="6"/>
  <c r="J111" i="8"/>
  <c r="J30" i="10"/>
  <c r="F16" i="4"/>
  <c r="J67" i="4"/>
  <c r="J65" i="4"/>
  <c r="J64" i="4"/>
  <c r="J63" i="4"/>
  <c r="J61" i="4"/>
  <c r="H75" i="4"/>
  <c r="G18" i="4"/>
  <c r="G10" i="4"/>
  <c r="F18" i="4"/>
  <c r="E18" i="4"/>
  <c r="E10" i="4"/>
  <c r="D18" i="4"/>
  <c r="J70" i="6"/>
  <c r="I75" i="6"/>
  <c r="J62" i="8"/>
  <c r="J60" i="8"/>
  <c r="H22" i="8"/>
  <c r="G22" i="8"/>
  <c r="G14" i="8"/>
  <c r="F18" i="8"/>
  <c r="F10" i="8"/>
  <c r="D18" i="8"/>
  <c r="J74" i="6"/>
  <c r="J72" i="6"/>
  <c r="J71" i="6"/>
  <c r="J67" i="6"/>
  <c r="H75" i="6"/>
  <c r="J62" i="6"/>
  <c r="J59" i="6"/>
  <c r="H18" i="6"/>
  <c r="J67" i="8"/>
  <c r="J66" i="8"/>
  <c r="J65" i="8"/>
  <c r="F95" i="10"/>
  <c r="J79" i="10"/>
  <c r="J68" i="10"/>
  <c r="J65" i="10"/>
  <c r="E22" i="12"/>
  <c r="J68" i="12"/>
  <c r="J66" i="12"/>
  <c r="J65" i="12"/>
  <c r="J63" i="12"/>
  <c r="H75" i="12"/>
  <c r="J59" i="12"/>
  <c r="I18" i="12"/>
  <c r="I10" i="12"/>
  <c r="H18" i="12"/>
  <c r="H10" i="12"/>
  <c r="G18" i="12"/>
  <c r="G10" i="12"/>
  <c r="F18" i="12"/>
  <c r="F10" i="12"/>
  <c r="E18" i="12"/>
  <c r="E10" i="12"/>
  <c r="D18" i="12"/>
  <c r="D10" i="12"/>
  <c r="C18" i="12"/>
  <c r="C10" i="12"/>
  <c r="E75" i="6"/>
  <c r="B75" i="6"/>
  <c r="F75" i="6"/>
  <c r="G20" i="6"/>
  <c r="J118" i="8"/>
  <c r="J110" i="8"/>
  <c r="I12" i="8"/>
  <c r="J91" i="8"/>
  <c r="H75" i="8"/>
  <c r="G75" i="8"/>
  <c r="H21" i="8"/>
  <c r="D17" i="8"/>
  <c r="C9" i="8"/>
  <c r="J74" i="10"/>
  <c r="J70" i="10"/>
  <c r="H75" i="10"/>
  <c r="E75" i="10"/>
  <c r="J60" i="12"/>
  <c r="J94" i="8"/>
  <c r="J74" i="8"/>
  <c r="J70" i="8"/>
  <c r="J119" i="10"/>
  <c r="E10" i="10"/>
  <c r="G22" i="10"/>
  <c r="E14" i="10"/>
  <c r="J38" i="10"/>
  <c r="J70" i="12"/>
  <c r="B75" i="12"/>
  <c r="F75" i="12"/>
  <c r="J89" i="8"/>
  <c r="J93" i="8"/>
  <c r="J69" i="8"/>
  <c r="J68" i="8"/>
  <c r="J64" i="8"/>
  <c r="E75" i="8"/>
  <c r="D20" i="8"/>
  <c r="J73" i="10"/>
  <c r="I9" i="10"/>
  <c r="H17" i="10"/>
  <c r="D17" i="10"/>
  <c r="J74" i="12"/>
  <c r="J73" i="12"/>
  <c r="J72" i="12"/>
  <c r="J71" i="12"/>
  <c r="J67" i="12"/>
  <c r="J62" i="12"/>
  <c r="I75" i="12"/>
  <c r="H95" i="2"/>
  <c r="H8" i="2"/>
  <c r="I16" i="2"/>
  <c r="G8" i="2"/>
  <c r="G44" i="2"/>
  <c r="I126" i="2"/>
  <c r="H126" i="2"/>
  <c r="G126" i="2"/>
  <c r="F126" i="2"/>
  <c r="E126" i="2"/>
  <c r="D126" i="2"/>
  <c r="C126" i="2"/>
  <c r="J119" i="2"/>
  <c r="B126" i="2"/>
  <c r="J111" i="2"/>
  <c r="C23" i="2"/>
  <c r="J94" i="2"/>
  <c r="J86" i="2"/>
  <c r="H23" i="2"/>
  <c r="B15" i="2"/>
  <c r="J35" i="2"/>
  <c r="G23" i="2"/>
  <c r="C19" i="2"/>
  <c r="E13" i="2"/>
  <c r="J118" i="2"/>
  <c r="J110" i="2"/>
  <c r="J93" i="2"/>
  <c r="J85" i="2"/>
  <c r="I22" i="2"/>
  <c r="I14" i="2"/>
  <c r="H22" i="2"/>
  <c r="H14" i="2"/>
  <c r="G22" i="2"/>
  <c r="G14" i="2"/>
  <c r="E14" i="2"/>
  <c r="D14" i="2"/>
  <c r="C22" i="2"/>
  <c r="C14" i="2"/>
  <c r="B14" i="2"/>
  <c r="E18" i="2"/>
  <c r="G16" i="2"/>
  <c r="E44" i="2"/>
  <c r="J125" i="2"/>
  <c r="J117" i="2"/>
  <c r="J84" i="2"/>
  <c r="F13" i="2"/>
  <c r="C21" i="2"/>
  <c r="H15" i="2"/>
  <c r="I9" i="2"/>
  <c r="D95" i="2"/>
  <c r="B16" i="2"/>
  <c r="J36" i="2"/>
  <c r="J124" i="2"/>
  <c r="J116" i="2"/>
  <c r="J120" i="2"/>
  <c r="C20" i="2"/>
  <c r="I20" i="2"/>
  <c r="I12" i="2"/>
  <c r="I44" i="2"/>
  <c r="G12" i="2"/>
  <c r="D12" i="2"/>
  <c r="C12" i="2"/>
  <c r="J32" i="2"/>
  <c r="B20" i="2"/>
  <c r="J40" i="2"/>
  <c r="J20" i="2" s="1"/>
  <c r="G15" i="2"/>
  <c r="F8" i="2"/>
  <c r="F44" i="2"/>
  <c r="C16" i="2"/>
  <c r="J123" i="2"/>
  <c r="J21" i="2" s="1"/>
  <c r="J115" i="2"/>
  <c r="J13" i="2" s="1"/>
  <c r="J82" i="2"/>
  <c r="H19" i="2"/>
  <c r="D19" i="2"/>
  <c r="C11" i="2"/>
  <c r="B19" i="2"/>
  <c r="J39" i="2"/>
  <c r="F9" i="2"/>
  <c r="C8" i="2"/>
  <c r="J112" i="2"/>
  <c r="I95" i="2"/>
  <c r="E95" i="2"/>
  <c r="J89" i="2"/>
  <c r="J81" i="2"/>
  <c r="G95" i="2"/>
  <c r="I10" i="2"/>
  <c r="G18" i="2"/>
  <c r="G10" i="2"/>
  <c r="F18" i="2"/>
  <c r="F10" i="2"/>
  <c r="E10" i="2"/>
  <c r="D18" i="2"/>
  <c r="C18" i="2"/>
  <c r="C10" i="2"/>
  <c r="C44" i="2"/>
  <c r="E22" i="2"/>
  <c r="C15" i="2"/>
  <c r="G11" i="2"/>
  <c r="C95" i="2"/>
  <c r="J28" i="2"/>
  <c r="B44" i="2"/>
  <c r="B8" i="2"/>
  <c r="J121" i="2"/>
  <c r="J113" i="2"/>
  <c r="I17" i="2"/>
  <c r="G17" i="2"/>
  <c r="G9" i="2"/>
  <c r="E17" i="2"/>
  <c r="E9" i="2"/>
  <c r="B9" i="2"/>
  <c r="J80" i="2"/>
  <c r="F17" i="2"/>
  <c r="I13" i="2"/>
  <c r="F14" i="2"/>
  <c r="J112" i="4"/>
  <c r="C18" i="4"/>
  <c r="D126" i="6"/>
  <c r="B17" i="6"/>
  <c r="J37" i="6"/>
  <c r="D75" i="2"/>
  <c r="J64" i="2"/>
  <c r="G21" i="2"/>
  <c r="G13" i="2"/>
  <c r="F23" i="2"/>
  <c r="F11" i="2"/>
  <c r="I8" i="2"/>
  <c r="B13" i="2"/>
  <c r="G126" i="4"/>
  <c r="D126" i="4"/>
  <c r="J119" i="4"/>
  <c r="C126" i="4"/>
  <c r="B126" i="4"/>
  <c r="J111" i="4"/>
  <c r="F126" i="4"/>
  <c r="E12" i="4"/>
  <c r="J91" i="4"/>
  <c r="J83" i="4"/>
  <c r="I9" i="4"/>
  <c r="I44" i="4"/>
  <c r="H9" i="4"/>
  <c r="G17" i="4"/>
  <c r="G9" i="4"/>
  <c r="E9" i="4"/>
  <c r="E44" i="4"/>
  <c r="D9" i="4"/>
  <c r="B17" i="4"/>
  <c r="J37" i="4"/>
  <c r="B9" i="4"/>
  <c r="B44" i="4"/>
  <c r="J29" i="4"/>
  <c r="H21" i="4"/>
  <c r="B20" i="4"/>
  <c r="D21" i="2"/>
  <c r="J84" i="4"/>
  <c r="C10" i="4"/>
  <c r="I21" i="4"/>
  <c r="C126" i="6"/>
  <c r="J111" i="6"/>
  <c r="B126" i="6"/>
  <c r="D22" i="6"/>
  <c r="J87" i="2"/>
  <c r="J79" i="2"/>
  <c r="H20" i="2"/>
  <c r="H12" i="2"/>
  <c r="F19" i="2"/>
  <c r="B17" i="2"/>
  <c r="J118" i="4"/>
  <c r="J110" i="4"/>
  <c r="J90" i="4"/>
  <c r="J82" i="4"/>
  <c r="I75" i="4"/>
  <c r="B75" i="4"/>
  <c r="H16" i="4"/>
  <c r="H44" i="4"/>
  <c r="G44" i="4"/>
  <c r="G8" i="4"/>
  <c r="F8" i="4"/>
  <c r="F44" i="4"/>
  <c r="C16" i="4"/>
  <c r="J36" i="4"/>
  <c r="C8" i="4"/>
  <c r="J28" i="4"/>
  <c r="C44" i="4"/>
  <c r="I19" i="4"/>
  <c r="I16" i="4"/>
  <c r="H13" i="4"/>
  <c r="I11" i="4"/>
  <c r="B11" i="4"/>
  <c r="I10" i="4"/>
  <c r="J119" i="6"/>
  <c r="C9" i="6"/>
  <c r="B95" i="2"/>
  <c r="J72" i="2"/>
  <c r="I19" i="2"/>
  <c r="I11" i="2"/>
  <c r="F15" i="2"/>
  <c r="H9" i="2"/>
  <c r="J89" i="4"/>
  <c r="J81" i="4"/>
  <c r="J10" i="4" s="1"/>
  <c r="J69" i="4"/>
  <c r="I23" i="4"/>
  <c r="I15" i="4"/>
  <c r="H23" i="4"/>
  <c r="H15" i="4"/>
  <c r="G23" i="4"/>
  <c r="G15" i="4"/>
  <c r="D23" i="4"/>
  <c r="D15" i="4"/>
  <c r="C23" i="4"/>
  <c r="C15" i="4"/>
  <c r="B23" i="4"/>
  <c r="J43" i="4"/>
  <c r="B15" i="4"/>
  <c r="J35" i="4"/>
  <c r="D44" i="4"/>
  <c r="G13" i="4"/>
  <c r="D8" i="4"/>
  <c r="F22" i="2"/>
  <c r="D17" i="2"/>
  <c r="J120" i="4"/>
  <c r="J92" i="4"/>
  <c r="H10" i="4"/>
  <c r="D17" i="6"/>
  <c r="J60" i="2"/>
  <c r="C75" i="2"/>
  <c r="B18" i="2"/>
  <c r="J38" i="2"/>
  <c r="B10" i="2"/>
  <c r="J30" i="2"/>
  <c r="B23" i="2"/>
  <c r="H17" i="2"/>
  <c r="E12" i="2"/>
  <c r="B11" i="2"/>
  <c r="E8" i="2"/>
  <c r="B21" i="2"/>
  <c r="J124" i="4"/>
  <c r="J116" i="4"/>
  <c r="J88" i="4"/>
  <c r="J80" i="4"/>
  <c r="I22" i="4"/>
  <c r="I14" i="4"/>
  <c r="H22" i="4"/>
  <c r="H14" i="4"/>
  <c r="G14" i="4"/>
  <c r="E22" i="4"/>
  <c r="E14" i="4"/>
  <c r="C22" i="4"/>
  <c r="C14" i="4"/>
  <c r="B22" i="4"/>
  <c r="J42" i="4"/>
  <c r="J34" i="4"/>
  <c r="B14" i="4"/>
  <c r="J42" i="2"/>
  <c r="I18" i="4"/>
  <c r="F10" i="4"/>
  <c r="D10" i="4"/>
  <c r="J85" i="6"/>
  <c r="F17" i="6"/>
  <c r="C17" i="2"/>
  <c r="J37" i="2"/>
  <c r="J17" i="2" s="1"/>
  <c r="C9" i="2"/>
  <c r="J29" i="2"/>
  <c r="J9" i="2" s="1"/>
  <c r="H21" i="2"/>
  <c r="H13" i="2"/>
  <c r="J123" i="4"/>
  <c r="J115" i="4"/>
  <c r="I8" i="4"/>
  <c r="I95" i="4"/>
  <c r="H95" i="4"/>
  <c r="G95" i="4"/>
  <c r="F95" i="4"/>
  <c r="E95" i="4"/>
  <c r="E8" i="4"/>
  <c r="D95" i="4"/>
  <c r="C95" i="4"/>
  <c r="J70" i="4"/>
  <c r="G75" i="4"/>
  <c r="I13" i="4"/>
  <c r="F21" i="4"/>
  <c r="C21" i="4"/>
  <c r="C13" i="4"/>
  <c r="J41" i="4"/>
  <c r="J21" i="4" s="1"/>
  <c r="B21" i="4"/>
  <c r="J33" i="4"/>
  <c r="B13" i="4"/>
  <c r="I20" i="4"/>
  <c r="B19" i="4"/>
  <c r="D16" i="4"/>
  <c r="D13" i="4"/>
  <c r="J93" i="6"/>
  <c r="F9" i="6"/>
  <c r="J83" i="2"/>
  <c r="J68" i="2"/>
  <c r="H44" i="2"/>
  <c r="D16" i="2"/>
  <c r="D8" i="2"/>
  <c r="D44" i="2"/>
  <c r="J43" i="2"/>
  <c r="J23" i="2" s="1"/>
  <c r="D9" i="2"/>
  <c r="B22" i="2"/>
  <c r="J122" i="4"/>
  <c r="J114" i="4"/>
  <c r="E126" i="4"/>
  <c r="J94" i="4"/>
  <c r="J86" i="4"/>
  <c r="J62" i="4"/>
  <c r="J75" i="4" s="1"/>
  <c r="F75" i="4"/>
  <c r="G12" i="4"/>
  <c r="D20" i="4"/>
  <c r="J40" i="4"/>
  <c r="J20" i="4" s="1"/>
  <c r="C20" i="4"/>
  <c r="C12" i="4"/>
  <c r="B12" i="4"/>
  <c r="J32" i="4"/>
  <c r="J12" i="4" s="1"/>
  <c r="F22" i="4"/>
  <c r="H20" i="4"/>
  <c r="I12" i="4"/>
  <c r="J34" i="2"/>
  <c r="J14" i="2" s="1"/>
  <c r="B18" i="4"/>
  <c r="E23" i="2"/>
  <c r="E15" i="2"/>
  <c r="D13" i="2"/>
  <c r="J31" i="2"/>
  <c r="J11" i="2" s="1"/>
  <c r="J121" i="4"/>
  <c r="J113" i="4"/>
  <c r="J93" i="4"/>
  <c r="J85" i="4"/>
  <c r="B95" i="4"/>
  <c r="J72" i="4"/>
  <c r="J71" i="4"/>
  <c r="D75" i="4"/>
  <c r="H19" i="4"/>
  <c r="H11" i="4"/>
  <c r="E19" i="4"/>
  <c r="E11" i="4"/>
  <c r="D11" i="4"/>
  <c r="J39" i="4"/>
  <c r="C19" i="4"/>
  <c r="C11" i="4"/>
  <c r="J31" i="4"/>
  <c r="J11" i="4" s="1"/>
  <c r="E15" i="4"/>
  <c r="H12" i="4"/>
  <c r="B10" i="4"/>
  <c r="J118" i="6"/>
  <c r="J110" i="6"/>
  <c r="J92" i="6"/>
  <c r="J84" i="6"/>
  <c r="I16" i="6"/>
  <c r="I8" i="6"/>
  <c r="I44" i="6"/>
  <c r="H16" i="6"/>
  <c r="H44" i="6"/>
  <c r="G16" i="6"/>
  <c r="G8" i="6"/>
  <c r="G44" i="6"/>
  <c r="E16" i="6"/>
  <c r="D16" i="6"/>
  <c r="D8" i="6"/>
  <c r="C8" i="6"/>
  <c r="C44" i="6"/>
  <c r="B16" i="6"/>
  <c r="J36" i="6"/>
  <c r="J28" i="6"/>
  <c r="B8" i="6"/>
  <c r="B44" i="6"/>
  <c r="H19" i="6"/>
  <c r="D22" i="4"/>
  <c r="E21" i="4"/>
  <c r="F20" i="4"/>
  <c r="G19" i="4"/>
  <c r="H18" i="4"/>
  <c r="B16" i="4"/>
  <c r="D14" i="4"/>
  <c r="E13" i="4"/>
  <c r="F12" i="4"/>
  <c r="G11" i="4"/>
  <c r="B8" i="4"/>
  <c r="J125" i="6"/>
  <c r="J117" i="6"/>
  <c r="I126" i="6"/>
  <c r="J91" i="6"/>
  <c r="J83" i="6"/>
  <c r="I15" i="6"/>
  <c r="F23" i="6"/>
  <c r="E15" i="6"/>
  <c r="D15" i="6"/>
  <c r="C15" i="6"/>
  <c r="I23" i="6"/>
  <c r="J124" i="6"/>
  <c r="J116" i="6"/>
  <c r="G126" i="6"/>
  <c r="J90" i="6"/>
  <c r="J82" i="6"/>
  <c r="I22" i="6"/>
  <c r="I14" i="6"/>
  <c r="G22" i="6"/>
  <c r="F22" i="6"/>
  <c r="F14" i="6"/>
  <c r="E22" i="6"/>
  <c r="E14" i="6"/>
  <c r="D14" i="6"/>
  <c r="C22" i="6"/>
  <c r="C14" i="6"/>
  <c r="B22" i="6"/>
  <c r="J42" i="6"/>
  <c r="B14" i="6"/>
  <c r="J34" i="6"/>
  <c r="C21" i="6"/>
  <c r="J123" i="6"/>
  <c r="J115" i="6"/>
  <c r="E126" i="6"/>
  <c r="J89" i="6"/>
  <c r="J81" i="6"/>
  <c r="G21" i="6"/>
  <c r="G13" i="6"/>
  <c r="F21" i="6"/>
  <c r="E13" i="6"/>
  <c r="C13" i="6"/>
  <c r="B13" i="6"/>
  <c r="J33" i="6"/>
  <c r="E23" i="6"/>
  <c r="J122" i="6"/>
  <c r="J114" i="6"/>
  <c r="J88" i="6"/>
  <c r="J80" i="6"/>
  <c r="I20" i="6"/>
  <c r="H12" i="6"/>
  <c r="F20" i="6"/>
  <c r="F12" i="6"/>
  <c r="D12" i="6"/>
  <c r="D23" i="6"/>
  <c r="H20" i="6"/>
  <c r="C17" i="6"/>
  <c r="E75" i="4"/>
  <c r="J121" i="6"/>
  <c r="J113" i="6"/>
  <c r="I95" i="6"/>
  <c r="H95" i="6"/>
  <c r="H8" i="6"/>
  <c r="G95" i="6"/>
  <c r="F95" i="6"/>
  <c r="E95" i="6"/>
  <c r="D95" i="6"/>
  <c r="C95" i="6"/>
  <c r="J87" i="6"/>
  <c r="J79" i="6"/>
  <c r="B95" i="6"/>
  <c r="I19" i="6"/>
  <c r="I11" i="6"/>
  <c r="H11" i="6"/>
  <c r="G19" i="6"/>
  <c r="G11" i="6"/>
  <c r="F19" i="6"/>
  <c r="F11" i="6"/>
  <c r="E19" i="6"/>
  <c r="D11" i="6"/>
  <c r="E11" i="6"/>
  <c r="J120" i="6"/>
  <c r="J112" i="6"/>
  <c r="J94" i="6"/>
  <c r="C23" i="6"/>
  <c r="J86" i="6"/>
  <c r="J75" i="6"/>
  <c r="I18" i="6"/>
  <c r="I10" i="6"/>
  <c r="H10" i="6"/>
  <c r="G18" i="6"/>
  <c r="G10" i="6"/>
  <c r="F18" i="6"/>
  <c r="F10" i="6"/>
  <c r="E18" i="6"/>
  <c r="E10" i="6"/>
  <c r="C18" i="6"/>
  <c r="B18" i="6"/>
  <c r="J38" i="6"/>
  <c r="J18" i="6" s="1"/>
  <c r="D20" i="6"/>
  <c r="D18" i="6"/>
  <c r="D10" i="6"/>
  <c r="C10" i="6"/>
  <c r="J30" i="6"/>
  <c r="J10" i="6" s="1"/>
  <c r="D44" i="6"/>
  <c r="D21" i="6"/>
  <c r="D19" i="6"/>
  <c r="C16" i="6"/>
  <c r="B15" i="6"/>
  <c r="G12" i="6"/>
  <c r="H9" i="6"/>
  <c r="J125" i="8"/>
  <c r="I95" i="8"/>
  <c r="G95" i="8"/>
  <c r="F95" i="8"/>
  <c r="E16" i="8"/>
  <c r="D95" i="8"/>
  <c r="J87" i="8"/>
  <c r="B95" i="8"/>
  <c r="J79" i="8"/>
  <c r="C95" i="8"/>
  <c r="C75" i="6"/>
  <c r="E17" i="6"/>
  <c r="E9" i="6"/>
  <c r="D9" i="6"/>
  <c r="C20" i="6"/>
  <c r="B19" i="6"/>
  <c r="J124" i="8"/>
  <c r="B126" i="8"/>
  <c r="J117" i="8"/>
  <c r="J86" i="8"/>
  <c r="I19" i="8"/>
  <c r="E19" i="8"/>
  <c r="F16" i="6"/>
  <c r="F8" i="6"/>
  <c r="F44" i="6"/>
  <c r="E8" i="6"/>
  <c r="B23" i="6"/>
  <c r="B21" i="6"/>
  <c r="J39" i="6"/>
  <c r="J35" i="6"/>
  <c r="J15" i="6" s="1"/>
  <c r="F13" i="6"/>
  <c r="E12" i="6"/>
  <c r="B9" i="6"/>
  <c r="J123" i="8"/>
  <c r="J85" i="8"/>
  <c r="D75" i="8"/>
  <c r="I18" i="8"/>
  <c r="I10" i="8"/>
  <c r="I44" i="8"/>
  <c r="H18" i="8"/>
  <c r="H10" i="8"/>
  <c r="G18" i="8"/>
  <c r="G10" i="8"/>
  <c r="E18" i="8"/>
  <c r="E10" i="8"/>
  <c r="D10" i="8"/>
  <c r="C18" i="8"/>
  <c r="C10" i="8"/>
  <c r="B18" i="8"/>
  <c r="J38" i="8"/>
  <c r="B10" i="8"/>
  <c r="J30" i="8"/>
  <c r="B23" i="8"/>
  <c r="J43" i="8"/>
  <c r="J23" i="8" s="1"/>
  <c r="D8" i="10"/>
  <c r="D44" i="10"/>
  <c r="G23" i="6"/>
  <c r="G15" i="6"/>
  <c r="F15" i="6"/>
  <c r="J43" i="6"/>
  <c r="J23" i="6" s="1"/>
  <c r="J41" i="6"/>
  <c r="J21" i="6" s="1"/>
  <c r="B10" i="6"/>
  <c r="J122" i="8"/>
  <c r="J84" i="8"/>
  <c r="C75" i="8"/>
  <c r="J61" i="8"/>
  <c r="D9" i="8"/>
  <c r="C17" i="8"/>
  <c r="I21" i="8"/>
  <c r="G13" i="8"/>
  <c r="I11" i="8"/>
  <c r="H22" i="6"/>
  <c r="H14" i="6"/>
  <c r="G14" i="6"/>
  <c r="H21" i="6"/>
  <c r="H17" i="6"/>
  <c r="H15" i="6"/>
  <c r="D13" i="6"/>
  <c r="C12" i="6"/>
  <c r="F126" i="8"/>
  <c r="J121" i="8"/>
  <c r="J116" i="8"/>
  <c r="G12" i="8"/>
  <c r="J83" i="8"/>
  <c r="J81" i="8"/>
  <c r="B75" i="8"/>
  <c r="E8" i="8"/>
  <c r="B44" i="8"/>
  <c r="F19" i="8"/>
  <c r="I21" i="6"/>
  <c r="I13" i="6"/>
  <c r="H13" i="6"/>
  <c r="H23" i="6"/>
  <c r="H126" i="8"/>
  <c r="C126" i="8"/>
  <c r="J120" i="8"/>
  <c r="I75" i="8"/>
  <c r="I23" i="8"/>
  <c r="F15" i="8"/>
  <c r="D44" i="8"/>
  <c r="J39" i="8"/>
  <c r="I12" i="6"/>
  <c r="B20" i="6"/>
  <c r="J40" i="6"/>
  <c r="J20" i="6" s="1"/>
  <c r="B12" i="6"/>
  <c r="J32" i="6"/>
  <c r="J29" i="6"/>
  <c r="J9" i="6" s="1"/>
  <c r="I126" i="8"/>
  <c r="G126" i="8"/>
  <c r="E126" i="8"/>
  <c r="D126" i="8"/>
  <c r="J119" i="8"/>
  <c r="J115" i="8"/>
  <c r="F22" i="8"/>
  <c r="F14" i="8"/>
  <c r="D22" i="8"/>
  <c r="C22" i="8"/>
  <c r="B22" i="8"/>
  <c r="J42" i="8"/>
  <c r="J22" i="8" s="1"/>
  <c r="H20" i="8"/>
  <c r="H17" i="8"/>
  <c r="C19" i="6"/>
  <c r="C11" i="6"/>
  <c r="B11" i="6"/>
  <c r="J31" i="6"/>
  <c r="J11" i="6" s="1"/>
  <c r="E44" i="6"/>
  <c r="E20" i="6"/>
  <c r="J88" i="8"/>
  <c r="J80" i="8"/>
  <c r="H95" i="8"/>
  <c r="J73" i="8"/>
  <c r="H13" i="8"/>
  <c r="G21" i="8"/>
  <c r="E21" i="8"/>
  <c r="C21" i="8"/>
  <c r="F23" i="8"/>
  <c r="C126" i="10"/>
  <c r="J122" i="10"/>
  <c r="J114" i="10"/>
  <c r="J125" i="12"/>
  <c r="J117" i="12"/>
  <c r="J93" i="12"/>
  <c r="J85" i="12"/>
  <c r="J75" i="12"/>
  <c r="J38" i="12"/>
  <c r="B18" i="12"/>
  <c r="J30" i="12"/>
  <c r="B10" i="12"/>
  <c r="G22" i="12"/>
  <c r="J59" i="8"/>
  <c r="I17" i="8"/>
  <c r="I9" i="8"/>
  <c r="H9" i="8"/>
  <c r="G17" i="8"/>
  <c r="G9" i="8"/>
  <c r="F17" i="8"/>
  <c r="F9" i="8"/>
  <c r="E17" i="8"/>
  <c r="E9" i="8"/>
  <c r="B17" i="8"/>
  <c r="J37" i="8"/>
  <c r="J17" i="8" s="1"/>
  <c r="B9" i="8"/>
  <c r="J29" i="8"/>
  <c r="G20" i="8"/>
  <c r="J121" i="10"/>
  <c r="J113" i="10"/>
  <c r="J90" i="10"/>
  <c r="J82" i="10"/>
  <c r="B95" i="10"/>
  <c r="J94" i="10"/>
  <c r="J91" i="10"/>
  <c r="H21" i="10"/>
  <c r="E13" i="10"/>
  <c r="I8" i="8"/>
  <c r="H16" i="8"/>
  <c r="H8" i="8"/>
  <c r="G16" i="8"/>
  <c r="G8" i="8"/>
  <c r="G44" i="8"/>
  <c r="F16" i="8"/>
  <c r="F8" i="8"/>
  <c r="C16" i="8"/>
  <c r="C8" i="8"/>
  <c r="C44" i="8"/>
  <c r="B16" i="8"/>
  <c r="J36" i="8"/>
  <c r="J16" i="8" s="1"/>
  <c r="B8" i="8"/>
  <c r="J28" i="8"/>
  <c r="F20" i="8"/>
  <c r="H12" i="8"/>
  <c r="I126" i="10"/>
  <c r="J120" i="10"/>
  <c r="J112" i="10"/>
  <c r="I20" i="10"/>
  <c r="E12" i="10"/>
  <c r="I11" i="10"/>
  <c r="I15" i="8"/>
  <c r="H23" i="8"/>
  <c r="H15" i="8"/>
  <c r="G15" i="8"/>
  <c r="D23" i="8"/>
  <c r="D15" i="8"/>
  <c r="C15" i="8"/>
  <c r="B15" i="8"/>
  <c r="J35" i="8"/>
  <c r="J15" i="8" s="1"/>
  <c r="E20" i="8"/>
  <c r="I16" i="8"/>
  <c r="B19" i="8"/>
  <c r="H126" i="10"/>
  <c r="G126" i="10"/>
  <c r="E126" i="10"/>
  <c r="D126" i="10"/>
  <c r="J111" i="10"/>
  <c r="B126" i="10"/>
  <c r="F126" i="10"/>
  <c r="I95" i="10"/>
  <c r="H95" i="10"/>
  <c r="G95" i="10"/>
  <c r="E11" i="10"/>
  <c r="D18" i="10"/>
  <c r="J90" i="8"/>
  <c r="J82" i="8"/>
  <c r="I22" i="8"/>
  <c r="I14" i="8"/>
  <c r="H14" i="8"/>
  <c r="E22" i="8"/>
  <c r="E14" i="8"/>
  <c r="D14" i="8"/>
  <c r="C14" i="8"/>
  <c r="B14" i="8"/>
  <c r="J34" i="8"/>
  <c r="J14" i="8" s="1"/>
  <c r="G23" i="8"/>
  <c r="D21" i="8"/>
  <c r="F12" i="8"/>
  <c r="D8" i="8"/>
  <c r="B11" i="8"/>
  <c r="J118" i="10"/>
  <c r="J110" i="10"/>
  <c r="E95" i="10"/>
  <c r="D95" i="10"/>
  <c r="J87" i="10"/>
  <c r="E21" i="10"/>
  <c r="G19" i="10"/>
  <c r="J112" i="8"/>
  <c r="I13" i="8"/>
  <c r="F21" i="8"/>
  <c r="F13" i="8"/>
  <c r="E13" i="8"/>
  <c r="D13" i="8"/>
  <c r="C13" i="8"/>
  <c r="B21" i="8"/>
  <c r="J41" i="8"/>
  <c r="J21" i="8" s="1"/>
  <c r="B13" i="8"/>
  <c r="J33" i="8"/>
  <c r="J13" i="8" s="1"/>
  <c r="H44" i="8"/>
  <c r="B20" i="8"/>
  <c r="D16" i="8"/>
  <c r="E12" i="8"/>
  <c r="J125" i="10"/>
  <c r="J117" i="10"/>
  <c r="E15" i="10"/>
  <c r="J86" i="10"/>
  <c r="J59" i="10"/>
  <c r="C75" i="10"/>
  <c r="I17" i="10"/>
  <c r="H9" i="10"/>
  <c r="G17" i="10"/>
  <c r="G9" i="10"/>
  <c r="F17" i="10"/>
  <c r="F9" i="10"/>
  <c r="E17" i="10"/>
  <c r="E9" i="10"/>
  <c r="D9" i="10"/>
  <c r="C17" i="10"/>
  <c r="C9" i="10"/>
  <c r="B17" i="10"/>
  <c r="J37" i="10"/>
  <c r="B9" i="10"/>
  <c r="J29" i="10"/>
  <c r="J63" i="8"/>
  <c r="F75" i="8"/>
  <c r="C20" i="8"/>
  <c r="C12" i="8"/>
  <c r="J32" i="8"/>
  <c r="J12" i="8" s="1"/>
  <c r="F44" i="8"/>
  <c r="E23" i="8"/>
  <c r="J40" i="8"/>
  <c r="E15" i="8"/>
  <c r="D12" i="8"/>
  <c r="J124" i="10"/>
  <c r="J116" i="10"/>
  <c r="J85" i="10"/>
  <c r="E16" i="10"/>
  <c r="E95" i="8"/>
  <c r="J71" i="8"/>
  <c r="H19" i="8"/>
  <c r="H11" i="8"/>
  <c r="G19" i="8"/>
  <c r="G11" i="8"/>
  <c r="F11" i="8"/>
  <c r="E11" i="8"/>
  <c r="D19" i="8"/>
  <c r="D11" i="8"/>
  <c r="C19" i="8"/>
  <c r="C11" i="8"/>
  <c r="J31" i="8"/>
  <c r="J11" i="8" s="1"/>
  <c r="E44" i="8"/>
  <c r="C23" i="8"/>
  <c r="B12" i="8"/>
  <c r="J123" i="10"/>
  <c r="J115" i="10"/>
  <c r="J92" i="10"/>
  <c r="J84" i="10"/>
  <c r="F23" i="10"/>
  <c r="J89" i="10"/>
  <c r="J18" i="10" s="1"/>
  <c r="J81" i="10"/>
  <c r="J10" i="10" s="1"/>
  <c r="I75" i="10"/>
  <c r="B75" i="10"/>
  <c r="I16" i="10"/>
  <c r="I8" i="10"/>
  <c r="I44" i="10"/>
  <c r="H16" i="10"/>
  <c r="H8" i="10"/>
  <c r="H44" i="10"/>
  <c r="G16" i="10"/>
  <c r="G8" i="10"/>
  <c r="G44" i="10"/>
  <c r="F16" i="10"/>
  <c r="F8" i="10"/>
  <c r="F44" i="10"/>
  <c r="E8" i="10"/>
  <c r="E44" i="10"/>
  <c r="C16" i="10"/>
  <c r="C8" i="10"/>
  <c r="C44" i="10"/>
  <c r="B16" i="10"/>
  <c r="J36" i="10"/>
  <c r="B8" i="10"/>
  <c r="J28" i="10"/>
  <c r="B44" i="10"/>
  <c r="D21" i="10"/>
  <c r="F19" i="10"/>
  <c r="B18" i="10"/>
  <c r="J88" i="10"/>
  <c r="J80" i="10"/>
  <c r="I23" i="10"/>
  <c r="I15" i="10"/>
  <c r="H23" i="10"/>
  <c r="H15" i="10"/>
  <c r="G23" i="10"/>
  <c r="G15" i="10"/>
  <c r="F15" i="10"/>
  <c r="D23" i="10"/>
  <c r="D15" i="10"/>
  <c r="C23" i="10"/>
  <c r="J43" i="10"/>
  <c r="J23" i="10" s="1"/>
  <c r="C15" i="10"/>
  <c r="B15" i="10"/>
  <c r="J35" i="10"/>
  <c r="H20" i="10"/>
  <c r="I10" i="10"/>
  <c r="C95" i="10"/>
  <c r="I22" i="10"/>
  <c r="I14" i="10"/>
  <c r="H22" i="10"/>
  <c r="H14" i="10"/>
  <c r="G14" i="10"/>
  <c r="E22" i="10"/>
  <c r="D22" i="10"/>
  <c r="D14" i="10"/>
  <c r="C22" i="10"/>
  <c r="C14" i="10"/>
  <c r="B22" i="10"/>
  <c r="J42" i="10"/>
  <c r="J22" i="10" s="1"/>
  <c r="J34" i="10"/>
  <c r="J14" i="10" s="1"/>
  <c r="B14" i="10"/>
  <c r="E23" i="10"/>
  <c r="G20" i="10"/>
  <c r="I18" i="10"/>
  <c r="D16" i="10"/>
  <c r="H10" i="10"/>
  <c r="F75" i="10"/>
  <c r="G75" i="10"/>
  <c r="I21" i="10"/>
  <c r="I13" i="10"/>
  <c r="H13" i="10"/>
  <c r="F13" i="10"/>
  <c r="D13" i="10"/>
  <c r="C21" i="10"/>
  <c r="C13" i="10"/>
  <c r="B21" i="10"/>
  <c r="J41" i="10"/>
  <c r="J33" i="10"/>
  <c r="J13" i="10" s="1"/>
  <c r="B13" i="10"/>
  <c r="B23" i="10"/>
  <c r="F20" i="10"/>
  <c r="H18" i="10"/>
  <c r="G10" i="10"/>
  <c r="J71" i="10"/>
  <c r="I12" i="10"/>
  <c r="G12" i="10"/>
  <c r="F12" i="10"/>
  <c r="D20" i="10"/>
  <c r="D12" i="10"/>
  <c r="C20" i="10"/>
  <c r="C12" i="10"/>
  <c r="B20" i="10"/>
  <c r="J40" i="10"/>
  <c r="J20" i="10" s="1"/>
  <c r="J32" i="10"/>
  <c r="B12" i="10"/>
  <c r="F22" i="10"/>
  <c r="E20" i="10"/>
  <c r="G18" i="10"/>
  <c r="F14" i="10"/>
  <c r="J72" i="10"/>
  <c r="J69" i="10"/>
  <c r="J63" i="10"/>
  <c r="H11" i="10"/>
  <c r="G11" i="10"/>
  <c r="F11" i="10"/>
  <c r="E19" i="10"/>
  <c r="D19" i="10"/>
  <c r="D11" i="10"/>
  <c r="C19" i="10"/>
  <c r="C11" i="10"/>
  <c r="J39" i="10"/>
  <c r="B11" i="10"/>
  <c r="J31" i="10"/>
  <c r="J11" i="10" s="1"/>
  <c r="G21" i="10"/>
  <c r="I19" i="10"/>
  <c r="F18" i="10"/>
  <c r="G13" i="10"/>
  <c r="B10" i="10"/>
  <c r="J83" i="10"/>
  <c r="J67" i="10"/>
  <c r="J66" i="10"/>
  <c r="J64" i="10"/>
  <c r="J62" i="10"/>
  <c r="J61" i="10"/>
  <c r="D75" i="10"/>
  <c r="F10" i="10"/>
  <c r="D10" i="10"/>
  <c r="C10" i="10"/>
  <c r="F21" i="10"/>
  <c r="H19" i="10"/>
  <c r="E18" i="10"/>
  <c r="H12" i="10"/>
  <c r="B19" i="10"/>
  <c r="J124" i="12"/>
  <c r="J116" i="12"/>
  <c r="J92" i="12"/>
  <c r="J84" i="12"/>
  <c r="I17" i="12"/>
  <c r="I9" i="12"/>
  <c r="H17" i="12"/>
  <c r="H9" i="12"/>
  <c r="G17" i="12"/>
  <c r="G9" i="12"/>
  <c r="F17" i="12"/>
  <c r="F9" i="12"/>
  <c r="E17" i="12"/>
  <c r="E9" i="12"/>
  <c r="D17" i="12"/>
  <c r="D9" i="12"/>
  <c r="C17" i="12"/>
  <c r="C9" i="12"/>
  <c r="B17" i="12"/>
  <c r="J37" i="12"/>
  <c r="B9" i="12"/>
  <c r="J29" i="12"/>
  <c r="J123" i="12"/>
  <c r="J115" i="12"/>
  <c r="J91" i="12"/>
  <c r="J83" i="12"/>
  <c r="I16" i="12"/>
  <c r="I8" i="12"/>
  <c r="I44" i="12"/>
  <c r="H16" i="12"/>
  <c r="H8" i="12"/>
  <c r="H44" i="12"/>
  <c r="G16" i="12"/>
  <c r="G8" i="12"/>
  <c r="G44" i="12"/>
  <c r="F16" i="12"/>
  <c r="F8" i="12"/>
  <c r="F44" i="12"/>
  <c r="E16" i="12"/>
  <c r="E8" i="12"/>
  <c r="E44" i="12"/>
  <c r="D16" i="12"/>
  <c r="D44" i="12"/>
  <c r="D8" i="12"/>
  <c r="C16" i="12"/>
  <c r="C8" i="12"/>
  <c r="C44" i="12"/>
  <c r="B16" i="12"/>
  <c r="J36" i="12"/>
  <c r="B8" i="12"/>
  <c r="J28" i="12"/>
  <c r="B44" i="12"/>
  <c r="B22" i="12"/>
  <c r="J122" i="12"/>
  <c r="J114" i="12"/>
  <c r="J90" i="12"/>
  <c r="J82" i="12"/>
  <c r="I15" i="12"/>
  <c r="H15" i="12"/>
  <c r="G15" i="12"/>
  <c r="F15" i="12"/>
  <c r="E23" i="12"/>
  <c r="E15" i="12"/>
  <c r="D15" i="12"/>
  <c r="C23" i="12"/>
  <c r="C15" i="12"/>
  <c r="B23" i="12"/>
  <c r="J43" i="12"/>
  <c r="B15" i="12"/>
  <c r="J35" i="12"/>
  <c r="I23" i="12"/>
  <c r="J121" i="12"/>
  <c r="J113" i="12"/>
  <c r="J89" i="12"/>
  <c r="J81" i="12"/>
  <c r="I22" i="12"/>
  <c r="I14" i="12"/>
  <c r="H22" i="12"/>
  <c r="H14" i="12"/>
  <c r="G14" i="12"/>
  <c r="F22" i="12"/>
  <c r="F14" i="12"/>
  <c r="E14" i="12"/>
  <c r="D22" i="12"/>
  <c r="D14" i="12"/>
  <c r="C22" i="12"/>
  <c r="J42" i="12"/>
  <c r="J22" i="12" s="1"/>
  <c r="C14" i="12"/>
  <c r="B14" i="12"/>
  <c r="J34" i="12"/>
  <c r="H23" i="12"/>
  <c r="J120" i="12"/>
  <c r="J112" i="12"/>
  <c r="J88" i="12"/>
  <c r="J80" i="12"/>
  <c r="I21" i="12"/>
  <c r="I13" i="12"/>
  <c r="H21" i="12"/>
  <c r="H13" i="12"/>
  <c r="G21" i="12"/>
  <c r="G13" i="12"/>
  <c r="F21" i="12"/>
  <c r="F13" i="12"/>
  <c r="E21" i="12"/>
  <c r="E13" i="12"/>
  <c r="D21" i="12"/>
  <c r="D13" i="12"/>
  <c r="C21" i="12"/>
  <c r="C13" i="12"/>
  <c r="B21" i="12"/>
  <c r="J41" i="12"/>
  <c r="J21" i="12" s="1"/>
  <c r="B13" i="12"/>
  <c r="J33" i="12"/>
  <c r="J13" i="12" s="1"/>
  <c r="G23" i="12"/>
  <c r="I126" i="12"/>
  <c r="H126" i="12"/>
  <c r="G126" i="12"/>
  <c r="F126" i="12"/>
  <c r="E126" i="12"/>
  <c r="D126" i="12"/>
  <c r="C126" i="12"/>
  <c r="J119" i="12"/>
  <c r="B126" i="12"/>
  <c r="J111" i="12"/>
  <c r="I95" i="12"/>
  <c r="H95" i="12"/>
  <c r="G95" i="12"/>
  <c r="F95" i="12"/>
  <c r="E95" i="12"/>
  <c r="D95" i="12"/>
  <c r="C95" i="12"/>
  <c r="J87" i="12"/>
  <c r="J79" i="12"/>
  <c r="B95" i="12"/>
  <c r="I20" i="12"/>
  <c r="I12" i="12"/>
  <c r="H20" i="12"/>
  <c r="H12" i="12"/>
  <c r="G20" i="12"/>
  <c r="G12" i="12"/>
  <c r="F20" i="12"/>
  <c r="F12" i="12"/>
  <c r="E20" i="12"/>
  <c r="E12" i="12"/>
  <c r="D20" i="12"/>
  <c r="D12" i="12"/>
  <c r="C20" i="12"/>
  <c r="C12" i="12"/>
  <c r="B20" i="12"/>
  <c r="J40" i="12"/>
  <c r="J20" i="12" s="1"/>
  <c r="B12" i="12"/>
  <c r="J32" i="12"/>
  <c r="J12" i="12" s="1"/>
  <c r="F23" i="12"/>
  <c r="J118" i="12"/>
  <c r="J110" i="12"/>
  <c r="J94" i="12"/>
  <c r="J86" i="12"/>
  <c r="I19" i="12"/>
  <c r="I11" i="12"/>
  <c r="H19" i="12"/>
  <c r="H11" i="12"/>
  <c r="G19" i="12"/>
  <c r="G11" i="12"/>
  <c r="F19" i="12"/>
  <c r="F11" i="12"/>
  <c r="E19" i="12"/>
  <c r="E11" i="12"/>
  <c r="D19" i="12"/>
  <c r="D11" i="12"/>
  <c r="C19" i="12"/>
  <c r="C11" i="12"/>
  <c r="B19" i="12"/>
  <c r="J39" i="12"/>
  <c r="J19" i="12" s="1"/>
  <c r="B11" i="12"/>
  <c r="J31" i="12"/>
  <c r="J11" i="12" s="1"/>
  <c r="D23" i="12"/>
  <c r="G75" i="12"/>
  <c r="C75" i="12"/>
  <c r="J18" i="8" l="1"/>
  <c r="H24" i="4"/>
  <c r="J75" i="2"/>
  <c r="F24" i="4"/>
  <c r="D24" i="2"/>
  <c r="J14" i="4"/>
  <c r="C24" i="8"/>
  <c r="D24" i="10"/>
  <c r="J18" i="4"/>
  <c r="J12" i="2"/>
  <c r="J95" i="12"/>
  <c r="F24" i="12"/>
  <c r="J126" i="8"/>
  <c r="E24" i="8"/>
  <c r="J95" i="10"/>
  <c r="D24" i="4"/>
  <c r="F24" i="6"/>
  <c r="H24" i="6"/>
  <c r="J95" i="4"/>
  <c r="J126" i="12"/>
  <c r="J23" i="12"/>
  <c r="D24" i="12"/>
  <c r="I24" i="12"/>
  <c r="J17" i="12"/>
  <c r="J17" i="10"/>
  <c r="I24" i="8"/>
  <c r="J75" i="8"/>
  <c r="J95" i="6"/>
  <c r="J14" i="6"/>
  <c r="C24" i="6"/>
  <c r="G24" i="4"/>
  <c r="J126" i="2"/>
  <c r="J8" i="12"/>
  <c r="J44" i="12"/>
  <c r="J8" i="10"/>
  <c r="J44" i="10"/>
  <c r="E24" i="10"/>
  <c r="H24" i="10"/>
  <c r="J126" i="10"/>
  <c r="F24" i="8"/>
  <c r="J19" i="8"/>
  <c r="D24" i="6"/>
  <c r="F24" i="2"/>
  <c r="J14" i="12"/>
  <c r="B24" i="12"/>
  <c r="G24" i="12"/>
  <c r="J19" i="10"/>
  <c r="B24" i="10"/>
  <c r="J8" i="8"/>
  <c r="J44" i="8"/>
  <c r="J19" i="6"/>
  <c r="J22" i="6"/>
  <c r="I24" i="6"/>
  <c r="J22" i="2"/>
  <c r="J15" i="4"/>
  <c r="J8" i="4"/>
  <c r="J44" i="4"/>
  <c r="J126" i="6"/>
  <c r="J9" i="4"/>
  <c r="J17" i="6"/>
  <c r="J16" i="2"/>
  <c r="J15" i="2"/>
  <c r="J16" i="12"/>
  <c r="J12" i="10"/>
  <c r="J16" i="10"/>
  <c r="F24" i="10"/>
  <c r="D24" i="8"/>
  <c r="B24" i="8"/>
  <c r="J9" i="8"/>
  <c r="J10" i="12"/>
  <c r="J10" i="8"/>
  <c r="J13" i="6"/>
  <c r="B24" i="6"/>
  <c r="J13" i="4"/>
  <c r="J10" i="2"/>
  <c r="C24" i="4"/>
  <c r="I24" i="2"/>
  <c r="G24" i="2"/>
  <c r="E24" i="12"/>
  <c r="J21" i="10"/>
  <c r="I24" i="10"/>
  <c r="G24" i="8"/>
  <c r="J12" i="6"/>
  <c r="J8" i="6"/>
  <c r="J44" i="6"/>
  <c r="I24" i="4"/>
  <c r="J23" i="4"/>
  <c r="J16" i="4"/>
  <c r="J126" i="4"/>
  <c r="B24" i="2"/>
  <c r="C24" i="2"/>
  <c r="H24" i="12"/>
  <c r="J15" i="10"/>
  <c r="J18" i="12"/>
  <c r="E24" i="6"/>
  <c r="J16" i="6"/>
  <c r="G24" i="6"/>
  <c r="J18" i="2"/>
  <c r="J17" i="4"/>
  <c r="H24" i="2"/>
  <c r="J15" i="12"/>
  <c r="C24" i="12"/>
  <c r="J9" i="12"/>
  <c r="C24" i="10"/>
  <c r="G24" i="10"/>
  <c r="J20" i="8"/>
  <c r="J9" i="10"/>
  <c r="J75" i="10"/>
  <c r="H24" i="8"/>
  <c r="J95" i="8"/>
  <c r="B24" i="4"/>
  <c r="J19" i="4"/>
  <c r="E24" i="4"/>
  <c r="J22" i="4"/>
  <c r="E24" i="2"/>
  <c r="J95" i="2"/>
  <c r="J44" i="2"/>
  <c r="J8" i="2"/>
  <c r="J19" i="2"/>
  <c r="J24" i="6" l="1"/>
  <c r="J24" i="8"/>
  <c r="J24" i="4"/>
  <c r="J24" i="2"/>
  <c r="J24" i="10"/>
</calcChain>
</file>

<file path=xl/sharedStrings.xml><?xml version="1.0" encoding="utf-8"?>
<sst xmlns="http://schemas.openxmlformats.org/spreadsheetml/2006/main" count="9556" uniqueCount="60">
  <si>
    <t>Kjemikalie-/Produktskip</t>
  </si>
  <si>
    <t>Oljetankskip</t>
  </si>
  <si>
    <t>300-</t>
  </si>
  <si>
    <t>250-300</t>
  </si>
  <si>
    <t>200-250</t>
  </si>
  <si>
    <t>150-200</t>
  </si>
  <si>
    <t>100-150</t>
  </si>
  <si>
    <t>70-100</t>
  </si>
  <si>
    <t>30-70</t>
  </si>
  <si>
    <t>0-30</t>
  </si>
  <si>
    <t>IWRAP/Kystverket lengdekategorier</t>
  </si>
  <si>
    <t>Referanse</t>
  </si>
  <si>
    <t>Input hentet fra a), se fane "Referanser"</t>
  </si>
  <si>
    <t>Input snitt dødvekt for lengdekategoriene</t>
  </si>
  <si>
    <t>Snitt dødvekt for kystverkets lengdekategorier IWRAP/AIS</t>
  </si>
  <si>
    <t>Sum</t>
  </si>
  <si>
    <t>Annet</t>
  </si>
  <si>
    <t>Fiskefartøy</t>
  </si>
  <si>
    <t>Andre servicefartøy</t>
  </si>
  <si>
    <t>Slepefartøy</t>
  </si>
  <si>
    <t>Brønnbåt</t>
  </si>
  <si>
    <t>Andre offshorefartøy</t>
  </si>
  <si>
    <t>Offshore supplyskip</t>
  </si>
  <si>
    <t>Cruiseskip</t>
  </si>
  <si>
    <t>Passasjerskip/Roro</t>
  </si>
  <si>
    <t>Passasjerbåt</t>
  </si>
  <si>
    <t>Containerskip</t>
  </si>
  <si>
    <t>Stykkgods-/Roro-skip</t>
  </si>
  <si>
    <t>Bulkskip</t>
  </si>
  <si>
    <t>Gasstankskip</t>
  </si>
  <si>
    <t>350-</t>
  </si>
  <si>
    <t>300-350</t>
  </si>
  <si>
    <t>IWRAP/Kysverket skipstyper</t>
  </si>
  <si>
    <t>Kollisjon</t>
  </si>
  <si>
    <t>Kontaktskade</t>
  </si>
  <si>
    <t>Grunnstøting</t>
  </si>
  <si>
    <t>Resultatsceller</t>
  </si>
  <si>
    <t>Omregningsceller</t>
  </si>
  <si>
    <t>Statisk input fra andre kilder</t>
  </si>
  <si>
    <t>Input fra IWRAP</t>
  </si>
  <si>
    <t xml:space="preserve">År: </t>
  </si>
  <si>
    <t>Celler</t>
  </si>
  <si>
    <t>IWRAP job name:</t>
  </si>
  <si>
    <t>Beskrivelse av farger:</t>
  </si>
  <si>
    <t>Innseiling Tromsø sør</t>
  </si>
  <si>
    <t>Prosjekt/strekning:</t>
  </si>
  <si>
    <t>Frekvens per skipstype IWRAP, legges inn manuelt</t>
  </si>
  <si>
    <t>Skipstype Kystverket</t>
  </si>
  <si>
    <t>Kollisjon - extended</t>
  </si>
  <si>
    <t>Omregningstabell</t>
  </si>
  <si>
    <t>Kollisjon - striking</t>
  </si>
  <si>
    <t>Kollisjon - struck</t>
  </si>
  <si>
    <t>Totalt</t>
  </si>
  <si>
    <t>Aom1_Tiltakspakke1_0T_Straumholet inkl området rundt Kvaltjuvan</t>
  </si>
  <si>
    <t>Prognoseår 2050</t>
  </si>
  <si>
    <t>Prognose år 2050</t>
  </si>
  <si>
    <t>Aom1_A0_Straumholet inkl området rundt Kvaltjuvan2017</t>
  </si>
  <si>
    <t>Aom1_A0_Straumholet inkl området rundt Kvaltjuvan2050</t>
  </si>
  <si>
    <t>Aom1_Tiltakspakke1_100T_Straumholet inkl området rundt Kvaltjuvan2017</t>
  </si>
  <si>
    <t>Aom1_Tiltakspakke1_100T_Straumholet inkl området rundt Kvaltjuvan2050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</si>
</sst>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</fills>
  <borders count="31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FF0000"/>
      </top>
      <bottom/>
      <diagonal/>
    </border>
    <border>
      <left/>
      <right style="thin">
        <color indexed="64"/>
      </right>
      <top/>
      <bottom/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48">
    <xf numFmtId="0" fontId="0" fillId="0" borderId="0" xfId="0"/>
    <xf numFmtId="0" fontId="0" fillId="0" borderId="0" xfId="0" applyFont="1"/>
    <xf numFmtId="0" fontId="0" fillId="2" borderId="0" xfId="0" applyFont="1" applyFill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11" fontId="0" fillId="2" borderId="0" xfId="0" applyNumberFormat="1" applyFont="1" applyFill="1" applyAlignment="1">
      <alignment horizontal="right" wrapText="1"/>
    </xf>
    <xf numFmtId="11" fontId="0" fillId="2" borderId="0" xfId="0" quotePrefix="1" applyNumberFormat="1" applyFont="1" applyFill="1" applyAlignment="1">
      <alignment horizontal="right" wrapText="1"/>
    </xf>
    <xf numFmtId="0" fontId="0" fillId="2" borderId="0" xfId="0" applyFont="1" applyFill="1" applyAlignment="1">
      <alignment horizontal="right"/>
    </xf>
    <xf numFmtId="0" fontId="2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5" fillId="2" borderId="0" xfId="0" applyFont="1" applyFill="1"/>
    <xf numFmtId="0" fontId="0" fillId="2" borderId="7" xfId="0" applyFont="1" applyFill="1" applyBorder="1"/>
    <xf numFmtId="11" fontId="0" fillId="2" borderId="0" xfId="0" applyNumberFormat="1" applyFont="1" applyFill="1" applyAlignment="1">
      <alignment horizontal="right"/>
    </xf>
    <xf numFmtId="0" fontId="0" fillId="2" borderId="8" xfId="0" applyFont="1" applyFill="1" applyBorder="1"/>
    <xf numFmtId="0" fontId="0" fillId="2" borderId="0" xfId="0" applyFont="1" applyFill="1" applyAlignment="1">
      <alignment horizontal="left"/>
    </xf>
    <xf numFmtId="0" fontId="0" fillId="2" borderId="9" xfId="0" applyFont="1" applyFill="1" applyBorder="1" applyAlignment="1">
      <alignment horizontal="left"/>
    </xf>
    <xf numFmtId="0" fontId="0" fillId="2" borderId="10" xfId="0" applyFont="1" applyFill="1" applyBorder="1" applyAlignment="1">
      <alignment horizontal="left"/>
    </xf>
    <xf numFmtId="11" fontId="0" fillId="2" borderId="10" xfId="0" applyNumberFormat="1" applyFont="1" applyFill="1" applyBorder="1" applyAlignment="1">
      <alignment horizontal="left"/>
    </xf>
    <xf numFmtId="0" fontId="0" fillId="2" borderId="11" xfId="0" applyFont="1" applyFill="1" applyBorder="1" applyAlignment="1">
      <alignment horizontal="left"/>
    </xf>
    <xf numFmtId="0" fontId="0" fillId="2" borderId="12" xfId="0" applyFont="1" applyFill="1" applyBorder="1"/>
    <xf numFmtId="0" fontId="0" fillId="2" borderId="13" xfId="0" applyFont="1" applyFill="1" applyBorder="1" applyAlignment="1">
      <alignment horizontal="right"/>
    </xf>
    <xf numFmtId="0" fontId="0" fillId="2" borderId="8" xfId="0" applyFont="1" applyFill="1" applyBorder="1" applyAlignment="1">
      <alignment horizontal="right"/>
    </xf>
    <xf numFmtId="0" fontId="2" fillId="2" borderId="0" xfId="0" applyFont="1" applyFill="1" applyAlignment="1">
      <alignment horizontal="left" vertical="top"/>
    </xf>
    <xf numFmtId="11" fontId="2" fillId="4" borderId="14" xfId="0" applyNumberFormat="1" applyFont="1" applyFill="1" applyBorder="1"/>
    <xf numFmtId="11" fontId="2" fillId="4" borderId="15" xfId="0" applyNumberFormat="1" applyFont="1" applyFill="1" applyBorder="1"/>
    <xf numFmtId="11" fontId="2" fillId="4" borderId="16" xfId="0" applyNumberFormat="1" applyFont="1" applyFill="1" applyBorder="1"/>
    <xf numFmtId="11" fontId="2" fillId="4" borderId="17" xfId="0" applyNumberFormat="1" applyFont="1" applyFill="1" applyBorder="1"/>
    <xf numFmtId="11" fontId="0" fillId="4" borderId="0" xfId="0" applyNumberFormat="1" applyFont="1" applyFill="1"/>
    <xf numFmtId="11" fontId="0" fillId="4" borderId="18" xfId="0" applyNumberFormat="1" applyFont="1" applyFill="1" applyBorder="1"/>
    <xf numFmtId="0" fontId="0" fillId="2" borderId="0" xfId="0" applyFont="1" applyFill="1" applyAlignment="1">
      <alignment vertical="top"/>
    </xf>
    <xf numFmtId="11" fontId="2" fillId="4" borderId="19" xfId="0" applyNumberFormat="1" applyFont="1" applyFill="1" applyBorder="1"/>
    <xf numFmtId="11" fontId="0" fillId="4" borderId="20" xfId="0" applyNumberFormat="1" applyFont="1" applyFill="1" applyBorder="1"/>
    <xf numFmtId="11" fontId="0" fillId="4" borderId="21" xfId="0" applyNumberFormat="1" applyFont="1" applyFill="1" applyBorder="1"/>
    <xf numFmtId="0" fontId="2" fillId="2" borderId="22" xfId="0" applyFont="1" applyFill="1" applyBorder="1" applyAlignment="1">
      <alignment horizontal="right"/>
    </xf>
    <xf numFmtId="0" fontId="0" fillId="2" borderId="23" xfId="0" applyFont="1" applyFill="1" applyBorder="1" applyAlignment="1">
      <alignment horizontal="right"/>
    </xf>
    <xf numFmtId="0" fontId="0" fillId="2" borderId="22" xfId="0" applyFont="1" applyFill="1" applyBorder="1" applyAlignment="1">
      <alignment horizontal="right"/>
    </xf>
    <xf numFmtId="0" fontId="2" fillId="2" borderId="0" xfId="0" applyFont="1" applyFill="1" applyAlignment="1">
      <alignment wrapText="1"/>
    </xf>
    <xf numFmtId="0" fontId="2" fillId="2" borderId="8" xfId="0" applyFont="1" applyFill="1" applyBorder="1" applyAlignment="1">
      <alignment horizontal="left"/>
    </xf>
    <xf numFmtId="0" fontId="0" fillId="2" borderId="13" xfId="0" applyFont="1" applyFill="1" applyBorder="1" applyAlignment="1">
      <alignment horizontal="left"/>
    </xf>
    <xf numFmtId="0" fontId="0" fillId="2" borderId="24" xfId="0" applyFont="1" applyFill="1" applyBorder="1" applyAlignment="1">
      <alignment horizontal="left"/>
    </xf>
    <xf numFmtId="0" fontId="0" fillId="2" borderId="8" xfId="0" applyFont="1" applyFill="1" applyBorder="1" applyAlignment="1">
      <alignment horizontal="left"/>
    </xf>
    <xf numFmtId="0" fontId="2" fillId="2" borderId="0" xfId="0" applyFont="1" applyFill="1" applyAlignment="1">
      <alignment horizontal="right"/>
    </xf>
    <xf numFmtId="11" fontId="6" fillId="2" borderId="0" xfId="0" applyNumberFormat="1" applyFont="1" applyFill="1" applyAlignment="1">
      <alignment horizontal="left"/>
    </xf>
    <xf numFmtId="0" fontId="0" fillId="2" borderId="10" xfId="0" applyFont="1" applyFill="1" applyBorder="1"/>
    <xf numFmtId="11" fontId="6" fillId="2" borderId="25" xfId="0" applyNumberFormat="1" applyFont="1" applyFill="1" applyBorder="1" applyAlignment="1">
      <alignment horizontal="left"/>
    </xf>
    <xf numFmtId="0" fontId="0" fillId="4" borderId="14" xfId="0" applyFont="1" applyFill="1" applyBorder="1"/>
    <xf numFmtId="0" fontId="0" fillId="4" borderId="15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0" xfId="0" applyFont="1" applyFill="1"/>
    <xf numFmtId="0" fontId="0" fillId="4" borderId="18" xfId="0" applyFont="1" applyFill="1" applyBorder="1"/>
    <xf numFmtId="0" fontId="0" fillId="4" borderId="19" xfId="0" applyFont="1" applyFill="1" applyBorder="1"/>
    <xf numFmtId="0" fontId="0" fillId="4" borderId="20" xfId="0" applyFont="1" applyFill="1" applyBorder="1"/>
    <xf numFmtId="0" fontId="0" fillId="4" borderId="21" xfId="0" applyFont="1" applyFill="1" applyBorder="1"/>
    <xf numFmtId="11" fontId="2" fillId="2" borderId="0" xfId="0" applyNumberFormat="1" applyFont="1" applyFill="1" applyAlignment="1">
      <alignment horizontal="right"/>
    </xf>
    <xf numFmtId="2" fontId="0" fillId="2" borderId="0" xfId="0" applyNumberFormat="1" applyFont="1" applyFill="1"/>
    <xf numFmtId="11" fontId="0" fillId="4" borderId="14" xfId="0" applyNumberFormat="1" applyFont="1" applyFill="1" applyBorder="1"/>
    <xf numFmtId="11" fontId="0" fillId="4" borderId="15" xfId="0" applyNumberFormat="1" applyFont="1" applyFill="1" applyBorder="1"/>
    <xf numFmtId="11" fontId="0" fillId="4" borderId="16" xfId="0" applyNumberFormat="1" applyFont="1" applyFill="1" applyBorder="1"/>
    <xf numFmtId="11" fontId="0" fillId="4" borderId="17" xfId="0" applyNumberFormat="1" applyFont="1" applyFill="1" applyBorder="1"/>
    <xf numFmtId="11" fontId="0" fillId="2" borderId="0" xfId="0" applyNumberFormat="1" applyFont="1" applyFill="1"/>
    <xf numFmtId="11" fontId="0" fillId="4" borderId="19" xfId="0" applyNumberFormat="1" applyFont="1" applyFill="1" applyBorder="1"/>
    <xf numFmtId="11" fontId="5" fillId="2" borderId="0" xfId="0" applyNumberFormat="1" applyFont="1" applyFill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11" fontId="7" fillId="2" borderId="0" xfId="0" applyNumberFormat="1" applyFont="1" applyFill="1"/>
    <xf numFmtId="0" fontId="0" fillId="2" borderId="26" xfId="0" applyFont="1" applyFill="1" applyBorder="1"/>
    <xf numFmtId="0" fontId="0" fillId="5" borderId="27" xfId="0" applyFont="1" applyFill="1" applyBorder="1"/>
    <xf numFmtId="0" fontId="0" fillId="2" borderId="25" xfId="0" applyFont="1" applyFill="1" applyBorder="1"/>
    <xf numFmtId="0" fontId="0" fillId="6" borderId="0" xfId="0" applyFont="1" applyFill="1"/>
    <xf numFmtId="0" fontId="0" fillId="3" borderId="27" xfId="0" applyFont="1" applyFill="1" applyBorder="1"/>
    <xf numFmtId="11" fontId="7" fillId="0" borderId="28" xfId="0" applyNumberFormat="1" applyFont="1" applyBorder="1"/>
    <xf numFmtId="0" fontId="0" fillId="2" borderId="4" xfId="0" applyFont="1" applyFill="1" applyBorder="1"/>
    <xf numFmtId="0" fontId="0" fillId="2" borderId="5" xfId="0" applyFont="1" applyFill="1" applyBorder="1"/>
    <xf numFmtId="0" fontId="2" fillId="2" borderId="5" xfId="0" applyFont="1" applyFill="1" applyBorder="1"/>
    <xf numFmtId="0" fontId="0" fillId="2" borderId="6" xfId="0" applyFont="1" applyFill="1" applyBorder="1"/>
    <xf numFmtId="11" fontId="5" fillId="2" borderId="0" xfId="0" applyNumberFormat="1" applyFont="1" applyFill="1" applyAlignment="1">
      <alignment wrapText="1"/>
    </xf>
    <xf numFmtId="164" fontId="0" fillId="2" borderId="0" xfId="0" applyNumberFormat="1" applyFont="1" applyFill="1"/>
    <xf numFmtId="164" fontId="0" fillId="2" borderId="8" xfId="0" applyNumberFormat="1" applyFont="1" applyFill="1" applyBorder="1"/>
    <xf numFmtId="164" fontId="2" fillId="6" borderId="0" xfId="0" applyNumberFormat="1" applyFont="1" applyFill="1"/>
    <xf numFmtId="164" fontId="0" fillId="6" borderId="0" xfId="0" applyNumberFormat="1" applyFont="1" applyFill="1"/>
    <xf numFmtId="0" fontId="2" fillId="2" borderId="8" xfId="0" applyFont="1" applyFill="1" applyBorder="1" applyAlignment="1">
      <alignment horizontal="right"/>
    </xf>
    <xf numFmtId="11" fontId="2" fillId="2" borderId="0" xfId="0" applyNumberFormat="1" applyFont="1" applyFill="1" applyAlignment="1">
      <alignment wrapText="1"/>
    </xf>
    <xf numFmtId="0" fontId="2" fillId="2" borderId="29" xfId="0" applyFont="1" applyFill="1" applyBorder="1" applyAlignment="1">
      <alignment horizontal="left"/>
    </xf>
    <xf numFmtId="0" fontId="0" fillId="2" borderId="7" xfId="0" applyFont="1" applyFill="1" applyBorder="1" applyAlignment="1">
      <alignment horizontal="left"/>
    </xf>
    <xf numFmtId="0" fontId="0" fillId="2" borderId="30" xfId="0" applyFont="1" applyFill="1" applyBorder="1" applyAlignment="1">
      <alignment horizontal="left"/>
    </xf>
    <xf numFmtId="11" fontId="5" fillId="2" borderId="0" xfId="0" applyNumberFormat="1" applyFont="1" applyFill="1"/>
    <xf numFmtId="11" fontId="0" fillId="7" borderId="0" xfId="0" applyNumberFormat="1" applyFont="1" applyFill="1" applyAlignment="1">
      <alignment horizontal="right"/>
    </xf>
    <xf numFmtId="0" fontId="0" fillId="2" borderId="0" xfId="0" quotePrefix="1" applyFont="1" applyFill="1"/>
    <xf numFmtId="11" fontId="2" fillId="2" borderId="0" xfId="0" applyNumberFormat="1" applyFont="1" applyFill="1" applyAlignment="1">
      <alignment horizontal="right" wrapText="1"/>
    </xf>
    <xf numFmtId="11" fontId="2" fillId="2" borderId="0" xfId="0" quotePrefix="1" applyNumberFormat="1" applyFont="1" applyFill="1" applyAlignment="1">
      <alignment horizontal="right" wrapText="1"/>
    </xf>
    <xf numFmtId="0" fontId="8" fillId="2" borderId="0" xfId="0" applyFont="1" applyFill="1"/>
    <xf numFmtId="11" fontId="5" fillId="2" borderId="0" xfId="0" applyNumberFormat="1" applyFont="1" applyFill="1" applyAlignment="1">
      <alignment horizontal="center" wrapText="1"/>
    </xf>
    <xf numFmtId="0" fontId="9" fillId="2" borderId="0" xfId="0" applyFont="1" applyFill="1"/>
    <xf numFmtId="164" fontId="0" fillId="7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center" wrapText="1"/>
    </xf>
    <xf numFmtId="11" fontId="2" fillId="6" borderId="0" xfId="0" applyNumberFormat="1" applyFont="1" applyFill="1"/>
    <xf numFmtId="11" fontId="0" fillId="6" borderId="0" xfId="0" applyNumberFormat="1" applyFont="1" applyFill="1"/>
    <xf numFmtId="11" fontId="2" fillId="2" borderId="0" xfId="0" quotePrefix="1" applyNumberFormat="1" applyFont="1" applyFill="1" applyAlignment="1">
      <alignment horizontal="right"/>
    </xf>
    <xf numFmtId="11" fontId="2" fillId="2" borderId="0" xfId="0" applyNumberFormat="1" applyFont="1" applyFill="1"/>
    <xf numFmtId="1" fontId="7" fillId="6" borderId="0" xfId="0" applyNumberFormat="1" applyFont="1" applyFill="1" applyAlignment="1">
      <alignment horizontal="left"/>
    </xf>
    <xf numFmtId="11" fontId="7" fillId="6" borderId="0" xfId="0" applyNumberFormat="1" applyFont="1" applyFill="1" applyAlignment="1">
      <alignment horizontal="left"/>
    </xf>
    <xf numFmtId="11" fontId="0" fillId="0" borderId="0" xfId="0" applyNumberFormat="1" applyFont="1"/>
    <xf numFmtId="0" fontId="2" fillId="4" borderId="14" xfId="0" applyFont="1" applyFill="1" applyBorder="1"/>
    <xf numFmtId="0" fontId="2" fillId="4" borderId="15" xfId="0" applyFont="1" applyFill="1" applyBorder="1"/>
    <xf numFmtId="0" fontId="2" fillId="4" borderId="16" xfId="0" applyFont="1" applyFill="1" applyBorder="1"/>
    <xf numFmtId="0" fontId="2" fillId="4" borderId="17" xfId="0" applyFont="1" applyFill="1" applyBorder="1"/>
    <xf numFmtId="0" fontId="2" fillId="4" borderId="19" xfId="0" applyFont="1" applyFill="1" applyBorder="1"/>
    <xf numFmtId="11" fontId="2" fillId="2" borderId="0" xfId="0" applyNumberFormat="1" applyFont="1" applyFill="1" applyAlignment="1">
      <alignment horizontal="center"/>
    </xf>
    <xf numFmtId="164" fontId="11" fillId="6" borderId="0" xfId="0" applyNumberFormat="1" applyFont="1" applyFill="1"/>
    <xf numFmtId="11" fontId="10" fillId="6" borderId="0" xfId="0" applyNumberFormat="1" applyFont="1" applyFill="1" applyAlignment="1">
      <alignment horizontal="left"/>
    </xf>
    <xf numFmtId="1" fontId="10" fillId="6" borderId="0" xfId="0" applyNumberFormat="1" applyFont="1" applyFill="1" applyAlignment="1">
      <alignment horizontal="left"/>
    </xf>
    <xf numFmtId="0" fontId="0" fillId="2" borderId="0" xfId="0" applyFont="1" applyFill="1" applyAlignment="1">
      <alignment horizontal="left" vertical="top"/>
    </xf>
    <xf numFmtId="11" fontId="5" fillId="2" borderId="25" xfId="0" applyNumberFormat="1" applyFont="1" applyFill="1" applyBorder="1" applyAlignment="1">
      <alignment horizontal="center" wrapText="1"/>
    </xf>
    <xf numFmtId="11" fontId="5" fillId="2" borderId="0" xfId="0" applyNumberFormat="1" applyFont="1" applyFill="1" applyAlignment="1">
      <alignment horizontal="center" wrapText="1"/>
    </xf>
    <xf numFmtId="11" fontId="6" fillId="2" borderId="25" xfId="0" applyNumberFormat="1" applyFont="1" applyFill="1" applyBorder="1" applyAlignment="1">
      <alignment horizontal="left"/>
    </xf>
    <xf numFmtId="11" fontId="6" fillId="2" borderId="0" xfId="0" applyNumberFormat="1" applyFont="1" applyFill="1" applyAlignment="1">
      <alignment horizontal="left"/>
    </xf>
    <xf numFmtId="11" fontId="7" fillId="4" borderId="21" xfId="0" applyNumberFormat="1" applyFont="1" applyFill="1" applyBorder="1" applyAlignment="1">
      <alignment horizontal="center"/>
    </xf>
    <xf numFmtId="11" fontId="7" fillId="4" borderId="20" xfId="0" applyNumberFormat="1" applyFont="1" applyFill="1" applyBorder="1" applyAlignment="1">
      <alignment horizontal="center"/>
    </xf>
    <xf numFmtId="11" fontId="7" fillId="4" borderId="19" xfId="0" applyNumberFormat="1" applyFont="1" applyFill="1" applyBorder="1" applyAlignment="1">
      <alignment horizontal="center"/>
    </xf>
    <xf numFmtId="11" fontId="7" fillId="4" borderId="18" xfId="0" applyNumberFormat="1" applyFont="1" applyFill="1" applyBorder="1" applyAlignment="1">
      <alignment horizontal="center"/>
    </xf>
    <xf numFmtId="11" fontId="7" fillId="4" borderId="0" xfId="0" applyNumberFormat="1" applyFont="1" applyFill="1" applyAlignment="1">
      <alignment horizontal="center"/>
    </xf>
    <xf numFmtId="11" fontId="7" fillId="4" borderId="17" xfId="0" applyNumberFormat="1" applyFont="1" applyFill="1" applyBorder="1" applyAlignment="1">
      <alignment horizontal="center"/>
    </xf>
    <xf numFmtId="1" fontId="7" fillId="4" borderId="16" xfId="0" applyNumberFormat="1" applyFont="1" applyFill="1" applyBorder="1" applyAlignment="1">
      <alignment horizontal="center"/>
    </xf>
    <xf numFmtId="1" fontId="7" fillId="4" borderId="15" xfId="0" applyNumberFormat="1" applyFont="1" applyFill="1" applyBorder="1" applyAlignment="1">
      <alignment horizontal="center"/>
    </xf>
    <xf numFmtId="1" fontId="7" fillId="4" borderId="14" xfId="0" applyNumberFormat="1" applyFont="1" applyFill="1" applyBorder="1" applyAlignment="1">
      <alignment horizontal="center"/>
    </xf>
    <xf numFmtId="11" fontId="10" fillId="4" borderId="21" xfId="0" applyNumberFormat="1" applyFont="1" applyFill="1" applyBorder="1" applyAlignment="1">
      <alignment horizontal="center"/>
    </xf>
    <xf numFmtId="11" fontId="10" fillId="4" borderId="20" xfId="0" applyNumberFormat="1" applyFont="1" applyFill="1" applyBorder="1" applyAlignment="1">
      <alignment horizontal="center"/>
    </xf>
    <xf numFmtId="11" fontId="10" fillId="4" borderId="19" xfId="0" applyNumberFormat="1" applyFont="1" applyFill="1" applyBorder="1" applyAlignment="1">
      <alignment horizontal="center"/>
    </xf>
    <xf numFmtId="11" fontId="10" fillId="4" borderId="18" xfId="0" applyNumberFormat="1" applyFont="1" applyFill="1" applyBorder="1" applyAlignment="1">
      <alignment horizontal="left"/>
    </xf>
    <xf numFmtId="11" fontId="10" fillId="4" borderId="0" xfId="0" applyNumberFormat="1" applyFont="1" applyFill="1" applyBorder="1" applyAlignment="1">
      <alignment horizontal="left"/>
    </xf>
    <xf numFmtId="11" fontId="10" fillId="4" borderId="17" xfId="0" applyNumberFormat="1" applyFont="1" applyFill="1" applyBorder="1" applyAlignment="1">
      <alignment horizontal="left"/>
    </xf>
    <xf numFmtId="49" fontId="10" fillId="4" borderId="16" xfId="0" applyNumberFormat="1" applyFont="1" applyFill="1" applyBorder="1" applyAlignment="1">
      <alignment horizontal="center"/>
    </xf>
    <xf numFmtId="49" fontId="10" fillId="4" borderId="15" xfId="0" applyNumberFormat="1" applyFont="1" applyFill="1" applyBorder="1" applyAlignment="1">
      <alignment horizontal="center"/>
    </xf>
    <xf numFmtId="49" fontId="10" fillId="4" borderId="14" xfId="0" applyNumberFormat="1" applyFont="1" applyFill="1" applyBorder="1" applyAlignment="1">
      <alignment horizontal="center"/>
    </xf>
    <xf numFmtId="11" fontId="10" fillId="4" borderId="18" xfId="0" applyNumberFormat="1" applyFont="1" applyFill="1" applyBorder="1" applyAlignment="1">
      <alignment horizontal="center"/>
    </xf>
    <xf numFmtId="11" fontId="10" fillId="4" borderId="0" xfId="0" applyNumberFormat="1" applyFont="1" applyFill="1" applyBorder="1" applyAlignment="1">
      <alignment horizontal="center"/>
    </xf>
    <xf numFmtId="11" fontId="10" fillId="4" borderId="17" xfId="0" applyNumberFormat="1" applyFont="1" applyFill="1" applyBorder="1" applyAlignment="1">
      <alignment horizontal="center"/>
    </xf>
    <xf numFmtId="1" fontId="10" fillId="4" borderId="16" xfId="0" applyNumberFormat="1" applyFont="1" applyFill="1" applyBorder="1" applyAlignment="1">
      <alignment horizontal="center"/>
    </xf>
    <xf numFmtId="1" fontId="10" fillId="4" borderId="15" xfId="0" applyNumberFormat="1" applyFont="1" applyFill="1" applyBorder="1" applyAlignment="1">
      <alignment horizontal="center"/>
    </xf>
    <xf numFmtId="1" fontId="10" fillId="4" borderId="14" xfId="0" applyNumberFormat="1" applyFont="1" applyFill="1" applyBorder="1" applyAlignment="1">
      <alignment horizontal="center"/>
    </xf>
    <xf numFmtId="0" fontId="1" fillId="0" borderId="0" xfId="1"/>
  </cellXfs>
  <cellStyles count="2">
    <cellStyle name="K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zoomScale="80" zoomScaleNormal="80" workbookViewId="0">
      <selection activeCell="B5" sqref="B5:D5"/>
    </sheetView>
  </sheetViews>
  <sheetFormatPr baseColWidth="10" defaultRowHeight="14.4" x14ac:dyDescent="0.3"/>
  <cols>
    <col min="1" max="1" width="36.77734375" style="1" customWidth="1"/>
    <col min="2" max="2" width="18.21875" style="1" customWidth="1"/>
    <col min="3" max="3" width="24.5546875" style="1" customWidth="1"/>
    <col min="4" max="4" width="15" style="1" customWidth="1"/>
    <col min="5" max="5" width="12.21875" style="1" customWidth="1"/>
    <col min="6" max="6" width="20.77734375" style="1" customWidth="1"/>
    <col min="7" max="7" width="15.21875" style="1" customWidth="1"/>
    <col min="8" max="8" width="14.5546875" style="1" customWidth="1"/>
    <col min="9" max="9" width="19.21875" style="1" customWidth="1"/>
    <col min="10" max="10" width="12.77734375" style="1" customWidth="1"/>
    <col min="11" max="11" width="20.5546875" style="1" customWidth="1"/>
    <col min="12" max="12" width="23.77734375" style="1" customWidth="1"/>
    <col min="13" max="13" width="10.21875" style="1" customWidth="1"/>
    <col min="14" max="14" width="12.21875" style="1" customWidth="1"/>
    <col min="15" max="15" width="19.77734375" style="1" customWidth="1"/>
    <col min="16" max="16" width="14" style="1" customWidth="1"/>
    <col min="17" max="18" width="11.77734375" style="1" customWidth="1"/>
    <col min="19" max="147" width="10.77734375" style="1" customWidth="1"/>
    <col min="149" max="149" width="31.77734375" style="1" customWidth="1"/>
  </cols>
  <sheetData>
    <row r="1" spans="1:34" s="2" customFormat="1" ht="21" customHeight="1" x14ac:dyDescent="0.5">
      <c r="A1" s="119" t="s">
        <v>46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82"/>
      <c r="R1" s="82"/>
    </row>
    <row r="2" spans="1:34" s="2" customFormat="1" ht="21" customHeight="1" thickBot="1" x14ac:dyDescent="0.45">
      <c r="C2" s="47"/>
      <c r="D2" s="47"/>
      <c r="L2" s="47"/>
      <c r="M2" s="47"/>
      <c r="N2" s="47"/>
      <c r="O2" s="47"/>
      <c r="P2" s="47"/>
    </row>
    <row r="3" spans="1:34" s="2" customFormat="1" ht="21" customHeight="1" thickTop="1" x14ac:dyDescent="0.4">
      <c r="A3" s="49" t="s">
        <v>45</v>
      </c>
      <c r="B3" s="123" t="s">
        <v>44</v>
      </c>
      <c r="C3" s="124"/>
      <c r="D3" s="125"/>
      <c r="F3" s="81"/>
      <c r="G3" s="80" t="s">
        <v>43</v>
      </c>
      <c r="H3" s="79"/>
      <c r="I3" s="78"/>
      <c r="L3" s="47"/>
      <c r="M3" s="47"/>
      <c r="N3" s="47"/>
      <c r="O3" s="47"/>
      <c r="P3" s="47"/>
    </row>
    <row r="4" spans="1:34" s="2" customFormat="1" ht="21" customHeight="1" thickBot="1" x14ac:dyDescent="0.45">
      <c r="A4" s="49" t="s">
        <v>42</v>
      </c>
      <c r="B4" s="126" t="s">
        <v>56</v>
      </c>
      <c r="C4" s="127"/>
      <c r="D4" s="128"/>
      <c r="F4" s="74"/>
      <c r="G4" s="12" t="s">
        <v>41</v>
      </c>
      <c r="I4" s="72"/>
      <c r="L4" s="47"/>
      <c r="M4" s="47"/>
      <c r="N4" s="47"/>
      <c r="O4" s="47"/>
      <c r="P4" s="47"/>
    </row>
    <row r="5" spans="1:34" s="2" customFormat="1" ht="21" customHeight="1" thickTop="1" thickBot="1" x14ac:dyDescent="0.45">
      <c r="A5" s="49" t="s">
        <v>40</v>
      </c>
      <c r="B5" s="129">
        <v>2017</v>
      </c>
      <c r="C5" s="130"/>
      <c r="D5" s="131"/>
      <c r="F5" s="74"/>
      <c r="G5" s="77"/>
      <c r="H5" s="2" t="s">
        <v>39</v>
      </c>
      <c r="I5" s="72"/>
      <c r="L5" s="47"/>
      <c r="M5" s="47"/>
      <c r="N5" s="47"/>
      <c r="O5" s="47"/>
      <c r="P5" s="47"/>
    </row>
    <row r="6" spans="1:34" s="2" customFormat="1" ht="21" customHeight="1" thickTop="1" thickBot="1" x14ac:dyDescent="0.45">
      <c r="A6" s="47"/>
      <c r="B6" s="71"/>
      <c r="C6" s="47"/>
      <c r="F6" s="74"/>
      <c r="I6" s="72"/>
      <c r="L6" s="47"/>
      <c r="M6" s="47"/>
      <c r="N6" s="47"/>
      <c r="O6" s="47"/>
      <c r="P6" s="47"/>
    </row>
    <row r="7" spans="1:34" s="2" customFormat="1" ht="21" customHeight="1" thickBot="1" x14ac:dyDescent="0.45">
      <c r="A7" s="49"/>
      <c r="B7" s="71"/>
      <c r="C7" s="47"/>
      <c r="F7" s="74"/>
      <c r="G7" s="76"/>
      <c r="H7" s="2" t="s">
        <v>38</v>
      </c>
      <c r="I7" s="72"/>
      <c r="L7" s="47"/>
      <c r="M7" s="47"/>
      <c r="N7" s="47"/>
      <c r="O7" s="47"/>
      <c r="P7" s="47"/>
    </row>
    <row r="8" spans="1:34" s="2" customFormat="1" ht="21" customHeight="1" x14ac:dyDescent="0.4">
      <c r="A8" s="49"/>
      <c r="B8" s="71"/>
      <c r="C8" s="47"/>
      <c r="F8" s="74"/>
      <c r="I8" s="72"/>
      <c r="L8" s="47"/>
      <c r="M8" s="47"/>
      <c r="N8" s="47"/>
      <c r="O8" s="47"/>
      <c r="P8" s="47"/>
    </row>
    <row r="9" spans="1:34" s="2" customFormat="1" ht="21" customHeight="1" x14ac:dyDescent="0.4">
      <c r="A9" s="49"/>
      <c r="B9" s="71"/>
      <c r="C9" s="47"/>
      <c r="F9" s="74"/>
      <c r="G9" s="75"/>
      <c r="H9" s="2" t="s">
        <v>37</v>
      </c>
      <c r="I9" s="72"/>
      <c r="L9" s="47"/>
      <c r="M9" s="47"/>
      <c r="N9" s="47"/>
      <c r="O9" s="47"/>
      <c r="P9" s="47"/>
    </row>
    <row r="10" spans="1:34" s="2" customFormat="1" ht="21" customHeight="1" thickBot="1" x14ac:dyDescent="0.45">
      <c r="A10" s="49"/>
      <c r="B10" s="71"/>
      <c r="C10" s="47"/>
      <c r="F10" s="74"/>
      <c r="I10" s="72"/>
      <c r="L10" s="47"/>
      <c r="M10" s="47"/>
      <c r="N10" s="47"/>
      <c r="O10" s="47"/>
      <c r="P10" s="47"/>
    </row>
    <row r="11" spans="1:34" s="2" customFormat="1" ht="21" customHeight="1" thickBot="1" x14ac:dyDescent="0.45">
      <c r="A11" s="49"/>
      <c r="B11" s="71"/>
      <c r="C11" s="47"/>
      <c r="F11" s="74"/>
      <c r="G11" s="73"/>
      <c r="H11" s="2" t="s">
        <v>36</v>
      </c>
      <c r="I11" s="72"/>
      <c r="L11" s="47"/>
      <c r="M11" s="47"/>
      <c r="N11" s="47"/>
      <c r="O11" s="47"/>
      <c r="P11" s="47"/>
    </row>
    <row r="12" spans="1:34" s="2" customFormat="1" ht="21" customHeight="1" thickBot="1" x14ac:dyDescent="0.45">
      <c r="A12" s="49"/>
      <c r="B12" s="71"/>
      <c r="C12" s="47"/>
      <c r="F12" s="70"/>
      <c r="G12" s="69"/>
      <c r="H12" s="69"/>
      <c r="I12" s="68"/>
      <c r="L12" s="47"/>
      <c r="M12" s="47"/>
      <c r="N12" s="47"/>
      <c r="O12" s="47"/>
      <c r="P12" s="47"/>
    </row>
    <row r="13" spans="1:34" s="2" customFormat="1" ht="26.25" customHeight="1" x14ac:dyDescent="0.5">
      <c r="A13" s="121" t="s">
        <v>35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67"/>
      <c r="Q13" s="67"/>
      <c r="R13" s="67"/>
      <c r="S13" s="65"/>
      <c r="U13" s="65"/>
      <c r="V13" s="65"/>
      <c r="X13" s="65"/>
      <c r="Z13" s="65"/>
      <c r="AD13" s="65"/>
      <c r="AF13" s="65"/>
      <c r="AH13" s="65"/>
    </row>
    <row r="14" spans="1:34" s="2" customFormat="1" ht="15.75" customHeight="1" thickBot="1" x14ac:dyDescent="0.35">
      <c r="A14" s="12" t="s">
        <v>10</v>
      </c>
      <c r="B14" s="11" t="s">
        <v>1</v>
      </c>
      <c r="C14" s="11" t="s">
        <v>0</v>
      </c>
      <c r="D14" s="17" t="s">
        <v>29</v>
      </c>
      <c r="E14" s="17" t="s">
        <v>28</v>
      </c>
      <c r="F14" s="11" t="s">
        <v>27</v>
      </c>
      <c r="G14" s="17" t="s">
        <v>26</v>
      </c>
      <c r="H14" s="11" t="s">
        <v>25</v>
      </c>
      <c r="I14" s="11" t="s">
        <v>24</v>
      </c>
      <c r="J14" s="11" t="s">
        <v>23</v>
      </c>
      <c r="K14" s="11" t="s">
        <v>22</v>
      </c>
      <c r="L14" s="11" t="s">
        <v>21</v>
      </c>
      <c r="M14" s="17" t="s">
        <v>20</v>
      </c>
      <c r="N14" s="11" t="s">
        <v>19</v>
      </c>
      <c r="O14" s="17" t="s">
        <v>18</v>
      </c>
      <c r="P14" s="17" t="s">
        <v>17</v>
      </c>
      <c r="Q14" s="11" t="s">
        <v>16</v>
      </c>
      <c r="R14" s="59" t="s">
        <v>15</v>
      </c>
      <c r="S14" s="65"/>
      <c r="U14" s="65"/>
      <c r="V14" s="65"/>
      <c r="X14" s="65"/>
      <c r="Z14" s="65"/>
      <c r="AD14" s="65"/>
      <c r="AF14" s="65"/>
      <c r="AH14" s="65"/>
    </row>
    <row r="15" spans="1:34" s="2" customFormat="1" ht="15.75" customHeight="1" thickTop="1" x14ac:dyDescent="0.3">
      <c r="A15" s="2" t="s">
        <v>9</v>
      </c>
      <c r="B15" s="37">
        <v>0</v>
      </c>
      <c r="C15" s="36">
        <v>0</v>
      </c>
      <c r="D15" s="36">
        <v>0</v>
      </c>
      <c r="E15" s="36">
        <v>0</v>
      </c>
      <c r="F15" s="36">
        <v>1.14441E-3</v>
      </c>
      <c r="G15" s="36">
        <v>0</v>
      </c>
      <c r="H15" s="36">
        <v>4.7908800000000002E-4</v>
      </c>
      <c r="I15" s="36">
        <v>0</v>
      </c>
      <c r="J15" s="36">
        <v>0</v>
      </c>
      <c r="K15" s="36">
        <v>0</v>
      </c>
      <c r="L15" s="36">
        <v>7.0777800000000005E-4</v>
      </c>
      <c r="M15" s="36">
        <v>4.0800400000000001E-4</v>
      </c>
      <c r="N15" s="36">
        <v>7.8100999999999995E-4</v>
      </c>
      <c r="O15" s="36">
        <v>3.1922399999999997E-2</v>
      </c>
      <c r="P15" s="36">
        <v>5.1475699999999992E-2</v>
      </c>
      <c r="Q15" s="36">
        <v>4.9890100000000003E-3</v>
      </c>
      <c r="R15" s="66">
        <v>9.19074E-2</v>
      </c>
      <c r="S15" s="65"/>
      <c r="U15" s="65"/>
      <c r="V15" s="65"/>
      <c r="X15" s="65"/>
      <c r="Z15" s="65"/>
      <c r="AD15" s="65"/>
      <c r="AF15" s="65"/>
      <c r="AH15" s="65"/>
    </row>
    <row r="16" spans="1:34" s="2" customFormat="1" x14ac:dyDescent="0.3">
      <c r="A16" s="2" t="s">
        <v>8</v>
      </c>
      <c r="B16" s="33">
        <v>6.9036700000000003E-5</v>
      </c>
      <c r="C16" s="32">
        <v>9.3760499999999991E-5</v>
      </c>
      <c r="D16" s="32">
        <v>0</v>
      </c>
      <c r="E16" s="32">
        <v>0</v>
      </c>
      <c r="F16" s="32">
        <v>2.5707299999999998E-3</v>
      </c>
      <c r="G16" s="32">
        <v>0</v>
      </c>
      <c r="H16" s="32">
        <v>3.485E-5</v>
      </c>
      <c r="I16" s="32">
        <v>4.2158499999999996E-6</v>
      </c>
      <c r="J16" s="32">
        <v>7.0881600000000003E-5</v>
      </c>
      <c r="K16" s="32">
        <v>1.38832E-4</v>
      </c>
      <c r="L16" s="32">
        <v>1.2376E-5</v>
      </c>
      <c r="M16" s="32">
        <v>2.8569200000000002E-3</v>
      </c>
      <c r="N16" s="32">
        <v>4.7370500000000003E-5</v>
      </c>
      <c r="O16" s="32">
        <v>7.9649399999999991E-4</v>
      </c>
      <c r="P16" s="32">
        <v>3.10378E-3</v>
      </c>
      <c r="Q16" s="32">
        <v>4.4427600000000001E-5</v>
      </c>
      <c r="R16" s="64">
        <v>9.8436800000000005E-3</v>
      </c>
      <c r="S16" s="65"/>
      <c r="U16" s="65"/>
      <c r="V16" s="65"/>
      <c r="X16" s="65"/>
      <c r="Z16" s="65"/>
      <c r="AD16" s="65"/>
      <c r="AF16" s="65"/>
      <c r="AH16" s="65"/>
    </row>
    <row r="17" spans="1:34" s="2" customFormat="1" x14ac:dyDescent="0.3">
      <c r="A17" s="2" t="s">
        <v>7</v>
      </c>
      <c r="B17" s="33">
        <v>0</v>
      </c>
      <c r="C17" s="32">
        <v>8.5737999999999998E-5</v>
      </c>
      <c r="D17" s="32">
        <v>0</v>
      </c>
      <c r="E17" s="32">
        <v>0</v>
      </c>
      <c r="F17" s="32">
        <v>1.9367799999999999E-3</v>
      </c>
      <c r="G17" s="32">
        <v>0</v>
      </c>
      <c r="H17" s="32">
        <v>1.6147899999999998E-5</v>
      </c>
      <c r="I17" s="32">
        <v>4.1224900000000001E-6</v>
      </c>
      <c r="J17" s="32">
        <v>1.9754399999999998E-5</v>
      </c>
      <c r="K17" s="32">
        <v>7.3949999999999995E-5</v>
      </c>
      <c r="L17" s="32">
        <v>9.4946200000000002E-6</v>
      </c>
      <c r="M17" s="32">
        <v>4.5544900000000002E-4</v>
      </c>
      <c r="N17" s="32">
        <v>0</v>
      </c>
      <c r="O17" s="32">
        <v>6.0395100000000003E-4</v>
      </c>
      <c r="P17" s="32">
        <v>2.2374E-4</v>
      </c>
      <c r="Q17" s="32">
        <v>1.1382E-5</v>
      </c>
      <c r="R17" s="64">
        <v>3.4405099999999999E-3</v>
      </c>
      <c r="S17" s="65"/>
      <c r="U17" s="65"/>
      <c r="V17" s="65"/>
      <c r="X17" s="65"/>
      <c r="Z17" s="65"/>
      <c r="AD17" s="65"/>
      <c r="AF17" s="65"/>
      <c r="AH17" s="65"/>
    </row>
    <row r="18" spans="1:34" s="2" customFormat="1" x14ac:dyDescent="0.3">
      <c r="A18" s="2" t="s">
        <v>6</v>
      </c>
      <c r="B18" s="33">
        <v>1.5343399999999999E-5</v>
      </c>
      <c r="C18" s="32">
        <v>3.5055900000000002E-4</v>
      </c>
      <c r="D18" s="32">
        <v>0</v>
      </c>
      <c r="E18" s="32">
        <v>1.52313E-4</v>
      </c>
      <c r="F18" s="32">
        <v>1.2623699999999999E-4</v>
      </c>
      <c r="G18" s="32">
        <v>0</v>
      </c>
      <c r="H18" s="32">
        <v>0</v>
      </c>
      <c r="I18" s="32">
        <v>1.44874E-5</v>
      </c>
      <c r="J18" s="32">
        <v>1.6957400000000001E-5</v>
      </c>
      <c r="K18" s="32">
        <v>0</v>
      </c>
      <c r="L18" s="32">
        <v>2.5423200000000001E-5</v>
      </c>
      <c r="M18" s="32">
        <v>0</v>
      </c>
      <c r="N18" s="32">
        <v>0</v>
      </c>
      <c r="O18" s="32">
        <v>1.3447900000000001E-4</v>
      </c>
      <c r="P18" s="32">
        <v>0</v>
      </c>
      <c r="Q18" s="32">
        <v>0</v>
      </c>
      <c r="R18" s="64">
        <v>8.3579899999999992E-4</v>
      </c>
    </row>
    <row r="19" spans="1:34" s="2" customFormat="1" ht="21" customHeight="1" x14ac:dyDescent="0.4">
      <c r="A19" s="2" t="s">
        <v>5</v>
      </c>
      <c r="B19" s="33">
        <v>0</v>
      </c>
      <c r="C19" s="32">
        <v>6.85843E-5</v>
      </c>
      <c r="D19" s="32">
        <v>0</v>
      </c>
      <c r="E19" s="32">
        <v>0</v>
      </c>
      <c r="F19" s="32">
        <v>1.70371E-5</v>
      </c>
      <c r="G19" s="32">
        <v>0</v>
      </c>
      <c r="H19" s="32">
        <v>0</v>
      </c>
      <c r="I19" s="32">
        <v>0</v>
      </c>
      <c r="J19" s="32">
        <v>3.7387400000000001E-5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64">
        <v>1.2300899999999999E-4</v>
      </c>
      <c r="T19" s="47"/>
      <c r="U19" s="47"/>
      <c r="V19" s="47"/>
      <c r="W19" s="47"/>
      <c r="X19" s="47"/>
      <c r="Y19" s="47"/>
    </row>
    <row r="20" spans="1:34" s="2" customFormat="1" x14ac:dyDescent="0.3">
      <c r="A20" s="2" t="s">
        <v>4</v>
      </c>
      <c r="B20" s="33">
        <v>0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1.47903E-5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64">
        <v>1.47903E-5</v>
      </c>
    </row>
    <row r="21" spans="1:34" s="2" customFormat="1" x14ac:dyDescent="0.3">
      <c r="A21" s="2" t="s">
        <v>3</v>
      </c>
      <c r="B21" s="33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64">
        <v>0</v>
      </c>
    </row>
    <row r="22" spans="1:34" s="2" customFormat="1" x14ac:dyDescent="0.3">
      <c r="A22" s="2" t="s">
        <v>31</v>
      </c>
      <c r="B22" s="33">
        <v>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64">
        <v>0</v>
      </c>
    </row>
    <row r="23" spans="1:34" s="2" customFormat="1" x14ac:dyDescent="0.3">
      <c r="A23" s="2" t="s">
        <v>30</v>
      </c>
      <c r="B23" s="33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64">
        <v>0</v>
      </c>
    </row>
    <row r="24" spans="1:34" s="2" customFormat="1" ht="15.75" customHeight="1" thickBot="1" x14ac:dyDescent="0.35">
      <c r="A24" s="12" t="s">
        <v>15</v>
      </c>
      <c r="B24" s="63">
        <v>8.4380200000000002E-5</v>
      </c>
      <c r="C24" s="62">
        <v>5.9864199999999992E-4</v>
      </c>
      <c r="D24" s="62">
        <v>0</v>
      </c>
      <c r="E24" s="62">
        <v>1.52313E-4</v>
      </c>
      <c r="F24" s="62">
        <v>5.7951999999999986E-3</v>
      </c>
      <c r="G24" s="62">
        <v>0</v>
      </c>
      <c r="H24" s="62">
        <v>5.3008600000000003E-4</v>
      </c>
      <c r="I24" s="62">
        <v>2.2825800000000001E-5</v>
      </c>
      <c r="J24" s="62">
        <v>1.5977100000000001E-4</v>
      </c>
      <c r="K24" s="62">
        <v>2.1278200000000001E-4</v>
      </c>
      <c r="L24" s="62">
        <v>7.5507199999999997E-4</v>
      </c>
      <c r="M24" s="62">
        <v>3.7203800000000001E-3</v>
      </c>
      <c r="N24" s="62">
        <v>8.2837999999999998E-4</v>
      </c>
      <c r="O24" s="62">
        <v>3.3457300000000002E-2</v>
      </c>
      <c r="P24" s="62">
        <v>5.4803199999999989E-2</v>
      </c>
      <c r="Q24" s="62">
        <v>5.0448200000000002E-3</v>
      </c>
      <c r="R24" s="61">
        <v>0.106165</v>
      </c>
    </row>
    <row r="25" spans="1:34" s="2" customFormat="1" ht="15.75" customHeight="1" thickTop="1" x14ac:dyDescent="0.3"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</row>
    <row r="26" spans="1:34" s="2" customFormat="1" ht="21" customHeight="1" x14ac:dyDescent="0.4">
      <c r="A26" s="121" t="s">
        <v>34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</row>
    <row r="27" spans="1:34" s="2" customFormat="1" ht="15.75" customHeight="1" thickBot="1" x14ac:dyDescent="0.35">
      <c r="A27" s="12" t="s">
        <v>10</v>
      </c>
      <c r="B27" s="11" t="s">
        <v>1</v>
      </c>
      <c r="C27" s="11" t="s">
        <v>0</v>
      </c>
      <c r="D27" s="17" t="s">
        <v>29</v>
      </c>
      <c r="E27" s="17" t="s">
        <v>28</v>
      </c>
      <c r="F27" s="11" t="s">
        <v>27</v>
      </c>
      <c r="G27" s="17" t="s">
        <v>26</v>
      </c>
      <c r="H27" s="11" t="s">
        <v>25</v>
      </c>
      <c r="I27" s="11" t="s">
        <v>24</v>
      </c>
      <c r="J27" s="11" t="s">
        <v>23</v>
      </c>
      <c r="K27" s="11" t="s">
        <v>22</v>
      </c>
      <c r="L27" s="11" t="s">
        <v>21</v>
      </c>
      <c r="M27" s="17" t="s">
        <v>20</v>
      </c>
      <c r="N27" s="11" t="s">
        <v>19</v>
      </c>
      <c r="O27" s="17" t="s">
        <v>18</v>
      </c>
      <c r="P27" s="17" t="s">
        <v>17</v>
      </c>
      <c r="Q27" s="11" t="s">
        <v>16</v>
      </c>
      <c r="R27" s="59" t="s">
        <v>15</v>
      </c>
    </row>
    <row r="28" spans="1:34" s="2" customFormat="1" ht="15.75" customHeight="1" thickTop="1" x14ac:dyDescent="0.3">
      <c r="A28" s="2" t="s">
        <v>9</v>
      </c>
      <c r="B28" s="58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6">
        <v>0</v>
      </c>
    </row>
    <row r="29" spans="1:34" s="2" customFormat="1" x14ac:dyDescent="0.3">
      <c r="A29" s="2" t="s">
        <v>8</v>
      </c>
      <c r="B29" s="55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3">
        <v>0</v>
      </c>
    </row>
    <row r="30" spans="1:34" s="2" customFormat="1" x14ac:dyDescent="0.3">
      <c r="A30" s="2" t="s">
        <v>7</v>
      </c>
      <c r="B30" s="55">
        <v>0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4">
        <v>0</v>
      </c>
      <c r="R30" s="53">
        <v>0</v>
      </c>
    </row>
    <row r="31" spans="1:34" s="2" customFormat="1" x14ac:dyDescent="0.3">
      <c r="A31" s="2" t="s">
        <v>6</v>
      </c>
      <c r="B31" s="55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3">
        <v>0</v>
      </c>
    </row>
    <row r="32" spans="1:34" s="2" customFormat="1" x14ac:dyDescent="0.3">
      <c r="A32" s="2" t="s">
        <v>5</v>
      </c>
      <c r="B32" s="55">
        <v>0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3">
        <v>0</v>
      </c>
    </row>
    <row r="33" spans="1:149" s="2" customFormat="1" x14ac:dyDescent="0.3">
      <c r="A33" s="2" t="s">
        <v>4</v>
      </c>
      <c r="B33" s="55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3">
        <v>0</v>
      </c>
    </row>
    <row r="34" spans="1:149" s="2" customFormat="1" x14ac:dyDescent="0.3">
      <c r="A34" s="2" t="s">
        <v>3</v>
      </c>
      <c r="B34" s="55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3">
        <v>0</v>
      </c>
    </row>
    <row r="35" spans="1:149" s="2" customFormat="1" x14ac:dyDescent="0.3">
      <c r="A35" s="2" t="s">
        <v>31</v>
      </c>
      <c r="B35" s="55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3">
        <v>0</v>
      </c>
    </row>
    <row r="36" spans="1:149" s="2" customFormat="1" x14ac:dyDescent="0.3">
      <c r="A36" s="2" t="s">
        <v>30</v>
      </c>
      <c r="B36" s="55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3">
        <v>0</v>
      </c>
    </row>
    <row r="37" spans="1:149" s="2" customFormat="1" ht="15.75" customHeight="1" thickBot="1" x14ac:dyDescent="0.35">
      <c r="A37" s="12" t="s">
        <v>15</v>
      </c>
      <c r="B37" s="52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0">
        <v>0</v>
      </c>
    </row>
    <row r="38" spans="1:149" s="2" customFormat="1" ht="15.75" customHeight="1" thickTop="1" x14ac:dyDescent="0.3"/>
    <row r="39" spans="1:149" s="2" customFormat="1" ht="21" customHeight="1" x14ac:dyDescent="0.4">
      <c r="A39" s="49" t="s">
        <v>33</v>
      </c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</row>
    <row r="40" spans="1:149" s="2" customFormat="1" ht="21" customHeight="1" x14ac:dyDescent="0.4">
      <c r="A40" s="47"/>
      <c r="B40" s="46"/>
      <c r="C40" s="45" t="s">
        <v>1</v>
      </c>
      <c r="D40" s="19"/>
      <c r="E40" s="19"/>
      <c r="F40" s="19"/>
      <c r="G40" s="19"/>
      <c r="H40" s="19"/>
      <c r="I40" s="19"/>
      <c r="J40" s="19"/>
      <c r="K40" s="19"/>
      <c r="L40" s="45" t="s">
        <v>0</v>
      </c>
      <c r="M40" s="19"/>
      <c r="N40" s="19"/>
      <c r="O40" s="19"/>
      <c r="P40" s="19"/>
      <c r="Q40" s="19"/>
      <c r="R40" s="19"/>
      <c r="S40" s="19"/>
      <c r="T40" s="19"/>
      <c r="U40" s="45" t="s">
        <v>29</v>
      </c>
      <c r="V40" s="19"/>
      <c r="W40" s="19"/>
      <c r="X40" s="19"/>
      <c r="Y40" s="19"/>
      <c r="Z40" s="19"/>
      <c r="AA40" s="19"/>
      <c r="AB40" s="19"/>
      <c r="AC40" s="19"/>
      <c r="AD40" s="45" t="s">
        <v>28</v>
      </c>
      <c r="AE40" s="19"/>
      <c r="AF40" s="19"/>
      <c r="AG40" s="19"/>
      <c r="AH40" s="19"/>
      <c r="AI40" s="19"/>
      <c r="AJ40" s="19"/>
      <c r="AK40" s="19"/>
      <c r="AL40" s="19"/>
      <c r="AM40" s="45" t="s">
        <v>27</v>
      </c>
      <c r="AN40" s="19"/>
      <c r="AO40" s="19"/>
      <c r="AP40" s="19"/>
      <c r="AQ40" s="19"/>
      <c r="AR40" s="19"/>
      <c r="AS40" s="19"/>
      <c r="AT40" s="19"/>
      <c r="AU40" s="19"/>
      <c r="AV40" s="45" t="s">
        <v>26</v>
      </c>
      <c r="AW40" s="19"/>
      <c r="AX40" s="19"/>
      <c r="AY40" s="19"/>
      <c r="AZ40" s="19"/>
      <c r="BA40" s="19"/>
      <c r="BB40" s="19"/>
      <c r="BC40" s="19"/>
      <c r="BD40" s="19"/>
      <c r="BE40" s="45" t="s">
        <v>25</v>
      </c>
      <c r="BF40" s="19"/>
      <c r="BG40" s="19"/>
      <c r="BH40" s="19"/>
      <c r="BI40" s="19"/>
      <c r="BJ40" s="19"/>
      <c r="BK40" s="19"/>
      <c r="BL40" s="19"/>
      <c r="BM40" s="19"/>
      <c r="BN40" s="45" t="s">
        <v>24</v>
      </c>
      <c r="BO40" s="19"/>
      <c r="BP40" s="19"/>
      <c r="BQ40" s="19"/>
      <c r="BR40" s="19"/>
      <c r="BS40" s="19"/>
      <c r="BT40" s="19"/>
      <c r="BU40" s="19"/>
      <c r="BV40" s="19"/>
      <c r="BW40" s="45" t="s">
        <v>23</v>
      </c>
      <c r="BX40" s="19"/>
      <c r="BY40" s="19"/>
      <c r="BZ40" s="19"/>
      <c r="CA40" s="19"/>
      <c r="CB40" s="19"/>
      <c r="CC40" s="19"/>
      <c r="CD40" s="19"/>
      <c r="CE40" s="19"/>
      <c r="CF40" s="44" t="s">
        <v>22</v>
      </c>
      <c r="CG40" s="19"/>
      <c r="CH40" s="19"/>
      <c r="CI40" s="19"/>
      <c r="CJ40" s="19"/>
      <c r="CK40" s="19"/>
      <c r="CL40" s="19"/>
      <c r="CM40" s="19"/>
      <c r="CN40" s="43"/>
      <c r="CO40" s="19" t="s">
        <v>21</v>
      </c>
      <c r="CP40" s="19"/>
      <c r="CQ40" s="19"/>
      <c r="CR40" s="19"/>
      <c r="CS40" s="19"/>
      <c r="CT40" s="19"/>
      <c r="CU40" s="19"/>
      <c r="CV40" s="19"/>
      <c r="CW40" s="43"/>
      <c r="CX40" s="19" t="s">
        <v>20</v>
      </c>
      <c r="CY40" s="19"/>
      <c r="CZ40" s="19"/>
      <c r="DA40" s="19"/>
      <c r="DB40" s="19"/>
      <c r="DC40" s="19"/>
      <c r="DD40" s="19"/>
      <c r="DE40" s="19"/>
      <c r="DF40" s="43"/>
      <c r="DG40" s="19" t="s">
        <v>19</v>
      </c>
      <c r="DH40" s="19"/>
      <c r="DI40" s="19"/>
      <c r="DJ40" s="19"/>
      <c r="DK40" s="19"/>
      <c r="DL40" s="19"/>
      <c r="DM40" s="19"/>
      <c r="DN40" s="19"/>
      <c r="DO40" s="43"/>
      <c r="DP40" s="19" t="s">
        <v>18</v>
      </c>
      <c r="DQ40" s="19"/>
      <c r="DR40" s="19"/>
      <c r="DS40" s="19"/>
      <c r="DT40" s="19"/>
      <c r="DU40" s="19"/>
      <c r="DV40" s="19"/>
      <c r="DW40" s="19"/>
      <c r="DX40" s="43"/>
      <c r="DY40" s="19" t="s">
        <v>17</v>
      </c>
      <c r="DZ40" s="19"/>
      <c r="EA40" s="19"/>
      <c r="EB40" s="19"/>
      <c r="EC40" s="19"/>
      <c r="ED40" s="19"/>
      <c r="EE40" s="19"/>
      <c r="EF40" s="19"/>
      <c r="EG40" s="43"/>
      <c r="EH40" s="19" t="s">
        <v>16</v>
      </c>
      <c r="EI40" s="19"/>
      <c r="EJ40" s="19"/>
      <c r="EK40" s="19"/>
      <c r="EL40" s="19"/>
      <c r="EM40" s="19"/>
      <c r="EN40" s="19"/>
      <c r="EO40" s="19"/>
      <c r="EP40" s="19"/>
      <c r="EQ40" s="42" t="s">
        <v>15</v>
      </c>
      <c r="ER40" s="18"/>
    </row>
    <row r="41" spans="1:149" s="2" customFormat="1" ht="30.75" customHeight="1" thickBot="1" x14ac:dyDescent="0.35">
      <c r="A41" s="12" t="s">
        <v>32</v>
      </c>
      <c r="B41" s="41" t="s">
        <v>10</v>
      </c>
      <c r="C41" s="40" t="s">
        <v>9</v>
      </c>
      <c r="D41" s="11" t="s">
        <v>8</v>
      </c>
      <c r="E41" s="11" t="s">
        <v>7</v>
      </c>
      <c r="F41" s="11" t="s">
        <v>6</v>
      </c>
      <c r="G41" s="17" t="s">
        <v>5</v>
      </c>
      <c r="H41" s="11" t="s">
        <v>4</v>
      </c>
      <c r="I41" s="11" t="s">
        <v>3</v>
      </c>
      <c r="J41" s="11" t="s">
        <v>31</v>
      </c>
      <c r="K41" s="39" t="s">
        <v>30</v>
      </c>
      <c r="L41" s="11" t="s">
        <v>9</v>
      </c>
      <c r="M41" s="11" t="s">
        <v>8</v>
      </c>
      <c r="N41" s="11" t="s">
        <v>7</v>
      </c>
      <c r="O41" s="11" t="s">
        <v>6</v>
      </c>
      <c r="P41" s="17" t="s">
        <v>5</v>
      </c>
      <c r="Q41" s="11" t="s">
        <v>4</v>
      </c>
      <c r="R41" s="11" t="s">
        <v>3</v>
      </c>
      <c r="S41" s="11" t="s">
        <v>31</v>
      </c>
      <c r="T41" s="39" t="s">
        <v>30</v>
      </c>
      <c r="U41" s="11" t="s">
        <v>9</v>
      </c>
      <c r="V41" s="11" t="s">
        <v>8</v>
      </c>
      <c r="W41" s="11" t="s">
        <v>7</v>
      </c>
      <c r="X41" s="11" t="s">
        <v>6</v>
      </c>
      <c r="Y41" s="17" t="s">
        <v>5</v>
      </c>
      <c r="Z41" s="11" t="s">
        <v>4</v>
      </c>
      <c r="AA41" s="11" t="s">
        <v>3</v>
      </c>
      <c r="AB41" s="11" t="s">
        <v>31</v>
      </c>
      <c r="AC41" s="11" t="s">
        <v>30</v>
      </c>
      <c r="AD41" s="40" t="s">
        <v>9</v>
      </c>
      <c r="AE41" s="11" t="s">
        <v>8</v>
      </c>
      <c r="AF41" s="11" t="s">
        <v>7</v>
      </c>
      <c r="AG41" s="11" t="s">
        <v>6</v>
      </c>
      <c r="AH41" s="17" t="s">
        <v>5</v>
      </c>
      <c r="AI41" s="11" t="s">
        <v>4</v>
      </c>
      <c r="AJ41" s="11" t="s">
        <v>3</v>
      </c>
      <c r="AK41" s="11" t="s">
        <v>31</v>
      </c>
      <c r="AL41" s="11" t="s">
        <v>30</v>
      </c>
      <c r="AM41" s="40" t="s">
        <v>9</v>
      </c>
      <c r="AN41" s="11" t="s">
        <v>8</v>
      </c>
      <c r="AO41" s="11" t="s">
        <v>7</v>
      </c>
      <c r="AP41" s="11" t="s">
        <v>6</v>
      </c>
      <c r="AQ41" s="17" t="s">
        <v>5</v>
      </c>
      <c r="AR41" s="11" t="s">
        <v>4</v>
      </c>
      <c r="AS41" s="11" t="s">
        <v>3</v>
      </c>
      <c r="AT41" s="11" t="s">
        <v>31</v>
      </c>
      <c r="AU41" s="11" t="s">
        <v>30</v>
      </c>
      <c r="AV41" s="40" t="s">
        <v>9</v>
      </c>
      <c r="AW41" s="11" t="s">
        <v>8</v>
      </c>
      <c r="AX41" s="11" t="s">
        <v>7</v>
      </c>
      <c r="AY41" s="11" t="s">
        <v>6</v>
      </c>
      <c r="AZ41" s="17" t="s">
        <v>5</v>
      </c>
      <c r="BA41" s="11" t="s">
        <v>4</v>
      </c>
      <c r="BB41" s="11" t="s">
        <v>3</v>
      </c>
      <c r="BC41" s="11" t="s">
        <v>31</v>
      </c>
      <c r="BD41" s="11" t="s">
        <v>30</v>
      </c>
      <c r="BE41" s="40" t="s">
        <v>9</v>
      </c>
      <c r="BF41" s="11" t="s">
        <v>8</v>
      </c>
      <c r="BG41" s="11" t="s">
        <v>7</v>
      </c>
      <c r="BH41" s="11" t="s">
        <v>6</v>
      </c>
      <c r="BI41" s="17" t="s">
        <v>5</v>
      </c>
      <c r="BJ41" s="11" t="s">
        <v>4</v>
      </c>
      <c r="BK41" s="11" t="s">
        <v>3</v>
      </c>
      <c r="BL41" s="11" t="s">
        <v>31</v>
      </c>
      <c r="BM41" s="11" t="s">
        <v>30</v>
      </c>
      <c r="BN41" s="40" t="s">
        <v>9</v>
      </c>
      <c r="BO41" s="11" t="s">
        <v>8</v>
      </c>
      <c r="BP41" s="11" t="s">
        <v>7</v>
      </c>
      <c r="BQ41" s="11" t="s">
        <v>6</v>
      </c>
      <c r="BR41" s="17" t="s">
        <v>5</v>
      </c>
      <c r="BS41" s="11" t="s">
        <v>4</v>
      </c>
      <c r="BT41" s="11" t="s">
        <v>3</v>
      </c>
      <c r="BU41" s="11" t="s">
        <v>31</v>
      </c>
      <c r="BV41" s="11" t="s">
        <v>30</v>
      </c>
      <c r="BW41" s="40" t="s">
        <v>9</v>
      </c>
      <c r="BX41" s="11" t="s">
        <v>8</v>
      </c>
      <c r="BY41" s="11" t="s">
        <v>7</v>
      </c>
      <c r="BZ41" s="11" t="s">
        <v>6</v>
      </c>
      <c r="CA41" s="17" t="s">
        <v>5</v>
      </c>
      <c r="CB41" s="11" t="s">
        <v>4</v>
      </c>
      <c r="CC41" s="11" t="s">
        <v>3</v>
      </c>
      <c r="CD41" s="11" t="s">
        <v>31</v>
      </c>
      <c r="CE41" s="11" t="s">
        <v>30</v>
      </c>
      <c r="CF41" s="40" t="s">
        <v>9</v>
      </c>
      <c r="CG41" s="11" t="s">
        <v>8</v>
      </c>
      <c r="CH41" s="11" t="s">
        <v>7</v>
      </c>
      <c r="CI41" s="11" t="s">
        <v>6</v>
      </c>
      <c r="CJ41" s="17" t="s">
        <v>5</v>
      </c>
      <c r="CK41" s="11" t="s">
        <v>4</v>
      </c>
      <c r="CL41" s="11" t="s">
        <v>3</v>
      </c>
      <c r="CM41" s="11" t="s">
        <v>31</v>
      </c>
      <c r="CN41" s="39" t="s">
        <v>30</v>
      </c>
      <c r="CO41" s="11" t="s">
        <v>9</v>
      </c>
      <c r="CP41" s="11" t="s">
        <v>8</v>
      </c>
      <c r="CQ41" s="11" t="s">
        <v>7</v>
      </c>
      <c r="CR41" s="11" t="s">
        <v>6</v>
      </c>
      <c r="CS41" s="17" t="s">
        <v>5</v>
      </c>
      <c r="CT41" s="11" t="s">
        <v>4</v>
      </c>
      <c r="CU41" s="11" t="s">
        <v>3</v>
      </c>
      <c r="CV41" s="11" t="s">
        <v>31</v>
      </c>
      <c r="CW41" s="39" t="s">
        <v>30</v>
      </c>
      <c r="CX41" s="11" t="s">
        <v>9</v>
      </c>
      <c r="CY41" s="11" t="s">
        <v>8</v>
      </c>
      <c r="CZ41" s="11" t="s">
        <v>7</v>
      </c>
      <c r="DA41" s="11" t="s">
        <v>6</v>
      </c>
      <c r="DB41" s="17" t="s">
        <v>5</v>
      </c>
      <c r="DC41" s="11" t="s">
        <v>4</v>
      </c>
      <c r="DD41" s="11" t="s">
        <v>3</v>
      </c>
      <c r="DE41" s="11" t="s">
        <v>31</v>
      </c>
      <c r="DF41" s="39" t="s">
        <v>30</v>
      </c>
      <c r="DG41" s="11" t="s">
        <v>9</v>
      </c>
      <c r="DH41" s="11" t="s">
        <v>8</v>
      </c>
      <c r="DI41" s="11" t="s">
        <v>7</v>
      </c>
      <c r="DJ41" s="11" t="s">
        <v>6</v>
      </c>
      <c r="DK41" s="17" t="s">
        <v>5</v>
      </c>
      <c r="DL41" s="11" t="s">
        <v>4</v>
      </c>
      <c r="DM41" s="11" t="s">
        <v>3</v>
      </c>
      <c r="DN41" s="11" t="s">
        <v>31</v>
      </c>
      <c r="DO41" s="39" t="s">
        <v>30</v>
      </c>
      <c r="DP41" s="11" t="s">
        <v>9</v>
      </c>
      <c r="DQ41" s="11" t="s">
        <v>8</v>
      </c>
      <c r="DR41" s="11" t="s">
        <v>7</v>
      </c>
      <c r="DS41" s="11" t="s">
        <v>6</v>
      </c>
      <c r="DT41" s="17" t="s">
        <v>5</v>
      </c>
      <c r="DU41" s="11" t="s">
        <v>4</v>
      </c>
      <c r="DV41" s="11" t="s">
        <v>3</v>
      </c>
      <c r="DW41" s="11" t="s">
        <v>31</v>
      </c>
      <c r="DX41" s="39" t="s">
        <v>30</v>
      </c>
      <c r="DY41" s="11" t="s">
        <v>9</v>
      </c>
      <c r="DZ41" s="11" t="s">
        <v>8</v>
      </c>
      <c r="EA41" s="11" t="s">
        <v>7</v>
      </c>
      <c r="EB41" s="11" t="s">
        <v>6</v>
      </c>
      <c r="EC41" s="17" t="s">
        <v>5</v>
      </c>
      <c r="ED41" s="11" t="s">
        <v>4</v>
      </c>
      <c r="EE41" s="11" t="s">
        <v>3</v>
      </c>
      <c r="EF41" s="11" t="s">
        <v>31</v>
      </c>
      <c r="EG41" s="39" t="s">
        <v>30</v>
      </c>
      <c r="EH41" s="11" t="s">
        <v>9</v>
      </c>
      <c r="EI41" s="11" t="s">
        <v>8</v>
      </c>
      <c r="EJ41" s="11" t="s">
        <v>7</v>
      </c>
      <c r="EK41" s="11" t="s">
        <v>6</v>
      </c>
      <c r="EL41" s="17" t="s">
        <v>5</v>
      </c>
      <c r="EM41" s="11" t="s">
        <v>4</v>
      </c>
      <c r="EN41" s="11" t="s">
        <v>3</v>
      </c>
      <c r="EO41" s="11" t="s">
        <v>31</v>
      </c>
      <c r="EP41" s="11" t="s">
        <v>30</v>
      </c>
      <c r="EQ41" s="38"/>
      <c r="ER41" s="18"/>
    </row>
    <row r="42" spans="1:149" s="2" customFormat="1" ht="15.75" customHeight="1" thickTop="1" x14ac:dyDescent="0.3">
      <c r="A42" s="34" t="s">
        <v>1</v>
      </c>
      <c r="B42" s="2" t="s">
        <v>9</v>
      </c>
      <c r="C42" s="37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0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0</v>
      </c>
      <c r="DQ42" s="36">
        <v>0</v>
      </c>
      <c r="DR42" s="36">
        <v>0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0</v>
      </c>
      <c r="DZ42" s="36">
        <v>0</v>
      </c>
      <c r="EA42" s="36">
        <v>0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5">
        <v>0</v>
      </c>
      <c r="ER42" s="2" t="s">
        <v>9</v>
      </c>
      <c r="ES42" s="118" t="s">
        <v>1</v>
      </c>
    </row>
    <row r="43" spans="1:149" s="2" customFormat="1" x14ac:dyDescent="0.3">
      <c r="A43" s="34"/>
      <c r="B43" s="2" t="s">
        <v>8</v>
      </c>
      <c r="C43" s="33">
        <v>0</v>
      </c>
      <c r="D43" s="32">
        <v>7.9726384099999998E-10</v>
      </c>
      <c r="E43" s="32">
        <v>0</v>
      </c>
      <c r="F43" s="32">
        <v>1.22841449E-9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2.0766524600000001E-9</v>
      </c>
      <c r="N43" s="32">
        <v>5.3494885600000013E-9</v>
      </c>
      <c r="O43" s="32">
        <v>3.0370119400000002E-8</v>
      </c>
      <c r="P43" s="32">
        <v>7.7954489799999992E-9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1.1897939300000001E-8</v>
      </c>
      <c r="AH43" s="32">
        <v>0</v>
      </c>
      <c r="AI43" s="32">
        <v>0</v>
      </c>
      <c r="AJ43" s="32">
        <v>0</v>
      </c>
      <c r="AK43" s="32">
        <v>0</v>
      </c>
      <c r="AL43" s="32">
        <v>0</v>
      </c>
      <c r="AM43" s="32">
        <v>6.6587204700000002E-9</v>
      </c>
      <c r="AN43" s="32">
        <v>3.6704217000000002E-8</v>
      </c>
      <c r="AO43" s="32">
        <v>9.66542327E-8</v>
      </c>
      <c r="AP43" s="32">
        <v>9.3931985799999992E-9</v>
      </c>
      <c r="AQ43" s="32">
        <v>1.65739149E-9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0</v>
      </c>
      <c r="BD43" s="32">
        <v>0</v>
      </c>
      <c r="BE43" s="32">
        <v>3.1187120500000001E-9</v>
      </c>
      <c r="BF43" s="32">
        <v>1.71702549E-10</v>
      </c>
      <c r="BG43" s="32">
        <v>1.4867138900000001E-9</v>
      </c>
      <c r="BH43" s="32">
        <v>0</v>
      </c>
      <c r="BI43" s="32">
        <v>0</v>
      </c>
      <c r="BJ43" s="32">
        <v>0</v>
      </c>
      <c r="BK43" s="32">
        <v>0</v>
      </c>
      <c r="BL43" s="32">
        <v>0</v>
      </c>
      <c r="BM43" s="32">
        <v>0</v>
      </c>
      <c r="BN43" s="32">
        <v>0</v>
      </c>
      <c r="BO43" s="32">
        <v>2.9996320800000001E-10</v>
      </c>
      <c r="BP43" s="32">
        <v>2.0638547400000001E-10</v>
      </c>
      <c r="BQ43" s="32">
        <v>7.6143243700000001E-10</v>
      </c>
      <c r="BR43" s="32">
        <v>0</v>
      </c>
      <c r="BS43" s="32">
        <v>0</v>
      </c>
      <c r="BT43" s="32">
        <v>0</v>
      </c>
      <c r="BU43" s="32">
        <v>0</v>
      </c>
      <c r="BV43" s="32">
        <v>0</v>
      </c>
      <c r="BW43" s="32">
        <v>0</v>
      </c>
      <c r="BX43" s="32">
        <v>3.6024855300000001E-10</v>
      </c>
      <c r="BY43" s="32">
        <v>9.3064785299999996E-10</v>
      </c>
      <c r="BZ43" s="32">
        <v>7.4657874400000007E-10</v>
      </c>
      <c r="CA43" s="32">
        <v>4.08756792E-9</v>
      </c>
      <c r="CB43" s="32">
        <v>1.80501633E-9</v>
      </c>
      <c r="CC43" s="32">
        <v>0</v>
      </c>
      <c r="CD43" s="32">
        <v>0</v>
      </c>
      <c r="CE43" s="32">
        <v>0</v>
      </c>
      <c r="CF43" s="32">
        <v>0</v>
      </c>
      <c r="CG43" s="32">
        <v>1.1254938799999999E-9</v>
      </c>
      <c r="CH43" s="32">
        <v>3.6907388599999999E-9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  <c r="CN43" s="32">
        <v>0</v>
      </c>
      <c r="CO43" s="32">
        <v>3.4517069500000001E-9</v>
      </c>
      <c r="CP43" s="32">
        <v>2.8854658599999998E-10</v>
      </c>
      <c r="CQ43" s="32">
        <v>6.7088303099999996E-10</v>
      </c>
      <c r="CR43" s="32">
        <v>2.8804579599999998E-9</v>
      </c>
      <c r="CS43" s="32">
        <v>0</v>
      </c>
      <c r="CT43" s="32">
        <v>0</v>
      </c>
      <c r="CU43" s="32">
        <v>0</v>
      </c>
      <c r="CV43" s="32">
        <v>0</v>
      </c>
      <c r="CW43" s="32">
        <v>0</v>
      </c>
      <c r="CX43" s="32">
        <v>3.1261700999999998E-9</v>
      </c>
      <c r="CY43" s="32">
        <v>3.8729567800000001E-8</v>
      </c>
      <c r="CZ43" s="32">
        <v>1.6300462199999999E-8</v>
      </c>
      <c r="DA43" s="32">
        <v>0</v>
      </c>
      <c r="DB43" s="32">
        <v>0</v>
      </c>
      <c r="DC43" s="32">
        <v>0</v>
      </c>
      <c r="DD43" s="32">
        <v>0</v>
      </c>
      <c r="DE43" s="32">
        <v>0</v>
      </c>
      <c r="DF43" s="32">
        <v>0</v>
      </c>
      <c r="DG43" s="32">
        <v>3.8404825299999986E-9</v>
      </c>
      <c r="DH43" s="32">
        <v>2.62250971E-9</v>
      </c>
      <c r="DI43" s="32">
        <v>0</v>
      </c>
      <c r="DJ43" s="32">
        <v>0</v>
      </c>
      <c r="DK43" s="32">
        <v>0</v>
      </c>
      <c r="DL43" s="32">
        <v>0</v>
      </c>
      <c r="DM43" s="32">
        <v>0</v>
      </c>
      <c r="DN43" s="32">
        <v>0</v>
      </c>
      <c r="DO43" s="32">
        <v>0</v>
      </c>
      <c r="DP43" s="32">
        <v>8.4189359399999999E-8</v>
      </c>
      <c r="DQ43" s="32">
        <v>2.1037762100000001E-8</v>
      </c>
      <c r="DR43" s="32">
        <v>3.2338888299999998E-8</v>
      </c>
      <c r="DS43" s="32">
        <v>8.7236107099999991E-9</v>
      </c>
      <c r="DT43" s="32">
        <v>0</v>
      </c>
      <c r="DU43" s="32">
        <v>0</v>
      </c>
      <c r="DV43" s="32">
        <v>0</v>
      </c>
      <c r="DW43" s="32">
        <v>0</v>
      </c>
      <c r="DX43" s="32">
        <v>0</v>
      </c>
      <c r="DY43" s="32">
        <v>2.0412710399999999E-7</v>
      </c>
      <c r="DZ43" s="32">
        <v>1.08730205E-7</v>
      </c>
      <c r="EA43" s="32">
        <v>1.4553971E-8</v>
      </c>
      <c r="EB43" s="32">
        <v>0</v>
      </c>
      <c r="EC43" s="32">
        <v>0</v>
      </c>
      <c r="ED43" s="32">
        <v>0</v>
      </c>
      <c r="EE43" s="32">
        <v>0</v>
      </c>
      <c r="EF43" s="32">
        <v>0</v>
      </c>
      <c r="EG43" s="32">
        <v>0</v>
      </c>
      <c r="EH43" s="32">
        <v>2.4445913800000002E-8</v>
      </c>
      <c r="EI43" s="32">
        <v>6.7889041300000002E-10</v>
      </c>
      <c r="EJ43" s="32">
        <v>1.4429334799999999E-10</v>
      </c>
      <c r="EK43" s="32">
        <v>0</v>
      </c>
      <c r="EL43" s="32">
        <v>0</v>
      </c>
      <c r="EM43" s="32">
        <v>0</v>
      </c>
      <c r="EN43" s="32">
        <v>0</v>
      </c>
      <c r="EO43" s="32">
        <v>0</v>
      </c>
      <c r="EP43" s="32">
        <v>0</v>
      </c>
      <c r="EQ43" s="31">
        <v>8.0025507400000007E-7</v>
      </c>
      <c r="ER43" s="2" t="s">
        <v>8</v>
      </c>
      <c r="ES43" s="118"/>
    </row>
    <row r="44" spans="1:149" s="2" customFormat="1" x14ac:dyDescent="0.3">
      <c r="A44" s="34"/>
      <c r="B44" s="2" t="s">
        <v>7</v>
      </c>
      <c r="C44" s="33">
        <v>0</v>
      </c>
      <c r="D44" s="32">
        <v>0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</v>
      </c>
      <c r="R44" s="32">
        <v>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0</v>
      </c>
      <c r="AI44" s="32">
        <v>0</v>
      </c>
      <c r="AJ44" s="32">
        <v>0</v>
      </c>
      <c r="AK44" s="32">
        <v>0</v>
      </c>
      <c r="AL44" s="32">
        <v>0</v>
      </c>
      <c r="AM44" s="32">
        <v>0</v>
      </c>
      <c r="AN44" s="32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0</v>
      </c>
      <c r="BM44" s="32">
        <v>0</v>
      </c>
      <c r="BN44" s="32">
        <v>0</v>
      </c>
      <c r="BO44" s="32">
        <v>0</v>
      </c>
      <c r="BP44" s="32">
        <v>0</v>
      </c>
      <c r="BQ44" s="32">
        <v>0</v>
      </c>
      <c r="BR44" s="32">
        <v>0</v>
      </c>
      <c r="BS44" s="32">
        <v>0</v>
      </c>
      <c r="BT44" s="32">
        <v>0</v>
      </c>
      <c r="BU44" s="32">
        <v>0</v>
      </c>
      <c r="BV44" s="32">
        <v>0</v>
      </c>
      <c r="BW44" s="32">
        <v>0</v>
      </c>
      <c r="BX44" s="32">
        <v>0</v>
      </c>
      <c r="BY44" s="32">
        <v>0</v>
      </c>
      <c r="BZ44" s="32">
        <v>0</v>
      </c>
      <c r="CA44" s="32">
        <v>0</v>
      </c>
      <c r="CB44" s="32">
        <v>0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  <c r="CN44" s="32">
        <v>0</v>
      </c>
      <c r="CO44" s="32">
        <v>0</v>
      </c>
      <c r="CP44" s="32">
        <v>0</v>
      </c>
      <c r="CQ44" s="32">
        <v>0</v>
      </c>
      <c r="CR44" s="32">
        <v>0</v>
      </c>
      <c r="CS44" s="32">
        <v>0</v>
      </c>
      <c r="CT44" s="32">
        <v>0</v>
      </c>
      <c r="CU44" s="32">
        <v>0</v>
      </c>
      <c r="CV44" s="32">
        <v>0</v>
      </c>
      <c r="CW44" s="32">
        <v>0</v>
      </c>
      <c r="CX44" s="32">
        <v>0</v>
      </c>
      <c r="CY44" s="32">
        <v>0</v>
      </c>
      <c r="CZ44" s="32">
        <v>0</v>
      </c>
      <c r="DA44" s="32">
        <v>0</v>
      </c>
      <c r="DB44" s="32">
        <v>0</v>
      </c>
      <c r="DC44" s="32">
        <v>0</v>
      </c>
      <c r="DD44" s="32">
        <v>0</v>
      </c>
      <c r="DE44" s="32">
        <v>0</v>
      </c>
      <c r="DF44" s="32">
        <v>0</v>
      </c>
      <c r="DG44" s="32">
        <v>0</v>
      </c>
      <c r="DH44" s="32">
        <v>0</v>
      </c>
      <c r="DI44" s="32">
        <v>0</v>
      </c>
      <c r="DJ44" s="32">
        <v>0</v>
      </c>
      <c r="DK44" s="32">
        <v>0</v>
      </c>
      <c r="DL44" s="32">
        <v>0</v>
      </c>
      <c r="DM44" s="32">
        <v>0</v>
      </c>
      <c r="DN44" s="32">
        <v>0</v>
      </c>
      <c r="DO44" s="32">
        <v>0</v>
      </c>
      <c r="DP44" s="32">
        <v>0</v>
      </c>
      <c r="DQ44" s="32">
        <v>0</v>
      </c>
      <c r="DR44" s="32">
        <v>0</v>
      </c>
      <c r="DS44" s="32">
        <v>0</v>
      </c>
      <c r="DT44" s="32">
        <v>0</v>
      </c>
      <c r="DU44" s="32">
        <v>0</v>
      </c>
      <c r="DV44" s="32">
        <v>0</v>
      </c>
      <c r="DW44" s="32">
        <v>0</v>
      </c>
      <c r="DX44" s="32">
        <v>0</v>
      </c>
      <c r="DY44" s="32">
        <v>0</v>
      </c>
      <c r="DZ44" s="32">
        <v>0</v>
      </c>
      <c r="EA44" s="32">
        <v>0</v>
      </c>
      <c r="EB44" s="32">
        <v>0</v>
      </c>
      <c r="EC44" s="32">
        <v>0</v>
      </c>
      <c r="ED44" s="32">
        <v>0</v>
      </c>
      <c r="EE44" s="32">
        <v>0</v>
      </c>
      <c r="EF44" s="32">
        <v>0</v>
      </c>
      <c r="EG44" s="32">
        <v>0</v>
      </c>
      <c r="EH44" s="32">
        <v>0</v>
      </c>
      <c r="EI44" s="32">
        <v>0</v>
      </c>
      <c r="EJ44" s="32">
        <v>0</v>
      </c>
      <c r="EK44" s="32">
        <v>0</v>
      </c>
      <c r="EL44" s="32">
        <v>0</v>
      </c>
      <c r="EM44" s="32">
        <v>0</v>
      </c>
      <c r="EN44" s="32">
        <v>0</v>
      </c>
      <c r="EO44" s="32">
        <v>0</v>
      </c>
      <c r="EP44" s="32">
        <v>0</v>
      </c>
      <c r="EQ44" s="31">
        <v>0</v>
      </c>
      <c r="ER44" s="2" t="s">
        <v>7</v>
      </c>
      <c r="ES44" s="118"/>
    </row>
    <row r="45" spans="1:149" s="2" customFormat="1" x14ac:dyDescent="0.3">
      <c r="A45" s="34"/>
      <c r="B45" s="2" t="s">
        <v>6</v>
      </c>
      <c r="C45" s="33">
        <v>0</v>
      </c>
      <c r="D45" s="32">
        <v>8.7805992100000007E-10</v>
      </c>
      <c r="E45" s="32">
        <v>0</v>
      </c>
      <c r="F45" s="32">
        <v>1.23224742E-9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1.22727542E-9</v>
      </c>
      <c r="N45" s="32">
        <v>7.0703696099999991E-9</v>
      </c>
      <c r="O45" s="32">
        <v>3.6151814900000001E-8</v>
      </c>
      <c r="P45" s="32">
        <v>7.9569650900000003E-9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1.2999559899999999E-8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2">
        <v>4.5556682000000001E-10</v>
      </c>
      <c r="AN45" s="32">
        <v>2.2654469300000001E-8</v>
      </c>
      <c r="AO45" s="32">
        <v>1.0643731100000001E-7</v>
      </c>
      <c r="AP45" s="32">
        <v>1.07277348E-8</v>
      </c>
      <c r="AQ45" s="32">
        <v>1.8208631E-9</v>
      </c>
      <c r="AR45" s="32">
        <v>0</v>
      </c>
      <c r="AS45" s="32">
        <v>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>
        <v>0</v>
      </c>
      <c r="BC45" s="32">
        <v>0</v>
      </c>
      <c r="BD45" s="32">
        <v>0</v>
      </c>
      <c r="BE45" s="32">
        <v>3.8187764000000001E-10</v>
      </c>
      <c r="BF45" s="32">
        <v>5.5463167499999998E-11</v>
      </c>
      <c r="BG45" s="32">
        <v>1.31762046E-9</v>
      </c>
      <c r="BH45" s="32">
        <v>0</v>
      </c>
      <c r="BI45" s="32">
        <v>0</v>
      </c>
      <c r="BJ45" s="32">
        <v>0</v>
      </c>
      <c r="BK45" s="32">
        <v>0</v>
      </c>
      <c r="BL45" s="32">
        <v>0</v>
      </c>
      <c r="BM45" s="32">
        <v>0</v>
      </c>
      <c r="BN45" s="32">
        <v>0</v>
      </c>
      <c r="BO45" s="32">
        <v>2.8580286299999999E-10</v>
      </c>
      <c r="BP45" s="32">
        <v>2.9323644200000001E-10</v>
      </c>
      <c r="BQ45" s="32">
        <v>1.14375805E-9</v>
      </c>
      <c r="BR45" s="32">
        <v>0</v>
      </c>
      <c r="BS45" s="32">
        <v>0</v>
      </c>
      <c r="BT45" s="32">
        <v>0</v>
      </c>
      <c r="BU45" s="32">
        <v>0</v>
      </c>
      <c r="BV45" s="32">
        <v>0</v>
      </c>
      <c r="BW45" s="32">
        <v>0</v>
      </c>
      <c r="BX45" s="32">
        <v>4.9772130300000005E-10</v>
      </c>
      <c r="BY45" s="32">
        <v>1.1580387900000001E-9</v>
      </c>
      <c r="BZ45" s="32">
        <v>5.8894078899999999E-10</v>
      </c>
      <c r="CA45" s="32">
        <v>5.1738967999999999E-9</v>
      </c>
      <c r="CB45" s="32">
        <v>2.0913013E-9</v>
      </c>
      <c r="CC45" s="32">
        <v>0</v>
      </c>
      <c r="CD45" s="32">
        <v>0</v>
      </c>
      <c r="CE45" s="32">
        <v>0</v>
      </c>
      <c r="CF45" s="32">
        <v>0</v>
      </c>
      <c r="CG45" s="32">
        <v>6.4811869799999994E-11</v>
      </c>
      <c r="CH45" s="32">
        <v>4.2031027200000006E-9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  <c r="CN45" s="32">
        <v>0</v>
      </c>
      <c r="CO45" s="32">
        <v>1.9124605200000001E-10</v>
      </c>
      <c r="CP45" s="32">
        <v>3.2898661700000002E-10</v>
      </c>
      <c r="CQ45" s="32">
        <v>9.3194744499999996E-10</v>
      </c>
      <c r="CR45" s="32">
        <v>2.0042783299999998E-9</v>
      </c>
      <c r="CS45" s="32">
        <v>0</v>
      </c>
      <c r="CT45" s="32">
        <v>0</v>
      </c>
      <c r="CU45" s="32">
        <v>0</v>
      </c>
      <c r="CV45" s="32">
        <v>0</v>
      </c>
      <c r="CW45" s="32">
        <v>0</v>
      </c>
      <c r="CX45" s="32">
        <v>1.06731962E-11</v>
      </c>
      <c r="CY45" s="32">
        <v>1.3952802999999999E-8</v>
      </c>
      <c r="CZ45" s="32">
        <v>1.5874747800000001E-8</v>
      </c>
      <c r="DA45" s="32">
        <v>0</v>
      </c>
      <c r="DB45" s="32">
        <v>0</v>
      </c>
      <c r="DC45" s="32">
        <v>0</v>
      </c>
      <c r="DD45" s="32">
        <v>0</v>
      </c>
      <c r="DE45" s="32">
        <v>0</v>
      </c>
      <c r="DF45" s="32">
        <v>0</v>
      </c>
      <c r="DG45" s="32">
        <v>2.4218558799999998E-10</v>
      </c>
      <c r="DH45" s="32">
        <v>4.0865839500000002E-9</v>
      </c>
      <c r="DI45" s="32">
        <v>0</v>
      </c>
      <c r="DJ45" s="32">
        <v>0</v>
      </c>
      <c r="DK45" s="32">
        <v>0</v>
      </c>
      <c r="DL45" s="32">
        <v>0</v>
      </c>
      <c r="DM45" s="32">
        <v>0</v>
      </c>
      <c r="DN45" s="32">
        <v>0</v>
      </c>
      <c r="DO45" s="32">
        <v>0</v>
      </c>
      <c r="DP45" s="32">
        <v>2.2509326600000001E-8</v>
      </c>
      <c r="DQ45" s="32">
        <v>2.2675547199999999E-8</v>
      </c>
      <c r="DR45" s="32">
        <v>3.7771690000000003E-8</v>
      </c>
      <c r="DS45" s="32">
        <v>1.09370303E-8</v>
      </c>
      <c r="DT45" s="32">
        <v>0</v>
      </c>
      <c r="DU45" s="32">
        <v>0</v>
      </c>
      <c r="DV45" s="32">
        <v>0</v>
      </c>
      <c r="DW45" s="32">
        <v>0</v>
      </c>
      <c r="DX45" s="32">
        <v>0</v>
      </c>
      <c r="DY45" s="32">
        <v>4.34041619E-8</v>
      </c>
      <c r="DZ45" s="32">
        <v>1.27478884E-7</v>
      </c>
      <c r="EA45" s="32">
        <v>1.8024510699999999E-8</v>
      </c>
      <c r="EB45" s="32">
        <v>0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2.4822545200000001E-9</v>
      </c>
      <c r="EI45" s="32">
        <v>4.6477857499999998E-10</v>
      </c>
      <c r="EJ45" s="32">
        <v>2.09411854E-10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0</v>
      </c>
      <c r="EQ45" s="31">
        <v>5.5044885800000005E-7</v>
      </c>
      <c r="ER45" s="2" t="s">
        <v>6</v>
      </c>
      <c r="ES45" s="118"/>
    </row>
    <row r="46" spans="1:149" s="2" customFormat="1" x14ac:dyDescent="0.3">
      <c r="A46" s="34"/>
      <c r="B46" s="2" t="s">
        <v>5</v>
      </c>
      <c r="C46" s="33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0</v>
      </c>
      <c r="U46" s="32">
        <v>0</v>
      </c>
      <c r="V46" s="32">
        <v>0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2">
        <v>0</v>
      </c>
      <c r="AD46" s="32">
        <v>0</v>
      </c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0</v>
      </c>
      <c r="BK46" s="32">
        <v>0</v>
      </c>
      <c r="BL46" s="32">
        <v>0</v>
      </c>
      <c r="BM46" s="32">
        <v>0</v>
      </c>
      <c r="BN46" s="32">
        <v>0</v>
      </c>
      <c r="BO46" s="32">
        <v>0</v>
      </c>
      <c r="BP46" s="32">
        <v>0</v>
      </c>
      <c r="BQ46" s="32">
        <v>0</v>
      </c>
      <c r="BR46" s="32">
        <v>0</v>
      </c>
      <c r="BS46" s="32">
        <v>0</v>
      </c>
      <c r="BT46" s="32">
        <v>0</v>
      </c>
      <c r="BU46" s="32">
        <v>0</v>
      </c>
      <c r="BV46" s="32">
        <v>0</v>
      </c>
      <c r="BW46" s="32">
        <v>0</v>
      </c>
      <c r="BX46" s="32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  <c r="CN46" s="32">
        <v>0</v>
      </c>
      <c r="CO46" s="32">
        <v>0</v>
      </c>
      <c r="CP46" s="32">
        <v>0</v>
      </c>
      <c r="CQ46" s="32">
        <v>0</v>
      </c>
      <c r="CR46" s="32">
        <v>0</v>
      </c>
      <c r="CS46" s="32">
        <v>0</v>
      </c>
      <c r="CT46" s="32">
        <v>0</v>
      </c>
      <c r="CU46" s="32">
        <v>0</v>
      </c>
      <c r="CV46" s="32">
        <v>0</v>
      </c>
      <c r="CW46" s="32">
        <v>0</v>
      </c>
      <c r="CX46" s="32">
        <v>0</v>
      </c>
      <c r="CY46" s="32">
        <v>0</v>
      </c>
      <c r="CZ46" s="32">
        <v>0</v>
      </c>
      <c r="DA46" s="32">
        <v>0</v>
      </c>
      <c r="DB46" s="32">
        <v>0</v>
      </c>
      <c r="DC46" s="32">
        <v>0</v>
      </c>
      <c r="DD46" s="32">
        <v>0</v>
      </c>
      <c r="DE46" s="32">
        <v>0</v>
      </c>
      <c r="DF46" s="32">
        <v>0</v>
      </c>
      <c r="DG46" s="32">
        <v>0</v>
      </c>
      <c r="DH46" s="32">
        <v>0</v>
      </c>
      <c r="DI46" s="32">
        <v>0</v>
      </c>
      <c r="DJ46" s="32">
        <v>0</v>
      </c>
      <c r="DK46" s="32">
        <v>0</v>
      </c>
      <c r="DL46" s="32">
        <v>0</v>
      </c>
      <c r="DM46" s="32">
        <v>0</v>
      </c>
      <c r="DN46" s="32">
        <v>0</v>
      </c>
      <c r="DO46" s="32">
        <v>0</v>
      </c>
      <c r="DP46" s="32">
        <v>0</v>
      </c>
      <c r="DQ46" s="32">
        <v>0</v>
      </c>
      <c r="DR46" s="32">
        <v>0</v>
      </c>
      <c r="DS46" s="32">
        <v>0</v>
      </c>
      <c r="DT46" s="32">
        <v>0</v>
      </c>
      <c r="DU46" s="32">
        <v>0</v>
      </c>
      <c r="DV46" s="32">
        <v>0</v>
      </c>
      <c r="DW46" s="32">
        <v>0</v>
      </c>
      <c r="DX46" s="32">
        <v>0</v>
      </c>
      <c r="DY46" s="32">
        <v>0</v>
      </c>
      <c r="DZ46" s="32">
        <v>0</v>
      </c>
      <c r="EA46" s="32">
        <v>0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0</v>
      </c>
      <c r="EJ46" s="32">
        <v>0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1">
        <v>0</v>
      </c>
      <c r="ER46" s="2" t="s">
        <v>5</v>
      </c>
      <c r="ES46" s="118"/>
    </row>
    <row r="47" spans="1:149" s="2" customFormat="1" x14ac:dyDescent="0.3">
      <c r="A47" s="34"/>
      <c r="B47" s="2" t="s">
        <v>4</v>
      </c>
      <c r="C47" s="33">
        <v>0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2">
        <v>0</v>
      </c>
      <c r="AN47" s="32">
        <v>0</v>
      </c>
      <c r="AO47" s="32">
        <v>0</v>
      </c>
      <c r="AP47" s="32">
        <v>0</v>
      </c>
      <c r="AQ47" s="32">
        <v>0</v>
      </c>
      <c r="AR47" s="32">
        <v>0</v>
      </c>
      <c r="AS47" s="32">
        <v>0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>
        <v>0</v>
      </c>
      <c r="BC47" s="32">
        <v>0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0</v>
      </c>
      <c r="BM47" s="32">
        <v>0</v>
      </c>
      <c r="BN47" s="32">
        <v>0</v>
      </c>
      <c r="BO47" s="32">
        <v>0</v>
      </c>
      <c r="BP47" s="32">
        <v>0</v>
      </c>
      <c r="BQ47" s="32">
        <v>0</v>
      </c>
      <c r="BR47" s="32">
        <v>0</v>
      </c>
      <c r="BS47" s="32">
        <v>0</v>
      </c>
      <c r="BT47" s="32">
        <v>0</v>
      </c>
      <c r="BU47" s="32">
        <v>0</v>
      </c>
      <c r="BV47" s="32">
        <v>0</v>
      </c>
      <c r="BW47" s="32">
        <v>0</v>
      </c>
      <c r="BX47" s="32">
        <v>0</v>
      </c>
      <c r="BY47" s="32">
        <v>0</v>
      </c>
      <c r="BZ47" s="32">
        <v>0</v>
      </c>
      <c r="CA47" s="32">
        <v>0</v>
      </c>
      <c r="CB47" s="32">
        <v>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  <c r="CN47" s="32">
        <v>0</v>
      </c>
      <c r="CO47" s="32">
        <v>0</v>
      </c>
      <c r="CP47" s="32">
        <v>0</v>
      </c>
      <c r="CQ47" s="32">
        <v>0</v>
      </c>
      <c r="CR47" s="32">
        <v>0</v>
      </c>
      <c r="CS47" s="32">
        <v>0</v>
      </c>
      <c r="CT47" s="32">
        <v>0</v>
      </c>
      <c r="CU47" s="32">
        <v>0</v>
      </c>
      <c r="CV47" s="32">
        <v>0</v>
      </c>
      <c r="CW47" s="32">
        <v>0</v>
      </c>
      <c r="CX47" s="32">
        <v>0</v>
      </c>
      <c r="CY47" s="32">
        <v>0</v>
      </c>
      <c r="CZ47" s="32">
        <v>0</v>
      </c>
      <c r="DA47" s="32">
        <v>0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  <c r="DH47" s="32">
        <v>0</v>
      </c>
      <c r="DI47" s="32">
        <v>0</v>
      </c>
      <c r="DJ47" s="32">
        <v>0</v>
      </c>
      <c r="DK47" s="32">
        <v>0</v>
      </c>
      <c r="DL47" s="32">
        <v>0</v>
      </c>
      <c r="DM47" s="32">
        <v>0</v>
      </c>
      <c r="DN47" s="32">
        <v>0</v>
      </c>
      <c r="DO47" s="32">
        <v>0</v>
      </c>
      <c r="DP47" s="32">
        <v>0</v>
      </c>
      <c r="DQ47" s="32">
        <v>0</v>
      </c>
      <c r="DR47" s="32">
        <v>0</v>
      </c>
      <c r="DS47" s="32">
        <v>0</v>
      </c>
      <c r="DT47" s="32">
        <v>0</v>
      </c>
      <c r="DU47" s="32">
        <v>0</v>
      </c>
      <c r="DV47" s="32">
        <v>0</v>
      </c>
      <c r="DW47" s="32">
        <v>0</v>
      </c>
      <c r="DX47" s="32">
        <v>0</v>
      </c>
      <c r="DY47" s="32">
        <v>0</v>
      </c>
      <c r="DZ47" s="32">
        <v>0</v>
      </c>
      <c r="EA47" s="32">
        <v>0</v>
      </c>
      <c r="EB47" s="32">
        <v>0</v>
      </c>
      <c r="EC47" s="32">
        <v>0</v>
      </c>
      <c r="ED47" s="32">
        <v>0</v>
      </c>
      <c r="EE47" s="32">
        <v>0</v>
      </c>
      <c r="EF47" s="32">
        <v>0</v>
      </c>
      <c r="EG47" s="32">
        <v>0</v>
      </c>
      <c r="EH47" s="32">
        <v>0</v>
      </c>
      <c r="EI47" s="32">
        <v>0</v>
      </c>
      <c r="EJ47" s="32">
        <v>0</v>
      </c>
      <c r="EK47" s="32">
        <v>0</v>
      </c>
      <c r="EL47" s="32">
        <v>0</v>
      </c>
      <c r="EM47" s="32">
        <v>0</v>
      </c>
      <c r="EN47" s="32">
        <v>0</v>
      </c>
      <c r="EO47" s="32">
        <v>0</v>
      </c>
      <c r="EP47" s="32">
        <v>0</v>
      </c>
      <c r="EQ47" s="31">
        <v>0</v>
      </c>
      <c r="ER47" s="2" t="s">
        <v>4</v>
      </c>
      <c r="ES47" s="118"/>
    </row>
    <row r="48" spans="1:149" s="2" customFormat="1" x14ac:dyDescent="0.3">
      <c r="A48" s="34"/>
      <c r="B48" s="2" t="s">
        <v>3</v>
      </c>
      <c r="C48" s="33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0</v>
      </c>
      <c r="AS48" s="32">
        <v>0</v>
      </c>
      <c r="AT48" s="32">
        <v>0</v>
      </c>
      <c r="AU48" s="32">
        <v>0</v>
      </c>
      <c r="AV48" s="32">
        <v>0</v>
      </c>
      <c r="AW48" s="32">
        <v>0</v>
      </c>
      <c r="AX48" s="32">
        <v>0</v>
      </c>
      <c r="AY48" s="32">
        <v>0</v>
      </c>
      <c r="AZ48" s="32">
        <v>0</v>
      </c>
      <c r="BA48" s="32">
        <v>0</v>
      </c>
      <c r="BB48" s="32">
        <v>0</v>
      </c>
      <c r="BC48" s="32">
        <v>0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0</v>
      </c>
      <c r="CA48" s="32">
        <v>0</v>
      </c>
      <c r="CB48" s="32">
        <v>0</v>
      </c>
      <c r="CC48" s="32">
        <v>0</v>
      </c>
      <c r="CD48" s="32">
        <v>0</v>
      </c>
      <c r="CE48" s="32">
        <v>0</v>
      </c>
      <c r="CF48" s="32">
        <v>0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0</v>
      </c>
      <c r="CU48" s="32">
        <v>0</v>
      </c>
      <c r="CV48" s="32">
        <v>0</v>
      </c>
      <c r="CW48" s="32">
        <v>0</v>
      </c>
      <c r="CX48" s="32">
        <v>0</v>
      </c>
      <c r="CY48" s="32">
        <v>0</v>
      </c>
      <c r="CZ48" s="32">
        <v>0</v>
      </c>
      <c r="DA48" s="32">
        <v>0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1">
        <v>0</v>
      </c>
      <c r="ER48" s="2" t="s">
        <v>3</v>
      </c>
      <c r="ES48" s="118"/>
    </row>
    <row r="49" spans="1:149" s="2" customFormat="1" x14ac:dyDescent="0.3">
      <c r="A49" s="34"/>
      <c r="B49" s="2" t="s">
        <v>31</v>
      </c>
      <c r="C49" s="33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2">
        <v>0</v>
      </c>
      <c r="R49" s="32">
        <v>0</v>
      </c>
      <c r="S49" s="32">
        <v>0</v>
      </c>
      <c r="T49" s="32">
        <v>0</v>
      </c>
      <c r="U49" s="32">
        <v>0</v>
      </c>
      <c r="V49" s="32">
        <v>0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0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>
        <v>0</v>
      </c>
      <c r="BC49" s="32">
        <v>0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32">
        <v>0</v>
      </c>
      <c r="BM49" s="32">
        <v>0</v>
      </c>
      <c r="BN49" s="32">
        <v>0</v>
      </c>
      <c r="BO49" s="32">
        <v>0</v>
      </c>
      <c r="BP49" s="32">
        <v>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32">
        <v>0</v>
      </c>
      <c r="BW49" s="32">
        <v>0</v>
      </c>
      <c r="BX49" s="32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2">
        <v>0</v>
      </c>
      <c r="CL49" s="32">
        <v>0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0</v>
      </c>
      <c r="DA49" s="32">
        <v>0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32">
        <v>0</v>
      </c>
      <c r="DI49" s="32">
        <v>0</v>
      </c>
      <c r="DJ49" s="32">
        <v>0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0</v>
      </c>
      <c r="DQ49" s="32">
        <v>0</v>
      </c>
      <c r="DR49" s="32">
        <v>0</v>
      </c>
      <c r="DS49" s="32">
        <v>0</v>
      </c>
      <c r="DT49" s="32">
        <v>0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0</v>
      </c>
      <c r="EB49" s="32">
        <v>0</v>
      </c>
      <c r="EC49" s="32">
        <v>0</v>
      </c>
      <c r="ED49" s="32">
        <v>0</v>
      </c>
      <c r="EE49" s="32">
        <v>0</v>
      </c>
      <c r="EF49" s="32">
        <v>0</v>
      </c>
      <c r="EG49" s="32">
        <v>0</v>
      </c>
      <c r="EH49" s="32">
        <v>0</v>
      </c>
      <c r="EI49" s="32">
        <v>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0</v>
      </c>
      <c r="EP49" s="32">
        <v>0</v>
      </c>
      <c r="EQ49" s="31">
        <v>0</v>
      </c>
      <c r="ER49" s="2" t="s">
        <v>31</v>
      </c>
      <c r="ES49" s="118"/>
    </row>
    <row r="50" spans="1:149" s="2" customFormat="1" x14ac:dyDescent="0.3">
      <c r="A50" s="34"/>
      <c r="B50" s="2" t="s">
        <v>30</v>
      </c>
      <c r="C50" s="33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0</v>
      </c>
      <c r="AP50" s="32">
        <v>0</v>
      </c>
      <c r="AQ50" s="32">
        <v>0</v>
      </c>
      <c r="AR50" s="32">
        <v>0</v>
      </c>
      <c r="AS50" s="32">
        <v>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32">
        <v>0</v>
      </c>
      <c r="BM50" s="32">
        <v>0</v>
      </c>
      <c r="BN50" s="32">
        <v>0</v>
      </c>
      <c r="BO50" s="32">
        <v>0</v>
      </c>
      <c r="BP50" s="32">
        <v>0</v>
      </c>
      <c r="BQ50" s="32">
        <v>0</v>
      </c>
      <c r="BR50" s="32">
        <v>0</v>
      </c>
      <c r="BS50" s="32">
        <v>0</v>
      </c>
      <c r="BT50" s="32">
        <v>0</v>
      </c>
      <c r="BU50" s="32">
        <v>0</v>
      </c>
      <c r="BV50" s="32">
        <v>0</v>
      </c>
      <c r="BW50" s="32">
        <v>0</v>
      </c>
      <c r="BX50" s="32">
        <v>0</v>
      </c>
      <c r="BY50" s="32">
        <v>0</v>
      </c>
      <c r="BZ50" s="32">
        <v>0</v>
      </c>
      <c r="CA50" s="32">
        <v>0</v>
      </c>
      <c r="CB50" s="32">
        <v>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  <c r="CN50" s="32">
        <v>0</v>
      </c>
      <c r="CO50" s="32">
        <v>0</v>
      </c>
      <c r="CP50" s="32">
        <v>0</v>
      </c>
      <c r="CQ50" s="32">
        <v>0</v>
      </c>
      <c r="CR50" s="32">
        <v>0</v>
      </c>
      <c r="CS50" s="32">
        <v>0</v>
      </c>
      <c r="CT50" s="32">
        <v>0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0</v>
      </c>
      <c r="DA50" s="32">
        <v>0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0</v>
      </c>
      <c r="DH50" s="32">
        <v>0</v>
      </c>
      <c r="DI50" s="32">
        <v>0</v>
      </c>
      <c r="DJ50" s="32">
        <v>0</v>
      </c>
      <c r="DK50" s="32">
        <v>0</v>
      </c>
      <c r="DL50" s="32">
        <v>0</v>
      </c>
      <c r="DM50" s="32">
        <v>0</v>
      </c>
      <c r="DN50" s="32">
        <v>0</v>
      </c>
      <c r="DO50" s="32">
        <v>0</v>
      </c>
      <c r="DP50" s="32">
        <v>0</v>
      </c>
      <c r="DQ50" s="32">
        <v>0</v>
      </c>
      <c r="DR50" s="32">
        <v>0</v>
      </c>
      <c r="DS50" s="32">
        <v>0</v>
      </c>
      <c r="DT50" s="32">
        <v>0</v>
      </c>
      <c r="DU50" s="32">
        <v>0</v>
      </c>
      <c r="DV50" s="32">
        <v>0</v>
      </c>
      <c r="DW50" s="32">
        <v>0</v>
      </c>
      <c r="DX50" s="32">
        <v>0</v>
      </c>
      <c r="DY50" s="32">
        <v>0</v>
      </c>
      <c r="DZ50" s="32">
        <v>0</v>
      </c>
      <c r="EA50" s="32">
        <v>0</v>
      </c>
      <c r="EB50" s="32">
        <v>0</v>
      </c>
      <c r="EC50" s="32">
        <v>0</v>
      </c>
      <c r="ED50" s="32">
        <v>0</v>
      </c>
      <c r="EE50" s="32">
        <v>0</v>
      </c>
      <c r="EF50" s="32">
        <v>0</v>
      </c>
      <c r="EG50" s="32">
        <v>0</v>
      </c>
      <c r="EH50" s="32">
        <v>0</v>
      </c>
      <c r="EI50" s="32">
        <v>0</v>
      </c>
      <c r="EJ50" s="32">
        <v>0</v>
      </c>
      <c r="EK50" s="32">
        <v>0</v>
      </c>
      <c r="EL50" s="32">
        <v>0</v>
      </c>
      <c r="EM50" s="32">
        <v>0</v>
      </c>
      <c r="EN50" s="32">
        <v>0</v>
      </c>
      <c r="EO50" s="32">
        <v>0</v>
      </c>
      <c r="EP50" s="32">
        <v>0</v>
      </c>
      <c r="EQ50" s="31">
        <v>0</v>
      </c>
      <c r="ER50" s="2" t="s">
        <v>30</v>
      </c>
      <c r="ES50" s="118"/>
    </row>
    <row r="51" spans="1:149" s="2" customFormat="1" x14ac:dyDescent="0.3">
      <c r="A51" s="34" t="s">
        <v>0</v>
      </c>
      <c r="B51" s="2" t="s">
        <v>9</v>
      </c>
      <c r="C51" s="33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2">
        <v>0</v>
      </c>
      <c r="AN51" s="32">
        <v>0</v>
      </c>
      <c r="AO51" s="32">
        <v>0</v>
      </c>
      <c r="AP51" s="32">
        <v>0</v>
      </c>
      <c r="AQ51" s="32">
        <v>0</v>
      </c>
      <c r="AR51" s="32">
        <v>0</v>
      </c>
      <c r="AS51" s="32">
        <v>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>
        <v>0</v>
      </c>
      <c r="BC51" s="32">
        <v>0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32">
        <v>0</v>
      </c>
      <c r="BM51" s="32">
        <v>0</v>
      </c>
      <c r="BN51" s="32">
        <v>0</v>
      </c>
      <c r="BO51" s="32">
        <v>0</v>
      </c>
      <c r="BP51" s="32">
        <v>0</v>
      </c>
      <c r="BQ51" s="32">
        <v>0</v>
      </c>
      <c r="BR51" s="32">
        <v>0</v>
      </c>
      <c r="BS51" s="32">
        <v>0</v>
      </c>
      <c r="BT51" s="32">
        <v>0</v>
      </c>
      <c r="BU51" s="32">
        <v>0</v>
      </c>
      <c r="BV51" s="32">
        <v>0</v>
      </c>
      <c r="BW51" s="32">
        <v>0</v>
      </c>
      <c r="BX51" s="32">
        <v>0</v>
      </c>
      <c r="BY51" s="32">
        <v>0</v>
      </c>
      <c r="BZ51" s="32">
        <v>0</v>
      </c>
      <c r="CA51" s="32">
        <v>0</v>
      </c>
      <c r="CB51" s="32">
        <v>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  <c r="CN51" s="32">
        <v>0</v>
      </c>
      <c r="CO51" s="32">
        <v>0</v>
      </c>
      <c r="CP51" s="32">
        <v>0</v>
      </c>
      <c r="CQ51" s="32">
        <v>0</v>
      </c>
      <c r="CR51" s="32">
        <v>0</v>
      </c>
      <c r="CS51" s="32">
        <v>0</v>
      </c>
      <c r="CT51" s="32">
        <v>0</v>
      </c>
      <c r="CU51" s="32">
        <v>0</v>
      </c>
      <c r="CV51" s="32">
        <v>0</v>
      </c>
      <c r="CW51" s="32">
        <v>0</v>
      </c>
      <c r="CX51" s="32">
        <v>0</v>
      </c>
      <c r="CY51" s="32">
        <v>0</v>
      </c>
      <c r="CZ51" s="32">
        <v>0</v>
      </c>
      <c r="DA51" s="32">
        <v>0</v>
      </c>
      <c r="DB51" s="32">
        <v>0</v>
      </c>
      <c r="DC51" s="32">
        <v>0</v>
      </c>
      <c r="DD51" s="32">
        <v>0</v>
      </c>
      <c r="DE51" s="32">
        <v>0</v>
      </c>
      <c r="DF51" s="32">
        <v>0</v>
      </c>
      <c r="DG51" s="32">
        <v>0</v>
      </c>
      <c r="DH51" s="32">
        <v>0</v>
      </c>
      <c r="DI51" s="32">
        <v>0</v>
      </c>
      <c r="DJ51" s="32">
        <v>0</v>
      </c>
      <c r="DK51" s="32">
        <v>0</v>
      </c>
      <c r="DL51" s="32">
        <v>0</v>
      </c>
      <c r="DM51" s="32">
        <v>0</v>
      </c>
      <c r="DN51" s="32">
        <v>0</v>
      </c>
      <c r="DO51" s="32">
        <v>0</v>
      </c>
      <c r="DP51" s="32">
        <v>0</v>
      </c>
      <c r="DQ51" s="32">
        <v>0</v>
      </c>
      <c r="DR51" s="32">
        <v>0</v>
      </c>
      <c r="DS51" s="32">
        <v>0</v>
      </c>
      <c r="DT51" s="32">
        <v>0</v>
      </c>
      <c r="DU51" s="32">
        <v>0</v>
      </c>
      <c r="DV51" s="32">
        <v>0</v>
      </c>
      <c r="DW51" s="32">
        <v>0</v>
      </c>
      <c r="DX51" s="32">
        <v>0</v>
      </c>
      <c r="DY51" s="32">
        <v>0</v>
      </c>
      <c r="DZ51" s="32">
        <v>0</v>
      </c>
      <c r="EA51" s="32">
        <v>0</v>
      </c>
      <c r="EB51" s="32">
        <v>0</v>
      </c>
      <c r="EC51" s="32">
        <v>0</v>
      </c>
      <c r="ED51" s="32">
        <v>0</v>
      </c>
      <c r="EE51" s="32">
        <v>0</v>
      </c>
      <c r="EF51" s="32">
        <v>0</v>
      </c>
      <c r="EG51" s="32">
        <v>0</v>
      </c>
      <c r="EH51" s="32">
        <v>0</v>
      </c>
      <c r="EI51" s="32">
        <v>0</v>
      </c>
      <c r="EJ51" s="32">
        <v>0</v>
      </c>
      <c r="EK51" s="32">
        <v>0</v>
      </c>
      <c r="EL51" s="32">
        <v>0</v>
      </c>
      <c r="EM51" s="32">
        <v>0</v>
      </c>
      <c r="EN51" s="32">
        <v>0</v>
      </c>
      <c r="EO51" s="32">
        <v>0</v>
      </c>
      <c r="EP51" s="32">
        <v>0</v>
      </c>
      <c r="EQ51" s="31">
        <v>0</v>
      </c>
      <c r="ER51" s="2" t="s">
        <v>9</v>
      </c>
      <c r="ES51" s="118" t="s">
        <v>0</v>
      </c>
    </row>
    <row r="52" spans="1:149" s="2" customFormat="1" x14ac:dyDescent="0.3">
      <c r="A52" s="34"/>
      <c r="B52" s="2" t="s">
        <v>8</v>
      </c>
      <c r="C52" s="33">
        <v>0</v>
      </c>
      <c r="D52" s="32">
        <v>1.52594112E-9</v>
      </c>
      <c r="E52" s="32">
        <v>0</v>
      </c>
      <c r="F52" s="32">
        <v>1.53417054E-9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5.7176536999999999E-9</v>
      </c>
      <c r="N52" s="32">
        <v>8.4303315999999999E-9</v>
      </c>
      <c r="O52" s="32">
        <v>4.31482529E-8</v>
      </c>
      <c r="P52" s="32">
        <v>1.0054324199999999E-8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1.5102878800000001E-8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4.4317854099999997E-9</v>
      </c>
      <c r="AN52" s="32">
        <v>4.5107940099999998E-8</v>
      </c>
      <c r="AO52" s="32">
        <v>1.4512069299999999E-7</v>
      </c>
      <c r="AP52" s="32">
        <v>1.26661793E-8</v>
      </c>
      <c r="AQ52" s="32">
        <v>2.10056237E-9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>
        <v>7.9750292199999995E-10</v>
      </c>
      <c r="BF52" s="32">
        <v>1.00792547E-10</v>
      </c>
      <c r="BG52" s="32">
        <v>1.58479759E-9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>
        <v>0</v>
      </c>
      <c r="BN52" s="32">
        <v>0</v>
      </c>
      <c r="BO52" s="32">
        <v>3.0440271899999998E-10</v>
      </c>
      <c r="BP52" s="32">
        <v>3.2665570399999999E-10</v>
      </c>
      <c r="BQ52" s="32">
        <v>1.16546084E-9</v>
      </c>
      <c r="BR52" s="32">
        <v>0</v>
      </c>
      <c r="BS52" s="32">
        <v>0</v>
      </c>
      <c r="BT52" s="32">
        <v>0</v>
      </c>
      <c r="BU52" s="32">
        <v>0</v>
      </c>
      <c r="BV52" s="32">
        <v>0</v>
      </c>
      <c r="BW52" s="32">
        <v>0</v>
      </c>
      <c r="BX52" s="32">
        <v>2.8656264100000001E-9</v>
      </c>
      <c r="BY52" s="32">
        <v>1.2138896999999999E-9</v>
      </c>
      <c r="BZ52" s="32">
        <v>7.6772854299999994E-10</v>
      </c>
      <c r="CA52" s="32">
        <v>6.40288368E-9</v>
      </c>
      <c r="CB52" s="32">
        <v>2.73170015E-9</v>
      </c>
      <c r="CC52" s="32">
        <v>0</v>
      </c>
      <c r="CD52" s="32">
        <v>0</v>
      </c>
      <c r="CE52" s="32">
        <v>0</v>
      </c>
      <c r="CF52" s="32">
        <v>0</v>
      </c>
      <c r="CG52" s="32">
        <v>9.9586849199999998E-10</v>
      </c>
      <c r="CH52" s="32">
        <v>4.7779661499999998E-9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  <c r="CN52" s="32">
        <v>0</v>
      </c>
      <c r="CO52" s="32">
        <v>1.01377508E-9</v>
      </c>
      <c r="CP52" s="32">
        <v>1.1532518099999999E-9</v>
      </c>
      <c r="CQ52" s="32">
        <v>1.0722908500000001E-9</v>
      </c>
      <c r="CR52" s="32">
        <v>1.64773621E-9</v>
      </c>
      <c r="CS52" s="32">
        <v>0</v>
      </c>
      <c r="CT52" s="32">
        <v>0</v>
      </c>
      <c r="CU52" s="32">
        <v>0</v>
      </c>
      <c r="CV52" s="32">
        <v>0</v>
      </c>
      <c r="CW52" s="32">
        <v>0</v>
      </c>
      <c r="CX52" s="32">
        <v>1.97028233E-10</v>
      </c>
      <c r="CY52" s="32">
        <v>1.9960772300000001E-8</v>
      </c>
      <c r="CZ52" s="32">
        <v>2.3798683799999999E-8</v>
      </c>
      <c r="DA52" s="32">
        <v>0</v>
      </c>
      <c r="DB52" s="32">
        <v>0</v>
      </c>
      <c r="DC52" s="32">
        <v>0</v>
      </c>
      <c r="DD52" s="32">
        <v>0</v>
      </c>
      <c r="DE52" s="32">
        <v>0</v>
      </c>
      <c r="DF52" s="32">
        <v>0</v>
      </c>
      <c r="DG52" s="32">
        <v>5.2564539300000001E-10</v>
      </c>
      <c r="DH52" s="32">
        <v>4.05483373E-9</v>
      </c>
      <c r="DI52" s="32">
        <v>0</v>
      </c>
      <c r="DJ52" s="32">
        <v>0</v>
      </c>
      <c r="DK52" s="32">
        <v>0</v>
      </c>
      <c r="DL52" s="32">
        <v>0</v>
      </c>
      <c r="DM52" s="32">
        <v>0</v>
      </c>
      <c r="DN52" s="32">
        <v>0</v>
      </c>
      <c r="DO52" s="32">
        <v>0</v>
      </c>
      <c r="DP52" s="32">
        <v>5.2097753699999997E-8</v>
      </c>
      <c r="DQ52" s="32">
        <v>4.0083019000000012E-8</v>
      </c>
      <c r="DR52" s="32">
        <v>4.6184232900000002E-8</v>
      </c>
      <c r="DS52" s="32">
        <v>1.22148736E-8</v>
      </c>
      <c r="DT52" s="32">
        <v>0</v>
      </c>
      <c r="DU52" s="32">
        <v>0</v>
      </c>
      <c r="DV52" s="32">
        <v>0</v>
      </c>
      <c r="DW52" s="32">
        <v>0</v>
      </c>
      <c r="DX52" s="32">
        <v>0</v>
      </c>
      <c r="DY52" s="32">
        <v>1.2153694999999999E-7</v>
      </c>
      <c r="DZ52" s="32">
        <v>1.5104048E-7</v>
      </c>
      <c r="EA52" s="32">
        <v>2.02381498E-8</v>
      </c>
      <c r="EB52" s="32">
        <v>0</v>
      </c>
      <c r="EC52" s="32">
        <v>0</v>
      </c>
      <c r="ED52" s="32">
        <v>0</v>
      </c>
      <c r="EE52" s="32">
        <v>0</v>
      </c>
      <c r="EF52" s="32">
        <v>0</v>
      </c>
      <c r="EG52" s="32">
        <v>0</v>
      </c>
      <c r="EH52" s="32">
        <v>1.6743796799999999E-8</v>
      </c>
      <c r="EI52" s="32">
        <v>1.52034317E-9</v>
      </c>
      <c r="EJ52" s="32">
        <v>2.23574733E-10</v>
      </c>
      <c r="EK52" s="32">
        <v>0</v>
      </c>
      <c r="EL52" s="32">
        <v>0</v>
      </c>
      <c r="EM52" s="32">
        <v>0</v>
      </c>
      <c r="EN52" s="32">
        <v>0</v>
      </c>
      <c r="EO52" s="32">
        <v>0</v>
      </c>
      <c r="EP52" s="32">
        <v>0</v>
      </c>
      <c r="EQ52" s="31">
        <v>8.3428317899999997E-7</v>
      </c>
      <c r="ER52" s="2" t="s">
        <v>8</v>
      </c>
      <c r="ES52" s="118"/>
    </row>
    <row r="53" spans="1:149" s="2" customFormat="1" x14ac:dyDescent="0.3">
      <c r="A53" s="34"/>
      <c r="B53" s="2" t="s">
        <v>7</v>
      </c>
      <c r="C53" s="33">
        <v>0</v>
      </c>
      <c r="D53" s="32">
        <v>4.0612964899999987E-9</v>
      </c>
      <c r="E53" s="32">
        <v>0</v>
      </c>
      <c r="F53" s="32">
        <v>7.1893253799999997E-9</v>
      </c>
      <c r="G53" s="32">
        <v>0</v>
      </c>
      <c r="H53" s="32">
        <v>0</v>
      </c>
      <c r="I53" s="32">
        <v>0</v>
      </c>
      <c r="J53" s="32">
        <v>0</v>
      </c>
      <c r="K53" s="32">
        <v>0</v>
      </c>
      <c r="L53" s="32">
        <v>0</v>
      </c>
      <c r="M53" s="32">
        <v>7.0459886400000014E-9</v>
      </c>
      <c r="N53" s="32">
        <v>3.2792193600000002E-8</v>
      </c>
      <c r="O53" s="32">
        <v>1.7203012499999999E-7</v>
      </c>
      <c r="P53" s="32">
        <v>4.0149648399999999E-8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7.1117705600000001E-8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2.6867456900000001E-9</v>
      </c>
      <c r="AN53" s="32">
        <v>1.18220303E-7</v>
      </c>
      <c r="AO53" s="32">
        <v>5.1912844499999999E-7</v>
      </c>
      <c r="AP53" s="32">
        <v>5.58258874E-8</v>
      </c>
      <c r="AQ53" s="32">
        <v>9.7146235200000001E-9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</v>
      </c>
      <c r="BC53" s="32">
        <v>0</v>
      </c>
      <c r="BD53" s="32">
        <v>0</v>
      </c>
      <c r="BE53" s="32">
        <v>1.68562376E-9</v>
      </c>
      <c r="BF53" s="32">
        <v>1.89975129E-10</v>
      </c>
      <c r="BG53" s="32">
        <v>5.8844686600000003E-9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>
        <v>0</v>
      </c>
      <c r="BN53" s="32">
        <v>0</v>
      </c>
      <c r="BO53" s="32">
        <v>1.0099368399999999E-9</v>
      </c>
      <c r="BP53" s="32">
        <v>1.3145517400000001E-9</v>
      </c>
      <c r="BQ53" s="32">
        <v>6.1995076500000003E-9</v>
      </c>
      <c r="BR53" s="32">
        <v>0</v>
      </c>
      <c r="BS53" s="32">
        <v>0</v>
      </c>
      <c r="BT53" s="32">
        <v>0</v>
      </c>
      <c r="BU53" s="32">
        <v>0</v>
      </c>
      <c r="BV53" s="32">
        <v>0</v>
      </c>
      <c r="BW53" s="32">
        <v>0</v>
      </c>
      <c r="BX53" s="32">
        <v>3.0363486399999999E-9</v>
      </c>
      <c r="BY53" s="32">
        <v>6.3717858399999996E-9</v>
      </c>
      <c r="BZ53" s="32">
        <v>3.8474285399999999E-9</v>
      </c>
      <c r="CA53" s="32">
        <v>2.4127673200000001E-8</v>
      </c>
      <c r="CB53" s="32">
        <v>1.0433241999999999E-8</v>
      </c>
      <c r="CC53" s="32">
        <v>0</v>
      </c>
      <c r="CD53" s="32">
        <v>0</v>
      </c>
      <c r="CE53" s="32">
        <v>0</v>
      </c>
      <c r="CF53" s="32">
        <v>0</v>
      </c>
      <c r="CG53" s="32">
        <v>5.88750089E-10</v>
      </c>
      <c r="CH53" s="32">
        <v>2.23690473E-8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  <c r="CN53" s="32">
        <v>0</v>
      </c>
      <c r="CO53" s="32">
        <v>6.9998839900000004E-10</v>
      </c>
      <c r="CP53" s="32">
        <v>1.27786641E-9</v>
      </c>
      <c r="CQ53" s="32">
        <v>4.9401855799999998E-9</v>
      </c>
      <c r="CR53" s="32">
        <v>9.139721340000001E-9</v>
      </c>
      <c r="CS53" s="32">
        <v>0</v>
      </c>
      <c r="CT53" s="32">
        <v>0</v>
      </c>
      <c r="CU53" s="32">
        <v>0</v>
      </c>
      <c r="CV53" s="32">
        <v>0</v>
      </c>
      <c r="CW53" s="32">
        <v>0</v>
      </c>
      <c r="CX53" s="32">
        <v>6.5018744499999995E-11</v>
      </c>
      <c r="CY53" s="32">
        <v>7.5178059500000004E-8</v>
      </c>
      <c r="CZ53" s="32">
        <v>8.2691851299999998E-8</v>
      </c>
      <c r="DA53" s="32">
        <v>0</v>
      </c>
      <c r="DB53" s="32">
        <v>0</v>
      </c>
      <c r="DC53" s="32">
        <v>0</v>
      </c>
      <c r="DD53" s="32">
        <v>0</v>
      </c>
      <c r="DE53" s="32">
        <v>0</v>
      </c>
      <c r="DF53" s="32">
        <v>0</v>
      </c>
      <c r="DG53" s="32">
        <v>1.08343936E-9</v>
      </c>
      <c r="DH53" s="32">
        <v>2.0321895000000001E-8</v>
      </c>
      <c r="DI53" s="32">
        <v>0</v>
      </c>
      <c r="DJ53" s="32">
        <v>0</v>
      </c>
      <c r="DK53" s="32">
        <v>0</v>
      </c>
      <c r="DL53" s="32">
        <v>0</v>
      </c>
      <c r="DM53" s="32">
        <v>0</v>
      </c>
      <c r="DN53" s="32">
        <v>0</v>
      </c>
      <c r="DO53" s="32">
        <v>0</v>
      </c>
      <c r="DP53" s="32">
        <v>1.03317183E-7</v>
      </c>
      <c r="DQ53" s="32">
        <v>1.0962907600000001E-7</v>
      </c>
      <c r="DR53" s="32">
        <v>1.8531429700000001E-7</v>
      </c>
      <c r="DS53" s="32">
        <v>5.4329575499999999E-8</v>
      </c>
      <c r="DT53" s="32">
        <v>0</v>
      </c>
      <c r="DU53" s="32">
        <v>0</v>
      </c>
      <c r="DV53" s="32">
        <v>0</v>
      </c>
      <c r="DW53" s="32">
        <v>0</v>
      </c>
      <c r="DX53" s="32">
        <v>0</v>
      </c>
      <c r="DY53" s="32">
        <v>2.2632772100000001E-7</v>
      </c>
      <c r="DZ53" s="32">
        <v>6.3749670200000004E-7</v>
      </c>
      <c r="EA53" s="32">
        <v>8.6906571300000003E-8</v>
      </c>
      <c r="EB53" s="32">
        <v>0</v>
      </c>
      <c r="EC53" s="32">
        <v>0</v>
      </c>
      <c r="ED53" s="32">
        <v>0</v>
      </c>
      <c r="EE53" s="32">
        <v>0</v>
      </c>
      <c r="EF53" s="32">
        <v>0</v>
      </c>
      <c r="EG53" s="32">
        <v>0</v>
      </c>
      <c r="EH53" s="32">
        <v>1.22568477E-8</v>
      </c>
      <c r="EI53" s="32">
        <v>2.53350742E-9</v>
      </c>
      <c r="EJ53" s="32">
        <v>1.5860072300000001E-9</v>
      </c>
      <c r="EK53" s="32">
        <v>0</v>
      </c>
      <c r="EL53" s="32">
        <v>0</v>
      </c>
      <c r="EM53" s="32">
        <v>0</v>
      </c>
      <c r="EN53" s="32">
        <v>0</v>
      </c>
      <c r="EO53" s="32">
        <v>0</v>
      </c>
      <c r="EP53" s="32">
        <v>0</v>
      </c>
      <c r="EQ53" s="31">
        <v>2.7421161400000001E-6</v>
      </c>
      <c r="ER53" s="2" t="s">
        <v>7</v>
      </c>
      <c r="ES53" s="118"/>
    </row>
    <row r="54" spans="1:149" s="2" customFormat="1" x14ac:dyDescent="0.3">
      <c r="A54" s="34"/>
      <c r="B54" s="2" t="s">
        <v>6</v>
      </c>
      <c r="C54" s="33">
        <v>0</v>
      </c>
      <c r="D54" s="32">
        <v>2.1217327300000001E-8</v>
      </c>
      <c r="E54" s="32">
        <v>0</v>
      </c>
      <c r="F54" s="32">
        <v>3.2849936600000003E-8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3.13106251E-8</v>
      </c>
      <c r="N54" s="32">
        <v>1.5402608299999999E-7</v>
      </c>
      <c r="O54" s="32">
        <v>7.5474178500000012E-7</v>
      </c>
      <c r="P54" s="32">
        <v>1.70776038E-7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3.2014281700000001E-7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1.2401667500000001E-8</v>
      </c>
      <c r="AN54" s="32">
        <v>5.6482643700000005E-7</v>
      </c>
      <c r="AO54" s="32">
        <v>2.4033355400000001E-6</v>
      </c>
      <c r="AP54" s="32">
        <v>2.5196834599999998E-7</v>
      </c>
      <c r="AQ54" s="32">
        <v>4.0758086000000001E-8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>
        <v>0</v>
      </c>
      <c r="AZ54" s="32">
        <v>0</v>
      </c>
      <c r="BA54" s="32">
        <v>0</v>
      </c>
      <c r="BB54" s="32">
        <v>0</v>
      </c>
      <c r="BC54" s="32">
        <v>0</v>
      </c>
      <c r="BD54" s="32">
        <v>0</v>
      </c>
      <c r="BE54" s="32">
        <v>7.7830058400000005E-9</v>
      </c>
      <c r="BF54" s="32">
        <v>1.0478865099999999E-9</v>
      </c>
      <c r="BG54" s="32">
        <v>3.2821021099999998E-8</v>
      </c>
      <c r="BH54" s="32">
        <v>0</v>
      </c>
      <c r="BI54" s="32">
        <v>0</v>
      </c>
      <c r="BJ54" s="32">
        <v>0</v>
      </c>
      <c r="BK54" s="32">
        <v>0</v>
      </c>
      <c r="BL54" s="32">
        <v>0</v>
      </c>
      <c r="BM54" s="32">
        <v>0</v>
      </c>
      <c r="BN54" s="32">
        <v>0</v>
      </c>
      <c r="BO54" s="32">
        <v>6.5401243400000003E-9</v>
      </c>
      <c r="BP54" s="32">
        <v>6.1118752899999997E-9</v>
      </c>
      <c r="BQ54" s="32">
        <v>2.6987302900000001E-8</v>
      </c>
      <c r="BR54" s="32">
        <v>0</v>
      </c>
      <c r="BS54" s="32">
        <v>0</v>
      </c>
      <c r="BT54" s="32">
        <v>0</v>
      </c>
      <c r="BU54" s="32">
        <v>0</v>
      </c>
      <c r="BV54" s="32">
        <v>0</v>
      </c>
      <c r="BW54" s="32">
        <v>0</v>
      </c>
      <c r="BX54" s="32">
        <v>1.27649104E-8</v>
      </c>
      <c r="BY54" s="32">
        <v>2.7811471400000001E-8</v>
      </c>
      <c r="BZ54" s="32">
        <v>1.7989703199999999E-8</v>
      </c>
      <c r="CA54" s="32">
        <v>1.0761600100000001E-7</v>
      </c>
      <c r="CB54" s="32">
        <v>4.4037816599999998E-8</v>
      </c>
      <c r="CC54" s="32">
        <v>0</v>
      </c>
      <c r="CD54" s="32">
        <v>0</v>
      </c>
      <c r="CE54" s="32">
        <v>0</v>
      </c>
      <c r="CF54" s="32">
        <v>0</v>
      </c>
      <c r="CG54" s="32">
        <v>2.5595477E-9</v>
      </c>
      <c r="CH54" s="32">
        <v>9.9514413800000003E-8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  <c r="CN54" s="32">
        <v>0</v>
      </c>
      <c r="CO54" s="32">
        <v>3.8556917700000006E-9</v>
      </c>
      <c r="CP54" s="32">
        <v>6.6282459100000003E-9</v>
      </c>
      <c r="CQ54" s="32">
        <v>2.16868991E-8</v>
      </c>
      <c r="CR54" s="32">
        <v>4.7096158700000003E-8</v>
      </c>
      <c r="CS54" s="32">
        <v>0</v>
      </c>
      <c r="CT54" s="32">
        <v>0</v>
      </c>
      <c r="CU54" s="32">
        <v>0</v>
      </c>
      <c r="CV54" s="32">
        <v>0</v>
      </c>
      <c r="CW54" s="32">
        <v>0</v>
      </c>
      <c r="CX54" s="32">
        <v>4.0657916899999999E-10</v>
      </c>
      <c r="CY54" s="32">
        <v>3.4071528099999998E-7</v>
      </c>
      <c r="CZ54" s="32">
        <v>3.6873466100000001E-7</v>
      </c>
      <c r="DA54" s="32">
        <v>0</v>
      </c>
      <c r="DB54" s="32">
        <v>0</v>
      </c>
      <c r="DC54" s="32">
        <v>0</v>
      </c>
      <c r="DD54" s="32">
        <v>0</v>
      </c>
      <c r="DE54" s="32">
        <v>0</v>
      </c>
      <c r="DF54" s="32">
        <v>0</v>
      </c>
      <c r="DG54" s="32">
        <v>5.8038065999999998E-9</v>
      </c>
      <c r="DH54" s="32">
        <v>9.99861923E-8</v>
      </c>
      <c r="DI54" s="32">
        <v>0</v>
      </c>
      <c r="DJ54" s="32">
        <v>0</v>
      </c>
      <c r="DK54" s="32">
        <v>0</v>
      </c>
      <c r="DL54" s="32">
        <v>0</v>
      </c>
      <c r="DM54" s="32">
        <v>0</v>
      </c>
      <c r="DN54" s="32">
        <v>0</v>
      </c>
      <c r="DO54" s="32">
        <v>0</v>
      </c>
      <c r="DP54" s="32">
        <v>5.0382983399999996E-7</v>
      </c>
      <c r="DQ54" s="32">
        <v>5.1973232300000002E-7</v>
      </c>
      <c r="DR54" s="32">
        <v>8.6292472799999995E-7</v>
      </c>
      <c r="DS54" s="32">
        <v>2.5032971600000002E-7</v>
      </c>
      <c r="DT54" s="32">
        <v>0</v>
      </c>
      <c r="DU54" s="32">
        <v>0</v>
      </c>
      <c r="DV54" s="32">
        <v>0</v>
      </c>
      <c r="DW54" s="32">
        <v>0</v>
      </c>
      <c r="DX54" s="32">
        <v>0</v>
      </c>
      <c r="DY54" s="32">
        <v>1.07766839E-6</v>
      </c>
      <c r="DZ54" s="32">
        <v>2.9912691300000001E-6</v>
      </c>
      <c r="EA54" s="32">
        <v>3.9875066299999991E-7</v>
      </c>
      <c r="EB54" s="32">
        <v>0</v>
      </c>
      <c r="EC54" s="32">
        <v>0</v>
      </c>
      <c r="ED54" s="32">
        <v>0</v>
      </c>
      <c r="EE54" s="32">
        <v>0</v>
      </c>
      <c r="EF54" s="32">
        <v>0</v>
      </c>
      <c r="EG54" s="32">
        <v>0</v>
      </c>
      <c r="EH54" s="32">
        <v>5.7857385599999997E-8</v>
      </c>
      <c r="EI54" s="32">
        <v>1.13686441E-8</v>
      </c>
      <c r="EJ54" s="32">
        <v>6.7290109999999988E-9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1">
        <v>1.27273131E-5</v>
      </c>
      <c r="ER54" s="2" t="s">
        <v>6</v>
      </c>
      <c r="ES54" s="118"/>
    </row>
    <row r="55" spans="1:149" s="2" customFormat="1" x14ac:dyDescent="0.3">
      <c r="A55" s="34"/>
      <c r="B55" s="2" t="s">
        <v>5</v>
      </c>
      <c r="C55" s="33">
        <v>0</v>
      </c>
      <c r="D55" s="32">
        <v>4.8643897999999999E-9</v>
      </c>
      <c r="E55" s="32">
        <v>0</v>
      </c>
      <c r="F55" s="32">
        <v>5.9753585999999999E-9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5.4317086099999999E-9</v>
      </c>
      <c r="N55" s="32">
        <v>3.0346959200000001E-8</v>
      </c>
      <c r="O55" s="32">
        <v>1.44604405E-7</v>
      </c>
      <c r="P55" s="32">
        <v>2.6569875700000001E-8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5.75840423E-8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2.2533234399999998E-9</v>
      </c>
      <c r="AN55" s="32">
        <v>1.20716262E-7</v>
      </c>
      <c r="AO55" s="32">
        <v>5.1432369699999998E-7</v>
      </c>
      <c r="AP55" s="32">
        <v>4.9298866100000002E-8</v>
      </c>
      <c r="AQ55" s="32">
        <v>6.5054886100000003E-9</v>
      </c>
      <c r="AR55" s="32">
        <v>0</v>
      </c>
      <c r="AS55" s="32">
        <v>0</v>
      </c>
      <c r="AT55" s="32">
        <v>0</v>
      </c>
      <c r="AU55" s="32">
        <v>0</v>
      </c>
      <c r="AV55" s="32">
        <v>0</v>
      </c>
      <c r="AW55" s="32">
        <v>0</v>
      </c>
      <c r="AX55" s="32">
        <v>0</v>
      </c>
      <c r="AY55" s="32">
        <v>0</v>
      </c>
      <c r="AZ55" s="32">
        <v>0</v>
      </c>
      <c r="BA55" s="32">
        <v>0</v>
      </c>
      <c r="BB55" s="32">
        <v>0</v>
      </c>
      <c r="BC55" s="32">
        <v>0</v>
      </c>
      <c r="BD55" s="32">
        <v>0</v>
      </c>
      <c r="BE55" s="32">
        <v>1.5415062200000001E-9</v>
      </c>
      <c r="BF55" s="32">
        <v>2.7391705700000002E-10</v>
      </c>
      <c r="BG55" s="32">
        <v>8.546615779999999E-9</v>
      </c>
      <c r="BH55" s="32">
        <v>0</v>
      </c>
      <c r="BI55" s="32">
        <v>0</v>
      </c>
      <c r="BJ55" s="32">
        <v>0</v>
      </c>
      <c r="BK55" s="32">
        <v>0</v>
      </c>
      <c r="BL55" s="32">
        <v>0</v>
      </c>
      <c r="BM55" s="32">
        <v>0</v>
      </c>
      <c r="BN55" s="32">
        <v>0</v>
      </c>
      <c r="BO55" s="32">
        <v>2.0563631299999998E-9</v>
      </c>
      <c r="BP55" s="32">
        <v>1.4514636799999999E-9</v>
      </c>
      <c r="BQ55" s="32">
        <v>5.21071146E-9</v>
      </c>
      <c r="BR55" s="32">
        <v>0</v>
      </c>
      <c r="BS55" s="32">
        <v>0</v>
      </c>
      <c r="BT55" s="32">
        <v>0</v>
      </c>
      <c r="BU55" s="32">
        <v>0</v>
      </c>
      <c r="BV55" s="32">
        <v>0</v>
      </c>
      <c r="BW55" s="32">
        <v>0</v>
      </c>
      <c r="BX55" s="32">
        <v>1.9713859399999999E-9</v>
      </c>
      <c r="BY55" s="32">
        <v>5.1030057499999996E-9</v>
      </c>
      <c r="BZ55" s="32">
        <v>3.2200528499999999E-9</v>
      </c>
      <c r="CA55" s="32">
        <v>1.96286884E-8</v>
      </c>
      <c r="CB55" s="32">
        <v>6.36246135E-9</v>
      </c>
      <c r="CC55" s="32">
        <v>0</v>
      </c>
      <c r="CD55" s="32">
        <v>0</v>
      </c>
      <c r="CE55" s="32">
        <v>0</v>
      </c>
      <c r="CF55" s="32">
        <v>0</v>
      </c>
      <c r="CG55" s="32">
        <v>3.5049455199999999E-10</v>
      </c>
      <c r="CH55" s="32">
        <v>1.7945E-8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  <c r="CN55" s="32">
        <v>0</v>
      </c>
      <c r="CO55" s="32">
        <v>9.7765687499999995E-10</v>
      </c>
      <c r="CP55" s="32">
        <v>1.6612133499999999E-9</v>
      </c>
      <c r="CQ55" s="32">
        <v>4.0606916900000003E-9</v>
      </c>
      <c r="CR55" s="32">
        <v>9.8897796799999991E-9</v>
      </c>
      <c r="CS55" s="32">
        <v>0</v>
      </c>
      <c r="CT55" s="32">
        <v>0</v>
      </c>
      <c r="CU55" s="32">
        <v>0</v>
      </c>
      <c r="CV55" s="32">
        <v>0</v>
      </c>
      <c r="CW55" s="32">
        <v>0</v>
      </c>
      <c r="CX55" s="32">
        <v>8.7539684800000001E-11</v>
      </c>
      <c r="CY55" s="32">
        <v>6.8234952200000003E-8</v>
      </c>
      <c r="CZ55" s="32">
        <v>8.0413666000000001E-8</v>
      </c>
      <c r="DA55" s="32">
        <v>0</v>
      </c>
      <c r="DB55" s="32">
        <v>0</v>
      </c>
      <c r="DC55" s="32">
        <v>0</v>
      </c>
      <c r="DD55" s="32">
        <v>0</v>
      </c>
      <c r="DE55" s="32">
        <v>0</v>
      </c>
      <c r="DF55" s="32">
        <v>0</v>
      </c>
      <c r="DG55" s="32">
        <v>8.94300668E-10</v>
      </c>
      <c r="DH55" s="32">
        <v>2.08263569E-8</v>
      </c>
      <c r="DI55" s="32">
        <v>0</v>
      </c>
      <c r="DJ55" s="32">
        <v>0</v>
      </c>
      <c r="DK55" s="32">
        <v>0</v>
      </c>
      <c r="DL55" s="32">
        <v>0</v>
      </c>
      <c r="DM55" s="32">
        <v>0</v>
      </c>
      <c r="DN55" s="32">
        <v>0</v>
      </c>
      <c r="DO55" s="32">
        <v>0</v>
      </c>
      <c r="DP55" s="32">
        <v>8.9586825199999997E-8</v>
      </c>
      <c r="DQ55" s="32">
        <v>1.08565396E-7</v>
      </c>
      <c r="DR55" s="32">
        <v>1.93580303E-7</v>
      </c>
      <c r="DS55" s="32">
        <v>4.8567321800000001E-8</v>
      </c>
      <c r="DT55" s="32">
        <v>0</v>
      </c>
      <c r="DU55" s="32">
        <v>0</v>
      </c>
      <c r="DV55" s="32">
        <v>0</v>
      </c>
      <c r="DW55" s="32">
        <v>0</v>
      </c>
      <c r="DX55" s="32">
        <v>0</v>
      </c>
      <c r="DY55" s="32">
        <v>2.4339574099999998E-7</v>
      </c>
      <c r="DZ55" s="32">
        <v>6.0994890799999994E-7</v>
      </c>
      <c r="EA55" s="32">
        <v>7.9282188500000004E-8</v>
      </c>
      <c r="EB55" s="32">
        <v>0</v>
      </c>
      <c r="EC55" s="32">
        <v>0</v>
      </c>
      <c r="ED55" s="32">
        <v>0</v>
      </c>
      <c r="EE55" s="32">
        <v>0</v>
      </c>
      <c r="EF55" s="32">
        <v>0</v>
      </c>
      <c r="EG55" s="32">
        <v>0</v>
      </c>
      <c r="EH55" s="32">
        <v>1.16358678E-8</v>
      </c>
      <c r="EI55" s="32">
        <v>1.8124196900000001E-9</v>
      </c>
      <c r="EJ55" s="32">
        <v>8.8418710799999998E-10</v>
      </c>
      <c r="EK55" s="32">
        <v>0</v>
      </c>
      <c r="EL55" s="32">
        <v>0</v>
      </c>
      <c r="EM55" s="32">
        <v>0</v>
      </c>
      <c r="EN55" s="32">
        <v>0</v>
      </c>
      <c r="EO55" s="32">
        <v>0</v>
      </c>
      <c r="EP55" s="32">
        <v>0</v>
      </c>
      <c r="EQ55" s="31">
        <v>2.6164413600000002E-6</v>
      </c>
      <c r="ER55" s="2" t="s">
        <v>5</v>
      </c>
      <c r="ES55" s="118"/>
    </row>
    <row r="56" spans="1:149" s="2" customFormat="1" x14ac:dyDescent="0.3">
      <c r="A56" s="34"/>
      <c r="B56" s="2" t="s">
        <v>4</v>
      </c>
      <c r="C56" s="33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32">
        <v>0</v>
      </c>
      <c r="BM56" s="32">
        <v>0</v>
      </c>
      <c r="BN56" s="32">
        <v>0</v>
      </c>
      <c r="BO56" s="32">
        <v>0</v>
      </c>
      <c r="BP56" s="32">
        <v>0</v>
      </c>
      <c r="BQ56" s="32">
        <v>0</v>
      </c>
      <c r="BR56" s="32">
        <v>0</v>
      </c>
      <c r="BS56" s="32">
        <v>0</v>
      </c>
      <c r="BT56" s="32">
        <v>0</v>
      </c>
      <c r="BU56" s="32">
        <v>0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  <c r="CN56" s="32">
        <v>0</v>
      </c>
      <c r="CO56" s="32">
        <v>0</v>
      </c>
      <c r="CP56" s="32">
        <v>0</v>
      </c>
      <c r="CQ56" s="32">
        <v>0</v>
      </c>
      <c r="CR56" s="32">
        <v>0</v>
      </c>
      <c r="CS56" s="32">
        <v>0</v>
      </c>
      <c r="CT56" s="32">
        <v>0</v>
      </c>
      <c r="CU56" s="32">
        <v>0</v>
      </c>
      <c r="CV56" s="32">
        <v>0</v>
      </c>
      <c r="CW56" s="32">
        <v>0</v>
      </c>
      <c r="CX56" s="32">
        <v>0</v>
      </c>
      <c r="CY56" s="32">
        <v>0</v>
      </c>
      <c r="CZ56" s="32">
        <v>0</v>
      </c>
      <c r="DA56" s="32">
        <v>0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</v>
      </c>
      <c r="DH56" s="32">
        <v>0</v>
      </c>
      <c r="DI56" s="32">
        <v>0</v>
      </c>
      <c r="DJ56" s="32">
        <v>0</v>
      </c>
      <c r="DK56" s="32">
        <v>0</v>
      </c>
      <c r="DL56" s="32">
        <v>0</v>
      </c>
      <c r="DM56" s="32">
        <v>0</v>
      </c>
      <c r="DN56" s="32">
        <v>0</v>
      </c>
      <c r="DO56" s="32">
        <v>0</v>
      </c>
      <c r="DP56" s="32">
        <v>0</v>
      </c>
      <c r="DQ56" s="32">
        <v>0</v>
      </c>
      <c r="DR56" s="32">
        <v>0</v>
      </c>
      <c r="DS56" s="32">
        <v>0</v>
      </c>
      <c r="DT56" s="32">
        <v>0</v>
      </c>
      <c r="DU56" s="32">
        <v>0</v>
      </c>
      <c r="DV56" s="32">
        <v>0</v>
      </c>
      <c r="DW56" s="32">
        <v>0</v>
      </c>
      <c r="DX56" s="32">
        <v>0</v>
      </c>
      <c r="DY56" s="32">
        <v>0</v>
      </c>
      <c r="DZ56" s="32">
        <v>0</v>
      </c>
      <c r="EA56" s="32">
        <v>0</v>
      </c>
      <c r="EB56" s="32">
        <v>0</v>
      </c>
      <c r="EC56" s="32">
        <v>0</v>
      </c>
      <c r="ED56" s="32">
        <v>0</v>
      </c>
      <c r="EE56" s="32">
        <v>0</v>
      </c>
      <c r="EF56" s="32">
        <v>0</v>
      </c>
      <c r="EG56" s="32">
        <v>0</v>
      </c>
      <c r="EH56" s="32">
        <v>0</v>
      </c>
      <c r="EI56" s="32">
        <v>0</v>
      </c>
      <c r="EJ56" s="32">
        <v>0</v>
      </c>
      <c r="EK56" s="32">
        <v>0</v>
      </c>
      <c r="EL56" s="32">
        <v>0</v>
      </c>
      <c r="EM56" s="32">
        <v>0</v>
      </c>
      <c r="EN56" s="32">
        <v>0</v>
      </c>
      <c r="EO56" s="32">
        <v>0</v>
      </c>
      <c r="EP56" s="32">
        <v>0</v>
      </c>
      <c r="EQ56" s="31">
        <v>0</v>
      </c>
      <c r="ER56" s="2" t="s">
        <v>4</v>
      </c>
      <c r="ES56" s="118"/>
    </row>
    <row r="57" spans="1:149" s="2" customFormat="1" x14ac:dyDescent="0.3">
      <c r="A57" s="34"/>
      <c r="B57" s="2" t="s">
        <v>3</v>
      </c>
      <c r="C57" s="33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0</v>
      </c>
      <c r="BM57" s="32">
        <v>0</v>
      </c>
      <c r="BN57" s="32">
        <v>0</v>
      </c>
      <c r="BO57" s="32">
        <v>0</v>
      </c>
      <c r="BP57" s="32">
        <v>0</v>
      </c>
      <c r="BQ57" s="32">
        <v>0</v>
      </c>
      <c r="BR57" s="32">
        <v>0</v>
      </c>
      <c r="BS57" s="32">
        <v>0</v>
      </c>
      <c r="BT57" s="32">
        <v>0</v>
      </c>
      <c r="BU57" s="32">
        <v>0</v>
      </c>
      <c r="BV57" s="32">
        <v>0</v>
      </c>
      <c r="BW57" s="32">
        <v>0</v>
      </c>
      <c r="BX57" s="32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  <c r="CN57" s="32">
        <v>0</v>
      </c>
      <c r="CO57" s="32">
        <v>0</v>
      </c>
      <c r="CP57" s="32">
        <v>0</v>
      </c>
      <c r="CQ57" s="32">
        <v>0</v>
      </c>
      <c r="CR57" s="32">
        <v>0</v>
      </c>
      <c r="CS57" s="32">
        <v>0</v>
      </c>
      <c r="CT57" s="32">
        <v>0</v>
      </c>
      <c r="CU57" s="32">
        <v>0</v>
      </c>
      <c r="CV57" s="32">
        <v>0</v>
      </c>
      <c r="CW57" s="32">
        <v>0</v>
      </c>
      <c r="CX57" s="32">
        <v>0</v>
      </c>
      <c r="CY57" s="32">
        <v>0</v>
      </c>
      <c r="CZ57" s="32">
        <v>0</v>
      </c>
      <c r="DA57" s="32">
        <v>0</v>
      </c>
      <c r="DB57" s="32">
        <v>0</v>
      </c>
      <c r="DC57" s="32">
        <v>0</v>
      </c>
      <c r="DD57" s="32">
        <v>0</v>
      </c>
      <c r="DE57" s="32">
        <v>0</v>
      </c>
      <c r="DF57" s="32">
        <v>0</v>
      </c>
      <c r="DG57" s="32">
        <v>0</v>
      </c>
      <c r="DH57" s="32">
        <v>0</v>
      </c>
      <c r="DI57" s="32">
        <v>0</v>
      </c>
      <c r="DJ57" s="32">
        <v>0</v>
      </c>
      <c r="DK57" s="32">
        <v>0</v>
      </c>
      <c r="DL57" s="32">
        <v>0</v>
      </c>
      <c r="DM57" s="32">
        <v>0</v>
      </c>
      <c r="DN57" s="32">
        <v>0</v>
      </c>
      <c r="DO57" s="32">
        <v>0</v>
      </c>
      <c r="DP57" s="32">
        <v>0</v>
      </c>
      <c r="DQ57" s="32">
        <v>0</v>
      </c>
      <c r="DR57" s="32">
        <v>0</v>
      </c>
      <c r="DS57" s="32">
        <v>0</v>
      </c>
      <c r="DT57" s="32">
        <v>0</v>
      </c>
      <c r="DU57" s="32">
        <v>0</v>
      </c>
      <c r="DV57" s="32">
        <v>0</v>
      </c>
      <c r="DW57" s="32">
        <v>0</v>
      </c>
      <c r="DX57" s="32">
        <v>0</v>
      </c>
      <c r="DY57" s="32">
        <v>0</v>
      </c>
      <c r="DZ57" s="32">
        <v>0</v>
      </c>
      <c r="EA57" s="32">
        <v>0</v>
      </c>
      <c r="EB57" s="32">
        <v>0</v>
      </c>
      <c r="EC57" s="32">
        <v>0</v>
      </c>
      <c r="ED57" s="32">
        <v>0</v>
      </c>
      <c r="EE57" s="32">
        <v>0</v>
      </c>
      <c r="EF57" s="32">
        <v>0</v>
      </c>
      <c r="EG57" s="32">
        <v>0</v>
      </c>
      <c r="EH57" s="32">
        <v>0</v>
      </c>
      <c r="EI57" s="32">
        <v>0</v>
      </c>
      <c r="EJ57" s="32">
        <v>0</v>
      </c>
      <c r="EK57" s="32">
        <v>0</v>
      </c>
      <c r="EL57" s="32">
        <v>0</v>
      </c>
      <c r="EM57" s="32">
        <v>0</v>
      </c>
      <c r="EN57" s="32">
        <v>0</v>
      </c>
      <c r="EO57" s="32">
        <v>0</v>
      </c>
      <c r="EP57" s="32">
        <v>0</v>
      </c>
      <c r="EQ57" s="31">
        <v>0</v>
      </c>
      <c r="ER57" s="2" t="s">
        <v>3</v>
      </c>
      <c r="ES57" s="118"/>
    </row>
    <row r="58" spans="1:149" s="2" customFormat="1" x14ac:dyDescent="0.3">
      <c r="A58" s="34"/>
      <c r="B58" s="2" t="s">
        <v>31</v>
      </c>
      <c r="C58" s="33">
        <v>0</v>
      </c>
      <c r="D58" s="32">
        <v>0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0</v>
      </c>
      <c r="AN58" s="32">
        <v>0</v>
      </c>
      <c r="AO58" s="32">
        <v>0</v>
      </c>
      <c r="AP58" s="32">
        <v>0</v>
      </c>
      <c r="AQ58" s="32">
        <v>0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>
        <v>0</v>
      </c>
      <c r="BC58" s="32">
        <v>0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0</v>
      </c>
      <c r="BM58" s="32">
        <v>0</v>
      </c>
      <c r="BN58" s="32">
        <v>0</v>
      </c>
      <c r="BO58" s="32">
        <v>0</v>
      </c>
      <c r="BP58" s="32">
        <v>0</v>
      </c>
      <c r="BQ58" s="32">
        <v>0</v>
      </c>
      <c r="BR58" s="32">
        <v>0</v>
      </c>
      <c r="BS58" s="32">
        <v>0</v>
      </c>
      <c r="BT58" s="32">
        <v>0</v>
      </c>
      <c r="BU58" s="32">
        <v>0</v>
      </c>
      <c r="BV58" s="32">
        <v>0</v>
      </c>
      <c r="BW58" s="32">
        <v>0</v>
      </c>
      <c r="BX58" s="32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  <c r="CN58" s="32">
        <v>0</v>
      </c>
      <c r="CO58" s="32">
        <v>0</v>
      </c>
      <c r="CP58" s="32">
        <v>0</v>
      </c>
      <c r="CQ58" s="32">
        <v>0</v>
      </c>
      <c r="CR58" s="32">
        <v>0</v>
      </c>
      <c r="CS58" s="32">
        <v>0</v>
      </c>
      <c r="CT58" s="32">
        <v>0</v>
      </c>
      <c r="CU58" s="32">
        <v>0</v>
      </c>
      <c r="CV58" s="32">
        <v>0</v>
      </c>
      <c r="CW58" s="32">
        <v>0</v>
      </c>
      <c r="CX58" s="32">
        <v>0</v>
      </c>
      <c r="CY58" s="32">
        <v>0</v>
      </c>
      <c r="CZ58" s="32">
        <v>0</v>
      </c>
      <c r="DA58" s="32">
        <v>0</v>
      </c>
      <c r="DB58" s="32">
        <v>0</v>
      </c>
      <c r="DC58" s="32">
        <v>0</v>
      </c>
      <c r="DD58" s="32">
        <v>0</v>
      </c>
      <c r="DE58" s="32">
        <v>0</v>
      </c>
      <c r="DF58" s="32">
        <v>0</v>
      </c>
      <c r="DG58" s="32">
        <v>0</v>
      </c>
      <c r="DH58" s="32">
        <v>0</v>
      </c>
      <c r="DI58" s="32">
        <v>0</v>
      </c>
      <c r="DJ58" s="32">
        <v>0</v>
      </c>
      <c r="DK58" s="32">
        <v>0</v>
      </c>
      <c r="DL58" s="32">
        <v>0</v>
      </c>
      <c r="DM58" s="32">
        <v>0</v>
      </c>
      <c r="DN58" s="32">
        <v>0</v>
      </c>
      <c r="DO58" s="32">
        <v>0</v>
      </c>
      <c r="DP58" s="32">
        <v>0</v>
      </c>
      <c r="DQ58" s="32">
        <v>0</v>
      </c>
      <c r="DR58" s="32">
        <v>0</v>
      </c>
      <c r="DS58" s="32">
        <v>0</v>
      </c>
      <c r="DT58" s="32">
        <v>0</v>
      </c>
      <c r="DU58" s="32">
        <v>0</v>
      </c>
      <c r="DV58" s="32">
        <v>0</v>
      </c>
      <c r="DW58" s="32">
        <v>0</v>
      </c>
      <c r="DX58" s="32">
        <v>0</v>
      </c>
      <c r="DY58" s="32">
        <v>0</v>
      </c>
      <c r="DZ58" s="32">
        <v>0</v>
      </c>
      <c r="EA58" s="32">
        <v>0</v>
      </c>
      <c r="EB58" s="32">
        <v>0</v>
      </c>
      <c r="EC58" s="32">
        <v>0</v>
      </c>
      <c r="ED58" s="32">
        <v>0</v>
      </c>
      <c r="EE58" s="32">
        <v>0</v>
      </c>
      <c r="EF58" s="32">
        <v>0</v>
      </c>
      <c r="EG58" s="32">
        <v>0</v>
      </c>
      <c r="EH58" s="32">
        <v>0</v>
      </c>
      <c r="EI58" s="32">
        <v>0</v>
      </c>
      <c r="EJ58" s="32">
        <v>0</v>
      </c>
      <c r="EK58" s="32">
        <v>0</v>
      </c>
      <c r="EL58" s="32">
        <v>0</v>
      </c>
      <c r="EM58" s="32">
        <v>0</v>
      </c>
      <c r="EN58" s="32">
        <v>0</v>
      </c>
      <c r="EO58" s="32">
        <v>0</v>
      </c>
      <c r="EP58" s="32">
        <v>0</v>
      </c>
      <c r="EQ58" s="31">
        <v>0</v>
      </c>
      <c r="ER58" s="2" t="s">
        <v>31</v>
      </c>
      <c r="ES58" s="118"/>
    </row>
    <row r="59" spans="1:149" s="2" customFormat="1" x14ac:dyDescent="0.3">
      <c r="A59" s="34"/>
      <c r="B59" s="2" t="s">
        <v>30</v>
      </c>
      <c r="C59" s="33">
        <v>0</v>
      </c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2">
        <v>0</v>
      </c>
      <c r="AD59" s="32">
        <v>0</v>
      </c>
      <c r="AE59" s="32">
        <v>0</v>
      </c>
      <c r="AF59" s="32">
        <v>0</v>
      </c>
      <c r="AG59" s="32">
        <v>0</v>
      </c>
      <c r="AH59" s="32">
        <v>0</v>
      </c>
      <c r="AI59" s="32">
        <v>0</v>
      </c>
      <c r="AJ59" s="32">
        <v>0</v>
      </c>
      <c r="AK59" s="32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0</v>
      </c>
      <c r="BM59" s="32">
        <v>0</v>
      </c>
      <c r="BN59" s="32">
        <v>0</v>
      </c>
      <c r="BO59" s="32">
        <v>0</v>
      </c>
      <c r="BP59" s="32">
        <v>0</v>
      </c>
      <c r="BQ59" s="32">
        <v>0</v>
      </c>
      <c r="BR59" s="32">
        <v>0</v>
      </c>
      <c r="BS59" s="32">
        <v>0</v>
      </c>
      <c r="BT59" s="32">
        <v>0</v>
      </c>
      <c r="BU59" s="32">
        <v>0</v>
      </c>
      <c r="BV59" s="32">
        <v>0</v>
      </c>
      <c r="BW59" s="32">
        <v>0</v>
      </c>
      <c r="BX59" s="32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  <c r="CN59" s="32">
        <v>0</v>
      </c>
      <c r="CO59" s="32">
        <v>0</v>
      </c>
      <c r="CP59" s="32">
        <v>0</v>
      </c>
      <c r="CQ59" s="32">
        <v>0</v>
      </c>
      <c r="CR59" s="32">
        <v>0</v>
      </c>
      <c r="CS59" s="32">
        <v>0</v>
      </c>
      <c r="CT59" s="32">
        <v>0</v>
      </c>
      <c r="CU59" s="32">
        <v>0</v>
      </c>
      <c r="CV59" s="32">
        <v>0</v>
      </c>
      <c r="CW59" s="32">
        <v>0</v>
      </c>
      <c r="CX59" s="32">
        <v>0</v>
      </c>
      <c r="CY59" s="32">
        <v>0</v>
      </c>
      <c r="CZ59" s="32">
        <v>0</v>
      </c>
      <c r="DA59" s="32">
        <v>0</v>
      </c>
      <c r="DB59" s="32">
        <v>0</v>
      </c>
      <c r="DC59" s="32">
        <v>0</v>
      </c>
      <c r="DD59" s="32">
        <v>0</v>
      </c>
      <c r="DE59" s="32">
        <v>0</v>
      </c>
      <c r="DF59" s="32">
        <v>0</v>
      </c>
      <c r="DG59" s="32">
        <v>0</v>
      </c>
      <c r="DH59" s="32">
        <v>0</v>
      </c>
      <c r="DI59" s="32">
        <v>0</v>
      </c>
      <c r="DJ59" s="32">
        <v>0</v>
      </c>
      <c r="DK59" s="32">
        <v>0</v>
      </c>
      <c r="DL59" s="32">
        <v>0</v>
      </c>
      <c r="DM59" s="32">
        <v>0</v>
      </c>
      <c r="DN59" s="32">
        <v>0</v>
      </c>
      <c r="DO59" s="32">
        <v>0</v>
      </c>
      <c r="DP59" s="32">
        <v>0</v>
      </c>
      <c r="DQ59" s="32">
        <v>0</v>
      </c>
      <c r="DR59" s="32">
        <v>0</v>
      </c>
      <c r="DS59" s="32">
        <v>0</v>
      </c>
      <c r="DT59" s="32">
        <v>0</v>
      </c>
      <c r="DU59" s="32">
        <v>0</v>
      </c>
      <c r="DV59" s="32">
        <v>0</v>
      </c>
      <c r="DW59" s="32">
        <v>0</v>
      </c>
      <c r="DX59" s="32">
        <v>0</v>
      </c>
      <c r="DY59" s="32">
        <v>0</v>
      </c>
      <c r="DZ59" s="32">
        <v>0</v>
      </c>
      <c r="EA59" s="32">
        <v>0</v>
      </c>
      <c r="EB59" s="32">
        <v>0</v>
      </c>
      <c r="EC59" s="32">
        <v>0</v>
      </c>
      <c r="ED59" s="32">
        <v>0</v>
      </c>
      <c r="EE59" s="32">
        <v>0</v>
      </c>
      <c r="EF59" s="32">
        <v>0</v>
      </c>
      <c r="EG59" s="32">
        <v>0</v>
      </c>
      <c r="EH59" s="32">
        <v>0</v>
      </c>
      <c r="EI59" s="32">
        <v>0</v>
      </c>
      <c r="EJ59" s="32">
        <v>0</v>
      </c>
      <c r="EK59" s="32">
        <v>0</v>
      </c>
      <c r="EL59" s="32">
        <v>0</v>
      </c>
      <c r="EM59" s="32">
        <v>0</v>
      </c>
      <c r="EN59" s="32">
        <v>0</v>
      </c>
      <c r="EO59" s="32">
        <v>0</v>
      </c>
      <c r="EP59" s="32">
        <v>0</v>
      </c>
      <c r="EQ59" s="31">
        <v>0</v>
      </c>
      <c r="ER59" s="2" t="s">
        <v>30</v>
      </c>
      <c r="ES59" s="118"/>
    </row>
    <row r="60" spans="1:149" s="2" customFormat="1" x14ac:dyDescent="0.3">
      <c r="A60" s="34" t="s">
        <v>29</v>
      </c>
      <c r="B60" s="2" t="s">
        <v>9</v>
      </c>
      <c r="C60" s="33">
        <v>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0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0</v>
      </c>
      <c r="BM60" s="32">
        <v>0</v>
      </c>
      <c r="BN60" s="32">
        <v>0</v>
      </c>
      <c r="BO60" s="32">
        <v>0</v>
      </c>
      <c r="BP60" s="32">
        <v>0</v>
      </c>
      <c r="BQ60" s="32">
        <v>0</v>
      </c>
      <c r="BR60" s="32">
        <v>0</v>
      </c>
      <c r="BS60" s="32">
        <v>0</v>
      </c>
      <c r="BT60" s="32">
        <v>0</v>
      </c>
      <c r="BU60" s="32">
        <v>0</v>
      </c>
      <c r="BV60" s="32">
        <v>0</v>
      </c>
      <c r="BW60" s="32">
        <v>0</v>
      </c>
      <c r="BX60" s="32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  <c r="CN60" s="32">
        <v>0</v>
      </c>
      <c r="CO60" s="32">
        <v>0</v>
      </c>
      <c r="CP60" s="32">
        <v>0</v>
      </c>
      <c r="CQ60" s="32">
        <v>0</v>
      </c>
      <c r="CR60" s="32">
        <v>0</v>
      </c>
      <c r="CS60" s="32">
        <v>0</v>
      </c>
      <c r="CT60" s="32">
        <v>0</v>
      </c>
      <c r="CU60" s="32">
        <v>0</v>
      </c>
      <c r="CV60" s="32">
        <v>0</v>
      </c>
      <c r="CW60" s="32">
        <v>0</v>
      </c>
      <c r="CX60" s="32">
        <v>0</v>
      </c>
      <c r="CY60" s="32">
        <v>0</v>
      </c>
      <c r="CZ60" s="32">
        <v>0</v>
      </c>
      <c r="DA60" s="32">
        <v>0</v>
      </c>
      <c r="DB60" s="32">
        <v>0</v>
      </c>
      <c r="DC60" s="32">
        <v>0</v>
      </c>
      <c r="DD60" s="32">
        <v>0</v>
      </c>
      <c r="DE60" s="32">
        <v>0</v>
      </c>
      <c r="DF60" s="32">
        <v>0</v>
      </c>
      <c r="DG60" s="32">
        <v>0</v>
      </c>
      <c r="DH60" s="32">
        <v>0</v>
      </c>
      <c r="DI60" s="32">
        <v>0</v>
      </c>
      <c r="DJ60" s="32">
        <v>0</v>
      </c>
      <c r="DK60" s="32">
        <v>0</v>
      </c>
      <c r="DL60" s="32">
        <v>0</v>
      </c>
      <c r="DM60" s="32">
        <v>0</v>
      </c>
      <c r="DN60" s="32">
        <v>0</v>
      </c>
      <c r="DO60" s="32">
        <v>0</v>
      </c>
      <c r="DP60" s="32">
        <v>0</v>
      </c>
      <c r="DQ60" s="32">
        <v>0</v>
      </c>
      <c r="DR60" s="32">
        <v>0</v>
      </c>
      <c r="DS60" s="32">
        <v>0</v>
      </c>
      <c r="DT60" s="32">
        <v>0</v>
      </c>
      <c r="DU60" s="32">
        <v>0</v>
      </c>
      <c r="DV60" s="32">
        <v>0</v>
      </c>
      <c r="DW60" s="32">
        <v>0</v>
      </c>
      <c r="DX60" s="32">
        <v>0</v>
      </c>
      <c r="DY60" s="32">
        <v>0</v>
      </c>
      <c r="DZ60" s="32">
        <v>0</v>
      </c>
      <c r="EA60" s="32">
        <v>0</v>
      </c>
      <c r="EB60" s="32">
        <v>0</v>
      </c>
      <c r="EC60" s="32">
        <v>0</v>
      </c>
      <c r="ED60" s="32">
        <v>0</v>
      </c>
      <c r="EE60" s="32">
        <v>0</v>
      </c>
      <c r="EF60" s="32">
        <v>0</v>
      </c>
      <c r="EG60" s="32">
        <v>0</v>
      </c>
      <c r="EH60" s="32">
        <v>0</v>
      </c>
      <c r="EI60" s="32">
        <v>0</v>
      </c>
      <c r="EJ60" s="32">
        <v>0</v>
      </c>
      <c r="EK60" s="32">
        <v>0</v>
      </c>
      <c r="EL60" s="32">
        <v>0</v>
      </c>
      <c r="EM60" s="32">
        <v>0</v>
      </c>
      <c r="EN60" s="32">
        <v>0</v>
      </c>
      <c r="EO60" s="32">
        <v>0</v>
      </c>
      <c r="EP60" s="32">
        <v>0</v>
      </c>
      <c r="EQ60" s="31">
        <v>0</v>
      </c>
      <c r="ER60" s="2" t="s">
        <v>9</v>
      </c>
      <c r="ES60" s="118" t="s">
        <v>29</v>
      </c>
    </row>
    <row r="61" spans="1:149" s="2" customFormat="1" x14ac:dyDescent="0.3">
      <c r="A61" s="34"/>
      <c r="B61" s="2" t="s">
        <v>8</v>
      </c>
      <c r="C61" s="33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>
        <v>0</v>
      </c>
      <c r="BE61" s="32">
        <v>0</v>
      </c>
      <c r="BF61" s="32">
        <v>0</v>
      </c>
      <c r="BG61" s="32">
        <v>0</v>
      </c>
      <c r="BH61" s="32">
        <v>0</v>
      </c>
      <c r="BI61" s="32">
        <v>0</v>
      </c>
      <c r="BJ61" s="32">
        <v>0</v>
      </c>
      <c r="BK61" s="32">
        <v>0</v>
      </c>
      <c r="BL61" s="32">
        <v>0</v>
      </c>
      <c r="BM61" s="32">
        <v>0</v>
      </c>
      <c r="BN61" s="32">
        <v>0</v>
      </c>
      <c r="BO61" s="32">
        <v>0</v>
      </c>
      <c r="BP61" s="32">
        <v>0</v>
      </c>
      <c r="BQ61" s="32">
        <v>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  <c r="CN61" s="32">
        <v>0</v>
      </c>
      <c r="CO61" s="32">
        <v>0</v>
      </c>
      <c r="CP61" s="32">
        <v>0</v>
      </c>
      <c r="CQ61" s="32">
        <v>0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0</v>
      </c>
      <c r="CZ61" s="32">
        <v>0</v>
      </c>
      <c r="DA61" s="32">
        <v>0</v>
      </c>
      <c r="DB61" s="32">
        <v>0</v>
      </c>
      <c r="DC61" s="32">
        <v>0</v>
      </c>
      <c r="DD61" s="32">
        <v>0</v>
      </c>
      <c r="DE61" s="32">
        <v>0</v>
      </c>
      <c r="DF61" s="32">
        <v>0</v>
      </c>
      <c r="DG61" s="32">
        <v>0</v>
      </c>
      <c r="DH61" s="32">
        <v>0</v>
      </c>
      <c r="DI61" s="32">
        <v>0</v>
      </c>
      <c r="DJ61" s="32">
        <v>0</v>
      </c>
      <c r="DK61" s="32">
        <v>0</v>
      </c>
      <c r="DL61" s="32">
        <v>0</v>
      </c>
      <c r="DM61" s="32">
        <v>0</v>
      </c>
      <c r="DN61" s="32">
        <v>0</v>
      </c>
      <c r="DO61" s="32">
        <v>0</v>
      </c>
      <c r="DP61" s="32">
        <v>0</v>
      </c>
      <c r="DQ61" s="32">
        <v>0</v>
      </c>
      <c r="DR61" s="32">
        <v>0</v>
      </c>
      <c r="DS61" s="32">
        <v>0</v>
      </c>
      <c r="DT61" s="32">
        <v>0</v>
      </c>
      <c r="DU61" s="32">
        <v>0</v>
      </c>
      <c r="DV61" s="32">
        <v>0</v>
      </c>
      <c r="DW61" s="32">
        <v>0</v>
      </c>
      <c r="DX61" s="32">
        <v>0</v>
      </c>
      <c r="DY61" s="32">
        <v>0</v>
      </c>
      <c r="DZ61" s="32">
        <v>0</v>
      </c>
      <c r="EA61" s="32">
        <v>0</v>
      </c>
      <c r="EB61" s="32">
        <v>0</v>
      </c>
      <c r="EC61" s="32">
        <v>0</v>
      </c>
      <c r="ED61" s="32">
        <v>0</v>
      </c>
      <c r="EE61" s="32">
        <v>0</v>
      </c>
      <c r="EF61" s="32">
        <v>0</v>
      </c>
      <c r="EG61" s="32">
        <v>0</v>
      </c>
      <c r="EH61" s="32">
        <v>0</v>
      </c>
      <c r="EI61" s="32">
        <v>0</v>
      </c>
      <c r="EJ61" s="32">
        <v>0</v>
      </c>
      <c r="EK61" s="32">
        <v>0</v>
      </c>
      <c r="EL61" s="32">
        <v>0</v>
      </c>
      <c r="EM61" s="32">
        <v>0</v>
      </c>
      <c r="EN61" s="32">
        <v>0</v>
      </c>
      <c r="EO61" s="32">
        <v>0</v>
      </c>
      <c r="EP61" s="32">
        <v>0</v>
      </c>
      <c r="EQ61" s="31">
        <v>0</v>
      </c>
      <c r="ER61" s="2" t="s">
        <v>8</v>
      </c>
      <c r="ES61" s="118"/>
    </row>
    <row r="62" spans="1:149" s="2" customFormat="1" x14ac:dyDescent="0.3">
      <c r="A62" s="34"/>
      <c r="B62" s="2" t="s">
        <v>7</v>
      </c>
      <c r="C62" s="33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0</v>
      </c>
      <c r="BM62" s="32">
        <v>0</v>
      </c>
      <c r="BN62" s="32">
        <v>0</v>
      </c>
      <c r="BO62" s="32">
        <v>0</v>
      </c>
      <c r="BP62" s="32">
        <v>0</v>
      </c>
      <c r="BQ62" s="32">
        <v>0</v>
      </c>
      <c r="BR62" s="32">
        <v>0</v>
      </c>
      <c r="BS62" s="32">
        <v>0</v>
      </c>
      <c r="BT62" s="32">
        <v>0</v>
      </c>
      <c r="BU62" s="32">
        <v>0</v>
      </c>
      <c r="BV62" s="32">
        <v>0</v>
      </c>
      <c r="BW62" s="32">
        <v>0</v>
      </c>
      <c r="BX62" s="32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  <c r="CN62" s="32">
        <v>0</v>
      </c>
      <c r="CO62" s="32">
        <v>0</v>
      </c>
      <c r="CP62" s="32">
        <v>0</v>
      </c>
      <c r="CQ62" s="32">
        <v>0</v>
      </c>
      <c r="CR62" s="32">
        <v>0</v>
      </c>
      <c r="CS62" s="32">
        <v>0</v>
      </c>
      <c r="CT62" s="32">
        <v>0</v>
      </c>
      <c r="CU62" s="32">
        <v>0</v>
      </c>
      <c r="CV62" s="32">
        <v>0</v>
      </c>
      <c r="CW62" s="32">
        <v>0</v>
      </c>
      <c r="CX62" s="32">
        <v>0</v>
      </c>
      <c r="CY62" s="32">
        <v>0</v>
      </c>
      <c r="CZ62" s="32">
        <v>0</v>
      </c>
      <c r="DA62" s="32">
        <v>0</v>
      </c>
      <c r="DB62" s="32">
        <v>0</v>
      </c>
      <c r="DC62" s="32">
        <v>0</v>
      </c>
      <c r="DD62" s="32">
        <v>0</v>
      </c>
      <c r="DE62" s="32">
        <v>0</v>
      </c>
      <c r="DF62" s="32">
        <v>0</v>
      </c>
      <c r="DG62" s="32">
        <v>0</v>
      </c>
      <c r="DH62" s="32">
        <v>0</v>
      </c>
      <c r="DI62" s="32">
        <v>0</v>
      </c>
      <c r="DJ62" s="32">
        <v>0</v>
      </c>
      <c r="DK62" s="32">
        <v>0</v>
      </c>
      <c r="DL62" s="32">
        <v>0</v>
      </c>
      <c r="DM62" s="32">
        <v>0</v>
      </c>
      <c r="DN62" s="32">
        <v>0</v>
      </c>
      <c r="DO62" s="32">
        <v>0</v>
      </c>
      <c r="DP62" s="32">
        <v>0</v>
      </c>
      <c r="DQ62" s="32">
        <v>0</v>
      </c>
      <c r="DR62" s="32">
        <v>0</v>
      </c>
      <c r="DS62" s="32">
        <v>0</v>
      </c>
      <c r="DT62" s="32">
        <v>0</v>
      </c>
      <c r="DU62" s="32">
        <v>0</v>
      </c>
      <c r="DV62" s="32">
        <v>0</v>
      </c>
      <c r="DW62" s="32">
        <v>0</v>
      </c>
      <c r="DX62" s="32">
        <v>0</v>
      </c>
      <c r="DY62" s="32">
        <v>0</v>
      </c>
      <c r="DZ62" s="32">
        <v>0</v>
      </c>
      <c r="EA62" s="32">
        <v>0</v>
      </c>
      <c r="EB62" s="32">
        <v>0</v>
      </c>
      <c r="EC62" s="32">
        <v>0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0</v>
      </c>
      <c r="EJ62" s="32">
        <v>0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0</v>
      </c>
      <c r="EQ62" s="31">
        <v>0</v>
      </c>
      <c r="ER62" s="2" t="s">
        <v>7</v>
      </c>
      <c r="ES62" s="118"/>
    </row>
    <row r="63" spans="1:149" s="2" customFormat="1" x14ac:dyDescent="0.3">
      <c r="A63" s="34"/>
      <c r="B63" s="2" t="s">
        <v>6</v>
      </c>
      <c r="C63" s="33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>
        <v>0</v>
      </c>
      <c r="BG63" s="32">
        <v>0</v>
      </c>
      <c r="BH63" s="32">
        <v>0</v>
      </c>
      <c r="BI63" s="32">
        <v>0</v>
      </c>
      <c r="BJ63" s="32">
        <v>0</v>
      </c>
      <c r="BK63" s="32">
        <v>0</v>
      </c>
      <c r="BL63" s="32">
        <v>0</v>
      </c>
      <c r="BM63" s="32">
        <v>0</v>
      </c>
      <c r="BN63" s="32">
        <v>0</v>
      </c>
      <c r="BO63" s="32">
        <v>0</v>
      </c>
      <c r="BP63" s="32">
        <v>0</v>
      </c>
      <c r="BQ63" s="32">
        <v>0</v>
      </c>
      <c r="BR63" s="32">
        <v>0</v>
      </c>
      <c r="BS63" s="32">
        <v>0</v>
      </c>
      <c r="BT63" s="32">
        <v>0</v>
      </c>
      <c r="BU63" s="32">
        <v>0</v>
      </c>
      <c r="BV63" s="32">
        <v>0</v>
      </c>
      <c r="BW63" s="32">
        <v>0</v>
      </c>
      <c r="BX63" s="32">
        <v>0</v>
      </c>
      <c r="BY63" s="32">
        <v>0</v>
      </c>
      <c r="BZ63" s="32">
        <v>0</v>
      </c>
      <c r="CA63" s="32">
        <v>0</v>
      </c>
      <c r="CB63" s="32">
        <v>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  <c r="CN63" s="32">
        <v>0</v>
      </c>
      <c r="CO63" s="32">
        <v>0</v>
      </c>
      <c r="CP63" s="32">
        <v>0</v>
      </c>
      <c r="CQ63" s="32">
        <v>0</v>
      </c>
      <c r="CR63" s="32">
        <v>0</v>
      </c>
      <c r="CS63" s="32">
        <v>0</v>
      </c>
      <c r="CT63" s="32">
        <v>0</v>
      </c>
      <c r="CU63" s="32">
        <v>0</v>
      </c>
      <c r="CV63" s="32">
        <v>0</v>
      </c>
      <c r="CW63" s="32">
        <v>0</v>
      </c>
      <c r="CX63" s="32">
        <v>0</v>
      </c>
      <c r="CY63" s="32">
        <v>0</v>
      </c>
      <c r="CZ63" s="32">
        <v>0</v>
      </c>
      <c r="DA63" s="32">
        <v>0</v>
      </c>
      <c r="DB63" s="32">
        <v>0</v>
      </c>
      <c r="DC63" s="32">
        <v>0</v>
      </c>
      <c r="DD63" s="32">
        <v>0</v>
      </c>
      <c r="DE63" s="32">
        <v>0</v>
      </c>
      <c r="DF63" s="32">
        <v>0</v>
      </c>
      <c r="DG63" s="32">
        <v>0</v>
      </c>
      <c r="DH63" s="32">
        <v>0</v>
      </c>
      <c r="DI63" s="32">
        <v>0</v>
      </c>
      <c r="DJ63" s="32">
        <v>0</v>
      </c>
      <c r="DK63" s="32">
        <v>0</v>
      </c>
      <c r="DL63" s="32">
        <v>0</v>
      </c>
      <c r="DM63" s="32">
        <v>0</v>
      </c>
      <c r="DN63" s="32">
        <v>0</v>
      </c>
      <c r="DO63" s="32">
        <v>0</v>
      </c>
      <c r="DP63" s="32">
        <v>0</v>
      </c>
      <c r="DQ63" s="32">
        <v>0</v>
      </c>
      <c r="DR63" s="32">
        <v>0</v>
      </c>
      <c r="DS63" s="32">
        <v>0</v>
      </c>
      <c r="DT63" s="32">
        <v>0</v>
      </c>
      <c r="DU63" s="32">
        <v>0</v>
      </c>
      <c r="DV63" s="32">
        <v>0</v>
      </c>
      <c r="DW63" s="32">
        <v>0</v>
      </c>
      <c r="DX63" s="32">
        <v>0</v>
      </c>
      <c r="DY63" s="32">
        <v>0</v>
      </c>
      <c r="DZ63" s="32">
        <v>0</v>
      </c>
      <c r="EA63" s="32">
        <v>0</v>
      </c>
      <c r="EB63" s="32">
        <v>0</v>
      </c>
      <c r="EC63" s="32">
        <v>0</v>
      </c>
      <c r="ED63" s="32">
        <v>0</v>
      </c>
      <c r="EE63" s="32">
        <v>0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0</v>
      </c>
      <c r="EL63" s="32">
        <v>0</v>
      </c>
      <c r="EM63" s="32">
        <v>0</v>
      </c>
      <c r="EN63" s="32">
        <v>0</v>
      </c>
      <c r="EO63" s="32">
        <v>0</v>
      </c>
      <c r="EP63" s="32">
        <v>0</v>
      </c>
      <c r="EQ63" s="31">
        <v>0</v>
      </c>
      <c r="ER63" s="2" t="s">
        <v>6</v>
      </c>
      <c r="ES63" s="118"/>
    </row>
    <row r="64" spans="1:149" s="2" customFormat="1" x14ac:dyDescent="0.3">
      <c r="A64" s="34"/>
      <c r="B64" s="2" t="s">
        <v>5</v>
      </c>
      <c r="C64" s="33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0</v>
      </c>
      <c r="AO64" s="32">
        <v>0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>
        <v>0</v>
      </c>
      <c r="BC64" s="32">
        <v>0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32">
        <v>0</v>
      </c>
      <c r="BM64" s="32">
        <v>0</v>
      </c>
      <c r="BN64" s="32">
        <v>0</v>
      </c>
      <c r="BO64" s="32">
        <v>0</v>
      </c>
      <c r="BP64" s="32">
        <v>0</v>
      </c>
      <c r="BQ64" s="32">
        <v>0</v>
      </c>
      <c r="BR64" s="32">
        <v>0</v>
      </c>
      <c r="BS64" s="32">
        <v>0</v>
      </c>
      <c r="BT64" s="32">
        <v>0</v>
      </c>
      <c r="BU64" s="32">
        <v>0</v>
      </c>
      <c r="BV64" s="32">
        <v>0</v>
      </c>
      <c r="BW64" s="32">
        <v>0</v>
      </c>
      <c r="BX64" s="32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  <c r="CN64" s="32">
        <v>0</v>
      </c>
      <c r="CO64" s="32">
        <v>0</v>
      </c>
      <c r="CP64" s="32">
        <v>0</v>
      </c>
      <c r="CQ64" s="32">
        <v>0</v>
      </c>
      <c r="CR64" s="32">
        <v>0</v>
      </c>
      <c r="CS64" s="32">
        <v>0</v>
      </c>
      <c r="CT64" s="32">
        <v>0</v>
      </c>
      <c r="CU64" s="32">
        <v>0</v>
      </c>
      <c r="CV64" s="32">
        <v>0</v>
      </c>
      <c r="CW64" s="32">
        <v>0</v>
      </c>
      <c r="CX64" s="32">
        <v>0</v>
      </c>
      <c r="CY64" s="32">
        <v>0</v>
      </c>
      <c r="CZ64" s="32">
        <v>0</v>
      </c>
      <c r="DA64" s="32">
        <v>0</v>
      </c>
      <c r="DB64" s="32">
        <v>0</v>
      </c>
      <c r="DC64" s="32">
        <v>0</v>
      </c>
      <c r="DD64" s="32">
        <v>0</v>
      </c>
      <c r="DE64" s="32">
        <v>0</v>
      </c>
      <c r="DF64" s="32">
        <v>0</v>
      </c>
      <c r="DG64" s="32">
        <v>0</v>
      </c>
      <c r="DH64" s="32">
        <v>0</v>
      </c>
      <c r="DI64" s="32">
        <v>0</v>
      </c>
      <c r="DJ64" s="32">
        <v>0</v>
      </c>
      <c r="DK64" s="32">
        <v>0</v>
      </c>
      <c r="DL64" s="32">
        <v>0</v>
      </c>
      <c r="DM64" s="32">
        <v>0</v>
      </c>
      <c r="DN64" s="32">
        <v>0</v>
      </c>
      <c r="DO64" s="32">
        <v>0</v>
      </c>
      <c r="DP64" s="32">
        <v>0</v>
      </c>
      <c r="DQ64" s="32">
        <v>0</v>
      </c>
      <c r="DR64" s="32">
        <v>0</v>
      </c>
      <c r="DS64" s="32">
        <v>0</v>
      </c>
      <c r="DT64" s="32">
        <v>0</v>
      </c>
      <c r="DU64" s="32">
        <v>0</v>
      </c>
      <c r="DV64" s="32">
        <v>0</v>
      </c>
      <c r="DW64" s="32">
        <v>0</v>
      </c>
      <c r="DX64" s="32">
        <v>0</v>
      </c>
      <c r="DY64" s="32">
        <v>0</v>
      </c>
      <c r="DZ64" s="32">
        <v>0</v>
      </c>
      <c r="EA64" s="32">
        <v>0</v>
      </c>
      <c r="EB64" s="32">
        <v>0</v>
      </c>
      <c r="EC64" s="32">
        <v>0</v>
      </c>
      <c r="ED64" s="32">
        <v>0</v>
      </c>
      <c r="EE64" s="32">
        <v>0</v>
      </c>
      <c r="EF64" s="32">
        <v>0</v>
      </c>
      <c r="EG64" s="32">
        <v>0</v>
      </c>
      <c r="EH64" s="32">
        <v>0</v>
      </c>
      <c r="EI64" s="32">
        <v>0</v>
      </c>
      <c r="EJ64" s="32">
        <v>0</v>
      </c>
      <c r="EK64" s="32">
        <v>0</v>
      </c>
      <c r="EL64" s="32">
        <v>0</v>
      </c>
      <c r="EM64" s="32">
        <v>0</v>
      </c>
      <c r="EN64" s="32">
        <v>0</v>
      </c>
      <c r="EO64" s="32">
        <v>0</v>
      </c>
      <c r="EP64" s="32">
        <v>0</v>
      </c>
      <c r="EQ64" s="31">
        <v>0</v>
      </c>
      <c r="ER64" s="2" t="s">
        <v>5</v>
      </c>
      <c r="ES64" s="118"/>
    </row>
    <row r="65" spans="1:149" s="2" customFormat="1" x14ac:dyDescent="0.3">
      <c r="A65" s="34"/>
      <c r="B65" s="2" t="s">
        <v>4</v>
      </c>
      <c r="C65" s="33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>
        <v>0</v>
      </c>
      <c r="BC65" s="32">
        <v>0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32">
        <v>0</v>
      </c>
      <c r="BM65" s="32">
        <v>0</v>
      </c>
      <c r="BN65" s="32">
        <v>0</v>
      </c>
      <c r="BO65" s="32">
        <v>0</v>
      </c>
      <c r="BP65" s="32">
        <v>0</v>
      </c>
      <c r="BQ65" s="32">
        <v>0</v>
      </c>
      <c r="BR65" s="32">
        <v>0</v>
      </c>
      <c r="BS65" s="32">
        <v>0</v>
      </c>
      <c r="BT65" s="32">
        <v>0</v>
      </c>
      <c r="BU65" s="32">
        <v>0</v>
      </c>
      <c r="BV65" s="32">
        <v>0</v>
      </c>
      <c r="BW65" s="32">
        <v>0</v>
      </c>
      <c r="BX65" s="32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  <c r="CN65" s="32">
        <v>0</v>
      </c>
      <c r="CO65" s="32">
        <v>0</v>
      </c>
      <c r="CP65" s="32">
        <v>0</v>
      </c>
      <c r="CQ65" s="32">
        <v>0</v>
      </c>
      <c r="CR65" s="32">
        <v>0</v>
      </c>
      <c r="CS65" s="32">
        <v>0</v>
      </c>
      <c r="CT65" s="32">
        <v>0</v>
      </c>
      <c r="CU65" s="32">
        <v>0</v>
      </c>
      <c r="CV65" s="32">
        <v>0</v>
      </c>
      <c r="CW65" s="32">
        <v>0</v>
      </c>
      <c r="CX65" s="32">
        <v>0</v>
      </c>
      <c r="CY65" s="32">
        <v>0</v>
      </c>
      <c r="CZ65" s="32">
        <v>0</v>
      </c>
      <c r="DA65" s="32">
        <v>0</v>
      </c>
      <c r="DB65" s="32">
        <v>0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0</v>
      </c>
      <c r="DJ65" s="32">
        <v>0</v>
      </c>
      <c r="DK65" s="32">
        <v>0</v>
      </c>
      <c r="DL65" s="32">
        <v>0</v>
      </c>
      <c r="DM65" s="32">
        <v>0</v>
      </c>
      <c r="DN65" s="32">
        <v>0</v>
      </c>
      <c r="DO65" s="32">
        <v>0</v>
      </c>
      <c r="DP65" s="32">
        <v>0</v>
      </c>
      <c r="DQ65" s="32">
        <v>0</v>
      </c>
      <c r="DR65" s="32">
        <v>0</v>
      </c>
      <c r="DS65" s="32">
        <v>0</v>
      </c>
      <c r="DT65" s="32">
        <v>0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1">
        <v>0</v>
      </c>
      <c r="ER65" s="2" t="s">
        <v>4</v>
      </c>
      <c r="ES65" s="118"/>
    </row>
    <row r="66" spans="1:149" s="2" customFormat="1" x14ac:dyDescent="0.3">
      <c r="A66" s="34"/>
      <c r="B66" s="2" t="s">
        <v>3</v>
      </c>
      <c r="C66" s="33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0</v>
      </c>
      <c r="BC66" s="32">
        <v>0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>
        <v>0</v>
      </c>
      <c r="BN66" s="32">
        <v>0</v>
      </c>
      <c r="BO66" s="32">
        <v>0</v>
      </c>
      <c r="BP66" s="32">
        <v>0</v>
      </c>
      <c r="BQ66" s="32">
        <v>0</v>
      </c>
      <c r="BR66" s="32">
        <v>0</v>
      </c>
      <c r="BS66" s="32">
        <v>0</v>
      </c>
      <c r="BT66" s="32">
        <v>0</v>
      </c>
      <c r="BU66" s="32">
        <v>0</v>
      </c>
      <c r="BV66" s="32">
        <v>0</v>
      </c>
      <c r="BW66" s="32">
        <v>0</v>
      </c>
      <c r="BX66" s="32">
        <v>0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  <c r="CN66" s="32">
        <v>0</v>
      </c>
      <c r="CO66" s="32">
        <v>0</v>
      </c>
      <c r="CP66" s="32">
        <v>0</v>
      </c>
      <c r="CQ66" s="32">
        <v>0</v>
      </c>
      <c r="CR66" s="32">
        <v>0</v>
      </c>
      <c r="CS66" s="32">
        <v>0</v>
      </c>
      <c r="CT66" s="32">
        <v>0</v>
      </c>
      <c r="CU66" s="32">
        <v>0</v>
      </c>
      <c r="CV66" s="32">
        <v>0</v>
      </c>
      <c r="CW66" s="32">
        <v>0</v>
      </c>
      <c r="CX66" s="32">
        <v>0</v>
      </c>
      <c r="CY66" s="32">
        <v>0</v>
      </c>
      <c r="CZ66" s="32">
        <v>0</v>
      </c>
      <c r="DA66" s="32">
        <v>0</v>
      </c>
      <c r="DB66" s="32">
        <v>0</v>
      </c>
      <c r="DC66" s="32">
        <v>0</v>
      </c>
      <c r="DD66" s="32">
        <v>0</v>
      </c>
      <c r="DE66" s="32">
        <v>0</v>
      </c>
      <c r="DF66" s="32">
        <v>0</v>
      </c>
      <c r="DG66" s="32">
        <v>0</v>
      </c>
      <c r="DH66" s="32">
        <v>0</v>
      </c>
      <c r="DI66" s="32">
        <v>0</v>
      </c>
      <c r="DJ66" s="32">
        <v>0</v>
      </c>
      <c r="DK66" s="32">
        <v>0</v>
      </c>
      <c r="DL66" s="32">
        <v>0</v>
      </c>
      <c r="DM66" s="32">
        <v>0</v>
      </c>
      <c r="DN66" s="32">
        <v>0</v>
      </c>
      <c r="DO66" s="32">
        <v>0</v>
      </c>
      <c r="DP66" s="32">
        <v>0</v>
      </c>
      <c r="DQ66" s="32">
        <v>0</v>
      </c>
      <c r="DR66" s="32">
        <v>0</v>
      </c>
      <c r="DS66" s="32">
        <v>0</v>
      </c>
      <c r="DT66" s="32">
        <v>0</v>
      </c>
      <c r="DU66" s="32">
        <v>0</v>
      </c>
      <c r="DV66" s="32">
        <v>0</v>
      </c>
      <c r="DW66" s="32">
        <v>0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0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1">
        <v>0</v>
      </c>
      <c r="ER66" s="2" t="s">
        <v>3</v>
      </c>
      <c r="ES66" s="118"/>
    </row>
    <row r="67" spans="1:149" s="2" customFormat="1" x14ac:dyDescent="0.3">
      <c r="A67" s="34"/>
      <c r="B67" s="2" t="s">
        <v>31</v>
      </c>
      <c r="C67" s="33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>
        <v>0</v>
      </c>
      <c r="AZ67" s="32">
        <v>0</v>
      </c>
      <c r="BA67" s="32">
        <v>0</v>
      </c>
      <c r="BB67" s="32">
        <v>0</v>
      </c>
      <c r="BC67" s="32">
        <v>0</v>
      </c>
      <c r="BD67" s="32">
        <v>0</v>
      </c>
      <c r="BE67" s="32">
        <v>0</v>
      </c>
      <c r="BF67" s="32">
        <v>0</v>
      </c>
      <c r="BG67" s="32">
        <v>0</v>
      </c>
      <c r="BH67" s="32">
        <v>0</v>
      </c>
      <c r="BI67" s="32">
        <v>0</v>
      </c>
      <c r="BJ67" s="32">
        <v>0</v>
      </c>
      <c r="BK67" s="32">
        <v>0</v>
      </c>
      <c r="BL67" s="32">
        <v>0</v>
      </c>
      <c r="BM67" s="32">
        <v>0</v>
      </c>
      <c r="BN67" s="32">
        <v>0</v>
      </c>
      <c r="BO67" s="32">
        <v>0</v>
      </c>
      <c r="BP67" s="32">
        <v>0</v>
      </c>
      <c r="BQ67" s="32">
        <v>0</v>
      </c>
      <c r="BR67" s="32">
        <v>0</v>
      </c>
      <c r="BS67" s="32">
        <v>0</v>
      </c>
      <c r="BT67" s="32">
        <v>0</v>
      </c>
      <c r="BU67" s="32">
        <v>0</v>
      </c>
      <c r="BV67" s="32">
        <v>0</v>
      </c>
      <c r="BW67" s="32">
        <v>0</v>
      </c>
      <c r="BX67" s="32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  <c r="CN67" s="32">
        <v>0</v>
      </c>
      <c r="CO67" s="32">
        <v>0</v>
      </c>
      <c r="CP67" s="32">
        <v>0</v>
      </c>
      <c r="CQ67" s="32">
        <v>0</v>
      </c>
      <c r="CR67" s="32">
        <v>0</v>
      </c>
      <c r="CS67" s="32">
        <v>0</v>
      </c>
      <c r="CT67" s="32">
        <v>0</v>
      </c>
      <c r="CU67" s="32">
        <v>0</v>
      </c>
      <c r="CV67" s="32">
        <v>0</v>
      </c>
      <c r="CW67" s="32">
        <v>0</v>
      </c>
      <c r="CX67" s="32">
        <v>0</v>
      </c>
      <c r="CY67" s="32">
        <v>0</v>
      </c>
      <c r="CZ67" s="32">
        <v>0</v>
      </c>
      <c r="DA67" s="32">
        <v>0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0</v>
      </c>
      <c r="DH67" s="32">
        <v>0</v>
      </c>
      <c r="DI67" s="32">
        <v>0</v>
      </c>
      <c r="DJ67" s="32">
        <v>0</v>
      </c>
      <c r="DK67" s="32">
        <v>0</v>
      </c>
      <c r="DL67" s="32">
        <v>0</v>
      </c>
      <c r="DM67" s="32">
        <v>0</v>
      </c>
      <c r="DN67" s="32">
        <v>0</v>
      </c>
      <c r="DO67" s="32">
        <v>0</v>
      </c>
      <c r="DP67" s="32">
        <v>0</v>
      </c>
      <c r="DQ67" s="32">
        <v>0</v>
      </c>
      <c r="DR67" s="32">
        <v>0</v>
      </c>
      <c r="DS67" s="32">
        <v>0</v>
      </c>
      <c r="DT67" s="32">
        <v>0</v>
      </c>
      <c r="DU67" s="32">
        <v>0</v>
      </c>
      <c r="DV67" s="32">
        <v>0</v>
      </c>
      <c r="DW67" s="32">
        <v>0</v>
      </c>
      <c r="DX67" s="32">
        <v>0</v>
      </c>
      <c r="DY67" s="32">
        <v>0</v>
      </c>
      <c r="DZ67" s="32">
        <v>0</v>
      </c>
      <c r="EA67" s="32">
        <v>0</v>
      </c>
      <c r="EB67" s="32">
        <v>0</v>
      </c>
      <c r="EC67" s="32">
        <v>0</v>
      </c>
      <c r="ED67" s="32">
        <v>0</v>
      </c>
      <c r="EE67" s="32">
        <v>0</v>
      </c>
      <c r="EF67" s="32">
        <v>0</v>
      </c>
      <c r="EG67" s="32">
        <v>0</v>
      </c>
      <c r="EH67" s="32">
        <v>0</v>
      </c>
      <c r="EI67" s="32">
        <v>0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0</v>
      </c>
      <c r="EQ67" s="31">
        <v>0</v>
      </c>
      <c r="ER67" s="2" t="s">
        <v>31</v>
      </c>
      <c r="ES67" s="118"/>
    </row>
    <row r="68" spans="1:149" s="2" customFormat="1" x14ac:dyDescent="0.3">
      <c r="A68" s="34"/>
      <c r="B68" s="2" t="s">
        <v>30</v>
      </c>
      <c r="C68" s="33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32">
        <v>0</v>
      </c>
      <c r="AP68" s="32">
        <v>0</v>
      </c>
      <c r="AQ68" s="32">
        <v>0</v>
      </c>
      <c r="AR68" s="32">
        <v>0</v>
      </c>
      <c r="AS68" s="32">
        <v>0</v>
      </c>
      <c r="AT68" s="32">
        <v>0</v>
      </c>
      <c r="AU68" s="32">
        <v>0</v>
      </c>
      <c r="AV68" s="32">
        <v>0</v>
      </c>
      <c r="AW68" s="32">
        <v>0</v>
      </c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>
        <v>0</v>
      </c>
      <c r="BF68" s="32">
        <v>0</v>
      </c>
      <c r="BG68" s="32">
        <v>0</v>
      </c>
      <c r="BH68" s="32">
        <v>0</v>
      </c>
      <c r="BI68" s="32">
        <v>0</v>
      </c>
      <c r="BJ68" s="32">
        <v>0</v>
      </c>
      <c r="BK68" s="32">
        <v>0</v>
      </c>
      <c r="BL68" s="32">
        <v>0</v>
      </c>
      <c r="BM68" s="32">
        <v>0</v>
      </c>
      <c r="BN68" s="32">
        <v>0</v>
      </c>
      <c r="BO68" s="32">
        <v>0</v>
      </c>
      <c r="BP68" s="32">
        <v>0</v>
      </c>
      <c r="BQ68" s="32">
        <v>0</v>
      </c>
      <c r="BR68" s="32">
        <v>0</v>
      </c>
      <c r="BS68" s="32">
        <v>0</v>
      </c>
      <c r="BT68" s="32">
        <v>0</v>
      </c>
      <c r="BU68" s="32">
        <v>0</v>
      </c>
      <c r="BV68" s="32">
        <v>0</v>
      </c>
      <c r="BW68" s="32">
        <v>0</v>
      </c>
      <c r="BX68" s="32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  <c r="CN68" s="32">
        <v>0</v>
      </c>
      <c r="CO68" s="32">
        <v>0</v>
      </c>
      <c r="CP68" s="32">
        <v>0</v>
      </c>
      <c r="CQ68" s="32">
        <v>0</v>
      </c>
      <c r="CR68" s="32">
        <v>0</v>
      </c>
      <c r="CS68" s="32">
        <v>0</v>
      </c>
      <c r="CT68" s="32">
        <v>0</v>
      </c>
      <c r="CU68" s="32">
        <v>0</v>
      </c>
      <c r="CV68" s="32">
        <v>0</v>
      </c>
      <c r="CW68" s="32">
        <v>0</v>
      </c>
      <c r="CX68" s="32">
        <v>0</v>
      </c>
      <c r="CY68" s="32">
        <v>0</v>
      </c>
      <c r="CZ68" s="32">
        <v>0</v>
      </c>
      <c r="DA68" s="32">
        <v>0</v>
      </c>
      <c r="DB68" s="32">
        <v>0</v>
      </c>
      <c r="DC68" s="32">
        <v>0</v>
      </c>
      <c r="DD68" s="32">
        <v>0</v>
      </c>
      <c r="DE68" s="32">
        <v>0</v>
      </c>
      <c r="DF68" s="32">
        <v>0</v>
      </c>
      <c r="DG68" s="32">
        <v>0</v>
      </c>
      <c r="DH68" s="32">
        <v>0</v>
      </c>
      <c r="DI68" s="32">
        <v>0</v>
      </c>
      <c r="DJ68" s="32">
        <v>0</v>
      </c>
      <c r="DK68" s="32">
        <v>0</v>
      </c>
      <c r="DL68" s="32">
        <v>0</v>
      </c>
      <c r="DM68" s="32">
        <v>0</v>
      </c>
      <c r="DN68" s="32">
        <v>0</v>
      </c>
      <c r="DO68" s="32">
        <v>0</v>
      </c>
      <c r="DP68" s="32">
        <v>0</v>
      </c>
      <c r="DQ68" s="32">
        <v>0</v>
      </c>
      <c r="DR68" s="32">
        <v>0</v>
      </c>
      <c r="DS68" s="32">
        <v>0</v>
      </c>
      <c r="DT68" s="32">
        <v>0</v>
      </c>
      <c r="DU68" s="32">
        <v>0</v>
      </c>
      <c r="DV68" s="32">
        <v>0</v>
      </c>
      <c r="DW68" s="32">
        <v>0</v>
      </c>
      <c r="DX68" s="32">
        <v>0</v>
      </c>
      <c r="DY68" s="32">
        <v>0</v>
      </c>
      <c r="DZ68" s="32">
        <v>0</v>
      </c>
      <c r="EA68" s="32">
        <v>0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0</v>
      </c>
      <c r="EQ68" s="31">
        <v>0</v>
      </c>
      <c r="ER68" s="2" t="s">
        <v>30</v>
      </c>
      <c r="ES68" s="118"/>
    </row>
    <row r="69" spans="1:149" s="2" customFormat="1" x14ac:dyDescent="0.3">
      <c r="A69" s="34" t="s">
        <v>28</v>
      </c>
      <c r="B69" s="2" t="s">
        <v>9</v>
      </c>
      <c r="C69" s="33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>
        <v>0</v>
      </c>
      <c r="BC69" s="32">
        <v>0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0</v>
      </c>
      <c r="BM69" s="32">
        <v>0</v>
      </c>
      <c r="BN69" s="32">
        <v>0</v>
      </c>
      <c r="BO69" s="32">
        <v>0</v>
      </c>
      <c r="BP69" s="32">
        <v>0</v>
      </c>
      <c r="BQ69" s="32">
        <v>0</v>
      </c>
      <c r="BR69" s="32">
        <v>0</v>
      </c>
      <c r="BS69" s="32">
        <v>0</v>
      </c>
      <c r="BT69" s="32">
        <v>0</v>
      </c>
      <c r="BU69" s="32">
        <v>0</v>
      </c>
      <c r="BV69" s="32">
        <v>0</v>
      </c>
      <c r="BW69" s="32">
        <v>0</v>
      </c>
      <c r="BX69" s="32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  <c r="CN69" s="32">
        <v>0</v>
      </c>
      <c r="CO69" s="32">
        <v>0</v>
      </c>
      <c r="CP69" s="32">
        <v>0</v>
      </c>
      <c r="CQ69" s="32">
        <v>0</v>
      </c>
      <c r="CR69" s="32">
        <v>0</v>
      </c>
      <c r="CS69" s="32">
        <v>0</v>
      </c>
      <c r="CT69" s="32">
        <v>0</v>
      </c>
      <c r="CU69" s="32">
        <v>0</v>
      </c>
      <c r="CV69" s="32">
        <v>0</v>
      </c>
      <c r="CW69" s="32">
        <v>0</v>
      </c>
      <c r="CX69" s="32">
        <v>0</v>
      </c>
      <c r="CY69" s="32">
        <v>0</v>
      </c>
      <c r="CZ69" s="32">
        <v>0</v>
      </c>
      <c r="DA69" s="32">
        <v>0</v>
      </c>
      <c r="DB69" s="32">
        <v>0</v>
      </c>
      <c r="DC69" s="32">
        <v>0</v>
      </c>
      <c r="DD69" s="32">
        <v>0</v>
      </c>
      <c r="DE69" s="32">
        <v>0</v>
      </c>
      <c r="DF69" s="32">
        <v>0</v>
      </c>
      <c r="DG69" s="32">
        <v>0</v>
      </c>
      <c r="DH69" s="32">
        <v>0</v>
      </c>
      <c r="DI69" s="32">
        <v>0</v>
      </c>
      <c r="DJ69" s="32">
        <v>0</v>
      </c>
      <c r="DK69" s="32">
        <v>0</v>
      </c>
      <c r="DL69" s="32">
        <v>0</v>
      </c>
      <c r="DM69" s="32">
        <v>0</v>
      </c>
      <c r="DN69" s="32">
        <v>0</v>
      </c>
      <c r="DO69" s="32">
        <v>0</v>
      </c>
      <c r="DP69" s="32">
        <v>0</v>
      </c>
      <c r="DQ69" s="32">
        <v>0</v>
      </c>
      <c r="DR69" s="32">
        <v>0</v>
      </c>
      <c r="DS69" s="32">
        <v>0</v>
      </c>
      <c r="DT69" s="32">
        <v>0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1">
        <v>0</v>
      </c>
      <c r="ER69" s="2" t="s">
        <v>9</v>
      </c>
      <c r="ES69" s="118" t="s">
        <v>28</v>
      </c>
    </row>
    <row r="70" spans="1:149" s="2" customFormat="1" x14ac:dyDescent="0.3">
      <c r="A70" s="34"/>
      <c r="B70" s="2" t="s">
        <v>8</v>
      </c>
      <c r="C70" s="33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>
        <v>0</v>
      </c>
      <c r="BC70" s="32">
        <v>0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32">
        <v>0</v>
      </c>
      <c r="BM70" s="32">
        <v>0</v>
      </c>
      <c r="BN70" s="32">
        <v>0</v>
      </c>
      <c r="BO70" s="32">
        <v>0</v>
      </c>
      <c r="BP70" s="32">
        <v>0</v>
      </c>
      <c r="BQ70" s="32">
        <v>0</v>
      </c>
      <c r="BR70" s="32">
        <v>0</v>
      </c>
      <c r="BS70" s="32">
        <v>0</v>
      </c>
      <c r="BT70" s="32">
        <v>0</v>
      </c>
      <c r="BU70" s="32">
        <v>0</v>
      </c>
      <c r="BV70" s="32">
        <v>0</v>
      </c>
      <c r="BW70" s="32">
        <v>0</v>
      </c>
      <c r="BX70" s="32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  <c r="CN70" s="32">
        <v>0</v>
      </c>
      <c r="CO70" s="32">
        <v>0</v>
      </c>
      <c r="CP70" s="32">
        <v>0</v>
      </c>
      <c r="CQ70" s="32">
        <v>0</v>
      </c>
      <c r="CR70" s="32">
        <v>0</v>
      </c>
      <c r="CS70" s="32">
        <v>0</v>
      </c>
      <c r="CT70" s="32">
        <v>0</v>
      </c>
      <c r="CU70" s="32">
        <v>0</v>
      </c>
      <c r="CV70" s="32">
        <v>0</v>
      </c>
      <c r="CW70" s="32">
        <v>0</v>
      </c>
      <c r="CX70" s="32">
        <v>0</v>
      </c>
      <c r="CY70" s="32">
        <v>0</v>
      </c>
      <c r="CZ70" s="32">
        <v>0</v>
      </c>
      <c r="DA70" s="32">
        <v>0</v>
      </c>
      <c r="DB70" s="32">
        <v>0</v>
      </c>
      <c r="DC70" s="32">
        <v>0</v>
      </c>
      <c r="DD70" s="32">
        <v>0</v>
      </c>
      <c r="DE70" s="32">
        <v>0</v>
      </c>
      <c r="DF70" s="32">
        <v>0</v>
      </c>
      <c r="DG70" s="32">
        <v>0</v>
      </c>
      <c r="DH70" s="32">
        <v>0</v>
      </c>
      <c r="DI70" s="32">
        <v>0</v>
      </c>
      <c r="DJ70" s="32">
        <v>0</v>
      </c>
      <c r="DK70" s="32">
        <v>0</v>
      </c>
      <c r="DL70" s="32">
        <v>0</v>
      </c>
      <c r="DM70" s="32">
        <v>0</v>
      </c>
      <c r="DN70" s="32">
        <v>0</v>
      </c>
      <c r="DO70" s="32">
        <v>0</v>
      </c>
      <c r="DP70" s="32">
        <v>0</v>
      </c>
      <c r="DQ70" s="32">
        <v>0</v>
      </c>
      <c r="DR70" s="32">
        <v>0</v>
      </c>
      <c r="DS70" s="32">
        <v>0</v>
      </c>
      <c r="DT70" s="32">
        <v>0</v>
      </c>
      <c r="DU70" s="32">
        <v>0</v>
      </c>
      <c r="DV70" s="32">
        <v>0</v>
      </c>
      <c r="DW70" s="32">
        <v>0</v>
      </c>
      <c r="DX70" s="32">
        <v>0</v>
      </c>
      <c r="DY70" s="32">
        <v>0</v>
      </c>
      <c r="DZ70" s="32">
        <v>0</v>
      </c>
      <c r="EA70" s="32">
        <v>0</v>
      </c>
      <c r="EB70" s="32">
        <v>0</v>
      </c>
      <c r="EC70" s="32">
        <v>0</v>
      </c>
      <c r="ED70" s="32">
        <v>0</v>
      </c>
      <c r="EE70" s="32">
        <v>0</v>
      </c>
      <c r="EF70" s="32">
        <v>0</v>
      </c>
      <c r="EG70" s="32">
        <v>0</v>
      </c>
      <c r="EH70" s="32">
        <v>0</v>
      </c>
      <c r="EI70" s="32">
        <v>0</v>
      </c>
      <c r="EJ70" s="32">
        <v>0</v>
      </c>
      <c r="EK70" s="32">
        <v>0</v>
      </c>
      <c r="EL70" s="32">
        <v>0</v>
      </c>
      <c r="EM70" s="32">
        <v>0</v>
      </c>
      <c r="EN70" s="32">
        <v>0</v>
      </c>
      <c r="EO70" s="32">
        <v>0</v>
      </c>
      <c r="EP70" s="32">
        <v>0</v>
      </c>
      <c r="EQ70" s="31">
        <v>0</v>
      </c>
      <c r="ER70" s="2" t="s">
        <v>8</v>
      </c>
      <c r="ES70" s="118"/>
    </row>
    <row r="71" spans="1:149" s="2" customFormat="1" x14ac:dyDescent="0.3">
      <c r="A71" s="34"/>
      <c r="B71" s="2" t="s">
        <v>7</v>
      </c>
      <c r="C71" s="33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>
        <v>0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0</v>
      </c>
      <c r="BM71" s="32">
        <v>0</v>
      </c>
      <c r="BN71" s="32">
        <v>0</v>
      </c>
      <c r="BO71" s="32">
        <v>0</v>
      </c>
      <c r="BP71" s="32">
        <v>0</v>
      </c>
      <c r="BQ71" s="32">
        <v>0</v>
      </c>
      <c r="BR71" s="32">
        <v>0</v>
      </c>
      <c r="BS71" s="32">
        <v>0</v>
      </c>
      <c r="BT71" s="32">
        <v>0</v>
      </c>
      <c r="BU71" s="32">
        <v>0</v>
      </c>
      <c r="BV71" s="32">
        <v>0</v>
      </c>
      <c r="BW71" s="32">
        <v>0</v>
      </c>
      <c r="BX71" s="32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  <c r="CN71" s="32">
        <v>0</v>
      </c>
      <c r="CO71" s="32">
        <v>0</v>
      </c>
      <c r="CP71" s="32">
        <v>0</v>
      </c>
      <c r="CQ71" s="32">
        <v>0</v>
      </c>
      <c r="CR71" s="32">
        <v>0</v>
      </c>
      <c r="CS71" s="32">
        <v>0</v>
      </c>
      <c r="CT71" s="32">
        <v>0</v>
      </c>
      <c r="CU71" s="32">
        <v>0</v>
      </c>
      <c r="CV71" s="32">
        <v>0</v>
      </c>
      <c r="CW71" s="32">
        <v>0</v>
      </c>
      <c r="CX71" s="32">
        <v>0</v>
      </c>
      <c r="CY71" s="32">
        <v>0</v>
      </c>
      <c r="CZ71" s="32">
        <v>0</v>
      </c>
      <c r="DA71" s="32">
        <v>0</v>
      </c>
      <c r="DB71" s="32">
        <v>0</v>
      </c>
      <c r="DC71" s="32">
        <v>0</v>
      </c>
      <c r="DD71" s="32">
        <v>0</v>
      </c>
      <c r="DE71" s="32">
        <v>0</v>
      </c>
      <c r="DF71" s="32">
        <v>0</v>
      </c>
      <c r="DG71" s="32">
        <v>0</v>
      </c>
      <c r="DH71" s="32">
        <v>0</v>
      </c>
      <c r="DI71" s="32">
        <v>0</v>
      </c>
      <c r="DJ71" s="32">
        <v>0</v>
      </c>
      <c r="DK71" s="32">
        <v>0</v>
      </c>
      <c r="DL71" s="32">
        <v>0</v>
      </c>
      <c r="DM71" s="32">
        <v>0</v>
      </c>
      <c r="DN71" s="32">
        <v>0</v>
      </c>
      <c r="DO71" s="32">
        <v>0</v>
      </c>
      <c r="DP71" s="32">
        <v>0</v>
      </c>
      <c r="DQ71" s="32">
        <v>0</v>
      </c>
      <c r="DR71" s="32">
        <v>0</v>
      </c>
      <c r="DS71" s="32">
        <v>0</v>
      </c>
      <c r="DT71" s="32">
        <v>0</v>
      </c>
      <c r="DU71" s="32">
        <v>0</v>
      </c>
      <c r="DV71" s="32">
        <v>0</v>
      </c>
      <c r="DW71" s="32">
        <v>0</v>
      </c>
      <c r="DX71" s="32">
        <v>0</v>
      </c>
      <c r="DY71" s="32">
        <v>0</v>
      </c>
      <c r="DZ71" s="32">
        <v>0</v>
      </c>
      <c r="EA71" s="32">
        <v>0</v>
      </c>
      <c r="EB71" s="32">
        <v>0</v>
      </c>
      <c r="EC71" s="32">
        <v>0</v>
      </c>
      <c r="ED71" s="32">
        <v>0</v>
      </c>
      <c r="EE71" s="32">
        <v>0</v>
      </c>
      <c r="EF71" s="32">
        <v>0</v>
      </c>
      <c r="EG71" s="32">
        <v>0</v>
      </c>
      <c r="EH71" s="32">
        <v>0</v>
      </c>
      <c r="EI71" s="32">
        <v>0</v>
      </c>
      <c r="EJ71" s="32">
        <v>0</v>
      </c>
      <c r="EK71" s="32">
        <v>0</v>
      </c>
      <c r="EL71" s="32">
        <v>0</v>
      </c>
      <c r="EM71" s="32">
        <v>0</v>
      </c>
      <c r="EN71" s="32">
        <v>0</v>
      </c>
      <c r="EO71" s="32">
        <v>0</v>
      </c>
      <c r="EP71" s="32">
        <v>0</v>
      </c>
      <c r="EQ71" s="31">
        <v>0</v>
      </c>
      <c r="ER71" s="2" t="s">
        <v>7</v>
      </c>
      <c r="ES71" s="118"/>
    </row>
    <row r="72" spans="1:149" s="2" customFormat="1" x14ac:dyDescent="0.3">
      <c r="A72" s="34"/>
      <c r="B72" s="2" t="s">
        <v>6</v>
      </c>
      <c r="C72" s="33">
        <v>0</v>
      </c>
      <c r="D72" s="32">
        <v>8.66592371E-9</v>
      </c>
      <c r="E72" s="32">
        <v>0</v>
      </c>
      <c r="F72" s="32">
        <v>1.28586626E-8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1.1781211799999999E-8</v>
      </c>
      <c r="N72" s="32">
        <v>6.8041811499999999E-8</v>
      </c>
      <c r="O72" s="32">
        <v>3.4448374900000012E-7</v>
      </c>
      <c r="P72" s="32">
        <v>7.4887421900000001E-8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1.2210742000000001E-7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4.0563877700000001E-9</v>
      </c>
      <c r="AN72" s="32">
        <v>2.2631098200000001E-7</v>
      </c>
      <c r="AO72" s="32">
        <v>1.06146897E-6</v>
      </c>
      <c r="AP72" s="32">
        <v>1.0459172400000001E-7</v>
      </c>
      <c r="AQ72" s="32">
        <v>1.6593208999999999E-8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>
        <v>0</v>
      </c>
      <c r="BC72" s="32">
        <v>0</v>
      </c>
      <c r="BD72" s="32">
        <v>0</v>
      </c>
      <c r="BE72" s="32">
        <v>3.5967860600000002E-9</v>
      </c>
      <c r="BF72" s="32">
        <v>4.9531738099999996E-10</v>
      </c>
      <c r="BG72" s="32">
        <v>1.4694393900000001E-8</v>
      </c>
      <c r="BH72" s="32">
        <v>0</v>
      </c>
      <c r="BI72" s="32">
        <v>0</v>
      </c>
      <c r="BJ72" s="32">
        <v>0</v>
      </c>
      <c r="BK72" s="32">
        <v>0</v>
      </c>
      <c r="BL72" s="32">
        <v>0</v>
      </c>
      <c r="BM72" s="32">
        <v>0</v>
      </c>
      <c r="BN72" s="32">
        <v>0</v>
      </c>
      <c r="BO72" s="32">
        <v>3.1673273700000001E-9</v>
      </c>
      <c r="BP72" s="32">
        <v>2.8359336500000001E-9</v>
      </c>
      <c r="BQ72" s="32">
        <v>1.0632184E-8</v>
      </c>
      <c r="BR72" s="32">
        <v>0</v>
      </c>
      <c r="BS72" s="32">
        <v>0</v>
      </c>
      <c r="BT72" s="32">
        <v>0</v>
      </c>
      <c r="BU72" s="32">
        <v>0</v>
      </c>
      <c r="BV72" s="32">
        <v>0</v>
      </c>
      <c r="BW72" s="32">
        <v>0</v>
      </c>
      <c r="BX72" s="32">
        <v>4.1821948200000004E-9</v>
      </c>
      <c r="BY72" s="32">
        <v>1.0387945899999999E-8</v>
      </c>
      <c r="BZ72" s="32">
        <v>5.8187398899999998E-9</v>
      </c>
      <c r="CA72" s="32">
        <v>4.9978904700000001E-8</v>
      </c>
      <c r="CB72" s="32">
        <v>1.9371061400000002E-8</v>
      </c>
      <c r="CC72" s="32">
        <v>0</v>
      </c>
      <c r="CD72" s="32">
        <v>0</v>
      </c>
      <c r="CE72" s="32">
        <v>0</v>
      </c>
      <c r="CF72" s="32">
        <v>0</v>
      </c>
      <c r="CG72" s="32">
        <v>6.4371197900000003E-10</v>
      </c>
      <c r="CH72" s="32">
        <v>3.9120626799999997E-8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  <c r="CN72" s="32">
        <v>0</v>
      </c>
      <c r="CO72" s="32">
        <v>1.6837666299999999E-9</v>
      </c>
      <c r="CP72" s="32">
        <v>3.12602466E-9</v>
      </c>
      <c r="CQ72" s="32">
        <v>8.7283793300000001E-9</v>
      </c>
      <c r="CR72" s="32">
        <v>1.92947087E-8</v>
      </c>
      <c r="CS72" s="32">
        <v>0</v>
      </c>
      <c r="CT72" s="32">
        <v>0</v>
      </c>
      <c r="CU72" s="32">
        <v>0</v>
      </c>
      <c r="CV72" s="32">
        <v>0</v>
      </c>
      <c r="CW72" s="32">
        <v>0</v>
      </c>
      <c r="CX72" s="32">
        <v>6.61030675E-11</v>
      </c>
      <c r="CY72" s="32">
        <v>1.33171469E-7</v>
      </c>
      <c r="CZ72" s="32">
        <v>1.61321541E-7</v>
      </c>
      <c r="DA72" s="32">
        <v>0</v>
      </c>
      <c r="DB72" s="32">
        <v>0</v>
      </c>
      <c r="DC72" s="32">
        <v>0</v>
      </c>
      <c r="DD72" s="32">
        <v>0</v>
      </c>
      <c r="DE72" s="32">
        <v>0</v>
      </c>
      <c r="DF72" s="32">
        <v>0</v>
      </c>
      <c r="DG72" s="32">
        <v>1.8202283099999999E-9</v>
      </c>
      <c r="DH72" s="32">
        <v>3.9052197799999998E-8</v>
      </c>
      <c r="DI72" s="32">
        <v>0</v>
      </c>
      <c r="DJ72" s="32">
        <v>0</v>
      </c>
      <c r="DK72" s="32">
        <v>0</v>
      </c>
      <c r="DL72" s="32">
        <v>0</v>
      </c>
      <c r="DM72" s="32">
        <v>0</v>
      </c>
      <c r="DN72" s="32">
        <v>0</v>
      </c>
      <c r="DO72" s="32">
        <v>0</v>
      </c>
      <c r="DP72" s="32">
        <v>2.1249062600000001E-7</v>
      </c>
      <c r="DQ72" s="32">
        <v>2.1110001600000001E-7</v>
      </c>
      <c r="DR72" s="32">
        <v>3.66312333E-7</v>
      </c>
      <c r="DS72" s="32">
        <v>1.05757452E-7</v>
      </c>
      <c r="DT72" s="32">
        <v>0</v>
      </c>
      <c r="DU72" s="32">
        <v>0</v>
      </c>
      <c r="DV72" s="32">
        <v>0</v>
      </c>
      <c r="DW72" s="32">
        <v>0</v>
      </c>
      <c r="DX72" s="32">
        <v>0</v>
      </c>
      <c r="DY72" s="32">
        <v>4.1020873000000002E-7</v>
      </c>
      <c r="DZ72" s="32">
        <v>1.1994156E-6</v>
      </c>
      <c r="EA72" s="32">
        <v>1.6952595100000001E-7</v>
      </c>
      <c r="EB72" s="32">
        <v>0</v>
      </c>
      <c r="EC72" s="32">
        <v>0</v>
      </c>
      <c r="ED72" s="32">
        <v>0</v>
      </c>
      <c r="EE72" s="32">
        <v>0</v>
      </c>
      <c r="EF72" s="32">
        <v>0</v>
      </c>
      <c r="EG72" s="32">
        <v>0</v>
      </c>
      <c r="EH72" s="32">
        <v>2.2248090699999999E-8</v>
      </c>
      <c r="EI72" s="32">
        <v>3.8386683799999993E-9</v>
      </c>
      <c r="EJ72" s="32">
        <v>1.86675706E-9</v>
      </c>
      <c r="EK72" s="32">
        <v>0</v>
      </c>
      <c r="EL72" s="32">
        <v>0</v>
      </c>
      <c r="EM72" s="32">
        <v>0</v>
      </c>
      <c r="EN72" s="32">
        <v>0</v>
      </c>
      <c r="EO72" s="32">
        <v>0</v>
      </c>
      <c r="EP72" s="32">
        <v>0</v>
      </c>
      <c r="EQ72" s="31">
        <v>5.2918012400000001E-6</v>
      </c>
      <c r="ER72" s="2" t="s">
        <v>6</v>
      </c>
      <c r="ES72" s="118"/>
    </row>
    <row r="73" spans="1:149" s="2" customFormat="1" x14ac:dyDescent="0.3">
      <c r="A73" s="34"/>
      <c r="B73" s="2" t="s">
        <v>5</v>
      </c>
      <c r="C73" s="33">
        <v>0</v>
      </c>
      <c r="D73" s="32">
        <v>0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0</v>
      </c>
      <c r="BM73" s="32">
        <v>0</v>
      </c>
      <c r="BN73" s="32">
        <v>0</v>
      </c>
      <c r="BO73" s="32">
        <v>0</v>
      </c>
      <c r="BP73" s="32">
        <v>0</v>
      </c>
      <c r="BQ73" s="32">
        <v>0</v>
      </c>
      <c r="BR73" s="32">
        <v>0</v>
      </c>
      <c r="BS73" s="32">
        <v>0</v>
      </c>
      <c r="BT73" s="32">
        <v>0</v>
      </c>
      <c r="BU73" s="32">
        <v>0</v>
      </c>
      <c r="BV73" s="32">
        <v>0</v>
      </c>
      <c r="BW73" s="32">
        <v>0</v>
      </c>
      <c r="BX73" s="32">
        <v>0</v>
      </c>
      <c r="BY73" s="32">
        <v>0</v>
      </c>
      <c r="BZ73" s="32">
        <v>0</v>
      </c>
      <c r="CA73" s="32">
        <v>0</v>
      </c>
      <c r="CB73" s="32">
        <v>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2">
        <v>0</v>
      </c>
      <c r="CL73" s="32">
        <v>0</v>
      </c>
      <c r="CM73" s="32">
        <v>0</v>
      </c>
      <c r="CN73" s="32">
        <v>0</v>
      </c>
      <c r="CO73" s="32">
        <v>0</v>
      </c>
      <c r="CP73" s="32">
        <v>0</v>
      </c>
      <c r="CQ73" s="32">
        <v>0</v>
      </c>
      <c r="CR73" s="32">
        <v>0</v>
      </c>
      <c r="CS73" s="32">
        <v>0</v>
      </c>
      <c r="CT73" s="32">
        <v>0</v>
      </c>
      <c r="CU73" s="32">
        <v>0</v>
      </c>
      <c r="CV73" s="32">
        <v>0</v>
      </c>
      <c r="CW73" s="32">
        <v>0</v>
      </c>
      <c r="CX73" s="32">
        <v>0</v>
      </c>
      <c r="CY73" s="32">
        <v>0</v>
      </c>
      <c r="CZ73" s="32">
        <v>0</v>
      </c>
      <c r="DA73" s="32">
        <v>0</v>
      </c>
      <c r="DB73" s="32">
        <v>0</v>
      </c>
      <c r="DC73" s="32">
        <v>0</v>
      </c>
      <c r="DD73" s="32">
        <v>0</v>
      </c>
      <c r="DE73" s="32">
        <v>0</v>
      </c>
      <c r="DF73" s="32">
        <v>0</v>
      </c>
      <c r="DG73" s="32">
        <v>0</v>
      </c>
      <c r="DH73" s="32">
        <v>0</v>
      </c>
      <c r="DI73" s="32">
        <v>0</v>
      </c>
      <c r="DJ73" s="32">
        <v>0</v>
      </c>
      <c r="DK73" s="32">
        <v>0</v>
      </c>
      <c r="DL73" s="32">
        <v>0</v>
      </c>
      <c r="DM73" s="32">
        <v>0</v>
      </c>
      <c r="DN73" s="32">
        <v>0</v>
      </c>
      <c r="DO73" s="32">
        <v>0</v>
      </c>
      <c r="DP73" s="32">
        <v>0</v>
      </c>
      <c r="DQ73" s="32">
        <v>0</v>
      </c>
      <c r="DR73" s="32">
        <v>0</v>
      </c>
      <c r="DS73" s="32">
        <v>0</v>
      </c>
      <c r="DT73" s="32">
        <v>0</v>
      </c>
      <c r="DU73" s="32">
        <v>0</v>
      </c>
      <c r="DV73" s="32">
        <v>0</v>
      </c>
      <c r="DW73" s="32">
        <v>0</v>
      </c>
      <c r="DX73" s="32">
        <v>0</v>
      </c>
      <c r="DY73" s="32">
        <v>0</v>
      </c>
      <c r="DZ73" s="32">
        <v>0</v>
      </c>
      <c r="EA73" s="32">
        <v>0</v>
      </c>
      <c r="EB73" s="32">
        <v>0</v>
      </c>
      <c r="EC73" s="32">
        <v>0</v>
      </c>
      <c r="ED73" s="32">
        <v>0</v>
      </c>
      <c r="EE73" s="32">
        <v>0</v>
      </c>
      <c r="EF73" s="32">
        <v>0</v>
      </c>
      <c r="EG73" s="32">
        <v>0</v>
      </c>
      <c r="EH73" s="32">
        <v>0</v>
      </c>
      <c r="EI73" s="32">
        <v>0</v>
      </c>
      <c r="EJ73" s="32">
        <v>0</v>
      </c>
      <c r="EK73" s="32">
        <v>0</v>
      </c>
      <c r="EL73" s="32">
        <v>0</v>
      </c>
      <c r="EM73" s="32">
        <v>0</v>
      </c>
      <c r="EN73" s="32">
        <v>0</v>
      </c>
      <c r="EO73" s="32">
        <v>0</v>
      </c>
      <c r="EP73" s="32">
        <v>0</v>
      </c>
      <c r="EQ73" s="31">
        <v>0</v>
      </c>
      <c r="ER73" s="2" t="s">
        <v>5</v>
      </c>
      <c r="ES73" s="118"/>
    </row>
    <row r="74" spans="1:149" s="2" customFormat="1" x14ac:dyDescent="0.3">
      <c r="A74" s="34"/>
      <c r="B74" s="2" t="s">
        <v>4</v>
      </c>
      <c r="C74" s="33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0</v>
      </c>
      <c r="BR74" s="32">
        <v>0</v>
      </c>
      <c r="BS74" s="32">
        <v>0</v>
      </c>
      <c r="BT74" s="32">
        <v>0</v>
      </c>
      <c r="BU74" s="32">
        <v>0</v>
      </c>
      <c r="BV74" s="32">
        <v>0</v>
      </c>
      <c r="BW74" s="32">
        <v>0</v>
      </c>
      <c r="BX74" s="32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  <c r="CN74" s="32">
        <v>0</v>
      </c>
      <c r="CO74" s="32">
        <v>0</v>
      </c>
      <c r="CP74" s="32">
        <v>0</v>
      </c>
      <c r="CQ74" s="32">
        <v>0</v>
      </c>
      <c r="CR74" s="32">
        <v>0</v>
      </c>
      <c r="CS74" s="32">
        <v>0</v>
      </c>
      <c r="CT74" s="32">
        <v>0</v>
      </c>
      <c r="CU74" s="32">
        <v>0</v>
      </c>
      <c r="CV74" s="32">
        <v>0</v>
      </c>
      <c r="CW74" s="32">
        <v>0</v>
      </c>
      <c r="CX74" s="32">
        <v>0</v>
      </c>
      <c r="CY74" s="32">
        <v>0</v>
      </c>
      <c r="CZ74" s="32">
        <v>0</v>
      </c>
      <c r="DA74" s="32">
        <v>0</v>
      </c>
      <c r="DB74" s="32">
        <v>0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0</v>
      </c>
      <c r="DO74" s="32">
        <v>0</v>
      </c>
      <c r="DP74" s="32">
        <v>0</v>
      </c>
      <c r="DQ74" s="32">
        <v>0</v>
      </c>
      <c r="DR74" s="32">
        <v>0</v>
      </c>
      <c r="DS74" s="32">
        <v>0</v>
      </c>
      <c r="DT74" s="32">
        <v>0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0</v>
      </c>
      <c r="EH74" s="32">
        <v>0</v>
      </c>
      <c r="EI74" s="32">
        <v>0</v>
      </c>
      <c r="EJ74" s="32">
        <v>0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1">
        <v>0</v>
      </c>
      <c r="ER74" s="2" t="s">
        <v>4</v>
      </c>
      <c r="ES74" s="118"/>
    </row>
    <row r="75" spans="1:149" s="2" customFormat="1" x14ac:dyDescent="0.3">
      <c r="A75" s="34"/>
      <c r="B75" s="2" t="s">
        <v>3</v>
      </c>
      <c r="C75" s="33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0</v>
      </c>
      <c r="BS75" s="32">
        <v>0</v>
      </c>
      <c r="BT75" s="32">
        <v>0</v>
      </c>
      <c r="BU75" s="32">
        <v>0</v>
      </c>
      <c r="BV75" s="32">
        <v>0</v>
      </c>
      <c r="BW75" s="32">
        <v>0</v>
      </c>
      <c r="BX75" s="32">
        <v>0</v>
      </c>
      <c r="BY75" s="32">
        <v>0</v>
      </c>
      <c r="BZ75" s="32">
        <v>0</v>
      </c>
      <c r="CA75" s="32">
        <v>0</v>
      </c>
      <c r="CB75" s="32">
        <v>0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  <c r="CN75" s="32">
        <v>0</v>
      </c>
      <c r="CO75" s="32">
        <v>0</v>
      </c>
      <c r="CP75" s="32">
        <v>0</v>
      </c>
      <c r="CQ75" s="32">
        <v>0</v>
      </c>
      <c r="CR75" s="32">
        <v>0</v>
      </c>
      <c r="CS75" s="32">
        <v>0</v>
      </c>
      <c r="CT75" s="32">
        <v>0</v>
      </c>
      <c r="CU75" s="32">
        <v>0</v>
      </c>
      <c r="CV75" s="32">
        <v>0</v>
      </c>
      <c r="CW75" s="32">
        <v>0</v>
      </c>
      <c r="CX75" s="32">
        <v>0</v>
      </c>
      <c r="CY75" s="32">
        <v>0</v>
      </c>
      <c r="CZ75" s="32">
        <v>0</v>
      </c>
      <c r="DA75" s="32">
        <v>0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0</v>
      </c>
      <c r="DQ75" s="32">
        <v>0</v>
      </c>
      <c r="DR75" s="32">
        <v>0</v>
      </c>
      <c r="DS75" s="32">
        <v>0</v>
      </c>
      <c r="DT75" s="32">
        <v>0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0</v>
      </c>
      <c r="EG75" s="32">
        <v>0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1">
        <v>0</v>
      </c>
      <c r="ER75" s="2" t="s">
        <v>3</v>
      </c>
      <c r="ES75" s="118"/>
    </row>
    <row r="76" spans="1:149" s="2" customFormat="1" x14ac:dyDescent="0.3">
      <c r="A76" s="34"/>
      <c r="B76" s="2" t="s">
        <v>31</v>
      </c>
      <c r="C76" s="33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32">
        <v>0</v>
      </c>
      <c r="BM76" s="32">
        <v>0</v>
      </c>
      <c r="BN76" s="32">
        <v>0</v>
      </c>
      <c r="BO76" s="32">
        <v>0</v>
      </c>
      <c r="BP76" s="32">
        <v>0</v>
      </c>
      <c r="BQ76" s="32">
        <v>0</v>
      </c>
      <c r="BR76" s="32">
        <v>0</v>
      </c>
      <c r="BS76" s="32">
        <v>0</v>
      </c>
      <c r="BT76" s="32">
        <v>0</v>
      </c>
      <c r="BU76" s="32">
        <v>0</v>
      </c>
      <c r="BV76" s="32">
        <v>0</v>
      </c>
      <c r="BW76" s="32">
        <v>0</v>
      </c>
      <c r="BX76" s="32">
        <v>0</v>
      </c>
      <c r="BY76" s="32">
        <v>0</v>
      </c>
      <c r="BZ76" s="32">
        <v>0</v>
      </c>
      <c r="CA76" s="32">
        <v>0</v>
      </c>
      <c r="CB76" s="32">
        <v>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  <c r="CN76" s="32">
        <v>0</v>
      </c>
      <c r="CO76" s="32">
        <v>0</v>
      </c>
      <c r="CP76" s="32">
        <v>0</v>
      </c>
      <c r="CQ76" s="32">
        <v>0</v>
      </c>
      <c r="CR76" s="32">
        <v>0</v>
      </c>
      <c r="CS76" s="32">
        <v>0</v>
      </c>
      <c r="CT76" s="32">
        <v>0</v>
      </c>
      <c r="CU76" s="32">
        <v>0</v>
      </c>
      <c r="CV76" s="32">
        <v>0</v>
      </c>
      <c r="CW76" s="32">
        <v>0</v>
      </c>
      <c r="CX76" s="32">
        <v>0</v>
      </c>
      <c r="CY76" s="32">
        <v>0</v>
      </c>
      <c r="CZ76" s="32">
        <v>0</v>
      </c>
      <c r="DA76" s="32">
        <v>0</v>
      </c>
      <c r="DB76" s="32">
        <v>0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0</v>
      </c>
      <c r="ED76" s="32">
        <v>0</v>
      </c>
      <c r="EE76" s="32">
        <v>0</v>
      </c>
      <c r="EF76" s="32">
        <v>0</v>
      </c>
      <c r="EG76" s="32">
        <v>0</v>
      </c>
      <c r="EH76" s="32">
        <v>0</v>
      </c>
      <c r="EI76" s="32">
        <v>0</v>
      </c>
      <c r="EJ76" s="32">
        <v>0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1">
        <v>0</v>
      </c>
      <c r="ER76" s="2" t="s">
        <v>31</v>
      </c>
      <c r="ES76" s="118"/>
    </row>
    <row r="77" spans="1:149" s="2" customFormat="1" x14ac:dyDescent="0.3">
      <c r="A77" s="34"/>
      <c r="B77" s="2" t="s">
        <v>30</v>
      </c>
      <c r="C77" s="33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32">
        <v>0</v>
      </c>
      <c r="BM77" s="32">
        <v>0</v>
      </c>
      <c r="BN77" s="32">
        <v>0</v>
      </c>
      <c r="BO77" s="32">
        <v>0</v>
      </c>
      <c r="BP77" s="32">
        <v>0</v>
      </c>
      <c r="BQ77" s="32">
        <v>0</v>
      </c>
      <c r="BR77" s="32">
        <v>0</v>
      </c>
      <c r="BS77" s="32">
        <v>0</v>
      </c>
      <c r="BT77" s="32">
        <v>0</v>
      </c>
      <c r="BU77" s="32">
        <v>0</v>
      </c>
      <c r="BV77" s="32">
        <v>0</v>
      </c>
      <c r="BW77" s="32">
        <v>0</v>
      </c>
      <c r="BX77" s="32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  <c r="CN77" s="32">
        <v>0</v>
      </c>
      <c r="CO77" s="32">
        <v>0</v>
      </c>
      <c r="CP77" s="32">
        <v>0</v>
      </c>
      <c r="CQ77" s="32">
        <v>0</v>
      </c>
      <c r="CR77" s="32">
        <v>0</v>
      </c>
      <c r="CS77" s="32">
        <v>0</v>
      </c>
      <c r="CT77" s="32">
        <v>0</v>
      </c>
      <c r="CU77" s="32">
        <v>0</v>
      </c>
      <c r="CV77" s="32">
        <v>0</v>
      </c>
      <c r="CW77" s="32">
        <v>0</v>
      </c>
      <c r="CX77" s="32">
        <v>0</v>
      </c>
      <c r="CY77" s="32">
        <v>0</v>
      </c>
      <c r="CZ77" s="32">
        <v>0</v>
      </c>
      <c r="DA77" s="32">
        <v>0</v>
      </c>
      <c r="DB77" s="32">
        <v>0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0</v>
      </c>
      <c r="DJ77" s="32">
        <v>0</v>
      </c>
      <c r="DK77" s="32">
        <v>0</v>
      </c>
      <c r="DL77" s="32">
        <v>0</v>
      </c>
      <c r="DM77" s="32">
        <v>0</v>
      </c>
      <c r="DN77" s="32">
        <v>0</v>
      </c>
      <c r="DO77" s="32">
        <v>0</v>
      </c>
      <c r="DP77" s="32">
        <v>0</v>
      </c>
      <c r="DQ77" s="32">
        <v>0</v>
      </c>
      <c r="DR77" s="32">
        <v>0</v>
      </c>
      <c r="DS77" s="32">
        <v>0</v>
      </c>
      <c r="DT77" s="32">
        <v>0</v>
      </c>
      <c r="DU77" s="32">
        <v>0</v>
      </c>
      <c r="DV77" s="32">
        <v>0</v>
      </c>
      <c r="DW77" s="32">
        <v>0</v>
      </c>
      <c r="DX77" s="32">
        <v>0</v>
      </c>
      <c r="DY77" s="32">
        <v>0</v>
      </c>
      <c r="DZ77" s="32">
        <v>0</v>
      </c>
      <c r="EA77" s="32">
        <v>0</v>
      </c>
      <c r="EB77" s="32">
        <v>0</v>
      </c>
      <c r="EC77" s="32">
        <v>0</v>
      </c>
      <c r="ED77" s="32">
        <v>0</v>
      </c>
      <c r="EE77" s="32">
        <v>0</v>
      </c>
      <c r="EF77" s="32">
        <v>0</v>
      </c>
      <c r="EG77" s="32">
        <v>0</v>
      </c>
      <c r="EH77" s="32">
        <v>0</v>
      </c>
      <c r="EI77" s="32">
        <v>0</v>
      </c>
      <c r="EJ77" s="32">
        <v>0</v>
      </c>
      <c r="EK77" s="32">
        <v>0</v>
      </c>
      <c r="EL77" s="32">
        <v>0</v>
      </c>
      <c r="EM77" s="32">
        <v>0</v>
      </c>
      <c r="EN77" s="32">
        <v>0</v>
      </c>
      <c r="EO77" s="32">
        <v>0</v>
      </c>
      <c r="EP77" s="32">
        <v>0</v>
      </c>
      <c r="EQ77" s="31">
        <v>0</v>
      </c>
      <c r="ER77" s="2" t="s">
        <v>30</v>
      </c>
      <c r="ES77" s="118"/>
    </row>
    <row r="78" spans="1:149" s="2" customFormat="1" x14ac:dyDescent="0.3">
      <c r="A78" s="118" t="s">
        <v>27</v>
      </c>
      <c r="B78" s="2" t="s">
        <v>9</v>
      </c>
      <c r="C78" s="33">
        <v>0</v>
      </c>
      <c r="D78" s="32">
        <v>7.0091584000000001E-9</v>
      </c>
      <c r="E78" s="32">
        <v>0</v>
      </c>
      <c r="F78" s="32">
        <v>1.18775587E-9</v>
      </c>
      <c r="G78" s="32">
        <v>0</v>
      </c>
      <c r="H78" s="32">
        <v>0</v>
      </c>
      <c r="I78" s="32">
        <v>0</v>
      </c>
      <c r="J78" s="32">
        <v>0</v>
      </c>
      <c r="K78" s="32">
        <v>0</v>
      </c>
      <c r="L78" s="32">
        <v>0</v>
      </c>
      <c r="M78" s="32">
        <v>7.2220330400000009E-9</v>
      </c>
      <c r="N78" s="32">
        <v>5.8716807600000002E-9</v>
      </c>
      <c r="O78" s="32">
        <v>3.2288110100000001E-8</v>
      </c>
      <c r="P78" s="32">
        <v>8.5193530599999991E-9</v>
      </c>
      <c r="Q78" s="32">
        <v>0</v>
      </c>
      <c r="R78" s="32">
        <v>0</v>
      </c>
      <c r="S78" s="32">
        <v>0</v>
      </c>
      <c r="T78" s="32">
        <v>0</v>
      </c>
      <c r="U78" s="32">
        <v>0</v>
      </c>
      <c r="V78" s="32">
        <v>0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</v>
      </c>
      <c r="AF78" s="32">
        <v>0</v>
      </c>
      <c r="AG78" s="32">
        <v>1.03340982E-8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1.3493518399999999E-7</v>
      </c>
      <c r="AN78" s="32">
        <v>3.3562366299999988E-7</v>
      </c>
      <c r="AO78" s="32">
        <v>1.35506177E-7</v>
      </c>
      <c r="AP78" s="32">
        <v>9.3243287299999997E-9</v>
      </c>
      <c r="AQ78" s="32">
        <v>1.6378252500000001E-9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>
        <v>5.4617627799999997E-8</v>
      </c>
      <c r="BF78" s="32">
        <v>2.8746385300000002E-9</v>
      </c>
      <c r="BG78" s="32">
        <v>8.5414337500000005E-10</v>
      </c>
      <c r="BH78" s="32">
        <v>0</v>
      </c>
      <c r="BI78" s="32">
        <v>0</v>
      </c>
      <c r="BJ78" s="32">
        <v>0</v>
      </c>
      <c r="BK78" s="32">
        <v>0</v>
      </c>
      <c r="BL78" s="32">
        <v>0</v>
      </c>
      <c r="BM78" s="32">
        <v>0</v>
      </c>
      <c r="BN78" s="32">
        <v>0</v>
      </c>
      <c r="BO78" s="32">
        <v>1.7463053E-10</v>
      </c>
      <c r="BP78" s="32">
        <v>2.8856623699999998E-10</v>
      </c>
      <c r="BQ78" s="32">
        <v>4.6545588399999999E-10</v>
      </c>
      <c r="BR78" s="32">
        <v>0</v>
      </c>
      <c r="BS78" s="32">
        <v>0</v>
      </c>
      <c r="BT78" s="32">
        <v>0</v>
      </c>
      <c r="BU78" s="32">
        <v>0</v>
      </c>
      <c r="BV78" s="32">
        <v>0</v>
      </c>
      <c r="BW78" s="32">
        <v>0</v>
      </c>
      <c r="BX78" s="32">
        <v>6.0138538100000013E-9</v>
      </c>
      <c r="BY78" s="32">
        <v>8.37848412E-10</v>
      </c>
      <c r="BZ78" s="32">
        <v>7.9365651500000001E-10</v>
      </c>
      <c r="CA78" s="32">
        <v>4.8630482299999986E-9</v>
      </c>
      <c r="CB78" s="32">
        <v>2.5495130299999999E-9</v>
      </c>
      <c r="CC78" s="32">
        <v>0</v>
      </c>
      <c r="CD78" s="32">
        <v>0</v>
      </c>
      <c r="CE78" s="32">
        <v>0</v>
      </c>
      <c r="CF78" s="32">
        <v>0</v>
      </c>
      <c r="CG78" s="32">
        <v>1.8555967800000001E-8</v>
      </c>
      <c r="CH78" s="32">
        <v>4.1604293799999996E-9</v>
      </c>
      <c r="CI78" s="32">
        <v>0</v>
      </c>
      <c r="CJ78" s="32">
        <v>0</v>
      </c>
      <c r="CK78" s="32">
        <v>0</v>
      </c>
      <c r="CL78" s="32">
        <v>0</v>
      </c>
      <c r="CM78" s="32">
        <v>0</v>
      </c>
      <c r="CN78" s="32">
        <v>0</v>
      </c>
      <c r="CO78" s="32">
        <v>6.3008116999999992E-8</v>
      </c>
      <c r="CP78" s="32">
        <v>1.7675837700000001E-9</v>
      </c>
      <c r="CQ78" s="32">
        <v>6.8809047599999994E-10</v>
      </c>
      <c r="CR78" s="32">
        <v>1.61099993E-9</v>
      </c>
      <c r="CS78" s="32">
        <v>0</v>
      </c>
      <c r="CT78" s="32">
        <v>0</v>
      </c>
      <c r="CU78" s="32">
        <v>0</v>
      </c>
      <c r="CV78" s="32">
        <v>0</v>
      </c>
      <c r="CW78" s="32">
        <v>0</v>
      </c>
      <c r="CX78" s="32">
        <v>5.6794677900000002E-8</v>
      </c>
      <c r="CY78" s="32">
        <v>3.96169569E-7</v>
      </c>
      <c r="CZ78" s="32">
        <v>3.3313440799999997E-8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</v>
      </c>
      <c r="DG78" s="32">
        <v>9.9424126200000001E-8</v>
      </c>
      <c r="DH78" s="32">
        <v>1.40494605E-9</v>
      </c>
      <c r="DI78" s="32">
        <v>0</v>
      </c>
      <c r="DJ78" s="32">
        <v>0</v>
      </c>
      <c r="DK78" s="32">
        <v>0</v>
      </c>
      <c r="DL78" s="32">
        <v>0</v>
      </c>
      <c r="DM78" s="32">
        <v>0</v>
      </c>
      <c r="DN78" s="32">
        <v>0</v>
      </c>
      <c r="DO78" s="32">
        <v>0</v>
      </c>
      <c r="DP78" s="32">
        <v>3.1346121800000002E-6</v>
      </c>
      <c r="DQ78" s="32">
        <v>8.0488426299999994E-8</v>
      </c>
      <c r="DR78" s="32">
        <v>2.3779749200000001E-8</v>
      </c>
      <c r="DS78" s="32">
        <v>8.7299714700000008E-9</v>
      </c>
      <c r="DT78" s="32">
        <v>0</v>
      </c>
      <c r="DU78" s="32">
        <v>0</v>
      </c>
      <c r="DV78" s="32">
        <v>0</v>
      </c>
      <c r="DW78" s="32">
        <v>0</v>
      </c>
      <c r="DX78" s="32">
        <v>0</v>
      </c>
      <c r="DY78" s="32">
        <v>4.7926565800000003E-6</v>
      </c>
      <c r="DZ78" s="32">
        <v>2.6450718299999998E-7</v>
      </c>
      <c r="EA78" s="32">
        <v>1.4748290000000001E-8</v>
      </c>
      <c r="EB78" s="32">
        <v>0</v>
      </c>
      <c r="EC78" s="32">
        <v>0</v>
      </c>
      <c r="ED78" s="32">
        <v>0</v>
      </c>
      <c r="EE78" s="32">
        <v>0</v>
      </c>
      <c r="EF78" s="32">
        <v>0</v>
      </c>
      <c r="EG78" s="32">
        <v>0</v>
      </c>
      <c r="EH78" s="32">
        <v>4.0464282000000001E-7</v>
      </c>
      <c r="EI78" s="32">
        <v>7.7130745099999995E-10</v>
      </c>
      <c r="EJ78" s="32">
        <v>1.53251171E-10</v>
      </c>
      <c r="EK78" s="32">
        <v>0</v>
      </c>
      <c r="EL78" s="32">
        <v>0</v>
      </c>
      <c r="EM78" s="32">
        <v>0</v>
      </c>
      <c r="EN78" s="32">
        <v>0</v>
      </c>
      <c r="EO78" s="32">
        <v>0</v>
      </c>
      <c r="EP78" s="32">
        <v>0</v>
      </c>
      <c r="EQ78" s="31">
        <v>1.01657801E-5</v>
      </c>
      <c r="ER78" s="2" t="s">
        <v>9</v>
      </c>
      <c r="ES78" s="118" t="s">
        <v>27</v>
      </c>
    </row>
    <row r="79" spans="1:149" s="2" customFormat="1" x14ac:dyDescent="0.3">
      <c r="A79" s="118"/>
      <c r="B79" s="2" t="s">
        <v>8</v>
      </c>
      <c r="C79" s="33">
        <v>0</v>
      </c>
      <c r="D79" s="32">
        <v>2.66765282E-8</v>
      </c>
      <c r="E79" s="32">
        <v>0</v>
      </c>
      <c r="F79" s="32">
        <v>2.9415011300000001E-8</v>
      </c>
      <c r="G79" s="32">
        <v>0</v>
      </c>
      <c r="H79" s="32">
        <v>0</v>
      </c>
      <c r="I79" s="32">
        <v>0</v>
      </c>
      <c r="J79" s="32">
        <v>0</v>
      </c>
      <c r="K79" s="32">
        <v>0</v>
      </c>
      <c r="L79" s="32">
        <v>0</v>
      </c>
      <c r="M79" s="32">
        <v>5.3665201399999999E-8</v>
      </c>
      <c r="N79" s="32">
        <v>1.5200006699999999E-7</v>
      </c>
      <c r="O79" s="32">
        <v>7.8559847600000002E-7</v>
      </c>
      <c r="P79" s="32">
        <v>1.98523609E-7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2.9187524099999999E-7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2.35361195E-7</v>
      </c>
      <c r="AN79" s="32">
        <v>1.2162965500000001E-6</v>
      </c>
      <c r="AO79" s="32">
        <v>3.2744532800000001E-6</v>
      </c>
      <c r="AP79" s="32">
        <v>2.4411815100000001E-7</v>
      </c>
      <c r="AQ79" s="32">
        <v>4.4543806199999999E-8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>
        <v>0</v>
      </c>
      <c r="BC79" s="32">
        <v>0</v>
      </c>
      <c r="BD79" s="32">
        <v>0</v>
      </c>
      <c r="BE79" s="32">
        <v>1.13641135E-7</v>
      </c>
      <c r="BF79" s="32">
        <v>5.5638188799999999E-9</v>
      </c>
      <c r="BG79" s="32">
        <v>3.7301096099999997E-8</v>
      </c>
      <c r="BH79" s="32">
        <v>0</v>
      </c>
      <c r="BI79" s="32">
        <v>0</v>
      </c>
      <c r="BJ79" s="32">
        <v>0</v>
      </c>
      <c r="BK79" s="32">
        <v>0</v>
      </c>
      <c r="BL79" s="32">
        <v>0</v>
      </c>
      <c r="BM79" s="32">
        <v>0</v>
      </c>
      <c r="BN79" s="32">
        <v>0</v>
      </c>
      <c r="BO79" s="32">
        <v>4.0086845400000002E-9</v>
      </c>
      <c r="BP79" s="32">
        <v>6.3173879099999998E-9</v>
      </c>
      <c r="BQ79" s="32">
        <v>2.42146143E-8</v>
      </c>
      <c r="BR79" s="32">
        <v>0</v>
      </c>
      <c r="BS79" s="32">
        <v>0</v>
      </c>
      <c r="BT79" s="32">
        <v>0</v>
      </c>
      <c r="BU79" s="32">
        <v>0</v>
      </c>
      <c r="BV79" s="32">
        <v>0</v>
      </c>
      <c r="BW79" s="32">
        <v>0</v>
      </c>
      <c r="BX79" s="32">
        <v>2.4041028799999999E-8</v>
      </c>
      <c r="BY79" s="32">
        <v>2.5969706300000001E-8</v>
      </c>
      <c r="BZ79" s="32">
        <v>2.6941156900000002E-8</v>
      </c>
      <c r="CA79" s="32">
        <v>1.08532321E-7</v>
      </c>
      <c r="CB79" s="32">
        <v>5.16389272E-8</v>
      </c>
      <c r="CC79" s="32">
        <v>0</v>
      </c>
      <c r="CD79" s="32">
        <v>0</v>
      </c>
      <c r="CE79" s="32">
        <v>0</v>
      </c>
      <c r="CF79" s="32">
        <v>0</v>
      </c>
      <c r="CG79" s="32">
        <v>3.60018422E-8</v>
      </c>
      <c r="CH79" s="32">
        <v>1.06356628E-7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  <c r="CN79" s="32">
        <v>0</v>
      </c>
      <c r="CO79" s="32">
        <v>1.06322505E-7</v>
      </c>
      <c r="CP79" s="32">
        <v>7.9490677599999997E-9</v>
      </c>
      <c r="CQ79" s="32">
        <v>1.8387122099999999E-8</v>
      </c>
      <c r="CR79" s="32">
        <v>4.4007112999999991E-8</v>
      </c>
      <c r="CS79" s="32">
        <v>0</v>
      </c>
      <c r="CT79" s="32">
        <v>0</v>
      </c>
      <c r="CU79" s="32">
        <v>0</v>
      </c>
      <c r="CV79" s="32">
        <v>0</v>
      </c>
      <c r="CW79" s="32">
        <v>0</v>
      </c>
      <c r="CX79" s="32">
        <v>1.31724812E-7</v>
      </c>
      <c r="CY79" s="32">
        <v>1.3415280500000001E-6</v>
      </c>
      <c r="CZ79" s="32">
        <v>6.7371121000000001E-7</v>
      </c>
      <c r="DA79" s="32">
        <v>0</v>
      </c>
      <c r="DB79" s="32">
        <v>0</v>
      </c>
      <c r="DC79" s="32">
        <v>0</v>
      </c>
      <c r="DD79" s="32">
        <v>0</v>
      </c>
      <c r="DE79" s="32">
        <v>0</v>
      </c>
      <c r="DF79" s="32">
        <v>0</v>
      </c>
      <c r="DG79" s="32">
        <v>1.57075294E-7</v>
      </c>
      <c r="DH79" s="32">
        <v>7.73474428E-8</v>
      </c>
      <c r="DI79" s="32">
        <v>0</v>
      </c>
      <c r="DJ79" s="32">
        <v>0</v>
      </c>
      <c r="DK79" s="32">
        <v>0</v>
      </c>
      <c r="DL79" s="32">
        <v>0</v>
      </c>
      <c r="DM79" s="32">
        <v>0</v>
      </c>
      <c r="DN79" s="32">
        <v>0</v>
      </c>
      <c r="DO79" s="32">
        <v>0</v>
      </c>
      <c r="DP79" s="32">
        <v>2.9364619200000001E-6</v>
      </c>
      <c r="DQ79" s="32">
        <v>5.9138341500000005E-7</v>
      </c>
      <c r="DR79" s="32">
        <v>9.3455415200000004E-7</v>
      </c>
      <c r="DS79" s="32">
        <v>2.1748720999999999E-7</v>
      </c>
      <c r="DT79" s="32">
        <v>0</v>
      </c>
      <c r="DU79" s="32">
        <v>0</v>
      </c>
      <c r="DV79" s="32">
        <v>0</v>
      </c>
      <c r="DW79" s="32">
        <v>0</v>
      </c>
      <c r="DX79" s="32">
        <v>0</v>
      </c>
      <c r="DY79" s="32">
        <v>8.9131391799999997E-6</v>
      </c>
      <c r="DZ79" s="32">
        <v>3.38291872E-6</v>
      </c>
      <c r="EA79" s="32">
        <v>3.8174084899999999E-7</v>
      </c>
      <c r="EB79" s="32">
        <v>0</v>
      </c>
      <c r="EC79" s="32">
        <v>0</v>
      </c>
      <c r="ED79" s="32">
        <v>0</v>
      </c>
      <c r="EE79" s="32">
        <v>0</v>
      </c>
      <c r="EF79" s="32">
        <v>0</v>
      </c>
      <c r="EG79" s="32">
        <v>0</v>
      </c>
      <c r="EH79" s="32">
        <v>8.3593391500000011E-7</v>
      </c>
      <c r="EI79" s="32">
        <v>1.6139507900000001E-8</v>
      </c>
      <c r="EJ79" s="32">
        <v>6.5367026600000002E-9</v>
      </c>
      <c r="EK79" s="32">
        <v>0</v>
      </c>
      <c r="EL79" s="32">
        <v>0</v>
      </c>
      <c r="EM79" s="32">
        <v>0</v>
      </c>
      <c r="EN79" s="32">
        <v>0</v>
      </c>
      <c r="EO79" s="32">
        <v>0</v>
      </c>
      <c r="EP79" s="32">
        <v>0</v>
      </c>
      <c r="EQ79" s="31">
        <v>2.7897403599999999E-5</v>
      </c>
      <c r="ER79" s="2" t="s">
        <v>8</v>
      </c>
      <c r="ES79" s="118"/>
    </row>
    <row r="80" spans="1:149" s="2" customFormat="1" x14ac:dyDescent="0.3">
      <c r="A80" s="118"/>
      <c r="B80" s="2" t="s">
        <v>7</v>
      </c>
      <c r="C80" s="33">
        <v>0</v>
      </c>
      <c r="D80" s="32">
        <v>7.2759749399999994E-8</v>
      </c>
      <c r="E80" s="32">
        <v>0</v>
      </c>
      <c r="F80" s="32">
        <v>1.09778496E-7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1.2324615900000001E-7</v>
      </c>
      <c r="N80" s="32">
        <v>5.3110617599999994E-7</v>
      </c>
      <c r="O80" s="32">
        <v>2.71613307E-6</v>
      </c>
      <c r="P80" s="32">
        <v>6.8954830599999992E-7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1.1235334499999999E-6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7.0357392499999994E-8</v>
      </c>
      <c r="AN80" s="32">
        <v>2.5606380800000002E-6</v>
      </c>
      <c r="AO80" s="32">
        <v>9.7772699900000002E-6</v>
      </c>
      <c r="AP80" s="32">
        <v>8.8057609799999999E-7</v>
      </c>
      <c r="AQ80" s="32">
        <v>1.5812463499999999E-7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0</v>
      </c>
      <c r="BC80" s="32">
        <v>0</v>
      </c>
      <c r="BD80" s="32">
        <v>0</v>
      </c>
      <c r="BE80" s="32">
        <v>3.7658851700000001E-8</v>
      </c>
      <c r="BF80" s="32">
        <v>3.52208616E-9</v>
      </c>
      <c r="BG80" s="32">
        <v>1.16412635E-7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1.59484995E-8</v>
      </c>
      <c r="BP80" s="32">
        <v>2.15451247E-8</v>
      </c>
      <c r="BQ80" s="32">
        <v>1.00437164E-7</v>
      </c>
      <c r="BR80" s="32">
        <v>0</v>
      </c>
      <c r="BS80" s="32">
        <v>0</v>
      </c>
      <c r="BT80" s="32">
        <v>0</v>
      </c>
      <c r="BU80" s="32">
        <v>0</v>
      </c>
      <c r="BV80" s="32">
        <v>0</v>
      </c>
      <c r="BW80" s="32">
        <v>0</v>
      </c>
      <c r="BX80" s="32">
        <v>5.8733904799999998E-8</v>
      </c>
      <c r="BY80" s="32">
        <v>1.06878308E-7</v>
      </c>
      <c r="BZ80" s="32">
        <v>9.6499300599999996E-8</v>
      </c>
      <c r="CA80" s="32">
        <v>3.6769438600000001E-7</v>
      </c>
      <c r="CB80" s="32">
        <v>1.7165974200000001E-7</v>
      </c>
      <c r="CC80" s="32">
        <v>0</v>
      </c>
      <c r="CD80" s="32">
        <v>0</v>
      </c>
      <c r="CE80" s="32">
        <v>0</v>
      </c>
      <c r="CF80" s="32">
        <v>0</v>
      </c>
      <c r="CG80" s="32">
        <v>1.29845272E-8</v>
      </c>
      <c r="CH80" s="32">
        <v>4.0601083599999998E-7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  <c r="CN80" s="32">
        <v>0</v>
      </c>
      <c r="CO80" s="32">
        <v>1.8609216000000001E-8</v>
      </c>
      <c r="CP80" s="32">
        <v>1.9717674099999999E-8</v>
      </c>
      <c r="CQ80" s="32">
        <v>7.3461219400000006E-8</v>
      </c>
      <c r="CR80" s="32">
        <v>1.8032343500000001E-7</v>
      </c>
      <c r="CS80" s="32">
        <v>0</v>
      </c>
      <c r="CT80" s="32">
        <v>0</v>
      </c>
      <c r="CU80" s="32">
        <v>0</v>
      </c>
      <c r="CV80" s="32">
        <v>0</v>
      </c>
      <c r="CW80" s="32">
        <v>0</v>
      </c>
      <c r="CX80" s="32">
        <v>1.0267661999999999E-8</v>
      </c>
      <c r="CY80" s="32">
        <v>1.76777208E-6</v>
      </c>
      <c r="CZ80" s="32">
        <v>1.83572462E-6</v>
      </c>
      <c r="DA80" s="32">
        <v>0</v>
      </c>
      <c r="DB80" s="32">
        <v>0</v>
      </c>
      <c r="DC80" s="32">
        <v>0</v>
      </c>
      <c r="DD80" s="32">
        <v>0</v>
      </c>
      <c r="DE80" s="32">
        <v>0</v>
      </c>
      <c r="DF80" s="32">
        <v>0</v>
      </c>
      <c r="DG80" s="32">
        <v>3.8838212199999998E-8</v>
      </c>
      <c r="DH80" s="32">
        <v>3.2920118300000001E-7</v>
      </c>
      <c r="DI80" s="32">
        <v>0</v>
      </c>
      <c r="DJ80" s="32">
        <v>0</v>
      </c>
      <c r="DK80" s="32">
        <v>0</v>
      </c>
      <c r="DL80" s="32">
        <v>0</v>
      </c>
      <c r="DM80" s="32">
        <v>0</v>
      </c>
      <c r="DN80" s="32">
        <v>0</v>
      </c>
      <c r="DO80" s="32">
        <v>0</v>
      </c>
      <c r="DP80" s="32">
        <v>2.0486421999999999E-6</v>
      </c>
      <c r="DQ80" s="32">
        <v>1.8293976999999999E-6</v>
      </c>
      <c r="DR80" s="32">
        <v>3.3520779400000001E-6</v>
      </c>
      <c r="DS80" s="32">
        <v>8.3106094400000007E-7</v>
      </c>
      <c r="DT80" s="32">
        <v>0</v>
      </c>
      <c r="DU80" s="32">
        <v>0</v>
      </c>
      <c r="DV80" s="32">
        <v>0</v>
      </c>
      <c r="DW80" s="32">
        <v>0</v>
      </c>
      <c r="DX80" s="32">
        <v>0</v>
      </c>
      <c r="DY80" s="32">
        <v>7.8605193200000002E-6</v>
      </c>
      <c r="DZ80" s="32">
        <v>1.1571878899999999E-5</v>
      </c>
      <c r="EA80" s="32">
        <v>1.3662277100000001E-6</v>
      </c>
      <c r="EB80" s="32">
        <v>0</v>
      </c>
      <c r="EC80" s="32">
        <v>0</v>
      </c>
      <c r="ED80" s="32">
        <v>0</v>
      </c>
      <c r="EE80" s="32">
        <v>0</v>
      </c>
      <c r="EF80" s="32">
        <v>0</v>
      </c>
      <c r="EG80" s="32">
        <v>0</v>
      </c>
      <c r="EH80" s="32">
        <v>3.4489372799999988E-7</v>
      </c>
      <c r="EI80" s="32">
        <v>4.4758742500000003E-8</v>
      </c>
      <c r="EJ80" s="32">
        <v>2.7867956299999999E-8</v>
      </c>
      <c r="EK80" s="32">
        <v>0</v>
      </c>
      <c r="EL80" s="32">
        <v>0</v>
      </c>
      <c r="EM80" s="32">
        <v>0</v>
      </c>
      <c r="EN80" s="32">
        <v>0</v>
      </c>
      <c r="EO80" s="32">
        <v>0</v>
      </c>
      <c r="EP80" s="32">
        <v>0</v>
      </c>
      <c r="EQ80" s="31">
        <v>5.3880297399999998E-5</v>
      </c>
      <c r="ER80" s="2" t="s">
        <v>7</v>
      </c>
      <c r="ES80" s="118"/>
    </row>
    <row r="81" spans="1:149" s="2" customFormat="1" x14ac:dyDescent="0.3">
      <c r="A81" s="118"/>
      <c r="B81" s="2" t="s">
        <v>6</v>
      </c>
      <c r="C81" s="33">
        <v>0</v>
      </c>
      <c r="D81" s="32">
        <v>6.6538377900000001E-9</v>
      </c>
      <c r="E81" s="32">
        <v>0</v>
      </c>
      <c r="F81" s="32">
        <v>1.04465606E-8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32">
        <v>0</v>
      </c>
      <c r="M81" s="32">
        <v>1.0216929E-8</v>
      </c>
      <c r="N81" s="32">
        <v>5.2571027299999998E-8</v>
      </c>
      <c r="O81" s="32">
        <v>2.6522171700000002E-7</v>
      </c>
      <c r="P81" s="32">
        <v>6.1292638300000001E-8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1.03099119E-7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4.2893941399999996E-9</v>
      </c>
      <c r="AN81" s="32">
        <v>1.81692013E-7</v>
      </c>
      <c r="AO81" s="32">
        <v>8.0918012900000004E-7</v>
      </c>
      <c r="AP81" s="32">
        <v>8.1329384500000005E-8</v>
      </c>
      <c r="AQ81" s="32">
        <v>1.40530611E-8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0</v>
      </c>
      <c r="AY81" s="32">
        <v>0</v>
      </c>
      <c r="AZ81" s="32">
        <v>0</v>
      </c>
      <c r="BA81" s="32">
        <v>0</v>
      </c>
      <c r="BB81" s="32">
        <v>0</v>
      </c>
      <c r="BC81" s="32">
        <v>0</v>
      </c>
      <c r="BD81" s="32">
        <v>0</v>
      </c>
      <c r="BE81" s="32">
        <v>2.75557458E-9</v>
      </c>
      <c r="BF81" s="32">
        <v>3.1759063500000002E-10</v>
      </c>
      <c r="BG81" s="32">
        <v>1.0017445799999999E-8</v>
      </c>
      <c r="BH81" s="32">
        <v>0</v>
      </c>
      <c r="BI81" s="32">
        <v>0</v>
      </c>
      <c r="BJ81" s="32">
        <v>0</v>
      </c>
      <c r="BK81" s="32">
        <v>0</v>
      </c>
      <c r="BL81" s="32">
        <v>0</v>
      </c>
      <c r="BM81" s="32">
        <v>0</v>
      </c>
      <c r="BN81" s="32">
        <v>0</v>
      </c>
      <c r="BO81" s="32">
        <v>1.9037287200000001E-9</v>
      </c>
      <c r="BP81" s="32">
        <v>2.0032116199999999E-9</v>
      </c>
      <c r="BQ81" s="32">
        <v>9.0493278200000004E-9</v>
      </c>
      <c r="BR81" s="32">
        <v>0</v>
      </c>
      <c r="BS81" s="32">
        <v>0</v>
      </c>
      <c r="BT81" s="32">
        <v>0</v>
      </c>
      <c r="BU81" s="32">
        <v>0</v>
      </c>
      <c r="BV81" s="32">
        <v>0</v>
      </c>
      <c r="BW81" s="32">
        <v>0</v>
      </c>
      <c r="BX81" s="32">
        <v>4.3888605600000013E-9</v>
      </c>
      <c r="BY81" s="32">
        <v>9.5081725000000002E-9</v>
      </c>
      <c r="BZ81" s="32">
        <v>6.0989694100000014E-9</v>
      </c>
      <c r="CA81" s="32">
        <v>3.7281309700000003E-8</v>
      </c>
      <c r="CB81" s="32">
        <v>1.5673060699999999E-8</v>
      </c>
      <c r="CC81" s="32">
        <v>0</v>
      </c>
      <c r="CD81" s="32">
        <v>0</v>
      </c>
      <c r="CE81" s="32">
        <v>0</v>
      </c>
      <c r="CF81" s="32">
        <v>0</v>
      </c>
      <c r="CG81" s="32">
        <v>9.1552238900000001E-10</v>
      </c>
      <c r="CH81" s="32">
        <v>3.3948863599999998E-8</v>
      </c>
      <c r="CI81" s="32">
        <v>0</v>
      </c>
      <c r="CJ81" s="32">
        <v>0</v>
      </c>
      <c r="CK81" s="32">
        <v>0</v>
      </c>
      <c r="CL81" s="32">
        <v>0</v>
      </c>
      <c r="CM81" s="32">
        <v>0</v>
      </c>
      <c r="CN81" s="32">
        <v>0</v>
      </c>
      <c r="CO81" s="32">
        <v>1.2014332699999999E-9</v>
      </c>
      <c r="CP81" s="32">
        <v>2.2492416700000002E-9</v>
      </c>
      <c r="CQ81" s="32">
        <v>7.2177045299999993E-9</v>
      </c>
      <c r="CR81" s="32">
        <v>1.5215085399999998E-8</v>
      </c>
      <c r="CS81" s="32">
        <v>0</v>
      </c>
      <c r="CT81" s="32">
        <v>0</v>
      </c>
      <c r="CU81" s="32">
        <v>0</v>
      </c>
      <c r="CV81" s="32">
        <v>0</v>
      </c>
      <c r="CW81" s="32">
        <v>0</v>
      </c>
      <c r="CX81" s="32">
        <v>1.43609663E-10</v>
      </c>
      <c r="CY81" s="32">
        <v>1.1951813699999999E-7</v>
      </c>
      <c r="CZ81" s="32">
        <v>1.26028584E-7</v>
      </c>
      <c r="DA81" s="32">
        <v>0</v>
      </c>
      <c r="DB81" s="32">
        <v>0</v>
      </c>
      <c r="DC81" s="32">
        <v>0</v>
      </c>
      <c r="DD81" s="32">
        <v>0</v>
      </c>
      <c r="DE81" s="32">
        <v>0</v>
      </c>
      <c r="DF81" s="32">
        <v>0</v>
      </c>
      <c r="DG81" s="32">
        <v>1.84909258E-9</v>
      </c>
      <c r="DH81" s="32">
        <v>3.1589366300000002E-8</v>
      </c>
      <c r="DI81" s="32">
        <v>0</v>
      </c>
      <c r="DJ81" s="32">
        <v>0</v>
      </c>
      <c r="DK81" s="32">
        <v>0</v>
      </c>
      <c r="DL81" s="32">
        <v>0</v>
      </c>
      <c r="DM81" s="32">
        <v>0</v>
      </c>
      <c r="DN81" s="32">
        <v>0</v>
      </c>
      <c r="DO81" s="32">
        <v>0</v>
      </c>
      <c r="DP81" s="32">
        <v>1.7353431099999999E-7</v>
      </c>
      <c r="DQ81" s="32">
        <v>1.69161347E-7</v>
      </c>
      <c r="DR81" s="32">
        <v>2.8329116699999999E-7</v>
      </c>
      <c r="DS81" s="32">
        <v>8.3489970400000006E-8</v>
      </c>
      <c r="DT81" s="32">
        <v>0</v>
      </c>
      <c r="DU81" s="32">
        <v>0</v>
      </c>
      <c r="DV81" s="32">
        <v>0</v>
      </c>
      <c r="DW81" s="32">
        <v>0</v>
      </c>
      <c r="DX81" s="32">
        <v>0</v>
      </c>
      <c r="DY81" s="32">
        <v>3.67892394E-7</v>
      </c>
      <c r="DZ81" s="32">
        <v>9.7676772100000002E-7</v>
      </c>
      <c r="EA81" s="32">
        <v>1.3424380700000001E-7</v>
      </c>
      <c r="EB81" s="32">
        <v>0</v>
      </c>
      <c r="EC81" s="32">
        <v>0</v>
      </c>
      <c r="ED81" s="32">
        <v>0</v>
      </c>
      <c r="EE81" s="32">
        <v>0</v>
      </c>
      <c r="EF81" s="32">
        <v>0</v>
      </c>
      <c r="EG81" s="32">
        <v>0</v>
      </c>
      <c r="EH81" s="32">
        <v>1.96385282E-8</v>
      </c>
      <c r="EI81" s="32">
        <v>3.8060449999999998E-9</v>
      </c>
      <c r="EJ81" s="32">
        <v>2.4437169300000001E-9</v>
      </c>
      <c r="EK81" s="32">
        <v>0</v>
      </c>
      <c r="EL81" s="32">
        <v>0</v>
      </c>
      <c r="EM81" s="32">
        <v>0</v>
      </c>
      <c r="EN81" s="32">
        <v>0</v>
      </c>
      <c r="EO81" s="32">
        <v>0</v>
      </c>
      <c r="EP81" s="32">
        <v>0</v>
      </c>
      <c r="EQ81" s="31">
        <v>4.2531887100000001E-6</v>
      </c>
      <c r="ER81" s="2" t="s">
        <v>6</v>
      </c>
      <c r="ES81" s="118"/>
    </row>
    <row r="82" spans="1:149" s="2" customFormat="1" x14ac:dyDescent="0.3">
      <c r="A82" s="118"/>
      <c r="B82" s="2" t="s">
        <v>5</v>
      </c>
      <c r="C82" s="33">
        <v>0</v>
      </c>
      <c r="D82" s="32">
        <v>1.1453141499999999E-9</v>
      </c>
      <c r="E82" s="32">
        <v>0</v>
      </c>
      <c r="F82" s="32">
        <v>1.5857253E-9</v>
      </c>
      <c r="G82" s="32">
        <v>0</v>
      </c>
      <c r="H82" s="32">
        <v>0</v>
      </c>
      <c r="I82" s="32">
        <v>0</v>
      </c>
      <c r="J82" s="32">
        <v>0</v>
      </c>
      <c r="K82" s="32">
        <v>0</v>
      </c>
      <c r="L82" s="32">
        <v>0</v>
      </c>
      <c r="M82" s="32">
        <v>1.4860798E-9</v>
      </c>
      <c r="N82" s="32">
        <v>8.3782086200000006E-9</v>
      </c>
      <c r="O82" s="32">
        <v>3.9569763499999999E-8</v>
      </c>
      <c r="P82" s="32">
        <v>7.9004246799999997E-9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1.47228463E-8</v>
      </c>
      <c r="AH82" s="32">
        <v>0</v>
      </c>
      <c r="AI82" s="32">
        <v>0</v>
      </c>
      <c r="AJ82" s="32">
        <v>0</v>
      </c>
      <c r="AK82" s="32">
        <v>0</v>
      </c>
      <c r="AL82" s="32">
        <v>0</v>
      </c>
      <c r="AM82" s="32">
        <v>5.7805231699999994E-10</v>
      </c>
      <c r="AN82" s="32">
        <v>3.1467343900000002E-8</v>
      </c>
      <c r="AO82" s="32">
        <v>1.3395305299999999E-7</v>
      </c>
      <c r="AP82" s="32">
        <v>1.27025657E-8</v>
      </c>
      <c r="AQ82" s="32">
        <v>1.6452941999999999E-9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0</v>
      </c>
      <c r="BC82" s="32">
        <v>0</v>
      </c>
      <c r="BD82" s="32">
        <v>0</v>
      </c>
      <c r="BE82" s="32">
        <v>5.5116732099999997E-10</v>
      </c>
      <c r="BF82" s="32">
        <v>8.0600018699999999E-11</v>
      </c>
      <c r="BG82" s="32">
        <v>2.0036692899999999E-9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5.2268506399999997E-10</v>
      </c>
      <c r="BP82" s="32">
        <v>3.6630172100000002E-10</v>
      </c>
      <c r="BQ82" s="32">
        <v>1.30341169E-9</v>
      </c>
      <c r="BR82" s="32">
        <v>0</v>
      </c>
      <c r="BS82" s="32">
        <v>0</v>
      </c>
      <c r="BT82" s="32">
        <v>0</v>
      </c>
      <c r="BU82" s="32">
        <v>0</v>
      </c>
      <c r="BV82" s="32">
        <v>0</v>
      </c>
      <c r="BW82" s="32">
        <v>0</v>
      </c>
      <c r="BX82" s="32">
        <v>4.3232846599999998E-10</v>
      </c>
      <c r="BY82" s="32">
        <v>1.19593617E-9</v>
      </c>
      <c r="BZ82" s="32">
        <v>6.7792175000000001E-10</v>
      </c>
      <c r="CA82" s="32">
        <v>5.6792013600000003E-9</v>
      </c>
      <c r="CB82" s="32">
        <v>2.03714272E-9</v>
      </c>
      <c r="CC82" s="32">
        <v>0</v>
      </c>
      <c r="CD82" s="32">
        <v>0</v>
      </c>
      <c r="CE82" s="32">
        <v>0</v>
      </c>
      <c r="CF82" s="32">
        <v>0</v>
      </c>
      <c r="CG82" s="32">
        <v>8.6003721799999997E-11</v>
      </c>
      <c r="CH82" s="32">
        <v>4.54313126E-9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  <c r="CN82" s="32">
        <v>0</v>
      </c>
      <c r="CO82" s="32">
        <v>2.74876607E-10</v>
      </c>
      <c r="CP82" s="32">
        <v>4.5340763100000002E-10</v>
      </c>
      <c r="CQ82" s="32">
        <v>1.0816613200000001E-9</v>
      </c>
      <c r="CR82" s="32">
        <v>2.06617253E-9</v>
      </c>
      <c r="CS82" s="32">
        <v>0</v>
      </c>
      <c r="CT82" s="32">
        <v>0</v>
      </c>
      <c r="CU82" s="32">
        <v>0</v>
      </c>
      <c r="CV82" s="32">
        <v>0</v>
      </c>
      <c r="CW82" s="32">
        <v>0</v>
      </c>
      <c r="CX82" s="32">
        <v>1.4978340200000001E-11</v>
      </c>
      <c r="CY82" s="32">
        <v>1.82622493E-8</v>
      </c>
      <c r="CZ82" s="32">
        <v>2.0944138500000002E-8</v>
      </c>
      <c r="DA82" s="32">
        <v>0</v>
      </c>
      <c r="DB82" s="32">
        <v>0</v>
      </c>
      <c r="DC82" s="32">
        <v>0</v>
      </c>
      <c r="DD82" s="32">
        <v>0</v>
      </c>
      <c r="DE82" s="32">
        <v>0</v>
      </c>
      <c r="DF82" s="32">
        <v>0</v>
      </c>
      <c r="DG82" s="32">
        <v>2.3978590600000001E-10</v>
      </c>
      <c r="DH82" s="32">
        <v>5.51840124E-9</v>
      </c>
      <c r="DI82" s="32">
        <v>0</v>
      </c>
      <c r="DJ82" s="32">
        <v>0</v>
      </c>
      <c r="DK82" s="32">
        <v>0</v>
      </c>
      <c r="DL82" s="32">
        <v>0</v>
      </c>
      <c r="DM82" s="32">
        <v>0</v>
      </c>
      <c r="DN82" s="32">
        <v>0</v>
      </c>
      <c r="DO82" s="32">
        <v>0</v>
      </c>
      <c r="DP82" s="32">
        <v>3.0489775899999997E-8</v>
      </c>
      <c r="DQ82" s="32">
        <v>2.86430547E-8</v>
      </c>
      <c r="DR82" s="32">
        <v>4.79210528E-8</v>
      </c>
      <c r="DS82" s="32">
        <v>1.32273777E-8</v>
      </c>
      <c r="DT82" s="32">
        <v>0</v>
      </c>
      <c r="DU82" s="32">
        <v>0</v>
      </c>
      <c r="DV82" s="32">
        <v>0</v>
      </c>
      <c r="DW82" s="32">
        <v>0</v>
      </c>
      <c r="DX82" s="32">
        <v>0</v>
      </c>
      <c r="DY82" s="32">
        <v>5.9507355199999999E-8</v>
      </c>
      <c r="DZ82" s="32">
        <v>1.59995759E-7</v>
      </c>
      <c r="EA82" s="32">
        <v>2.07944479E-8</v>
      </c>
      <c r="EB82" s="32">
        <v>0</v>
      </c>
      <c r="EC82" s="32">
        <v>0</v>
      </c>
      <c r="ED82" s="32">
        <v>0</v>
      </c>
      <c r="EE82" s="32">
        <v>0</v>
      </c>
      <c r="EF82" s="32">
        <v>0</v>
      </c>
      <c r="EG82" s="32">
        <v>0</v>
      </c>
      <c r="EH82" s="32">
        <v>3.17069262E-9</v>
      </c>
      <c r="EI82" s="32">
        <v>4.0536636300000002E-10</v>
      </c>
      <c r="EJ82" s="32">
        <v>2.3067280400000001E-10</v>
      </c>
      <c r="EK82" s="32">
        <v>0</v>
      </c>
      <c r="EL82" s="32">
        <v>0</v>
      </c>
      <c r="EM82" s="32">
        <v>0</v>
      </c>
      <c r="EN82" s="32">
        <v>0</v>
      </c>
      <c r="EO82" s="32">
        <v>0</v>
      </c>
      <c r="EP82" s="32">
        <v>0</v>
      </c>
      <c r="EQ82" s="31">
        <v>6.8785539900000001E-7</v>
      </c>
      <c r="ER82" s="2" t="s">
        <v>5</v>
      </c>
      <c r="ES82" s="118"/>
    </row>
    <row r="83" spans="1:149" s="2" customFormat="1" x14ac:dyDescent="0.3">
      <c r="A83" s="118"/>
      <c r="B83" s="2" t="s">
        <v>4</v>
      </c>
      <c r="C83" s="33">
        <v>0</v>
      </c>
      <c r="D83" s="32">
        <v>0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0</v>
      </c>
      <c r="AO83" s="32">
        <v>0</v>
      </c>
      <c r="AP83" s="32">
        <v>0</v>
      </c>
      <c r="AQ83" s="32">
        <v>0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>
        <v>0</v>
      </c>
      <c r="BN83" s="32">
        <v>0</v>
      </c>
      <c r="BO83" s="32">
        <v>0</v>
      </c>
      <c r="BP83" s="32">
        <v>0</v>
      </c>
      <c r="BQ83" s="32">
        <v>0</v>
      </c>
      <c r="BR83" s="32">
        <v>0</v>
      </c>
      <c r="BS83" s="32">
        <v>0</v>
      </c>
      <c r="BT83" s="32">
        <v>0</v>
      </c>
      <c r="BU83" s="32">
        <v>0</v>
      </c>
      <c r="BV83" s="32">
        <v>0</v>
      </c>
      <c r="BW83" s="32">
        <v>0</v>
      </c>
      <c r="BX83" s="32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  <c r="CN83" s="32">
        <v>0</v>
      </c>
      <c r="CO83" s="32">
        <v>0</v>
      </c>
      <c r="CP83" s="32">
        <v>0</v>
      </c>
      <c r="CQ83" s="32">
        <v>0</v>
      </c>
      <c r="CR83" s="32">
        <v>0</v>
      </c>
      <c r="CS83" s="32">
        <v>0</v>
      </c>
      <c r="CT83" s="32">
        <v>0</v>
      </c>
      <c r="CU83" s="32">
        <v>0</v>
      </c>
      <c r="CV83" s="32">
        <v>0</v>
      </c>
      <c r="CW83" s="32">
        <v>0</v>
      </c>
      <c r="CX83" s="32">
        <v>0</v>
      </c>
      <c r="CY83" s="32">
        <v>0</v>
      </c>
      <c r="CZ83" s="32">
        <v>0</v>
      </c>
      <c r="DA83" s="32">
        <v>0</v>
      </c>
      <c r="DB83" s="32">
        <v>0</v>
      </c>
      <c r="DC83" s="32">
        <v>0</v>
      </c>
      <c r="DD83" s="32">
        <v>0</v>
      </c>
      <c r="DE83" s="32">
        <v>0</v>
      </c>
      <c r="DF83" s="32">
        <v>0</v>
      </c>
      <c r="DG83" s="32">
        <v>0</v>
      </c>
      <c r="DH83" s="32">
        <v>0</v>
      </c>
      <c r="DI83" s="32">
        <v>0</v>
      </c>
      <c r="DJ83" s="32">
        <v>0</v>
      </c>
      <c r="DK83" s="32">
        <v>0</v>
      </c>
      <c r="DL83" s="32">
        <v>0</v>
      </c>
      <c r="DM83" s="32">
        <v>0</v>
      </c>
      <c r="DN83" s="32">
        <v>0</v>
      </c>
      <c r="DO83" s="32">
        <v>0</v>
      </c>
      <c r="DP83" s="32">
        <v>0</v>
      </c>
      <c r="DQ83" s="32">
        <v>0</v>
      </c>
      <c r="DR83" s="32">
        <v>0</v>
      </c>
      <c r="DS83" s="32">
        <v>0</v>
      </c>
      <c r="DT83" s="32">
        <v>0</v>
      </c>
      <c r="DU83" s="32">
        <v>0</v>
      </c>
      <c r="DV83" s="32">
        <v>0</v>
      </c>
      <c r="DW83" s="32">
        <v>0</v>
      </c>
      <c r="DX83" s="32">
        <v>0</v>
      </c>
      <c r="DY83" s="32">
        <v>0</v>
      </c>
      <c r="DZ83" s="32">
        <v>0</v>
      </c>
      <c r="EA83" s="32">
        <v>0</v>
      </c>
      <c r="EB83" s="32">
        <v>0</v>
      </c>
      <c r="EC83" s="32">
        <v>0</v>
      </c>
      <c r="ED83" s="32">
        <v>0</v>
      </c>
      <c r="EE83" s="32">
        <v>0</v>
      </c>
      <c r="EF83" s="32">
        <v>0</v>
      </c>
      <c r="EG83" s="32">
        <v>0</v>
      </c>
      <c r="EH83" s="32">
        <v>0</v>
      </c>
      <c r="EI83" s="32">
        <v>0</v>
      </c>
      <c r="EJ83" s="32">
        <v>0</v>
      </c>
      <c r="EK83" s="32">
        <v>0</v>
      </c>
      <c r="EL83" s="32">
        <v>0</v>
      </c>
      <c r="EM83" s="32">
        <v>0</v>
      </c>
      <c r="EN83" s="32">
        <v>0</v>
      </c>
      <c r="EO83" s="32">
        <v>0</v>
      </c>
      <c r="EP83" s="32">
        <v>0</v>
      </c>
      <c r="EQ83" s="31">
        <v>0</v>
      </c>
      <c r="ER83" s="2" t="s">
        <v>4</v>
      </c>
      <c r="ES83" s="118"/>
    </row>
    <row r="84" spans="1:149" s="2" customFormat="1" x14ac:dyDescent="0.3">
      <c r="A84" s="118"/>
      <c r="B84" s="2" t="s">
        <v>3</v>
      </c>
      <c r="C84" s="33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32">
        <v>0</v>
      </c>
      <c r="AV84" s="32">
        <v>0</v>
      </c>
      <c r="AW84" s="32">
        <v>0</v>
      </c>
      <c r="AX84" s="32">
        <v>0</v>
      </c>
      <c r="AY84" s="32">
        <v>0</v>
      </c>
      <c r="AZ84" s="32">
        <v>0</v>
      </c>
      <c r="BA84" s="32">
        <v>0</v>
      </c>
      <c r="BB84" s="32">
        <v>0</v>
      </c>
      <c r="BC84" s="32">
        <v>0</v>
      </c>
      <c r="BD84" s="32">
        <v>0</v>
      </c>
      <c r="BE84" s="32">
        <v>0</v>
      </c>
      <c r="BF84" s="32">
        <v>0</v>
      </c>
      <c r="BG84" s="32">
        <v>0</v>
      </c>
      <c r="BH84" s="32">
        <v>0</v>
      </c>
      <c r="BI84" s="32">
        <v>0</v>
      </c>
      <c r="BJ84" s="32">
        <v>0</v>
      </c>
      <c r="BK84" s="32">
        <v>0</v>
      </c>
      <c r="BL84" s="32">
        <v>0</v>
      </c>
      <c r="BM84" s="32">
        <v>0</v>
      </c>
      <c r="BN84" s="32">
        <v>0</v>
      </c>
      <c r="BO84" s="32">
        <v>0</v>
      </c>
      <c r="BP84" s="32">
        <v>0</v>
      </c>
      <c r="BQ84" s="32">
        <v>0</v>
      </c>
      <c r="BR84" s="32">
        <v>0</v>
      </c>
      <c r="BS84" s="32">
        <v>0</v>
      </c>
      <c r="BT84" s="32">
        <v>0</v>
      </c>
      <c r="BU84" s="32">
        <v>0</v>
      </c>
      <c r="BV84" s="32">
        <v>0</v>
      </c>
      <c r="BW84" s="32">
        <v>0</v>
      </c>
      <c r="BX84" s="32">
        <v>0</v>
      </c>
      <c r="BY84" s="32">
        <v>0</v>
      </c>
      <c r="BZ84" s="32">
        <v>0</v>
      </c>
      <c r="CA84" s="32">
        <v>0</v>
      </c>
      <c r="CB84" s="32">
        <v>0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  <c r="CN84" s="32">
        <v>0</v>
      </c>
      <c r="CO84" s="32">
        <v>0</v>
      </c>
      <c r="CP84" s="32">
        <v>0</v>
      </c>
      <c r="CQ84" s="32">
        <v>0</v>
      </c>
      <c r="CR84" s="32">
        <v>0</v>
      </c>
      <c r="CS84" s="32">
        <v>0</v>
      </c>
      <c r="CT84" s="32">
        <v>0</v>
      </c>
      <c r="CU84" s="32">
        <v>0</v>
      </c>
      <c r="CV84" s="32">
        <v>0</v>
      </c>
      <c r="CW84" s="32">
        <v>0</v>
      </c>
      <c r="CX84" s="32">
        <v>0</v>
      </c>
      <c r="CY84" s="32">
        <v>0</v>
      </c>
      <c r="CZ84" s="32">
        <v>0</v>
      </c>
      <c r="DA84" s="32">
        <v>0</v>
      </c>
      <c r="DB84" s="32">
        <v>0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0</v>
      </c>
      <c r="DI84" s="32">
        <v>0</v>
      </c>
      <c r="DJ84" s="32">
        <v>0</v>
      </c>
      <c r="DK84" s="32">
        <v>0</v>
      </c>
      <c r="DL84" s="32">
        <v>0</v>
      </c>
      <c r="DM84" s="32">
        <v>0</v>
      </c>
      <c r="DN84" s="32">
        <v>0</v>
      </c>
      <c r="DO84" s="32">
        <v>0</v>
      </c>
      <c r="DP84" s="32">
        <v>0</v>
      </c>
      <c r="DQ84" s="32">
        <v>0</v>
      </c>
      <c r="DR84" s="32">
        <v>0</v>
      </c>
      <c r="DS84" s="32">
        <v>0</v>
      </c>
      <c r="DT84" s="32">
        <v>0</v>
      </c>
      <c r="DU84" s="32">
        <v>0</v>
      </c>
      <c r="DV84" s="32">
        <v>0</v>
      </c>
      <c r="DW84" s="32">
        <v>0</v>
      </c>
      <c r="DX84" s="32">
        <v>0</v>
      </c>
      <c r="DY84" s="32">
        <v>0</v>
      </c>
      <c r="DZ84" s="32">
        <v>0</v>
      </c>
      <c r="EA84" s="32">
        <v>0</v>
      </c>
      <c r="EB84" s="32">
        <v>0</v>
      </c>
      <c r="EC84" s="32">
        <v>0</v>
      </c>
      <c r="ED84" s="32">
        <v>0</v>
      </c>
      <c r="EE84" s="32">
        <v>0</v>
      </c>
      <c r="EF84" s="32">
        <v>0</v>
      </c>
      <c r="EG84" s="32">
        <v>0</v>
      </c>
      <c r="EH84" s="32">
        <v>0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0</v>
      </c>
      <c r="EQ84" s="31">
        <v>0</v>
      </c>
      <c r="ER84" s="2" t="s">
        <v>3</v>
      </c>
      <c r="ES84" s="118"/>
    </row>
    <row r="85" spans="1:149" s="2" customFormat="1" x14ac:dyDescent="0.3">
      <c r="A85" s="118"/>
      <c r="B85" s="2" t="s">
        <v>31</v>
      </c>
      <c r="C85" s="33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0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0</v>
      </c>
      <c r="BS85" s="32">
        <v>0</v>
      </c>
      <c r="BT85" s="32">
        <v>0</v>
      </c>
      <c r="BU85" s="32">
        <v>0</v>
      </c>
      <c r="BV85" s="32">
        <v>0</v>
      </c>
      <c r="BW85" s="32">
        <v>0</v>
      </c>
      <c r="BX85" s="32">
        <v>0</v>
      </c>
      <c r="BY85" s="32">
        <v>0</v>
      </c>
      <c r="BZ85" s="32">
        <v>0</v>
      </c>
      <c r="CA85" s="32">
        <v>0</v>
      </c>
      <c r="CB85" s="32">
        <v>0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  <c r="CN85" s="32">
        <v>0</v>
      </c>
      <c r="CO85" s="32">
        <v>0</v>
      </c>
      <c r="CP85" s="32">
        <v>0</v>
      </c>
      <c r="CQ85" s="32">
        <v>0</v>
      </c>
      <c r="CR85" s="32">
        <v>0</v>
      </c>
      <c r="CS85" s="32">
        <v>0</v>
      </c>
      <c r="CT85" s="32">
        <v>0</v>
      </c>
      <c r="CU85" s="32">
        <v>0</v>
      </c>
      <c r="CV85" s="32">
        <v>0</v>
      </c>
      <c r="CW85" s="32">
        <v>0</v>
      </c>
      <c r="CX85" s="32">
        <v>0</v>
      </c>
      <c r="CY85" s="32">
        <v>0</v>
      </c>
      <c r="CZ85" s="32">
        <v>0</v>
      </c>
      <c r="DA85" s="32">
        <v>0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0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0</v>
      </c>
      <c r="DQ85" s="32">
        <v>0</v>
      </c>
      <c r="DR85" s="32">
        <v>0</v>
      </c>
      <c r="DS85" s="32">
        <v>0</v>
      </c>
      <c r="DT85" s="32">
        <v>0</v>
      </c>
      <c r="DU85" s="32">
        <v>0</v>
      </c>
      <c r="DV85" s="32">
        <v>0</v>
      </c>
      <c r="DW85" s="32">
        <v>0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0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1">
        <v>0</v>
      </c>
      <c r="ER85" s="2" t="s">
        <v>31</v>
      </c>
      <c r="ES85" s="118"/>
    </row>
    <row r="86" spans="1:149" s="2" customFormat="1" x14ac:dyDescent="0.3">
      <c r="A86" s="118"/>
      <c r="B86" s="2" t="s">
        <v>30</v>
      </c>
      <c r="C86" s="33">
        <v>0</v>
      </c>
      <c r="D86" s="32">
        <v>0</v>
      </c>
      <c r="E86" s="32">
        <v>0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0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>
        <v>0</v>
      </c>
      <c r="BF86" s="32">
        <v>0</v>
      </c>
      <c r="BG86" s="32">
        <v>0</v>
      </c>
      <c r="BH86" s="32">
        <v>0</v>
      </c>
      <c r="BI86" s="32">
        <v>0</v>
      </c>
      <c r="BJ86" s="32">
        <v>0</v>
      </c>
      <c r="BK86" s="32">
        <v>0</v>
      </c>
      <c r="BL86" s="32">
        <v>0</v>
      </c>
      <c r="BM86" s="32">
        <v>0</v>
      </c>
      <c r="BN86" s="32">
        <v>0</v>
      </c>
      <c r="BO86" s="32">
        <v>0</v>
      </c>
      <c r="BP86" s="32">
        <v>0</v>
      </c>
      <c r="BQ86" s="32">
        <v>0</v>
      </c>
      <c r="BR86" s="32">
        <v>0</v>
      </c>
      <c r="BS86" s="32">
        <v>0</v>
      </c>
      <c r="BT86" s="32">
        <v>0</v>
      </c>
      <c r="BU86" s="32">
        <v>0</v>
      </c>
      <c r="BV86" s="32">
        <v>0</v>
      </c>
      <c r="BW86" s="32">
        <v>0</v>
      </c>
      <c r="BX86" s="32">
        <v>0</v>
      </c>
      <c r="BY86" s="32">
        <v>0</v>
      </c>
      <c r="BZ86" s="32">
        <v>0</v>
      </c>
      <c r="CA86" s="32">
        <v>0</v>
      </c>
      <c r="CB86" s="32">
        <v>0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  <c r="CN86" s="32">
        <v>0</v>
      </c>
      <c r="CO86" s="32">
        <v>0</v>
      </c>
      <c r="CP86" s="32">
        <v>0</v>
      </c>
      <c r="CQ86" s="32">
        <v>0</v>
      </c>
      <c r="CR86" s="32">
        <v>0</v>
      </c>
      <c r="CS86" s="32">
        <v>0</v>
      </c>
      <c r="CT86" s="32">
        <v>0</v>
      </c>
      <c r="CU86" s="32">
        <v>0</v>
      </c>
      <c r="CV86" s="32">
        <v>0</v>
      </c>
      <c r="CW86" s="32">
        <v>0</v>
      </c>
      <c r="CX86" s="32">
        <v>0</v>
      </c>
      <c r="CY86" s="32">
        <v>0</v>
      </c>
      <c r="CZ86" s="32">
        <v>0</v>
      </c>
      <c r="DA86" s="32">
        <v>0</v>
      </c>
      <c r="DB86" s="32">
        <v>0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0</v>
      </c>
      <c r="DI86" s="32">
        <v>0</v>
      </c>
      <c r="DJ86" s="32">
        <v>0</v>
      </c>
      <c r="DK86" s="32">
        <v>0</v>
      </c>
      <c r="DL86" s="32">
        <v>0</v>
      </c>
      <c r="DM86" s="32">
        <v>0</v>
      </c>
      <c r="DN86" s="32">
        <v>0</v>
      </c>
      <c r="DO86" s="32">
        <v>0</v>
      </c>
      <c r="DP86" s="32">
        <v>0</v>
      </c>
      <c r="DQ86" s="32">
        <v>0</v>
      </c>
      <c r="DR86" s="32">
        <v>0</v>
      </c>
      <c r="DS86" s="32">
        <v>0</v>
      </c>
      <c r="DT86" s="32">
        <v>0</v>
      </c>
      <c r="DU86" s="32">
        <v>0</v>
      </c>
      <c r="DV86" s="32">
        <v>0</v>
      </c>
      <c r="DW86" s="32">
        <v>0</v>
      </c>
      <c r="DX86" s="32">
        <v>0</v>
      </c>
      <c r="DY86" s="32">
        <v>0</v>
      </c>
      <c r="DZ86" s="32">
        <v>0</v>
      </c>
      <c r="EA86" s="32">
        <v>0</v>
      </c>
      <c r="EB86" s="32">
        <v>0</v>
      </c>
      <c r="EC86" s="32">
        <v>0</v>
      </c>
      <c r="ED86" s="32">
        <v>0</v>
      </c>
      <c r="EE86" s="32">
        <v>0</v>
      </c>
      <c r="EF86" s="32">
        <v>0</v>
      </c>
      <c r="EG86" s="32">
        <v>0</v>
      </c>
      <c r="EH86" s="32">
        <v>0</v>
      </c>
      <c r="EI86" s="32">
        <v>0</v>
      </c>
      <c r="EJ86" s="32">
        <v>0</v>
      </c>
      <c r="EK86" s="32">
        <v>0</v>
      </c>
      <c r="EL86" s="32">
        <v>0</v>
      </c>
      <c r="EM86" s="32">
        <v>0</v>
      </c>
      <c r="EN86" s="32">
        <v>0</v>
      </c>
      <c r="EO86" s="32">
        <v>0</v>
      </c>
      <c r="EP86" s="32">
        <v>0</v>
      </c>
      <c r="EQ86" s="31">
        <v>0</v>
      </c>
      <c r="ER86" s="2" t="s">
        <v>30</v>
      </c>
      <c r="ES86" s="118"/>
    </row>
    <row r="87" spans="1:149" s="2" customFormat="1" x14ac:dyDescent="0.3">
      <c r="A87" s="118" t="s">
        <v>26</v>
      </c>
      <c r="B87" s="2" t="s">
        <v>9</v>
      </c>
      <c r="C87" s="33">
        <v>0</v>
      </c>
      <c r="D87" s="32">
        <v>0</v>
      </c>
      <c r="E87" s="32">
        <v>0</v>
      </c>
      <c r="F87" s="32">
        <v>0</v>
      </c>
      <c r="G87" s="32">
        <v>0</v>
      </c>
      <c r="H87" s="32">
        <v>0</v>
      </c>
      <c r="I87" s="32">
        <v>0</v>
      </c>
      <c r="J87" s="32">
        <v>0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32">
        <v>0</v>
      </c>
      <c r="T87" s="32">
        <v>0</v>
      </c>
      <c r="U87" s="32">
        <v>0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0</v>
      </c>
      <c r="BO87" s="32">
        <v>0</v>
      </c>
      <c r="BP87" s="32">
        <v>0</v>
      </c>
      <c r="BQ87" s="32">
        <v>0</v>
      </c>
      <c r="BR87" s="32">
        <v>0</v>
      </c>
      <c r="BS87" s="32">
        <v>0</v>
      </c>
      <c r="BT87" s="32">
        <v>0</v>
      </c>
      <c r="BU87" s="32">
        <v>0</v>
      </c>
      <c r="BV87" s="32">
        <v>0</v>
      </c>
      <c r="BW87" s="32">
        <v>0</v>
      </c>
      <c r="BX87" s="32">
        <v>0</v>
      </c>
      <c r="BY87" s="32">
        <v>0</v>
      </c>
      <c r="BZ87" s="32">
        <v>0</v>
      </c>
      <c r="CA87" s="32">
        <v>0</v>
      </c>
      <c r="CB87" s="32">
        <v>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  <c r="CN87" s="32">
        <v>0</v>
      </c>
      <c r="CO87" s="32">
        <v>0</v>
      </c>
      <c r="CP87" s="32">
        <v>0</v>
      </c>
      <c r="CQ87" s="32">
        <v>0</v>
      </c>
      <c r="CR87" s="32">
        <v>0</v>
      </c>
      <c r="CS87" s="32">
        <v>0</v>
      </c>
      <c r="CT87" s="32">
        <v>0</v>
      </c>
      <c r="CU87" s="32">
        <v>0</v>
      </c>
      <c r="CV87" s="32">
        <v>0</v>
      </c>
      <c r="CW87" s="32">
        <v>0</v>
      </c>
      <c r="CX87" s="32">
        <v>0</v>
      </c>
      <c r="CY87" s="32">
        <v>0</v>
      </c>
      <c r="CZ87" s="32">
        <v>0</v>
      </c>
      <c r="DA87" s="32">
        <v>0</v>
      </c>
      <c r="DB87" s="32">
        <v>0</v>
      </c>
      <c r="DC87" s="32">
        <v>0</v>
      </c>
      <c r="DD87" s="32">
        <v>0</v>
      </c>
      <c r="DE87" s="32">
        <v>0</v>
      </c>
      <c r="DF87" s="32">
        <v>0</v>
      </c>
      <c r="DG87" s="32">
        <v>0</v>
      </c>
      <c r="DH87" s="32">
        <v>0</v>
      </c>
      <c r="DI87" s="32">
        <v>0</v>
      </c>
      <c r="DJ87" s="32">
        <v>0</v>
      </c>
      <c r="DK87" s="32">
        <v>0</v>
      </c>
      <c r="DL87" s="32">
        <v>0</v>
      </c>
      <c r="DM87" s="32">
        <v>0</v>
      </c>
      <c r="DN87" s="32">
        <v>0</v>
      </c>
      <c r="DO87" s="32">
        <v>0</v>
      </c>
      <c r="DP87" s="32">
        <v>0</v>
      </c>
      <c r="DQ87" s="32">
        <v>0</v>
      </c>
      <c r="DR87" s="32">
        <v>0</v>
      </c>
      <c r="DS87" s="32">
        <v>0</v>
      </c>
      <c r="DT87" s="32">
        <v>0</v>
      </c>
      <c r="DU87" s="32">
        <v>0</v>
      </c>
      <c r="DV87" s="32">
        <v>0</v>
      </c>
      <c r="DW87" s="32">
        <v>0</v>
      </c>
      <c r="DX87" s="32">
        <v>0</v>
      </c>
      <c r="DY87" s="32">
        <v>0</v>
      </c>
      <c r="DZ87" s="32">
        <v>0</v>
      </c>
      <c r="EA87" s="32">
        <v>0</v>
      </c>
      <c r="EB87" s="32">
        <v>0</v>
      </c>
      <c r="EC87" s="32">
        <v>0</v>
      </c>
      <c r="ED87" s="32">
        <v>0</v>
      </c>
      <c r="EE87" s="32">
        <v>0</v>
      </c>
      <c r="EF87" s="32">
        <v>0</v>
      </c>
      <c r="EG87" s="32">
        <v>0</v>
      </c>
      <c r="EH87" s="32">
        <v>0</v>
      </c>
      <c r="EI87" s="32">
        <v>0</v>
      </c>
      <c r="EJ87" s="32">
        <v>0</v>
      </c>
      <c r="EK87" s="32">
        <v>0</v>
      </c>
      <c r="EL87" s="32">
        <v>0</v>
      </c>
      <c r="EM87" s="32">
        <v>0</v>
      </c>
      <c r="EN87" s="32">
        <v>0</v>
      </c>
      <c r="EO87" s="32">
        <v>0</v>
      </c>
      <c r="EP87" s="32">
        <v>0</v>
      </c>
      <c r="EQ87" s="31">
        <v>0</v>
      </c>
      <c r="ER87" s="2" t="s">
        <v>9</v>
      </c>
      <c r="ES87" s="118" t="s">
        <v>26</v>
      </c>
    </row>
    <row r="88" spans="1:149" s="2" customFormat="1" x14ac:dyDescent="0.3">
      <c r="A88" s="118"/>
      <c r="B88" s="2" t="s">
        <v>8</v>
      </c>
      <c r="C88" s="33">
        <v>0</v>
      </c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0</v>
      </c>
      <c r="BM88" s="32">
        <v>0</v>
      </c>
      <c r="BN88" s="32">
        <v>0</v>
      </c>
      <c r="BO88" s="32">
        <v>0</v>
      </c>
      <c r="BP88" s="32">
        <v>0</v>
      </c>
      <c r="BQ88" s="32">
        <v>0</v>
      </c>
      <c r="BR88" s="32">
        <v>0</v>
      </c>
      <c r="BS88" s="32">
        <v>0</v>
      </c>
      <c r="BT88" s="32">
        <v>0</v>
      </c>
      <c r="BU88" s="32">
        <v>0</v>
      </c>
      <c r="BV88" s="32">
        <v>0</v>
      </c>
      <c r="BW88" s="32">
        <v>0</v>
      </c>
      <c r="BX88" s="32">
        <v>0</v>
      </c>
      <c r="BY88" s="32">
        <v>0</v>
      </c>
      <c r="BZ88" s="32">
        <v>0</v>
      </c>
      <c r="CA88" s="32">
        <v>0</v>
      </c>
      <c r="CB88" s="32">
        <v>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  <c r="CN88" s="32">
        <v>0</v>
      </c>
      <c r="CO88" s="32">
        <v>0</v>
      </c>
      <c r="CP88" s="32">
        <v>0</v>
      </c>
      <c r="CQ88" s="32">
        <v>0</v>
      </c>
      <c r="CR88" s="32">
        <v>0</v>
      </c>
      <c r="CS88" s="32">
        <v>0</v>
      </c>
      <c r="CT88" s="32">
        <v>0</v>
      </c>
      <c r="CU88" s="32">
        <v>0</v>
      </c>
      <c r="CV88" s="32">
        <v>0</v>
      </c>
      <c r="CW88" s="32">
        <v>0</v>
      </c>
      <c r="CX88" s="32">
        <v>0</v>
      </c>
      <c r="CY88" s="32">
        <v>0</v>
      </c>
      <c r="CZ88" s="32">
        <v>0</v>
      </c>
      <c r="DA88" s="32">
        <v>0</v>
      </c>
      <c r="DB88" s="32">
        <v>0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0</v>
      </c>
      <c r="DJ88" s="32">
        <v>0</v>
      </c>
      <c r="DK88" s="32">
        <v>0</v>
      </c>
      <c r="DL88" s="32">
        <v>0</v>
      </c>
      <c r="DM88" s="32">
        <v>0</v>
      </c>
      <c r="DN88" s="32">
        <v>0</v>
      </c>
      <c r="DO88" s="32">
        <v>0</v>
      </c>
      <c r="DP88" s="32">
        <v>0</v>
      </c>
      <c r="DQ88" s="32">
        <v>0</v>
      </c>
      <c r="DR88" s="32">
        <v>0</v>
      </c>
      <c r="DS88" s="32">
        <v>0</v>
      </c>
      <c r="DT88" s="32">
        <v>0</v>
      </c>
      <c r="DU88" s="32">
        <v>0</v>
      </c>
      <c r="DV88" s="32">
        <v>0</v>
      </c>
      <c r="DW88" s="32">
        <v>0</v>
      </c>
      <c r="DX88" s="32">
        <v>0</v>
      </c>
      <c r="DY88" s="32">
        <v>0</v>
      </c>
      <c r="DZ88" s="32">
        <v>0</v>
      </c>
      <c r="EA88" s="32">
        <v>0</v>
      </c>
      <c r="EB88" s="32">
        <v>0</v>
      </c>
      <c r="EC88" s="32">
        <v>0</v>
      </c>
      <c r="ED88" s="32">
        <v>0</v>
      </c>
      <c r="EE88" s="32">
        <v>0</v>
      </c>
      <c r="EF88" s="32">
        <v>0</v>
      </c>
      <c r="EG88" s="32">
        <v>0</v>
      </c>
      <c r="EH88" s="32">
        <v>0</v>
      </c>
      <c r="EI88" s="32">
        <v>0</v>
      </c>
      <c r="EJ88" s="32">
        <v>0</v>
      </c>
      <c r="EK88" s="32">
        <v>0</v>
      </c>
      <c r="EL88" s="32">
        <v>0</v>
      </c>
      <c r="EM88" s="32">
        <v>0</v>
      </c>
      <c r="EN88" s="32">
        <v>0</v>
      </c>
      <c r="EO88" s="32">
        <v>0</v>
      </c>
      <c r="EP88" s="32">
        <v>0</v>
      </c>
      <c r="EQ88" s="31">
        <v>0</v>
      </c>
      <c r="ER88" s="2" t="s">
        <v>8</v>
      </c>
      <c r="ES88" s="118"/>
    </row>
    <row r="89" spans="1:149" s="2" customFormat="1" x14ac:dyDescent="0.3">
      <c r="A89" s="118"/>
      <c r="B89" s="2" t="s">
        <v>7</v>
      </c>
      <c r="C89" s="33">
        <v>0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</v>
      </c>
      <c r="AP89" s="32">
        <v>0</v>
      </c>
      <c r="AQ89" s="32">
        <v>0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0</v>
      </c>
      <c r="BM89" s="32">
        <v>0</v>
      </c>
      <c r="BN89" s="32">
        <v>0</v>
      </c>
      <c r="BO89" s="32">
        <v>0</v>
      </c>
      <c r="BP89" s="32">
        <v>0</v>
      </c>
      <c r="BQ89" s="32">
        <v>0</v>
      </c>
      <c r="BR89" s="32">
        <v>0</v>
      </c>
      <c r="BS89" s="32">
        <v>0</v>
      </c>
      <c r="BT89" s="32">
        <v>0</v>
      </c>
      <c r="BU89" s="32">
        <v>0</v>
      </c>
      <c r="BV89" s="32">
        <v>0</v>
      </c>
      <c r="BW89" s="32">
        <v>0</v>
      </c>
      <c r="BX89" s="32">
        <v>0</v>
      </c>
      <c r="BY89" s="32">
        <v>0</v>
      </c>
      <c r="BZ89" s="32">
        <v>0</v>
      </c>
      <c r="CA89" s="32">
        <v>0</v>
      </c>
      <c r="CB89" s="32">
        <v>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  <c r="CN89" s="32">
        <v>0</v>
      </c>
      <c r="CO89" s="32">
        <v>0</v>
      </c>
      <c r="CP89" s="32">
        <v>0</v>
      </c>
      <c r="CQ89" s="32">
        <v>0</v>
      </c>
      <c r="CR89" s="32">
        <v>0</v>
      </c>
      <c r="CS89" s="32">
        <v>0</v>
      </c>
      <c r="CT89" s="32">
        <v>0</v>
      </c>
      <c r="CU89" s="32">
        <v>0</v>
      </c>
      <c r="CV89" s="32">
        <v>0</v>
      </c>
      <c r="CW89" s="32">
        <v>0</v>
      </c>
      <c r="CX89" s="32">
        <v>0</v>
      </c>
      <c r="CY89" s="32">
        <v>0</v>
      </c>
      <c r="CZ89" s="32">
        <v>0</v>
      </c>
      <c r="DA89" s="32">
        <v>0</v>
      </c>
      <c r="DB89" s="32">
        <v>0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0</v>
      </c>
      <c r="DO89" s="32">
        <v>0</v>
      </c>
      <c r="DP89" s="32">
        <v>0</v>
      </c>
      <c r="DQ89" s="32">
        <v>0</v>
      </c>
      <c r="DR89" s="32">
        <v>0</v>
      </c>
      <c r="DS89" s="32">
        <v>0</v>
      </c>
      <c r="DT89" s="32">
        <v>0</v>
      </c>
      <c r="DU89" s="32">
        <v>0</v>
      </c>
      <c r="DV89" s="32">
        <v>0</v>
      </c>
      <c r="DW89" s="32">
        <v>0</v>
      </c>
      <c r="DX89" s="32">
        <v>0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1">
        <v>0</v>
      </c>
      <c r="ER89" s="2" t="s">
        <v>7</v>
      </c>
      <c r="ES89" s="118"/>
    </row>
    <row r="90" spans="1:149" s="2" customFormat="1" x14ac:dyDescent="0.3">
      <c r="A90" s="118"/>
      <c r="B90" s="2" t="s">
        <v>6</v>
      </c>
      <c r="C90" s="33">
        <v>0</v>
      </c>
      <c r="D90" s="32">
        <v>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0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32">
        <v>0</v>
      </c>
      <c r="AV90" s="32">
        <v>0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>
        <v>0</v>
      </c>
      <c r="BE90" s="32">
        <v>0</v>
      </c>
      <c r="BF90" s="32">
        <v>0</v>
      </c>
      <c r="BG90" s="32">
        <v>0</v>
      </c>
      <c r="BH90" s="32">
        <v>0</v>
      </c>
      <c r="BI90" s="32">
        <v>0</v>
      </c>
      <c r="BJ90" s="32">
        <v>0</v>
      </c>
      <c r="BK90" s="32">
        <v>0</v>
      </c>
      <c r="BL90" s="32">
        <v>0</v>
      </c>
      <c r="BM90" s="32">
        <v>0</v>
      </c>
      <c r="BN90" s="32">
        <v>0</v>
      </c>
      <c r="BO90" s="32">
        <v>0</v>
      </c>
      <c r="BP90" s="32">
        <v>0</v>
      </c>
      <c r="BQ90" s="32">
        <v>0</v>
      </c>
      <c r="BR90" s="32">
        <v>0</v>
      </c>
      <c r="BS90" s="32">
        <v>0</v>
      </c>
      <c r="BT90" s="32">
        <v>0</v>
      </c>
      <c r="BU90" s="32">
        <v>0</v>
      </c>
      <c r="BV90" s="32">
        <v>0</v>
      </c>
      <c r="BW90" s="32">
        <v>0</v>
      </c>
      <c r="BX90" s="32">
        <v>0</v>
      </c>
      <c r="BY90" s="32">
        <v>0</v>
      </c>
      <c r="BZ90" s="32">
        <v>0</v>
      </c>
      <c r="CA90" s="32">
        <v>0</v>
      </c>
      <c r="CB90" s="32">
        <v>0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  <c r="CN90" s="32">
        <v>0</v>
      </c>
      <c r="CO90" s="32">
        <v>0</v>
      </c>
      <c r="CP90" s="32">
        <v>0</v>
      </c>
      <c r="CQ90" s="32">
        <v>0</v>
      </c>
      <c r="CR90" s="32">
        <v>0</v>
      </c>
      <c r="CS90" s="32">
        <v>0</v>
      </c>
      <c r="CT90" s="32">
        <v>0</v>
      </c>
      <c r="CU90" s="32">
        <v>0</v>
      </c>
      <c r="CV90" s="32">
        <v>0</v>
      </c>
      <c r="CW90" s="32">
        <v>0</v>
      </c>
      <c r="CX90" s="32">
        <v>0</v>
      </c>
      <c r="CY90" s="32">
        <v>0</v>
      </c>
      <c r="CZ90" s="32">
        <v>0</v>
      </c>
      <c r="DA90" s="32">
        <v>0</v>
      </c>
      <c r="DB90" s="32">
        <v>0</v>
      </c>
      <c r="DC90" s="32">
        <v>0</v>
      </c>
      <c r="DD90" s="32">
        <v>0</v>
      </c>
      <c r="DE90" s="32">
        <v>0</v>
      </c>
      <c r="DF90" s="32">
        <v>0</v>
      </c>
      <c r="DG90" s="32">
        <v>0</v>
      </c>
      <c r="DH90" s="32">
        <v>0</v>
      </c>
      <c r="DI90" s="32">
        <v>0</v>
      </c>
      <c r="DJ90" s="32">
        <v>0</v>
      </c>
      <c r="DK90" s="32">
        <v>0</v>
      </c>
      <c r="DL90" s="32">
        <v>0</v>
      </c>
      <c r="DM90" s="32">
        <v>0</v>
      </c>
      <c r="DN90" s="32">
        <v>0</v>
      </c>
      <c r="DO90" s="32">
        <v>0</v>
      </c>
      <c r="DP90" s="32">
        <v>0</v>
      </c>
      <c r="DQ90" s="32">
        <v>0</v>
      </c>
      <c r="DR90" s="32">
        <v>0</v>
      </c>
      <c r="DS90" s="32">
        <v>0</v>
      </c>
      <c r="DT90" s="32">
        <v>0</v>
      </c>
      <c r="DU90" s="32">
        <v>0</v>
      </c>
      <c r="DV90" s="32">
        <v>0</v>
      </c>
      <c r="DW90" s="32">
        <v>0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0</v>
      </c>
      <c r="EQ90" s="31">
        <v>0</v>
      </c>
      <c r="ER90" s="2" t="s">
        <v>6</v>
      </c>
      <c r="ES90" s="118"/>
    </row>
    <row r="91" spans="1:149" s="2" customFormat="1" x14ac:dyDescent="0.3">
      <c r="A91" s="118"/>
      <c r="B91" s="2" t="s">
        <v>5</v>
      </c>
      <c r="C91" s="33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32">
        <v>0</v>
      </c>
      <c r="AV91" s="32">
        <v>0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>
        <v>0</v>
      </c>
      <c r="BF91" s="32">
        <v>0</v>
      </c>
      <c r="BG91" s="32">
        <v>0</v>
      </c>
      <c r="BH91" s="32">
        <v>0</v>
      </c>
      <c r="BI91" s="32">
        <v>0</v>
      </c>
      <c r="BJ91" s="32">
        <v>0</v>
      </c>
      <c r="BK91" s="32">
        <v>0</v>
      </c>
      <c r="BL91" s="32">
        <v>0</v>
      </c>
      <c r="BM91" s="32">
        <v>0</v>
      </c>
      <c r="BN91" s="32">
        <v>0</v>
      </c>
      <c r="BO91" s="32">
        <v>0</v>
      </c>
      <c r="BP91" s="32">
        <v>0</v>
      </c>
      <c r="BQ91" s="32">
        <v>0</v>
      </c>
      <c r="BR91" s="32">
        <v>0</v>
      </c>
      <c r="BS91" s="32">
        <v>0</v>
      </c>
      <c r="BT91" s="32">
        <v>0</v>
      </c>
      <c r="BU91" s="32">
        <v>0</v>
      </c>
      <c r="BV91" s="32">
        <v>0</v>
      </c>
      <c r="BW91" s="32">
        <v>0</v>
      </c>
      <c r="BX91" s="32">
        <v>0</v>
      </c>
      <c r="BY91" s="32">
        <v>0</v>
      </c>
      <c r="BZ91" s="32">
        <v>0</v>
      </c>
      <c r="CA91" s="32">
        <v>0</v>
      </c>
      <c r="CB91" s="32">
        <v>0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  <c r="CN91" s="32">
        <v>0</v>
      </c>
      <c r="CO91" s="32">
        <v>0</v>
      </c>
      <c r="CP91" s="32">
        <v>0</v>
      </c>
      <c r="CQ91" s="32">
        <v>0</v>
      </c>
      <c r="CR91" s="32">
        <v>0</v>
      </c>
      <c r="CS91" s="32">
        <v>0</v>
      </c>
      <c r="CT91" s="32">
        <v>0</v>
      </c>
      <c r="CU91" s="32">
        <v>0</v>
      </c>
      <c r="CV91" s="32">
        <v>0</v>
      </c>
      <c r="CW91" s="32">
        <v>0</v>
      </c>
      <c r="CX91" s="32">
        <v>0</v>
      </c>
      <c r="CY91" s="32">
        <v>0</v>
      </c>
      <c r="CZ91" s="32">
        <v>0</v>
      </c>
      <c r="DA91" s="32">
        <v>0</v>
      </c>
      <c r="DB91" s="32">
        <v>0</v>
      </c>
      <c r="DC91" s="32">
        <v>0</v>
      </c>
      <c r="DD91" s="32">
        <v>0</v>
      </c>
      <c r="DE91" s="32">
        <v>0</v>
      </c>
      <c r="DF91" s="32">
        <v>0</v>
      </c>
      <c r="DG91" s="32">
        <v>0</v>
      </c>
      <c r="DH91" s="32">
        <v>0</v>
      </c>
      <c r="DI91" s="32">
        <v>0</v>
      </c>
      <c r="DJ91" s="32">
        <v>0</v>
      </c>
      <c r="DK91" s="32">
        <v>0</v>
      </c>
      <c r="DL91" s="32">
        <v>0</v>
      </c>
      <c r="DM91" s="32">
        <v>0</v>
      </c>
      <c r="DN91" s="32">
        <v>0</v>
      </c>
      <c r="DO91" s="32">
        <v>0</v>
      </c>
      <c r="DP91" s="32">
        <v>0</v>
      </c>
      <c r="DQ91" s="32">
        <v>0</v>
      </c>
      <c r="DR91" s="32">
        <v>0</v>
      </c>
      <c r="DS91" s="32">
        <v>0</v>
      </c>
      <c r="DT91" s="32">
        <v>0</v>
      </c>
      <c r="DU91" s="32">
        <v>0</v>
      </c>
      <c r="DV91" s="32">
        <v>0</v>
      </c>
      <c r="DW91" s="32">
        <v>0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1">
        <v>0</v>
      </c>
      <c r="ER91" s="2" t="s">
        <v>5</v>
      </c>
      <c r="ES91" s="118"/>
    </row>
    <row r="92" spans="1:149" s="2" customFormat="1" x14ac:dyDescent="0.3">
      <c r="A92" s="118"/>
      <c r="B92" s="2" t="s">
        <v>4</v>
      </c>
      <c r="C92" s="33">
        <v>0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0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0</v>
      </c>
      <c r="BF92" s="32">
        <v>0</v>
      </c>
      <c r="BG92" s="32">
        <v>0</v>
      </c>
      <c r="BH92" s="32">
        <v>0</v>
      </c>
      <c r="BI92" s="32">
        <v>0</v>
      </c>
      <c r="BJ92" s="32">
        <v>0</v>
      </c>
      <c r="BK92" s="32">
        <v>0</v>
      </c>
      <c r="BL92" s="32">
        <v>0</v>
      </c>
      <c r="BM92" s="32">
        <v>0</v>
      </c>
      <c r="BN92" s="32">
        <v>0</v>
      </c>
      <c r="BO92" s="32">
        <v>0</v>
      </c>
      <c r="BP92" s="32">
        <v>0</v>
      </c>
      <c r="BQ92" s="32">
        <v>0</v>
      </c>
      <c r="BR92" s="32">
        <v>0</v>
      </c>
      <c r="BS92" s="32">
        <v>0</v>
      </c>
      <c r="BT92" s="32">
        <v>0</v>
      </c>
      <c r="BU92" s="32">
        <v>0</v>
      </c>
      <c r="BV92" s="32">
        <v>0</v>
      </c>
      <c r="BW92" s="32">
        <v>0</v>
      </c>
      <c r="BX92" s="32">
        <v>0</v>
      </c>
      <c r="BY92" s="32">
        <v>0</v>
      </c>
      <c r="BZ92" s="32">
        <v>0</v>
      </c>
      <c r="CA92" s="32">
        <v>0</v>
      </c>
      <c r="CB92" s="32">
        <v>0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  <c r="CN92" s="32">
        <v>0</v>
      </c>
      <c r="CO92" s="32">
        <v>0</v>
      </c>
      <c r="CP92" s="32">
        <v>0</v>
      </c>
      <c r="CQ92" s="32">
        <v>0</v>
      </c>
      <c r="CR92" s="32">
        <v>0</v>
      </c>
      <c r="CS92" s="32">
        <v>0</v>
      </c>
      <c r="CT92" s="32">
        <v>0</v>
      </c>
      <c r="CU92" s="32">
        <v>0</v>
      </c>
      <c r="CV92" s="32">
        <v>0</v>
      </c>
      <c r="CW92" s="32">
        <v>0</v>
      </c>
      <c r="CX92" s="32">
        <v>0</v>
      </c>
      <c r="CY92" s="32">
        <v>0</v>
      </c>
      <c r="CZ92" s="32">
        <v>0</v>
      </c>
      <c r="DA92" s="32">
        <v>0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0</v>
      </c>
      <c r="DJ92" s="32">
        <v>0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0</v>
      </c>
      <c r="DQ92" s="32">
        <v>0</v>
      </c>
      <c r="DR92" s="32">
        <v>0</v>
      </c>
      <c r="DS92" s="32">
        <v>0</v>
      </c>
      <c r="DT92" s="32">
        <v>0</v>
      </c>
      <c r="DU92" s="32">
        <v>0</v>
      </c>
      <c r="DV92" s="32">
        <v>0</v>
      </c>
      <c r="DW92" s="32">
        <v>0</v>
      </c>
      <c r="DX92" s="32">
        <v>0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0</v>
      </c>
      <c r="EQ92" s="31">
        <v>0</v>
      </c>
      <c r="ER92" s="2" t="s">
        <v>4</v>
      </c>
      <c r="ES92" s="118"/>
    </row>
    <row r="93" spans="1:149" s="2" customFormat="1" x14ac:dyDescent="0.3">
      <c r="A93" s="118"/>
      <c r="B93" s="2" t="s">
        <v>3</v>
      </c>
      <c r="C93" s="33">
        <v>0</v>
      </c>
      <c r="D93" s="32">
        <v>0</v>
      </c>
      <c r="E93" s="32">
        <v>0</v>
      </c>
      <c r="F93" s="32">
        <v>0</v>
      </c>
      <c r="G93" s="32">
        <v>0</v>
      </c>
      <c r="H93" s="32">
        <v>0</v>
      </c>
      <c r="I93" s="32">
        <v>0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>
        <v>0</v>
      </c>
      <c r="R93" s="32">
        <v>0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0</v>
      </c>
      <c r="AJ93" s="32">
        <v>0</v>
      </c>
      <c r="AK93" s="32">
        <v>0</v>
      </c>
      <c r="AL93" s="32">
        <v>0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32">
        <v>0</v>
      </c>
      <c r="AV93" s="32">
        <v>0</v>
      </c>
      <c r="AW93" s="32">
        <v>0</v>
      </c>
      <c r="AX93" s="32">
        <v>0</v>
      </c>
      <c r="AY93" s="32">
        <v>0</v>
      </c>
      <c r="AZ93" s="32">
        <v>0</v>
      </c>
      <c r="BA93" s="32">
        <v>0</v>
      </c>
      <c r="BB93" s="32">
        <v>0</v>
      </c>
      <c r="BC93" s="32">
        <v>0</v>
      </c>
      <c r="BD93" s="32">
        <v>0</v>
      </c>
      <c r="BE93" s="32">
        <v>0</v>
      </c>
      <c r="BF93" s="32">
        <v>0</v>
      </c>
      <c r="BG93" s="32">
        <v>0</v>
      </c>
      <c r="BH93" s="32">
        <v>0</v>
      </c>
      <c r="BI93" s="32">
        <v>0</v>
      </c>
      <c r="BJ93" s="32">
        <v>0</v>
      </c>
      <c r="BK93" s="32">
        <v>0</v>
      </c>
      <c r="BL93" s="32">
        <v>0</v>
      </c>
      <c r="BM93" s="32">
        <v>0</v>
      </c>
      <c r="BN93" s="32">
        <v>0</v>
      </c>
      <c r="BO93" s="32">
        <v>0</v>
      </c>
      <c r="BP93" s="32">
        <v>0</v>
      </c>
      <c r="BQ93" s="32">
        <v>0</v>
      </c>
      <c r="BR93" s="32">
        <v>0</v>
      </c>
      <c r="BS93" s="32">
        <v>0</v>
      </c>
      <c r="BT93" s="32">
        <v>0</v>
      </c>
      <c r="BU93" s="32">
        <v>0</v>
      </c>
      <c r="BV93" s="32">
        <v>0</v>
      </c>
      <c r="BW93" s="32">
        <v>0</v>
      </c>
      <c r="BX93" s="32">
        <v>0</v>
      </c>
      <c r="BY93" s="32">
        <v>0</v>
      </c>
      <c r="BZ93" s="32">
        <v>0</v>
      </c>
      <c r="CA93" s="32">
        <v>0</v>
      </c>
      <c r="CB93" s="32">
        <v>0</v>
      </c>
      <c r="CC93" s="32">
        <v>0</v>
      </c>
      <c r="CD93" s="32">
        <v>0</v>
      </c>
      <c r="CE93" s="32">
        <v>0</v>
      </c>
      <c r="CF93" s="32">
        <v>0</v>
      </c>
      <c r="CG93" s="3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  <c r="CN93" s="32">
        <v>0</v>
      </c>
      <c r="CO93" s="32">
        <v>0</v>
      </c>
      <c r="CP93" s="32">
        <v>0</v>
      </c>
      <c r="CQ93" s="32">
        <v>0</v>
      </c>
      <c r="CR93" s="32">
        <v>0</v>
      </c>
      <c r="CS93" s="32">
        <v>0</v>
      </c>
      <c r="CT93" s="32">
        <v>0</v>
      </c>
      <c r="CU93" s="32">
        <v>0</v>
      </c>
      <c r="CV93" s="32">
        <v>0</v>
      </c>
      <c r="CW93" s="32">
        <v>0</v>
      </c>
      <c r="CX93" s="32">
        <v>0</v>
      </c>
      <c r="CY93" s="32">
        <v>0</v>
      </c>
      <c r="CZ93" s="32">
        <v>0</v>
      </c>
      <c r="DA93" s="32">
        <v>0</v>
      </c>
      <c r="DB93" s="32">
        <v>0</v>
      </c>
      <c r="DC93" s="32">
        <v>0</v>
      </c>
      <c r="DD93" s="32">
        <v>0</v>
      </c>
      <c r="DE93" s="32">
        <v>0</v>
      </c>
      <c r="DF93" s="32">
        <v>0</v>
      </c>
      <c r="DG93" s="32">
        <v>0</v>
      </c>
      <c r="DH93" s="32">
        <v>0</v>
      </c>
      <c r="DI93" s="32">
        <v>0</v>
      </c>
      <c r="DJ93" s="32">
        <v>0</v>
      </c>
      <c r="DK93" s="32">
        <v>0</v>
      </c>
      <c r="DL93" s="32">
        <v>0</v>
      </c>
      <c r="DM93" s="32">
        <v>0</v>
      </c>
      <c r="DN93" s="32">
        <v>0</v>
      </c>
      <c r="DO93" s="32">
        <v>0</v>
      </c>
      <c r="DP93" s="32">
        <v>0</v>
      </c>
      <c r="DQ93" s="32">
        <v>0</v>
      </c>
      <c r="DR93" s="32">
        <v>0</v>
      </c>
      <c r="DS93" s="32">
        <v>0</v>
      </c>
      <c r="DT93" s="32">
        <v>0</v>
      </c>
      <c r="DU93" s="32">
        <v>0</v>
      </c>
      <c r="DV93" s="32">
        <v>0</v>
      </c>
      <c r="DW93" s="32">
        <v>0</v>
      </c>
      <c r="DX93" s="32">
        <v>0</v>
      </c>
      <c r="DY93" s="32">
        <v>0</v>
      </c>
      <c r="DZ93" s="32">
        <v>0</v>
      </c>
      <c r="EA93" s="32">
        <v>0</v>
      </c>
      <c r="EB93" s="32">
        <v>0</v>
      </c>
      <c r="EC93" s="32">
        <v>0</v>
      </c>
      <c r="ED93" s="32">
        <v>0</v>
      </c>
      <c r="EE93" s="32">
        <v>0</v>
      </c>
      <c r="EF93" s="32">
        <v>0</v>
      </c>
      <c r="EG93" s="32">
        <v>0</v>
      </c>
      <c r="EH93" s="32">
        <v>0</v>
      </c>
      <c r="EI93" s="32">
        <v>0</v>
      </c>
      <c r="EJ93" s="32">
        <v>0</v>
      </c>
      <c r="EK93" s="32">
        <v>0</v>
      </c>
      <c r="EL93" s="32">
        <v>0</v>
      </c>
      <c r="EM93" s="32">
        <v>0</v>
      </c>
      <c r="EN93" s="32">
        <v>0</v>
      </c>
      <c r="EO93" s="32">
        <v>0</v>
      </c>
      <c r="EP93" s="32">
        <v>0</v>
      </c>
      <c r="EQ93" s="31">
        <v>0</v>
      </c>
      <c r="ER93" s="2" t="s">
        <v>3</v>
      </c>
      <c r="ES93" s="118"/>
    </row>
    <row r="94" spans="1:149" s="2" customFormat="1" x14ac:dyDescent="0.3">
      <c r="A94" s="118"/>
      <c r="B94" s="2" t="s">
        <v>31</v>
      </c>
      <c r="C94" s="33">
        <v>0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32">
        <v>0</v>
      </c>
      <c r="AV94" s="32">
        <v>0</v>
      </c>
      <c r="AW94" s="32">
        <v>0</v>
      </c>
      <c r="AX94" s="32">
        <v>0</v>
      </c>
      <c r="AY94" s="32">
        <v>0</v>
      </c>
      <c r="AZ94" s="32">
        <v>0</v>
      </c>
      <c r="BA94" s="32">
        <v>0</v>
      </c>
      <c r="BB94" s="32">
        <v>0</v>
      </c>
      <c r="BC94" s="32">
        <v>0</v>
      </c>
      <c r="BD94" s="32">
        <v>0</v>
      </c>
      <c r="BE94" s="32">
        <v>0</v>
      </c>
      <c r="BF94" s="32">
        <v>0</v>
      </c>
      <c r="BG94" s="32">
        <v>0</v>
      </c>
      <c r="BH94" s="32">
        <v>0</v>
      </c>
      <c r="BI94" s="32">
        <v>0</v>
      </c>
      <c r="BJ94" s="32">
        <v>0</v>
      </c>
      <c r="BK94" s="32">
        <v>0</v>
      </c>
      <c r="BL94" s="32">
        <v>0</v>
      </c>
      <c r="BM94" s="32">
        <v>0</v>
      </c>
      <c r="BN94" s="32">
        <v>0</v>
      </c>
      <c r="BO94" s="32">
        <v>0</v>
      </c>
      <c r="BP94" s="32">
        <v>0</v>
      </c>
      <c r="BQ94" s="32">
        <v>0</v>
      </c>
      <c r="BR94" s="32">
        <v>0</v>
      </c>
      <c r="BS94" s="32">
        <v>0</v>
      </c>
      <c r="BT94" s="32">
        <v>0</v>
      </c>
      <c r="BU94" s="32">
        <v>0</v>
      </c>
      <c r="BV94" s="32">
        <v>0</v>
      </c>
      <c r="BW94" s="32">
        <v>0</v>
      </c>
      <c r="BX94" s="32">
        <v>0</v>
      </c>
      <c r="BY94" s="32">
        <v>0</v>
      </c>
      <c r="BZ94" s="32">
        <v>0</v>
      </c>
      <c r="CA94" s="32">
        <v>0</v>
      </c>
      <c r="CB94" s="32">
        <v>0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  <c r="CN94" s="32">
        <v>0</v>
      </c>
      <c r="CO94" s="32">
        <v>0</v>
      </c>
      <c r="CP94" s="32">
        <v>0</v>
      </c>
      <c r="CQ94" s="32">
        <v>0</v>
      </c>
      <c r="CR94" s="32">
        <v>0</v>
      </c>
      <c r="CS94" s="32">
        <v>0</v>
      </c>
      <c r="CT94" s="32">
        <v>0</v>
      </c>
      <c r="CU94" s="32">
        <v>0</v>
      </c>
      <c r="CV94" s="32">
        <v>0</v>
      </c>
      <c r="CW94" s="32">
        <v>0</v>
      </c>
      <c r="CX94" s="32">
        <v>0</v>
      </c>
      <c r="CY94" s="32">
        <v>0</v>
      </c>
      <c r="CZ94" s="32">
        <v>0</v>
      </c>
      <c r="DA94" s="32">
        <v>0</v>
      </c>
      <c r="DB94" s="32">
        <v>0</v>
      </c>
      <c r="DC94" s="32">
        <v>0</v>
      </c>
      <c r="DD94" s="32">
        <v>0</v>
      </c>
      <c r="DE94" s="32">
        <v>0</v>
      </c>
      <c r="DF94" s="32">
        <v>0</v>
      </c>
      <c r="DG94" s="32">
        <v>0</v>
      </c>
      <c r="DH94" s="32">
        <v>0</v>
      </c>
      <c r="DI94" s="32">
        <v>0</v>
      </c>
      <c r="DJ94" s="32">
        <v>0</v>
      </c>
      <c r="DK94" s="32">
        <v>0</v>
      </c>
      <c r="DL94" s="32">
        <v>0</v>
      </c>
      <c r="DM94" s="32">
        <v>0</v>
      </c>
      <c r="DN94" s="32">
        <v>0</v>
      </c>
      <c r="DO94" s="32">
        <v>0</v>
      </c>
      <c r="DP94" s="32">
        <v>0</v>
      </c>
      <c r="DQ94" s="32">
        <v>0</v>
      </c>
      <c r="DR94" s="32">
        <v>0</v>
      </c>
      <c r="DS94" s="32">
        <v>0</v>
      </c>
      <c r="DT94" s="32">
        <v>0</v>
      </c>
      <c r="DU94" s="32">
        <v>0</v>
      </c>
      <c r="DV94" s="32">
        <v>0</v>
      </c>
      <c r="DW94" s="32">
        <v>0</v>
      </c>
      <c r="DX94" s="32">
        <v>0</v>
      </c>
      <c r="DY94" s="32">
        <v>0</v>
      </c>
      <c r="DZ94" s="32">
        <v>0</v>
      </c>
      <c r="EA94" s="32">
        <v>0</v>
      </c>
      <c r="EB94" s="32">
        <v>0</v>
      </c>
      <c r="EC94" s="32">
        <v>0</v>
      </c>
      <c r="ED94" s="32">
        <v>0</v>
      </c>
      <c r="EE94" s="32">
        <v>0</v>
      </c>
      <c r="EF94" s="32">
        <v>0</v>
      </c>
      <c r="EG94" s="32">
        <v>0</v>
      </c>
      <c r="EH94" s="32">
        <v>0</v>
      </c>
      <c r="EI94" s="32">
        <v>0</v>
      </c>
      <c r="EJ94" s="32">
        <v>0</v>
      </c>
      <c r="EK94" s="32">
        <v>0</v>
      </c>
      <c r="EL94" s="32">
        <v>0</v>
      </c>
      <c r="EM94" s="32">
        <v>0</v>
      </c>
      <c r="EN94" s="32">
        <v>0</v>
      </c>
      <c r="EO94" s="32">
        <v>0</v>
      </c>
      <c r="EP94" s="32">
        <v>0</v>
      </c>
      <c r="EQ94" s="31">
        <v>0</v>
      </c>
      <c r="ER94" s="2" t="s">
        <v>31</v>
      </c>
      <c r="ES94" s="118"/>
    </row>
    <row r="95" spans="1:149" s="2" customFormat="1" x14ac:dyDescent="0.3">
      <c r="A95" s="118"/>
      <c r="B95" s="2" t="s">
        <v>30</v>
      </c>
      <c r="C95" s="33">
        <v>0</v>
      </c>
      <c r="D95" s="32">
        <v>0</v>
      </c>
      <c r="E95" s="32">
        <v>0</v>
      </c>
      <c r="F95" s="32">
        <v>0</v>
      </c>
      <c r="G95" s="32">
        <v>0</v>
      </c>
      <c r="H95" s="32">
        <v>0</v>
      </c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0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>
        <v>0</v>
      </c>
      <c r="BE95" s="32">
        <v>0</v>
      </c>
      <c r="BF95" s="32">
        <v>0</v>
      </c>
      <c r="BG95" s="32">
        <v>0</v>
      </c>
      <c r="BH95" s="32">
        <v>0</v>
      </c>
      <c r="BI95" s="32">
        <v>0</v>
      </c>
      <c r="BJ95" s="32">
        <v>0</v>
      </c>
      <c r="BK95" s="32">
        <v>0</v>
      </c>
      <c r="BL95" s="32">
        <v>0</v>
      </c>
      <c r="BM95" s="32">
        <v>0</v>
      </c>
      <c r="BN95" s="32">
        <v>0</v>
      </c>
      <c r="BO95" s="32">
        <v>0</v>
      </c>
      <c r="BP95" s="32">
        <v>0</v>
      </c>
      <c r="BQ95" s="32">
        <v>0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2">
        <v>0</v>
      </c>
      <c r="CL95" s="32">
        <v>0</v>
      </c>
      <c r="CM95" s="32">
        <v>0</v>
      </c>
      <c r="CN95" s="32">
        <v>0</v>
      </c>
      <c r="CO95" s="32">
        <v>0</v>
      </c>
      <c r="CP95" s="32">
        <v>0</v>
      </c>
      <c r="CQ95" s="32">
        <v>0</v>
      </c>
      <c r="CR95" s="32">
        <v>0</v>
      </c>
      <c r="CS95" s="32">
        <v>0</v>
      </c>
      <c r="CT95" s="32">
        <v>0</v>
      </c>
      <c r="CU95" s="32">
        <v>0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0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0</v>
      </c>
      <c r="DJ95" s="32">
        <v>0</v>
      </c>
      <c r="DK95" s="32">
        <v>0</v>
      </c>
      <c r="DL95" s="32">
        <v>0</v>
      </c>
      <c r="DM95" s="32">
        <v>0</v>
      </c>
      <c r="DN95" s="32">
        <v>0</v>
      </c>
      <c r="DO95" s="32">
        <v>0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1">
        <v>0</v>
      </c>
      <c r="ER95" s="2" t="s">
        <v>30</v>
      </c>
      <c r="ES95" s="118"/>
    </row>
    <row r="96" spans="1:149" s="2" customFormat="1" x14ac:dyDescent="0.3">
      <c r="A96" s="118" t="s">
        <v>25</v>
      </c>
      <c r="B96" s="2" t="s">
        <v>9</v>
      </c>
      <c r="C96" s="33">
        <v>0</v>
      </c>
      <c r="D96" s="32">
        <v>1.5046622800000001E-9</v>
      </c>
      <c r="E96" s="32">
        <v>0</v>
      </c>
      <c r="F96" s="32">
        <v>1.99571918E-10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2.2020317699999999E-10</v>
      </c>
      <c r="N96" s="32">
        <v>1.19101065E-9</v>
      </c>
      <c r="O96" s="32">
        <v>5.5811881300000004E-9</v>
      </c>
      <c r="P96" s="32">
        <v>1.50627417E-9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1.9432874999999998E-9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2.44562688E-8</v>
      </c>
      <c r="AN96" s="32">
        <v>6.0359079899999995E-8</v>
      </c>
      <c r="AO96" s="32">
        <v>2.77538669E-8</v>
      </c>
      <c r="AP96" s="32">
        <v>2.1742837599999999E-9</v>
      </c>
      <c r="AQ96" s="32">
        <v>2.8650666500000001E-10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>
        <v>3.1149646900000002E-9</v>
      </c>
      <c r="BF96" s="32">
        <v>5.8919342499999996E-10</v>
      </c>
      <c r="BG96" s="32">
        <v>1.9207419399999999E-10</v>
      </c>
      <c r="BH96" s="32">
        <v>0</v>
      </c>
      <c r="BI96" s="32">
        <v>0</v>
      </c>
      <c r="BJ96" s="32">
        <v>0</v>
      </c>
      <c r="BK96" s="32">
        <v>0</v>
      </c>
      <c r="BL96" s="32">
        <v>0</v>
      </c>
      <c r="BM96" s="32">
        <v>0</v>
      </c>
      <c r="BN96" s="32">
        <v>0</v>
      </c>
      <c r="BO96" s="32">
        <v>3.5682014700000003E-11</v>
      </c>
      <c r="BP96" s="32">
        <v>1.33378912E-10</v>
      </c>
      <c r="BQ96" s="32">
        <v>1.6664578900000001E-10</v>
      </c>
      <c r="BR96" s="32">
        <v>0</v>
      </c>
      <c r="BS96" s="32">
        <v>0</v>
      </c>
      <c r="BT96" s="32">
        <v>0</v>
      </c>
      <c r="BU96" s="32">
        <v>0</v>
      </c>
      <c r="BV96" s="32">
        <v>0</v>
      </c>
      <c r="BW96" s="32">
        <v>0</v>
      </c>
      <c r="BX96" s="32">
        <v>8.1055608699999996E-10</v>
      </c>
      <c r="BY96" s="32">
        <v>3.13656386E-10</v>
      </c>
      <c r="BZ96" s="32">
        <v>2.2467008000000001E-10</v>
      </c>
      <c r="CA96" s="32">
        <v>9.17237941E-10</v>
      </c>
      <c r="CB96" s="32">
        <v>3.60861648E-10</v>
      </c>
      <c r="CC96" s="32">
        <v>0</v>
      </c>
      <c r="CD96" s="32">
        <v>0</v>
      </c>
      <c r="CE96" s="32">
        <v>0</v>
      </c>
      <c r="CF96" s="32">
        <v>0</v>
      </c>
      <c r="CG96" s="32">
        <v>3.2780307999999999E-9</v>
      </c>
      <c r="CH96" s="32">
        <v>8.1011812199999998E-10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  <c r="CN96" s="32">
        <v>0</v>
      </c>
      <c r="CO96" s="32">
        <v>7.0390663599999997E-9</v>
      </c>
      <c r="CP96" s="32">
        <v>7.5489251799999991E-11</v>
      </c>
      <c r="CQ96" s="32">
        <v>2.1272024099999999E-10</v>
      </c>
      <c r="CR96" s="32">
        <v>3.9615116000000002E-10</v>
      </c>
      <c r="CS96" s="32">
        <v>0</v>
      </c>
      <c r="CT96" s="32">
        <v>0</v>
      </c>
      <c r="CU96" s="32">
        <v>0</v>
      </c>
      <c r="CV96" s="32">
        <v>0</v>
      </c>
      <c r="CW96" s="32">
        <v>0</v>
      </c>
      <c r="CX96" s="32">
        <v>1.18121497E-8</v>
      </c>
      <c r="CY96" s="32">
        <v>5.5941226399999997E-8</v>
      </c>
      <c r="CZ96" s="32">
        <v>6.5600820400000004E-9</v>
      </c>
      <c r="DA96" s="32">
        <v>0</v>
      </c>
      <c r="DB96" s="32">
        <v>0</v>
      </c>
      <c r="DC96" s="32">
        <v>0</v>
      </c>
      <c r="DD96" s="32">
        <v>0</v>
      </c>
      <c r="DE96" s="32">
        <v>0</v>
      </c>
      <c r="DF96" s="32">
        <v>0</v>
      </c>
      <c r="DG96" s="32">
        <v>1.8072851800000002E-8</v>
      </c>
      <c r="DH96" s="32">
        <v>4.0668613299999998E-10</v>
      </c>
      <c r="DI96" s="32">
        <v>0</v>
      </c>
      <c r="DJ96" s="32">
        <v>0</v>
      </c>
      <c r="DK96" s="32">
        <v>0</v>
      </c>
      <c r="DL96" s="32">
        <v>0</v>
      </c>
      <c r="DM96" s="32">
        <v>0</v>
      </c>
      <c r="DN96" s="32">
        <v>0</v>
      </c>
      <c r="DO96" s="32">
        <v>0</v>
      </c>
      <c r="DP96" s="32">
        <v>3.1969967999999999E-7</v>
      </c>
      <c r="DQ96" s="32">
        <v>9.5040865099999996E-9</v>
      </c>
      <c r="DR96" s="32">
        <v>8.4005410099999994E-9</v>
      </c>
      <c r="DS96" s="32">
        <v>1.5298722999999999E-9</v>
      </c>
      <c r="DT96" s="32">
        <v>0</v>
      </c>
      <c r="DU96" s="32">
        <v>0</v>
      </c>
      <c r="DV96" s="32">
        <v>0</v>
      </c>
      <c r="DW96" s="32">
        <v>0</v>
      </c>
      <c r="DX96" s="32">
        <v>0</v>
      </c>
      <c r="DY96" s="32">
        <v>7.5969450099999986E-7</v>
      </c>
      <c r="DZ96" s="32">
        <v>4.8046810299999997E-8</v>
      </c>
      <c r="EA96" s="32">
        <v>3.22198796E-9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3.5148561599999999E-8</v>
      </c>
      <c r="EI96" s="32">
        <v>1.05319944E-10</v>
      </c>
      <c r="EJ96" s="32">
        <v>1.0975401499999999E-10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1">
        <v>1.42410081E-6</v>
      </c>
      <c r="ER96" s="2" t="s">
        <v>9</v>
      </c>
      <c r="ES96" s="118" t="s">
        <v>25</v>
      </c>
    </row>
    <row r="97" spans="1:149" s="2" customFormat="1" x14ac:dyDescent="0.3">
      <c r="A97" s="118"/>
      <c r="B97" s="2" t="s">
        <v>8</v>
      </c>
      <c r="C97" s="33">
        <v>0</v>
      </c>
      <c r="D97" s="32">
        <v>1.6393965E-10</v>
      </c>
      <c r="E97" s="32">
        <v>0</v>
      </c>
      <c r="F97" s="32">
        <v>8.3759564099999994E-11</v>
      </c>
      <c r="G97" s="32">
        <v>0</v>
      </c>
      <c r="H97" s="32">
        <v>0</v>
      </c>
      <c r="I97" s="32">
        <v>0</v>
      </c>
      <c r="J97" s="32">
        <v>0</v>
      </c>
      <c r="K97" s="32">
        <v>0</v>
      </c>
      <c r="L97" s="32">
        <v>0</v>
      </c>
      <c r="M97" s="32">
        <v>1.22490902E-10</v>
      </c>
      <c r="N97" s="32">
        <v>3.8231407300000001E-10</v>
      </c>
      <c r="O97" s="32">
        <v>1.98986905E-9</v>
      </c>
      <c r="P97" s="32">
        <v>4.4707988600000002E-10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6.7915881500000006E-10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4.7536283499999997E-9</v>
      </c>
      <c r="AN97" s="32">
        <v>7.7347875400000005E-9</v>
      </c>
      <c r="AO97" s="32">
        <v>7.164069000000001E-9</v>
      </c>
      <c r="AP97" s="32">
        <v>6.7447623899999999E-10</v>
      </c>
      <c r="AQ97" s="32">
        <v>1.2063734999999999E-10</v>
      </c>
      <c r="AR97" s="32">
        <v>0</v>
      </c>
      <c r="AS97" s="32">
        <v>0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>
        <v>1.7618132400000001E-9</v>
      </c>
      <c r="BF97" s="32">
        <v>5.3201204100000003E-13</v>
      </c>
      <c r="BG97" s="32">
        <v>7.3459232400000007E-11</v>
      </c>
      <c r="BH97" s="32">
        <v>0</v>
      </c>
      <c r="BI97" s="32">
        <v>0</v>
      </c>
      <c r="BJ97" s="32">
        <v>0</v>
      </c>
      <c r="BK97" s="32">
        <v>0</v>
      </c>
      <c r="BL97" s="32">
        <v>0</v>
      </c>
      <c r="BM97" s="32">
        <v>0</v>
      </c>
      <c r="BN97" s="32">
        <v>0</v>
      </c>
      <c r="BO97" s="32">
        <v>9.9305421700000004E-12</v>
      </c>
      <c r="BP97" s="32">
        <v>2.43248639E-11</v>
      </c>
      <c r="BQ97" s="32">
        <v>4.5882115400000001E-11</v>
      </c>
      <c r="BR97" s="32">
        <v>0</v>
      </c>
      <c r="BS97" s="32">
        <v>0</v>
      </c>
      <c r="BT97" s="32">
        <v>0</v>
      </c>
      <c r="BU97" s="32">
        <v>0</v>
      </c>
      <c r="BV97" s="32">
        <v>0</v>
      </c>
      <c r="BW97" s="32">
        <v>0</v>
      </c>
      <c r="BX97" s="32">
        <v>3.0415074499999999E-10</v>
      </c>
      <c r="BY97" s="32">
        <v>7.1154497599999993E-11</v>
      </c>
      <c r="BZ97" s="32">
        <v>6.2990260999999996E-11</v>
      </c>
      <c r="CA97" s="32">
        <v>3.4862016699999998E-10</v>
      </c>
      <c r="CB97" s="32">
        <v>1.2883991800000001E-10</v>
      </c>
      <c r="CC97" s="32">
        <v>0</v>
      </c>
      <c r="CD97" s="32">
        <v>0</v>
      </c>
      <c r="CE97" s="32">
        <v>0</v>
      </c>
      <c r="CF97" s="32">
        <v>0</v>
      </c>
      <c r="CG97" s="32">
        <v>4.3814708299999998E-10</v>
      </c>
      <c r="CH97" s="32">
        <v>2.3940211900000001E-10</v>
      </c>
      <c r="CI97" s="32">
        <v>0</v>
      </c>
      <c r="CJ97" s="32">
        <v>0</v>
      </c>
      <c r="CK97" s="32">
        <v>0</v>
      </c>
      <c r="CL97" s="32">
        <v>0</v>
      </c>
      <c r="CM97" s="32">
        <v>0</v>
      </c>
      <c r="CN97" s="32">
        <v>0</v>
      </c>
      <c r="CO97" s="32">
        <v>2.27816142E-9</v>
      </c>
      <c r="CP97" s="32">
        <v>2.6920235399999999E-11</v>
      </c>
      <c r="CQ97" s="32">
        <v>4.1549844400000002E-11</v>
      </c>
      <c r="CR97" s="32">
        <v>1.65599122E-10</v>
      </c>
      <c r="CS97" s="32">
        <v>0</v>
      </c>
      <c r="CT97" s="32">
        <v>0</v>
      </c>
      <c r="CU97" s="32">
        <v>0</v>
      </c>
      <c r="CV97" s="32">
        <v>0</v>
      </c>
      <c r="CW97" s="32">
        <v>0</v>
      </c>
      <c r="CX97" s="32">
        <v>6.8124859699999993E-10</v>
      </c>
      <c r="CY97" s="32">
        <v>7.2206640799999997E-9</v>
      </c>
      <c r="CZ97" s="32">
        <v>1.55132303E-9</v>
      </c>
      <c r="DA97" s="32">
        <v>0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3.5940860100000002E-9</v>
      </c>
      <c r="DH97" s="32">
        <v>1.5425469100000001E-10</v>
      </c>
      <c r="DI97" s="32">
        <v>0</v>
      </c>
      <c r="DJ97" s="32">
        <v>0</v>
      </c>
      <c r="DK97" s="32">
        <v>0</v>
      </c>
      <c r="DL97" s="32">
        <v>0</v>
      </c>
      <c r="DM97" s="32">
        <v>0</v>
      </c>
      <c r="DN97" s="32">
        <v>0</v>
      </c>
      <c r="DO97" s="32">
        <v>0</v>
      </c>
      <c r="DP97" s="32">
        <v>1.4886949899999999E-7</v>
      </c>
      <c r="DQ97" s="32">
        <v>2.5920085799999999E-9</v>
      </c>
      <c r="DR97" s="32">
        <v>1.68028602E-9</v>
      </c>
      <c r="DS97" s="32">
        <v>4.8942870799999999E-10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1.66995403E-7</v>
      </c>
      <c r="DZ97" s="32">
        <v>8.2112983799999994E-9</v>
      </c>
      <c r="EA97" s="32">
        <v>9.8022987800000003E-10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1.54965024E-8</v>
      </c>
      <c r="EI97" s="32">
        <v>2.6983773E-11</v>
      </c>
      <c r="EJ97" s="32">
        <v>3.0579521499999998E-11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1">
        <v>3.8891148299999999E-7</v>
      </c>
      <c r="ER97" s="2" t="s">
        <v>8</v>
      </c>
      <c r="ES97" s="118"/>
    </row>
    <row r="98" spans="1:149" s="2" customFormat="1" x14ac:dyDescent="0.3">
      <c r="A98" s="118"/>
      <c r="B98" s="2" t="s">
        <v>7</v>
      </c>
      <c r="C98" s="33">
        <v>0</v>
      </c>
      <c r="D98" s="32">
        <v>1.13294087E-9</v>
      </c>
      <c r="E98" s="32">
        <v>0</v>
      </c>
      <c r="F98" s="32">
        <v>1.37338853E-9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1.39213771E-9</v>
      </c>
      <c r="N98" s="32">
        <v>5.7986396700000001E-9</v>
      </c>
      <c r="O98" s="32">
        <v>3.4758555599999998E-8</v>
      </c>
      <c r="P98" s="32">
        <v>1.03461234E-8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1.55446958E-8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4.4319260199999988E-10</v>
      </c>
      <c r="AN98" s="32">
        <v>2.89188199E-8</v>
      </c>
      <c r="AO98" s="32">
        <v>1.11068466E-7</v>
      </c>
      <c r="AP98" s="32">
        <v>1.04098273E-8</v>
      </c>
      <c r="AQ98" s="32">
        <v>2.29819583E-9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2.3665680800000001E-10</v>
      </c>
      <c r="BF98" s="32">
        <v>2.14404711E-11</v>
      </c>
      <c r="BG98" s="32">
        <v>1.50634209E-9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2.2677442199999999E-10</v>
      </c>
      <c r="BP98" s="32">
        <v>1.1280143299999999E-10</v>
      </c>
      <c r="BQ98" s="32">
        <v>1.1189884299999999E-9</v>
      </c>
      <c r="BR98" s="32">
        <v>0</v>
      </c>
      <c r="BS98" s="32">
        <v>0</v>
      </c>
      <c r="BT98" s="32">
        <v>0</v>
      </c>
      <c r="BU98" s="32">
        <v>0</v>
      </c>
      <c r="BV98" s="32">
        <v>0</v>
      </c>
      <c r="BW98" s="32">
        <v>0</v>
      </c>
      <c r="BX98" s="32">
        <v>6.44741571E-10</v>
      </c>
      <c r="BY98" s="32">
        <v>1.34212925E-9</v>
      </c>
      <c r="BZ98" s="32">
        <v>1.5056531199999999E-9</v>
      </c>
      <c r="CA98" s="32">
        <v>3.7022598600000002E-9</v>
      </c>
      <c r="CB98" s="32">
        <v>2.4325463900000001E-9</v>
      </c>
      <c r="CC98" s="32">
        <v>0</v>
      </c>
      <c r="CD98" s="32">
        <v>0</v>
      </c>
      <c r="CE98" s="32">
        <v>0</v>
      </c>
      <c r="CF98" s="32">
        <v>0</v>
      </c>
      <c r="CG98" s="32">
        <v>1.09777788E-10</v>
      </c>
      <c r="CH98" s="32">
        <v>5.4576711000000002E-9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9.2077414599999994E-11</v>
      </c>
      <c r="CP98" s="32">
        <v>1.7083899300000001E-10</v>
      </c>
      <c r="CQ98" s="32">
        <v>7.7311041E-10</v>
      </c>
      <c r="CR98" s="32">
        <v>3.3563798799999998E-9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1.9153569599999999E-11</v>
      </c>
      <c r="CY98" s="32">
        <v>1.7614053199999999E-8</v>
      </c>
      <c r="CZ98" s="32">
        <v>1.8299474900000001E-8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2.04995781E-10</v>
      </c>
      <c r="DH98" s="32">
        <v>3.8405806300000001E-9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1.65838608E-8</v>
      </c>
      <c r="DQ98" s="32">
        <v>1.9335940300000001E-8</v>
      </c>
      <c r="DR98" s="32">
        <v>3.7772742299999999E-8</v>
      </c>
      <c r="DS98" s="32">
        <v>1.00131828E-8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7.6856974600000006E-8</v>
      </c>
      <c r="DZ98" s="32">
        <v>1.3149625199999999E-7</v>
      </c>
      <c r="EA98" s="32">
        <v>1.6052033200000001E-8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2.9087019799999998E-9</v>
      </c>
      <c r="EI98" s="32">
        <v>5.3903253899999995E-10</v>
      </c>
      <c r="EJ98" s="32">
        <v>2.74620119E-10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1">
        <v>5.9810677100000004E-7</v>
      </c>
      <c r="ER98" s="2" t="s">
        <v>7</v>
      </c>
      <c r="ES98" s="118"/>
    </row>
    <row r="99" spans="1:149" s="2" customFormat="1" x14ac:dyDescent="0.3">
      <c r="A99" s="118"/>
      <c r="B99" s="2" t="s">
        <v>6</v>
      </c>
      <c r="C99" s="33">
        <v>0</v>
      </c>
      <c r="D99" s="32">
        <v>0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>
        <v>0</v>
      </c>
      <c r="BN99" s="32">
        <v>0</v>
      </c>
      <c r="BO99" s="32">
        <v>0</v>
      </c>
      <c r="BP99" s="32">
        <v>0</v>
      </c>
      <c r="BQ99" s="32">
        <v>0</v>
      </c>
      <c r="BR99" s="32">
        <v>0</v>
      </c>
      <c r="BS99" s="32">
        <v>0</v>
      </c>
      <c r="BT99" s="32">
        <v>0</v>
      </c>
      <c r="BU99" s="32">
        <v>0</v>
      </c>
      <c r="BV99" s="32">
        <v>0</v>
      </c>
      <c r="BW99" s="32">
        <v>0</v>
      </c>
      <c r="BX99" s="32">
        <v>0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  <c r="CN99" s="32">
        <v>0</v>
      </c>
      <c r="CO99" s="32">
        <v>0</v>
      </c>
      <c r="CP99" s="32">
        <v>0</v>
      </c>
      <c r="CQ99" s="32">
        <v>0</v>
      </c>
      <c r="CR99" s="32">
        <v>0</v>
      </c>
      <c r="CS99" s="32">
        <v>0</v>
      </c>
      <c r="CT99" s="32">
        <v>0</v>
      </c>
      <c r="CU99" s="32">
        <v>0</v>
      </c>
      <c r="CV99" s="32">
        <v>0</v>
      </c>
      <c r="CW99" s="32">
        <v>0</v>
      </c>
      <c r="CX99" s="32">
        <v>0</v>
      </c>
      <c r="CY99" s="32">
        <v>0</v>
      </c>
      <c r="CZ99" s="32">
        <v>0</v>
      </c>
      <c r="DA99" s="32">
        <v>0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0</v>
      </c>
      <c r="DH99" s="32">
        <v>0</v>
      </c>
      <c r="DI99" s="32">
        <v>0</v>
      </c>
      <c r="DJ99" s="32">
        <v>0</v>
      </c>
      <c r="DK99" s="32">
        <v>0</v>
      </c>
      <c r="DL99" s="32">
        <v>0</v>
      </c>
      <c r="DM99" s="32">
        <v>0</v>
      </c>
      <c r="DN99" s="32">
        <v>0</v>
      </c>
      <c r="DO99" s="32">
        <v>0</v>
      </c>
      <c r="DP99" s="32">
        <v>0</v>
      </c>
      <c r="DQ99" s="32">
        <v>0</v>
      </c>
      <c r="DR99" s="32">
        <v>0</v>
      </c>
      <c r="DS99" s="32">
        <v>0</v>
      </c>
      <c r="DT99" s="32">
        <v>0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0</v>
      </c>
      <c r="EA99" s="32">
        <v>0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0</v>
      </c>
      <c r="EH99" s="32">
        <v>0</v>
      </c>
      <c r="EI99" s="32">
        <v>0</v>
      </c>
      <c r="EJ99" s="32">
        <v>0</v>
      </c>
      <c r="EK99" s="32">
        <v>0</v>
      </c>
      <c r="EL99" s="32">
        <v>0</v>
      </c>
      <c r="EM99" s="32">
        <v>0</v>
      </c>
      <c r="EN99" s="32">
        <v>0</v>
      </c>
      <c r="EO99" s="32">
        <v>0</v>
      </c>
      <c r="EP99" s="32">
        <v>0</v>
      </c>
      <c r="EQ99" s="31">
        <v>0</v>
      </c>
      <c r="ER99" s="2" t="s">
        <v>6</v>
      </c>
      <c r="ES99" s="118"/>
    </row>
    <row r="100" spans="1:149" s="2" customFormat="1" x14ac:dyDescent="0.3">
      <c r="A100" s="118"/>
      <c r="B100" s="2" t="s">
        <v>5</v>
      </c>
      <c r="C100" s="33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1">
        <v>0</v>
      </c>
      <c r="ER100" s="2" t="s">
        <v>5</v>
      </c>
      <c r="ES100" s="118"/>
    </row>
    <row r="101" spans="1:149" s="2" customFormat="1" x14ac:dyDescent="0.3">
      <c r="A101" s="118"/>
      <c r="B101" s="2" t="s">
        <v>4</v>
      </c>
      <c r="C101" s="33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0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1">
        <v>0</v>
      </c>
      <c r="ER101" s="2" t="s">
        <v>4</v>
      </c>
      <c r="ES101" s="118"/>
    </row>
    <row r="102" spans="1:149" s="2" customFormat="1" x14ac:dyDescent="0.3">
      <c r="A102" s="118"/>
      <c r="B102" s="2" t="s">
        <v>3</v>
      </c>
      <c r="C102" s="33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0</v>
      </c>
      <c r="AQ102" s="32">
        <v>0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>
        <v>0</v>
      </c>
      <c r="BN102" s="32">
        <v>0</v>
      </c>
      <c r="BO102" s="32">
        <v>0</v>
      </c>
      <c r="BP102" s="32">
        <v>0</v>
      </c>
      <c r="BQ102" s="32">
        <v>0</v>
      </c>
      <c r="BR102" s="32">
        <v>0</v>
      </c>
      <c r="BS102" s="32">
        <v>0</v>
      </c>
      <c r="BT102" s="32">
        <v>0</v>
      </c>
      <c r="BU102" s="32">
        <v>0</v>
      </c>
      <c r="BV102" s="32">
        <v>0</v>
      </c>
      <c r="BW102" s="32">
        <v>0</v>
      </c>
      <c r="BX102" s="32">
        <v>0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2">
        <v>0</v>
      </c>
      <c r="CL102" s="32">
        <v>0</v>
      </c>
      <c r="CM102" s="32">
        <v>0</v>
      </c>
      <c r="CN102" s="32">
        <v>0</v>
      </c>
      <c r="CO102" s="32">
        <v>0</v>
      </c>
      <c r="CP102" s="32">
        <v>0</v>
      </c>
      <c r="CQ102" s="32">
        <v>0</v>
      </c>
      <c r="CR102" s="32">
        <v>0</v>
      </c>
      <c r="CS102" s="32">
        <v>0</v>
      </c>
      <c r="CT102" s="32">
        <v>0</v>
      </c>
      <c r="CU102" s="32">
        <v>0</v>
      </c>
      <c r="CV102" s="32">
        <v>0</v>
      </c>
      <c r="CW102" s="32">
        <v>0</v>
      </c>
      <c r="CX102" s="32">
        <v>0</v>
      </c>
      <c r="CY102" s="32">
        <v>0</v>
      </c>
      <c r="CZ102" s="32">
        <v>0</v>
      </c>
      <c r="DA102" s="32">
        <v>0</v>
      </c>
      <c r="DB102" s="32">
        <v>0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0</v>
      </c>
      <c r="DQ102" s="32">
        <v>0</v>
      </c>
      <c r="DR102" s="32">
        <v>0</v>
      </c>
      <c r="DS102" s="32">
        <v>0</v>
      </c>
      <c r="DT102" s="32">
        <v>0</v>
      </c>
      <c r="DU102" s="32">
        <v>0</v>
      </c>
      <c r="DV102" s="32">
        <v>0</v>
      </c>
      <c r="DW102" s="32">
        <v>0</v>
      </c>
      <c r="DX102" s="32">
        <v>0</v>
      </c>
      <c r="DY102" s="32">
        <v>0</v>
      </c>
      <c r="DZ102" s="32">
        <v>0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0</v>
      </c>
      <c r="EH102" s="32">
        <v>0</v>
      </c>
      <c r="EI102" s="32">
        <v>0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0</v>
      </c>
      <c r="EQ102" s="31">
        <v>0</v>
      </c>
      <c r="ER102" s="2" t="s">
        <v>3</v>
      </c>
      <c r="ES102" s="118"/>
    </row>
    <row r="103" spans="1:149" s="2" customFormat="1" x14ac:dyDescent="0.3">
      <c r="A103" s="118"/>
      <c r="B103" s="2" t="s">
        <v>31</v>
      </c>
      <c r="C103" s="33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0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1">
        <v>0</v>
      </c>
      <c r="ER103" s="2" t="s">
        <v>31</v>
      </c>
      <c r="ES103" s="118"/>
    </row>
    <row r="104" spans="1:149" s="2" customFormat="1" x14ac:dyDescent="0.3">
      <c r="A104" s="118"/>
      <c r="B104" s="2" t="s">
        <v>30</v>
      </c>
      <c r="C104" s="33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0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0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1">
        <v>0</v>
      </c>
      <c r="ER104" s="2" t="s">
        <v>30</v>
      </c>
      <c r="ES104" s="118"/>
    </row>
    <row r="105" spans="1:149" s="2" customFormat="1" x14ac:dyDescent="0.3">
      <c r="A105" s="118" t="s">
        <v>24</v>
      </c>
      <c r="B105" s="2" t="s">
        <v>9</v>
      </c>
      <c r="C105" s="33">
        <v>0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0</v>
      </c>
      <c r="CX105" s="32">
        <v>0</v>
      </c>
      <c r="CY105" s="32">
        <v>0</v>
      </c>
      <c r="CZ105" s="32">
        <v>0</v>
      </c>
      <c r="DA105" s="32">
        <v>0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0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1">
        <v>0</v>
      </c>
      <c r="ER105" s="2" t="s">
        <v>9</v>
      </c>
      <c r="ES105" s="118" t="s">
        <v>24</v>
      </c>
    </row>
    <row r="106" spans="1:149" s="2" customFormat="1" x14ac:dyDescent="0.3">
      <c r="A106" s="118"/>
      <c r="B106" s="2" t="s">
        <v>8</v>
      </c>
      <c r="C106" s="33">
        <v>0</v>
      </c>
      <c r="D106" s="32">
        <v>2.7642256500000001E-10</v>
      </c>
      <c r="E106" s="32">
        <v>0</v>
      </c>
      <c r="F106" s="32">
        <v>4.1510122E-10</v>
      </c>
      <c r="G106" s="32">
        <v>0</v>
      </c>
      <c r="H106" s="32">
        <v>0</v>
      </c>
      <c r="I106" s="32">
        <v>0</v>
      </c>
      <c r="J106" s="32">
        <v>0</v>
      </c>
      <c r="K106" s="32">
        <v>0</v>
      </c>
      <c r="L106" s="32">
        <v>0</v>
      </c>
      <c r="M106" s="32">
        <v>3.3402080299999998E-10</v>
      </c>
      <c r="N106" s="32">
        <v>1.3796337099999999E-9</v>
      </c>
      <c r="O106" s="32">
        <v>9.8308346000000007E-9</v>
      </c>
      <c r="P106" s="32">
        <v>3.28044099E-9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4.6380678599999999E-9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1.4718114100000001E-10</v>
      </c>
      <c r="AN106" s="32">
        <v>4.3065922700000013E-9</v>
      </c>
      <c r="AO106" s="32">
        <v>2.2173100400000002E-8</v>
      </c>
      <c r="AP106" s="32">
        <v>2.9167877600000002E-9</v>
      </c>
      <c r="AQ106" s="32">
        <v>7.8378459200000002E-10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0</v>
      </c>
      <c r="BC106" s="32">
        <v>0</v>
      </c>
      <c r="BD106" s="32">
        <v>0</v>
      </c>
      <c r="BE106" s="32">
        <v>4.0123646100000001E-11</v>
      </c>
      <c r="BF106" s="32">
        <v>0</v>
      </c>
      <c r="BG106" s="32">
        <v>3.2754961300000002E-10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0</v>
      </c>
      <c r="BN106" s="32">
        <v>0</v>
      </c>
      <c r="BO106" s="32">
        <v>1.3431354700000001E-13</v>
      </c>
      <c r="BP106" s="32">
        <v>3.4211419600000003E-11</v>
      </c>
      <c r="BQ106" s="32">
        <v>2.4582229700000001E-10</v>
      </c>
      <c r="BR106" s="32">
        <v>0</v>
      </c>
      <c r="BS106" s="32">
        <v>0</v>
      </c>
      <c r="BT106" s="32">
        <v>0</v>
      </c>
      <c r="BU106" s="32">
        <v>0</v>
      </c>
      <c r="BV106" s="32">
        <v>0</v>
      </c>
      <c r="BW106" s="32">
        <v>0</v>
      </c>
      <c r="BX106" s="32">
        <v>2.0735164699999999E-10</v>
      </c>
      <c r="BY106" s="32">
        <v>4.29018917E-10</v>
      </c>
      <c r="BZ106" s="32">
        <v>3.6996401900000001E-10</v>
      </c>
      <c r="CA106" s="32">
        <v>1.11405425E-9</v>
      </c>
      <c r="CB106" s="32">
        <v>7.5863545400000005E-10</v>
      </c>
      <c r="CC106" s="32">
        <v>0</v>
      </c>
      <c r="CD106" s="32">
        <v>0</v>
      </c>
      <c r="CE106" s="32">
        <v>0</v>
      </c>
      <c r="CF106" s="32">
        <v>0</v>
      </c>
      <c r="CG106" s="32">
        <v>5.39506471E-11</v>
      </c>
      <c r="CH106" s="32">
        <v>1.4520994200000001E-9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  <c r="CN106" s="32">
        <v>0</v>
      </c>
      <c r="CO106" s="32">
        <v>3.9099420900000001E-12</v>
      </c>
      <c r="CP106" s="32">
        <v>2.2629409799999999E-11</v>
      </c>
      <c r="CQ106" s="32">
        <v>1.9906497E-10</v>
      </c>
      <c r="CR106" s="32">
        <v>1.22980186E-9</v>
      </c>
      <c r="CS106" s="32">
        <v>0</v>
      </c>
      <c r="CT106" s="32">
        <v>0</v>
      </c>
      <c r="CU106" s="32">
        <v>0</v>
      </c>
      <c r="CV106" s="32">
        <v>0</v>
      </c>
      <c r="CW106" s="32">
        <v>0</v>
      </c>
      <c r="CX106" s="32">
        <v>3.7209205399999997E-12</v>
      </c>
      <c r="CY106" s="32">
        <v>2.7255676199999999E-9</v>
      </c>
      <c r="CZ106" s="32">
        <v>2.9412910199999999E-9</v>
      </c>
      <c r="DA106" s="32">
        <v>0</v>
      </c>
      <c r="DB106" s="32">
        <v>0</v>
      </c>
      <c r="DC106" s="32">
        <v>0</v>
      </c>
      <c r="DD106" s="32">
        <v>0</v>
      </c>
      <c r="DE106" s="32">
        <v>0</v>
      </c>
      <c r="DF106" s="32">
        <v>0</v>
      </c>
      <c r="DG106" s="32">
        <v>6.3831463399999999E-11</v>
      </c>
      <c r="DH106" s="32">
        <v>7.4108316500000003E-10</v>
      </c>
      <c r="DI106" s="32">
        <v>0</v>
      </c>
      <c r="DJ106" s="32">
        <v>0</v>
      </c>
      <c r="DK106" s="32">
        <v>0</v>
      </c>
      <c r="DL106" s="32">
        <v>0</v>
      </c>
      <c r="DM106" s="32">
        <v>0</v>
      </c>
      <c r="DN106" s="32">
        <v>0</v>
      </c>
      <c r="DO106" s="32">
        <v>0</v>
      </c>
      <c r="DP106" s="32">
        <v>3.9625720899999999E-9</v>
      </c>
      <c r="DQ106" s="32">
        <v>4.0234261200000014E-9</v>
      </c>
      <c r="DR106" s="32">
        <v>7.3533336799999997E-9</v>
      </c>
      <c r="DS106" s="32">
        <v>2.4166055300000001E-9</v>
      </c>
      <c r="DT106" s="32">
        <v>0</v>
      </c>
      <c r="DU106" s="32">
        <v>0</v>
      </c>
      <c r="DV106" s="32">
        <v>0</v>
      </c>
      <c r="DW106" s="32">
        <v>0</v>
      </c>
      <c r="DX106" s="32">
        <v>0</v>
      </c>
      <c r="DY106" s="32">
        <v>1.0254768600000001E-8</v>
      </c>
      <c r="DZ106" s="32">
        <v>2.5012853100000002E-8</v>
      </c>
      <c r="EA106" s="32">
        <v>4.11824166E-9</v>
      </c>
      <c r="EB106" s="32">
        <v>0</v>
      </c>
      <c r="EC106" s="32">
        <v>0</v>
      </c>
      <c r="ED106" s="32">
        <v>0</v>
      </c>
      <c r="EE106" s="32">
        <v>0</v>
      </c>
      <c r="EF106" s="32">
        <v>0</v>
      </c>
      <c r="EG106" s="32">
        <v>0</v>
      </c>
      <c r="EH106" s="32">
        <v>4.4808127199999998E-10</v>
      </c>
      <c r="EI106" s="32">
        <v>2.3249196500000001E-10</v>
      </c>
      <c r="EJ106" s="32">
        <v>1.01037768E-10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1">
        <v>1.21369196E-7</v>
      </c>
      <c r="ER106" s="2" t="s">
        <v>8</v>
      </c>
      <c r="ES106" s="118"/>
    </row>
    <row r="107" spans="1:149" s="2" customFormat="1" x14ac:dyDescent="0.3">
      <c r="A107" s="118"/>
      <c r="B107" s="2" t="s">
        <v>7</v>
      </c>
      <c r="C107" s="33">
        <v>0</v>
      </c>
      <c r="D107" s="32">
        <v>1.4474516899999999E-10</v>
      </c>
      <c r="E107" s="32">
        <v>0</v>
      </c>
      <c r="F107" s="32">
        <v>3.3475703600000001E-10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3.0208755699999999E-10</v>
      </c>
      <c r="N107" s="32">
        <v>1.2731915099999999E-9</v>
      </c>
      <c r="O107" s="32">
        <v>6.8145540699999999E-9</v>
      </c>
      <c r="P107" s="32">
        <v>1.94713039E-9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3.4205429700000001E-9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1.75356355E-10</v>
      </c>
      <c r="AN107" s="32">
        <v>4.1998487000000001E-9</v>
      </c>
      <c r="AO107" s="32">
        <v>1.8274254800000001E-8</v>
      </c>
      <c r="AP107" s="32">
        <v>2.2060931299999999E-9</v>
      </c>
      <c r="AQ107" s="32">
        <v>4.8998916800000002E-10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3.0784554800000002E-11</v>
      </c>
      <c r="BF107" s="32">
        <v>0</v>
      </c>
      <c r="BG107" s="32">
        <v>1.2241650300000001E-10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7.8838730600000003E-14</v>
      </c>
      <c r="BP107" s="32">
        <v>1.4383431300000001E-16</v>
      </c>
      <c r="BQ107" s="32">
        <v>2.5640712300000002E-10</v>
      </c>
      <c r="BR107" s="32">
        <v>0</v>
      </c>
      <c r="BS107" s="32">
        <v>0</v>
      </c>
      <c r="BT107" s="32">
        <v>0</v>
      </c>
      <c r="BU107" s="32">
        <v>0</v>
      </c>
      <c r="BV107" s="32">
        <v>0</v>
      </c>
      <c r="BW107" s="32">
        <v>0</v>
      </c>
      <c r="BX107" s="32">
        <v>1.93274502E-10</v>
      </c>
      <c r="BY107" s="32">
        <v>3.66707701E-10</v>
      </c>
      <c r="BZ107" s="32">
        <v>3.19005452E-10</v>
      </c>
      <c r="CA107" s="32">
        <v>7.6483266899999999E-10</v>
      </c>
      <c r="CB107" s="32">
        <v>4.7236105900000003E-10</v>
      </c>
      <c r="CC107" s="32">
        <v>0</v>
      </c>
      <c r="CD107" s="32">
        <v>0</v>
      </c>
      <c r="CE107" s="32">
        <v>0</v>
      </c>
      <c r="CF107" s="32">
        <v>0</v>
      </c>
      <c r="CG107" s="32">
        <v>5.2547404999999997E-11</v>
      </c>
      <c r="CH107" s="32">
        <v>1.1955273500000001E-9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  <c r="CN107" s="32">
        <v>0</v>
      </c>
      <c r="CO107" s="32">
        <v>9.5899728099999995E-12</v>
      </c>
      <c r="CP107" s="32">
        <v>2.0548990899999999E-11</v>
      </c>
      <c r="CQ107" s="32">
        <v>1.8146240999999999E-10</v>
      </c>
      <c r="CR107" s="32">
        <v>5.3533928299999996E-10</v>
      </c>
      <c r="CS107" s="32">
        <v>0</v>
      </c>
      <c r="CT107" s="32">
        <v>0</v>
      </c>
      <c r="CU107" s="32">
        <v>0</v>
      </c>
      <c r="CV107" s="32">
        <v>0</v>
      </c>
      <c r="CW107" s="32">
        <v>0</v>
      </c>
      <c r="CX107" s="32">
        <v>8.5996642699999991E-12</v>
      </c>
      <c r="CY107" s="32">
        <v>3.2450599600000002E-9</v>
      </c>
      <c r="CZ107" s="32">
        <v>3.0601828500000002E-9</v>
      </c>
      <c r="DA107" s="32">
        <v>0</v>
      </c>
      <c r="DB107" s="32">
        <v>0</v>
      </c>
      <c r="DC107" s="32">
        <v>0</v>
      </c>
      <c r="DD107" s="32">
        <v>0</v>
      </c>
      <c r="DE107" s="32">
        <v>0</v>
      </c>
      <c r="DF107" s="32">
        <v>0</v>
      </c>
      <c r="DG107" s="32">
        <v>8.2270252799999995E-11</v>
      </c>
      <c r="DH107" s="32">
        <v>7.0167065000000002E-10</v>
      </c>
      <c r="DI107" s="32">
        <v>0</v>
      </c>
      <c r="DJ107" s="32">
        <v>0</v>
      </c>
      <c r="DK107" s="32">
        <v>0</v>
      </c>
      <c r="DL107" s="32">
        <v>0</v>
      </c>
      <c r="DM107" s="32">
        <v>0</v>
      </c>
      <c r="DN107" s="32">
        <v>0</v>
      </c>
      <c r="DO107" s="32">
        <v>0</v>
      </c>
      <c r="DP107" s="32">
        <v>3.5926668099999998E-9</v>
      </c>
      <c r="DQ107" s="32">
        <v>3.7639540800000004E-9</v>
      </c>
      <c r="DR107" s="32">
        <v>7.0610857000000004E-9</v>
      </c>
      <c r="DS107" s="32">
        <v>2.2186544500000002E-9</v>
      </c>
      <c r="DT107" s="32">
        <v>0</v>
      </c>
      <c r="DU107" s="32">
        <v>0</v>
      </c>
      <c r="DV107" s="32">
        <v>0</v>
      </c>
      <c r="DW107" s="32">
        <v>0</v>
      </c>
      <c r="DX107" s="32">
        <v>0</v>
      </c>
      <c r="DY107" s="32">
        <v>9.4701537699999996E-9</v>
      </c>
      <c r="DZ107" s="32">
        <v>2.2455345500000001E-8</v>
      </c>
      <c r="EA107" s="32">
        <v>3.30824085E-9</v>
      </c>
      <c r="EB107" s="32">
        <v>0</v>
      </c>
      <c r="EC107" s="32">
        <v>0</v>
      </c>
      <c r="ED107" s="32">
        <v>0</v>
      </c>
      <c r="EE107" s="32">
        <v>0</v>
      </c>
      <c r="EF107" s="32">
        <v>0</v>
      </c>
      <c r="EG107" s="32">
        <v>0</v>
      </c>
      <c r="EH107" s="32">
        <v>5.0329491300000001E-10</v>
      </c>
      <c r="EI107" s="32">
        <v>1.45518877E-10</v>
      </c>
      <c r="EJ107" s="32">
        <v>1.7328969100000001E-10</v>
      </c>
      <c r="EK107" s="32">
        <v>0</v>
      </c>
      <c r="EL107" s="32">
        <v>0</v>
      </c>
      <c r="EM107" s="32">
        <v>0</v>
      </c>
      <c r="EN107" s="32">
        <v>0</v>
      </c>
      <c r="EO107" s="32">
        <v>0</v>
      </c>
      <c r="EP107" s="32">
        <v>0</v>
      </c>
      <c r="EQ107" s="31">
        <v>1.03893423E-7</v>
      </c>
      <c r="ER107" s="2" t="s">
        <v>7</v>
      </c>
      <c r="ES107" s="118"/>
    </row>
    <row r="108" spans="1:149" s="2" customFormat="1" x14ac:dyDescent="0.3">
      <c r="A108" s="118"/>
      <c r="B108" s="2" t="s">
        <v>6</v>
      </c>
      <c r="C108" s="33">
        <v>0</v>
      </c>
      <c r="D108" s="32">
        <v>6.1724125900000002E-10</v>
      </c>
      <c r="E108" s="32">
        <v>0</v>
      </c>
      <c r="F108" s="32">
        <v>1.27034004E-9</v>
      </c>
      <c r="G108" s="32">
        <v>0</v>
      </c>
      <c r="H108" s="32">
        <v>0</v>
      </c>
      <c r="I108" s="32">
        <v>0</v>
      </c>
      <c r="J108" s="32">
        <v>0</v>
      </c>
      <c r="K108" s="32">
        <v>0</v>
      </c>
      <c r="L108" s="32">
        <v>0</v>
      </c>
      <c r="M108" s="32">
        <v>1.3395029500000001E-9</v>
      </c>
      <c r="N108" s="32">
        <v>6.7897800000000001E-9</v>
      </c>
      <c r="O108" s="32">
        <v>3.1515757100000003E-8</v>
      </c>
      <c r="P108" s="32">
        <v>7.0338152900000003E-9</v>
      </c>
      <c r="Q108" s="32">
        <v>0</v>
      </c>
      <c r="R108" s="32">
        <v>0</v>
      </c>
      <c r="S108" s="32">
        <v>0</v>
      </c>
      <c r="T108" s="32">
        <v>0</v>
      </c>
      <c r="U108" s="32">
        <v>0</v>
      </c>
      <c r="V108" s="32">
        <v>0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1.18262495E-8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3.9408760500000001E-10</v>
      </c>
      <c r="AN108" s="32">
        <v>2.5015808199999999E-8</v>
      </c>
      <c r="AO108" s="32">
        <v>1.1484367E-7</v>
      </c>
      <c r="AP108" s="32">
        <v>1.04830754E-8</v>
      </c>
      <c r="AQ108" s="32">
        <v>1.5984412099999999E-9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>
        <v>4.8321112900000006E-10</v>
      </c>
      <c r="BF108" s="32">
        <v>3.7757552200000003E-11</v>
      </c>
      <c r="BG108" s="32">
        <v>1.16069769E-9</v>
      </c>
      <c r="BH108" s="32">
        <v>0</v>
      </c>
      <c r="BI108" s="32">
        <v>0</v>
      </c>
      <c r="BJ108" s="32">
        <v>0</v>
      </c>
      <c r="BK108" s="32">
        <v>0</v>
      </c>
      <c r="BL108" s="32">
        <v>0</v>
      </c>
      <c r="BM108" s="32">
        <v>0</v>
      </c>
      <c r="BN108" s="32">
        <v>0</v>
      </c>
      <c r="BO108" s="32">
        <v>1.8876195199999999E-10</v>
      </c>
      <c r="BP108" s="32">
        <v>3.8367206199999999E-10</v>
      </c>
      <c r="BQ108" s="32">
        <v>8.365021519999999E-10</v>
      </c>
      <c r="BR108" s="32">
        <v>0</v>
      </c>
      <c r="BS108" s="32">
        <v>0</v>
      </c>
      <c r="BT108" s="32">
        <v>0</v>
      </c>
      <c r="BU108" s="32">
        <v>0</v>
      </c>
      <c r="BV108" s="32">
        <v>0</v>
      </c>
      <c r="BW108" s="32">
        <v>0</v>
      </c>
      <c r="BX108" s="32">
        <v>4.5761747699999998E-10</v>
      </c>
      <c r="BY108" s="32">
        <v>1.33389064E-9</v>
      </c>
      <c r="BZ108" s="32">
        <v>8.7220772300000004E-10</v>
      </c>
      <c r="CA108" s="32">
        <v>4.3020710700000002E-9</v>
      </c>
      <c r="CB108" s="32">
        <v>1.7389396999999999E-9</v>
      </c>
      <c r="CC108" s="32">
        <v>0</v>
      </c>
      <c r="CD108" s="32">
        <v>0</v>
      </c>
      <c r="CE108" s="32">
        <v>0</v>
      </c>
      <c r="CF108" s="32">
        <v>0</v>
      </c>
      <c r="CG108" s="32">
        <v>1.72437506E-10</v>
      </c>
      <c r="CH108" s="32">
        <v>3.8559490400000004E-9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  <c r="CN108" s="32">
        <v>0</v>
      </c>
      <c r="CO108" s="32">
        <v>1.22542275E-10</v>
      </c>
      <c r="CP108" s="32">
        <v>2.8966025099999998E-10</v>
      </c>
      <c r="CQ108" s="32">
        <v>9.1714357300000001E-10</v>
      </c>
      <c r="CR108" s="32">
        <v>1.28146491E-9</v>
      </c>
      <c r="CS108" s="32">
        <v>0</v>
      </c>
      <c r="CT108" s="32">
        <v>0</v>
      </c>
      <c r="CU108" s="32">
        <v>0</v>
      </c>
      <c r="CV108" s="32">
        <v>0</v>
      </c>
      <c r="CW108" s="32">
        <v>0</v>
      </c>
      <c r="CX108" s="32">
        <v>1.90683314E-12</v>
      </c>
      <c r="CY108" s="32">
        <v>1.8482121199999999E-8</v>
      </c>
      <c r="CZ108" s="32">
        <v>2.00096667E-8</v>
      </c>
      <c r="DA108" s="32">
        <v>0</v>
      </c>
      <c r="DB108" s="32">
        <v>0</v>
      </c>
      <c r="DC108" s="32">
        <v>0</v>
      </c>
      <c r="DD108" s="32">
        <v>0</v>
      </c>
      <c r="DE108" s="32">
        <v>0</v>
      </c>
      <c r="DF108" s="32">
        <v>0</v>
      </c>
      <c r="DG108" s="32">
        <v>1.3479891499999999E-10</v>
      </c>
      <c r="DH108" s="32">
        <v>3.14803122E-9</v>
      </c>
      <c r="DI108" s="32">
        <v>0</v>
      </c>
      <c r="DJ108" s="32">
        <v>0</v>
      </c>
      <c r="DK108" s="32">
        <v>0</v>
      </c>
      <c r="DL108" s="32">
        <v>0</v>
      </c>
      <c r="DM108" s="32">
        <v>0</v>
      </c>
      <c r="DN108" s="32">
        <v>0</v>
      </c>
      <c r="DO108" s="32">
        <v>0</v>
      </c>
      <c r="DP108" s="32">
        <v>2.19730284E-8</v>
      </c>
      <c r="DQ108" s="32">
        <v>1.9945098199999999E-8</v>
      </c>
      <c r="DR108" s="32">
        <v>3.4996922599999997E-8</v>
      </c>
      <c r="DS108" s="32">
        <v>9.5436028400000011E-9</v>
      </c>
      <c r="DT108" s="32">
        <v>0</v>
      </c>
      <c r="DU108" s="32">
        <v>0</v>
      </c>
      <c r="DV108" s="32">
        <v>0</v>
      </c>
      <c r="DW108" s="32">
        <v>0</v>
      </c>
      <c r="DX108" s="32">
        <v>0</v>
      </c>
      <c r="DY108" s="32">
        <v>5.5982102700000003E-8</v>
      </c>
      <c r="DZ108" s="32">
        <v>1.2726696000000001E-7</v>
      </c>
      <c r="EA108" s="32">
        <v>1.70641974E-8</v>
      </c>
      <c r="EB108" s="32">
        <v>0</v>
      </c>
      <c r="EC108" s="32">
        <v>0</v>
      </c>
      <c r="ED108" s="32">
        <v>0</v>
      </c>
      <c r="EE108" s="32">
        <v>0</v>
      </c>
      <c r="EF108" s="32">
        <v>0</v>
      </c>
      <c r="EG108" s="32">
        <v>0</v>
      </c>
      <c r="EH108" s="32">
        <v>2.7000197999999999E-9</v>
      </c>
      <c r="EI108" s="32">
        <v>4.0235748300000002E-10</v>
      </c>
      <c r="EJ108" s="32">
        <v>3.0850135500000001E-10</v>
      </c>
      <c r="EK108" s="32">
        <v>0</v>
      </c>
      <c r="EL108" s="32">
        <v>0</v>
      </c>
      <c r="EM108" s="32">
        <v>0</v>
      </c>
      <c r="EN108" s="32">
        <v>0</v>
      </c>
      <c r="EO108" s="32">
        <v>0</v>
      </c>
      <c r="EP108" s="32">
        <v>0</v>
      </c>
      <c r="EQ108" s="31">
        <v>5.63121611E-7</v>
      </c>
      <c r="ER108" s="2" t="s">
        <v>6</v>
      </c>
      <c r="ES108" s="118"/>
    </row>
    <row r="109" spans="1:149" s="2" customFormat="1" x14ac:dyDescent="0.3">
      <c r="A109" s="118"/>
      <c r="B109" s="2" t="s">
        <v>5</v>
      </c>
      <c r="C109" s="33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>
        <v>0</v>
      </c>
      <c r="BF109" s="32">
        <v>0</v>
      </c>
      <c r="BG109" s="32">
        <v>0</v>
      </c>
      <c r="BH109" s="32">
        <v>0</v>
      </c>
      <c r="BI109" s="32">
        <v>0</v>
      </c>
      <c r="BJ109" s="32">
        <v>0</v>
      </c>
      <c r="BK109" s="32">
        <v>0</v>
      </c>
      <c r="BL109" s="32">
        <v>0</v>
      </c>
      <c r="BM109" s="32">
        <v>0</v>
      </c>
      <c r="BN109" s="32">
        <v>0</v>
      </c>
      <c r="BO109" s="32">
        <v>0</v>
      </c>
      <c r="BP109" s="32">
        <v>0</v>
      </c>
      <c r="BQ109" s="32">
        <v>0</v>
      </c>
      <c r="BR109" s="32">
        <v>0</v>
      </c>
      <c r="BS109" s="32">
        <v>0</v>
      </c>
      <c r="BT109" s="32">
        <v>0</v>
      </c>
      <c r="BU109" s="32">
        <v>0</v>
      </c>
      <c r="BV109" s="32">
        <v>0</v>
      </c>
      <c r="BW109" s="32">
        <v>0</v>
      </c>
      <c r="BX109" s="32">
        <v>0</v>
      </c>
      <c r="BY109" s="32">
        <v>0</v>
      </c>
      <c r="BZ109" s="32">
        <v>0</v>
      </c>
      <c r="CA109" s="32">
        <v>0</v>
      </c>
      <c r="CB109" s="32">
        <v>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2">
        <v>0</v>
      </c>
      <c r="CL109" s="32">
        <v>0</v>
      </c>
      <c r="CM109" s="32">
        <v>0</v>
      </c>
      <c r="CN109" s="32">
        <v>0</v>
      </c>
      <c r="CO109" s="32">
        <v>0</v>
      </c>
      <c r="CP109" s="32">
        <v>0</v>
      </c>
      <c r="CQ109" s="32">
        <v>0</v>
      </c>
      <c r="CR109" s="32">
        <v>0</v>
      </c>
      <c r="CS109" s="32">
        <v>0</v>
      </c>
      <c r="CT109" s="32">
        <v>0</v>
      </c>
      <c r="CU109" s="32">
        <v>0</v>
      </c>
      <c r="CV109" s="32">
        <v>0</v>
      </c>
      <c r="CW109" s="32">
        <v>0</v>
      </c>
      <c r="CX109" s="32">
        <v>0</v>
      </c>
      <c r="CY109" s="32">
        <v>0</v>
      </c>
      <c r="CZ109" s="32">
        <v>0</v>
      </c>
      <c r="DA109" s="32">
        <v>0</v>
      </c>
      <c r="DB109" s="32">
        <v>0</v>
      </c>
      <c r="DC109" s="32">
        <v>0</v>
      </c>
      <c r="DD109" s="32">
        <v>0</v>
      </c>
      <c r="DE109" s="32">
        <v>0</v>
      </c>
      <c r="DF109" s="32">
        <v>0</v>
      </c>
      <c r="DG109" s="32">
        <v>0</v>
      </c>
      <c r="DH109" s="32">
        <v>0</v>
      </c>
      <c r="DI109" s="32">
        <v>0</v>
      </c>
      <c r="DJ109" s="32">
        <v>0</v>
      </c>
      <c r="DK109" s="32">
        <v>0</v>
      </c>
      <c r="DL109" s="32">
        <v>0</v>
      </c>
      <c r="DM109" s="32">
        <v>0</v>
      </c>
      <c r="DN109" s="32">
        <v>0</v>
      </c>
      <c r="DO109" s="32">
        <v>0</v>
      </c>
      <c r="DP109" s="32">
        <v>0</v>
      </c>
      <c r="DQ109" s="32">
        <v>0</v>
      </c>
      <c r="DR109" s="32">
        <v>0</v>
      </c>
      <c r="DS109" s="32">
        <v>0</v>
      </c>
      <c r="DT109" s="32">
        <v>0</v>
      </c>
      <c r="DU109" s="32">
        <v>0</v>
      </c>
      <c r="DV109" s="32">
        <v>0</v>
      </c>
      <c r="DW109" s="32">
        <v>0</v>
      </c>
      <c r="DX109" s="32">
        <v>0</v>
      </c>
      <c r="DY109" s="32">
        <v>0</v>
      </c>
      <c r="DZ109" s="32">
        <v>0</v>
      </c>
      <c r="EA109" s="32">
        <v>0</v>
      </c>
      <c r="EB109" s="32">
        <v>0</v>
      </c>
      <c r="EC109" s="32">
        <v>0</v>
      </c>
      <c r="ED109" s="32">
        <v>0</v>
      </c>
      <c r="EE109" s="32">
        <v>0</v>
      </c>
      <c r="EF109" s="32">
        <v>0</v>
      </c>
      <c r="EG109" s="32">
        <v>0</v>
      </c>
      <c r="EH109" s="32">
        <v>0</v>
      </c>
      <c r="EI109" s="32">
        <v>0</v>
      </c>
      <c r="EJ109" s="32">
        <v>0</v>
      </c>
      <c r="EK109" s="32">
        <v>0</v>
      </c>
      <c r="EL109" s="32">
        <v>0</v>
      </c>
      <c r="EM109" s="32">
        <v>0</v>
      </c>
      <c r="EN109" s="32">
        <v>0</v>
      </c>
      <c r="EO109" s="32">
        <v>0</v>
      </c>
      <c r="EP109" s="32">
        <v>0</v>
      </c>
      <c r="EQ109" s="31">
        <v>0</v>
      </c>
      <c r="ER109" s="2" t="s">
        <v>5</v>
      </c>
      <c r="ES109" s="118"/>
    </row>
    <row r="110" spans="1:149" s="2" customFormat="1" x14ac:dyDescent="0.3">
      <c r="A110" s="118"/>
      <c r="B110" s="2" t="s">
        <v>4</v>
      </c>
      <c r="C110" s="33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0</v>
      </c>
      <c r="BE110" s="32">
        <v>0</v>
      </c>
      <c r="BF110" s="32">
        <v>0</v>
      </c>
      <c r="BG110" s="32">
        <v>0</v>
      </c>
      <c r="BH110" s="32">
        <v>0</v>
      </c>
      <c r="BI110" s="32">
        <v>0</v>
      </c>
      <c r="BJ110" s="32">
        <v>0</v>
      </c>
      <c r="BK110" s="32">
        <v>0</v>
      </c>
      <c r="BL110" s="32">
        <v>0</v>
      </c>
      <c r="BM110" s="32">
        <v>0</v>
      </c>
      <c r="BN110" s="32">
        <v>0</v>
      </c>
      <c r="BO110" s="32">
        <v>0</v>
      </c>
      <c r="BP110" s="32">
        <v>0</v>
      </c>
      <c r="BQ110" s="32">
        <v>0</v>
      </c>
      <c r="BR110" s="32">
        <v>0</v>
      </c>
      <c r="BS110" s="32">
        <v>0</v>
      </c>
      <c r="BT110" s="32">
        <v>0</v>
      </c>
      <c r="BU110" s="32">
        <v>0</v>
      </c>
      <c r="BV110" s="32">
        <v>0</v>
      </c>
      <c r="BW110" s="32">
        <v>0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  <c r="CN110" s="32">
        <v>0</v>
      </c>
      <c r="CO110" s="32">
        <v>0</v>
      </c>
      <c r="CP110" s="32">
        <v>0</v>
      </c>
      <c r="CQ110" s="32">
        <v>0</v>
      </c>
      <c r="CR110" s="32">
        <v>0</v>
      </c>
      <c r="CS110" s="32">
        <v>0</v>
      </c>
      <c r="CT110" s="32">
        <v>0</v>
      </c>
      <c r="CU110" s="32">
        <v>0</v>
      </c>
      <c r="CV110" s="32">
        <v>0</v>
      </c>
      <c r="CW110" s="32">
        <v>0</v>
      </c>
      <c r="CX110" s="32">
        <v>0</v>
      </c>
      <c r="CY110" s="32">
        <v>0</v>
      </c>
      <c r="CZ110" s="32">
        <v>0</v>
      </c>
      <c r="DA110" s="32">
        <v>0</v>
      </c>
      <c r="DB110" s="32">
        <v>0</v>
      </c>
      <c r="DC110" s="32">
        <v>0</v>
      </c>
      <c r="DD110" s="32">
        <v>0</v>
      </c>
      <c r="DE110" s="32">
        <v>0</v>
      </c>
      <c r="DF110" s="32">
        <v>0</v>
      </c>
      <c r="DG110" s="32">
        <v>0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0</v>
      </c>
      <c r="DQ110" s="32">
        <v>0</v>
      </c>
      <c r="DR110" s="32">
        <v>0</v>
      </c>
      <c r="DS110" s="32">
        <v>0</v>
      </c>
      <c r="DT110" s="32">
        <v>0</v>
      </c>
      <c r="DU110" s="32">
        <v>0</v>
      </c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>
        <v>0</v>
      </c>
      <c r="EB110" s="32">
        <v>0</v>
      </c>
      <c r="EC110" s="32">
        <v>0</v>
      </c>
      <c r="ED110" s="32">
        <v>0</v>
      </c>
      <c r="EE110" s="32">
        <v>0</v>
      </c>
      <c r="EF110" s="32">
        <v>0</v>
      </c>
      <c r="EG110" s="32">
        <v>0</v>
      </c>
      <c r="EH110" s="32">
        <v>0</v>
      </c>
      <c r="EI110" s="32">
        <v>0</v>
      </c>
      <c r="EJ110" s="32">
        <v>0</v>
      </c>
      <c r="EK110" s="32">
        <v>0</v>
      </c>
      <c r="EL110" s="32">
        <v>0</v>
      </c>
      <c r="EM110" s="32">
        <v>0</v>
      </c>
      <c r="EN110" s="32">
        <v>0</v>
      </c>
      <c r="EO110" s="32">
        <v>0</v>
      </c>
      <c r="EP110" s="32">
        <v>0</v>
      </c>
      <c r="EQ110" s="31">
        <v>0</v>
      </c>
      <c r="ER110" s="2" t="s">
        <v>4</v>
      </c>
      <c r="ES110" s="118"/>
    </row>
    <row r="111" spans="1:149" s="2" customFormat="1" x14ac:dyDescent="0.3">
      <c r="A111" s="118"/>
      <c r="B111" s="2" t="s">
        <v>3</v>
      </c>
      <c r="C111" s="33">
        <v>0</v>
      </c>
      <c r="D111" s="32">
        <v>0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1">
        <v>0</v>
      </c>
      <c r="ER111" s="2" t="s">
        <v>3</v>
      </c>
      <c r="ES111" s="118"/>
    </row>
    <row r="112" spans="1:149" s="2" customFormat="1" x14ac:dyDescent="0.3">
      <c r="A112" s="118"/>
      <c r="B112" s="2" t="s">
        <v>31</v>
      </c>
      <c r="C112" s="33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1">
        <v>0</v>
      </c>
      <c r="ER112" s="2" t="s">
        <v>31</v>
      </c>
      <c r="ES112" s="118"/>
    </row>
    <row r="113" spans="1:149" s="2" customFormat="1" x14ac:dyDescent="0.3">
      <c r="A113" s="118"/>
      <c r="B113" s="2" t="s">
        <v>30</v>
      </c>
      <c r="C113" s="33">
        <v>0</v>
      </c>
      <c r="D113" s="32">
        <v>0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0</v>
      </c>
      <c r="AI113" s="32">
        <v>0</v>
      </c>
      <c r="AJ113" s="32">
        <v>0</v>
      </c>
      <c r="AK113" s="32">
        <v>0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0</v>
      </c>
      <c r="AY113" s="32">
        <v>0</v>
      </c>
      <c r="AZ113" s="32">
        <v>0</v>
      </c>
      <c r="BA113" s="32">
        <v>0</v>
      </c>
      <c r="BB113" s="32">
        <v>0</v>
      </c>
      <c r="BC113" s="32">
        <v>0</v>
      </c>
      <c r="BD113" s="32">
        <v>0</v>
      </c>
      <c r="BE113" s="32">
        <v>0</v>
      </c>
      <c r="BF113" s="32">
        <v>0</v>
      </c>
      <c r="BG113" s="32">
        <v>0</v>
      </c>
      <c r="BH113" s="32">
        <v>0</v>
      </c>
      <c r="BI113" s="32">
        <v>0</v>
      </c>
      <c r="BJ113" s="32">
        <v>0</v>
      </c>
      <c r="BK113" s="32">
        <v>0</v>
      </c>
      <c r="BL113" s="32">
        <v>0</v>
      </c>
      <c r="BM113" s="32">
        <v>0</v>
      </c>
      <c r="BN113" s="32">
        <v>0</v>
      </c>
      <c r="BO113" s="32">
        <v>0</v>
      </c>
      <c r="BP113" s="32">
        <v>0</v>
      </c>
      <c r="BQ113" s="32">
        <v>0</v>
      </c>
      <c r="BR113" s="32">
        <v>0</v>
      </c>
      <c r="BS113" s="32">
        <v>0</v>
      </c>
      <c r="BT113" s="32">
        <v>0</v>
      </c>
      <c r="BU113" s="32">
        <v>0</v>
      </c>
      <c r="BV113" s="32">
        <v>0</v>
      </c>
      <c r="BW113" s="32">
        <v>0</v>
      </c>
      <c r="BX113" s="32">
        <v>0</v>
      </c>
      <c r="BY113" s="32">
        <v>0</v>
      </c>
      <c r="BZ113" s="32">
        <v>0</v>
      </c>
      <c r="CA113" s="32">
        <v>0</v>
      </c>
      <c r="CB113" s="32">
        <v>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2">
        <v>0</v>
      </c>
      <c r="CL113" s="32">
        <v>0</v>
      </c>
      <c r="CM113" s="32">
        <v>0</v>
      </c>
      <c r="CN113" s="32">
        <v>0</v>
      </c>
      <c r="CO113" s="32">
        <v>0</v>
      </c>
      <c r="CP113" s="32">
        <v>0</v>
      </c>
      <c r="CQ113" s="32">
        <v>0</v>
      </c>
      <c r="CR113" s="32">
        <v>0</v>
      </c>
      <c r="CS113" s="32">
        <v>0</v>
      </c>
      <c r="CT113" s="32">
        <v>0</v>
      </c>
      <c r="CU113" s="32">
        <v>0</v>
      </c>
      <c r="CV113" s="32">
        <v>0</v>
      </c>
      <c r="CW113" s="32">
        <v>0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0</v>
      </c>
      <c r="DQ113" s="32">
        <v>0</v>
      </c>
      <c r="DR113" s="32">
        <v>0</v>
      </c>
      <c r="DS113" s="32">
        <v>0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0</v>
      </c>
      <c r="EB113" s="32">
        <v>0</v>
      </c>
      <c r="EC113" s="32">
        <v>0</v>
      </c>
      <c r="ED113" s="32">
        <v>0</v>
      </c>
      <c r="EE113" s="32">
        <v>0</v>
      </c>
      <c r="EF113" s="32">
        <v>0</v>
      </c>
      <c r="EG113" s="32">
        <v>0</v>
      </c>
      <c r="EH113" s="32">
        <v>0</v>
      </c>
      <c r="EI113" s="32">
        <v>0</v>
      </c>
      <c r="EJ113" s="32">
        <v>0</v>
      </c>
      <c r="EK113" s="32">
        <v>0</v>
      </c>
      <c r="EL113" s="32">
        <v>0</v>
      </c>
      <c r="EM113" s="32">
        <v>0</v>
      </c>
      <c r="EN113" s="32">
        <v>0</v>
      </c>
      <c r="EO113" s="32">
        <v>0</v>
      </c>
      <c r="EP113" s="32">
        <v>0</v>
      </c>
      <c r="EQ113" s="31">
        <v>0</v>
      </c>
      <c r="ER113" s="2" t="s">
        <v>30</v>
      </c>
      <c r="ES113" s="118"/>
    </row>
    <row r="114" spans="1:149" s="2" customFormat="1" x14ac:dyDescent="0.3">
      <c r="A114" s="118" t="s">
        <v>23</v>
      </c>
      <c r="B114" s="2" t="s">
        <v>9</v>
      </c>
      <c r="C114" s="33">
        <v>0</v>
      </c>
      <c r="D114" s="32">
        <v>0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1">
        <v>0</v>
      </c>
      <c r="ER114" s="2" t="s">
        <v>9</v>
      </c>
      <c r="ES114" s="118" t="s">
        <v>23</v>
      </c>
    </row>
    <row r="115" spans="1:149" s="2" customFormat="1" x14ac:dyDescent="0.3">
      <c r="A115" s="118"/>
      <c r="B115" s="2" t="s">
        <v>8</v>
      </c>
      <c r="C115" s="33">
        <v>0</v>
      </c>
      <c r="D115" s="32">
        <v>2.0325427500000001E-9</v>
      </c>
      <c r="E115" s="32">
        <v>0</v>
      </c>
      <c r="F115" s="32">
        <v>1.0624538399999999E-9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8.9515181900000001E-9</v>
      </c>
      <c r="N115" s="32">
        <v>5.6759265399999997E-9</v>
      </c>
      <c r="O115" s="32">
        <v>2.74047463E-8</v>
      </c>
      <c r="P115" s="32">
        <v>6.47118474E-9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9.26036992E-9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8.9796948700000008E-9</v>
      </c>
      <c r="AN115" s="32">
        <v>6.7488430299999998E-8</v>
      </c>
      <c r="AO115" s="32">
        <v>1.16013243E-7</v>
      </c>
      <c r="AP115" s="32">
        <v>8.8936255199999995E-9</v>
      </c>
      <c r="AQ115" s="32">
        <v>1.19490374E-9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0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2.50108552E-9</v>
      </c>
      <c r="BF115" s="32">
        <v>3.0415074100000001E-10</v>
      </c>
      <c r="BG115" s="32">
        <v>1.1224615300000001E-9</v>
      </c>
      <c r="BH115" s="32">
        <v>0</v>
      </c>
      <c r="BI115" s="32">
        <v>0</v>
      </c>
      <c r="BJ115" s="32">
        <v>0</v>
      </c>
      <c r="BK115" s="32">
        <v>0</v>
      </c>
      <c r="BL115" s="32">
        <v>0</v>
      </c>
      <c r="BM115" s="32">
        <v>0</v>
      </c>
      <c r="BN115" s="32">
        <v>0</v>
      </c>
      <c r="BO115" s="32">
        <v>2.14101685E-10</v>
      </c>
      <c r="BP115" s="32">
        <v>3.8248624400000002E-10</v>
      </c>
      <c r="BQ115" s="32">
        <v>6.5214694199999997E-10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3.2924827100000002E-10</v>
      </c>
      <c r="BY115" s="32">
        <v>9.7274816199999994E-10</v>
      </c>
      <c r="BZ115" s="32">
        <v>6.9147565799999999E-10</v>
      </c>
      <c r="CA115" s="32">
        <v>3.8676762100000003E-9</v>
      </c>
      <c r="CB115" s="32">
        <v>1.5218406399999999E-9</v>
      </c>
      <c r="CC115" s="32">
        <v>0</v>
      </c>
      <c r="CD115" s="32">
        <v>0</v>
      </c>
      <c r="CE115" s="32">
        <v>0</v>
      </c>
      <c r="CF115" s="32">
        <v>0</v>
      </c>
      <c r="CG115" s="32">
        <v>3.2839846400000001E-9</v>
      </c>
      <c r="CH115" s="32">
        <v>3.7892019900000001E-9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4.4206892999999997E-9</v>
      </c>
      <c r="CP115" s="32">
        <v>1.88335001E-9</v>
      </c>
      <c r="CQ115" s="32">
        <v>7.4328392000000003E-10</v>
      </c>
      <c r="CR115" s="32">
        <v>2.3470355799999999E-9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2.8622494600000002E-9</v>
      </c>
      <c r="CY115" s="32">
        <v>4.44039628E-8</v>
      </c>
      <c r="CZ115" s="32">
        <v>1.99294678E-8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0</v>
      </c>
      <c r="DG115" s="32">
        <v>4.06559692E-9</v>
      </c>
      <c r="DH115" s="32">
        <v>1.43189226E-9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7.1578998500000003E-8</v>
      </c>
      <c r="DQ115" s="32">
        <v>5.3888517899999997E-8</v>
      </c>
      <c r="DR115" s="32">
        <v>3.0525836600000002E-8</v>
      </c>
      <c r="DS115" s="32">
        <v>7.4486417900000004E-9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2.0489688E-7</v>
      </c>
      <c r="DZ115" s="32">
        <v>1.09947488E-7</v>
      </c>
      <c r="EA115" s="32">
        <v>1.39456727E-8</v>
      </c>
      <c r="EB115" s="32">
        <v>0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3.0199840900000003E-8</v>
      </c>
      <c r="EI115" s="32">
        <v>1.2765938699999999E-9</v>
      </c>
      <c r="EJ115" s="32">
        <v>1.37330296E-10</v>
      </c>
      <c r="EK115" s="32">
        <v>0</v>
      </c>
      <c r="EL115" s="32">
        <v>0</v>
      </c>
      <c r="EM115" s="32">
        <v>0</v>
      </c>
      <c r="EN115" s="32">
        <v>0</v>
      </c>
      <c r="EO115" s="32">
        <v>0</v>
      </c>
      <c r="EP115" s="32">
        <v>0</v>
      </c>
      <c r="EQ115" s="31">
        <v>8.88994577E-7</v>
      </c>
      <c r="ER115" s="2" t="s">
        <v>8</v>
      </c>
      <c r="ES115" s="118"/>
    </row>
    <row r="116" spans="1:149" s="2" customFormat="1" x14ac:dyDescent="0.3">
      <c r="A116" s="118"/>
      <c r="B116" s="2" t="s">
        <v>7</v>
      </c>
      <c r="C116" s="33">
        <v>0</v>
      </c>
      <c r="D116" s="32">
        <v>8.7771695600000007E-10</v>
      </c>
      <c r="E116" s="32">
        <v>0</v>
      </c>
      <c r="F116" s="32">
        <v>1.41571097E-9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1.34032854E-9</v>
      </c>
      <c r="N116" s="32">
        <v>7.7673091299999998E-9</v>
      </c>
      <c r="O116" s="32">
        <v>3.8016800799999998E-8</v>
      </c>
      <c r="P116" s="32">
        <v>8.926850220000001E-9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1.33319119E-8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4.3136516799999998E-10</v>
      </c>
      <c r="AN116" s="32">
        <v>2.5355347999999999E-8</v>
      </c>
      <c r="AO116" s="32">
        <v>1.2700083900000001E-7</v>
      </c>
      <c r="AP116" s="32">
        <v>1.19991296E-8</v>
      </c>
      <c r="AQ116" s="32">
        <v>1.74830277E-9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0</v>
      </c>
      <c r="AY116" s="32">
        <v>0</v>
      </c>
      <c r="AZ116" s="32">
        <v>0</v>
      </c>
      <c r="BA116" s="32">
        <v>0</v>
      </c>
      <c r="BB116" s="32">
        <v>0</v>
      </c>
      <c r="BC116" s="32">
        <v>0</v>
      </c>
      <c r="BD116" s="32">
        <v>0</v>
      </c>
      <c r="BE116" s="32">
        <v>4.8371984100000002E-10</v>
      </c>
      <c r="BF116" s="32">
        <v>5.2644054500000003E-11</v>
      </c>
      <c r="BG116" s="32">
        <v>1.6619579000000001E-9</v>
      </c>
      <c r="BH116" s="32">
        <v>0</v>
      </c>
      <c r="BI116" s="32">
        <v>0</v>
      </c>
      <c r="BJ116" s="32">
        <v>0</v>
      </c>
      <c r="BK116" s="32">
        <v>0</v>
      </c>
      <c r="BL116" s="32">
        <v>0</v>
      </c>
      <c r="BM116" s="32">
        <v>0</v>
      </c>
      <c r="BN116" s="32">
        <v>0</v>
      </c>
      <c r="BO116" s="32">
        <v>3.6097882999999999E-10</v>
      </c>
      <c r="BP116" s="32">
        <v>3.9440901499999999E-10</v>
      </c>
      <c r="BQ116" s="32">
        <v>1.28930118E-9</v>
      </c>
      <c r="BR116" s="32">
        <v>0</v>
      </c>
      <c r="BS116" s="32">
        <v>0</v>
      </c>
      <c r="BT116" s="32">
        <v>0</v>
      </c>
      <c r="BU116" s="32">
        <v>0</v>
      </c>
      <c r="BV116" s="32">
        <v>0</v>
      </c>
      <c r="BW116" s="32">
        <v>0</v>
      </c>
      <c r="BX116" s="32">
        <v>5.0229089900000006E-10</v>
      </c>
      <c r="BY116" s="32">
        <v>1.13904871E-9</v>
      </c>
      <c r="BZ116" s="32">
        <v>7.0862697800000006E-10</v>
      </c>
      <c r="CA116" s="32">
        <v>5.3994622000000002E-9</v>
      </c>
      <c r="CB116" s="32">
        <v>2.06317031E-9</v>
      </c>
      <c r="CC116" s="32">
        <v>0</v>
      </c>
      <c r="CD116" s="32">
        <v>0</v>
      </c>
      <c r="CE116" s="32">
        <v>0</v>
      </c>
      <c r="CF116" s="32">
        <v>0</v>
      </c>
      <c r="CG116" s="32">
        <v>7.3334994900000005E-11</v>
      </c>
      <c r="CH116" s="32">
        <v>4.6994708299999986E-9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1.7801474400000001E-10</v>
      </c>
      <c r="CP116" s="32">
        <v>3.32647045E-10</v>
      </c>
      <c r="CQ116" s="32">
        <v>1.0463188700000001E-9</v>
      </c>
      <c r="CR116" s="32">
        <v>2.1335533399999999E-9</v>
      </c>
      <c r="CS116" s="32">
        <v>0</v>
      </c>
      <c r="CT116" s="32">
        <v>0</v>
      </c>
      <c r="CU116" s="32">
        <v>0</v>
      </c>
      <c r="CV116" s="32">
        <v>0</v>
      </c>
      <c r="CW116" s="32">
        <v>0</v>
      </c>
      <c r="CX116" s="32">
        <v>6.70227347E-12</v>
      </c>
      <c r="CY116" s="32">
        <v>1.6655869999999999E-8</v>
      </c>
      <c r="CZ116" s="32">
        <v>2.03281249E-8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1.4506509200000001E-10</v>
      </c>
      <c r="DH116" s="32">
        <v>3.9089454100000003E-9</v>
      </c>
      <c r="DI116" s="32">
        <v>0</v>
      </c>
      <c r="DJ116" s="32">
        <v>0</v>
      </c>
      <c r="DK116" s="32">
        <v>0</v>
      </c>
      <c r="DL116" s="32">
        <v>0</v>
      </c>
      <c r="DM116" s="32">
        <v>0</v>
      </c>
      <c r="DN116" s="32">
        <v>0</v>
      </c>
      <c r="DO116" s="32">
        <v>0</v>
      </c>
      <c r="DP116" s="32">
        <v>2.2285881099999999E-8</v>
      </c>
      <c r="DQ116" s="32">
        <v>2.2286678E-8</v>
      </c>
      <c r="DR116" s="32">
        <v>4.3586821700000003E-8</v>
      </c>
      <c r="DS116" s="32">
        <v>1.17141403E-8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4.6050272900000001E-8</v>
      </c>
      <c r="DZ116" s="32">
        <v>1.32708912E-7</v>
      </c>
      <c r="EA116" s="32">
        <v>1.9542237299999998E-8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2.4629136899999998E-9</v>
      </c>
      <c r="EI116" s="32">
        <v>2.8860799899999999E-10</v>
      </c>
      <c r="EJ116" s="32">
        <v>2.3955018099999998E-10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1">
        <v>6.0294128500000003E-7</v>
      </c>
      <c r="ER116" s="2" t="s">
        <v>7</v>
      </c>
      <c r="ES116" s="118"/>
    </row>
    <row r="117" spans="1:149" s="2" customFormat="1" x14ac:dyDescent="0.3">
      <c r="A117" s="118"/>
      <c r="B117" s="2" t="s">
        <v>6</v>
      </c>
      <c r="C117" s="33">
        <v>0</v>
      </c>
      <c r="D117" s="32">
        <v>5.7046207300000007E-10</v>
      </c>
      <c r="E117" s="32">
        <v>0</v>
      </c>
      <c r="F117" s="32">
        <v>7.1923192699999999E-10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6.7511434400000003E-10</v>
      </c>
      <c r="N117" s="32">
        <v>4.8428717399999997E-9</v>
      </c>
      <c r="O117" s="32">
        <v>2.4877896199999999E-8</v>
      </c>
      <c r="P117" s="32">
        <v>6.1547511999999996E-9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7.12339075E-9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2.54341963E-10</v>
      </c>
      <c r="AN117" s="32">
        <v>2.2017564700000001E-8</v>
      </c>
      <c r="AO117" s="32">
        <v>1.07161218E-7</v>
      </c>
      <c r="AP117" s="32">
        <v>7.4802737299999989E-9</v>
      </c>
      <c r="AQ117" s="32">
        <v>9.5649963100000011E-10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5.24923774E-10</v>
      </c>
      <c r="BF117" s="32">
        <v>6.2990250799999997E-11</v>
      </c>
      <c r="BG117" s="32">
        <v>1.4986197699999999E-9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2.6840757799999999E-10</v>
      </c>
      <c r="BP117" s="32">
        <v>2.6167353500000002E-10</v>
      </c>
      <c r="BQ117" s="32">
        <v>7.4559573499999991E-10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2.4779983400000001E-10</v>
      </c>
      <c r="BY117" s="32">
        <v>6.62771499E-10</v>
      </c>
      <c r="BZ117" s="32">
        <v>2.9087383299999998E-10</v>
      </c>
      <c r="CA117" s="32">
        <v>3.6108431599999999E-9</v>
      </c>
      <c r="CB117" s="32">
        <v>1.3460164300000001E-9</v>
      </c>
      <c r="CC117" s="32">
        <v>0</v>
      </c>
      <c r="CD117" s="32">
        <v>0</v>
      </c>
      <c r="CE117" s="32">
        <v>0</v>
      </c>
      <c r="CF117" s="32">
        <v>0</v>
      </c>
      <c r="CG117" s="32">
        <v>2.5559450000000002E-12</v>
      </c>
      <c r="CH117" s="32">
        <v>2.8519192700000001E-9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2.0534081800000001E-10</v>
      </c>
      <c r="CP117" s="32">
        <v>2.1139669300000001E-10</v>
      </c>
      <c r="CQ117" s="32">
        <v>5.9849652300000009E-10</v>
      </c>
      <c r="CR117" s="32">
        <v>1.4519381000000001E-9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3.0610227199999999E-12</v>
      </c>
      <c r="CY117" s="32">
        <v>1.33885839E-8</v>
      </c>
      <c r="CZ117" s="32">
        <v>2.0870435899999999E-8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8.3355998900000011E-11</v>
      </c>
      <c r="DH117" s="32">
        <v>1.9781483800000001E-9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1.78679913E-8</v>
      </c>
      <c r="DQ117" s="32">
        <v>1.5423282399999999E-8</v>
      </c>
      <c r="DR117" s="32">
        <v>4.0909453199999998E-8</v>
      </c>
      <c r="DS117" s="32">
        <v>7.1897218900000002E-9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6.3128839799999994E-8</v>
      </c>
      <c r="DZ117" s="32">
        <v>8.9970544499999994E-8</v>
      </c>
      <c r="EA117" s="32">
        <v>1.2689104400000001E-8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2.3399276900000001E-9</v>
      </c>
      <c r="EI117" s="32">
        <v>9.4280842400000018E-11</v>
      </c>
      <c r="EJ117" s="32">
        <v>9.6063253699999997E-16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1">
        <v>4.8361251099999998E-7</v>
      </c>
      <c r="ER117" s="2" t="s">
        <v>6</v>
      </c>
      <c r="ES117" s="118"/>
    </row>
    <row r="118" spans="1:149" s="2" customFormat="1" x14ac:dyDescent="0.3">
      <c r="A118" s="118"/>
      <c r="B118" s="2" t="s">
        <v>5</v>
      </c>
      <c r="C118" s="33">
        <v>0</v>
      </c>
      <c r="D118" s="32">
        <v>2.4716761100000001E-9</v>
      </c>
      <c r="E118" s="32">
        <v>0</v>
      </c>
      <c r="F118" s="32">
        <v>4.0587323099999999E-9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4.2430879600000001E-9</v>
      </c>
      <c r="N118" s="32">
        <v>1.85072813E-8</v>
      </c>
      <c r="O118" s="32">
        <v>9.1479643100000006E-8</v>
      </c>
      <c r="P118" s="32">
        <v>1.9961317099999999E-8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4.0748907300000002E-8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1.7742695399999999E-9</v>
      </c>
      <c r="AN118" s="32">
        <v>6.5852837499999994E-8</v>
      </c>
      <c r="AO118" s="32">
        <v>2.7537982400000002E-7</v>
      </c>
      <c r="AP118" s="32">
        <v>3.01525476E-8</v>
      </c>
      <c r="AQ118" s="32">
        <v>5.2367016300000004E-9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8.4453946400000001E-10</v>
      </c>
      <c r="BF118" s="32">
        <v>9.8383571800000001E-11</v>
      </c>
      <c r="BG118" s="32">
        <v>2.9187401100000001E-9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5.5379277199999993E-10</v>
      </c>
      <c r="BP118" s="32">
        <v>5.5974072300000001E-10</v>
      </c>
      <c r="BQ118" s="32">
        <v>3.27493655E-9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1.97693781E-9</v>
      </c>
      <c r="BY118" s="32">
        <v>3.73158128E-9</v>
      </c>
      <c r="BZ118" s="32">
        <v>2.4513346300000002E-9</v>
      </c>
      <c r="CA118" s="32">
        <v>1.08305773E-8</v>
      </c>
      <c r="CB118" s="32">
        <v>5.1433909099999997E-9</v>
      </c>
      <c r="CC118" s="32">
        <v>0</v>
      </c>
      <c r="CD118" s="32">
        <v>0</v>
      </c>
      <c r="CE118" s="32">
        <v>0</v>
      </c>
      <c r="CF118" s="32">
        <v>0</v>
      </c>
      <c r="CG118" s="32">
        <v>3.9483810100000001E-10</v>
      </c>
      <c r="CH118" s="32">
        <v>1.2718838599999999E-8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3.97647429E-10</v>
      </c>
      <c r="CP118" s="32">
        <v>7.3935257699999992E-10</v>
      </c>
      <c r="CQ118" s="32">
        <v>2.70444598E-9</v>
      </c>
      <c r="CR118" s="32">
        <v>5.3423421200000003E-9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7.6766747099999997E-11</v>
      </c>
      <c r="CY118" s="32">
        <v>4.1780510600000002E-8</v>
      </c>
      <c r="CZ118" s="32">
        <v>4.0614934599999999E-8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9.4935422399999999E-10</v>
      </c>
      <c r="DH118" s="32">
        <v>1.26839857E-8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5.7623944599999999E-8</v>
      </c>
      <c r="DQ118" s="32">
        <v>6.4587331800000004E-8</v>
      </c>
      <c r="DR118" s="32">
        <v>9.6240492499999993E-8</v>
      </c>
      <c r="DS118" s="32">
        <v>3.0231345599999999E-8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1.4066427500000001E-7</v>
      </c>
      <c r="DZ118" s="32">
        <v>3.7068620099999998E-7</v>
      </c>
      <c r="EA118" s="32">
        <v>4.8374429900000003E-8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7.9392265199999999E-9</v>
      </c>
      <c r="EI118" s="32">
        <v>1.7584223300000001E-9</v>
      </c>
      <c r="EJ118" s="32">
        <v>1.09444446E-9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1">
        <v>1.5298539100000001E-6</v>
      </c>
      <c r="ER118" s="2" t="s">
        <v>5</v>
      </c>
      <c r="ES118" s="118"/>
    </row>
    <row r="119" spans="1:149" s="2" customFormat="1" x14ac:dyDescent="0.3">
      <c r="A119" s="118"/>
      <c r="B119" s="2" t="s">
        <v>4</v>
      </c>
      <c r="C119" s="33">
        <v>0</v>
      </c>
      <c r="D119" s="32">
        <v>1.0753400800000001E-9</v>
      </c>
      <c r="E119" s="32">
        <v>0</v>
      </c>
      <c r="F119" s="32">
        <v>1.4561957599999999E-9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1.38890226E-9</v>
      </c>
      <c r="N119" s="32">
        <v>7.4084390699999999E-9</v>
      </c>
      <c r="O119" s="32">
        <v>3.4343692299999999E-8</v>
      </c>
      <c r="P119" s="32">
        <v>5.7186227600000001E-9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1.3679876299999999E-8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6.2091821999999999E-10</v>
      </c>
      <c r="AN119" s="32">
        <v>2.9541535600000002E-8</v>
      </c>
      <c r="AO119" s="32">
        <v>1.21459088E-7</v>
      </c>
      <c r="AP119" s="32">
        <v>1.17189603E-8</v>
      </c>
      <c r="AQ119" s="32">
        <v>1.5140223600000001E-9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>
        <v>0</v>
      </c>
      <c r="AZ119" s="32">
        <v>0</v>
      </c>
      <c r="BA119" s="32">
        <v>0</v>
      </c>
      <c r="BB119" s="32">
        <v>0</v>
      </c>
      <c r="BC119" s="32">
        <v>0</v>
      </c>
      <c r="BD119" s="32">
        <v>0</v>
      </c>
      <c r="BE119" s="32">
        <v>3.2323901600000001E-10</v>
      </c>
      <c r="BF119" s="32">
        <v>7.1082284099999986E-11</v>
      </c>
      <c r="BG119" s="32">
        <v>1.8840457000000002E-9</v>
      </c>
      <c r="BH119" s="32">
        <v>0</v>
      </c>
      <c r="BI119" s="32">
        <v>0</v>
      </c>
      <c r="BJ119" s="32">
        <v>0</v>
      </c>
      <c r="BK119" s="32">
        <v>0</v>
      </c>
      <c r="BL119" s="32">
        <v>0</v>
      </c>
      <c r="BM119" s="32">
        <v>0</v>
      </c>
      <c r="BN119" s="32">
        <v>0</v>
      </c>
      <c r="BO119" s="32">
        <v>4.7374164800000008E-10</v>
      </c>
      <c r="BP119" s="32">
        <v>3.2009953899999998E-10</v>
      </c>
      <c r="BQ119" s="32">
        <v>1.2224516899999999E-9</v>
      </c>
      <c r="BR119" s="32">
        <v>0</v>
      </c>
      <c r="BS119" s="32">
        <v>0</v>
      </c>
      <c r="BT119" s="32">
        <v>0</v>
      </c>
      <c r="BU119" s="32">
        <v>0</v>
      </c>
      <c r="BV119" s="32">
        <v>0</v>
      </c>
      <c r="BW119" s="32">
        <v>0</v>
      </c>
      <c r="BX119" s="32">
        <v>4.100458E-10</v>
      </c>
      <c r="BY119" s="32">
        <v>1.10326646E-9</v>
      </c>
      <c r="BZ119" s="32">
        <v>6.4282577999999996E-10</v>
      </c>
      <c r="CA119" s="32">
        <v>4.70821019E-9</v>
      </c>
      <c r="CB119" s="32">
        <v>1.36953851E-9</v>
      </c>
      <c r="CC119" s="32">
        <v>0</v>
      </c>
      <c r="CD119" s="32">
        <v>0</v>
      </c>
      <c r="CE119" s="32">
        <v>0</v>
      </c>
      <c r="CF119" s="32">
        <v>0</v>
      </c>
      <c r="CG119" s="32">
        <v>8.7520162499999999E-11</v>
      </c>
      <c r="CH119" s="32">
        <v>4.1578209599999997E-9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  <c r="CN119" s="32">
        <v>0</v>
      </c>
      <c r="CO119" s="32">
        <v>2.6139809200000001E-10</v>
      </c>
      <c r="CP119" s="32">
        <v>4.0955675300000001E-10</v>
      </c>
      <c r="CQ119" s="32">
        <v>9.6431995500000015E-10</v>
      </c>
      <c r="CR119" s="32">
        <v>1.9337594900000002E-9</v>
      </c>
      <c r="CS119" s="32">
        <v>0</v>
      </c>
      <c r="CT119" s="32">
        <v>0</v>
      </c>
      <c r="CU119" s="32">
        <v>0</v>
      </c>
      <c r="CV119" s="32">
        <v>0</v>
      </c>
      <c r="CW119" s="32">
        <v>0</v>
      </c>
      <c r="CX119" s="32">
        <v>3.34807334E-11</v>
      </c>
      <c r="CY119" s="32">
        <v>1.6870971699999999E-8</v>
      </c>
      <c r="CZ119" s="32">
        <v>1.9337192000000001E-8</v>
      </c>
      <c r="DA119" s="32">
        <v>0</v>
      </c>
      <c r="DB119" s="32">
        <v>0</v>
      </c>
      <c r="DC119" s="32">
        <v>0</v>
      </c>
      <c r="DD119" s="32">
        <v>0</v>
      </c>
      <c r="DE119" s="32">
        <v>0</v>
      </c>
      <c r="DF119" s="32">
        <v>0</v>
      </c>
      <c r="DG119" s="32">
        <v>2.7996588399999999E-10</v>
      </c>
      <c r="DH119" s="32">
        <v>5.1759047600000004E-9</v>
      </c>
      <c r="DI119" s="32">
        <v>0</v>
      </c>
      <c r="DJ119" s="32">
        <v>0</v>
      </c>
      <c r="DK119" s="32">
        <v>0</v>
      </c>
      <c r="DL119" s="32">
        <v>0</v>
      </c>
      <c r="DM119" s="32">
        <v>0</v>
      </c>
      <c r="DN119" s="32">
        <v>0</v>
      </c>
      <c r="DO119" s="32">
        <v>0</v>
      </c>
      <c r="DP119" s="32">
        <v>2.2114951699999999E-8</v>
      </c>
      <c r="DQ119" s="32">
        <v>2.6429019000000001E-8</v>
      </c>
      <c r="DR119" s="32">
        <v>4.46624215E-8</v>
      </c>
      <c r="DS119" s="32">
        <v>1.18310736E-8</v>
      </c>
      <c r="DT119" s="32">
        <v>0</v>
      </c>
      <c r="DU119" s="32">
        <v>0</v>
      </c>
      <c r="DV119" s="32">
        <v>0</v>
      </c>
      <c r="DW119" s="32">
        <v>0</v>
      </c>
      <c r="DX119" s="32">
        <v>0</v>
      </c>
      <c r="DY119" s="32">
        <v>5.9175404099999997E-8</v>
      </c>
      <c r="DZ119" s="32">
        <v>1.4743695200000001E-7</v>
      </c>
      <c r="EA119" s="32">
        <v>1.8848615199999999E-8</v>
      </c>
      <c r="EB119" s="32">
        <v>0</v>
      </c>
      <c r="EC119" s="32">
        <v>0</v>
      </c>
      <c r="ED119" s="32">
        <v>0</v>
      </c>
      <c r="EE119" s="32">
        <v>0</v>
      </c>
      <c r="EF119" s="32">
        <v>0</v>
      </c>
      <c r="EG119" s="32">
        <v>0</v>
      </c>
      <c r="EH119" s="32">
        <v>3.0203070800000001E-9</v>
      </c>
      <c r="EI119" s="32">
        <v>3.7215312299999998E-10</v>
      </c>
      <c r="EJ119" s="32">
        <v>2.1415537399999999E-10</v>
      </c>
      <c r="EK119" s="32">
        <v>0</v>
      </c>
      <c r="EL119" s="32">
        <v>0</v>
      </c>
      <c r="EM119" s="32">
        <v>0</v>
      </c>
      <c r="EN119" s="32">
        <v>0</v>
      </c>
      <c r="EO119" s="32">
        <v>0</v>
      </c>
      <c r="EP119" s="32">
        <v>0</v>
      </c>
      <c r="EQ119" s="31">
        <v>6.2607108200000005E-7</v>
      </c>
      <c r="ER119" s="2" t="s">
        <v>4</v>
      </c>
      <c r="ES119" s="118"/>
    </row>
    <row r="120" spans="1:149" s="2" customFormat="1" x14ac:dyDescent="0.3">
      <c r="A120" s="118"/>
      <c r="B120" s="2" t="s">
        <v>3</v>
      </c>
      <c r="C120" s="33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1">
        <v>0</v>
      </c>
      <c r="ER120" s="2" t="s">
        <v>3</v>
      </c>
      <c r="ES120" s="118"/>
    </row>
    <row r="121" spans="1:149" s="2" customFormat="1" x14ac:dyDescent="0.3">
      <c r="A121" s="118"/>
      <c r="B121" s="2" t="s">
        <v>31</v>
      </c>
      <c r="C121" s="33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1">
        <v>0</v>
      </c>
      <c r="ER121" s="2" t="s">
        <v>31</v>
      </c>
      <c r="ES121" s="118"/>
    </row>
    <row r="122" spans="1:149" s="2" customFormat="1" x14ac:dyDescent="0.3">
      <c r="A122" s="118"/>
      <c r="B122" s="2" t="s">
        <v>30</v>
      </c>
      <c r="C122" s="33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1">
        <v>0</v>
      </c>
      <c r="ER122" s="2" t="s">
        <v>30</v>
      </c>
      <c r="ES122" s="118"/>
    </row>
    <row r="123" spans="1:149" s="2" customFormat="1" x14ac:dyDescent="0.3">
      <c r="A123" s="118" t="s">
        <v>22</v>
      </c>
      <c r="B123" s="2" t="s">
        <v>9</v>
      </c>
      <c r="C123" s="33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1">
        <v>0</v>
      </c>
      <c r="ER123" s="2" t="s">
        <v>9</v>
      </c>
      <c r="ES123" s="118" t="s">
        <v>22</v>
      </c>
    </row>
    <row r="124" spans="1:149" s="2" customFormat="1" x14ac:dyDescent="0.3">
      <c r="A124" s="118"/>
      <c r="B124" s="2" t="s">
        <v>8</v>
      </c>
      <c r="C124" s="33">
        <v>0</v>
      </c>
      <c r="D124" s="32">
        <v>6.5096541700000001E-10</v>
      </c>
      <c r="E124" s="32">
        <v>0</v>
      </c>
      <c r="F124" s="32">
        <v>1.28243542E-10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1.3864496E-9</v>
      </c>
      <c r="N124" s="32">
        <v>9.2331076600000003E-10</v>
      </c>
      <c r="O124" s="32">
        <v>5.1638633299999997E-9</v>
      </c>
      <c r="P124" s="32">
        <v>1.5222255600000001E-9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2">
        <v>0</v>
      </c>
      <c r="AD124" s="32">
        <v>0</v>
      </c>
      <c r="AE124" s="32">
        <v>0</v>
      </c>
      <c r="AF124" s="32">
        <v>0</v>
      </c>
      <c r="AG124" s="32">
        <v>1.06255751E-9</v>
      </c>
      <c r="AH124" s="32">
        <v>0</v>
      </c>
      <c r="AI124" s="32">
        <v>0</v>
      </c>
      <c r="AJ124" s="32">
        <v>0</v>
      </c>
      <c r="AK124" s="32">
        <v>0</v>
      </c>
      <c r="AL124" s="32">
        <v>0</v>
      </c>
      <c r="AM124" s="32">
        <v>1.43650889E-8</v>
      </c>
      <c r="AN124" s="32">
        <v>3.7666833600000002E-8</v>
      </c>
      <c r="AO124" s="32">
        <v>1.9662931499999998E-8</v>
      </c>
      <c r="AP124" s="32">
        <v>1.2113325700000001E-9</v>
      </c>
      <c r="AQ124" s="32">
        <v>1.6893832999999999E-10</v>
      </c>
      <c r="AR124" s="32">
        <v>0</v>
      </c>
      <c r="AS124" s="32">
        <v>0</v>
      </c>
      <c r="AT124" s="32">
        <v>0</v>
      </c>
      <c r="AU124" s="32">
        <v>0</v>
      </c>
      <c r="AV124" s="32">
        <v>0</v>
      </c>
      <c r="AW124" s="32">
        <v>0</v>
      </c>
      <c r="AX124" s="32">
        <v>0</v>
      </c>
      <c r="AY124" s="32">
        <v>0</v>
      </c>
      <c r="AZ124" s="32">
        <v>0</v>
      </c>
      <c r="BA124" s="32">
        <v>0</v>
      </c>
      <c r="BB124" s="32">
        <v>0</v>
      </c>
      <c r="BC124" s="32">
        <v>0</v>
      </c>
      <c r="BD124" s="32">
        <v>0</v>
      </c>
      <c r="BE124" s="32">
        <v>7.624932279999999E-9</v>
      </c>
      <c r="BF124" s="32">
        <v>2.8956227700000002E-10</v>
      </c>
      <c r="BG124" s="32">
        <v>1.3238175700000001E-10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2">
        <v>5.3816791599999997E-11</v>
      </c>
      <c r="BP124" s="32">
        <v>5.2703190400000003E-11</v>
      </c>
      <c r="BQ124" s="32">
        <v>7.8179876700000005E-11</v>
      </c>
      <c r="BR124" s="32">
        <v>0</v>
      </c>
      <c r="BS124" s="32">
        <v>0</v>
      </c>
      <c r="BT124" s="32">
        <v>0</v>
      </c>
      <c r="BU124" s="32">
        <v>0</v>
      </c>
      <c r="BV124" s="32">
        <v>0</v>
      </c>
      <c r="BW124" s="32">
        <v>0</v>
      </c>
      <c r="BX124" s="32">
        <v>5.3426800700000005E-10</v>
      </c>
      <c r="BY124" s="32">
        <v>5.8585015200000006E-11</v>
      </c>
      <c r="BZ124" s="32">
        <v>3.5855744300000002E-11</v>
      </c>
      <c r="CA124" s="32">
        <v>7.5867775099999996E-10</v>
      </c>
      <c r="CB124" s="32">
        <v>4.3624236299999999E-10</v>
      </c>
      <c r="CC124" s="32">
        <v>0</v>
      </c>
      <c r="CD124" s="32">
        <v>0</v>
      </c>
      <c r="CE124" s="32">
        <v>0</v>
      </c>
      <c r="CF124" s="32">
        <v>0</v>
      </c>
      <c r="CG124" s="32">
        <v>2.1149650300000002E-9</v>
      </c>
      <c r="CH124" s="32">
        <v>2.52397045E-10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  <c r="CN124" s="32">
        <v>0</v>
      </c>
      <c r="CO124" s="32">
        <v>7.9537004099999999E-9</v>
      </c>
      <c r="CP124" s="32">
        <v>1.95173814E-10</v>
      </c>
      <c r="CQ124" s="32">
        <v>1.2809348299999999E-10</v>
      </c>
      <c r="CR124" s="32">
        <v>6.0760862E-12</v>
      </c>
      <c r="CS124" s="32">
        <v>0</v>
      </c>
      <c r="CT124" s="32">
        <v>0</v>
      </c>
      <c r="CU124" s="32">
        <v>0</v>
      </c>
      <c r="CV124" s="32">
        <v>0</v>
      </c>
      <c r="CW124" s="32">
        <v>0</v>
      </c>
      <c r="CX124" s="32">
        <v>8.5725593299999997E-9</v>
      </c>
      <c r="CY124" s="32">
        <v>5.6479977000000003E-8</v>
      </c>
      <c r="CZ124" s="32">
        <v>5.6781167999999996E-9</v>
      </c>
      <c r="DA124" s="32">
        <v>0</v>
      </c>
      <c r="DB124" s="32">
        <v>0</v>
      </c>
      <c r="DC124" s="32">
        <v>0</v>
      </c>
      <c r="DD124" s="32">
        <v>0</v>
      </c>
      <c r="DE124" s="32">
        <v>0</v>
      </c>
      <c r="DF124" s="32">
        <v>0</v>
      </c>
      <c r="DG124" s="32">
        <v>9.4098370499999997E-9</v>
      </c>
      <c r="DH124" s="32">
        <v>2.9357972899999998E-10</v>
      </c>
      <c r="DI124" s="32">
        <v>0</v>
      </c>
      <c r="DJ124" s="32">
        <v>0</v>
      </c>
      <c r="DK124" s="32">
        <v>0</v>
      </c>
      <c r="DL124" s="32">
        <v>0</v>
      </c>
      <c r="DM124" s="32">
        <v>0</v>
      </c>
      <c r="DN124" s="32">
        <v>0</v>
      </c>
      <c r="DO124" s="32">
        <v>0</v>
      </c>
      <c r="DP124" s="32">
        <v>2.3859192899999998E-7</v>
      </c>
      <c r="DQ124" s="32">
        <v>1.07520331E-8</v>
      </c>
      <c r="DR124" s="32">
        <v>4.0890873799999987E-9</v>
      </c>
      <c r="DS124" s="32">
        <v>1.4884790400000001E-9</v>
      </c>
      <c r="DT124" s="32">
        <v>0</v>
      </c>
      <c r="DU124" s="32">
        <v>0</v>
      </c>
      <c r="DV124" s="32">
        <v>0</v>
      </c>
      <c r="DW124" s="32">
        <v>0</v>
      </c>
      <c r="DX124" s="32">
        <v>0</v>
      </c>
      <c r="DY124" s="32">
        <v>4.3438416000000001E-7</v>
      </c>
      <c r="DZ124" s="32">
        <v>3.0971685000000003E-8</v>
      </c>
      <c r="EA124" s="32">
        <v>2.2323515899999999E-9</v>
      </c>
      <c r="EB124" s="32">
        <v>0</v>
      </c>
      <c r="EC124" s="32">
        <v>0</v>
      </c>
      <c r="ED124" s="32">
        <v>0</v>
      </c>
      <c r="EE124" s="32">
        <v>0</v>
      </c>
      <c r="EF124" s="32">
        <v>0</v>
      </c>
      <c r="EG124" s="32">
        <v>0</v>
      </c>
      <c r="EH124" s="32">
        <v>5.33658095E-8</v>
      </c>
      <c r="EI124" s="32">
        <v>4.4420987099999999E-10</v>
      </c>
      <c r="EJ124" s="32">
        <v>4.6295462500000001E-13</v>
      </c>
      <c r="EK124" s="32">
        <v>0</v>
      </c>
      <c r="EL124" s="32">
        <v>0</v>
      </c>
      <c r="EM124" s="32">
        <v>0</v>
      </c>
      <c r="EN124" s="32">
        <v>0</v>
      </c>
      <c r="EO124" s="32">
        <v>0</v>
      </c>
      <c r="EP124" s="32">
        <v>0</v>
      </c>
      <c r="EQ124" s="31">
        <v>9.6137262800000004E-7</v>
      </c>
      <c r="ER124" s="2" t="s">
        <v>8</v>
      </c>
      <c r="ES124" s="118"/>
    </row>
    <row r="125" spans="1:149" s="2" customFormat="1" x14ac:dyDescent="0.3">
      <c r="A125" s="118"/>
      <c r="B125" s="2" t="s">
        <v>7</v>
      </c>
      <c r="C125" s="33">
        <v>0</v>
      </c>
      <c r="D125" s="32">
        <v>3.17944084E-9</v>
      </c>
      <c r="E125" s="32">
        <v>0</v>
      </c>
      <c r="F125" s="32">
        <v>5.2280712099999999E-9</v>
      </c>
      <c r="G125" s="32">
        <v>0</v>
      </c>
      <c r="H125" s="32">
        <v>0</v>
      </c>
      <c r="I125" s="32">
        <v>0</v>
      </c>
      <c r="J125" s="32">
        <v>0</v>
      </c>
      <c r="K125" s="32">
        <v>0</v>
      </c>
      <c r="L125" s="32">
        <v>0</v>
      </c>
      <c r="M125" s="32">
        <v>4.7389480799999998E-9</v>
      </c>
      <c r="N125" s="32">
        <v>2.7498143999999999E-8</v>
      </c>
      <c r="O125" s="32">
        <v>1.3265324500000001E-7</v>
      </c>
      <c r="P125" s="32">
        <v>2.8096773200000001E-8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2">
        <v>0</v>
      </c>
      <c r="AD125" s="32">
        <v>0</v>
      </c>
      <c r="AE125" s="32">
        <v>0</v>
      </c>
      <c r="AF125" s="32">
        <v>0</v>
      </c>
      <c r="AG125" s="32">
        <v>4.7411961799999999E-8</v>
      </c>
      <c r="AH125" s="32">
        <v>0</v>
      </c>
      <c r="AI125" s="32">
        <v>0</v>
      </c>
      <c r="AJ125" s="32">
        <v>0</v>
      </c>
      <c r="AK125" s="32">
        <v>0</v>
      </c>
      <c r="AL125" s="32">
        <v>0</v>
      </c>
      <c r="AM125" s="32">
        <v>2.7977458500000001E-9</v>
      </c>
      <c r="AN125" s="32">
        <v>1.07013291E-7</v>
      </c>
      <c r="AO125" s="32">
        <v>4.8524452099999996E-7</v>
      </c>
      <c r="AP125" s="32">
        <v>4.2829872100000001E-8</v>
      </c>
      <c r="AQ125" s="32">
        <v>6.0587807399999996E-9</v>
      </c>
      <c r="AR125" s="32">
        <v>0</v>
      </c>
      <c r="AS125" s="32">
        <v>0</v>
      </c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2">
        <v>0</v>
      </c>
      <c r="BA125" s="32">
        <v>0</v>
      </c>
      <c r="BB125" s="32">
        <v>0</v>
      </c>
      <c r="BC125" s="32">
        <v>0</v>
      </c>
      <c r="BD125" s="32">
        <v>0</v>
      </c>
      <c r="BE125" s="32">
        <v>1.9447713000000001E-9</v>
      </c>
      <c r="BF125" s="32">
        <v>1.86799889E-10</v>
      </c>
      <c r="BG125" s="32">
        <v>6.2299911100000013E-9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2">
        <v>1.4048258400000001E-9</v>
      </c>
      <c r="BP125" s="32">
        <v>1.55272697E-9</v>
      </c>
      <c r="BQ125" s="32">
        <v>3.9041264000000003E-9</v>
      </c>
      <c r="BR125" s="32">
        <v>0</v>
      </c>
      <c r="BS125" s="32">
        <v>0</v>
      </c>
      <c r="BT125" s="32">
        <v>0</v>
      </c>
      <c r="BU125" s="32">
        <v>0</v>
      </c>
      <c r="BV125" s="32">
        <v>0</v>
      </c>
      <c r="BW125" s="32">
        <v>0</v>
      </c>
      <c r="BX125" s="32">
        <v>2.1866426300000001E-9</v>
      </c>
      <c r="BY125" s="32">
        <v>4.3325686100000003E-9</v>
      </c>
      <c r="BZ125" s="32">
        <v>2.6657760499999998E-9</v>
      </c>
      <c r="CA125" s="32">
        <v>1.94804892E-8</v>
      </c>
      <c r="CB125" s="32">
        <v>7.0874685200000002E-9</v>
      </c>
      <c r="CC125" s="32">
        <v>0</v>
      </c>
      <c r="CD125" s="32">
        <v>0</v>
      </c>
      <c r="CE125" s="32">
        <v>0</v>
      </c>
      <c r="CF125" s="32">
        <v>0</v>
      </c>
      <c r="CG125" s="32">
        <v>2.9873302799999998E-10</v>
      </c>
      <c r="CH125" s="32">
        <v>1.4279622E-8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  <c r="CN125" s="32">
        <v>0</v>
      </c>
      <c r="CO125" s="32">
        <v>6.2077432999999997E-10</v>
      </c>
      <c r="CP125" s="32">
        <v>1.21912799E-9</v>
      </c>
      <c r="CQ125" s="32">
        <v>3.5334545100000001E-9</v>
      </c>
      <c r="CR125" s="32">
        <v>7.662972459999999E-9</v>
      </c>
      <c r="CS125" s="32">
        <v>0</v>
      </c>
      <c r="CT125" s="32">
        <v>0</v>
      </c>
      <c r="CU125" s="32">
        <v>0</v>
      </c>
      <c r="CV125" s="32">
        <v>0</v>
      </c>
      <c r="CW125" s="32">
        <v>0</v>
      </c>
      <c r="CX125" s="32">
        <v>3.1092326199999998E-10</v>
      </c>
      <c r="CY125" s="32">
        <v>7.4160068000000005E-8</v>
      </c>
      <c r="CZ125" s="32">
        <v>8.415597099999999E-8</v>
      </c>
      <c r="DA125" s="32">
        <v>0</v>
      </c>
      <c r="DB125" s="32">
        <v>0</v>
      </c>
      <c r="DC125" s="32">
        <v>0</v>
      </c>
      <c r="DD125" s="32">
        <v>0</v>
      </c>
      <c r="DE125" s="32">
        <v>0</v>
      </c>
      <c r="DF125" s="32">
        <v>0</v>
      </c>
      <c r="DG125" s="32">
        <v>1.51505533E-9</v>
      </c>
      <c r="DH125" s="32">
        <v>1.40635917E-8</v>
      </c>
      <c r="DI125" s="32">
        <v>0</v>
      </c>
      <c r="DJ125" s="32">
        <v>0</v>
      </c>
      <c r="DK125" s="32">
        <v>0</v>
      </c>
      <c r="DL125" s="32">
        <v>0</v>
      </c>
      <c r="DM125" s="32">
        <v>0</v>
      </c>
      <c r="DN125" s="32">
        <v>0</v>
      </c>
      <c r="DO125" s="32">
        <v>0</v>
      </c>
      <c r="DP125" s="32">
        <v>1.2122382999999999E-7</v>
      </c>
      <c r="DQ125" s="32">
        <v>8.5489047399999997E-8</v>
      </c>
      <c r="DR125" s="32">
        <v>1.59536231E-7</v>
      </c>
      <c r="DS125" s="32">
        <v>3.97750147E-8</v>
      </c>
      <c r="DT125" s="32">
        <v>0</v>
      </c>
      <c r="DU125" s="32">
        <v>0</v>
      </c>
      <c r="DV125" s="32">
        <v>0</v>
      </c>
      <c r="DW125" s="32">
        <v>0</v>
      </c>
      <c r="DX125" s="32">
        <v>0</v>
      </c>
      <c r="DY125" s="32">
        <v>3.3875953199999999E-7</v>
      </c>
      <c r="DZ125" s="32">
        <v>5.1378756000000004E-7</v>
      </c>
      <c r="EA125" s="32">
        <v>6.9397013399999997E-8</v>
      </c>
      <c r="EB125" s="32">
        <v>0</v>
      </c>
      <c r="EC125" s="32">
        <v>0</v>
      </c>
      <c r="ED125" s="32">
        <v>0</v>
      </c>
      <c r="EE125" s="32">
        <v>0</v>
      </c>
      <c r="EF125" s="32">
        <v>0</v>
      </c>
      <c r="EG125" s="32">
        <v>0</v>
      </c>
      <c r="EH125" s="32">
        <v>1.5972404399999999E-8</v>
      </c>
      <c r="EI125" s="32">
        <v>1.5334724199999999E-9</v>
      </c>
      <c r="EJ125" s="32">
        <v>8.3282805500000003E-10</v>
      </c>
      <c r="EK125" s="32">
        <v>0</v>
      </c>
      <c r="EL125" s="32">
        <v>0</v>
      </c>
      <c r="EM125" s="32">
        <v>0</v>
      </c>
      <c r="EN125" s="32">
        <v>0</v>
      </c>
      <c r="EO125" s="32">
        <v>0</v>
      </c>
      <c r="EP125" s="32">
        <v>0</v>
      </c>
      <c r="EQ125" s="31">
        <v>2.4918542099999999E-6</v>
      </c>
      <c r="ER125" s="2" t="s">
        <v>7</v>
      </c>
      <c r="ES125" s="118"/>
    </row>
    <row r="126" spans="1:149" s="2" customFormat="1" x14ac:dyDescent="0.3">
      <c r="A126" s="118"/>
      <c r="B126" s="2" t="s">
        <v>6</v>
      </c>
      <c r="C126" s="33">
        <v>0</v>
      </c>
      <c r="D126" s="32">
        <v>0</v>
      </c>
      <c r="E126" s="32">
        <v>0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0</v>
      </c>
      <c r="AI126" s="32">
        <v>0</v>
      </c>
      <c r="AJ126" s="32">
        <v>0</v>
      </c>
      <c r="AK126" s="32">
        <v>0</v>
      </c>
      <c r="AL126" s="32">
        <v>0</v>
      </c>
      <c r="AM126" s="32">
        <v>0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0</v>
      </c>
      <c r="AT126" s="32">
        <v>0</v>
      </c>
      <c r="AU126" s="32">
        <v>0</v>
      </c>
      <c r="AV126" s="32">
        <v>0</v>
      </c>
      <c r="AW126" s="32">
        <v>0</v>
      </c>
      <c r="AX126" s="32">
        <v>0</v>
      </c>
      <c r="AY126" s="32">
        <v>0</v>
      </c>
      <c r="AZ126" s="32">
        <v>0</v>
      </c>
      <c r="BA126" s="32">
        <v>0</v>
      </c>
      <c r="BB126" s="32">
        <v>0</v>
      </c>
      <c r="BC126" s="32">
        <v>0</v>
      </c>
      <c r="BD126" s="32">
        <v>0</v>
      </c>
      <c r="BE126" s="32">
        <v>0</v>
      </c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2">
        <v>0</v>
      </c>
      <c r="BP126" s="32">
        <v>0</v>
      </c>
      <c r="BQ126" s="32">
        <v>0</v>
      </c>
      <c r="BR126" s="32">
        <v>0</v>
      </c>
      <c r="BS126" s="32">
        <v>0</v>
      </c>
      <c r="BT126" s="32">
        <v>0</v>
      </c>
      <c r="BU126" s="32">
        <v>0</v>
      </c>
      <c r="BV126" s="32">
        <v>0</v>
      </c>
      <c r="BW126" s="32">
        <v>0</v>
      </c>
      <c r="BX126" s="32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  <c r="CN126" s="32">
        <v>0</v>
      </c>
      <c r="CO126" s="32">
        <v>0</v>
      </c>
      <c r="CP126" s="32">
        <v>0</v>
      </c>
      <c r="CQ126" s="32">
        <v>0</v>
      </c>
      <c r="CR126" s="32">
        <v>0</v>
      </c>
      <c r="CS126" s="32">
        <v>0</v>
      </c>
      <c r="CT126" s="32">
        <v>0</v>
      </c>
      <c r="CU126" s="32">
        <v>0</v>
      </c>
      <c r="CV126" s="32">
        <v>0</v>
      </c>
      <c r="CW126" s="32">
        <v>0</v>
      </c>
      <c r="CX126" s="32">
        <v>0</v>
      </c>
      <c r="CY126" s="32">
        <v>0</v>
      </c>
      <c r="CZ126" s="32">
        <v>0</v>
      </c>
      <c r="DA126" s="32">
        <v>0</v>
      </c>
      <c r="DB126" s="32">
        <v>0</v>
      </c>
      <c r="DC126" s="32">
        <v>0</v>
      </c>
      <c r="DD126" s="32">
        <v>0</v>
      </c>
      <c r="DE126" s="32">
        <v>0</v>
      </c>
      <c r="DF126" s="32">
        <v>0</v>
      </c>
      <c r="DG126" s="32">
        <v>0</v>
      </c>
      <c r="DH126" s="32">
        <v>0</v>
      </c>
      <c r="DI126" s="32">
        <v>0</v>
      </c>
      <c r="DJ126" s="32">
        <v>0</v>
      </c>
      <c r="DK126" s="32">
        <v>0</v>
      </c>
      <c r="DL126" s="32">
        <v>0</v>
      </c>
      <c r="DM126" s="32">
        <v>0</v>
      </c>
      <c r="DN126" s="32">
        <v>0</v>
      </c>
      <c r="DO126" s="32">
        <v>0</v>
      </c>
      <c r="DP126" s="32">
        <v>0</v>
      </c>
      <c r="DQ126" s="32">
        <v>0</v>
      </c>
      <c r="DR126" s="32">
        <v>0</v>
      </c>
      <c r="DS126" s="32">
        <v>0</v>
      </c>
      <c r="DT126" s="32">
        <v>0</v>
      </c>
      <c r="DU126" s="32">
        <v>0</v>
      </c>
      <c r="DV126" s="32">
        <v>0</v>
      </c>
      <c r="DW126" s="32">
        <v>0</v>
      </c>
      <c r="DX126" s="32">
        <v>0</v>
      </c>
      <c r="DY126" s="32">
        <v>0</v>
      </c>
      <c r="DZ126" s="32">
        <v>0</v>
      </c>
      <c r="EA126" s="32">
        <v>0</v>
      </c>
      <c r="EB126" s="32">
        <v>0</v>
      </c>
      <c r="EC126" s="32">
        <v>0</v>
      </c>
      <c r="ED126" s="32">
        <v>0</v>
      </c>
      <c r="EE126" s="32">
        <v>0</v>
      </c>
      <c r="EF126" s="32">
        <v>0</v>
      </c>
      <c r="EG126" s="32">
        <v>0</v>
      </c>
      <c r="EH126" s="32">
        <v>0</v>
      </c>
      <c r="EI126" s="32">
        <v>0</v>
      </c>
      <c r="EJ126" s="32">
        <v>0</v>
      </c>
      <c r="EK126" s="32">
        <v>0</v>
      </c>
      <c r="EL126" s="32">
        <v>0</v>
      </c>
      <c r="EM126" s="32">
        <v>0</v>
      </c>
      <c r="EN126" s="32">
        <v>0</v>
      </c>
      <c r="EO126" s="32">
        <v>0</v>
      </c>
      <c r="EP126" s="32">
        <v>0</v>
      </c>
      <c r="EQ126" s="31">
        <v>0</v>
      </c>
      <c r="ER126" s="2" t="s">
        <v>6</v>
      </c>
      <c r="ES126" s="118"/>
    </row>
    <row r="127" spans="1:149" s="2" customFormat="1" x14ac:dyDescent="0.3">
      <c r="A127" s="118"/>
      <c r="B127" s="2" t="s">
        <v>5</v>
      </c>
      <c r="C127" s="33">
        <v>0</v>
      </c>
      <c r="D127" s="32">
        <v>0</v>
      </c>
      <c r="E127" s="32">
        <v>0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2">
        <v>0</v>
      </c>
      <c r="BA127" s="32">
        <v>0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2">
        <v>0</v>
      </c>
      <c r="BP127" s="32">
        <v>0</v>
      </c>
      <c r="BQ127" s="32">
        <v>0</v>
      </c>
      <c r="BR127" s="32">
        <v>0</v>
      </c>
      <c r="BS127" s="32">
        <v>0</v>
      </c>
      <c r="BT127" s="32">
        <v>0</v>
      </c>
      <c r="BU127" s="32">
        <v>0</v>
      </c>
      <c r="BV127" s="32">
        <v>0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  <c r="CN127" s="32">
        <v>0</v>
      </c>
      <c r="CO127" s="32">
        <v>0</v>
      </c>
      <c r="CP127" s="32">
        <v>0</v>
      </c>
      <c r="CQ127" s="32">
        <v>0</v>
      </c>
      <c r="CR127" s="32">
        <v>0</v>
      </c>
      <c r="CS127" s="32">
        <v>0</v>
      </c>
      <c r="CT127" s="32">
        <v>0</v>
      </c>
      <c r="CU127" s="32">
        <v>0</v>
      </c>
      <c r="CV127" s="32">
        <v>0</v>
      </c>
      <c r="CW127" s="32">
        <v>0</v>
      </c>
      <c r="CX127" s="32">
        <v>0</v>
      </c>
      <c r="CY127" s="32">
        <v>0</v>
      </c>
      <c r="CZ127" s="32">
        <v>0</v>
      </c>
      <c r="DA127" s="32">
        <v>0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</v>
      </c>
      <c r="DH127" s="32">
        <v>0</v>
      </c>
      <c r="DI127" s="32">
        <v>0</v>
      </c>
      <c r="DJ127" s="32">
        <v>0</v>
      </c>
      <c r="DK127" s="32">
        <v>0</v>
      </c>
      <c r="DL127" s="32">
        <v>0</v>
      </c>
      <c r="DM127" s="32">
        <v>0</v>
      </c>
      <c r="DN127" s="32">
        <v>0</v>
      </c>
      <c r="DO127" s="32">
        <v>0</v>
      </c>
      <c r="DP127" s="32">
        <v>0</v>
      </c>
      <c r="DQ127" s="32">
        <v>0</v>
      </c>
      <c r="DR127" s="32">
        <v>0</v>
      </c>
      <c r="DS127" s="32">
        <v>0</v>
      </c>
      <c r="DT127" s="32">
        <v>0</v>
      </c>
      <c r="DU127" s="32">
        <v>0</v>
      </c>
      <c r="DV127" s="32">
        <v>0</v>
      </c>
      <c r="DW127" s="32">
        <v>0</v>
      </c>
      <c r="DX127" s="32">
        <v>0</v>
      </c>
      <c r="DY127" s="32">
        <v>0</v>
      </c>
      <c r="DZ127" s="32">
        <v>0</v>
      </c>
      <c r="EA127" s="32">
        <v>0</v>
      </c>
      <c r="EB127" s="32">
        <v>0</v>
      </c>
      <c r="EC127" s="32">
        <v>0</v>
      </c>
      <c r="ED127" s="32">
        <v>0</v>
      </c>
      <c r="EE127" s="32">
        <v>0</v>
      </c>
      <c r="EF127" s="32">
        <v>0</v>
      </c>
      <c r="EG127" s="32">
        <v>0</v>
      </c>
      <c r="EH127" s="32">
        <v>0</v>
      </c>
      <c r="EI127" s="32">
        <v>0</v>
      </c>
      <c r="EJ127" s="32">
        <v>0</v>
      </c>
      <c r="EK127" s="32">
        <v>0</v>
      </c>
      <c r="EL127" s="32">
        <v>0</v>
      </c>
      <c r="EM127" s="32">
        <v>0</v>
      </c>
      <c r="EN127" s="32">
        <v>0</v>
      </c>
      <c r="EO127" s="32">
        <v>0</v>
      </c>
      <c r="EP127" s="32">
        <v>0</v>
      </c>
      <c r="EQ127" s="31">
        <v>0</v>
      </c>
      <c r="ER127" s="2" t="s">
        <v>5</v>
      </c>
      <c r="ES127" s="118"/>
    </row>
    <row r="128" spans="1:149" s="2" customFormat="1" x14ac:dyDescent="0.3">
      <c r="A128" s="118"/>
      <c r="B128" s="2" t="s">
        <v>4</v>
      </c>
      <c r="C128" s="33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32">
        <v>0</v>
      </c>
      <c r="R128" s="32">
        <v>0</v>
      </c>
      <c r="S128" s="32">
        <v>0</v>
      </c>
      <c r="T128" s="32">
        <v>0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0</v>
      </c>
      <c r="AI128" s="32">
        <v>0</v>
      </c>
      <c r="AJ128" s="32">
        <v>0</v>
      </c>
      <c r="AK128" s="32">
        <v>0</v>
      </c>
      <c r="AL128" s="32">
        <v>0</v>
      </c>
      <c r="AM128" s="32">
        <v>0</v>
      </c>
      <c r="AN128" s="32">
        <v>0</v>
      </c>
      <c r="AO128" s="32">
        <v>0</v>
      </c>
      <c r="AP128" s="32">
        <v>0</v>
      </c>
      <c r="AQ128" s="32">
        <v>0</v>
      </c>
      <c r="AR128" s="32">
        <v>0</v>
      </c>
      <c r="AS128" s="32">
        <v>0</v>
      </c>
      <c r="AT128" s="32">
        <v>0</v>
      </c>
      <c r="AU128" s="32">
        <v>0</v>
      </c>
      <c r="AV128" s="32">
        <v>0</v>
      </c>
      <c r="AW128" s="32">
        <v>0</v>
      </c>
      <c r="AX128" s="32">
        <v>0</v>
      </c>
      <c r="AY128" s="32">
        <v>0</v>
      </c>
      <c r="AZ128" s="32">
        <v>0</v>
      </c>
      <c r="BA128" s="32">
        <v>0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0</v>
      </c>
      <c r="BI128" s="32">
        <v>0</v>
      </c>
      <c r="BJ128" s="32">
        <v>0</v>
      </c>
      <c r="BK128" s="32">
        <v>0</v>
      </c>
      <c r="BL128" s="32">
        <v>0</v>
      </c>
      <c r="BM128" s="32">
        <v>0</v>
      </c>
      <c r="BN128" s="32">
        <v>0</v>
      </c>
      <c r="BO128" s="32">
        <v>0</v>
      </c>
      <c r="BP128" s="32">
        <v>0</v>
      </c>
      <c r="BQ128" s="32">
        <v>0</v>
      </c>
      <c r="BR128" s="32">
        <v>0</v>
      </c>
      <c r="BS128" s="32">
        <v>0</v>
      </c>
      <c r="BT128" s="32">
        <v>0</v>
      </c>
      <c r="BU128" s="32">
        <v>0</v>
      </c>
      <c r="BV128" s="32">
        <v>0</v>
      </c>
      <c r="BW128" s="32">
        <v>0</v>
      </c>
      <c r="BX128" s="32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  <c r="CN128" s="32">
        <v>0</v>
      </c>
      <c r="CO128" s="32">
        <v>0</v>
      </c>
      <c r="CP128" s="32">
        <v>0</v>
      </c>
      <c r="CQ128" s="32">
        <v>0</v>
      </c>
      <c r="CR128" s="32">
        <v>0</v>
      </c>
      <c r="CS128" s="32">
        <v>0</v>
      </c>
      <c r="CT128" s="32">
        <v>0</v>
      </c>
      <c r="CU128" s="32">
        <v>0</v>
      </c>
      <c r="CV128" s="32">
        <v>0</v>
      </c>
      <c r="CW128" s="32">
        <v>0</v>
      </c>
      <c r="CX128" s="32">
        <v>0</v>
      </c>
      <c r="CY128" s="32">
        <v>0</v>
      </c>
      <c r="CZ128" s="32">
        <v>0</v>
      </c>
      <c r="DA128" s="32">
        <v>0</v>
      </c>
      <c r="DB128" s="32">
        <v>0</v>
      </c>
      <c r="DC128" s="32">
        <v>0</v>
      </c>
      <c r="DD128" s="32">
        <v>0</v>
      </c>
      <c r="DE128" s="32">
        <v>0</v>
      </c>
      <c r="DF128" s="32">
        <v>0</v>
      </c>
      <c r="DG128" s="32">
        <v>0</v>
      </c>
      <c r="DH128" s="32">
        <v>0</v>
      </c>
      <c r="DI128" s="32">
        <v>0</v>
      </c>
      <c r="DJ128" s="32">
        <v>0</v>
      </c>
      <c r="DK128" s="32">
        <v>0</v>
      </c>
      <c r="DL128" s="32">
        <v>0</v>
      </c>
      <c r="DM128" s="32">
        <v>0</v>
      </c>
      <c r="DN128" s="32">
        <v>0</v>
      </c>
      <c r="DO128" s="32">
        <v>0</v>
      </c>
      <c r="DP128" s="32">
        <v>0</v>
      </c>
      <c r="DQ128" s="32">
        <v>0</v>
      </c>
      <c r="DR128" s="32">
        <v>0</v>
      </c>
      <c r="DS128" s="32">
        <v>0</v>
      </c>
      <c r="DT128" s="32">
        <v>0</v>
      </c>
      <c r="DU128" s="32">
        <v>0</v>
      </c>
      <c r="DV128" s="32">
        <v>0</v>
      </c>
      <c r="DW128" s="32">
        <v>0</v>
      </c>
      <c r="DX128" s="32">
        <v>0</v>
      </c>
      <c r="DY128" s="32">
        <v>0</v>
      </c>
      <c r="DZ128" s="32">
        <v>0</v>
      </c>
      <c r="EA128" s="32">
        <v>0</v>
      </c>
      <c r="EB128" s="32">
        <v>0</v>
      </c>
      <c r="EC128" s="32">
        <v>0</v>
      </c>
      <c r="ED128" s="32">
        <v>0</v>
      </c>
      <c r="EE128" s="32">
        <v>0</v>
      </c>
      <c r="EF128" s="32">
        <v>0</v>
      </c>
      <c r="EG128" s="32">
        <v>0</v>
      </c>
      <c r="EH128" s="32">
        <v>0</v>
      </c>
      <c r="EI128" s="32">
        <v>0</v>
      </c>
      <c r="EJ128" s="32">
        <v>0</v>
      </c>
      <c r="EK128" s="32">
        <v>0</v>
      </c>
      <c r="EL128" s="32">
        <v>0</v>
      </c>
      <c r="EM128" s="32">
        <v>0</v>
      </c>
      <c r="EN128" s="32">
        <v>0</v>
      </c>
      <c r="EO128" s="32">
        <v>0</v>
      </c>
      <c r="EP128" s="32">
        <v>0</v>
      </c>
      <c r="EQ128" s="31">
        <v>0</v>
      </c>
      <c r="ER128" s="2" t="s">
        <v>4</v>
      </c>
      <c r="ES128" s="118"/>
    </row>
    <row r="129" spans="1:149" s="2" customFormat="1" x14ac:dyDescent="0.3">
      <c r="A129" s="118"/>
      <c r="B129" s="2" t="s">
        <v>3</v>
      </c>
      <c r="C129" s="33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0</v>
      </c>
      <c r="AX129" s="32">
        <v>0</v>
      </c>
      <c r="AY129" s="32">
        <v>0</v>
      </c>
      <c r="AZ129" s="32">
        <v>0</v>
      </c>
      <c r="BA129" s="32">
        <v>0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0</v>
      </c>
      <c r="BI129" s="32">
        <v>0</v>
      </c>
      <c r="BJ129" s="32">
        <v>0</v>
      </c>
      <c r="BK129" s="32">
        <v>0</v>
      </c>
      <c r="BL129" s="32">
        <v>0</v>
      </c>
      <c r="BM129" s="32">
        <v>0</v>
      </c>
      <c r="BN129" s="32">
        <v>0</v>
      </c>
      <c r="BO129" s="32">
        <v>0</v>
      </c>
      <c r="BP129" s="32">
        <v>0</v>
      </c>
      <c r="BQ129" s="32">
        <v>0</v>
      </c>
      <c r="BR129" s="32">
        <v>0</v>
      </c>
      <c r="BS129" s="32">
        <v>0</v>
      </c>
      <c r="BT129" s="32">
        <v>0</v>
      </c>
      <c r="BU129" s="32">
        <v>0</v>
      </c>
      <c r="BV129" s="32">
        <v>0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  <c r="CN129" s="32">
        <v>0</v>
      </c>
      <c r="CO129" s="32">
        <v>0</v>
      </c>
      <c r="CP129" s="32">
        <v>0</v>
      </c>
      <c r="CQ129" s="32">
        <v>0</v>
      </c>
      <c r="CR129" s="32">
        <v>0</v>
      </c>
      <c r="CS129" s="32">
        <v>0</v>
      </c>
      <c r="CT129" s="32">
        <v>0</v>
      </c>
      <c r="CU129" s="32">
        <v>0</v>
      </c>
      <c r="CV129" s="32">
        <v>0</v>
      </c>
      <c r="CW129" s="32">
        <v>0</v>
      </c>
      <c r="CX129" s="32">
        <v>0</v>
      </c>
      <c r="CY129" s="32">
        <v>0</v>
      </c>
      <c r="CZ129" s="32">
        <v>0</v>
      </c>
      <c r="DA129" s="32">
        <v>0</v>
      </c>
      <c r="DB129" s="32">
        <v>0</v>
      </c>
      <c r="DC129" s="32">
        <v>0</v>
      </c>
      <c r="DD129" s="32">
        <v>0</v>
      </c>
      <c r="DE129" s="32">
        <v>0</v>
      </c>
      <c r="DF129" s="32">
        <v>0</v>
      </c>
      <c r="DG129" s="32">
        <v>0</v>
      </c>
      <c r="DH129" s="32">
        <v>0</v>
      </c>
      <c r="DI129" s="32">
        <v>0</v>
      </c>
      <c r="DJ129" s="32">
        <v>0</v>
      </c>
      <c r="DK129" s="32">
        <v>0</v>
      </c>
      <c r="DL129" s="32">
        <v>0</v>
      </c>
      <c r="DM129" s="32">
        <v>0</v>
      </c>
      <c r="DN129" s="32">
        <v>0</v>
      </c>
      <c r="DO129" s="32">
        <v>0</v>
      </c>
      <c r="DP129" s="32">
        <v>0</v>
      </c>
      <c r="DQ129" s="32">
        <v>0</v>
      </c>
      <c r="DR129" s="32">
        <v>0</v>
      </c>
      <c r="DS129" s="32">
        <v>0</v>
      </c>
      <c r="DT129" s="32">
        <v>0</v>
      </c>
      <c r="DU129" s="32">
        <v>0</v>
      </c>
      <c r="DV129" s="32">
        <v>0</v>
      </c>
      <c r="DW129" s="32">
        <v>0</v>
      </c>
      <c r="DX129" s="32">
        <v>0</v>
      </c>
      <c r="DY129" s="32">
        <v>0</v>
      </c>
      <c r="DZ129" s="32">
        <v>0</v>
      </c>
      <c r="EA129" s="32">
        <v>0</v>
      </c>
      <c r="EB129" s="32">
        <v>0</v>
      </c>
      <c r="EC129" s="32">
        <v>0</v>
      </c>
      <c r="ED129" s="32">
        <v>0</v>
      </c>
      <c r="EE129" s="32">
        <v>0</v>
      </c>
      <c r="EF129" s="32">
        <v>0</v>
      </c>
      <c r="EG129" s="32">
        <v>0</v>
      </c>
      <c r="EH129" s="32">
        <v>0</v>
      </c>
      <c r="EI129" s="32">
        <v>0</v>
      </c>
      <c r="EJ129" s="32">
        <v>0</v>
      </c>
      <c r="EK129" s="32">
        <v>0</v>
      </c>
      <c r="EL129" s="32">
        <v>0</v>
      </c>
      <c r="EM129" s="32">
        <v>0</v>
      </c>
      <c r="EN129" s="32">
        <v>0</v>
      </c>
      <c r="EO129" s="32">
        <v>0</v>
      </c>
      <c r="EP129" s="32">
        <v>0</v>
      </c>
      <c r="EQ129" s="31">
        <v>0</v>
      </c>
      <c r="ER129" s="2" t="s">
        <v>3</v>
      </c>
      <c r="ES129" s="118"/>
    </row>
    <row r="130" spans="1:149" s="2" customFormat="1" x14ac:dyDescent="0.3">
      <c r="A130" s="118"/>
      <c r="B130" s="2" t="s">
        <v>31</v>
      </c>
      <c r="C130" s="33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0</v>
      </c>
      <c r="BI130" s="32">
        <v>0</v>
      </c>
      <c r="BJ130" s="32">
        <v>0</v>
      </c>
      <c r="BK130" s="32">
        <v>0</v>
      </c>
      <c r="BL130" s="32">
        <v>0</v>
      </c>
      <c r="BM130" s="32">
        <v>0</v>
      </c>
      <c r="BN130" s="32">
        <v>0</v>
      </c>
      <c r="BO130" s="32">
        <v>0</v>
      </c>
      <c r="BP130" s="32">
        <v>0</v>
      </c>
      <c r="BQ130" s="32">
        <v>0</v>
      </c>
      <c r="BR130" s="32">
        <v>0</v>
      </c>
      <c r="BS130" s="32">
        <v>0</v>
      </c>
      <c r="BT130" s="32">
        <v>0</v>
      </c>
      <c r="BU130" s="32">
        <v>0</v>
      </c>
      <c r="BV130" s="32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  <c r="CN130" s="32">
        <v>0</v>
      </c>
      <c r="CO130" s="32">
        <v>0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0</v>
      </c>
      <c r="CZ130" s="32">
        <v>0</v>
      </c>
      <c r="DA130" s="32">
        <v>0</v>
      </c>
      <c r="DB130" s="32">
        <v>0</v>
      </c>
      <c r="DC130" s="32">
        <v>0</v>
      </c>
      <c r="DD130" s="32">
        <v>0</v>
      </c>
      <c r="DE130" s="32">
        <v>0</v>
      </c>
      <c r="DF130" s="32">
        <v>0</v>
      </c>
      <c r="DG130" s="32">
        <v>0</v>
      </c>
      <c r="DH130" s="32">
        <v>0</v>
      </c>
      <c r="DI130" s="32">
        <v>0</v>
      </c>
      <c r="DJ130" s="32">
        <v>0</v>
      </c>
      <c r="DK130" s="32">
        <v>0</v>
      </c>
      <c r="DL130" s="32">
        <v>0</v>
      </c>
      <c r="DM130" s="32">
        <v>0</v>
      </c>
      <c r="DN130" s="32">
        <v>0</v>
      </c>
      <c r="DO130" s="32">
        <v>0</v>
      </c>
      <c r="DP130" s="32">
        <v>0</v>
      </c>
      <c r="DQ130" s="32">
        <v>0</v>
      </c>
      <c r="DR130" s="32">
        <v>0</v>
      </c>
      <c r="DS130" s="32">
        <v>0</v>
      </c>
      <c r="DT130" s="32">
        <v>0</v>
      </c>
      <c r="DU130" s="32">
        <v>0</v>
      </c>
      <c r="DV130" s="32">
        <v>0</v>
      </c>
      <c r="DW130" s="32">
        <v>0</v>
      </c>
      <c r="DX130" s="32">
        <v>0</v>
      </c>
      <c r="DY130" s="32">
        <v>0</v>
      </c>
      <c r="DZ130" s="32">
        <v>0</v>
      </c>
      <c r="EA130" s="32">
        <v>0</v>
      </c>
      <c r="EB130" s="32">
        <v>0</v>
      </c>
      <c r="EC130" s="32">
        <v>0</v>
      </c>
      <c r="ED130" s="32">
        <v>0</v>
      </c>
      <c r="EE130" s="32">
        <v>0</v>
      </c>
      <c r="EF130" s="32">
        <v>0</v>
      </c>
      <c r="EG130" s="32">
        <v>0</v>
      </c>
      <c r="EH130" s="32">
        <v>0</v>
      </c>
      <c r="EI130" s="32">
        <v>0</v>
      </c>
      <c r="EJ130" s="32">
        <v>0</v>
      </c>
      <c r="EK130" s="32">
        <v>0</v>
      </c>
      <c r="EL130" s="32">
        <v>0</v>
      </c>
      <c r="EM130" s="32">
        <v>0</v>
      </c>
      <c r="EN130" s="32">
        <v>0</v>
      </c>
      <c r="EO130" s="32">
        <v>0</v>
      </c>
      <c r="EP130" s="32">
        <v>0</v>
      </c>
      <c r="EQ130" s="31">
        <v>0</v>
      </c>
      <c r="ER130" s="2" t="s">
        <v>31</v>
      </c>
      <c r="ES130" s="118"/>
    </row>
    <row r="131" spans="1:149" s="2" customFormat="1" x14ac:dyDescent="0.3">
      <c r="A131" s="118"/>
      <c r="B131" s="2" t="s">
        <v>30</v>
      </c>
      <c r="C131" s="33">
        <v>0</v>
      </c>
      <c r="D131" s="32">
        <v>0</v>
      </c>
      <c r="E131" s="32">
        <v>0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2">
        <v>0</v>
      </c>
      <c r="BP131" s="32">
        <v>0</v>
      </c>
      <c r="BQ131" s="32">
        <v>0</v>
      </c>
      <c r="BR131" s="32">
        <v>0</v>
      </c>
      <c r="BS131" s="32">
        <v>0</v>
      </c>
      <c r="BT131" s="32">
        <v>0</v>
      </c>
      <c r="BU131" s="32">
        <v>0</v>
      </c>
      <c r="BV131" s="32">
        <v>0</v>
      </c>
      <c r="BW131" s="32">
        <v>0</v>
      </c>
      <c r="BX131" s="32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  <c r="CN131" s="32">
        <v>0</v>
      </c>
      <c r="CO131" s="32">
        <v>0</v>
      </c>
      <c r="CP131" s="32">
        <v>0</v>
      </c>
      <c r="CQ131" s="32">
        <v>0</v>
      </c>
      <c r="CR131" s="32">
        <v>0</v>
      </c>
      <c r="CS131" s="32">
        <v>0</v>
      </c>
      <c r="CT131" s="32">
        <v>0</v>
      </c>
      <c r="CU131" s="32">
        <v>0</v>
      </c>
      <c r="CV131" s="32">
        <v>0</v>
      </c>
      <c r="CW131" s="32">
        <v>0</v>
      </c>
      <c r="CX131" s="32">
        <v>0</v>
      </c>
      <c r="CY131" s="32">
        <v>0</v>
      </c>
      <c r="CZ131" s="32">
        <v>0</v>
      </c>
      <c r="DA131" s="32">
        <v>0</v>
      </c>
      <c r="DB131" s="32">
        <v>0</v>
      </c>
      <c r="DC131" s="32">
        <v>0</v>
      </c>
      <c r="DD131" s="32">
        <v>0</v>
      </c>
      <c r="DE131" s="32">
        <v>0</v>
      </c>
      <c r="DF131" s="32">
        <v>0</v>
      </c>
      <c r="DG131" s="32">
        <v>0</v>
      </c>
      <c r="DH131" s="32">
        <v>0</v>
      </c>
      <c r="DI131" s="32">
        <v>0</v>
      </c>
      <c r="DJ131" s="32">
        <v>0</v>
      </c>
      <c r="DK131" s="32">
        <v>0</v>
      </c>
      <c r="DL131" s="32">
        <v>0</v>
      </c>
      <c r="DM131" s="32">
        <v>0</v>
      </c>
      <c r="DN131" s="32">
        <v>0</v>
      </c>
      <c r="DO131" s="32">
        <v>0</v>
      </c>
      <c r="DP131" s="32">
        <v>0</v>
      </c>
      <c r="DQ131" s="32">
        <v>0</v>
      </c>
      <c r="DR131" s="32">
        <v>0</v>
      </c>
      <c r="DS131" s="32">
        <v>0</v>
      </c>
      <c r="DT131" s="32">
        <v>0</v>
      </c>
      <c r="DU131" s="32">
        <v>0</v>
      </c>
      <c r="DV131" s="32">
        <v>0</v>
      </c>
      <c r="DW131" s="32">
        <v>0</v>
      </c>
      <c r="DX131" s="32">
        <v>0</v>
      </c>
      <c r="DY131" s="32">
        <v>0</v>
      </c>
      <c r="DZ131" s="32">
        <v>0</v>
      </c>
      <c r="EA131" s="32">
        <v>0</v>
      </c>
      <c r="EB131" s="32">
        <v>0</v>
      </c>
      <c r="EC131" s="32">
        <v>0</v>
      </c>
      <c r="ED131" s="32">
        <v>0</v>
      </c>
      <c r="EE131" s="32">
        <v>0</v>
      </c>
      <c r="EF131" s="32">
        <v>0</v>
      </c>
      <c r="EG131" s="32">
        <v>0</v>
      </c>
      <c r="EH131" s="32">
        <v>0</v>
      </c>
      <c r="EI131" s="32">
        <v>0</v>
      </c>
      <c r="EJ131" s="32">
        <v>0</v>
      </c>
      <c r="EK131" s="32">
        <v>0</v>
      </c>
      <c r="EL131" s="32">
        <v>0</v>
      </c>
      <c r="EM131" s="32">
        <v>0</v>
      </c>
      <c r="EN131" s="32">
        <v>0</v>
      </c>
      <c r="EO131" s="32">
        <v>0</v>
      </c>
      <c r="EP131" s="32">
        <v>0</v>
      </c>
      <c r="EQ131" s="31">
        <v>0</v>
      </c>
      <c r="ER131" s="2" t="s">
        <v>30</v>
      </c>
      <c r="ES131" s="118"/>
    </row>
    <row r="132" spans="1:149" s="2" customFormat="1" x14ac:dyDescent="0.3">
      <c r="A132" s="118" t="s">
        <v>21</v>
      </c>
      <c r="B132" s="2" t="s">
        <v>9</v>
      </c>
      <c r="C132" s="33">
        <v>0</v>
      </c>
      <c r="D132" s="32">
        <v>2.8257893199999999E-9</v>
      </c>
      <c r="E132" s="32">
        <v>0</v>
      </c>
      <c r="F132" s="32">
        <v>3.44938068E-10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0</v>
      </c>
      <c r="M132" s="32">
        <v>1.30825467E-9</v>
      </c>
      <c r="N132" s="32">
        <v>1.6357135200000001E-9</v>
      </c>
      <c r="O132" s="32">
        <v>8.9732184099999987E-9</v>
      </c>
      <c r="P132" s="32">
        <v>2.0624182999999999E-9</v>
      </c>
      <c r="Q132" s="32">
        <v>0</v>
      </c>
      <c r="R132" s="32">
        <v>0</v>
      </c>
      <c r="S132" s="32">
        <v>0</v>
      </c>
      <c r="T132" s="32">
        <v>0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2.8977113999999999E-9</v>
      </c>
      <c r="AH132" s="32">
        <v>0</v>
      </c>
      <c r="AI132" s="32">
        <v>0</v>
      </c>
      <c r="AJ132" s="32">
        <v>0</v>
      </c>
      <c r="AK132" s="32">
        <v>0</v>
      </c>
      <c r="AL132" s="32">
        <v>0</v>
      </c>
      <c r="AM132" s="32">
        <v>4.8201976199999999E-8</v>
      </c>
      <c r="AN132" s="32">
        <v>1.0489727E-7</v>
      </c>
      <c r="AO132" s="32">
        <v>3.8471182900000001E-8</v>
      </c>
      <c r="AP132" s="32">
        <v>2.9766119299999998E-9</v>
      </c>
      <c r="AQ132" s="32">
        <v>5.0488464900000001E-10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>
        <v>0</v>
      </c>
      <c r="BC132" s="32">
        <v>0</v>
      </c>
      <c r="BD132" s="32">
        <v>0</v>
      </c>
      <c r="BE132" s="32">
        <v>1.4459290300000001E-8</v>
      </c>
      <c r="BF132" s="32">
        <v>1.52603205E-9</v>
      </c>
      <c r="BG132" s="32">
        <v>3.1476675099999998E-10</v>
      </c>
      <c r="BH132" s="32">
        <v>0</v>
      </c>
      <c r="BI132" s="32">
        <v>0</v>
      </c>
      <c r="BJ132" s="32">
        <v>0</v>
      </c>
      <c r="BK132" s="32">
        <v>0</v>
      </c>
      <c r="BL132" s="32">
        <v>0</v>
      </c>
      <c r="BM132" s="32">
        <v>0</v>
      </c>
      <c r="BN132" s="32">
        <v>0</v>
      </c>
      <c r="BO132" s="32">
        <v>4.9992275099999998E-11</v>
      </c>
      <c r="BP132" s="32">
        <v>1.09056613E-10</v>
      </c>
      <c r="BQ132" s="32">
        <v>1.8799485400000001E-10</v>
      </c>
      <c r="BR132" s="32">
        <v>0</v>
      </c>
      <c r="BS132" s="32">
        <v>0</v>
      </c>
      <c r="BT132" s="32">
        <v>0</v>
      </c>
      <c r="BU132" s="32">
        <v>0</v>
      </c>
      <c r="BV132" s="32">
        <v>0</v>
      </c>
      <c r="BW132" s="32">
        <v>0</v>
      </c>
      <c r="BX132" s="32">
        <v>1.90517553E-9</v>
      </c>
      <c r="BY132" s="32">
        <v>2.7182088300000002E-10</v>
      </c>
      <c r="BZ132" s="32">
        <v>2.40802835E-10</v>
      </c>
      <c r="CA132" s="32">
        <v>1.5702291E-9</v>
      </c>
      <c r="CB132" s="32">
        <v>6.3026829900000007E-10</v>
      </c>
      <c r="CC132" s="32">
        <v>0</v>
      </c>
      <c r="CD132" s="32">
        <v>0</v>
      </c>
      <c r="CE132" s="32">
        <v>0</v>
      </c>
      <c r="CF132" s="32">
        <v>0</v>
      </c>
      <c r="CG132" s="32">
        <v>6.8978375599999993E-9</v>
      </c>
      <c r="CH132" s="32">
        <v>9.1360426999999992E-10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  <c r="CN132" s="32">
        <v>0</v>
      </c>
      <c r="CO132" s="32">
        <v>1.4556335699999999E-8</v>
      </c>
      <c r="CP132" s="32">
        <v>2.26141652E-10</v>
      </c>
      <c r="CQ132" s="32">
        <v>1.76017567E-10</v>
      </c>
      <c r="CR132" s="32">
        <v>5.5258790399999998E-10</v>
      </c>
      <c r="CS132" s="32">
        <v>0</v>
      </c>
      <c r="CT132" s="32">
        <v>0</v>
      </c>
      <c r="CU132" s="32">
        <v>0</v>
      </c>
      <c r="CV132" s="32">
        <v>0</v>
      </c>
      <c r="CW132" s="32">
        <v>0</v>
      </c>
      <c r="CX132" s="32">
        <v>1.99215716E-8</v>
      </c>
      <c r="CY132" s="32">
        <v>1.08222876E-7</v>
      </c>
      <c r="CZ132" s="32">
        <v>1.0412326800000001E-8</v>
      </c>
      <c r="DA132" s="32">
        <v>0</v>
      </c>
      <c r="DB132" s="32">
        <v>0</v>
      </c>
      <c r="DC132" s="32">
        <v>0</v>
      </c>
      <c r="DD132" s="32">
        <v>0</v>
      </c>
      <c r="DE132" s="32">
        <v>0</v>
      </c>
      <c r="DF132" s="32">
        <v>0</v>
      </c>
      <c r="DG132" s="32">
        <v>3.8734088800000003E-8</v>
      </c>
      <c r="DH132" s="32">
        <v>5.1683303399999999E-10</v>
      </c>
      <c r="DI132" s="32">
        <v>0</v>
      </c>
      <c r="DJ132" s="32">
        <v>0</v>
      </c>
      <c r="DK132" s="32">
        <v>0</v>
      </c>
      <c r="DL132" s="32">
        <v>0</v>
      </c>
      <c r="DM132" s="32">
        <v>0</v>
      </c>
      <c r="DN132" s="32">
        <v>0</v>
      </c>
      <c r="DO132" s="32">
        <v>0</v>
      </c>
      <c r="DP132" s="32">
        <v>8.16895778E-7</v>
      </c>
      <c r="DQ132" s="32">
        <v>1.9774077E-8</v>
      </c>
      <c r="DR132" s="32">
        <v>7.4450259200000003E-9</v>
      </c>
      <c r="DS132" s="32">
        <v>2.2051994E-9</v>
      </c>
      <c r="DT132" s="32">
        <v>0</v>
      </c>
      <c r="DU132" s="32">
        <v>0</v>
      </c>
      <c r="DV132" s="32">
        <v>0</v>
      </c>
      <c r="DW132" s="32">
        <v>0</v>
      </c>
      <c r="DX132" s="32">
        <v>0</v>
      </c>
      <c r="DY132" s="32">
        <v>1.45321917E-6</v>
      </c>
      <c r="DZ132" s="32">
        <v>7.5900340299999999E-8</v>
      </c>
      <c r="EA132" s="32">
        <v>4.1937708599999998E-9</v>
      </c>
      <c r="EB132" s="32">
        <v>0</v>
      </c>
      <c r="EC132" s="32">
        <v>0</v>
      </c>
      <c r="ED132" s="32">
        <v>0</v>
      </c>
      <c r="EE132" s="32">
        <v>0</v>
      </c>
      <c r="EF132" s="32">
        <v>0</v>
      </c>
      <c r="EG132" s="32">
        <v>0</v>
      </c>
      <c r="EH132" s="32">
        <v>1.19091626E-7</v>
      </c>
      <c r="EI132" s="32">
        <v>3.4344257599999999E-10</v>
      </c>
      <c r="EJ132" s="32">
        <v>1.0179527500000001E-10</v>
      </c>
      <c r="EK132" s="32">
        <v>0</v>
      </c>
      <c r="EL132" s="32">
        <v>0</v>
      </c>
      <c r="EM132" s="32">
        <v>0</v>
      </c>
      <c r="EN132" s="32">
        <v>0</v>
      </c>
      <c r="EO132" s="32">
        <v>0</v>
      </c>
      <c r="EP132" s="32">
        <v>0</v>
      </c>
      <c r="EQ132" s="31">
        <v>2.9366658399999999E-6</v>
      </c>
      <c r="ER132" s="2" t="s">
        <v>9</v>
      </c>
      <c r="ES132" s="118" t="s">
        <v>21</v>
      </c>
    </row>
    <row r="133" spans="1:149" s="2" customFormat="1" x14ac:dyDescent="0.3">
      <c r="A133" s="118"/>
      <c r="B133" s="2" t="s">
        <v>8</v>
      </c>
      <c r="C133" s="33">
        <v>0</v>
      </c>
      <c r="D133" s="32">
        <v>1.7833615899999999E-10</v>
      </c>
      <c r="E133" s="32">
        <v>0</v>
      </c>
      <c r="F133" s="32">
        <v>4.4241077299999997E-10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1.39432357E-9</v>
      </c>
      <c r="N133" s="32">
        <v>1.7406208E-9</v>
      </c>
      <c r="O133" s="32">
        <v>9.953289529999999E-9</v>
      </c>
      <c r="P133" s="32">
        <v>2.7816833599999999E-9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4.2338453600000002E-9</v>
      </c>
      <c r="AH133" s="32">
        <v>0</v>
      </c>
      <c r="AI133" s="32">
        <v>0</v>
      </c>
      <c r="AJ133" s="32">
        <v>0</v>
      </c>
      <c r="AK133" s="32">
        <v>0</v>
      </c>
      <c r="AL133" s="32">
        <v>0</v>
      </c>
      <c r="AM133" s="32">
        <v>1.3263209999999999E-9</v>
      </c>
      <c r="AN133" s="32">
        <v>7.6003229200000003E-9</v>
      </c>
      <c r="AO133" s="32">
        <v>2.7469389000000001E-8</v>
      </c>
      <c r="AP133" s="32">
        <v>3.15896668E-9</v>
      </c>
      <c r="AQ133" s="32">
        <v>6.3771788000000001E-10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>
        <v>1.5536433599999999E-10</v>
      </c>
      <c r="BF133" s="32">
        <v>2.00666166E-11</v>
      </c>
      <c r="BG133" s="32">
        <v>2.6274757899999998E-10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2">
        <v>3.1097053700000003E-11</v>
      </c>
      <c r="BP133" s="32">
        <v>6.0046899600000009E-11</v>
      </c>
      <c r="BQ133" s="32">
        <v>2.9376627500000001E-10</v>
      </c>
      <c r="BR133" s="32">
        <v>0</v>
      </c>
      <c r="BS133" s="32">
        <v>0</v>
      </c>
      <c r="BT133" s="32">
        <v>0</v>
      </c>
      <c r="BU133" s="32">
        <v>0</v>
      </c>
      <c r="BV133" s="32">
        <v>0</v>
      </c>
      <c r="BW133" s="32">
        <v>0</v>
      </c>
      <c r="BX133" s="32">
        <v>1.14760888E-10</v>
      </c>
      <c r="BY133" s="32">
        <v>3.4667065399999998E-10</v>
      </c>
      <c r="BZ133" s="32">
        <v>2.5178709599999999E-10</v>
      </c>
      <c r="CA133" s="32">
        <v>1.3682250200000001E-9</v>
      </c>
      <c r="CB133" s="32">
        <v>7.3558595599999996E-10</v>
      </c>
      <c r="CC133" s="32">
        <v>0</v>
      </c>
      <c r="CD133" s="32">
        <v>0</v>
      </c>
      <c r="CE133" s="32">
        <v>0</v>
      </c>
      <c r="CF133" s="32">
        <v>0</v>
      </c>
      <c r="CG133" s="32">
        <v>1.67483519E-10</v>
      </c>
      <c r="CH133" s="32">
        <v>1.19280346E-9</v>
      </c>
      <c r="CI133" s="32">
        <v>0</v>
      </c>
      <c r="CJ133" s="32">
        <v>0</v>
      </c>
      <c r="CK133" s="32">
        <v>0</v>
      </c>
      <c r="CL133" s="32">
        <v>0</v>
      </c>
      <c r="CM133" s="32">
        <v>0</v>
      </c>
      <c r="CN133" s="32">
        <v>0</v>
      </c>
      <c r="CO133" s="32">
        <v>2.1523488500000001E-10</v>
      </c>
      <c r="CP133" s="32">
        <v>4.8873360000000002E-11</v>
      </c>
      <c r="CQ133" s="32">
        <v>2.5339740300000001E-10</v>
      </c>
      <c r="CR133" s="32">
        <v>4.4980941899999998E-10</v>
      </c>
      <c r="CS133" s="32">
        <v>0</v>
      </c>
      <c r="CT133" s="32">
        <v>0</v>
      </c>
      <c r="CU133" s="32">
        <v>0</v>
      </c>
      <c r="CV133" s="32">
        <v>0</v>
      </c>
      <c r="CW133" s="32">
        <v>0</v>
      </c>
      <c r="CX133" s="32">
        <v>1.4185672299999999E-10</v>
      </c>
      <c r="CY133" s="32">
        <v>5.2565755100000014E-9</v>
      </c>
      <c r="CZ133" s="32">
        <v>4.5337478000000001E-9</v>
      </c>
      <c r="DA133" s="32">
        <v>0</v>
      </c>
      <c r="DB133" s="32">
        <v>0</v>
      </c>
      <c r="DC133" s="32">
        <v>0</v>
      </c>
      <c r="DD133" s="32">
        <v>0</v>
      </c>
      <c r="DE133" s="32">
        <v>0</v>
      </c>
      <c r="DF133" s="32">
        <v>0</v>
      </c>
      <c r="DG133" s="32">
        <v>1.05433347E-10</v>
      </c>
      <c r="DH133" s="32">
        <v>8.5427560900000001E-10</v>
      </c>
      <c r="DI133" s="32">
        <v>0</v>
      </c>
      <c r="DJ133" s="32">
        <v>0</v>
      </c>
      <c r="DK133" s="32">
        <v>0</v>
      </c>
      <c r="DL133" s="32">
        <v>0</v>
      </c>
      <c r="DM133" s="32">
        <v>0</v>
      </c>
      <c r="DN133" s="32">
        <v>0</v>
      </c>
      <c r="DO133" s="32">
        <v>0</v>
      </c>
      <c r="DP133" s="32">
        <v>1.13238682E-8</v>
      </c>
      <c r="DQ133" s="32">
        <v>6.8799964299999986E-9</v>
      </c>
      <c r="DR133" s="32">
        <v>7.8102712099999987E-9</v>
      </c>
      <c r="DS133" s="32">
        <v>2.79683572E-9</v>
      </c>
      <c r="DT133" s="32">
        <v>0</v>
      </c>
      <c r="DU133" s="32">
        <v>0</v>
      </c>
      <c r="DV133" s="32">
        <v>0</v>
      </c>
      <c r="DW133" s="32">
        <v>0</v>
      </c>
      <c r="DX133" s="32">
        <v>0</v>
      </c>
      <c r="DY133" s="32">
        <v>3.0662788500000002E-8</v>
      </c>
      <c r="DZ133" s="32">
        <v>3.1017951500000003E-8</v>
      </c>
      <c r="EA133" s="32">
        <v>4.3453517299999993E-9</v>
      </c>
      <c r="EB133" s="32">
        <v>0</v>
      </c>
      <c r="EC133" s="32">
        <v>0</v>
      </c>
      <c r="ED133" s="32">
        <v>0</v>
      </c>
      <c r="EE133" s="32">
        <v>0</v>
      </c>
      <c r="EF133" s="32">
        <v>0</v>
      </c>
      <c r="EG133" s="32">
        <v>0</v>
      </c>
      <c r="EH133" s="32">
        <v>3.8908344099999999E-9</v>
      </c>
      <c r="EI133" s="32">
        <v>5.3776857099999998E-10</v>
      </c>
      <c r="EJ133" s="32">
        <v>9.4079720400000006E-11</v>
      </c>
      <c r="EK133" s="32">
        <v>0</v>
      </c>
      <c r="EL133" s="32">
        <v>0</v>
      </c>
      <c r="EM133" s="32">
        <v>0</v>
      </c>
      <c r="EN133" s="32">
        <v>0</v>
      </c>
      <c r="EO133" s="32">
        <v>0</v>
      </c>
      <c r="EP133" s="32">
        <v>0</v>
      </c>
      <c r="EQ133" s="31">
        <v>1.77136582E-7</v>
      </c>
      <c r="ER133" s="2" t="s">
        <v>8</v>
      </c>
      <c r="ES133" s="118"/>
    </row>
    <row r="134" spans="1:149" s="2" customFormat="1" x14ac:dyDescent="0.3">
      <c r="A134" s="118"/>
      <c r="B134" s="2" t="s">
        <v>7</v>
      </c>
      <c r="C134" s="33">
        <v>0</v>
      </c>
      <c r="D134" s="32">
        <v>5.4368051799999998E-10</v>
      </c>
      <c r="E134" s="32">
        <v>0</v>
      </c>
      <c r="F134" s="32">
        <v>1.01735993E-9</v>
      </c>
      <c r="G134" s="32">
        <v>0</v>
      </c>
      <c r="H134" s="32">
        <v>0</v>
      </c>
      <c r="I134" s="32">
        <v>0</v>
      </c>
      <c r="J134" s="32">
        <v>0</v>
      </c>
      <c r="K134" s="32">
        <v>0</v>
      </c>
      <c r="L134" s="32">
        <v>0</v>
      </c>
      <c r="M134" s="32">
        <v>9.7119623800000003E-10</v>
      </c>
      <c r="N134" s="32">
        <v>5.4162447700000003E-9</v>
      </c>
      <c r="O134" s="32">
        <v>2.5612380299999998E-8</v>
      </c>
      <c r="P134" s="32">
        <v>5.4838566600000001E-9</v>
      </c>
      <c r="Q134" s="32">
        <v>0</v>
      </c>
      <c r="R134" s="32">
        <v>0</v>
      </c>
      <c r="S134" s="32">
        <v>0</v>
      </c>
      <c r="T134" s="32">
        <v>0</v>
      </c>
      <c r="U134" s="32">
        <v>0</v>
      </c>
      <c r="V134" s="32">
        <v>0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2">
        <v>0</v>
      </c>
      <c r="AD134" s="32">
        <v>0</v>
      </c>
      <c r="AE134" s="32">
        <v>0</v>
      </c>
      <c r="AF134" s="32">
        <v>0</v>
      </c>
      <c r="AG134" s="32">
        <v>9.65819707E-9</v>
      </c>
      <c r="AH134" s="32">
        <v>0</v>
      </c>
      <c r="AI134" s="32">
        <v>0</v>
      </c>
      <c r="AJ134" s="32">
        <v>0</v>
      </c>
      <c r="AK134" s="32">
        <v>0</v>
      </c>
      <c r="AL134" s="32">
        <v>0</v>
      </c>
      <c r="AM134" s="32">
        <v>3.2987069500000001E-10</v>
      </c>
      <c r="AN134" s="32">
        <v>1.6320496700000001E-8</v>
      </c>
      <c r="AO134" s="32">
        <v>7.9684846700000004E-8</v>
      </c>
      <c r="AP134" s="32">
        <v>8.2551676699999995E-9</v>
      </c>
      <c r="AQ134" s="32">
        <v>1.3105736599999999E-9</v>
      </c>
      <c r="AR134" s="32">
        <v>0</v>
      </c>
      <c r="AS134" s="32">
        <v>0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>
        <v>0</v>
      </c>
      <c r="BC134" s="32">
        <v>0</v>
      </c>
      <c r="BD134" s="32">
        <v>0</v>
      </c>
      <c r="BE134" s="32">
        <v>2.21564095E-10</v>
      </c>
      <c r="BF134" s="32">
        <v>2.7361684099999999E-11</v>
      </c>
      <c r="BG134" s="32">
        <v>8.4817584499999996E-10</v>
      </c>
      <c r="BH134" s="32">
        <v>0</v>
      </c>
      <c r="BI134" s="32">
        <v>0</v>
      </c>
      <c r="BJ134" s="32">
        <v>0</v>
      </c>
      <c r="BK134" s="32">
        <v>0</v>
      </c>
      <c r="BL134" s="32">
        <v>0</v>
      </c>
      <c r="BM134" s="32">
        <v>0</v>
      </c>
      <c r="BN134" s="32">
        <v>0</v>
      </c>
      <c r="BO134" s="32">
        <v>1.6664595399999999E-10</v>
      </c>
      <c r="BP134" s="32">
        <v>2.47353088E-10</v>
      </c>
      <c r="BQ134" s="32">
        <v>7.9021328400000001E-10</v>
      </c>
      <c r="BR134" s="32">
        <v>0</v>
      </c>
      <c r="BS134" s="32">
        <v>0</v>
      </c>
      <c r="BT134" s="32">
        <v>0</v>
      </c>
      <c r="BU134" s="32">
        <v>0</v>
      </c>
      <c r="BV134" s="32">
        <v>0</v>
      </c>
      <c r="BW134" s="32">
        <v>0</v>
      </c>
      <c r="BX134" s="32">
        <v>4.0338891099999999E-10</v>
      </c>
      <c r="BY134" s="32">
        <v>9.8933071899999989E-10</v>
      </c>
      <c r="BZ134" s="32">
        <v>5.68353243E-10</v>
      </c>
      <c r="CA134" s="32">
        <v>3.67262844E-9</v>
      </c>
      <c r="CB134" s="32">
        <v>1.40689044E-9</v>
      </c>
      <c r="CC134" s="32">
        <v>0</v>
      </c>
      <c r="CD134" s="32">
        <v>0</v>
      </c>
      <c r="CE134" s="32">
        <v>0</v>
      </c>
      <c r="CF134" s="32">
        <v>0</v>
      </c>
      <c r="CG134" s="32">
        <v>7.5487249400000011E-11</v>
      </c>
      <c r="CH134" s="32">
        <v>3.2055552400000001E-9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  <c r="CN134" s="32">
        <v>0</v>
      </c>
      <c r="CO134" s="32">
        <v>9.6404558099999989E-11</v>
      </c>
      <c r="CP134" s="32">
        <v>2.0569637400000001E-10</v>
      </c>
      <c r="CQ134" s="32">
        <v>6.3917150799999999E-10</v>
      </c>
      <c r="CR134" s="32">
        <v>1.0832084399999999E-9</v>
      </c>
      <c r="CS134" s="32">
        <v>0</v>
      </c>
      <c r="CT134" s="32">
        <v>0</v>
      </c>
      <c r="CU134" s="32">
        <v>0</v>
      </c>
      <c r="CV134" s="32">
        <v>0</v>
      </c>
      <c r="CW134" s="32">
        <v>0</v>
      </c>
      <c r="CX134" s="32">
        <v>5.9214027200000003E-12</v>
      </c>
      <c r="CY134" s="32">
        <v>1.06884624E-8</v>
      </c>
      <c r="CZ134" s="32">
        <v>1.24136552E-8</v>
      </c>
      <c r="DA134" s="32">
        <v>0</v>
      </c>
      <c r="DB134" s="32">
        <v>0</v>
      </c>
      <c r="DC134" s="32">
        <v>0</v>
      </c>
      <c r="DD134" s="32">
        <v>0</v>
      </c>
      <c r="DE134" s="32">
        <v>0</v>
      </c>
      <c r="DF134" s="32">
        <v>0</v>
      </c>
      <c r="DG134" s="32">
        <v>1.3595278299999999E-10</v>
      </c>
      <c r="DH134" s="32">
        <v>2.88651771E-9</v>
      </c>
      <c r="DI134" s="32">
        <v>0</v>
      </c>
      <c r="DJ134" s="32">
        <v>0</v>
      </c>
      <c r="DK134" s="32">
        <v>0</v>
      </c>
      <c r="DL134" s="32">
        <v>0</v>
      </c>
      <c r="DM134" s="32">
        <v>0</v>
      </c>
      <c r="DN134" s="32">
        <v>0</v>
      </c>
      <c r="DO134" s="32">
        <v>0</v>
      </c>
      <c r="DP134" s="32">
        <v>1.55982583E-8</v>
      </c>
      <c r="DQ134" s="32">
        <v>1.59909564E-8</v>
      </c>
      <c r="DR134" s="32">
        <v>2.6786442099999999E-8</v>
      </c>
      <c r="DS134" s="32">
        <v>7.7527841300000002E-9</v>
      </c>
      <c r="DT134" s="32">
        <v>0</v>
      </c>
      <c r="DU134" s="32">
        <v>0</v>
      </c>
      <c r="DV134" s="32">
        <v>0</v>
      </c>
      <c r="DW134" s="32">
        <v>0</v>
      </c>
      <c r="DX134" s="32">
        <v>0</v>
      </c>
      <c r="DY134" s="32">
        <v>2.95328777E-8</v>
      </c>
      <c r="DZ134" s="32">
        <v>9.3282625999999982E-8</v>
      </c>
      <c r="EA134" s="32">
        <v>1.32312559E-8</v>
      </c>
      <c r="EB134" s="32">
        <v>0</v>
      </c>
      <c r="EC134" s="32">
        <v>0</v>
      </c>
      <c r="ED134" s="32">
        <v>0</v>
      </c>
      <c r="EE134" s="32">
        <v>0</v>
      </c>
      <c r="EF134" s="32">
        <v>0</v>
      </c>
      <c r="EG134" s="32">
        <v>0</v>
      </c>
      <c r="EH134" s="32">
        <v>1.6549035299999999E-9</v>
      </c>
      <c r="EI134" s="32">
        <v>3.0690358000000002E-10</v>
      </c>
      <c r="EJ134" s="32">
        <v>2.7091847199999998E-10</v>
      </c>
      <c r="EK134" s="32">
        <v>0</v>
      </c>
      <c r="EL134" s="32">
        <v>0</v>
      </c>
      <c r="EM134" s="32">
        <v>0</v>
      </c>
      <c r="EN134" s="32">
        <v>0</v>
      </c>
      <c r="EO134" s="32">
        <v>0</v>
      </c>
      <c r="EP134" s="32">
        <v>0</v>
      </c>
      <c r="EQ134" s="31">
        <v>3.9978973600000011E-7</v>
      </c>
      <c r="ER134" s="2" t="s">
        <v>7</v>
      </c>
      <c r="ES134" s="118"/>
    </row>
    <row r="135" spans="1:149" s="2" customFormat="1" x14ac:dyDescent="0.3">
      <c r="A135" s="118"/>
      <c r="B135" s="2" t="s">
        <v>6</v>
      </c>
      <c r="C135" s="33">
        <v>0</v>
      </c>
      <c r="D135" s="32">
        <v>2.68307494E-9</v>
      </c>
      <c r="E135" s="32">
        <v>0</v>
      </c>
      <c r="F135" s="32">
        <v>2.9385397700000001E-9</v>
      </c>
      <c r="G135" s="32">
        <v>0</v>
      </c>
      <c r="H135" s="32">
        <v>0</v>
      </c>
      <c r="I135" s="32">
        <v>0</v>
      </c>
      <c r="J135" s="32">
        <v>0</v>
      </c>
      <c r="K135" s="32">
        <v>0</v>
      </c>
      <c r="L135" s="32">
        <v>0</v>
      </c>
      <c r="M135" s="32">
        <v>1.9847616399999999E-9</v>
      </c>
      <c r="N135" s="32">
        <v>1.36099829E-8</v>
      </c>
      <c r="O135" s="32">
        <v>7.3934021999999993E-8</v>
      </c>
      <c r="P135" s="32">
        <v>1.7580304899999999E-8</v>
      </c>
      <c r="Q135" s="32">
        <v>0</v>
      </c>
      <c r="R135" s="32">
        <v>0</v>
      </c>
      <c r="S135" s="32">
        <v>0</v>
      </c>
      <c r="T135" s="32">
        <v>0</v>
      </c>
      <c r="U135" s="32">
        <v>0</v>
      </c>
      <c r="V135" s="32">
        <v>0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2">
        <v>0</v>
      </c>
      <c r="AD135" s="32">
        <v>0</v>
      </c>
      <c r="AE135" s="32">
        <v>0</v>
      </c>
      <c r="AF135" s="32">
        <v>0</v>
      </c>
      <c r="AG135" s="32">
        <v>2.7168996599999999E-8</v>
      </c>
      <c r="AH135" s="32">
        <v>0</v>
      </c>
      <c r="AI135" s="32">
        <v>0</v>
      </c>
      <c r="AJ135" s="32">
        <v>0</v>
      </c>
      <c r="AK135" s="32">
        <v>0</v>
      </c>
      <c r="AL135" s="32">
        <v>0</v>
      </c>
      <c r="AM135" s="32">
        <v>7.1027124800000007E-10</v>
      </c>
      <c r="AN135" s="32">
        <v>5.0146526699999999E-8</v>
      </c>
      <c r="AO135" s="32">
        <v>2.4554871300000002E-7</v>
      </c>
      <c r="AP135" s="32">
        <v>2.1772064399999999E-8</v>
      </c>
      <c r="AQ135" s="32">
        <v>3.2673317300000002E-9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>
        <v>0</v>
      </c>
      <c r="BD135" s="32">
        <v>0</v>
      </c>
      <c r="BE135" s="32">
        <v>1.5740719400000001E-9</v>
      </c>
      <c r="BF135" s="32">
        <v>1.6559910300000001E-10</v>
      </c>
      <c r="BG135" s="32">
        <v>3.60278195E-9</v>
      </c>
      <c r="BH135" s="32">
        <v>0</v>
      </c>
      <c r="BI135" s="32">
        <v>0</v>
      </c>
      <c r="BJ135" s="32">
        <v>0</v>
      </c>
      <c r="BK135" s="32">
        <v>0</v>
      </c>
      <c r="BL135" s="32">
        <v>0</v>
      </c>
      <c r="BM135" s="32">
        <v>0</v>
      </c>
      <c r="BN135" s="32">
        <v>0</v>
      </c>
      <c r="BO135" s="32">
        <v>1.29159347E-9</v>
      </c>
      <c r="BP135" s="32">
        <v>7.3139159299999998E-10</v>
      </c>
      <c r="BQ135" s="32">
        <v>1.26605665E-9</v>
      </c>
      <c r="BR135" s="32">
        <v>0</v>
      </c>
      <c r="BS135" s="32">
        <v>0</v>
      </c>
      <c r="BT135" s="32">
        <v>0</v>
      </c>
      <c r="BU135" s="32">
        <v>0</v>
      </c>
      <c r="BV135" s="32">
        <v>0</v>
      </c>
      <c r="BW135" s="32">
        <v>0</v>
      </c>
      <c r="BX135" s="32">
        <v>1.5116521400000001E-9</v>
      </c>
      <c r="BY135" s="32">
        <v>2.21510471E-9</v>
      </c>
      <c r="BZ135" s="32">
        <v>1.56296274E-9</v>
      </c>
      <c r="CA135" s="32">
        <v>9.4524139099999986E-9</v>
      </c>
      <c r="CB135" s="32">
        <v>4.0213844799999997E-9</v>
      </c>
      <c r="CC135" s="32">
        <v>0</v>
      </c>
      <c r="CD135" s="32">
        <v>0</v>
      </c>
      <c r="CE135" s="32">
        <v>0</v>
      </c>
      <c r="CF135" s="32">
        <v>0</v>
      </c>
      <c r="CG135" s="32">
        <v>2.7834879200000001E-11</v>
      </c>
      <c r="CH135" s="32">
        <v>9.1633618799999989E-9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  <c r="CN135" s="32">
        <v>0</v>
      </c>
      <c r="CO135" s="32">
        <v>5.22547966E-10</v>
      </c>
      <c r="CP135" s="32">
        <v>4.8866278599999999E-10</v>
      </c>
      <c r="CQ135" s="32">
        <v>1.36282945E-9</v>
      </c>
      <c r="CR135" s="32">
        <v>4.9133097000000002E-9</v>
      </c>
      <c r="CS135" s="32">
        <v>0</v>
      </c>
      <c r="CT135" s="32">
        <v>0</v>
      </c>
      <c r="CU135" s="32">
        <v>0</v>
      </c>
      <c r="CV135" s="32">
        <v>0</v>
      </c>
      <c r="CW135" s="32">
        <v>0</v>
      </c>
      <c r="CX135" s="32">
        <v>2.3541862700000001E-12</v>
      </c>
      <c r="CY135" s="32">
        <v>3.45583204E-8</v>
      </c>
      <c r="CZ135" s="32">
        <v>3.5417536300000003E-8</v>
      </c>
      <c r="DA135" s="32">
        <v>0</v>
      </c>
      <c r="DB135" s="32">
        <v>0</v>
      </c>
      <c r="DC135" s="32">
        <v>0</v>
      </c>
      <c r="DD135" s="32">
        <v>0</v>
      </c>
      <c r="DE135" s="32">
        <v>0</v>
      </c>
      <c r="DF135" s="32">
        <v>0</v>
      </c>
      <c r="DG135" s="32">
        <v>6.5719512600000001E-10</v>
      </c>
      <c r="DH135" s="32">
        <v>6.7014172100000004E-9</v>
      </c>
      <c r="DI135" s="32">
        <v>0</v>
      </c>
      <c r="DJ135" s="32">
        <v>0</v>
      </c>
      <c r="DK135" s="32">
        <v>0</v>
      </c>
      <c r="DL135" s="32">
        <v>0</v>
      </c>
      <c r="DM135" s="32">
        <v>0</v>
      </c>
      <c r="DN135" s="32">
        <v>0</v>
      </c>
      <c r="DO135" s="32">
        <v>0</v>
      </c>
      <c r="DP135" s="32">
        <v>5.7248905600000002E-8</v>
      </c>
      <c r="DQ135" s="32">
        <v>4.5557534100000002E-8</v>
      </c>
      <c r="DR135" s="32">
        <v>8.4235602299999998E-8</v>
      </c>
      <c r="DS135" s="32">
        <v>2.0374782799999999E-8</v>
      </c>
      <c r="DT135" s="32">
        <v>0</v>
      </c>
      <c r="DU135" s="32">
        <v>0</v>
      </c>
      <c r="DV135" s="32">
        <v>0</v>
      </c>
      <c r="DW135" s="32">
        <v>0</v>
      </c>
      <c r="DX135" s="32">
        <v>0</v>
      </c>
      <c r="DY135" s="32">
        <v>1.8675409500000001E-7</v>
      </c>
      <c r="DZ135" s="32">
        <v>2.6711182200000001E-7</v>
      </c>
      <c r="EA135" s="32">
        <v>3.7607998999999991E-8</v>
      </c>
      <c r="EB135" s="32">
        <v>0</v>
      </c>
      <c r="EC135" s="32">
        <v>0</v>
      </c>
      <c r="ED135" s="32">
        <v>0</v>
      </c>
      <c r="EE135" s="32">
        <v>0</v>
      </c>
      <c r="EF135" s="32">
        <v>0</v>
      </c>
      <c r="EG135" s="32">
        <v>0</v>
      </c>
      <c r="EH135" s="32">
        <v>1.0989219700000001E-8</v>
      </c>
      <c r="EI135" s="32">
        <v>1.34201946E-9</v>
      </c>
      <c r="EJ135" s="32">
        <v>2.6235718399999999E-10</v>
      </c>
      <c r="EK135" s="32">
        <v>0</v>
      </c>
      <c r="EL135" s="32">
        <v>0</v>
      </c>
      <c r="EM135" s="32">
        <v>0</v>
      </c>
      <c r="EN135" s="32">
        <v>0</v>
      </c>
      <c r="EO135" s="32">
        <v>0</v>
      </c>
      <c r="EP135" s="32">
        <v>0</v>
      </c>
      <c r="EQ135" s="31">
        <v>1.2940393100000001E-6</v>
      </c>
      <c r="ER135" s="2" t="s">
        <v>6</v>
      </c>
      <c r="ES135" s="118"/>
    </row>
    <row r="136" spans="1:149" s="2" customFormat="1" x14ac:dyDescent="0.3">
      <c r="A136" s="118"/>
      <c r="B136" s="2" t="s">
        <v>5</v>
      </c>
      <c r="C136" s="33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  <c r="N136" s="32">
        <v>0</v>
      </c>
      <c r="O136" s="32">
        <v>0</v>
      </c>
      <c r="P136" s="32">
        <v>0</v>
      </c>
      <c r="Q136" s="32">
        <v>0</v>
      </c>
      <c r="R136" s="32">
        <v>0</v>
      </c>
      <c r="S136" s="32">
        <v>0</v>
      </c>
      <c r="T136" s="32">
        <v>0</v>
      </c>
      <c r="U136" s="32">
        <v>0</v>
      </c>
      <c r="V136" s="32">
        <v>0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0</v>
      </c>
      <c r="AI136" s="32">
        <v>0</v>
      </c>
      <c r="AJ136" s="32">
        <v>0</v>
      </c>
      <c r="AK136" s="32">
        <v>0</v>
      </c>
      <c r="AL136" s="32">
        <v>0</v>
      </c>
      <c r="AM136" s="32">
        <v>0</v>
      </c>
      <c r="AN136" s="32">
        <v>0</v>
      </c>
      <c r="AO136" s="32">
        <v>0</v>
      </c>
      <c r="AP136" s="32">
        <v>0</v>
      </c>
      <c r="AQ136" s="32">
        <v>0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>
        <v>0</v>
      </c>
      <c r="BE136" s="32">
        <v>0</v>
      </c>
      <c r="BF136" s="32">
        <v>0</v>
      </c>
      <c r="BG136" s="32">
        <v>0</v>
      </c>
      <c r="BH136" s="32">
        <v>0</v>
      </c>
      <c r="BI136" s="32">
        <v>0</v>
      </c>
      <c r="BJ136" s="32">
        <v>0</v>
      </c>
      <c r="BK136" s="32">
        <v>0</v>
      </c>
      <c r="BL136" s="32">
        <v>0</v>
      </c>
      <c r="BM136" s="32">
        <v>0</v>
      </c>
      <c r="BN136" s="32">
        <v>0</v>
      </c>
      <c r="BO136" s="32">
        <v>0</v>
      </c>
      <c r="BP136" s="32">
        <v>0</v>
      </c>
      <c r="BQ136" s="32">
        <v>0</v>
      </c>
      <c r="BR136" s="32">
        <v>0</v>
      </c>
      <c r="BS136" s="32">
        <v>0</v>
      </c>
      <c r="BT136" s="32">
        <v>0</v>
      </c>
      <c r="BU136" s="32">
        <v>0</v>
      </c>
      <c r="BV136" s="32">
        <v>0</v>
      </c>
      <c r="BW136" s="32">
        <v>0</v>
      </c>
      <c r="BX136" s="32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0</v>
      </c>
      <c r="CH136" s="32">
        <v>0</v>
      </c>
      <c r="CI136" s="32">
        <v>0</v>
      </c>
      <c r="CJ136" s="32">
        <v>0</v>
      </c>
      <c r="CK136" s="32">
        <v>0</v>
      </c>
      <c r="CL136" s="32">
        <v>0</v>
      </c>
      <c r="CM136" s="32">
        <v>0</v>
      </c>
      <c r="CN136" s="32">
        <v>0</v>
      </c>
      <c r="CO136" s="32">
        <v>0</v>
      </c>
      <c r="CP136" s="32">
        <v>0</v>
      </c>
      <c r="CQ136" s="32">
        <v>0</v>
      </c>
      <c r="CR136" s="32">
        <v>0</v>
      </c>
      <c r="CS136" s="32">
        <v>0</v>
      </c>
      <c r="CT136" s="32">
        <v>0</v>
      </c>
      <c r="CU136" s="32">
        <v>0</v>
      </c>
      <c r="CV136" s="32">
        <v>0</v>
      </c>
      <c r="CW136" s="32">
        <v>0</v>
      </c>
      <c r="CX136" s="32">
        <v>0</v>
      </c>
      <c r="CY136" s="32">
        <v>0</v>
      </c>
      <c r="CZ136" s="32">
        <v>0</v>
      </c>
      <c r="DA136" s="32">
        <v>0</v>
      </c>
      <c r="DB136" s="32">
        <v>0</v>
      </c>
      <c r="DC136" s="32">
        <v>0</v>
      </c>
      <c r="DD136" s="32">
        <v>0</v>
      </c>
      <c r="DE136" s="32">
        <v>0</v>
      </c>
      <c r="DF136" s="32">
        <v>0</v>
      </c>
      <c r="DG136" s="32">
        <v>0</v>
      </c>
      <c r="DH136" s="32">
        <v>0</v>
      </c>
      <c r="DI136" s="32">
        <v>0</v>
      </c>
      <c r="DJ136" s="32">
        <v>0</v>
      </c>
      <c r="DK136" s="32">
        <v>0</v>
      </c>
      <c r="DL136" s="32">
        <v>0</v>
      </c>
      <c r="DM136" s="32">
        <v>0</v>
      </c>
      <c r="DN136" s="32">
        <v>0</v>
      </c>
      <c r="DO136" s="32">
        <v>0</v>
      </c>
      <c r="DP136" s="32">
        <v>0</v>
      </c>
      <c r="DQ136" s="32">
        <v>0</v>
      </c>
      <c r="DR136" s="32">
        <v>0</v>
      </c>
      <c r="DS136" s="32">
        <v>0</v>
      </c>
      <c r="DT136" s="32">
        <v>0</v>
      </c>
      <c r="DU136" s="32">
        <v>0</v>
      </c>
      <c r="DV136" s="32">
        <v>0</v>
      </c>
      <c r="DW136" s="32">
        <v>0</v>
      </c>
      <c r="DX136" s="32">
        <v>0</v>
      </c>
      <c r="DY136" s="32">
        <v>0</v>
      </c>
      <c r="DZ136" s="32">
        <v>0</v>
      </c>
      <c r="EA136" s="32">
        <v>0</v>
      </c>
      <c r="EB136" s="32">
        <v>0</v>
      </c>
      <c r="EC136" s="32">
        <v>0</v>
      </c>
      <c r="ED136" s="32">
        <v>0</v>
      </c>
      <c r="EE136" s="32">
        <v>0</v>
      </c>
      <c r="EF136" s="32">
        <v>0</v>
      </c>
      <c r="EG136" s="32">
        <v>0</v>
      </c>
      <c r="EH136" s="32">
        <v>0</v>
      </c>
      <c r="EI136" s="32">
        <v>0</v>
      </c>
      <c r="EJ136" s="32">
        <v>0</v>
      </c>
      <c r="EK136" s="32">
        <v>0</v>
      </c>
      <c r="EL136" s="32">
        <v>0</v>
      </c>
      <c r="EM136" s="32">
        <v>0</v>
      </c>
      <c r="EN136" s="32">
        <v>0</v>
      </c>
      <c r="EO136" s="32">
        <v>0</v>
      </c>
      <c r="EP136" s="32">
        <v>0</v>
      </c>
      <c r="EQ136" s="31">
        <v>0</v>
      </c>
      <c r="ER136" s="2" t="s">
        <v>5</v>
      </c>
      <c r="ES136" s="118"/>
    </row>
    <row r="137" spans="1:149" s="2" customFormat="1" x14ac:dyDescent="0.3">
      <c r="A137" s="118"/>
      <c r="B137" s="2" t="s">
        <v>4</v>
      </c>
      <c r="C137" s="33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0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>
        <v>0</v>
      </c>
      <c r="BN137" s="32">
        <v>0</v>
      </c>
      <c r="BO137" s="32">
        <v>0</v>
      </c>
      <c r="BP137" s="32">
        <v>0</v>
      </c>
      <c r="BQ137" s="32">
        <v>0</v>
      </c>
      <c r="BR137" s="32">
        <v>0</v>
      </c>
      <c r="BS137" s="32">
        <v>0</v>
      </c>
      <c r="BT137" s="32">
        <v>0</v>
      </c>
      <c r="BU137" s="32">
        <v>0</v>
      </c>
      <c r="BV137" s="32">
        <v>0</v>
      </c>
      <c r="BW137" s="32">
        <v>0</v>
      </c>
      <c r="BX137" s="32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  <c r="CN137" s="32">
        <v>0</v>
      </c>
      <c r="CO137" s="32">
        <v>0</v>
      </c>
      <c r="CP137" s="32">
        <v>0</v>
      </c>
      <c r="CQ137" s="32">
        <v>0</v>
      </c>
      <c r="CR137" s="32">
        <v>0</v>
      </c>
      <c r="CS137" s="32">
        <v>0</v>
      </c>
      <c r="CT137" s="32">
        <v>0</v>
      </c>
      <c r="CU137" s="32">
        <v>0</v>
      </c>
      <c r="CV137" s="32">
        <v>0</v>
      </c>
      <c r="CW137" s="32">
        <v>0</v>
      </c>
      <c r="CX137" s="32">
        <v>0</v>
      </c>
      <c r="CY137" s="32">
        <v>0</v>
      </c>
      <c r="CZ137" s="32">
        <v>0</v>
      </c>
      <c r="DA137" s="32">
        <v>0</v>
      </c>
      <c r="DB137" s="32">
        <v>0</v>
      </c>
      <c r="DC137" s="32">
        <v>0</v>
      </c>
      <c r="DD137" s="32">
        <v>0</v>
      </c>
      <c r="DE137" s="32">
        <v>0</v>
      </c>
      <c r="DF137" s="32">
        <v>0</v>
      </c>
      <c r="DG137" s="32">
        <v>0</v>
      </c>
      <c r="DH137" s="32">
        <v>0</v>
      </c>
      <c r="DI137" s="32">
        <v>0</v>
      </c>
      <c r="DJ137" s="32">
        <v>0</v>
      </c>
      <c r="DK137" s="32">
        <v>0</v>
      </c>
      <c r="DL137" s="32">
        <v>0</v>
      </c>
      <c r="DM137" s="32">
        <v>0</v>
      </c>
      <c r="DN137" s="32">
        <v>0</v>
      </c>
      <c r="DO137" s="32">
        <v>0</v>
      </c>
      <c r="DP137" s="32">
        <v>0</v>
      </c>
      <c r="DQ137" s="32">
        <v>0</v>
      </c>
      <c r="DR137" s="32">
        <v>0</v>
      </c>
      <c r="DS137" s="32">
        <v>0</v>
      </c>
      <c r="DT137" s="32">
        <v>0</v>
      </c>
      <c r="DU137" s="32">
        <v>0</v>
      </c>
      <c r="DV137" s="32">
        <v>0</v>
      </c>
      <c r="DW137" s="32">
        <v>0</v>
      </c>
      <c r="DX137" s="32">
        <v>0</v>
      </c>
      <c r="DY137" s="32">
        <v>0</v>
      </c>
      <c r="DZ137" s="32">
        <v>0</v>
      </c>
      <c r="EA137" s="32">
        <v>0</v>
      </c>
      <c r="EB137" s="32">
        <v>0</v>
      </c>
      <c r="EC137" s="32">
        <v>0</v>
      </c>
      <c r="ED137" s="32">
        <v>0</v>
      </c>
      <c r="EE137" s="32">
        <v>0</v>
      </c>
      <c r="EF137" s="32">
        <v>0</v>
      </c>
      <c r="EG137" s="32">
        <v>0</v>
      </c>
      <c r="EH137" s="32">
        <v>0</v>
      </c>
      <c r="EI137" s="32">
        <v>0</v>
      </c>
      <c r="EJ137" s="32">
        <v>0</v>
      </c>
      <c r="EK137" s="32">
        <v>0</v>
      </c>
      <c r="EL137" s="32">
        <v>0</v>
      </c>
      <c r="EM137" s="32">
        <v>0</v>
      </c>
      <c r="EN137" s="32">
        <v>0</v>
      </c>
      <c r="EO137" s="32">
        <v>0</v>
      </c>
      <c r="EP137" s="32">
        <v>0</v>
      </c>
      <c r="EQ137" s="31">
        <v>0</v>
      </c>
      <c r="ER137" s="2" t="s">
        <v>4</v>
      </c>
      <c r="ES137" s="118"/>
    </row>
    <row r="138" spans="1:149" s="2" customFormat="1" x14ac:dyDescent="0.3">
      <c r="A138" s="118"/>
      <c r="B138" s="2" t="s">
        <v>3</v>
      </c>
      <c r="C138" s="33">
        <v>0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>
        <v>0</v>
      </c>
      <c r="BN138" s="32">
        <v>0</v>
      </c>
      <c r="BO138" s="32">
        <v>0</v>
      </c>
      <c r="BP138" s="32">
        <v>0</v>
      </c>
      <c r="BQ138" s="32">
        <v>0</v>
      </c>
      <c r="BR138" s="32">
        <v>0</v>
      </c>
      <c r="BS138" s="32">
        <v>0</v>
      </c>
      <c r="BT138" s="32">
        <v>0</v>
      </c>
      <c r="BU138" s="32">
        <v>0</v>
      </c>
      <c r="BV138" s="32">
        <v>0</v>
      </c>
      <c r="BW138" s="32">
        <v>0</v>
      </c>
      <c r="BX138" s="32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  <c r="CN138" s="32">
        <v>0</v>
      </c>
      <c r="CO138" s="32">
        <v>0</v>
      </c>
      <c r="CP138" s="32">
        <v>0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32">
        <v>0</v>
      </c>
      <c r="CY138" s="32">
        <v>0</v>
      </c>
      <c r="CZ138" s="32">
        <v>0</v>
      </c>
      <c r="DA138" s="32">
        <v>0</v>
      </c>
      <c r="DB138" s="32">
        <v>0</v>
      </c>
      <c r="DC138" s="32">
        <v>0</v>
      </c>
      <c r="DD138" s="32">
        <v>0</v>
      </c>
      <c r="DE138" s="32">
        <v>0</v>
      </c>
      <c r="DF138" s="32">
        <v>0</v>
      </c>
      <c r="DG138" s="32">
        <v>0</v>
      </c>
      <c r="DH138" s="32">
        <v>0</v>
      </c>
      <c r="DI138" s="32">
        <v>0</v>
      </c>
      <c r="DJ138" s="32">
        <v>0</v>
      </c>
      <c r="DK138" s="32">
        <v>0</v>
      </c>
      <c r="DL138" s="32">
        <v>0</v>
      </c>
      <c r="DM138" s="32">
        <v>0</v>
      </c>
      <c r="DN138" s="32">
        <v>0</v>
      </c>
      <c r="DO138" s="32">
        <v>0</v>
      </c>
      <c r="DP138" s="32">
        <v>0</v>
      </c>
      <c r="DQ138" s="32">
        <v>0</v>
      </c>
      <c r="DR138" s="32">
        <v>0</v>
      </c>
      <c r="DS138" s="32">
        <v>0</v>
      </c>
      <c r="DT138" s="32">
        <v>0</v>
      </c>
      <c r="DU138" s="32">
        <v>0</v>
      </c>
      <c r="DV138" s="32">
        <v>0</v>
      </c>
      <c r="DW138" s="32">
        <v>0</v>
      </c>
      <c r="DX138" s="32">
        <v>0</v>
      </c>
      <c r="DY138" s="32">
        <v>0</v>
      </c>
      <c r="DZ138" s="32">
        <v>0</v>
      </c>
      <c r="EA138" s="32">
        <v>0</v>
      </c>
      <c r="EB138" s="32">
        <v>0</v>
      </c>
      <c r="EC138" s="32">
        <v>0</v>
      </c>
      <c r="ED138" s="32">
        <v>0</v>
      </c>
      <c r="EE138" s="32">
        <v>0</v>
      </c>
      <c r="EF138" s="32">
        <v>0</v>
      </c>
      <c r="EG138" s="32">
        <v>0</v>
      </c>
      <c r="EH138" s="32">
        <v>0</v>
      </c>
      <c r="EI138" s="32">
        <v>0</v>
      </c>
      <c r="EJ138" s="32">
        <v>0</v>
      </c>
      <c r="EK138" s="32">
        <v>0</v>
      </c>
      <c r="EL138" s="32">
        <v>0</v>
      </c>
      <c r="EM138" s="32">
        <v>0</v>
      </c>
      <c r="EN138" s="32">
        <v>0</v>
      </c>
      <c r="EO138" s="32">
        <v>0</v>
      </c>
      <c r="EP138" s="32">
        <v>0</v>
      </c>
      <c r="EQ138" s="31">
        <v>0</v>
      </c>
      <c r="ER138" s="2" t="s">
        <v>3</v>
      </c>
      <c r="ES138" s="118"/>
    </row>
    <row r="139" spans="1:149" s="2" customFormat="1" x14ac:dyDescent="0.3">
      <c r="A139" s="118"/>
      <c r="B139" s="2" t="s">
        <v>31</v>
      </c>
      <c r="C139" s="33">
        <v>0</v>
      </c>
      <c r="D139" s="32">
        <v>0</v>
      </c>
      <c r="E139" s="32">
        <v>0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>
        <v>0</v>
      </c>
      <c r="BF139" s="32">
        <v>0</v>
      </c>
      <c r="BG139" s="32">
        <v>0</v>
      </c>
      <c r="BH139" s="32">
        <v>0</v>
      </c>
      <c r="BI139" s="32">
        <v>0</v>
      </c>
      <c r="BJ139" s="32">
        <v>0</v>
      </c>
      <c r="BK139" s="32">
        <v>0</v>
      </c>
      <c r="BL139" s="32">
        <v>0</v>
      </c>
      <c r="BM139" s="32">
        <v>0</v>
      </c>
      <c r="BN139" s="32">
        <v>0</v>
      </c>
      <c r="BO139" s="32">
        <v>0</v>
      </c>
      <c r="BP139" s="32">
        <v>0</v>
      </c>
      <c r="BQ139" s="32">
        <v>0</v>
      </c>
      <c r="BR139" s="32">
        <v>0</v>
      </c>
      <c r="BS139" s="32">
        <v>0</v>
      </c>
      <c r="BT139" s="32">
        <v>0</v>
      </c>
      <c r="BU139" s="32">
        <v>0</v>
      </c>
      <c r="BV139" s="32">
        <v>0</v>
      </c>
      <c r="BW139" s="32">
        <v>0</v>
      </c>
      <c r="BX139" s="32">
        <v>0</v>
      </c>
      <c r="BY139" s="32">
        <v>0</v>
      </c>
      <c r="BZ139" s="32">
        <v>0</v>
      </c>
      <c r="CA139" s="32">
        <v>0</v>
      </c>
      <c r="CB139" s="32">
        <v>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  <c r="CN139" s="32">
        <v>0</v>
      </c>
      <c r="CO139" s="32">
        <v>0</v>
      </c>
      <c r="CP139" s="32">
        <v>0</v>
      </c>
      <c r="CQ139" s="32">
        <v>0</v>
      </c>
      <c r="CR139" s="32">
        <v>0</v>
      </c>
      <c r="CS139" s="32">
        <v>0</v>
      </c>
      <c r="CT139" s="32">
        <v>0</v>
      </c>
      <c r="CU139" s="32">
        <v>0</v>
      </c>
      <c r="CV139" s="32">
        <v>0</v>
      </c>
      <c r="CW139" s="32">
        <v>0</v>
      </c>
      <c r="CX139" s="32">
        <v>0</v>
      </c>
      <c r="CY139" s="32">
        <v>0</v>
      </c>
      <c r="CZ139" s="32">
        <v>0</v>
      </c>
      <c r="DA139" s="32">
        <v>0</v>
      </c>
      <c r="DB139" s="32">
        <v>0</v>
      </c>
      <c r="DC139" s="32">
        <v>0</v>
      </c>
      <c r="DD139" s="32">
        <v>0</v>
      </c>
      <c r="DE139" s="32">
        <v>0</v>
      </c>
      <c r="DF139" s="32">
        <v>0</v>
      </c>
      <c r="DG139" s="32">
        <v>0</v>
      </c>
      <c r="DH139" s="32">
        <v>0</v>
      </c>
      <c r="DI139" s="32">
        <v>0</v>
      </c>
      <c r="DJ139" s="32">
        <v>0</v>
      </c>
      <c r="DK139" s="32">
        <v>0</v>
      </c>
      <c r="DL139" s="32">
        <v>0</v>
      </c>
      <c r="DM139" s="32">
        <v>0</v>
      </c>
      <c r="DN139" s="32">
        <v>0</v>
      </c>
      <c r="DO139" s="32">
        <v>0</v>
      </c>
      <c r="DP139" s="32">
        <v>0</v>
      </c>
      <c r="DQ139" s="32">
        <v>0</v>
      </c>
      <c r="DR139" s="32">
        <v>0</v>
      </c>
      <c r="DS139" s="32">
        <v>0</v>
      </c>
      <c r="DT139" s="32">
        <v>0</v>
      </c>
      <c r="DU139" s="32">
        <v>0</v>
      </c>
      <c r="DV139" s="32">
        <v>0</v>
      </c>
      <c r="DW139" s="32">
        <v>0</v>
      </c>
      <c r="DX139" s="32">
        <v>0</v>
      </c>
      <c r="DY139" s="32">
        <v>0</v>
      </c>
      <c r="DZ139" s="32">
        <v>0</v>
      </c>
      <c r="EA139" s="32">
        <v>0</v>
      </c>
      <c r="EB139" s="32">
        <v>0</v>
      </c>
      <c r="EC139" s="32">
        <v>0</v>
      </c>
      <c r="ED139" s="32">
        <v>0</v>
      </c>
      <c r="EE139" s="32">
        <v>0</v>
      </c>
      <c r="EF139" s="32">
        <v>0</v>
      </c>
      <c r="EG139" s="32">
        <v>0</v>
      </c>
      <c r="EH139" s="32">
        <v>0</v>
      </c>
      <c r="EI139" s="32">
        <v>0</v>
      </c>
      <c r="EJ139" s="32">
        <v>0</v>
      </c>
      <c r="EK139" s="32">
        <v>0</v>
      </c>
      <c r="EL139" s="32">
        <v>0</v>
      </c>
      <c r="EM139" s="32">
        <v>0</v>
      </c>
      <c r="EN139" s="32">
        <v>0</v>
      </c>
      <c r="EO139" s="32">
        <v>0</v>
      </c>
      <c r="EP139" s="32">
        <v>0</v>
      </c>
      <c r="EQ139" s="31">
        <v>0</v>
      </c>
      <c r="ER139" s="2" t="s">
        <v>31</v>
      </c>
      <c r="ES139" s="118"/>
    </row>
    <row r="140" spans="1:149" s="2" customFormat="1" x14ac:dyDescent="0.3">
      <c r="A140" s="118"/>
      <c r="B140" s="2" t="s">
        <v>30</v>
      </c>
      <c r="C140" s="33">
        <v>0</v>
      </c>
      <c r="D140" s="32">
        <v>0</v>
      </c>
      <c r="E140" s="32">
        <v>0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>
        <v>0</v>
      </c>
      <c r="BF140" s="32">
        <v>0</v>
      </c>
      <c r="BG140" s="32">
        <v>0</v>
      </c>
      <c r="BH140" s="32">
        <v>0</v>
      </c>
      <c r="BI140" s="32">
        <v>0</v>
      </c>
      <c r="BJ140" s="32">
        <v>0</v>
      </c>
      <c r="BK140" s="32">
        <v>0</v>
      </c>
      <c r="BL140" s="32">
        <v>0</v>
      </c>
      <c r="BM140" s="32">
        <v>0</v>
      </c>
      <c r="BN140" s="32">
        <v>0</v>
      </c>
      <c r="BO140" s="32">
        <v>0</v>
      </c>
      <c r="BP140" s="32">
        <v>0</v>
      </c>
      <c r="BQ140" s="32">
        <v>0</v>
      </c>
      <c r="BR140" s="32">
        <v>0</v>
      </c>
      <c r="BS140" s="32">
        <v>0</v>
      </c>
      <c r="BT140" s="32">
        <v>0</v>
      </c>
      <c r="BU140" s="32">
        <v>0</v>
      </c>
      <c r="BV140" s="32">
        <v>0</v>
      </c>
      <c r="BW140" s="32">
        <v>0</v>
      </c>
      <c r="BX140" s="32">
        <v>0</v>
      </c>
      <c r="BY140" s="32">
        <v>0</v>
      </c>
      <c r="BZ140" s="32">
        <v>0</v>
      </c>
      <c r="CA140" s="32">
        <v>0</v>
      </c>
      <c r="CB140" s="32">
        <v>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  <c r="CN140" s="32">
        <v>0</v>
      </c>
      <c r="CO140" s="32">
        <v>0</v>
      </c>
      <c r="CP140" s="32">
        <v>0</v>
      </c>
      <c r="CQ140" s="32">
        <v>0</v>
      </c>
      <c r="CR140" s="32">
        <v>0</v>
      </c>
      <c r="CS140" s="32">
        <v>0</v>
      </c>
      <c r="CT140" s="32">
        <v>0</v>
      </c>
      <c r="CU140" s="32">
        <v>0</v>
      </c>
      <c r="CV140" s="32">
        <v>0</v>
      </c>
      <c r="CW140" s="32">
        <v>0</v>
      </c>
      <c r="CX140" s="32">
        <v>0</v>
      </c>
      <c r="CY140" s="32">
        <v>0</v>
      </c>
      <c r="CZ140" s="32">
        <v>0</v>
      </c>
      <c r="DA140" s="32">
        <v>0</v>
      </c>
      <c r="DB140" s="32">
        <v>0</v>
      </c>
      <c r="DC140" s="32">
        <v>0</v>
      </c>
      <c r="DD140" s="32">
        <v>0</v>
      </c>
      <c r="DE140" s="32">
        <v>0</v>
      </c>
      <c r="DF140" s="32">
        <v>0</v>
      </c>
      <c r="DG140" s="32">
        <v>0</v>
      </c>
      <c r="DH140" s="32">
        <v>0</v>
      </c>
      <c r="DI140" s="32">
        <v>0</v>
      </c>
      <c r="DJ140" s="32">
        <v>0</v>
      </c>
      <c r="DK140" s="32">
        <v>0</v>
      </c>
      <c r="DL140" s="32">
        <v>0</v>
      </c>
      <c r="DM140" s="32">
        <v>0</v>
      </c>
      <c r="DN140" s="32">
        <v>0</v>
      </c>
      <c r="DO140" s="32">
        <v>0</v>
      </c>
      <c r="DP140" s="32">
        <v>0</v>
      </c>
      <c r="DQ140" s="32">
        <v>0</v>
      </c>
      <c r="DR140" s="32">
        <v>0</v>
      </c>
      <c r="DS140" s="32">
        <v>0</v>
      </c>
      <c r="DT140" s="32">
        <v>0</v>
      </c>
      <c r="DU140" s="32">
        <v>0</v>
      </c>
      <c r="DV140" s="32">
        <v>0</v>
      </c>
      <c r="DW140" s="32">
        <v>0</v>
      </c>
      <c r="DX140" s="32">
        <v>0</v>
      </c>
      <c r="DY140" s="32">
        <v>0</v>
      </c>
      <c r="DZ140" s="32">
        <v>0</v>
      </c>
      <c r="EA140" s="32">
        <v>0</v>
      </c>
      <c r="EB140" s="32">
        <v>0</v>
      </c>
      <c r="EC140" s="32">
        <v>0</v>
      </c>
      <c r="ED140" s="32">
        <v>0</v>
      </c>
      <c r="EE140" s="32">
        <v>0</v>
      </c>
      <c r="EF140" s="32">
        <v>0</v>
      </c>
      <c r="EG140" s="32">
        <v>0</v>
      </c>
      <c r="EH140" s="32">
        <v>0</v>
      </c>
      <c r="EI140" s="32">
        <v>0</v>
      </c>
      <c r="EJ140" s="32">
        <v>0</v>
      </c>
      <c r="EK140" s="32">
        <v>0</v>
      </c>
      <c r="EL140" s="32">
        <v>0</v>
      </c>
      <c r="EM140" s="32">
        <v>0</v>
      </c>
      <c r="EN140" s="32">
        <v>0</v>
      </c>
      <c r="EO140" s="32">
        <v>0</v>
      </c>
      <c r="EP140" s="32">
        <v>0</v>
      </c>
      <c r="EQ140" s="31">
        <v>0</v>
      </c>
      <c r="ER140" s="2" t="s">
        <v>30</v>
      </c>
      <c r="ES140" s="118"/>
    </row>
    <row r="141" spans="1:149" s="2" customFormat="1" x14ac:dyDescent="0.3">
      <c r="A141" s="118" t="s">
        <v>20</v>
      </c>
      <c r="B141" s="2" t="s">
        <v>9</v>
      </c>
      <c r="C141" s="33">
        <v>0</v>
      </c>
      <c r="D141" s="32">
        <v>3.3812103600000001E-9</v>
      </c>
      <c r="E141" s="32">
        <v>0</v>
      </c>
      <c r="F141" s="32">
        <v>3.1828143299999999E-11</v>
      </c>
      <c r="G141" s="32">
        <v>0</v>
      </c>
      <c r="H141" s="32">
        <v>0</v>
      </c>
      <c r="I141" s="32">
        <v>0</v>
      </c>
      <c r="J141" s="32">
        <v>0</v>
      </c>
      <c r="K141" s="32">
        <v>0</v>
      </c>
      <c r="L141" s="32">
        <v>0</v>
      </c>
      <c r="M141" s="32">
        <v>3.9719192499999999E-10</v>
      </c>
      <c r="N141" s="32">
        <v>1.48504429E-10</v>
      </c>
      <c r="O141" s="32">
        <v>1.2896903600000001E-9</v>
      </c>
      <c r="P141" s="32">
        <v>3.4144667299999998E-10</v>
      </c>
      <c r="Q141" s="32">
        <v>0</v>
      </c>
      <c r="R141" s="32">
        <v>0</v>
      </c>
      <c r="S141" s="32">
        <v>0</v>
      </c>
      <c r="T141" s="32">
        <v>0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2.44142732E-10</v>
      </c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5.6935051100000001E-8</v>
      </c>
      <c r="AN141" s="32">
        <v>1.89979815E-7</v>
      </c>
      <c r="AO141" s="32">
        <v>2.04550626E-8</v>
      </c>
      <c r="AP141" s="32">
        <v>3.4270765200000001E-10</v>
      </c>
      <c r="AQ141" s="32">
        <v>5.12410256E-11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>
        <v>2.6186105400000001E-8</v>
      </c>
      <c r="BF141" s="32">
        <v>6.3840755499999993E-10</v>
      </c>
      <c r="BG141" s="32">
        <v>3.3666959299999998E-11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>
        <v>0</v>
      </c>
      <c r="BN141" s="32">
        <v>0</v>
      </c>
      <c r="BO141" s="32">
        <v>4.81639879E-12</v>
      </c>
      <c r="BP141" s="32">
        <v>1.5135878400000001E-11</v>
      </c>
      <c r="BQ141" s="32">
        <v>8.2007058199999995E-12</v>
      </c>
      <c r="BR141" s="32">
        <v>0</v>
      </c>
      <c r="BS141" s="32">
        <v>0</v>
      </c>
      <c r="BT141" s="32">
        <v>0</v>
      </c>
      <c r="BU141" s="32">
        <v>0</v>
      </c>
      <c r="BV141" s="32">
        <v>0</v>
      </c>
      <c r="BW141" s="32">
        <v>0</v>
      </c>
      <c r="BX141" s="32">
        <v>1.8386053999999999E-9</v>
      </c>
      <c r="BY141" s="32">
        <v>1.34506566E-11</v>
      </c>
      <c r="BZ141" s="32">
        <v>1.2366343400000001E-11</v>
      </c>
      <c r="CA141" s="32">
        <v>2.5746444199999997E-10</v>
      </c>
      <c r="CB141" s="32">
        <v>1.4051399699999999E-10</v>
      </c>
      <c r="CC141" s="32">
        <v>0</v>
      </c>
      <c r="CD141" s="32">
        <v>0</v>
      </c>
      <c r="CE141" s="32">
        <v>0</v>
      </c>
      <c r="CF141" s="32">
        <v>0</v>
      </c>
      <c r="CG141" s="32">
        <v>1.11372411E-8</v>
      </c>
      <c r="CH141" s="32">
        <v>3.55992666E-10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  <c r="CN141" s="32">
        <v>0</v>
      </c>
      <c r="CO141" s="32">
        <v>2.8027502600000001E-8</v>
      </c>
      <c r="CP141" s="32">
        <v>2.03665706E-10</v>
      </c>
      <c r="CQ141" s="32">
        <v>1.2252215899999999E-11</v>
      </c>
      <c r="CR141" s="32">
        <v>9.2907185100000002E-12</v>
      </c>
      <c r="CS141" s="32">
        <v>0</v>
      </c>
      <c r="CT141" s="32">
        <v>0</v>
      </c>
      <c r="CU141" s="32">
        <v>0</v>
      </c>
      <c r="CV141" s="32">
        <v>0</v>
      </c>
      <c r="CW141" s="32">
        <v>0</v>
      </c>
      <c r="CX141" s="32">
        <v>3.6434925800000001E-8</v>
      </c>
      <c r="CY141" s="32">
        <v>2.5567822000000003E-7</v>
      </c>
      <c r="CZ141" s="32">
        <v>1.01773986E-8</v>
      </c>
      <c r="DA141" s="32">
        <v>0</v>
      </c>
      <c r="DB141" s="32">
        <v>0</v>
      </c>
      <c r="DC141" s="32">
        <v>0</v>
      </c>
      <c r="DD141" s="32">
        <v>0</v>
      </c>
      <c r="DE141" s="32">
        <v>0</v>
      </c>
      <c r="DF141" s="32">
        <v>0</v>
      </c>
      <c r="DG141" s="32">
        <v>3.5648245799999998E-8</v>
      </c>
      <c r="DH141" s="32">
        <v>8.2684993600000003E-12</v>
      </c>
      <c r="DI141" s="32">
        <v>0</v>
      </c>
      <c r="DJ141" s="32">
        <v>0</v>
      </c>
      <c r="DK141" s="32">
        <v>0</v>
      </c>
      <c r="DL141" s="32">
        <v>0</v>
      </c>
      <c r="DM141" s="32">
        <v>0</v>
      </c>
      <c r="DN141" s="32">
        <v>0</v>
      </c>
      <c r="DO141" s="32">
        <v>0</v>
      </c>
      <c r="DP141" s="32">
        <v>6.8555618400000003E-7</v>
      </c>
      <c r="DQ141" s="32">
        <v>2.2955155300000001E-8</v>
      </c>
      <c r="DR141" s="32">
        <v>6.0697216299999996E-10</v>
      </c>
      <c r="DS141" s="32">
        <v>2.0225003400000001E-10</v>
      </c>
      <c r="DT141" s="32">
        <v>0</v>
      </c>
      <c r="DU141" s="32">
        <v>0</v>
      </c>
      <c r="DV141" s="32">
        <v>0</v>
      </c>
      <c r="DW141" s="32">
        <v>0</v>
      </c>
      <c r="DX141" s="32">
        <v>0</v>
      </c>
      <c r="DY141" s="32">
        <v>1.6403599200000001E-6</v>
      </c>
      <c r="DZ141" s="32">
        <v>9.74328907E-8</v>
      </c>
      <c r="EA141" s="32">
        <v>4.5803659599999998E-10</v>
      </c>
      <c r="EB141" s="32">
        <v>0</v>
      </c>
      <c r="EC141" s="32">
        <v>0</v>
      </c>
      <c r="ED141" s="32">
        <v>0</v>
      </c>
      <c r="EE141" s="32">
        <v>0</v>
      </c>
      <c r="EF141" s="32">
        <v>0</v>
      </c>
      <c r="EG141" s="32">
        <v>0</v>
      </c>
      <c r="EH141" s="32">
        <v>1.9252289000000001E-7</v>
      </c>
      <c r="EI141" s="32">
        <v>1.02550877E-11</v>
      </c>
      <c r="EJ141" s="32">
        <v>9.45723428E-13</v>
      </c>
      <c r="EK141" s="32">
        <v>0</v>
      </c>
      <c r="EL141" s="32">
        <v>0</v>
      </c>
      <c r="EM141" s="32">
        <v>0</v>
      </c>
      <c r="EN141" s="32">
        <v>0</v>
      </c>
      <c r="EO141" s="32">
        <v>0</v>
      </c>
      <c r="EP141" s="32">
        <v>0</v>
      </c>
      <c r="EQ141" s="31">
        <v>3.3205451299999998E-6</v>
      </c>
      <c r="ER141" s="2" t="s">
        <v>9</v>
      </c>
      <c r="ES141" s="118" t="s">
        <v>20</v>
      </c>
    </row>
    <row r="142" spans="1:149" s="2" customFormat="1" x14ac:dyDescent="0.3">
      <c r="A142" s="118"/>
      <c r="B142" s="2" t="s">
        <v>8</v>
      </c>
      <c r="C142" s="33">
        <v>0</v>
      </c>
      <c r="D142" s="32">
        <v>3.0212939300000003E-8</v>
      </c>
      <c r="E142" s="32">
        <v>0</v>
      </c>
      <c r="F142" s="32">
        <v>1.7579439199999999E-8</v>
      </c>
      <c r="G142" s="32">
        <v>0</v>
      </c>
      <c r="H142" s="32">
        <v>0</v>
      </c>
      <c r="I142" s="32">
        <v>0</v>
      </c>
      <c r="J142" s="32">
        <v>0</v>
      </c>
      <c r="K142" s="32">
        <v>0</v>
      </c>
      <c r="L142" s="32">
        <v>0</v>
      </c>
      <c r="M142" s="32">
        <v>2.19485518E-8</v>
      </c>
      <c r="N142" s="32">
        <v>9.6096590200000002E-8</v>
      </c>
      <c r="O142" s="32">
        <v>4.8845550900000004E-7</v>
      </c>
      <c r="P142" s="32">
        <v>1.2256389299999999E-7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1.74056173E-7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2.4579053100000011E-7</v>
      </c>
      <c r="AN142" s="32">
        <v>1.21947031E-6</v>
      </c>
      <c r="AO142" s="32">
        <v>2.2998366199999998E-6</v>
      </c>
      <c r="AP142" s="32">
        <v>1.64474286E-7</v>
      </c>
      <c r="AQ142" s="32">
        <v>2.6723426200000001E-8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>
        <v>9.8091516199999997E-8</v>
      </c>
      <c r="BF142" s="32">
        <v>4.5343291799999997E-9</v>
      </c>
      <c r="BG142" s="32">
        <v>2.4619514500000001E-8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>
        <v>0</v>
      </c>
      <c r="BN142" s="32">
        <v>0</v>
      </c>
      <c r="BO142" s="32">
        <v>2.6065618100000001E-9</v>
      </c>
      <c r="BP142" s="32">
        <v>5.0592633500000004E-9</v>
      </c>
      <c r="BQ142" s="32">
        <v>1.6413677899999999E-8</v>
      </c>
      <c r="BR142" s="32">
        <v>0</v>
      </c>
      <c r="BS142" s="32">
        <v>0</v>
      </c>
      <c r="BT142" s="32">
        <v>0</v>
      </c>
      <c r="BU142" s="32">
        <v>0</v>
      </c>
      <c r="BV142" s="32">
        <v>0</v>
      </c>
      <c r="BW142" s="32">
        <v>0</v>
      </c>
      <c r="BX142" s="32">
        <v>2.4183890200000001E-8</v>
      </c>
      <c r="BY142" s="32">
        <v>1.7576268099999999E-8</v>
      </c>
      <c r="BZ142" s="32">
        <v>1.7001645799999999E-8</v>
      </c>
      <c r="CA142" s="32">
        <v>6.9004576400000005E-8</v>
      </c>
      <c r="CB142" s="32">
        <v>3.1990950800000003E-8</v>
      </c>
      <c r="CC142" s="32">
        <v>0</v>
      </c>
      <c r="CD142" s="32">
        <v>0</v>
      </c>
      <c r="CE142" s="32">
        <v>0</v>
      </c>
      <c r="CF142" s="32">
        <v>0</v>
      </c>
      <c r="CG142" s="32">
        <v>4.4767119000000008E-8</v>
      </c>
      <c r="CH142" s="32">
        <v>7.20987E-8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  <c r="CN142" s="32">
        <v>0</v>
      </c>
      <c r="CO142" s="32">
        <v>8.9504322799999996E-8</v>
      </c>
      <c r="CP142" s="32">
        <v>5.0256962599999996E-9</v>
      </c>
      <c r="CQ142" s="32">
        <v>1.17932751E-8</v>
      </c>
      <c r="CR142" s="32">
        <v>2.8301383500000001E-8</v>
      </c>
      <c r="CS142" s="32">
        <v>0</v>
      </c>
      <c r="CT142" s="32">
        <v>0</v>
      </c>
      <c r="CU142" s="32">
        <v>0</v>
      </c>
      <c r="CV142" s="32">
        <v>0</v>
      </c>
      <c r="CW142" s="32">
        <v>0</v>
      </c>
      <c r="CX142" s="32">
        <v>1.64956529E-7</v>
      </c>
      <c r="CY142" s="32">
        <v>1.2826175399999999E-6</v>
      </c>
      <c r="CZ142" s="32">
        <v>5.5941240499999999E-7</v>
      </c>
      <c r="DA142" s="32">
        <v>0</v>
      </c>
      <c r="DB142" s="32">
        <v>0</v>
      </c>
      <c r="DC142" s="32">
        <v>0</v>
      </c>
      <c r="DD142" s="32">
        <v>0</v>
      </c>
      <c r="DE142" s="32">
        <v>0</v>
      </c>
      <c r="DF142" s="32">
        <v>0</v>
      </c>
      <c r="DG142" s="32">
        <v>1.5735984E-7</v>
      </c>
      <c r="DH142" s="32">
        <v>5.0335406799999998E-8</v>
      </c>
      <c r="DI142" s="32">
        <v>0</v>
      </c>
      <c r="DJ142" s="32">
        <v>0</v>
      </c>
      <c r="DK142" s="32">
        <v>0</v>
      </c>
      <c r="DL142" s="32">
        <v>0</v>
      </c>
      <c r="DM142" s="32">
        <v>0</v>
      </c>
      <c r="DN142" s="32">
        <v>0</v>
      </c>
      <c r="DO142" s="32">
        <v>0</v>
      </c>
      <c r="DP142" s="32">
        <v>2.3752013699999998E-6</v>
      </c>
      <c r="DQ142" s="32">
        <v>4.2662084199999998E-7</v>
      </c>
      <c r="DR142" s="32">
        <v>6.9167890900000002E-7</v>
      </c>
      <c r="DS142" s="32">
        <v>1.38967509E-7</v>
      </c>
      <c r="DT142" s="32">
        <v>0</v>
      </c>
      <c r="DU142" s="32">
        <v>0</v>
      </c>
      <c r="DV142" s="32">
        <v>0</v>
      </c>
      <c r="DW142" s="32">
        <v>0</v>
      </c>
      <c r="DX142" s="32">
        <v>0</v>
      </c>
      <c r="DY142" s="32">
        <v>9.0747812600000001E-6</v>
      </c>
      <c r="DZ142" s="32">
        <v>2.4458399499999998E-6</v>
      </c>
      <c r="EA142" s="32">
        <v>2.4586334999999998E-7</v>
      </c>
      <c r="EB142" s="32">
        <v>0</v>
      </c>
      <c r="EC142" s="32">
        <v>0</v>
      </c>
      <c r="ED142" s="32">
        <v>0</v>
      </c>
      <c r="EE142" s="32">
        <v>0</v>
      </c>
      <c r="EF142" s="32">
        <v>0</v>
      </c>
      <c r="EG142" s="32">
        <v>0</v>
      </c>
      <c r="EH142" s="32">
        <v>8.01778286E-7</v>
      </c>
      <c r="EI142" s="32">
        <v>6.9458542599999987E-9</v>
      </c>
      <c r="EJ142" s="32">
        <v>4.7186795600000002E-9</v>
      </c>
      <c r="EK142" s="32">
        <v>0</v>
      </c>
      <c r="EL142" s="32">
        <v>0</v>
      </c>
      <c r="EM142" s="32">
        <v>0</v>
      </c>
      <c r="EN142" s="32">
        <v>0</v>
      </c>
      <c r="EO142" s="32">
        <v>0</v>
      </c>
      <c r="EP142" s="32">
        <v>0</v>
      </c>
      <c r="EQ142" s="31">
        <v>2.3896858700000001E-5</v>
      </c>
      <c r="ER142" s="2" t="s">
        <v>8</v>
      </c>
      <c r="ES142" s="118"/>
    </row>
    <row r="143" spans="1:149" s="2" customFormat="1" x14ac:dyDescent="0.3">
      <c r="A143" s="118"/>
      <c r="B143" s="2" t="s">
        <v>7</v>
      </c>
      <c r="C143" s="33">
        <v>0</v>
      </c>
      <c r="D143" s="32">
        <v>1.2956904999999999E-8</v>
      </c>
      <c r="E143" s="32">
        <v>0</v>
      </c>
      <c r="F143" s="32">
        <v>1.6656084400000001E-8</v>
      </c>
      <c r="G143" s="32">
        <v>0</v>
      </c>
      <c r="H143" s="32">
        <v>0</v>
      </c>
      <c r="I143" s="32">
        <v>0</v>
      </c>
      <c r="J143" s="32">
        <v>0</v>
      </c>
      <c r="K143" s="32">
        <v>0</v>
      </c>
      <c r="L143" s="32">
        <v>0</v>
      </c>
      <c r="M143" s="32">
        <v>2.1033657400000002E-8</v>
      </c>
      <c r="N143" s="32">
        <v>8.5895681400000005E-8</v>
      </c>
      <c r="O143" s="32">
        <v>4.2850852600000002E-7</v>
      </c>
      <c r="P143" s="32">
        <v>1.13008655E-7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1.7561738299999999E-7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1.9483274000000001E-8</v>
      </c>
      <c r="AN143" s="32">
        <v>5.5266203899999996E-7</v>
      </c>
      <c r="AO143" s="32">
        <v>1.9218827500000001E-6</v>
      </c>
      <c r="AP143" s="32">
        <v>1.4277036100000001E-7</v>
      </c>
      <c r="AQ143" s="32">
        <v>2.5814338800000001E-8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>
        <v>1.1576913500000001E-8</v>
      </c>
      <c r="BF143" s="32">
        <v>5.7740870699999998E-10</v>
      </c>
      <c r="BG143" s="32">
        <v>2.0822055099999999E-8</v>
      </c>
      <c r="BH143" s="32">
        <v>0</v>
      </c>
      <c r="BI143" s="32">
        <v>0</v>
      </c>
      <c r="BJ143" s="32">
        <v>0</v>
      </c>
      <c r="BK143" s="32">
        <v>0</v>
      </c>
      <c r="BL143" s="32">
        <v>0</v>
      </c>
      <c r="BM143" s="32">
        <v>0</v>
      </c>
      <c r="BN143" s="32">
        <v>0</v>
      </c>
      <c r="BO143" s="32">
        <v>2.01634755E-9</v>
      </c>
      <c r="BP143" s="32">
        <v>3.9171411199999996E-9</v>
      </c>
      <c r="BQ143" s="32">
        <v>1.7299635599999999E-8</v>
      </c>
      <c r="BR143" s="32">
        <v>0</v>
      </c>
      <c r="BS143" s="32">
        <v>0</v>
      </c>
      <c r="BT143" s="32">
        <v>0</v>
      </c>
      <c r="BU143" s="32">
        <v>0</v>
      </c>
      <c r="BV143" s="32">
        <v>0</v>
      </c>
      <c r="BW143" s="32">
        <v>0</v>
      </c>
      <c r="BX143" s="32">
        <v>1.2315381200000001E-8</v>
      </c>
      <c r="BY143" s="32">
        <v>1.7718599500000001E-8</v>
      </c>
      <c r="BZ143" s="32">
        <v>1.9861229399999999E-8</v>
      </c>
      <c r="CA143" s="32">
        <v>5.6289735999999998E-8</v>
      </c>
      <c r="CB143" s="32">
        <v>2.81736834E-8</v>
      </c>
      <c r="CC143" s="32">
        <v>0</v>
      </c>
      <c r="CD143" s="32">
        <v>0</v>
      </c>
      <c r="CE143" s="32">
        <v>0</v>
      </c>
      <c r="CF143" s="32">
        <v>0</v>
      </c>
      <c r="CG143" s="32">
        <v>4.7169088200000014E-9</v>
      </c>
      <c r="CH143" s="32">
        <v>7.2569485399999999E-8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  <c r="CN143" s="32">
        <v>0</v>
      </c>
      <c r="CO143" s="32">
        <v>6.0096905299999998E-9</v>
      </c>
      <c r="CP143" s="32">
        <v>3.34913423E-9</v>
      </c>
      <c r="CQ143" s="32">
        <v>1.1701131E-8</v>
      </c>
      <c r="CR143" s="32">
        <v>2.84575303E-8</v>
      </c>
      <c r="CS143" s="32">
        <v>0</v>
      </c>
      <c r="CT143" s="32">
        <v>0</v>
      </c>
      <c r="CU143" s="32">
        <v>0</v>
      </c>
      <c r="CV143" s="32">
        <v>0</v>
      </c>
      <c r="CW143" s="32">
        <v>0</v>
      </c>
      <c r="CX143" s="32">
        <v>6.8156646299999998E-9</v>
      </c>
      <c r="CY143" s="32">
        <v>4.5224212900000003E-7</v>
      </c>
      <c r="CZ143" s="32">
        <v>3.9729034300000001E-7</v>
      </c>
      <c r="DA143" s="32">
        <v>0</v>
      </c>
      <c r="DB143" s="32">
        <v>0</v>
      </c>
      <c r="DC143" s="32">
        <v>0</v>
      </c>
      <c r="DD143" s="32">
        <v>0</v>
      </c>
      <c r="DE143" s="32">
        <v>0</v>
      </c>
      <c r="DF143" s="32">
        <v>0</v>
      </c>
      <c r="DG143" s="32">
        <v>1.12512103E-8</v>
      </c>
      <c r="DH143" s="32">
        <v>5.3838930599999998E-8</v>
      </c>
      <c r="DI143" s="32">
        <v>0</v>
      </c>
      <c r="DJ143" s="32">
        <v>0</v>
      </c>
      <c r="DK143" s="32">
        <v>0</v>
      </c>
      <c r="DL143" s="32">
        <v>0</v>
      </c>
      <c r="DM143" s="32">
        <v>0</v>
      </c>
      <c r="DN143" s="32">
        <v>0</v>
      </c>
      <c r="DO143" s="32">
        <v>0</v>
      </c>
      <c r="DP143" s="32">
        <v>3.8238889499999999E-7</v>
      </c>
      <c r="DQ143" s="32">
        <v>3.16123459E-7</v>
      </c>
      <c r="DR143" s="32">
        <v>5.93199593E-7</v>
      </c>
      <c r="DS143" s="32">
        <v>1.2850272000000001E-7</v>
      </c>
      <c r="DT143" s="32">
        <v>0</v>
      </c>
      <c r="DU143" s="32">
        <v>0</v>
      </c>
      <c r="DV143" s="32">
        <v>0</v>
      </c>
      <c r="DW143" s="32">
        <v>0</v>
      </c>
      <c r="DX143" s="32">
        <v>0</v>
      </c>
      <c r="DY143" s="32">
        <v>2.1385960099999999E-6</v>
      </c>
      <c r="DZ143" s="32">
        <v>2.1164561900000001E-6</v>
      </c>
      <c r="EA143" s="32">
        <v>2.1802246400000001E-7</v>
      </c>
      <c r="EB143" s="32">
        <v>0</v>
      </c>
      <c r="EC143" s="32">
        <v>0</v>
      </c>
      <c r="ED143" s="32">
        <v>0</v>
      </c>
      <c r="EE143" s="32">
        <v>0</v>
      </c>
      <c r="EF143" s="32">
        <v>0</v>
      </c>
      <c r="EG143" s="32">
        <v>0</v>
      </c>
      <c r="EH143" s="32">
        <v>1.1893620600000001E-7</v>
      </c>
      <c r="EI143" s="32">
        <v>7.1965546700000007E-9</v>
      </c>
      <c r="EJ143" s="32">
        <v>4.9882144399999996E-9</v>
      </c>
      <c r="EK143" s="32">
        <v>0</v>
      </c>
      <c r="EL143" s="32">
        <v>0</v>
      </c>
      <c r="EM143" s="32">
        <v>0</v>
      </c>
      <c r="EN143" s="32">
        <v>0</v>
      </c>
      <c r="EO143" s="32">
        <v>0</v>
      </c>
      <c r="EP143" s="32">
        <v>0</v>
      </c>
      <c r="EQ143" s="31">
        <v>1.07795103E-5</v>
      </c>
      <c r="ER143" s="2" t="s">
        <v>7</v>
      </c>
      <c r="ES143" s="118"/>
    </row>
    <row r="144" spans="1:149" s="2" customFormat="1" x14ac:dyDescent="0.3">
      <c r="A144" s="118"/>
      <c r="B144" s="2" t="s">
        <v>6</v>
      </c>
      <c r="C144" s="33">
        <v>0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0</v>
      </c>
      <c r="DP144" s="32">
        <v>0</v>
      </c>
      <c r="DQ144" s="32">
        <v>0</v>
      </c>
      <c r="DR144" s="32">
        <v>0</v>
      </c>
      <c r="DS144" s="32">
        <v>0</v>
      </c>
      <c r="DT144" s="32">
        <v>0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0</v>
      </c>
      <c r="ED144" s="32">
        <v>0</v>
      </c>
      <c r="EE144" s="32">
        <v>0</v>
      </c>
      <c r="EF144" s="32">
        <v>0</v>
      </c>
      <c r="EG144" s="32">
        <v>0</v>
      </c>
      <c r="EH144" s="32">
        <v>0</v>
      </c>
      <c r="EI144" s="32">
        <v>0</v>
      </c>
      <c r="EJ144" s="32">
        <v>0</v>
      </c>
      <c r="EK144" s="32">
        <v>0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1">
        <v>0</v>
      </c>
      <c r="ER144" s="2" t="s">
        <v>6</v>
      </c>
      <c r="ES144" s="118"/>
    </row>
    <row r="145" spans="1:149" s="2" customFormat="1" x14ac:dyDescent="0.3">
      <c r="A145" s="118"/>
      <c r="B145" s="2" t="s">
        <v>5</v>
      </c>
      <c r="C145" s="33">
        <v>0</v>
      </c>
      <c r="D145" s="32">
        <v>0</v>
      </c>
      <c r="E145" s="32">
        <v>0</v>
      </c>
      <c r="F145" s="32">
        <v>0</v>
      </c>
      <c r="G145" s="32">
        <v>0</v>
      </c>
      <c r="H145" s="32">
        <v>0</v>
      </c>
      <c r="I145" s="32">
        <v>0</v>
      </c>
      <c r="J145" s="32">
        <v>0</v>
      </c>
      <c r="K145" s="32">
        <v>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>
        <v>0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0</v>
      </c>
      <c r="BK145" s="32">
        <v>0</v>
      </c>
      <c r="BL145" s="32">
        <v>0</v>
      </c>
      <c r="BM145" s="32">
        <v>0</v>
      </c>
      <c r="BN145" s="32">
        <v>0</v>
      </c>
      <c r="BO145" s="32">
        <v>0</v>
      </c>
      <c r="BP145" s="32">
        <v>0</v>
      </c>
      <c r="BQ145" s="32">
        <v>0</v>
      </c>
      <c r="BR145" s="32">
        <v>0</v>
      </c>
      <c r="BS145" s="32">
        <v>0</v>
      </c>
      <c r="BT145" s="32">
        <v>0</v>
      </c>
      <c r="BU145" s="32">
        <v>0</v>
      </c>
      <c r="BV145" s="32">
        <v>0</v>
      </c>
      <c r="BW145" s="32">
        <v>0</v>
      </c>
      <c r="BX145" s="32">
        <v>0</v>
      </c>
      <c r="BY145" s="32">
        <v>0</v>
      </c>
      <c r="BZ145" s="32">
        <v>0</v>
      </c>
      <c r="CA145" s="32">
        <v>0</v>
      </c>
      <c r="CB145" s="32">
        <v>0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  <c r="CN145" s="32">
        <v>0</v>
      </c>
      <c r="CO145" s="32">
        <v>0</v>
      </c>
      <c r="CP145" s="32">
        <v>0</v>
      </c>
      <c r="CQ145" s="32">
        <v>0</v>
      </c>
      <c r="CR145" s="32">
        <v>0</v>
      </c>
      <c r="CS145" s="32">
        <v>0</v>
      </c>
      <c r="CT145" s="32">
        <v>0</v>
      </c>
      <c r="CU145" s="32">
        <v>0</v>
      </c>
      <c r="CV145" s="32">
        <v>0</v>
      </c>
      <c r="CW145" s="32">
        <v>0</v>
      </c>
      <c r="CX145" s="32">
        <v>0</v>
      </c>
      <c r="CY145" s="32">
        <v>0</v>
      </c>
      <c r="CZ145" s="32">
        <v>0</v>
      </c>
      <c r="DA145" s="32">
        <v>0</v>
      </c>
      <c r="DB145" s="32">
        <v>0</v>
      </c>
      <c r="DC145" s="32">
        <v>0</v>
      </c>
      <c r="DD145" s="32">
        <v>0</v>
      </c>
      <c r="DE145" s="32">
        <v>0</v>
      </c>
      <c r="DF145" s="32">
        <v>0</v>
      </c>
      <c r="DG145" s="32">
        <v>0</v>
      </c>
      <c r="DH145" s="32">
        <v>0</v>
      </c>
      <c r="DI145" s="32">
        <v>0</v>
      </c>
      <c r="DJ145" s="32">
        <v>0</v>
      </c>
      <c r="DK145" s="32">
        <v>0</v>
      </c>
      <c r="DL145" s="32">
        <v>0</v>
      </c>
      <c r="DM145" s="32">
        <v>0</v>
      </c>
      <c r="DN145" s="32">
        <v>0</v>
      </c>
      <c r="DO145" s="32">
        <v>0</v>
      </c>
      <c r="DP145" s="32">
        <v>0</v>
      </c>
      <c r="DQ145" s="32">
        <v>0</v>
      </c>
      <c r="DR145" s="32">
        <v>0</v>
      </c>
      <c r="DS145" s="32">
        <v>0</v>
      </c>
      <c r="DT145" s="32">
        <v>0</v>
      </c>
      <c r="DU145" s="32">
        <v>0</v>
      </c>
      <c r="DV145" s="32">
        <v>0</v>
      </c>
      <c r="DW145" s="32">
        <v>0</v>
      </c>
      <c r="DX145" s="32">
        <v>0</v>
      </c>
      <c r="DY145" s="32">
        <v>0</v>
      </c>
      <c r="DZ145" s="32">
        <v>0</v>
      </c>
      <c r="EA145" s="32">
        <v>0</v>
      </c>
      <c r="EB145" s="32">
        <v>0</v>
      </c>
      <c r="EC145" s="32">
        <v>0</v>
      </c>
      <c r="ED145" s="32">
        <v>0</v>
      </c>
      <c r="EE145" s="32">
        <v>0</v>
      </c>
      <c r="EF145" s="32">
        <v>0</v>
      </c>
      <c r="EG145" s="32">
        <v>0</v>
      </c>
      <c r="EH145" s="32">
        <v>0</v>
      </c>
      <c r="EI145" s="32">
        <v>0</v>
      </c>
      <c r="EJ145" s="32">
        <v>0</v>
      </c>
      <c r="EK145" s="32">
        <v>0</v>
      </c>
      <c r="EL145" s="32">
        <v>0</v>
      </c>
      <c r="EM145" s="32">
        <v>0</v>
      </c>
      <c r="EN145" s="32">
        <v>0</v>
      </c>
      <c r="EO145" s="32">
        <v>0</v>
      </c>
      <c r="EP145" s="32">
        <v>0</v>
      </c>
      <c r="EQ145" s="31">
        <v>0</v>
      </c>
      <c r="ER145" s="2" t="s">
        <v>5</v>
      </c>
      <c r="ES145" s="118"/>
    </row>
    <row r="146" spans="1:149" s="2" customFormat="1" x14ac:dyDescent="0.3">
      <c r="A146" s="118"/>
      <c r="B146" s="2" t="s">
        <v>4</v>
      </c>
      <c r="C146" s="33">
        <v>0</v>
      </c>
      <c r="D146" s="32">
        <v>0</v>
      </c>
      <c r="E146" s="32">
        <v>0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>
        <v>0</v>
      </c>
      <c r="BC146" s="32">
        <v>0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>
        <v>0</v>
      </c>
      <c r="BN146" s="32">
        <v>0</v>
      </c>
      <c r="BO146" s="32">
        <v>0</v>
      </c>
      <c r="BP146" s="32">
        <v>0</v>
      </c>
      <c r="BQ146" s="32">
        <v>0</v>
      </c>
      <c r="BR146" s="32">
        <v>0</v>
      </c>
      <c r="BS146" s="32">
        <v>0</v>
      </c>
      <c r="BT146" s="32">
        <v>0</v>
      </c>
      <c r="BU146" s="32">
        <v>0</v>
      </c>
      <c r="BV146" s="32">
        <v>0</v>
      </c>
      <c r="BW146" s="32">
        <v>0</v>
      </c>
      <c r="BX146" s="32">
        <v>0</v>
      </c>
      <c r="BY146" s="32">
        <v>0</v>
      </c>
      <c r="BZ146" s="32">
        <v>0</v>
      </c>
      <c r="CA146" s="32">
        <v>0</v>
      </c>
      <c r="CB146" s="32">
        <v>0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  <c r="CN146" s="32">
        <v>0</v>
      </c>
      <c r="CO146" s="32">
        <v>0</v>
      </c>
      <c r="CP146" s="32">
        <v>0</v>
      </c>
      <c r="CQ146" s="32">
        <v>0</v>
      </c>
      <c r="CR146" s="32">
        <v>0</v>
      </c>
      <c r="CS146" s="32">
        <v>0</v>
      </c>
      <c r="CT146" s="32">
        <v>0</v>
      </c>
      <c r="CU146" s="32">
        <v>0</v>
      </c>
      <c r="CV146" s="32">
        <v>0</v>
      </c>
      <c r="CW146" s="32">
        <v>0</v>
      </c>
      <c r="CX146" s="32">
        <v>0</v>
      </c>
      <c r="CY146" s="32">
        <v>0</v>
      </c>
      <c r="CZ146" s="32">
        <v>0</v>
      </c>
      <c r="DA146" s="32">
        <v>0</v>
      </c>
      <c r="DB146" s="32">
        <v>0</v>
      </c>
      <c r="DC146" s="32">
        <v>0</v>
      </c>
      <c r="DD146" s="32">
        <v>0</v>
      </c>
      <c r="DE146" s="32">
        <v>0</v>
      </c>
      <c r="DF146" s="32">
        <v>0</v>
      </c>
      <c r="DG146" s="32">
        <v>0</v>
      </c>
      <c r="DH146" s="32">
        <v>0</v>
      </c>
      <c r="DI146" s="32">
        <v>0</v>
      </c>
      <c r="DJ146" s="32">
        <v>0</v>
      </c>
      <c r="DK146" s="32">
        <v>0</v>
      </c>
      <c r="DL146" s="32">
        <v>0</v>
      </c>
      <c r="DM146" s="32">
        <v>0</v>
      </c>
      <c r="DN146" s="32">
        <v>0</v>
      </c>
      <c r="DO146" s="32">
        <v>0</v>
      </c>
      <c r="DP146" s="32">
        <v>0</v>
      </c>
      <c r="DQ146" s="32">
        <v>0</v>
      </c>
      <c r="DR146" s="32">
        <v>0</v>
      </c>
      <c r="DS146" s="32">
        <v>0</v>
      </c>
      <c r="DT146" s="32">
        <v>0</v>
      </c>
      <c r="DU146" s="32">
        <v>0</v>
      </c>
      <c r="DV146" s="32">
        <v>0</v>
      </c>
      <c r="DW146" s="32">
        <v>0</v>
      </c>
      <c r="DX146" s="32">
        <v>0</v>
      </c>
      <c r="DY146" s="32">
        <v>0</v>
      </c>
      <c r="DZ146" s="32">
        <v>0</v>
      </c>
      <c r="EA146" s="32">
        <v>0</v>
      </c>
      <c r="EB146" s="32">
        <v>0</v>
      </c>
      <c r="EC146" s="32">
        <v>0</v>
      </c>
      <c r="ED146" s="32">
        <v>0</v>
      </c>
      <c r="EE146" s="32">
        <v>0</v>
      </c>
      <c r="EF146" s="32">
        <v>0</v>
      </c>
      <c r="EG146" s="32">
        <v>0</v>
      </c>
      <c r="EH146" s="32">
        <v>0</v>
      </c>
      <c r="EI146" s="32">
        <v>0</v>
      </c>
      <c r="EJ146" s="32">
        <v>0</v>
      </c>
      <c r="EK146" s="32">
        <v>0</v>
      </c>
      <c r="EL146" s="32">
        <v>0</v>
      </c>
      <c r="EM146" s="32">
        <v>0</v>
      </c>
      <c r="EN146" s="32">
        <v>0</v>
      </c>
      <c r="EO146" s="32">
        <v>0</v>
      </c>
      <c r="EP146" s="32">
        <v>0</v>
      </c>
      <c r="EQ146" s="31">
        <v>0</v>
      </c>
      <c r="ER146" s="2" t="s">
        <v>4</v>
      </c>
      <c r="ES146" s="118"/>
    </row>
    <row r="147" spans="1:149" s="2" customFormat="1" x14ac:dyDescent="0.3">
      <c r="A147" s="118"/>
      <c r="B147" s="2" t="s">
        <v>3</v>
      </c>
      <c r="C147" s="33">
        <v>0</v>
      </c>
      <c r="D147" s="32">
        <v>0</v>
      </c>
      <c r="E147" s="32">
        <v>0</v>
      </c>
      <c r="F147" s="32">
        <v>0</v>
      </c>
      <c r="G147" s="32">
        <v>0</v>
      </c>
      <c r="H147" s="32">
        <v>0</v>
      </c>
      <c r="I147" s="32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>
        <v>0</v>
      </c>
      <c r="BC147" s="32">
        <v>0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2">
        <v>0</v>
      </c>
      <c r="BP147" s="32">
        <v>0</v>
      </c>
      <c r="BQ147" s="32">
        <v>0</v>
      </c>
      <c r="BR147" s="32">
        <v>0</v>
      </c>
      <c r="BS147" s="32">
        <v>0</v>
      </c>
      <c r="BT147" s="32">
        <v>0</v>
      </c>
      <c r="BU147" s="32">
        <v>0</v>
      </c>
      <c r="BV147" s="32">
        <v>0</v>
      </c>
      <c r="BW147" s="32">
        <v>0</v>
      </c>
      <c r="BX147" s="32">
        <v>0</v>
      </c>
      <c r="BY147" s="32">
        <v>0</v>
      </c>
      <c r="BZ147" s="32">
        <v>0</v>
      </c>
      <c r="CA147" s="32">
        <v>0</v>
      </c>
      <c r="CB147" s="32">
        <v>0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  <c r="CN147" s="32">
        <v>0</v>
      </c>
      <c r="CO147" s="32">
        <v>0</v>
      </c>
      <c r="CP147" s="32">
        <v>0</v>
      </c>
      <c r="CQ147" s="32">
        <v>0</v>
      </c>
      <c r="CR147" s="32">
        <v>0</v>
      </c>
      <c r="CS147" s="32">
        <v>0</v>
      </c>
      <c r="CT147" s="32">
        <v>0</v>
      </c>
      <c r="CU147" s="32">
        <v>0</v>
      </c>
      <c r="CV147" s="32">
        <v>0</v>
      </c>
      <c r="CW147" s="32">
        <v>0</v>
      </c>
      <c r="CX147" s="32">
        <v>0</v>
      </c>
      <c r="CY147" s="32">
        <v>0</v>
      </c>
      <c r="CZ147" s="32">
        <v>0</v>
      </c>
      <c r="DA147" s="32">
        <v>0</v>
      </c>
      <c r="DB147" s="32">
        <v>0</v>
      </c>
      <c r="DC147" s="32">
        <v>0</v>
      </c>
      <c r="DD147" s="32">
        <v>0</v>
      </c>
      <c r="DE147" s="32">
        <v>0</v>
      </c>
      <c r="DF147" s="32">
        <v>0</v>
      </c>
      <c r="DG147" s="32">
        <v>0</v>
      </c>
      <c r="DH147" s="32">
        <v>0</v>
      </c>
      <c r="DI147" s="32">
        <v>0</v>
      </c>
      <c r="DJ147" s="32">
        <v>0</v>
      </c>
      <c r="DK147" s="32">
        <v>0</v>
      </c>
      <c r="DL147" s="32">
        <v>0</v>
      </c>
      <c r="DM147" s="32">
        <v>0</v>
      </c>
      <c r="DN147" s="32">
        <v>0</v>
      </c>
      <c r="DO147" s="32">
        <v>0</v>
      </c>
      <c r="DP147" s="32">
        <v>0</v>
      </c>
      <c r="DQ147" s="32">
        <v>0</v>
      </c>
      <c r="DR147" s="32">
        <v>0</v>
      </c>
      <c r="DS147" s="32">
        <v>0</v>
      </c>
      <c r="DT147" s="32">
        <v>0</v>
      </c>
      <c r="DU147" s="32">
        <v>0</v>
      </c>
      <c r="DV147" s="32">
        <v>0</v>
      </c>
      <c r="DW147" s="32">
        <v>0</v>
      </c>
      <c r="DX147" s="32">
        <v>0</v>
      </c>
      <c r="DY147" s="32">
        <v>0</v>
      </c>
      <c r="DZ147" s="32">
        <v>0</v>
      </c>
      <c r="EA147" s="32">
        <v>0</v>
      </c>
      <c r="EB147" s="32">
        <v>0</v>
      </c>
      <c r="EC147" s="32">
        <v>0</v>
      </c>
      <c r="ED147" s="32">
        <v>0</v>
      </c>
      <c r="EE147" s="32">
        <v>0</v>
      </c>
      <c r="EF147" s="32">
        <v>0</v>
      </c>
      <c r="EG147" s="32">
        <v>0</v>
      </c>
      <c r="EH147" s="32">
        <v>0</v>
      </c>
      <c r="EI147" s="32">
        <v>0</v>
      </c>
      <c r="EJ147" s="32">
        <v>0</v>
      </c>
      <c r="EK147" s="32">
        <v>0</v>
      </c>
      <c r="EL147" s="32">
        <v>0</v>
      </c>
      <c r="EM147" s="32">
        <v>0</v>
      </c>
      <c r="EN147" s="32">
        <v>0</v>
      </c>
      <c r="EO147" s="32">
        <v>0</v>
      </c>
      <c r="EP147" s="32">
        <v>0</v>
      </c>
      <c r="EQ147" s="31">
        <v>0</v>
      </c>
      <c r="ER147" s="2" t="s">
        <v>3</v>
      </c>
      <c r="ES147" s="118"/>
    </row>
    <row r="148" spans="1:149" s="2" customFormat="1" x14ac:dyDescent="0.3">
      <c r="A148" s="118"/>
      <c r="B148" s="2" t="s">
        <v>31</v>
      </c>
      <c r="C148" s="33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2">
        <v>0</v>
      </c>
      <c r="BA148" s="32">
        <v>0</v>
      </c>
      <c r="BB148" s="32">
        <v>0</v>
      </c>
      <c r="BC148" s="32">
        <v>0</v>
      </c>
      <c r="BD148" s="32">
        <v>0</v>
      </c>
      <c r="BE148" s="32">
        <v>0</v>
      </c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2">
        <v>0</v>
      </c>
      <c r="BP148" s="32">
        <v>0</v>
      </c>
      <c r="BQ148" s="32">
        <v>0</v>
      </c>
      <c r="BR148" s="32">
        <v>0</v>
      </c>
      <c r="BS148" s="32">
        <v>0</v>
      </c>
      <c r="BT148" s="32">
        <v>0</v>
      </c>
      <c r="BU148" s="32">
        <v>0</v>
      </c>
      <c r="BV148" s="32">
        <v>0</v>
      </c>
      <c r="BW148" s="32">
        <v>0</v>
      </c>
      <c r="BX148" s="32">
        <v>0</v>
      </c>
      <c r="BY148" s="32">
        <v>0</v>
      </c>
      <c r="BZ148" s="32">
        <v>0</v>
      </c>
      <c r="CA148" s="32">
        <v>0</v>
      </c>
      <c r="CB148" s="32">
        <v>0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  <c r="CN148" s="32">
        <v>0</v>
      </c>
      <c r="CO148" s="32">
        <v>0</v>
      </c>
      <c r="CP148" s="32">
        <v>0</v>
      </c>
      <c r="CQ148" s="32">
        <v>0</v>
      </c>
      <c r="CR148" s="32">
        <v>0</v>
      </c>
      <c r="CS148" s="32">
        <v>0</v>
      </c>
      <c r="CT148" s="32">
        <v>0</v>
      </c>
      <c r="CU148" s="32">
        <v>0</v>
      </c>
      <c r="CV148" s="32">
        <v>0</v>
      </c>
      <c r="CW148" s="32">
        <v>0</v>
      </c>
      <c r="CX148" s="32">
        <v>0</v>
      </c>
      <c r="CY148" s="32">
        <v>0</v>
      </c>
      <c r="CZ148" s="32">
        <v>0</v>
      </c>
      <c r="DA148" s="32">
        <v>0</v>
      </c>
      <c r="DB148" s="32">
        <v>0</v>
      </c>
      <c r="DC148" s="32">
        <v>0</v>
      </c>
      <c r="DD148" s="32">
        <v>0</v>
      </c>
      <c r="DE148" s="32">
        <v>0</v>
      </c>
      <c r="DF148" s="32">
        <v>0</v>
      </c>
      <c r="DG148" s="32">
        <v>0</v>
      </c>
      <c r="DH148" s="32">
        <v>0</v>
      </c>
      <c r="DI148" s="32">
        <v>0</v>
      </c>
      <c r="DJ148" s="32">
        <v>0</v>
      </c>
      <c r="DK148" s="32">
        <v>0</v>
      </c>
      <c r="DL148" s="32">
        <v>0</v>
      </c>
      <c r="DM148" s="32">
        <v>0</v>
      </c>
      <c r="DN148" s="32">
        <v>0</v>
      </c>
      <c r="DO148" s="32">
        <v>0</v>
      </c>
      <c r="DP148" s="32">
        <v>0</v>
      </c>
      <c r="DQ148" s="32">
        <v>0</v>
      </c>
      <c r="DR148" s="32">
        <v>0</v>
      </c>
      <c r="DS148" s="32">
        <v>0</v>
      </c>
      <c r="DT148" s="32">
        <v>0</v>
      </c>
      <c r="DU148" s="32">
        <v>0</v>
      </c>
      <c r="DV148" s="32">
        <v>0</v>
      </c>
      <c r="DW148" s="32">
        <v>0</v>
      </c>
      <c r="DX148" s="32">
        <v>0</v>
      </c>
      <c r="DY148" s="32">
        <v>0</v>
      </c>
      <c r="DZ148" s="32">
        <v>0</v>
      </c>
      <c r="EA148" s="32">
        <v>0</v>
      </c>
      <c r="EB148" s="32">
        <v>0</v>
      </c>
      <c r="EC148" s="32">
        <v>0</v>
      </c>
      <c r="ED148" s="32">
        <v>0</v>
      </c>
      <c r="EE148" s="32">
        <v>0</v>
      </c>
      <c r="EF148" s="32">
        <v>0</v>
      </c>
      <c r="EG148" s="32">
        <v>0</v>
      </c>
      <c r="EH148" s="32">
        <v>0</v>
      </c>
      <c r="EI148" s="32">
        <v>0</v>
      </c>
      <c r="EJ148" s="32">
        <v>0</v>
      </c>
      <c r="EK148" s="32">
        <v>0</v>
      </c>
      <c r="EL148" s="32">
        <v>0</v>
      </c>
      <c r="EM148" s="32">
        <v>0</v>
      </c>
      <c r="EN148" s="32">
        <v>0</v>
      </c>
      <c r="EO148" s="32">
        <v>0</v>
      </c>
      <c r="EP148" s="32">
        <v>0</v>
      </c>
      <c r="EQ148" s="31">
        <v>0</v>
      </c>
      <c r="ER148" s="2" t="s">
        <v>31</v>
      </c>
      <c r="ES148" s="118"/>
    </row>
    <row r="149" spans="1:149" s="2" customFormat="1" x14ac:dyDescent="0.3">
      <c r="A149" s="118"/>
      <c r="B149" s="2" t="s">
        <v>30</v>
      </c>
      <c r="C149" s="33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1">
        <v>0</v>
      </c>
      <c r="ER149" s="2" t="s">
        <v>30</v>
      </c>
      <c r="ES149" s="118"/>
    </row>
    <row r="150" spans="1:149" s="2" customFormat="1" x14ac:dyDescent="0.3">
      <c r="A150" s="118" t="s">
        <v>19</v>
      </c>
      <c r="B150" s="2" t="s">
        <v>9</v>
      </c>
      <c r="C150" s="33">
        <v>0</v>
      </c>
      <c r="D150" s="32">
        <v>4.8027254900000004E-9</v>
      </c>
      <c r="E150" s="32">
        <v>0</v>
      </c>
      <c r="F150" s="32">
        <v>7.5373945899999995E-10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1.27861962E-9</v>
      </c>
      <c r="N150" s="32">
        <v>3.5413296099999999E-9</v>
      </c>
      <c r="O150" s="32">
        <v>1.85823453E-8</v>
      </c>
      <c r="P150" s="32">
        <v>4.2527545399999998E-9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0</v>
      </c>
      <c r="AF150" s="32">
        <v>0</v>
      </c>
      <c r="AG150" s="32">
        <v>6.5549562799999986E-9</v>
      </c>
      <c r="AH150" s="32">
        <v>0</v>
      </c>
      <c r="AI150" s="32">
        <v>0</v>
      </c>
      <c r="AJ150" s="32">
        <v>0</v>
      </c>
      <c r="AK150" s="32">
        <v>0</v>
      </c>
      <c r="AL150" s="32">
        <v>0</v>
      </c>
      <c r="AM150" s="32">
        <v>1.1943936499999999E-7</v>
      </c>
      <c r="AN150" s="32">
        <v>2.4664838600000002E-7</v>
      </c>
      <c r="AO150" s="32">
        <v>9.1446265800000006E-8</v>
      </c>
      <c r="AP150" s="32">
        <v>5.1921002599999998E-9</v>
      </c>
      <c r="AQ150" s="32">
        <v>1.0318135000000001E-9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0</v>
      </c>
      <c r="BA150" s="32">
        <v>0</v>
      </c>
      <c r="BB150" s="32">
        <v>0</v>
      </c>
      <c r="BC150" s="32">
        <v>0</v>
      </c>
      <c r="BD150" s="32">
        <v>0</v>
      </c>
      <c r="BE150" s="32">
        <v>4.2178255299999999E-8</v>
      </c>
      <c r="BF150" s="32">
        <v>2.8564758700000001E-9</v>
      </c>
      <c r="BG150" s="32">
        <v>4.6336625499999999E-10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2">
        <v>8.1926769799999998E-11</v>
      </c>
      <c r="BP150" s="32">
        <v>1.29562629E-10</v>
      </c>
      <c r="BQ150" s="32">
        <v>3.1788099000000001E-10</v>
      </c>
      <c r="BR150" s="32">
        <v>0</v>
      </c>
      <c r="BS150" s="32">
        <v>0</v>
      </c>
      <c r="BT150" s="32">
        <v>0</v>
      </c>
      <c r="BU150" s="32">
        <v>0</v>
      </c>
      <c r="BV150" s="32">
        <v>0</v>
      </c>
      <c r="BW150" s="32">
        <v>0</v>
      </c>
      <c r="BX150" s="32">
        <v>3.41033893E-9</v>
      </c>
      <c r="BY150" s="32">
        <v>5.4021477800000005E-10</v>
      </c>
      <c r="BZ150" s="32">
        <v>5.6415447699999993E-10</v>
      </c>
      <c r="CA150" s="32">
        <v>2.84401051E-9</v>
      </c>
      <c r="CB150" s="32">
        <v>1.3090039499999999E-9</v>
      </c>
      <c r="CC150" s="32">
        <v>0</v>
      </c>
      <c r="CD150" s="32">
        <v>0</v>
      </c>
      <c r="CE150" s="32">
        <v>0</v>
      </c>
      <c r="CF150" s="32">
        <v>0</v>
      </c>
      <c r="CG150" s="32">
        <v>1.3805215499999999E-8</v>
      </c>
      <c r="CH150" s="32">
        <v>3.2775047000000002E-9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  <c r="CN150" s="32">
        <v>0</v>
      </c>
      <c r="CO150" s="32">
        <v>5.5400488499999998E-8</v>
      </c>
      <c r="CP150" s="32">
        <v>1.3426251300000001E-10</v>
      </c>
      <c r="CQ150" s="32">
        <v>3.71996513E-10</v>
      </c>
      <c r="CR150" s="32">
        <v>2.1168899200000002E-9</v>
      </c>
      <c r="CS150" s="32">
        <v>0</v>
      </c>
      <c r="CT150" s="32">
        <v>0</v>
      </c>
      <c r="CU150" s="32">
        <v>0</v>
      </c>
      <c r="CV150" s="32">
        <v>0</v>
      </c>
      <c r="CW150" s="32">
        <v>0</v>
      </c>
      <c r="CX150" s="32">
        <v>4.1824850099999999E-8</v>
      </c>
      <c r="CY150" s="32">
        <v>2.7916404699999998E-7</v>
      </c>
      <c r="CZ150" s="32">
        <v>2.2935978000000001E-8</v>
      </c>
      <c r="DA150" s="32">
        <v>0</v>
      </c>
      <c r="DB150" s="32">
        <v>0</v>
      </c>
      <c r="DC150" s="32">
        <v>0</v>
      </c>
      <c r="DD150" s="32">
        <v>0</v>
      </c>
      <c r="DE150" s="32">
        <v>0</v>
      </c>
      <c r="DF150" s="32">
        <v>0</v>
      </c>
      <c r="DG150" s="32">
        <v>8.2131192500000006E-8</v>
      </c>
      <c r="DH150" s="32">
        <v>1.0592713E-9</v>
      </c>
      <c r="DI150" s="32">
        <v>0</v>
      </c>
      <c r="DJ150" s="32">
        <v>0</v>
      </c>
      <c r="DK150" s="32">
        <v>0</v>
      </c>
      <c r="DL150" s="32">
        <v>0</v>
      </c>
      <c r="DM150" s="32">
        <v>0</v>
      </c>
      <c r="DN150" s="32">
        <v>0</v>
      </c>
      <c r="DO150" s="32">
        <v>0</v>
      </c>
      <c r="DP150" s="32">
        <v>2.6771688999999998E-6</v>
      </c>
      <c r="DQ150" s="32">
        <v>5.2330249199999999E-8</v>
      </c>
      <c r="DR150" s="32">
        <v>1.4975210400000001E-8</v>
      </c>
      <c r="DS150" s="32">
        <v>4.6875349299999997E-9</v>
      </c>
      <c r="DT150" s="32">
        <v>0</v>
      </c>
      <c r="DU150" s="32">
        <v>0</v>
      </c>
      <c r="DV150" s="32">
        <v>0</v>
      </c>
      <c r="DW150" s="32">
        <v>0</v>
      </c>
      <c r="DX150" s="32">
        <v>0</v>
      </c>
      <c r="DY150" s="32">
        <v>4.0105086699999986E-6</v>
      </c>
      <c r="DZ150" s="32">
        <v>1.87295268E-7</v>
      </c>
      <c r="EA150" s="32">
        <v>9.1188154200000008E-9</v>
      </c>
      <c r="EB150" s="32">
        <v>0</v>
      </c>
      <c r="EC150" s="32">
        <v>0</v>
      </c>
      <c r="ED150" s="32">
        <v>0</v>
      </c>
      <c r="EE150" s="32">
        <v>0</v>
      </c>
      <c r="EF150" s="32">
        <v>0</v>
      </c>
      <c r="EG150" s="32">
        <v>0</v>
      </c>
      <c r="EH150" s="32">
        <v>3.4113705600000001E-7</v>
      </c>
      <c r="EI150" s="32">
        <v>3.5178192900000002E-10</v>
      </c>
      <c r="EJ150" s="32">
        <v>1.50047139E-10</v>
      </c>
      <c r="EK150" s="32">
        <v>0</v>
      </c>
      <c r="EL150" s="32">
        <v>0</v>
      </c>
      <c r="EM150" s="32">
        <v>0</v>
      </c>
      <c r="EN150" s="32">
        <v>0</v>
      </c>
      <c r="EO150" s="32">
        <v>0</v>
      </c>
      <c r="EP150" s="32">
        <v>0</v>
      </c>
      <c r="EQ150" s="31">
        <v>8.3581648200000014E-6</v>
      </c>
      <c r="ER150" s="2" t="s">
        <v>9</v>
      </c>
      <c r="ES150" s="118" t="s">
        <v>19</v>
      </c>
    </row>
    <row r="151" spans="1:149" s="2" customFormat="1" x14ac:dyDescent="0.3">
      <c r="A151" s="118"/>
      <c r="B151" s="2" t="s">
        <v>8</v>
      </c>
      <c r="C151" s="33">
        <v>0</v>
      </c>
      <c r="D151" s="32">
        <v>3.1824062E-9</v>
      </c>
      <c r="E151" s="32">
        <v>0</v>
      </c>
      <c r="F151" s="32">
        <v>6.6644108700000001E-9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6.7501805800000001E-9</v>
      </c>
      <c r="N151" s="32">
        <v>3.1648091500000001E-8</v>
      </c>
      <c r="O151" s="32">
        <v>1.6710097000000001E-7</v>
      </c>
      <c r="P151" s="32">
        <v>3.9576895400000001E-8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6.3647525099999994E-8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2.17168661E-9</v>
      </c>
      <c r="AN151" s="32">
        <v>1.1115287300000001E-7</v>
      </c>
      <c r="AO151" s="32">
        <v>5.0650978000000005E-7</v>
      </c>
      <c r="AP151" s="32">
        <v>5.0854495000000002E-8</v>
      </c>
      <c r="AQ151" s="32">
        <v>9.4957377000000002E-9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>
        <v>0</v>
      </c>
      <c r="BE151" s="32">
        <v>1.63640459E-9</v>
      </c>
      <c r="BF151" s="32">
        <v>2.1531263400000001E-10</v>
      </c>
      <c r="BG151" s="32">
        <v>5.5703795999999998E-9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2">
        <v>9.8077188399999999E-10</v>
      </c>
      <c r="BP151" s="32">
        <v>1.0836890000000001E-9</v>
      </c>
      <c r="BQ151" s="32">
        <v>4.3827041500000003E-9</v>
      </c>
      <c r="BR151" s="32">
        <v>0</v>
      </c>
      <c r="BS151" s="32">
        <v>0</v>
      </c>
      <c r="BT151" s="32">
        <v>0</v>
      </c>
      <c r="BU151" s="32">
        <v>0</v>
      </c>
      <c r="BV151" s="32">
        <v>0</v>
      </c>
      <c r="BW151" s="32">
        <v>0</v>
      </c>
      <c r="BX151" s="32">
        <v>1.7962744799999999E-9</v>
      </c>
      <c r="BY151" s="32">
        <v>5.4351691200000002E-9</v>
      </c>
      <c r="BZ151" s="32">
        <v>3.7510969299999998E-9</v>
      </c>
      <c r="CA151" s="32">
        <v>2.3022810500000001E-8</v>
      </c>
      <c r="CB151" s="32">
        <v>1.02006366E-8</v>
      </c>
      <c r="CC151" s="32">
        <v>0</v>
      </c>
      <c r="CD151" s="32">
        <v>0</v>
      </c>
      <c r="CE151" s="32">
        <v>0</v>
      </c>
      <c r="CF151" s="32">
        <v>0</v>
      </c>
      <c r="CG151" s="32">
        <v>9.3774211300000003E-10</v>
      </c>
      <c r="CH151" s="32">
        <v>2.01849232E-8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  <c r="CN151" s="32">
        <v>0</v>
      </c>
      <c r="CO151" s="32">
        <v>6.3293609999999999E-10</v>
      </c>
      <c r="CP151" s="32">
        <v>1.37704384E-9</v>
      </c>
      <c r="CQ151" s="32">
        <v>4.1390507000000003E-9</v>
      </c>
      <c r="CR151" s="32">
        <v>1.02097508E-8</v>
      </c>
      <c r="CS151" s="32">
        <v>0</v>
      </c>
      <c r="CT151" s="32">
        <v>0</v>
      </c>
      <c r="CU151" s="32">
        <v>0</v>
      </c>
      <c r="CV151" s="32">
        <v>0</v>
      </c>
      <c r="CW151" s="32">
        <v>0</v>
      </c>
      <c r="CX151" s="32">
        <v>6.1847429099999999E-12</v>
      </c>
      <c r="CY151" s="32">
        <v>7.4742484800000004E-8</v>
      </c>
      <c r="CZ151" s="32">
        <v>8.2052983300000003E-8</v>
      </c>
      <c r="DA151" s="32">
        <v>0</v>
      </c>
      <c r="DB151" s="32">
        <v>0</v>
      </c>
      <c r="DC151" s="32">
        <v>0</v>
      </c>
      <c r="DD151" s="32">
        <v>0</v>
      </c>
      <c r="DE151" s="32">
        <v>0</v>
      </c>
      <c r="DF151" s="32">
        <v>0</v>
      </c>
      <c r="DG151" s="32">
        <v>5.0110471600000001E-10</v>
      </c>
      <c r="DH151" s="32">
        <v>1.2092443999999999E-8</v>
      </c>
      <c r="DI151" s="32">
        <v>0</v>
      </c>
      <c r="DJ151" s="32">
        <v>0</v>
      </c>
      <c r="DK151" s="32">
        <v>0</v>
      </c>
      <c r="DL151" s="32">
        <v>0</v>
      </c>
      <c r="DM151" s="32">
        <v>0</v>
      </c>
      <c r="DN151" s="32">
        <v>0</v>
      </c>
      <c r="DO151" s="32">
        <v>0</v>
      </c>
      <c r="DP151" s="32">
        <v>9.4636613999999992E-8</v>
      </c>
      <c r="DQ151" s="32">
        <v>9.3363439399999998E-8</v>
      </c>
      <c r="DR151" s="32">
        <v>1.6314369899999999E-7</v>
      </c>
      <c r="DS151" s="32">
        <v>4.8906305700000001E-8</v>
      </c>
      <c r="DT151" s="32">
        <v>0</v>
      </c>
      <c r="DU151" s="32">
        <v>0</v>
      </c>
      <c r="DV151" s="32">
        <v>0</v>
      </c>
      <c r="DW151" s="32">
        <v>0</v>
      </c>
      <c r="DX151" s="32">
        <v>0</v>
      </c>
      <c r="DY151" s="32">
        <v>2.0380956600000001E-7</v>
      </c>
      <c r="DZ151" s="32">
        <v>5.7136667499999997E-7</v>
      </c>
      <c r="EA151" s="32">
        <v>8.2681126300000003E-8</v>
      </c>
      <c r="EB151" s="32">
        <v>0</v>
      </c>
      <c r="EC151" s="32">
        <v>0</v>
      </c>
      <c r="ED151" s="32">
        <v>0</v>
      </c>
      <c r="EE151" s="32">
        <v>0</v>
      </c>
      <c r="EF151" s="32">
        <v>0</v>
      </c>
      <c r="EG151" s="32">
        <v>0</v>
      </c>
      <c r="EH151" s="32">
        <v>7.4054173299999993E-9</v>
      </c>
      <c r="EI151" s="32">
        <v>2.1576931299999999E-9</v>
      </c>
      <c r="EJ151" s="32">
        <v>7.7212079999999996E-10</v>
      </c>
      <c r="EK151" s="32">
        <v>0</v>
      </c>
      <c r="EL151" s="32">
        <v>0</v>
      </c>
      <c r="EM151" s="32">
        <v>0</v>
      </c>
      <c r="EN151" s="32">
        <v>0</v>
      </c>
      <c r="EO151" s="32">
        <v>0</v>
      </c>
      <c r="EP151" s="32">
        <v>0</v>
      </c>
      <c r="EQ151" s="31">
        <v>2.53194961E-6</v>
      </c>
      <c r="ER151" s="2" t="s">
        <v>8</v>
      </c>
      <c r="ES151" s="118"/>
    </row>
    <row r="152" spans="1:149" s="2" customFormat="1" x14ac:dyDescent="0.3">
      <c r="A152" s="118"/>
      <c r="B152" s="2" t="s">
        <v>7</v>
      </c>
      <c r="C152" s="33">
        <v>0</v>
      </c>
      <c r="D152" s="32">
        <v>0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2">
        <v>0</v>
      </c>
      <c r="BA152" s="32">
        <v>0</v>
      </c>
      <c r="BB152" s="32">
        <v>0</v>
      </c>
      <c r="BC152" s="32">
        <v>0</v>
      </c>
      <c r="BD152" s="32">
        <v>0</v>
      </c>
      <c r="BE152" s="32">
        <v>0</v>
      </c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2">
        <v>0</v>
      </c>
      <c r="BP152" s="32">
        <v>0</v>
      </c>
      <c r="BQ152" s="32">
        <v>0</v>
      </c>
      <c r="BR152" s="32">
        <v>0</v>
      </c>
      <c r="BS152" s="32">
        <v>0</v>
      </c>
      <c r="BT152" s="32">
        <v>0</v>
      </c>
      <c r="BU152" s="32">
        <v>0</v>
      </c>
      <c r="BV152" s="32">
        <v>0</v>
      </c>
      <c r="BW152" s="32">
        <v>0</v>
      </c>
      <c r="BX152" s="32">
        <v>0</v>
      </c>
      <c r="BY152" s="32">
        <v>0</v>
      </c>
      <c r="BZ152" s="32">
        <v>0</v>
      </c>
      <c r="CA152" s="32">
        <v>0</v>
      </c>
      <c r="CB152" s="32">
        <v>0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  <c r="CN152" s="32">
        <v>0</v>
      </c>
      <c r="CO152" s="32">
        <v>0</v>
      </c>
      <c r="CP152" s="32">
        <v>0</v>
      </c>
      <c r="CQ152" s="32">
        <v>0</v>
      </c>
      <c r="CR152" s="32">
        <v>0</v>
      </c>
      <c r="CS152" s="32">
        <v>0</v>
      </c>
      <c r="CT152" s="32">
        <v>0</v>
      </c>
      <c r="CU152" s="32">
        <v>0</v>
      </c>
      <c r="CV152" s="32">
        <v>0</v>
      </c>
      <c r="CW152" s="32">
        <v>0</v>
      </c>
      <c r="CX152" s="32">
        <v>0</v>
      </c>
      <c r="CY152" s="32">
        <v>0</v>
      </c>
      <c r="CZ152" s="32">
        <v>0</v>
      </c>
      <c r="DA152" s="32">
        <v>0</v>
      </c>
      <c r="DB152" s="32">
        <v>0</v>
      </c>
      <c r="DC152" s="32">
        <v>0</v>
      </c>
      <c r="DD152" s="32">
        <v>0</v>
      </c>
      <c r="DE152" s="32">
        <v>0</v>
      </c>
      <c r="DF152" s="32">
        <v>0</v>
      </c>
      <c r="DG152" s="32">
        <v>0</v>
      </c>
      <c r="DH152" s="32">
        <v>0</v>
      </c>
      <c r="DI152" s="32">
        <v>0</v>
      </c>
      <c r="DJ152" s="32">
        <v>0</v>
      </c>
      <c r="DK152" s="32">
        <v>0</v>
      </c>
      <c r="DL152" s="32">
        <v>0</v>
      </c>
      <c r="DM152" s="32">
        <v>0</v>
      </c>
      <c r="DN152" s="32">
        <v>0</v>
      </c>
      <c r="DO152" s="32">
        <v>0</v>
      </c>
      <c r="DP152" s="32">
        <v>0</v>
      </c>
      <c r="DQ152" s="32">
        <v>0</v>
      </c>
      <c r="DR152" s="32">
        <v>0</v>
      </c>
      <c r="DS152" s="32">
        <v>0</v>
      </c>
      <c r="DT152" s="32">
        <v>0</v>
      </c>
      <c r="DU152" s="32">
        <v>0</v>
      </c>
      <c r="DV152" s="32">
        <v>0</v>
      </c>
      <c r="DW152" s="32">
        <v>0</v>
      </c>
      <c r="DX152" s="32">
        <v>0</v>
      </c>
      <c r="DY152" s="32">
        <v>0</v>
      </c>
      <c r="DZ152" s="32">
        <v>0</v>
      </c>
      <c r="EA152" s="32">
        <v>0</v>
      </c>
      <c r="EB152" s="32">
        <v>0</v>
      </c>
      <c r="EC152" s="32">
        <v>0</v>
      </c>
      <c r="ED152" s="32">
        <v>0</v>
      </c>
      <c r="EE152" s="32">
        <v>0</v>
      </c>
      <c r="EF152" s="32">
        <v>0</v>
      </c>
      <c r="EG152" s="32">
        <v>0</v>
      </c>
      <c r="EH152" s="32">
        <v>0</v>
      </c>
      <c r="EI152" s="32">
        <v>0</v>
      </c>
      <c r="EJ152" s="32">
        <v>0</v>
      </c>
      <c r="EK152" s="32">
        <v>0</v>
      </c>
      <c r="EL152" s="32">
        <v>0</v>
      </c>
      <c r="EM152" s="32">
        <v>0</v>
      </c>
      <c r="EN152" s="32">
        <v>0</v>
      </c>
      <c r="EO152" s="32">
        <v>0</v>
      </c>
      <c r="EP152" s="32">
        <v>0</v>
      </c>
      <c r="EQ152" s="31">
        <v>0</v>
      </c>
      <c r="ER152" s="2" t="s">
        <v>7</v>
      </c>
      <c r="ES152" s="118"/>
    </row>
    <row r="153" spans="1:149" s="2" customFormat="1" x14ac:dyDescent="0.3">
      <c r="A153" s="118"/>
      <c r="B153" s="2" t="s">
        <v>6</v>
      </c>
      <c r="C153" s="33">
        <v>0</v>
      </c>
      <c r="D153" s="32">
        <v>0</v>
      </c>
      <c r="E153" s="32">
        <v>0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>
        <v>0</v>
      </c>
      <c r="BE153" s="32">
        <v>0</v>
      </c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2">
        <v>0</v>
      </c>
      <c r="BP153" s="32">
        <v>0</v>
      </c>
      <c r="BQ153" s="32">
        <v>0</v>
      </c>
      <c r="BR153" s="32">
        <v>0</v>
      </c>
      <c r="BS153" s="32">
        <v>0</v>
      </c>
      <c r="BT153" s="32">
        <v>0</v>
      </c>
      <c r="BU153" s="32">
        <v>0</v>
      </c>
      <c r="BV153" s="32">
        <v>0</v>
      </c>
      <c r="BW153" s="32">
        <v>0</v>
      </c>
      <c r="BX153" s="32">
        <v>0</v>
      </c>
      <c r="BY153" s="32">
        <v>0</v>
      </c>
      <c r="BZ153" s="32">
        <v>0</v>
      </c>
      <c r="CA153" s="32">
        <v>0</v>
      </c>
      <c r="CB153" s="32">
        <v>0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  <c r="CN153" s="32">
        <v>0</v>
      </c>
      <c r="CO153" s="32">
        <v>0</v>
      </c>
      <c r="CP153" s="32">
        <v>0</v>
      </c>
      <c r="CQ153" s="32">
        <v>0</v>
      </c>
      <c r="CR153" s="32">
        <v>0</v>
      </c>
      <c r="CS153" s="32">
        <v>0</v>
      </c>
      <c r="CT153" s="32">
        <v>0</v>
      </c>
      <c r="CU153" s="32">
        <v>0</v>
      </c>
      <c r="CV153" s="32">
        <v>0</v>
      </c>
      <c r="CW153" s="32">
        <v>0</v>
      </c>
      <c r="CX153" s="32">
        <v>0</v>
      </c>
      <c r="CY153" s="32">
        <v>0</v>
      </c>
      <c r="CZ153" s="32">
        <v>0</v>
      </c>
      <c r="DA153" s="32">
        <v>0</v>
      </c>
      <c r="DB153" s="32">
        <v>0</v>
      </c>
      <c r="DC153" s="32">
        <v>0</v>
      </c>
      <c r="DD153" s="32">
        <v>0</v>
      </c>
      <c r="DE153" s="32">
        <v>0</v>
      </c>
      <c r="DF153" s="32">
        <v>0</v>
      </c>
      <c r="DG153" s="32">
        <v>0</v>
      </c>
      <c r="DH153" s="32">
        <v>0</v>
      </c>
      <c r="DI153" s="32">
        <v>0</v>
      </c>
      <c r="DJ153" s="32">
        <v>0</v>
      </c>
      <c r="DK153" s="32">
        <v>0</v>
      </c>
      <c r="DL153" s="32">
        <v>0</v>
      </c>
      <c r="DM153" s="32">
        <v>0</v>
      </c>
      <c r="DN153" s="32">
        <v>0</v>
      </c>
      <c r="DO153" s="32">
        <v>0</v>
      </c>
      <c r="DP153" s="32">
        <v>0</v>
      </c>
      <c r="DQ153" s="32">
        <v>0</v>
      </c>
      <c r="DR153" s="32">
        <v>0</v>
      </c>
      <c r="DS153" s="32">
        <v>0</v>
      </c>
      <c r="DT153" s="32">
        <v>0</v>
      </c>
      <c r="DU153" s="32">
        <v>0</v>
      </c>
      <c r="DV153" s="32">
        <v>0</v>
      </c>
      <c r="DW153" s="32">
        <v>0</v>
      </c>
      <c r="DX153" s="32">
        <v>0</v>
      </c>
      <c r="DY153" s="32">
        <v>0</v>
      </c>
      <c r="DZ153" s="32">
        <v>0</v>
      </c>
      <c r="EA153" s="32">
        <v>0</v>
      </c>
      <c r="EB153" s="32">
        <v>0</v>
      </c>
      <c r="EC153" s="32">
        <v>0</v>
      </c>
      <c r="ED153" s="32">
        <v>0</v>
      </c>
      <c r="EE153" s="32">
        <v>0</v>
      </c>
      <c r="EF153" s="32">
        <v>0</v>
      </c>
      <c r="EG153" s="32">
        <v>0</v>
      </c>
      <c r="EH153" s="32">
        <v>0</v>
      </c>
      <c r="EI153" s="32">
        <v>0</v>
      </c>
      <c r="EJ153" s="32">
        <v>0</v>
      </c>
      <c r="EK153" s="32">
        <v>0</v>
      </c>
      <c r="EL153" s="32">
        <v>0</v>
      </c>
      <c r="EM153" s="32">
        <v>0</v>
      </c>
      <c r="EN153" s="32">
        <v>0</v>
      </c>
      <c r="EO153" s="32">
        <v>0</v>
      </c>
      <c r="EP153" s="32">
        <v>0</v>
      </c>
      <c r="EQ153" s="31">
        <v>0</v>
      </c>
      <c r="ER153" s="2" t="s">
        <v>6</v>
      </c>
      <c r="ES153" s="118"/>
    </row>
    <row r="154" spans="1:149" s="2" customFormat="1" x14ac:dyDescent="0.3">
      <c r="A154" s="118"/>
      <c r="B154" s="2" t="s">
        <v>5</v>
      </c>
      <c r="C154" s="33">
        <v>0</v>
      </c>
      <c r="D154" s="32">
        <v>0</v>
      </c>
      <c r="E154" s="32">
        <v>0</v>
      </c>
      <c r="F154" s="32">
        <v>0</v>
      </c>
      <c r="G154" s="32">
        <v>0</v>
      </c>
      <c r="H154" s="32">
        <v>0</v>
      </c>
      <c r="I154" s="32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2">
        <v>0</v>
      </c>
      <c r="BA154" s="32">
        <v>0</v>
      </c>
      <c r="BB154" s="32">
        <v>0</v>
      </c>
      <c r="BC154" s="32">
        <v>0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2">
        <v>0</v>
      </c>
      <c r="BP154" s="32">
        <v>0</v>
      </c>
      <c r="BQ154" s="32">
        <v>0</v>
      </c>
      <c r="BR154" s="32">
        <v>0</v>
      </c>
      <c r="BS154" s="32">
        <v>0</v>
      </c>
      <c r="BT154" s="32">
        <v>0</v>
      </c>
      <c r="BU154" s="32">
        <v>0</v>
      </c>
      <c r="BV154" s="32">
        <v>0</v>
      </c>
      <c r="BW154" s="32">
        <v>0</v>
      </c>
      <c r="BX154" s="32">
        <v>0</v>
      </c>
      <c r="BY154" s="32">
        <v>0</v>
      </c>
      <c r="BZ154" s="32">
        <v>0</v>
      </c>
      <c r="CA154" s="32">
        <v>0</v>
      </c>
      <c r="CB154" s="32">
        <v>0</v>
      </c>
      <c r="CC154" s="32">
        <v>0</v>
      </c>
      <c r="CD154" s="32">
        <v>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  <c r="CN154" s="32">
        <v>0</v>
      </c>
      <c r="CO154" s="32">
        <v>0</v>
      </c>
      <c r="CP154" s="32">
        <v>0</v>
      </c>
      <c r="CQ154" s="32">
        <v>0</v>
      </c>
      <c r="CR154" s="32">
        <v>0</v>
      </c>
      <c r="CS154" s="32">
        <v>0</v>
      </c>
      <c r="CT154" s="32">
        <v>0</v>
      </c>
      <c r="CU154" s="32">
        <v>0</v>
      </c>
      <c r="CV154" s="32">
        <v>0</v>
      </c>
      <c r="CW154" s="32">
        <v>0</v>
      </c>
      <c r="CX154" s="32">
        <v>0</v>
      </c>
      <c r="CY154" s="32">
        <v>0</v>
      </c>
      <c r="CZ154" s="32">
        <v>0</v>
      </c>
      <c r="DA154" s="32">
        <v>0</v>
      </c>
      <c r="DB154" s="32">
        <v>0</v>
      </c>
      <c r="DC154" s="32">
        <v>0</v>
      </c>
      <c r="DD154" s="32">
        <v>0</v>
      </c>
      <c r="DE154" s="32">
        <v>0</v>
      </c>
      <c r="DF154" s="32">
        <v>0</v>
      </c>
      <c r="DG154" s="32">
        <v>0</v>
      </c>
      <c r="DH154" s="32">
        <v>0</v>
      </c>
      <c r="DI154" s="32">
        <v>0</v>
      </c>
      <c r="DJ154" s="32">
        <v>0</v>
      </c>
      <c r="DK154" s="32">
        <v>0</v>
      </c>
      <c r="DL154" s="32">
        <v>0</v>
      </c>
      <c r="DM154" s="32">
        <v>0</v>
      </c>
      <c r="DN154" s="32">
        <v>0</v>
      </c>
      <c r="DO154" s="32">
        <v>0</v>
      </c>
      <c r="DP154" s="32">
        <v>0</v>
      </c>
      <c r="DQ154" s="32">
        <v>0</v>
      </c>
      <c r="DR154" s="32">
        <v>0</v>
      </c>
      <c r="DS154" s="32">
        <v>0</v>
      </c>
      <c r="DT154" s="32">
        <v>0</v>
      </c>
      <c r="DU154" s="32">
        <v>0</v>
      </c>
      <c r="DV154" s="32">
        <v>0</v>
      </c>
      <c r="DW154" s="32">
        <v>0</v>
      </c>
      <c r="DX154" s="32">
        <v>0</v>
      </c>
      <c r="DY154" s="32">
        <v>0</v>
      </c>
      <c r="DZ154" s="32">
        <v>0</v>
      </c>
      <c r="EA154" s="32">
        <v>0</v>
      </c>
      <c r="EB154" s="32">
        <v>0</v>
      </c>
      <c r="EC154" s="32">
        <v>0</v>
      </c>
      <c r="ED154" s="32">
        <v>0</v>
      </c>
      <c r="EE154" s="32">
        <v>0</v>
      </c>
      <c r="EF154" s="32">
        <v>0</v>
      </c>
      <c r="EG154" s="32">
        <v>0</v>
      </c>
      <c r="EH154" s="32">
        <v>0</v>
      </c>
      <c r="EI154" s="32">
        <v>0</v>
      </c>
      <c r="EJ154" s="32">
        <v>0</v>
      </c>
      <c r="EK154" s="32">
        <v>0</v>
      </c>
      <c r="EL154" s="32">
        <v>0</v>
      </c>
      <c r="EM154" s="32">
        <v>0</v>
      </c>
      <c r="EN154" s="32">
        <v>0</v>
      </c>
      <c r="EO154" s="32">
        <v>0</v>
      </c>
      <c r="EP154" s="32">
        <v>0</v>
      </c>
      <c r="EQ154" s="31">
        <v>0</v>
      </c>
      <c r="ER154" s="2" t="s">
        <v>5</v>
      </c>
      <c r="ES154" s="118"/>
    </row>
    <row r="155" spans="1:149" s="2" customFormat="1" x14ac:dyDescent="0.3">
      <c r="A155" s="118"/>
      <c r="B155" s="2" t="s">
        <v>4</v>
      </c>
      <c r="C155" s="33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>
        <v>0</v>
      </c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2">
        <v>0</v>
      </c>
      <c r="BP155" s="32">
        <v>0</v>
      </c>
      <c r="BQ155" s="32">
        <v>0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0</v>
      </c>
      <c r="BY155" s="32">
        <v>0</v>
      </c>
      <c r="BZ155" s="32">
        <v>0</v>
      </c>
      <c r="CA155" s="32">
        <v>0</v>
      </c>
      <c r="CB155" s="32">
        <v>0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  <c r="CN155" s="32">
        <v>0</v>
      </c>
      <c r="CO155" s="32">
        <v>0</v>
      </c>
      <c r="CP155" s="32">
        <v>0</v>
      </c>
      <c r="CQ155" s="32">
        <v>0</v>
      </c>
      <c r="CR155" s="32">
        <v>0</v>
      </c>
      <c r="CS155" s="32">
        <v>0</v>
      </c>
      <c r="CT155" s="32">
        <v>0</v>
      </c>
      <c r="CU155" s="32">
        <v>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  <c r="DH155" s="32">
        <v>0</v>
      </c>
      <c r="DI155" s="32">
        <v>0</v>
      </c>
      <c r="DJ155" s="32">
        <v>0</v>
      </c>
      <c r="DK155" s="32">
        <v>0</v>
      </c>
      <c r="DL155" s="32">
        <v>0</v>
      </c>
      <c r="DM155" s="32">
        <v>0</v>
      </c>
      <c r="DN155" s="32">
        <v>0</v>
      </c>
      <c r="DO155" s="32">
        <v>0</v>
      </c>
      <c r="DP155" s="32">
        <v>0</v>
      </c>
      <c r="DQ155" s="32">
        <v>0</v>
      </c>
      <c r="DR155" s="32">
        <v>0</v>
      </c>
      <c r="DS155" s="32">
        <v>0</v>
      </c>
      <c r="DT155" s="32">
        <v>0</v>
      </c>
      <c r="DU155" s="32">
        <v>0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0</v>
      </c>
      <c r="EB155" s="32">
        <v>0</v>
      </c>
      <c r="EC155" s="32">
        <v>0</v>
      </c>
      <c r="ED155" s="32">
        <v>0</v>
      </c>
      <c r="EE155" s="32">
        <v>0</v>
      </c>
      <c r="EF155" s="32">
        <v>0</v>
      </c>
      <c r="EG155" s="32">
        <v>0</v>
      </c>
      <c r="EH155" s="32">
        <v>0</v>
      </c>
      <c r="EI155" s="32">
        <v>0</v>
      </c>
      <c r="EJ155" s="32">
        <v>0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0</v>
      </c>
      <c r="EQ155" s="31">
        <v>0</v>
      </c>
      <c r="ER155" s="2" t="s">
        <v>4</v>
      </c>
      <c r="ES155" s="118"/>
    </row>
    <row r="156" spans="1:149" s="2" customFormat="1" x14ac:dyDescent="0.3">
      <c r="A156" s="118"/>
      <c r="B156" s="2" t="s">
        <v>3</v>
      </c>
      <c r="C156" s="33">
        <v>0</v>
      </c>
      <c r="D156" s="32">
        <v>0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>
        <v>0</v>
      </c>
      <c r="BC156" s="32">
        <v>0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2">
        <v>0</v>
      </c>
      <c r="BP156" s="32">
        <v>0</v>
      </c>
      <c r="BQ156" s="32">
        <v>0</v>
      </c>
      <c r="BR156" s="32">
        <v>0</v>
      </c>
      <c r="BS156" s="32">
        <v>0</v>
      </c>
      <c r="BT156" s="32">
        <v>0</v>
      </c>
      <c r="BU156" s="32">
        <v>0</v>
      </c>
      <c r="BV156" s="32">
        <v>0</v>
      </c>
      <c r="BW156" s="32">
        <v>0</v>
      </c>
      <c r="BX156" s="32">
        <v>0</v>
      </c>
      <c r="BY156" s="32">
        <v>0</v>
      </c>
      <c r="BZ156" s="32">
        <v>0</v>
      </c>
      <c r="CA156" s="32">
        <v>0</v>
      </c>
      <c r="CB156" s="32">
        <v>0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2">
        <v>0</v>
      </c>
      <c r="CL156" s="32">
        <v>0</v>
      </c>
      <c r="CM156" s="32">
        <v>0</v>
      </c>
      <c r="CN156" s="32">
        <v>0</v>
      </c>
      <c r="CO156" s="32">
        <v>0</v>
      </c>
      <c r="CP156" s="32">
        <v>0</v>
      </c>
      <c r="CQ156" s="32">
        <v>0</v>
      </c>
      <c r="CR156" s="32">
        <v>0</v>
      </c>
      <c r="CS156" s="32">
        <v>0</v>
      </c>
      <c r="CT156" s="32">
        <v>0</v>
      </c>
      <c r="CU156" s="32">
        <v>0</v>
      </c>
      <c r="CV156" s="32">
        <v>0</v>
      </c>
      <c r="CW156" s="32">
        <v>0</v>
      </c>
      <c r="CX156" s="32">
        <v>0</v>
      </c>
      <c r="CY156" s="32">
        <v>0</v>
      </c>
      <c r="CZ156" s="32">
        <v>0</v>
      </c>
      <c r="DA156" s="32">
        <v>0</v>
      </c>
      <c r="DB156" s="32">
        <v>0</v>
      </c>
      <c r="DC156" s="32">
        <v>0</v>
      </c>
      <c r="DD156" s="32">
        <v>0</v>
      </c>
      <c r="DE156" s="32">
        <v>0</v>
      </c>
      <c r="DF156" s="32">
        <v>0</v>
      </c>
      <c r="DG156" s="32">
        <v>0</v>
      </c>
      <c r="DH156" s="32">
        <v>0</v>
      </c>
      <c r="DI156" s="32">
        <v>0</v>
      </c>
      <c r="DJ156" s="32">
        <v>0</v>
      </c>
      <c r="DK156" s="32">
        <v>0</v>
      </c>
      <c r="DL156" s="32">
        <v>0</v>
      </c>
      <c r="DM156" s="32">
        <v>0</v>
      </c>
      <c r="DN156" s="32">
        <v>0</v>
      </c>
      <c r="DO156" s="32">
        <v>0</v>
      </c>
      <c r="DP156" s="32">
        <v>0</v>
      </c>
      <c r="DQ156" s="32">
        <v>0</v>
      </c>
      <c r="DR156" s="32">
        <v>0</v>
      </c>
      <c r="DS156" s="32">
        <v>0</v>
      </c>
      <c r="DT156" s="32">
        <v>0</v>
      </c>
      <c r="DU156" s="32">
        <v>0</v>
      </c>
      <c r="DV156" s="32">
        <v>0</v>
      </c>
      <c r="DW156" s="32">
        <v>0</v>
      </c>
      <c r="DX156" s="32">
        <v>0</v>
      </c>
      <c r="DY156" s="32">
        <v>0</v>
      </c>
      <c r="DZ156" s="32">
        <v>0</v>
      </c>
      <c r="EA156" s="32">
        <v>0</v>
      </c>
      <c r="EB156" s="32">
        <v>0</v>
      </c>
      <c r="EC156" s="32">
        <v>0</v>
      </c>
      <c r="ED156" s="32">
        <v>0</v>
      </c>
      <c r="EE156" s="32">
        <v>0</v>
      </c>
      <c r="EF156" s="32">
        <v>0</v>
      </c>
      <c r="EG156" s="32">
        <v>0</v>
      </c>
      <c r="EH156" s="32">
        <v>0</v>
      </c>
      <c r="EI156" s="32">
        <v>0</v>
      </c>
      <c r="EJ156" s="32">
        <v>0</v>
      </c>
      <c r="EK156" s="32">
        <v>0</v>
      </c>
      <c r="EL156" s="32">
        <v>0</v>
      </c>
      <c r="EM156" s="32">
        <v>0</v>
      </c>
      <c r="EN156" s="32">
        <v>0</v>
      </c>
      <c r="EO156" s="32">
        <v>0</v>
      </c>
      <c r="EP156" s="32">
        <v>0</v>
      </c>
      <c r="EQ156" s="31">
        <v>0</v>
      </c>
      <c r="ER156" s="2" t="s">
        <v>3</v>
      </c>
      <c r="ES156" s="118"/>
    </row>
    <row r="157" spans="1:149" s="2" customFormat="1" x14ac:dyDescent="0.3">
      <c r="A157" s="118"/>
      <c r="B157" s="2" t="s">
        <v>31</v>
      </c>
      <c r="C157" s="33">
        <v>0</v>
      </c>
      <c r="D157" s="32">
        <v>0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>
        <v>0</v>
      </c>
      <c r="BC157" s="32">
        <v>0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2">
        <v>0</v>
      </c>
      <c r="BP157" s="32">
        <v>0</v>
      </c>
      <c r="BQ157" s="32">
        <v>0</v>
      </c>
      <c r="BR157" s="32">
        <v>0</v>
      </c>
      <c r="BS157" s="32">
        <v>0</v>
      </c>
      <c r="BT157" s="32">
        <v>0</v>
      </c>
      <c r="BU157" s="32">
        <v>0</v>
      </c>
      <c r="BV157" s="32">
        <v>0</v>
      </c>
      <c r="BW157" s="32">
        <v>0</v>
      </c>
      <c r="BX157" s="32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  <c r="CN157" s="32">
        <v>0</v>
      </c>
      <c r="CO157" s="32">
        <v>0</v>
      </c>
      <c r="CP157" s="32">
        <v>0</v>
      </c>
      <c r="CQ157" s="32">
        <v>0</v>
      </c>
      <c r="CR157" s="32">
        <v>0</v>
      </c>
      <c r="CS157" s="32">
        <v>0</v>
      </c>
      <c r="CT157" s="32">
        <v>0</v>
      </c>
      <c r="CU157" s="32">
        <v>0</v>
      </c>
      <c r="CV157" s="32">
        <v>0</v>
      </c>
      <c r="CW157" s="32">
        <v>0</v>
      </c>
      <c r="CX157" s="32">
        <v>0</v>
      </c>
      <c r="CY157" s="32">
        <v>0</v>
      </c>
      <c r="CZ157" s="32">
        <v>0</v>
      </c>
      <c r="DA157" s="32">
        <v>0</v>
      </c>
      <c r="DB157" s="32">
        <v>0</v>
      </c>
      <c r="DC157" s="32">
        <v>0</v>
      </c>
      <c r="DD157" s="32">
        <v>0</v>
      </c>
      <c r="DE157" s="32">
        <v>0</v>
      </c>
      <c r="DF157" s="32">
        <v>0</v>
      </c>
      <c r="DG157" s="32">
        <v>0</v>
      </c>
      <c r="DH157" s="32">
        <v>0</v>
      </c>
      <c r="DI157" s="32">
        <v>0</v>
      </c>
      <c r="DJ157" s="32">
        <v>0</v>
      </c>
      <c r="DK157" s="32">
        <v>0</v>
      </c>
      <c r="DL157" s="32">
        <v>0</v>
      </c>
      <c r="DM157" s="32">
        <v>0</v>
      </c>
      <c r="DN157" s="32">
        <v>0</v>
      </c>
      <c r="DO157" s="32">
        <v>0</v>
      </c>
      <c r="DP157" s="32">
        <v>0</v>
      </c>
      <c r="DQ157" s="32">
        <v>0</v>
      </c>
      <c r="DR157" s="32">
        <v>0</v>
      </c>
      <c r="DS157" s="32">
        <v>0</v>
      </c>
      <c r="DT157" s="32">
        <v>0</v>
      </c>
      <c r="DU157" s="32">
        <v>0</v>
      </c>
      <c r="DV157" s="32">
        <v>0</v>
      </c>
      <c r="DW157" s="32">
        <v>0</v>
      </c>
      <c r="DX157" s="32">
        <v>0</v>
      </c>
      <c r="DY157" s="32">
        <v>0</v>
      </c>
      <c r="DZ157" s="32">
        <v>0</v>
      </c>
      <c r="EA157" s="32">
        <v>0</v>
      </c>
      <c r="EB157" s="32">
        <v>0</v>
      </c>
      <c r="EC157" s="32">
        <v>0</v>
      </c>
      <c r="ED157" s="32">
        <v>0</v>
      </c>
      <c r="EE157" s="32">
        <v>0</v>
      </c>
      <c r="EF157" s="32">
        <v>0</v>
      </c>
      <c r="EG157" s="32">
        <v>0</v>
      </c>
      <c r="EH157" s="32">
        <v>0</v>
      </c>
      <c r="EI157" s="32">
        <v>0</v>
      </c>
      <c r="EJ157" s="32">
        <v>0</v>
      </c>
      <c r="EK157" s="32">
        <v>0</v>
      </c>
      <c r="EL157" s="32">
        <v>0</v>
      </c>
      <c r="EM157" s="32">
        <v>0</v>
      </c>
      <c r="EN157" s="32">
        <v>0</v>
      </c>
      <c r="EO157" s="32">
        <v>0</v>
      </c>
      <c r="EP157" s="32">
        <v>0</v>
      </c>
      <c r="EQ157" s="31">
        <v>0</v>
      </c>
      <c r="ER157" s="2" t="s">
        <v>31</v>
      </c>
      <c r="ES157" s="118"/>
    </row>
    <row r="158" spans="1:149" s="2" customFormat="1" x14ac:dyDescent="0.3">
      <c r="A158" s="118"/>
      <c r="B158" s="2" t="s">
        <v>30</v>
      </c>
      <c r="C158" s="33">
        <v>0</v>
      </c>
      <c r="D158" s="32">
        <v>0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2">
        <v>0</v>
      </c>
      <c r="BA158" s="32">
        <v>0</v>
      </c>
      <c r="BB158" s="32">
        <v>0</v>
      </c>
      <c r="BC158" s="32">
        <v>0</v>
      </c>
      <c r="BD158" s="32">
        <v>0</v>
      </c>
      <c r="BE158" s="32">
        <v>0</v>
      </c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2">
        <v>0</v>
      </c>
      <c r="BP158" s="32">
        <v>0</v>
      </c>
      <c r="BQ158" s="32">
        <v>0</v>
      </c>
      <c r="BR158" s="32">
        <v>0</v>
      </c>
      <c r="BS158" s="32">
        <v>0</v>
      </c>
      <c r="BT158" s="32">
        <v>0</v>
      </c>
      <c r="BU158" s="32">
        <v>0</v>
      </c>
      <c r="BV158" s="32">
        <v>0</v>
      </c>
      <c r="BW158" s="32">
        <v>0</v>
      </c>
      <c r="BX158" s="32">
        <v>0</v>
      </c>
      <c r="BY158" s="32">
        <v>0</v>
      </c>
      <c r="BZ158" s="32">
        <v>0</v>
      </c>
      <c r="CA158" s="32">
        <v>0</v>
      </c>
      <c r="CB158" s="32">
        <v>0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  <c r="CN158" s="32">
        <v>0</v>
      </c>
      <c r="CO158" s="32">
        <v>0</v>
      </c>
      <c r="CP158" s="32">
        <v>0</v>
      </c>
      <c r="CQ158" s="32">
        <v>0</v>
      </c>
      <c r="CR158" s="32">
        <v>0</v>
      </c>
      <c r="CS158" s="32">
        <v>0</v>
      </c>
      <c r="CT158" s="32">
        <v>0</v>
      </c>
      <c r="CU158" s="32">
        <v>0</v>
      </c>
      <c r="CV158" s="32">
        <v>0</v>
      </c>
      <c r="CW158" s="32">
        <v>0</v>
      </c>
      <c r="CX158" s="32">
        <v>0</v>
      </c>
      <c r="CY158" s="32">
        <v>0</v>
      </c>
      <c r="CZ158" s="32">
        <v>0</v>
      </c>
      <c r="DA158" s="32">
        <v>0</v>
      </c>
      <c r="DB158" s="32">
        <v>0</v>
      </c>
      <c r="DC158" s="32">
        <v>0</v>
      </c>
      <c r="DD158" s="32">
        <v>0</v>
      </c>
      <c r="DE158" s="32">
        <v>0</v>
      </c>
      <c r="DF158" s="32">
        <v>0</v>
      </c>
      <c r="DG158" s="32">
        <v>0</v>
      </c>
      <c r="DH158" s="32">
        <v>0</v>
      </c>
      <c r="DI158" s="32">
        <v>0</v>
      </c>
      <c r="DJ158" s="32">
        <v>0</v>
      </c>
      <c r="DK158" s="32">
        <v>0</v>
      </c>
      <c r="DL158" s="32">
        <v>0</v>
      </c>
      <c r="DM158" s="32">
        <v>0</v>
      </c>
      <c r="DN158" s="32">
        <v>0</v>
      </c>
      <c r="DO158" s="32">
        <v>0</v>
      </c>
      <c r="DP158" s="32">
        <v>0</v>
      </c>
      <c r="DQ158" s="32">
        <v>0</v>
      </c>
      <c r="DR158" s="32">
        <v>0</v>
      </c>
      <c r="DS158" s="32">
        <v>0</v>
      </c>
      <c r="DT158" s="32">
        <v>0</v>
      </c>
      <c r="DU158" s="32">
        <v>0</v>
      </c>
      <c r="DV158" s="32">
        <v>0</v>
      </c>
      <c r="DW158" s="32">
        <v>0</v>
      </c>
      <c r="DX158" s="32">
        <v>0</v>
      </c>
      <c r="DY158" s="32">
        <v>0</v>
      </c>
      <c r="DZ158" s="32">
        <v>0</v>
      </c>
      <c r="EA158" s="32">
        <v>0</v>
      </c>
      <c r="EB158" s="32">
        <v>0</v>
      </c>
      <c r="EC158" s="32">
        <v>0</v>
      </c>
      <c r="ED158" s="32">
        <v>0</v>
      </c>
      <c r="EE158" s="32">
        <v>0</v>
      </c>
      <c r="EF158" s="32">
        <v>0</v>
      </c>
      <c r="EG158" s="32">
        <v>0</v>
      </c>
      <c r="EH158" s="32">
        <v>0</v>
      </c>
      <c r="EI158" s="32">
        <v>0</v>
      </c>
      <c r="EJ158" s="32">
        <v>0</v>
      </c>
      <c r="EK158" s="32">
        <v>0</v>
      </c>
      <c r="EL158" s="32">
        <v>0</v>
      </c>
      <c r="EM158" s="32">
        <v>0</v>
      </c>
      <c r="EN158" s="32">
        <v>0</v>
      </c>
      <c r="EO158" s="32">
        <v>0</v>
      </c>
      <c r="EP158" s="32">
        <v>0</v>
      </c>
      <c r="EQ158" s="31">
        <v>0</v>
      </c>
      <c r="ER158" s="2" t="s">
        <v>30</v>
      </c>
      <c r="ES158" s="118"/>
    </row>
    <row r="159" spans="1:149" s="2" customFormat="1" x14ac:dyDescent="0.3">
      <c r="A159" s="118" t="s">
        <v>18</v>
      </c>
      <c r="B159" s="2" t="s">
        <v>9</v>
      </c>
      <c r="C159" s="33">
        <v>0</v>
      </c>
      <c r="D159" s="32">
        <v>6.8417286500000003E-8</v>
      </c>
      <c r="E159" s="32">
        <v>0</v>
      </c>
      <c r="F159" s="32">
        <v>2.3606142799999999E-8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4.39420304E-8</v>
      </c>
      <c r="N159" s="32">
        <v>1.11291041E-7</v>
      </c>
      <c r="O159" s="32">
        <v>6.3799385200000011E-7</v>
      </c>
      <c r="P159" s="32">
        <v>1.53208758E-7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2.2470741000000001E-7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2.5955881300000001E-6</v>
      </c>
      <c r="AN159" s="32">
        <v>2.5305221699999999E-6</v>
      </c>
      <c r="AO159" s="32">
        <v>2.2909102000000001E-6</v>
      </c>
      <c r="AP159" s="32">
        <v>2.0238580799999999E-7</v>
      </c>
      <c r="AQ159" s="32">
        <v>3.4539136600000003E-8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2">
        <v>0</v>
      </c>
      <c r="BA159" s="32">
        <v>0</v>
      </c>
      <c r="BB159" s="32">
        <v>0</v>
      </c>
      <c r="BC159" s="32">
        <v>0</v>
      </c>
      <c r="BD159" s="32">
        <v>0</v>
      </c>
      <c r="BE159" s="32">
        <v>4.8544970299999992E-7</v>
      </c>
      <c r="BF159" s="32">
        <v>7.1350525299999997E-8</v>
      </c>
      <c r="BG159" s="32">
        <v>2.0513072900000002E-8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2">
        <v>3.3431413399999999E-9</v>
      </c>
      <c r="BP159" s="32">
        <v>5.4892638399999986E-9</v>
      </c>
      <c r="BQ159" s="32">
        <v>1.6556635099999998E-8</v>
      </c>
      <c r="BR159" s="32">
        <v>0</v>
      </c>
      <c r="BS159" s="32">
        <v>0</v>
      </c>
      <c r="BT159" s="32">
        <v>0</v>
      </c>
      <c r="BU159" s="32">
        <v>0</v>
      </c>
      <c r="BV159" s="32">
        <v>0</v>
      </c>
      <c r="BW159" s="32">
        <v>0</v>
      </c>
      <c r="BX159" s="32">
        <v>2.9781301200000001E-8</v>
      </c>
      <c r="BY159" s="32">
        <v>1.6651817299999999E-8</v>
      </c>
      <c r="BZ159" s="32">
        <v>1.38742687E-8</v>
      </c>
      <c r="CA159" s="32">
        <v>1.0269645900000001E-7</v>
      </c>
      <c r="CB159" s="32">
        <v>4.7588454100000003E-8</v>
      </c>
      <c r="CC159" s="32">
        <v>0</v>
      </c>
      <c r="CD159" s="32">
        <v>0</v>
      </c>
      <c r="CE159" s="32">
        <v>0</v>
      </c>
      <c r="CF159" s="32">
        <v>0</v>
      </c>
      <c r="CG159" s="32">
        <v>1.7894599700000001E-7</v>
      </c>
      <c r="CH159" s="32">
        <v>7.9528802999999997E-8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  <c r="CN159" s="32">
        <v>0</v>
      </c>
      <c r="CO159" s="32">
        <v>6.88746828E-7</v>
      </c>
      <c r="CP159" s="32">
        <v>7.7851529000000007E-9</v>
      </c>
      <c r="CQ159" s="32">
        <v>1.3685129E-8</v>
      </c>
      <c r="CR159" s="32">
        <v>2.7342991500000001E-8</v>
      </c>
      <c r="CS159" s="32">
        <v>0</v>
      </c>
      <c r="CT159" s="32">
        <v>0</v>
      </c>
      <c r="CU159" s="32">
        <v>0</v>
      </c>
      <c r="CV159" s="32">
        <v>0</v>
      </c>
      <c r="CW159" s="32">
        <v>0</v>
      </c>
      <c r="CX159" s="32">
        <v>4.2166582899999989E-7</v>
      </c>
      <c r="CY159" s="32">
        <v>2.0379509600000002E-6</v>
      </c>
      <c r="CZ159" s="32">
        <v>3.7552947699999998E-7</v>
      </c>
      <c r="DA159" s="32">
        <v>0</v>
      </c>
      <c r="DB159" s="32">
        <v>0</v>
      </c>
      <c r="DC159" s="32">
        <v>0</v>
      </c>
      <c r="DD159" s="32">
        <v>0</v>
      </c>
      <c r="DE159" s="32">
        <v>0</v>
      </c>
      <c r="DF159" s="32">
        <v>0</v>
      </c>
      <c r="DG159" s="32">
        <v>1.9743889700000001E-6</v>
      </c>
      <c r="DH159" s="32">
        <v>4.5599672699999998E-8</v>
      </c>
      <c r="DI159" s="32">
        <v>0</v>
      </c>
      <c r="DJ159" s="32">
        <v>0</v>
      </c>
      <c r="DK159" s="32">
        <v>0</v>
      </c>
      <c r="DL159" s="32">
        <v>0</v>
      </c>
      <c r="DM159" s="32">
        <v>0</v>
      </c>
      <c r="DN159" s="32">
        <v>0</v>
      </c>
      <c r="DO159" s="32">
        <v>0</v>
      </c>
      <c r="DP159" s="32">
        <v>8.9146162800000006E-5</v>
      </c>
      <c r="DQ159" s="32">
        <v>7.3143713699999993E-7</v>
      </c>
      <c r="DR159" s="32">
        <v>5.7220521300000007E-7</v>
      </c>
      <c r="DS159" s="32">
        <v>1.7766735200000001E-7</v>
      </c>
      <c r="DT159" s="32">
        <v>0</v>
      </c>
      <c r="DU159" s="32">
        <v>0</v>
      </c>
      <c r="DV159" s="32">
        <v>0</v>
      </c>
      <c r="DW159" s="32">
        <v>0</v>
      </c>
      <c r="DX159" s="32">
        <v>0</v>
      </c>
      <c r="DY159" s="32">
        <v>1.01140627E-4</v>
      </c>
      <c r="DZ159" s="32">
        <v>3.3083542800000001E-6</v>
      </c>
      <c r="EA159" s="32">
        <v>2.7973231999999998E-7</v>
      </c>
      <c r="EB159" s="32">
        <v>0</v>
      </c>
      <c r="EC159" s="32">
        <v>0</v>
      </c>
      <c r="ED159" s="32">
        <v>0</v>
      </c>
      <c r="EE159" s="32">
        <v>0</v>
      </c>
      <c r="EF159" s="32">
        <v>0</v>
      </c>
      <c r="EG159" s="32">
        <v>0</v>
      </c>
      <c r="EH159" s="32">
        <v>4.1804052599999998E-6</v>
      </c>
      <c r="EI159" s="32">
        <v>9.2369265700000005E-9</v>
      </c>
      <c r="EJ159" s="32">
        <v>3.5578682000000001E-9</v>
      </c>
      <c r="EK159" s="32">
        <v>0</v>
      </c>
      <c r="EL159" s="32">
        <v>0</v>
      </c>
      <c r="EM159" s="32">
        <v>0</v>
      </c>
      <c r="EN159" s="32">
        <v>0</v>
      </c>
      <c r="EO159" s="32">
        <v>0</v>
      </c>
      <c r="EP159" s="32">
        <v>0</v>
      </c>
      <c r="EQ159" s="31">
        <v>2.1513096199999999E-4</v>
      </c>
      <c r="ER159" s="2" t="s">
        <v>9</v>
      </c>
      <c r="ES159" s="118" t="s">
        <v>18</v>
      </c>
    </row>
    <row r="160" spans="1:149" s="2" customFormat="1" x14ac:dyDescent="0.3">
      <c r="A160" s="118"/>
      <c r="B160" s="2" t="s">
        <v>8</v>
      </c>
      <c r="C160" s="33">
        <v>0</v>
      </c>
      <c r="D160" s="32">
        <v>1.83136526E-8</v>
      </c>
      <c r="E160" s="32">
        <v>0</v>
      </c>
      <c r="F160" s="32">
        <v>3.2138149700000003E-8</v>
      </c>
      <c r="G160" s="32">
        <v>0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4.9654964699999997E-8</v>
      </c>
      <c r="N160" s="32">
        <v>1.53405018E-7</v>
      </c>
      <c r="O160" s="32">
        <v>7.8991408900000013E-7</v>
      </c>
      <c r="P160" s="32">
        <v>1.8923575199999999E-7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2.9798044700000001E-7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6.1445714500000003E-8</v>
      </c>
      <c r="AN160" s="32">
        <v>6.5896283499999993E-7</v>
      </c>
      <c r="AO160" s="32">
        <v>2.5827088599999998E-6</v>
      </c>
      <c r="AP160" s="32">
        <v>2.4773506600000002E-7</v>
      </c>
      <c r="AQ160" s="32">
        <v>4.3385054299999997E-8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>
        <v>0</v>
      </c>
      <c r="BD160" s="32">
        <v>0</v>
      </c>
      <c r="BE160" s="32">
        <v>2.2146586899999999E-8</v>
      </c>
      <c r="BF160" s="32">
        <v>1.9749937799999999E-9</v>
      </c>
      <c r="BG160" s="32">
        <v>2.8031356599999999E-8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2">
        <v>4.6844313000000001E-9</v>
      </c>
      <c r="BP160" s="32">
        <v>6.4193612200000001E-9</v>
      </c>
      <c r="BQ160" s="32">
        <v>2.2264949400000002E-8</v>
      </c>
      <c r="BR160" s="32">
        <v>0</v>
      </c>
      <c r="BS160" s="32">
        <v>0</v>
      </c>
      <c r="BT160" s="32">
        <v>0</v>
      </c>
      <c r="BU160" s="32">
        <v>0</v>
      </c>
      <c r="BV160" s="32">
        <v>0</v>
      </c>
      <c r="BW160" s="32">
        <v>0</v>
      </c>
      <c r="BX160" s="32">
        <v>1.7485153499999998E-8</v>
      </c>
      <c r="BY160" s="32">
        <v>2.5403350999999999E-8</v>
      </c>
      <c r="BZ160" s="32">
        <v>1.9451506100000001E-8</v>
      </c>
      <c r="CA160" s="32">
        <v>1.13565479E-7</v>
      </c>
      <c r="CB160" s="32">
        <v>4.9174165700000002E-8</v>
      </c>
      <c r="CC160" s="32">
        <v>0</v>
      </c>
      <c r="CD160" s="32">
        <v>0</v>
      </c>
      <c r="CE160" s="32">
        <v>0</v>
      </c>
      <c r="CF160" s="32">
        <v>0</v>
      </c>
      <c r="CG160" s="32">
        <v>1.06274689E-8</v>
      </c>
      <c r="CH160" s="32">
        <v>9.6414508499999997E-8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  <c r="CN160" s="32">
        <v>0</v>
      </c>
      <c r="CO160" s="32">
        <v>1.9145363099999999E-8</v>
      </c>
      <c r="CP160" s="32">
        <v>7.3204823599999993E-9</v>
      </c>
      <c r="CQ160" s="32">
        <v>2.0006065400000002E-8</v>
      </c>
      <c r="CR160" s="32">
        <v>4.4654104499999999E-8</v>
      </c>
      <c r="CS160" s="32">
        <v>0</v>
      </c>
      <c r="CT160" s="32">
        <v>0</v>
      </c>
      <c r="CU160" s="32">
        <v>0</v>
      </c>
      <c r="CV160" s="32">
        <v>0</v>
      </c>
      <c r="CW160" s="32">
        <v>0</v>
      </c>
      <c r="CX160" s="32">
        <v>1.6440257E-8</v>
      </c>
      <c r="CY160" s="32">
        <v>5.002399039999999E-7</v>
      </c>
      <c r="CZ160" s="32">
        <v>4.3767353699999999E-7</v>
      </c>
      <c r="DA160" s="32">
        <v>0</v>
      </c>
      <c r="DB160" s="32">
        <v>0</v>
      </c>
      <c r="DC160" s="32">
        <v>0</v>
      </c>
      <c r="DD160" s="32">
        <v>0</v>
      </c>
      <c r="DE160" s="32">
        <v>0</v>
      </c>
      <c r="DF160" s="32">
        <v>0</v>
      </c>
      <c r="DG160" s="32">
        <v>3.3153041800000003E-8</v>
      </c>
      <c r="DH160" s="32">
        <v>7.1460065199999994E-8</v>
      </c>
      <c r="DI160" s="32">
        <v>0</v>
      </c>
      <c r="DJ160" s="32">
        <v>0</v>
      </c>
      <c r="DK160" s="32">
        <v>0</v>
      </c>
      <c r="DL160" s="32">
        <v>0</v>
      </c>
      <c r="DM160" s="32">
        <v>0</v>
      </c>
      <c r="DN160" s="32">
        <v>0</v>
      </c>
      <c r="DO160" s="32">
        <v>0</v>
      </c>
      <c r="DP160" s="32">
        <v>9.877851209999998E-7</v>
      </c>
      <c r="DQ160" s="32">
        <v>4.5950178999999999E-7</v>
      </c>
      <c r="DR160" s="32">
        <v>7.3477845200000002E-7</v>
      </c>
      <c r="DS160" s="32">
        <v>2.2670202199999999E-7</v>
      </c>
      <c r="DT160" s="32">
        <v>0</v>
      </c>
      <c r="DU160" s="32">
        <v>0</v>
      </c>
      <c r="DV160" s="32">
        <v>0</v>
      </c>
      <c r="DW160" s="32">
        <v>0</v>
      </c>
      <c r="DX160" s="32">
        <v>0</v>
      </c>
      <c r="DY160" s="32">
        <v>2.4403084199999998E-6</v>
      </c>
      <c r="DZ160" s="32">
        <v>2.74583133E-6</v>
      </c>
      <c r="EA160" s="32">
        <v>3.8479045099999999E-7</v>
      </c>
      <c r="EB160" s="32">
        <v>0</v>
      </c>
      <c r="EC160" s="32">
        <v>0</v>
      </c>
      <c r="ED160" s="32">
        <v>0</v>
      </c>
      <c r="EE160" s="32">
        <v>0</v>
      </c>
      <c r="EF160" s="32">
        <v>0</v>
      </c>
      <c r="EG160" s="32">
        <v>0</v>
      </c>
      <c r="EH160" s="32">
        <v>2.1816735599999999E-7</v>
      </c>
      <c r="EI160" s="32">
        <v>1.5485557000000002E-8</v>
      </c>
      <c r="EJ160" s="32">
        <v>5.92332906E-9</v>
      </c>
      <c r="EK160" s="32">
        <v>0</v>
      </c>
      <c r="EL160" s="32">
        <v>0</v>
      </c>
      <c r="EM160" s="32">
        <v>0</v>
      </c>
      <c r="EN160" s="32">
        <v>0</v>
      </c>
      <c r="EO160" s="32">
        <v>0</v>
      </c>
      <c r="EP160" s="32">
        <v>0</v>
      </c>
      <c r="EQ160" s="31">
        <v>1.49118896E-5</v>
      </c>
      <c r="ER160" s="2" t="s">
        <v>8</v>
      </c>
      <c r="ES160" s="118"/>
    </row>
    <row r="161" spans="1:149" s="2" customFormat="1" x14ac:dyDescent="0.3">
      <c r="A161" s="118"/>
      <c r="B161" s="2" t="s">
        <v>7</v>
      </c>
      <c r="C161" s="33">
        <v>0</v>
      </c>
      <c r="D161" s="32">
        <v>2.6346758699999998E-8</v>
      </c>
      <c r="E161" s="32">
        <v>0</v>
      </c>
      <c r="F161" s="32">
        <v>4.3458704899999999E-8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4.5162460600000002E-8</v>
      </c>
      <c r="N161" s="32">
        <v>2.10746496E-7</v>
      </c>
      <c r="O161" s="32">
        <v>1.0692817900000001E-6</v>
      </c>
      <c r="P161" s="32">
        <v>2.7240811000000002E-7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4.2340249000000003E-7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1.5580812999999999E-8</v>
      </c>
      <c r="AN161" s="32">
        <v>8.6246912499999992E-7</v>
      </c>
      <c r="AO161" s="32">
        <v>3.8195021699999996E-6</v>
      </c>
      <c r="AP161" s="32">
        <v>3.4455946599999998E-7</v>
      </c>
      <c r="AQ161" s="32">
        <v>6.0783001400000006E-8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1.2494877299999999E-8</v>
      </c>
      <c r="BF161" s="32">
        <v>8.8004897100000009E-10</v>
      </c>
      <c r="BG161" s="32">
        <v>4.5600161299999998E-8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5.9361891599999999E-9</v>
      </c>
      <c r="BP161" s="32">
        <v>9.4460643500000005E-9</v>
      </c>
      <c r="BQ161" s="32">
        <v>3.4808841400000003E-8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1.9729681100000001E-8</v>
      </c>
      <c r="BY161" s="32">
        <v>4.0337644500000001E-8</v>
      </c>
      <c r="BZ161" s="32">
        <v>3.7380499200000002E-8</v>
      </c>
      <c r="CA161" s="32">
        <v>1.41774055E-7</v>
      </c>
      <c r="CB161" s="32">
        <v>6.5616559299999998E-8</v>
      </c>
      <c r="CC161" s="32">
        <v>0</v>
      </c>
      <c r="CD161" s="32">
        <v>0</v>
      </c>
      <c r="CE161" s="32">
        <v>0</v>
      </c>
      <c r="CF161" s="32">
        <v>0</v>
      </c>
      <c r="CG161" s="32">
        <v>4.67662504E-9</v>
      </c>
      <c r="CH161" s="32">
        <v>1.5346595600000001E-7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3.2168977099999999E-9</v>
      </c>
      <c r="CP161" s="32">
        <v>7.1853673799999986E-9</v>
      </c>
      <c r="CQ161" s="32">
        <v>2.77048207E-8</v>
      </c>
      <c r="CR161" s="32">
        <v>7.4987243200000006E-8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2.66453549E-10</v>
      </c>
      <c r="CY161" s="32">
        <v>6.1986168799999992E-7</v>
      </c>
      <c r="CZ161" s="32">
        <v>6.6477925900000001E-7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5.6699021200000004E-9</v>
      </c>
      <c r="DH161" s="32">
        <v>1.14222247E-7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6.7115447500000006E-7</v>
      </c>
      <c r="DQ161" s="32">
        <v>6.0856502399999995E-7</v>
      </c>
      <c r="DR161" s="32">
        <v>1.0616963700000001E-6</v>
      </c>
      <c r="DS161" s="32">
        <v>3.0788469500000001E-7</v>
      </c>
      <c r="DT161" s="32">
        <v>0</v>
      </c>
      <c r="DU161" s="32">
        <v>0</v>
      </c>
      <c r="DV161" s="32">
        <v>0</v>
      </c>
      <c r="DW161" s="32">
        <v>0</v>
      </c>
      <c r="DX161" s="32">
        <v>0</v>
      </c>
      <c r="DY161" s="32">
        <v>2.1440865399999998E-6</v>
      </c>
      <c r="DZ161" s="32">
        <v>4.0460682800000002E-6</v>
      </c>
      <c r="EA161" s="32">
        <v>5.2833588600000004E-7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8.8027752599999996E-8</v>
      </c>
      <c r="EI161" s="32">
        <v>1.5936759599999999E-8</v>
      </c>
      <c r="EJ161" s="32">
        <v>9.8490268400000007E-9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1">
        <v>1.8765347300000001E-5</v>
      </c>
      <c r="ER161" s="2" t="s">
        <v>7</v>
      </c>
      <c r="ES161" s="118"/>
    </row>
    <row r="162" spans="1:149" s="2" customFormat="1" x14ac:dyDescent="0.3">
      <c r="A162" s="118"/>
      <c r="B162" s="2" t="s">
        <v>6</v>
      </c>
      <c r="C162" s="33">
        <v>0</v>
      </c>
      <c r="D162" s="32">
        <v>6.5045425599999998E-9</v>
      </c>
      <c r="E162" s="32">
        <v>0</v>
      </c>
      <c r="F162" s="32">
        <v>1.1366929999999999E-8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1.0028789899999999E-8</v>
      </c>
      <c r="N162" s="32">
        <v>5.4813961999999998E-8</v>
      </c>
      <c r="O162" s="32">
        <v>2.8168115100000001E-7</v>
      </c>
      <c r="P162" s="32">
        <v>6.3183757299999996E-8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1.0930426500000001E-7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3.8868162999999997E-9</v>
      </c>
      <c r="AN162" s="32">
        <v>1.79678562E-7</v>
      </c>
      <c r="AO162" s="32">
        <v>8.4536035099999994E-7</v>
      </c>
      <c r="AP162" s="32">
        <v>9.0075018699999995E-8</v>
      </c>
      <c r="AQ162" s="32">
        <v>1.49735454E-8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2.8100010299999998E-9</v>
      </c>
      <c r="BF162" s="32">
        <v>3.6231801200000001E-10</v>
      </c>
      <c r="BG162" s="32">
        <v>1.03400575E-8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1.9400046699999998E-9</v>
      </c>
      <c r="BP162" s="32">
        <v>2.3712606300000001E-9</v>
      </c>
      <c r="BQ162" s="32">
        <v>8.7863084799999995E-9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4.07210227E-9</v>
      </c>
      <c r="BY162" s="32">
        <v>9.73939024E-9</v>
      </c>
      <c r="BZ162" s="32">
        <v>5.77537974E-9</v>
      </c>
      <c r="CA162" s="32">
        <v>4.06128912E-8</v>
      </c>
      <c r="CB162" s="32">
        <v>1.63585604E-8</v>
      </c>
      <c r="CC162" s="32">
        <v>0</v>
      </c>
      <c r="CD162" s="32">
        <v>0</v>
      </c>
      <c r="CE162" s="32">
        <v>0</v>
      </c>
      <c r="CF162" s="32">
        <v>0</v>
      </c>
      <c r="CG162" s="32">
        <v>8.4712702799999996E-10</v>
      </c>
      <c r="CH162" s="32">
        <v>3.2908460599999997E-8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1.27106386E-9</v>
      </c>
      <c r="CP162" s="32">
        <v>2.0949359300000001E-9</v>
      </c>
      <c r="CQ162" s="32">
        <v>7.3039115299999998E-9</v>
      </c>
      <c r="CR162" s="32">
        <v>1.48242929E-8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7.0551066099999996E-11</v>
      </c>
      <c r="CY162" s="32">
        <v>1.1453685900000001E-7</v>
      </c>
      <c r="CZ162" s="32">
        <v>1.3099304E-7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1.7986453899999999E-9</v>
      </c>
      <c r="DH162" s="32">
        <v>3.0877877899999999E-8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1.7719693999999999E-7</v>
      </c>
      <c r="DQ162" s="32">
        <v>1.66261698E-7</v>
      </c>
      <c r="DR162" s="32">
        <v>2.8070182500000002E-7</v>
      </c>
      <c r="DS162" s="32">
        <v>8.0358986399999994E-8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3.364480089999999E-7</v>
      </c>
      <c r="DZ162" s="32">
        <v>9.8676404800000005E-7</v>
      </c>
      <c r="EA162" s="32">
        <v>1.3967978600000001E-7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1.78060249E-8</v>
      </c>
      <c r="EI162" s="32">
        <v>4.0758014E-9</v>
      </c>
      <c r="EJ162" s="32">
        <v>2.1865475899999999E-9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1">
        <v>4.3030323999999999E-6</v>
      </c>
      <c r="ER162" s="2" t="s">
        <v>6</v>
      </c>
      <c r="ES162" s="118"/>
    </row>
    <row r="163" spans="1:149" s="2" customFormat="1" x14ac:dyDescent="0.3">
      <c r="A163" s="118"/>
      <c r="B163" s="2" t="s">
        <v>5</v>
      </c>
      <c r="C163" s="33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>
        <v>0</v>
      </c>
      <c r="BE163" s="32">
        <v>0</v>
      </c>
      <c r="BF163" s="32">
        <v>0</v>
      </c>
      <c r="BG163" s="32">
        <v>0</v>
      </c>
      <c r="BH163" s="32">
        <v>0</v>
      </c>
      <c r="BI163" s="32">
        <v>0</v>
      </c>
      <c r="BJ163" s="32">
        <v>0</v>
      </c>
      <c r="BK163" s="32">
        <v>0</v>
      </c>
      <c r="BL163" s="32">
        <v>0</v>
      </c>
      <c r="BM163" s="32">
        <v>0</v>
      </c>
      <c r="BN163" s="32">
        <v>0</v>
      </c>
      <c r="BO163" s="32">
        <v>0</v>
      </c>
      <c r="BP163" s="32">
        <v>0</v>
      </c>
      <c r="BQ163" s="32">
        <v>0</v>
      </c>
      <c r="BR163" s="32">
        <v>0</v>
      </c>
      <c r="BS163" s="32">
        <v>0</v>
      </c>
      <c r="BT163" s="32">
        <v>0</v>
      </c>
      <c r="BU163" s="32">
        <v>0</v>
      </c>
      <c r="BV163" s="32">
        <v>0</v>
      </c>
      <c r="BW163" s="32">
        <v>0</v>
      </c>
      <c r="BX163" s="32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  <c r="CN163" s="32">
        <v>0</v>
      </c>
      <c r="CO163" s="32">
        <v>0</v>
      </c>
      <c r="CP163" s="32">
        <v>0</v>
      </c>
      <c r="CQ163" s="32">
        <v>0</v>
      </c>
      <c r="CR163" s="32">
        <v>0</v>
      </c>
      <c r="CS163" s="32">
        <v>0</v>
      </c>
      <c r="CT163" s="32">
        <v>0</v>
      </c>
      <c r="CU163" s="32">
        <v>0</v>
      </c>
      <c r="CV163" s="32">
        <v>0</v>
      </c>
      <c r="CW163" s="32">
        <v>0</v>
      </c>
      <c r="CX163" s="32">
        <v>0</v>
      </c>
      <c r="CY163" s="32">
        <v>0</v>
      </c>
      <c r="CZ163" s="32">
        <v>0</v>
      </c>
      <c r="DA163" s="32">
        <v>0</v>
      </c>
      <c r="DB163" s="32">
        <v>0</v>
      </c>
      <c r="DC163" s="32">
        <v>0</v>
      </c>
      <c r="DD163" s="32">
        <v>0</v>
      </c>
      <c r="DE163" s="32">
        <v>0</v>
      </c>
      <c r="DF163" s="32">
        <v>0</v>
      </c>
      <c r="DG163" s="32">
        <v>0</v>
      </c>
      <c r="DH163" s="32">
        <v>0</v>
      </c>
      <c r="DI163" s="32">
        <v>0</v>
      </c>
      <c r="DJ163" s="32">
        <v>0</v>
      </c>
      <c r="DK163" s="32">
        <v>0</v>
      </c>
      <c r="DL163" s="32">
        <v>0</v>
      </c>
      <c r="DM163" s="32">
        <v>0</v>
      </c>
      <c r="DN163" s="32">
        <v>0</v>
      </c>
      <c r="DO163" s="32">
        <v>0</v>
      </c>
      <c r="DP163" s="32">
        <v>0</v>
      </c>
      <c r="DQ163" s="32">
        <v>0</v>
      </c>
      <c r="DR163" s="32">
        <v>0</v>
      </c>
      <c r="DS163" s="32">
        <v>0</v>
      </c>
      <c r="DT163" s="32">
        <v>0</v>
      </c>
      <c r="DU163" s="32">
        <v>0</v>
      </c>
      <c r="DV163" s="32">
        <v>0</v>
      </c>
      <c r="DW163" s="32">
        <v>0</v>
      </c>
      <c r="DX163" s="32">
        <v>0</v>
      </c>
      <c r="DY163" s="32">
        <v>0</v>
      </c>
      <c r="DZ163" s="32">
        <v>0</v>
      </c>
      <c r="EA163" s="32">
        <v>0</v>
      </c>
      <c r="EB163" s="32">
        <v>0</v>
      </c>
      <c r="EC163" s="32">
        <v>0</v>
      </c>
      <c r="ED163" s="32">
        <v>0</v>
      </c>
      <c r="EE163" s="32">
        <v>0</v>
      </c>
      <c r="EF163" s="32">
        <v>0</v>
      </c>
      <c r="EG163" s="32">
        <v>0</v>
      </c>
      <c r="EH163" s="32">
        <v>0</v>
      </c>
      <c r="EI163" s="32">
        <v>0</v>
      </c>
      <c r="EJ163" s="32">
        <v>0</v>
      </c>
      <c r="EK163" s="32">
        <v>0</v>
      </c>
      <c r="EL163" s="32">
        <v>0</v>
      </c>
      <c r="EM163" s="32">
        <v>0</v>
      </c>
      <c r="EN163" s="32">
        <v>0</v>
      </c>
      <c r="EO163" s="32">
        <v>0</v>
      </c>
      <c r="EP163" s="32">
        <v>0</v>
      </c>
      <c r="EQ163" s="31">
        <v>0</v>
      </c>
      <c r="ER163" s="2" t="s">
        <v>5</v>
      </c>
      <c r="ES163" s="118"/>
    </row>
    <row r="164" spans="1:149" s="2" customFormat="1" x14ac:dyDescent="0.3">
      <c r="A164" s="118"/>
      <c r="B164" s="2" t="s">
        <v>4</v>
      </c>
      <c r="C164" s="33">
        <v>0</v>
      </c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>
        <v>0</v>
      </c>
      <c r="BE164" s="32">
        <v>0</v>
      </c>
      <c r="BF164" s="32">
        <v>0</v>
      </c>
      <c r="BG164" s="32">
        <v>0</v>
      </c>
      <c r="BH164" s="32">
        <v>0</v>
      </c>
      <c r="BI164" s="32">
        <v>0</v>
      </c>
      <c r="BJ164" s="32">
        <v>0</v>
      </c>
      <c r="BK164" s="32">
        <v>0</v>
      </c>
      <c r="BL164" s="32">
        <v>0</v>
      </c>
      <c r="BM164" s="32">
        <v>0</v>
      </c>
      <c r="BN164" s="32">
        <v>0</v>
      </c>
      <c r="BO164" s="32">
        <v>0</v>
      </c>
      <c r="BP164" s="32">
        <v>0</v>
      </c>
      <c r="BQ164" s="32">
        <v>0</v>
      </c>
      <c r="BR164" s="32">
        <v>0</v>
      </c>
      <c r="BS164" s="32">
        <v>0</v>
      </c>
      <c r="BT164" s="32">
        <v>0</v>
      </c>
      <c r="BU164" s="32">
        <v>0</v>
      </c>
      <c r="BV164" s="32">
        <v>0</v>
      </c>
      <c r="BW164" s="32">
        <v>0</v>
      </c>
      <c r="BX164" s="32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  <c r="CN164" s="32">
        <v>0</v>
      </c>
      <c r="CO164" s="32">
        <v>0</v>
      </c>
      <c r="CP164" s="32">
        <v>0</v>
      </c>
      <c r="CQ164" s="32">
        <v>0</v>
      </c>
      <c r="CR164" s="32">
        <v>0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0</v>
      </c>
      <c r="CY164" s="32">
        <v>0</v>
      </c>
      <c r="CZ164" s="32">
        <v>0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</v>
      </c>
      <c r="DG164" s="32">
        <v>0</v>
      </c>
      <c r="DH164" s="32">
        <v>0</v>
      </c>
      <c r="DI164" s="32">
        <v>0</v>
      </c>
      <c r="DJ164" s="32">
        <v>0</v>
      </c>
      <c r="DK164" s="32">
        <v>0</v>
      </c>
      <c r="DL164" s="32">
        <v>0</v>
      </c>
      <c r="DM164" s="32">
        <v>0</v>
      </c>
      <c r="DN164" s="32">
        <v>0</v>
      </c>
      <c r="DO164" s="32">
        <v>0</v>
      </c>
      <c r="DP164" s="32">
        <v>0</v>
      </c>
      <c r="DQ164" s="32">
        <v>0</v>
      </c>
      <c r="DR164" s="32">
        <v>0</v>
      </c>
      <c r="DS164" s="32">
        <v>0</v>
      </c>
      <c r="DT164" s="32">
        <v>0</v>
      </c>
      <c r="DU164" s="32">
        <v>0</v>
      </c>
      <c r="DV164" s="32">
        <v>0</v>
      </c>
      <c r="DW164" s="32">
        <v>0</v>
      </c>
      <c r="DX164" s="32">
        <v>0</v>
      </c>
      <c r="DY164" s="32">
        <v>0</v>
      </c>
      <c r="DZ164" s="32">
        <v>0</v>
      </c>
      <c r="EA164" s="32">
        <v>0</v>
      </c>
      <c r="EB164" s="32">
        <v>0</v>
      </c>
      <c r="EC164" s="32">
        <v>0</v>
      </c>
      <c r="ED164" s="32">
        <v>0</v>
      </c>
      <c r="EE164" s="32">
        <v>0</v>
      </c>
      <c r="EF164" s="32">
        <v>0</v>
      </c>
      <c r="EG164" s="32">
        <v>0</v>
      </c>
      <c r="EH164" s="32">
        <v>0</v>
      </c>
      <c r="EI164" s="32">
        <v>0</v>
      </c>
      <c r="EJ164" s="32">
        <v>0</v>
      </c>
      <c r="EK164" s="32">
        <v>0</v>
      </c>
      <c r="EL164" s="32">
        <v>0</v>
      </c>
      <c r="EM164" s="32">
        <v>0</v>
      </c>
      <c r="EN164" s="32">
        <v>0</v>
      </c>
      <c r="EO164" s="32">
        <v>0</v>
      </c>
      <c r="EP164" s="32">
        <v>0</v>
      </c>
      <c r="EQ164" s="31">
        <v>0</v>
      </c>
      <c r="ER164" s="2" t="s">
        <v>4</v>
      </c>
      <c r="ES164" s="118"/>
    </row>
    <row r="165" spans="1:149" s="2" customFormat="1" x14ac:dyDescent="0.3">
      <c r="A165" s="118"/>
      <c r="B165" s="2" t="s">
        <v>3</v>
      </c>
      <c r="C165" s="33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1">
        <v>0</v>
      </c>
      <c r="ER165" s="2" t="s">
        <v>3</v>
      </c>
      <c r="ES165" s="118"/>
    </row>
    <row r="166" spans="1:149" s="2" customFormat="1" x14ac:dyDescent="0.3">
      <c r="A166" s="118"/>
      <c r="B166" s="2" t="s">
        <v>31</v>
      </c>
      <c r="C166" s="33">
        <v>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v>0</v>
      </c>
      <c r="K166" s="32">
        <v>0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</v>
      </c>
      <c r="V166" s="32">
        <v>0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0</v>
      </c>
      <c r="BA166" s="32">
        <v>0</v>
      </c>
      <c r="BB166" s="32">
        <v>0</v>
      </c>
      <c r="BC166" s="32">
        <v>0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0</v>
      </c>
      <c r="BK166" s="32">
        <v>0</v>
      </c>
      <c r="BL166" s="32">
        <v>0</v>
      </c>
      <c r="BM166" s="32">
        <v>0</v>
      </c>
      <c r="BN166" s="32">
        <v>0</v>
      </c>
      <c r="BO166" s="32">
        <v>0</v>
      </c>
      <c r="BP166" s="32">
        <v>0</v>
      </c>
      <c r="BQ166" s="32">
        <v>0</v>
      </c>
      <c r="BR166" s="32">
        <v>0</v>
      </c>
      <c r="BS166" s="32">
        <v>0</v>
      </c>
      <c r="BT166" s="32">
        <v>0</v>
      </c>
      <c r="BU166" s="32">
        <v>0</v>
      </c>
      <c r="BV166" s="32">
        <v>0</v>
      </c>
      <c r="BW166" s="32">
        <v>0</v>
      </c>
      <c r="BX166" s="32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  <c r="CN166" s="32">
        <v>0</v>
      </c>
      <c r="CO166" s="32">
        <v>0</v>
      </c>
      <c r="CP166" s="32">
        <v>0</v>
      </c>
      <c r="CQ166" s="32">
        <v>0</v>
      </c>
      <c r="CR166" s="32">
        <v>0</v>
      </c>
      <c r="CS166" s="32">
        <v>0</v>
      </c>
      <c r="CT166" s="32">
        <v>0</v>
      </c>
      <c r="CU166" s="32">
        <v>0</v>
      </c>
      <c r="CV166" s="32">
        <v>0</v>
      </c>
      <c r="CW166" s="32">
        <v>0</v>
      </c>
      <c r="CX166" s="32">
        <v>0</v>
      </c>
      <c r="CY166" s="32">
        <v>0</v>
      </c>
      <c r="CZ166" s="32">
        <v>0</v>
      </c>
      <c r="DA166" s="32">
        <v>0</v>
      </c>
      <c r="DB166" s="32">
        <v>0</v>
      </c>
      <c r="DC166" s="32">
        <v>0</v>
      </c>
      <c r="DD166" s="32">
        <v>0</v>
      </c>
      <c r="DE166" s="32">
        <v>0</v>
      </c>
      <c r="DF166" s="32">
        <v>0</v>
      </c>
      <c r="DG166" s="32">
        <v>0</v>
      </c>
      <c r="DH166" s="32">
        <v>0</v>
      </c>
      <c r="DI166" s="32">
        <v>0</v>
      </c>
      <c r="DJ166" s="32">
        <v>0</v>
      </c>
      <c r="DK166" s="32">
        <v>0</v>
      </c>
      <c r="DL166" s="32">
        <v>0</v>
      </c>
      <c r="DM166" s="32">
        <v>0</v>
      </c>
      <c r="DN166" s="32">
        <v>0</v>
      </c>
      <c r="DO166" s="32">
        <v>0</v>
      </c>
      <c r="DP166" s="32">
        <v>0</v>
      </c>
      <c r="DQ166" s="32">
        <v>0</v>
      </c>
      <c r="DR166" s="32">
        <v>0</v>
      </c>
      <c r="DS166" s="32">
        <v>0</v>
      </c>
      <c r="DT166" s="32">
        <v>0</v>
      </c>
      <c r="DU166" s="32">
        <v>0</v>
      </c>
      <c r="DV166" s="32">
        <v>0</v>
      </c>
      <c r="DW166" s="32">
        <v>0</v>
      </c>
      <c r="DX166" s="32">
        <v>0</v>
      </c>
      <c r="DY166" s="32">
        <v>0</v>
      </c>
      <c r="DZ166" s="32">
        <v>0</v>
      </c>
      <c r="EA166" s="32">
        <v>0</v>
      </c>
      <c r="EB166" s="32">
        <v>0</v>
      </c>
      <c r="EC166" s="32">
        <v>0</v>
      </c>
      <c r="ED166" s="32">
        <v>0</v>
      </c>
      <c r="EE166" s="32">
        <v>0</v>
      </c>
      <c r="EF166" s="32">
        <v>0</v>
      </c>
      <c r="EG166" s="32">
        <v>0</v>
      </c>
      <c r="EH166" s="32">
        <v>0</v>
      </c>
      <c r="EI166" s="32">
        <v>0</v>
      </c>
      <c r="EJ166" s="32">
        <v>0</v>
      </c>
      <c r="EK166" s="32">
        <v>0</v>
      </c>
      <c r="EL166" s="32">
        <v>0</v>
      </c>
      <c r="EM166" s="32">
        <v>0</v>
      </c>
      <c r="EN166" s="32">
        <v>0</v>
      </c>
      <c r="EO166" s="32">
        <v>0</v>
      </c>
      <c r="EP166" s="32">
        <v>0</v>
      </c>
      <c r="EQ166" s="31">
        <v>0</v>
      </c>
      <c r="ER166" s="2" t="s">
        <v>31</v>
      </c>
      <c r="ES166" s="118"/>
    </row>
    <row r="167" spans="1:149" s="2" customFormat="1" x14ac:dyDescent="0.3">
      <c r="A167" s="118"/>
      <c r="B167" s="2" t="s">
        <v>30</v>
      </c>
      <c r="C167" s="33">
        <v>0</v>
      </c>
      <c r="D167" s="32">
        <v>0</v>
      </c>
      <c r="E167" s="32">
        <v>0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>
        <v>0</v>
      </c>
      <c r="BE167" s="32">
        <v>0</v>
      </c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2">
        <v>0</v>
      </c>
      <c r="BP167" s="32">
        <v>0</v>
      </c>
      <c r="BQ167" s="32">
        <v>0</v>
      </c>
      <c r="BR167" s="32">
        <v>0</v>
      </c>
      <c r="BS167" s="32">
        <v>0</v>
      </c>
      <c r="BT167" s="32">
        <v>0</v>
      </c>
      <c r="BU167" s="32">
        <v>0</v>
      </c>
      <c r="BV167" s="32">
        <v>0</v>
      </c>
      <c r="BW167" s="32">
        <v>0</v>
      </c>
      <c r="BX167" s="32">
        <v>0</v>
      </c>
      <c r="BY167" s="32">
        <v>0</v>
      </c>
      <c r="BZ167" s="32">
        <v>0</v>
      </c>
      <c r="CA167" s="32">
        <v>0</v>
      </c>
      <c r="CB167" s="32">
        <v>0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  <c r="CN167" s="32">
        <v>0</v>
      </c>
      <c r="CO167" s="32">
        <v>0</v>
      </c>
      <c r="CP167" s="32">
        <v>0</v>
      </c>
      <c r="CQ167" s="32">
        <v>0</v>
      </c>
      <c r="CR167" s="32">
        <v>0</v>
      </c>
      <c r="CS167" s="32">
        <v>0</v>
      </c>
      <c r="CT167" s="32">
        <v>0</v>
      </c>
      <c r="CU167" s="32">
        <v>0</v>
      </c>
      <c r="CV167" s="32">
        <v>0</v>
      </c>
      <c r="CW167" s="32">
        <v>0</v>
      </c>
      <c r="CX167" s="32">
        <v>0</v>
      </c>
      <c r="CY167" s="32">
        <v>0</v>
      </c>
      <c r="CZ167" s="32">
        <v>0</v>
      </c>
      <c r="DA167" s="32">
        <v>0</v>
      </c>
      <c r="DB167" s="32">
        <v>0</v>
      </c>
      <c r="DC167" s="32">
        <v>0</v>
      </c>
      <c r="DD167" s="32">
        <v>0</v>
      </c>
      <c r="DE167" s="32">
        <v>0</v>
      </c>
      <c r="DF167" s="32">
        <v>0</v>
      </c>
      <c r="DG167" s="32">
        <v>0</v>
      </c>
      <c r="DH167" s="32">
        <v>0</v>
      </c>
      <c r="DI167" s="32">
        <v>0</v>
      </c>
      <c r="DJ167" s="32">
        <v>0</v>
      </c>
      <c r="DK167" s="32">
        <v>0</v>
      </c>
      <c r="DL167" s="32">
        <v>0</v>
      </c>
      <c r="DM167" s="32">
        <v>0</v>
      </c>
      <c r="DN167" s="32">
        <v>0</v>
      </c>
      <c r="DO167" s="32">
        <v>0</v>
      </c>
      <c r="DP167" s="32">
        <v>0</v>
      </c>
      <c r="DQ167" s="32">
        <v>0</v>
      </c>
      <c r="DR167" s="32">
        <v>0</v>
      </c>
      <c r="DS167" s="32">
        <v>0</v>
      </c>
      <c r="DT167" s="32">
        <v>0</v>
      </c>
      <c r="DU167" s="32">
        <v>0</v>
      </c>
      <c r="DV167" s="32">
        <v>0</v>
      </c>
      <c r="DW167" s="32">
        <v>0</v>
      </c>
      <c r="DX167" s="32">
        <v>0</v>
      </c>
      <c r="DY167" s="32">
        <v>0</v>
      </c>
      <c r="DZ167" s="32">
        <v>0</v>
      </c>
      <c r="EA167" s="32">
        <v>0</v>
      </c>
      <c r="EB167" s="32">
        <v>0</v>
      </c>
      <c r="EC167" s="32">
        <v>0</v>
      </c>
      <c r="ED167" s="32">
        <v>0</v>
      </c>
      <c r="EE167" s="32">
        <v>0</v>
      </c>
      <c r="EF167" s="32">
        <v>0</v>
      </c>
      <c r="EG167" s="32">
        <v>0</v>
      </c>
      <c r="EH167" s="32">
        <v>0</v>
      </c>
      <c r="EI167" s="32">
        <v>0</v>
      </c>
      <c r="EJ167" s="32">
        <v>0</v>
      </c>
      <c r="EK167" s="32">
        <v>0</v>
      </c>
      <c r="EL167" s="32">
        <v>0</v>
      </c>
      <c r="EM167" s="32">
        <v>0</v>
      </c>
      <c r="EN167" s="32">
        <v>0</v>
      </c>
      <c r="EO167" s="32">
        <v>0</v>
      </c>
      <c r="EP167" s="32">
        <v>0</v>
      </c>
      <c r="EQ167" s="31">
        <v>0</v>
      </c>
      <c r="ER167" s="2" t="s">
        <v>30</v>
      </c>
      <c r="ES167" s="118"/>
    </row>
    <row r="168" spans="1:149" s="2" customFormat="1" x14ac:dyDescent="0.3">
      <c r="A168" s="118" t="s">
        <v>17</v>
      </c>
      <c r="B168" s="2" t="s">
        <v>9</v>
      </c>
      <c r="C168" s="33">
        <v>0</v>
      </c>
      <c r="D168" s="32">
        <v>2.51024676E-7</v>
      </c>
      <c r="E168" s="32">
        <v>0</v>
      </c>
      <c r="F168" s="32">
        <v>7.2896902999999986E-8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2.04745337E-7</v>
      </c>
      <c r="N168" s="32">
        <v>3.8373302599999997E-7</v>
      </c>
      <c r="O168" s="32">
        <v>1.9837998000000001E-6</v>
      </c>
      <c r="P168" s="32">
        <v>5.4342577799999997E-7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6.6821173500000002E-7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5.39445283E-6</v>
      </c>
      <c r="AN168" s="32">
        <v>1.33994767E-5</v>
      </c>
      <c r="AO168" s="32">
        <v>1.38798713E-5</v>
      </c>
      <c r="AP168" s="32">
        <v>6.6074870599999995E-7</v>
      </c>
      <c r="AQ168" s="32">
        <v>1.0830937599999999E-7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>
        <v>0</v>
      </c>
      <c r="BC168" s="32">
        <v>0</v>
      </c>
      <c r="BD168" s="32">
        <v>0</v>
      </c>
      <c r="BE168" s="32">
        <v>1.6005998000000001E-6</v>
      </c>
      <c r="BF168" s="32">
        <v>1.2569071099999999E-7</v>
      </c>
      <c r="BG168" s="32">
        <v>1.4079503500000001E-7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2">
        <v>1.35188866E-8</v>
      </c>
      <c r="BP168" s="32">
        <v>1.9214326800000001E-8</v>
      </c>
      <c r="BQ168" s="32">
        <v>6.0033344700000001E-8</v>
      </c>
      <c r="BR168" s="32">
        <v>0</v>
      </c>
      <c r="BS168" s="32">
        <v>0</v>
      </c>
      <c r="BT168" s="32">
        <v>0</v>
      </c>
      <c r="BU168" s="32">
        <v>0</v>
      </c>
      <c r="BV168" s="32">
        <v>0</v>
      </c>
      <c r="BW168" s="32">
        <v>0</v>
      </c>
      <c r="BX168" s="32">
        <v>1.37441222E-7</v>
      </c>
      <c r="BY168" s="32">
        <v>5.7660943100000003E-8</v>
      </c>
      <c r="BZ168" s="32">
        <v>1.04533744E-7</v>
      </c>
      <c r="CA168" s="32">
        <v>3.10585759E-7</v>
      </c>
      <c r="CB168" s="32">
        <v>1.4604754099999999E-7</v>
      </c>
      <c r="CC168" s="32">
        <v>0</v>
      </c>
      <c r="CD168" s="32">
        <v>0</v>
      </c>
      <c r="CE168" s="32">
        <v>0</v>
      </c>
      <c r="CF168" s="32">
        <v>0</v>
      </c>
      <c r="CG168" s="32">
        <v>6.0708833900000003E-7</v>
      </c>
      <c r="CH168" s="32">
        <v>3.5177545200000012E-7</v>
      </c>
      <c r="CI168" s="32">
        <v>0</v>
      </c>
      <c r="CJ168" s="32">
        <v>0</v>
      </c>
      <c r="CK168" s="32">
        <v>0</v>
      </c>
      <c r="CL168" s="32">
        <v>0</v>
      </c>
      <c r="CM168" s="32">
        <v>0</v>
      </c>
      <c r="CN168" s="32">
        <v>0</v>
      </c>
      <c r="CO168" s="32">
        <v>2.018223E-6</v>
      </c>
      <c r="CP168" s="32">
        <v>4.7006559599999997E-8</v>
      </c>
      <c r="CQ168" s="32">
        <v>3.9206374599999997E-8</v>
      </c>
      <c r="CR168" s="32">
        <v>1.7916011499999999E-7</v>
      </c>
      <c r="CS168" s="32">
        <v>0</v>
      </c>
      <c r="CT168" s="32">
        <v>0</v>
      </c>
      <c r="CU168" s="32">
        <v>0</v>
      </c>
      <c r="CV168" s="32">
        <v>0</v>
      </c>
      <c r="CW168" s="32">
        <v>0</v>
      </c>
      <c r="CX168" s="32">
        <v>1.7631051300000001E-6</v>
      </c>
      <c r="CY168" s="32">
        <v>1.44256888E-5</v>
      </c>
      <c r="CZ168" s="32">
        <v>3.53204536E-6</v>
      </c>
      <c r="DA168" s="32">
        <v>0</v>
      </c>
      <c r="DB168" s="32">
        <v>0</v>
      </c>
      <c r="DC168" s="32">
        <v>0</v>
      </c>
      <c r="DD168" s="32">
        <v>0</v>
      </c>
      <c r="DE168" s="32">
        <v>0</v>
      </c>
      <c r="DF168" s="32">
        <v>0</v>
      </c>
      <c r="DG168" s="32">
        <v>3.7398086200000001E-6</v>
      </c>
      <c r="DH168" s="32">
        <v>1.5715190000000001E-7</v>
      </c>
      <c r="DI168" s="32">
        <v>0</v>
      </c>
      <c r="DJ168" s="32">
        <v>0</v>
      </c>
      <c r="DK168" s="32">
        <v>0</v>
      </c>
      <c r="DL168" s="32">
        <v>0</v>
      </c>
      <c r="DM168" s="32">
        <v>0</v>
      </c>
      <c r="DN168" s="32">
        <v>0</v>
      </c>
      <c r="DO168" s="32">
        <v>0</v>
      </c>
      <c r="DP168" s="32">
        <v>1.2705640700000001E-4</v>
      </c>
      <c r="DQ168" s="32">
        <v>3.09862287E-6</v>
      </c>
      <c r="DR168" s="32">
        <v>3.0512618100000001E-6</v>
      </c>
      <c r="DS168" s="32">
        <v>5.0060473200000004E-7</v>
      </c>
      <c r="DT168" s="32">
        <v>0</v>
      </c>
      <c r="DU168" s="32">
        <v>0</v>
      </c>
      <c r="DV168" s="32">
        <v>0</v>
      </c>
      <c r="DW168" s="32">
        <v>0</v>
      </c>
      <c r="DX168" s="32">
        <v>0</v>
      </c>
      <c r="DY168" s="32">
        <v>1.8564019699999999E-4</v>
      </c>
      <c r="DZ168" s="32">
        <v>1.66374431E-5</v>
      </c>
      <c r="EA168" s="32">
        <v>9.9019952200000003E-7</v>
      </c>
      <c r="EB168" s="32">
        <v>0</v>
      </c>
      <c r="EC168" s="32">
        <v>0</v>
      </c>
      <c r="ED168" s="32">
        <v>0</v>
      </c>
      <c r="EE168" s="32">
        <v>0</v>
      </c>
      <c r="EF168" s="32">
        <v>0</v>
      </c>
      <c r="EG168" s="32">
        <v>0</v>
      </c>
      <c r="EH168" s="32">
        <v>1.32139089E-5</v>
      </c>
      <c r="EI168" s="32">
        <v>3.6461833099999997E-8</v>
      </c>
      <c r="EJ168" s="32">
        <v>1.1450685E-8</v>
      </c>
      <c r="EK168" s="32">
        <v>0</v>
      </c>
      <c r="EL168" s="32">
        <v>0</v>
      </c>
      <c r="EM168" s="32">
        <v>0</v>
      </c>
      <c r="EN168" s="32">
        <v>0</v>
      </c>
      <c r="EO168" s="32">
        <v>0</v>
      </c>
      <c r="EP168" s="32">
        <v>0</v>
      </c>
      <c r="EQ168" s="31">
        <v>4.1736363499999998E-4</v>
      </c>
      <c r="ER168" s="2" t="s">
        <v>9</v>
      </c>
      <c r="ES168" s="118" t="s">
        <v>17</v>
      </c>
    </row>
    <row r="169" spans="1:149" s="2" customFormat="1" x14ac:dyDescent="0.3">
      <c r="A169" s="118"/>
      <c r="B169" s="2" t="s">
        <v>8</v>
      </c>
      <c r="C169" s="33">
        <v>0</v>
      </c>
      <c r="D169" s="32">
        <v>9.9912361700000006E-8</v>
      </c>
      <c r="E169" s="32">
        <v>0</v>
      </c>
      <c r="F169" s="32">
        <v>1.6391070899999999E-7</v>
      </c>
      <c r="G169" s="32">
        <v>0</v>
      </c>
      <c r="H169" s="32">
        <v>0</v>
      </c>
      <c r="I169" s="32">
        <v>0</v>
      </c>
      <c r="J169" s="32">
        <v>0</v>
      </c>
      <c r="K169" s="32">
        <v>0</v>
      </c>
      <c r="L169" s="32">
        <v>0</v>
      </c>
      <c r="M169" s="32">
        <v>1.7213561799999999E-7</v>
      </c>
      <c r="N169" s="32">
        <v>8.1045733099999992E-7</v>
      </c>
      <c r="O169" s="32">
        <v>4.1682001099999999E-6</v>
      </c>
      <c r="P169" s="32">
        <v>9.9084626499999991E-7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1.5836652900000001E-6</v>
      </c>
      <c r="AH169" s="32">
        <v>0</v>
      </c>
      <c r="AI169" s="32">
        <v>0</v>
      </c>
      <c r="AJ169" s="32">
        <v>0</v>
      </c>
      <c r="AK169" s="32">
        <v>0</v>
      </c>
      <c r="AL169" s="32">
        <v>0</v>
      </c>
      <c r="AM169" s="32">
        <v>1.88367444E-7</v>
      </c>
      <c r="AN169" s="32">
        <v>3.4830022600000001E-6</v>
      </c>
      <c r="AO169" s="32">
        <v>1.47560618E-5</v>
      </c>
      <c r="AP169" s="32">
        <v>1.3150127299999999E-6</v>
      </c>
      <c r="AQ169" s="32">
        <v>2.2916778499999999E-7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>
        <v>9.1957779500000003E-8</v>
      </c>
      <c r="BF169" s="32">
        <v>5.5537397799999997E-9</v>
      </c>
      <c r="BG169" s="32">
        <v>1.76483298E-7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2">
        <v>2.4104889899999999E-8</v>
      </c>
      <c r="BP169" s="32">
        <v>3.2412782799999997E-8</v>
      </c>
      <c r="BQ169" s="32">
        <v>1.3360920200000001E-7</v>
      </c>
      <c r="BR169" s="32">
        <v>0</v>
      </c>
      <c r="BS169" s="32">
        <v>0</v>
      </c>
      <c r="BT169" s="32">
        <v>0</v>
      </c>
      <c r="BU169" s="32">
        <v>0</v>
      </c>
      <c r="BV169" s="32">
        <v>0</v>
      </c>
      <c r="BW169" s="32">
        <v>0</v>
      </c>
      <c r="BX169" s="32">
        <v>7.0590648100000002E-8</v>
      </c>
      <c r="BY169" s="32">
        <v>1.3929808199999999E-7</v>
      </c>
      <c r="BZ169" s="32">
        <v>1.0875170800000001E-7</v>
      </c>
      <c r="CA169" s="32">
        <v>5.8710480100000001E-7</v>
      </c>
      <c r="CB169" s="32">
        <v>2.5495609400000002E-7</v>
      </c>
      <c r="CC169" s="32">
        <v>0</v>
      </c>
      <c r="CD169" s="32">
        <v>0</v>
      </c>
      <c r="CE169" s="32">
        <v>0</v>
      </c>
      <c r="CF169" s="32">
        <v>0</v>
      </c>
      <c r="CG169" s="32">
        <v>3.0659420799999999E-8</v>
      </c>
      <c r="CH169" s="32">
        <v>5.2343835299999994E-7</v>
      </c>
      <c r="CI169" s="32">
        <v>0</v>
      </c>
      <c r="CJ169" s="32">
        <v>0</v>
      </c>
      <c r="CK169" s="32">
        <v>0</v>
      </c>
      <c r="CL169" s="32">
        <v>0</v>
      </c>
      <c r="CM169" s="32">
        <v>0</v>
      </c>
      <c r="CN169" s="32">
        <v>0</v>
      </c>
      <c r="CO169" s="32">
        <v>6.8073585400000001E-8</v>
      </c>
      <c r="CP169" s="32">
        <v>3.1958692499999998E-8</v>
      </c>
      <c r="CQ169" s="32">
        <v>1.06072297E-7</v>
      </c>
      <c r="CR169" s="32">
        <v>2.28627672E-7</v>
      </c>
      <c r="CS169" s="32">
        <v>0</v>
      </c>
      <c r="CT169" s="32">
        <v>0</v>
      </c>
      <c r="CU169" s="32">
        <v>0</v>
      </c>
      <c r="CV169" s="32">
        <v>0</v>
      </c>
      <c r="CW169" s="32">
        <v>0</v>
      </c>
      <c r="CX169" s="32">
        <v>6.9926399999999995E-8</v>
      </c>
      <c r="CY169" s="32">
        <v>2.54976277E-6</v>
      </c>
      <c r="CZ169" s="32">
        <v>2.6372286600000001E-6</v>
      </c>
      <c r="DA169" s="32">
        <v>0</v>
      </c>
      <c r="DB169" s="32">
        <v>0</v>
      </c>
      <c r="DC169" s="32">
        <v>0</v>
      </c>
      <c r="DD169" s="32">
        <v>0</v>
      </c>
      <c r="DE169" s="32">
        <v>0</v>
      </c>
      <c r="DF169" s="32">
        <v>0</v>
      </c>
      <c r="DG169" s="32">
        <v>1.10066198E-7</v>
      </c>
      <c r="DH169" s="32">
        <v>4.3099471799999999E-7</v>
      </c>
      <c r="DI169" s="32">
        <v>0</v>
      </c>
      <c r="DJ169" s="32">
        <v>0</v>
      </c>
      <c r="DK169" s="32">
        <v>0</v>
      </c>
      <c r="DL169" s="32">
        <v>0</v>
      </c>
      <c r="DM169" s="32">
        <v>0</v>
      </c>
      <c r="DN169" s="32">
        <v>0</v>
      </c>
      <c r="DO169" s="32">
        <v>0</v>
      </c>
      <c r="DP169" s="32">
        <v>4.1368270299999999E-6</v>
      </c>
      <c r="DQ169" s="32">
        <v>2.4761886499999998E-6</v>
      </c>
      <c r="DR169" s="32">
        <v>4.5403733700000004E-6</v>
      </c>
      <c r="DS169" s="32">
        <v>1.2241897E-6</v>
      </c>
      <c r="DT169" s="32">
        <v>0</v>
      </c>
      <c r="DU169" s="32">
        <v>0</v>
      </c>
      <c r="DV169" s="32">
        <v>0</v>
      </c>
      <c r="DW169" s="32">
        <v>0</v>
      </c>
      <c r="DX169" s="32">
        <v>0</v>
      </c>
      <c r="DY169" s="32">
        <v>1.2306918899999999E-5</v>
      </c>
      <c r="DZ169" s="32">
        <v>1.50574629E-5</v>
      </c>
      <c r="EA169" s="32">
        <v>2.04182069E-6</v>
      </c>
      <c r="EB169" s="32">
        <v>0</v>
      </c>
      <c r="EC169" s="32">
        <v>0</v>
      </c>
      <c r="ED169" s="32">
        <v>0</v>
      </c>
      <c r="EE169" s="32">
        <v>0</v>
      </c>
      <c r="EF169" s="32">
        <v>0</v>
      </c>
      <c r="EG169" s="32">
        <v>0</v>
      </c>
      <c r="EH169" s="32">
        <v>6.9305365700000001E-7</v>
      </c>
      <c r="EI169" s="32">
        <v>5.3644944799999997E-8</v>
      </c>
      <c r="EJ169" s="32">
        <v>3.1418582099999999E-8</v>
      </c>
      <c r="EK169" s="32">
        <v>0</v>
      </c>
      <c r="EL169" s="32">
        <v>0</v>
      </c>
      <c r="EM169" s="32">
        <v>0</v>
      </c>
      <c r="EN169" s="32">
        <v>0</v>
      </c>
      <c r="EO169" s="32">
        <v>0</v>
      </c>
      <c r="EP169" s="32">
        <v>0</v>
      </c>
      <c r="EQ169" s="31">
        <v>7.8934269900000014E-5</v>
      </c>
      <c r="ER169" s="2" t="s">
        <v>8</v>
      </c>
      <c r="ES169" s="118"/>
    </row>
    <row r="170" spans="1:149" s="2" customFormat="1" x14ac:dyDescent="0.3">
      <c r="A170" s="118"/>
      <c r="B170" s="2" t="s">
        <v>7</v>
      </c>
      <c r="C170" s="33">
        <v>0</v>
      </c>
      <c r="D170" s="32">
        <v>1.15293404E-8</v>
      </c>
      <c r="E170" s="32">
        <v>0</v>
      </c>
      <c r="F170" s="32">
        <v>1.9367017900000001E-8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1.8318560599999999E-8</v>
      </c>
      <c r="N170" s="32">
        <v>9.3293168700000006E-8</v>
      </c>
      <c r="O170" s="32">
        <v>4.7009449700000011E-7</v>
      </c>
      <c r="P170" s="32">
        <v>1.09145338E-7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1.85641012E-7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7.2420834800000001E-9</v>
      </c>
      <c r="AN170" s="32">
        <v>3.2654140000000011E-7</v>
      </c>
      <c r="AO170" s="32">
        <v>1.45133642E-6</v>
      </c>
      <c r="AP170" s="32">
        <v>1.5145678399999999E-7</v>
      </c>
      <c r="AQ170" s="32">
        <v>2.5126963799999999E-8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>
        <v>4.8524901000000001E-9</v>
      </c>
      <c r="BF170" s="32">
        <v>5.5294128600000004E-10</v>
      </c>
      <c r="BG170" s="32">
        <v>1.7867581899999999E-8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2">
        <v>3.2285834400000001E-9</v>
      </c>
      <c r="BP170" s="32">
        <v>3.9865549199999996E-9</v>
      </c>
      <c r="BQ170" s="32">
        <v>1.5998094900000001E-8</v>
      </c>
      <c r="BR170" s="32">
        <v>0</v>
      </c>
      <c r="BS170" s="32">
        <v>0</v>
      </c>
      <c r="BT170" s="32">
        <v>0</v>
      </c>
      <c r="BU170" s="32">
        <v>0</v>
      </c>
      <c r="BV170" s="32">
        <v>0</v>
      </c>
      <c r="BW170" s="32">
        <v>0</v>
      </c>
      <c r="BX170" s="32">
        <v>7.9900979099999987E-9</v>
      </c>
      <c r="BY170" s="32">
        <v>1.7207355600000001E-8</v>
      </c>
      <c r="BZ170" s="32">
        <v>1.1419523699999999E-8</v>
      </c>
      <c r="CA170" s="32">
        <v>6.61185284E-8</v>
      </c>
      <c r="CB170" s="32">
        <v>2.7809507800000001E-8</v>
      </c>
      <c r="CC170" s="32">
        <v>0</v>
      </c>
      <c r="CD170" s="32">
        <v>0</v>
      </c>
      <c r="CE170" s="32">
        <v>0</v>
      </c>
      <c r="CF170" s="32">
        <v>0</v>
      </c>
      <c r="CG170" s="32">
        <v>1.4915593300000001E-9</v>
      </c>
      <c r="CH170" s="32">
        <v>6.0661024700000003E-8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  <c r="CN170" s="32">
        <v>0</v>
      </c>
      <c r="CO170" s="32">
        <v>2.0820731300000001E-9</v>
      </c>
      <c r="CP170" s="32">
        <v>3.45292337E-9</v>
      </c>
      <c r="CQ170" s="32">
        <v>1.28233801E-8</v>
      </c>
      <c r="CR170" s="32">
        <v>2.7456456000000001E-8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1.9101188899999999E-10</v>
      </c>
      <c r="CY170" s="32">
        <v>2.0872757799999999E-7</v>
      </c>
      <c r="CZ170" s="32">
        <v>2.27902869E-7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3.2611976799999999E-9</v>
      </c>
      <c r="DH170" s="32">
        <v>5.5214601899999999E-8</v>
      </c>
      <c r="DI170" s="32">
        <v>0</v>
      </c>
      <c r="DJ170" s="32">
        <v>0</v>
      </c>
      <c r="DK170" s="32">
        <v>0</v>
      </c>
      <c r="DL170" s="32">
        <v>0</v>
      </c>
      <c r="DM170" s="32">
        <v>0</v>
      </c>
      <c r="DN170" s="32">
        <v>0</v>
      </c>
      <c r="DO170" s="32">
        <v>0</v>
      </c>
      <c r="DP170" s="32">
        <v>3.0050610599999999E-7</v>
      </c>
      <c r="DQ170" s="32">
        <v>2.9266003399999999E-7</v>
      </c>
      <c r="DR170" s="32">
        <v>4.9249293400000004E-7</v>
      </c>
      <c r="DS170" s="32">
        <v>1.4555861200000001E-7</v>
      </c>
      <c r="DT170" s="32">
        <v>0</v>
      </c>
      <c r="DU170" s="32">
        <v>0</v>
      </c>
      <c r="DV170" s="32">
        <v>0</v>
      </c>
      <c r="DW170" s="32">
        <v>0</v>
      </c>
      <c r="DX170" s="32">
        <v>0</v>
      </c>
      <c r="DY170" s="32">
        <v>6.3809742599999996E-7</v>
      </c>
      <c r="DZ170" s="32">
        <v>1.7150231199999999E-6</v>
      </c>
      <c r="EA170" s="32">
        <v>2.2910954400000001E-7</v>
      </c>
      <c r="EB170" s="32">
        <v>0</v>
      </c>
      <c r="EC170" s="32">
        <v>0</v>
      </c>
      <c r="ED170" s="32">
        <v>0</v>
      </c>
      <c r="EE170" s="32">
        <v>0</v>
      </c>
      <c r="EF170" s="32">
        <v>0</v>
      </c>
      <c r="EG170" s="32">
        <v>0</v>
      </c>
      <c r="EH170" s="32">
        <v>3.4966451600000002E-8</v>
      </c>
      <c r="EI170" s="32">
        <v>6.6567851599999997E-9</v>
      </c>
      <c r="EJ170" s="32">
        <v>4.3977056399999997E-9</v>
      </c>
      <c r="EK170" s="32">
        <v>0</v>
      </c>
      <c r="EL170" s="32">
        <v>0</v>
      </c>
      <c r="EM170" s="32">
        <v>0</v>
      </c>
      <c r="EN170" s="32">
        <v>0</v>
      </c>
      <c r="EO170" s="32">
        <v>0</v>
      </c>
      <c r="EP170" s="32">
        <v>0</v>
      </c>
      <c r="EQ170" s="31">
        <v>7.5088572400000001E-6</v>
      </c>
      <c r="ER170" s="2" t="s">
        <v>7</v>
      </c>
      <c r="ES170" s="118"/>
    </row>
    <row r="171" spans="1:149" s="2" customFormat="1" x14ac:dyDescent="0.3">
      <c r="A171" s="118"/>
      <c r="B171" s="2" t="s">
        <v>6</v>
      </c>
      <c r="C171" s="33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0</v>
      </c>
      <c r="BA171" s="32">
        <v>0</v>
      </c>
      <c r="BB171" s="32">
        <v>0</v>
      </c>
      <c r="BC171" s="32">
        <v>0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2">
        <v>0</v>
      </c>
      <c r="BP171" s="32">
        <v>0</v>
      </c>
      <c r="BQ171" s="32">
        <v>0</v>
      </c>
      <c r="BR171" s="32">
        <v>0</v>
      </c>
      <c r="BS171" s="32">
        <v>0</v>
      </c>
      <c r="BT171" s="32">
        <v>0</v>
      </c>
      <c r="BU171" s="32">
        <v>0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0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</v>
      </c>
      <c r="CM171" s="32">
        <v>0</v>
      </c>
      <c r="CN171" s="32">
        <v>0</v>
      </c>
      <c r="CO171" s="32">
        <v>0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0</v>
      </c>
      <c r="DQ171" s="32">
        <v>0</v>
      </c>
      <c r="DR171" s="32">
        <v>0</v>
      </c>
      <c r="DS171" s="32">
        <v>0</v>
      </c>
      <c r="DT171" s="32">
        <v>0</v>
      </c>
      <c r="DU171" s="32">
        <v>0</v>
      </c>
      <c r="DV171" s="32">
        <v>0</v>
      </c>
      <c r="DW171" s="32">
        <v>0</v>
      </c>
      <c r="DX171" s="32">
        <v>0</v>
      </c>
      <c r="DY171" s="32">
        <v>0</v>
      </c>
      <c r="DZ171" s="32">
        <v>0</v>
      </c>
      <c r="EA171" s="32">
        <v>0</v>
      </c>
      <c r="EB171" s="32">
        <v>0</v>
      </c>
      <c r="EC171" s="32">
        <v>0</v>
      </c>
      <c r="ED171" s="32">
        <v>0</v>
      </c>
      <c r="EE171" s="32">
        <v>0</v>
      </c>
      <c r="EF171" s="32">
        <v>0</v>
      </c>
      <c r="EG171" s="32">
        <v>0</v>
      </c>
      <c r="EH171" s="32">
        <v>0</v>
      </c>
      <c r="EI171" s="32">
        <v>0</v>
      </c>
      <c r="EJ171" s="32">
        <v>0</v>
      </c>
      <c r="EK171" s="32">
        <v>0</v>
      </c>
      <c r="EL171" s="32">
        <v>0</v>
      </c>
      <c r="EM171" s="32">
        <v>0</v>
      </c>
      <c r="EN171" s="32">
        <v>0</v>
      </c>
      <c r="EO171" s="32">
        <v>0</v>
      </c>
      <c r="EP171" s="32">
        <v>0</v>
      </c>
      <c r="EQ171" s="31">
        <v>0</v>
      </c>
      <c r="ER171" s="2" t="s">
        <v>6</v>
      </c>
      <c r="ES171" s="118"/>
    </row>
    <row r="172" spans="1:149" s="2" customFormat="1" x14ac:dyDescent="0.3">
      <c r="A172" s="118"/>
      <c r="B172" s="2" t="s">
        <v>5</v>
      </c>
      <c r="C172" s="33">
        <v>0</v>
      </c>
      <c r="D172" s="32">
        <v>0</v>
      </c>
      <c r="E172" s="32">
        <v>0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>
        <v>0</v>
      </c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2">
        <v>0</v>
      </c>
      <c r="BP172" s="32">
        <v>0</v>
      </c>
      <c r="BQ172" s="32">
        <v>0</v>
      </c>
      <c r="BR172" s="32">
        <v>0</v>
      </c>
      <c r="BS172" s="32">
        <v>0</v>
      </c>
      <c r="BT172" s="32">
        <v>0</v>
      </c>
      <c r="BU172" s="32">
        <v>0</v>
      </c>
      <c r="BV172" s="32">
        <v>0</v>
      </c>
      <c r="BW172" s="32">
        <v>0</v>
      </c>
      <c r="BX172" s="32">
        <v>0</v>
      </c>
      <c r="BY172" s="32">
        <v>0</v>
      </c>
      <c r="BZ172" s="32">
        <v>0</v>
      </c>
      <c r="CA172" s="32">
        <v>0</v>
      </c>
      <c r="CB172" s="32">
        <v>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  <c r="CN172" s="32">
        <v>0</v>
      </c>
      <c r="CO172" s="32">
        <v>0</v>
      </c>
      <c r="CP172" s="32">
        <v>0</v>
      </c>
      <c r="CQ172" s="32">
        <v>0</v>
      </c>
      <c r="CR172" s="32">
        <v>0</v>
      </c>
      <c r="CS172" s="32">
        <v>0</v>
      </c>
      <c r="CT172" s="32">
        <v>0</v>
      </c>
      <c r="CU172" s="32">
        <v>0</v>
      </c>
      <c r="CV172" s="32">
        <v>0</v>
      </c>
      <c r="CW172" s="32">
        <v>0</v>
      </c>
      <c r="CX172" s="32">
        <v>0</v>
      </c>
      <c r="CY172" s="32">
        <v>0</v>
      </c>
      <c r="CZ172" s="32">
        <v>0</v>
      </c>
      <c r="DA172" s="32">
        <v>0</v>
      </c>
      <c r="DB172" s="32">
        <v>0</v>
      </c>
      <c r="DC172" s="32">
        <v>0</v>
      </c>
      <c r="DD172" s="32">
        <v>0</v>
      </c>
      <c r="DE172" s="32">
        <v>0</v>
      </c>
      <c r="DF172" s="32">
        <v>0</v>
      </c>
      <c r="DG172" s="32">
        <v>0</v>
      </c>
      <c r="DH172" s="32">
        <v>0</v>
      </c>
      <c r="DI172" s="32">
        <v>0</v>
      </c>
      <c r="DJ172" s="32">
        <v>0</v>
      </c>
      <c r="DK172" s="32">
        <v>0</v>
      </c>
      <c r="DL172" s="32">
        <v>0</v>
      </c>
      <c r="DM172" s="32">
        <v>0</v>
      </c>
      <c r="DN172" s="32">
        <v>0</v>
      </c>
      <c r="DO172" s="32">
        <v>0</v>
      </c>
      <c r="DP172" s="32">
        <v>0</v>
      </c>
      <c r="DQ172" s="32">
        <v>0</v>
      </c>
      <c r="DR172" s="32">
        <v>0</v>
      </c>
      <c r="DS172" s="32">
        <v>0</v>
      </c>
      <c r="DT172" s="32">
        <v>0</v>
      </c>
      <c r="DU172" s="32">
        <v>0</v>
      </c>
      <c r="DV172" s="32">
        <v>0</v>
      </c>
      <c r="DW172" s="32">
        <v>0</v>
      </c>
      <c r="DX172" s="32">
        <v>0</v>
      </c>
      <c r="DY172" s="32">
        <v>0</v>
      </c>
      <c r="DZ172" s="32">
        <v>0</v>
      </c>
      <c r="EA172" s="32">
        <v>0</v>
      </c>
      <c r="EB172" s="32">
        <v>0</v>
      </c>
      <c r="EC172" s="32">
        <v>0</v>
      </c>
      <c r="ED172" s="32">
        <v>0</v>
      </c>
      <c r="EE172" s="32">
        <v>0</v>
      </c>
      <c r="EF172" s="32">
        <v>0</v>
      </c>
      <c r="EG172" s="32">
        <v>0</v>
      </c>
      <c r="EH172" s="32">
        <v>0</v>
      </c>
      <c r="EI172" s="32">
        <v>0</v>
      </c>
      <c r="EJ172" s="32">
        <v>0</v>
      </c>
      <c r="EK172" s="32">
        <v>0</v>
      </c>
      <c r="EL172" s="32">
        <v>0</v>
      </c>
      <c r="EM172" s="32">
        <v>0</v>
      </c>
      <c r="EN172" s="32">
        <v>0</v>
      </c>
      <c r="EO172" s="32">
        <v>0</v>
      </c>
      <c r="EP172" s="32">
        <v>0</v>
      </c>
      <c r="EQ172" s="31">
        <v>0</v>
      </c>
      <c r="ER172" s="2" t="s">
        <v>5</v>
      </c>
      <c r="ES172" s="118"/>
    </row>
    <row r="173" spans="1:149" s="2" customFormat="1" x14ac:dyDescent="0.3">
      <c r="A173" s="118"/>
      <c r="B173" s="2" t="s">
        <v>4</v>
      </c>
      <c r="C173" s="33">
        <v>0</v>
      </c>
      <c r="D173" s="32">
        <v>0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>
        <v>0</v>
      </c>
      <c r="BE173" s="32">
        <v>0</v>
      </c>
      <c r="BF173" s="32">
        <v>0</v>
      </c>
      <c r="BG173" s="32">
        <v>0</v>
      </c>
      <c r="BH173" s="32">
        <v>0</v>
      </c>
      <c r="BI173" s="32">
        <v>0</v>
      </c>
      <c r="BJ173" s="32">
        <v>0</v>
      </c>
      <c r="BK173" s="32">
        <v>0</v>
      </c>
      <c r="BL173" s="32">
        <v>0</v>
      </c>
      <c r="BM173" s="32">
        <v>0</v>
      </c>
      <c r="BN173" s="32">
        <v>0</v>
      </c>
      <c r="BO173" s="32">
        <v>0</v>
      </c>
      <c r="BP173" s="32">
        <v>0</v>
      </c>
      <c r="BQ173" s="32">
        <v>0</v>
      </c>
      <c r="BR173" s="32">
        <v>0</v>
      </c>
      <c r="BS173" s="32">
        <v>0</v>
      </c>
      <c r="BT173" s="32">
        <v>0</v>
      </c>
      <c r="BU173" s="32">
        <v>0</v>
      </c>
      <c r="BV173" s="32">
        <v>0</v>
      </c>
      <c r="BW173" s="32">
        <v>0</v>
      </c>
      <c r="BX173" s="32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  <c r="CN173" s="32">
        <v>0</v>
      </c>
      <c r="CO173" s="32">
        <v>0</v>
      </c>
      <c r="CP173" s="32">
        <v>0</v>
      </c>
      <c r="CQ173" s="32">
        <v>0</v>
      </c>
      <c r="CR173" s="32">
        <v>0</v>
      </c>
      <c r="CS173" s="32">
        <v>0</v>
      </c>
      <c r="CT173" s="32">
        <v>0</v>
      </c>
      <c r="CU173" s="32">
        <v>0</v>
      </c>
      <c r="CV173" s="32">
        <v>0</v>
      </c>
      <c r="CW173" s="32">
        <v>0</v>
      </c>
      <c r="CX173" s="32">
        <v>0</v>
      </c>
      <c r="CY173" s="32">
        <v>0</v>
      </c>
      <c r="CZ173" s="32">
        <v>0</v>
      </c>
      <c r="DA173" s="32">
        <v>0</v>
      </c>
      <c r="DB173" s="32">
        <v>0</v>
      </c>
      <c r="DC173" s="32">
        <v>0</v>
      </c>
      <c r="DD173" s="32">
        <v>0</v>
      </c>
      <c r="DE173" s="32">
        <v>0</v>
      </c>
      <c r="DF173" s="32">
        <v>0</v>
      </c>
      <c r="DG173" s="32">
        <v>0</v>
      </c>
      <c r="DH173" s="32">
        <v>0</v>
      </c>
      <c r="DI173" s="32">
        <v>0</v>
      </c>
      <c r="DJ173" s="32">
        <v>0</v>
      </c>
      <c r="DK173" s="32">
        <v>0</v>
      </c>
      <c r="DL173" s="32">
        <v>0</v>
      </c>
      <c r="DM173" s="32">
        <v>0</v>
      </c>
      <c r="DN173" s="32">
        <v>0</v>
      </c>
      <c r="DO173" s="32">
        <v>0</v>
      </c>
      <c r="DP173" s="32">
        <v>0</v>
      </c>
      <c r="DQ173" s="32">
        <v>0</v>
      </c>
      <c r="DR173" s="32">
        <v>0</v>
      </c>
      <c r="DS173" s="32">
        <v>0</v>
      </c>
      <c r="DT173" s="32">
        <v>0</v>
      </c>
      <c r="DU173" s="32">
        <v>0</v>
      </c>
      <c r="DV173" s="32">
        <v>0</v>
      </c>
      <c r="DW173" s="32">
        <v>0</v>
      </c>
      <c r="DX173" s="32">
        <v>0</v>
      </c>
      <c r="DY173" s="32">
        <v>0</v>
      </c>
      <c r="DZ173" s="32">
        <v>0</v>
      </c>
      <c r="EA173" s="32">
        <v>0</v>
      </c>
      <c r="EB173" s="32">
        <v>0</v>
      </c>
      <c r="EC173" s="32">
        <v>0</v>
      </c>
      <c r="ED173" s="32">
        <v>0</v>
      </c>
      <c r="EE173" s="32">
        <v>0</v>
      </c>
      <c r="EF173" s="32">
        <v>0</v>
      </c>
      <c r="EG173" s="32">
        <v>0</v>
      </c>
      <c r="EH173" s="32">
        <v>0</v>
      </c>
      <c r="EI173" s="32">
        <v>0</v>
      </c>
      <c r="EJ173" s="32">
        <v>0</v>
      </c>
      <c r="EK173" s="32">
        <v>0</v>
      </c>
      <c r="EL173" s="32">
        <v>0</v>
      </c>
      <c r="EM173" s="32">
        <v>0</v>
      </c>
      <c r="EN173" s="32">
        <v>0</v>
      </c>
      <c r="EO173" s="32">
        <v>0</v>
      </c>
      <c r="EP173" s="32">
        <v>0</v>
      </c>
      <c r="EQ173" s="31">
        <v>0</v>
      </c>
      <c r="ER173" s="2" t="s">
        <v>4</v>
      </c>
      <c r="ES173" s="118"/>
    </row>
    <row r="174" spans="1:149" s="2" customFormat="1" x14ac:dyDescent="0.3">
      <c r="A174" s="118"/>
      <c r="B174" s="2" t="s">
        <v>3</v>
      </c>
      <c r="C174" s="33">
        <v>0</v>
      </c>
      <c r="D174" s="32">
        <v>0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32">
        <v>0</v>
      </c>
      <c r="L174" s="32">
        <v>0</v>
      </c>
      <c r="M174" s="32">
        <v>0</v>
      </c>
      <c r="N174" s="32">
        <v>0</v>
      </c>
      <c r="O174" s="32">
        <v>0</v>
      </c>
      <c r="P174" s="32">
        <v>0</v>
      </c>
      <c r="Q174" s="32">
        <v>0</v>
      </c>
      <c r="R174" s="32">
        <v>0</v>
      </c>
      <c r="S174" s="32">
        <v>0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0</v>
      </c>
      <c r="AI174" s="32">
        <v>0</v>
      </c>
      <c r="AJ174" s="32">
        <v>0</v>
      </c>
      <c r="AK174" s="32">
        <v>0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0</v>
      </c>
      <c r="AY174" s="32">
        <v>0</v>
      </c>
      <c r="AZ174" s="32">
        <v>0</v>
      </c>
      <c r="BA174" s="32">
        <v>0</v>
      </c>
      <c r="BB174" s="32">
        <v>0</v>
      </c>
      <c r="BC174" s="32">
        <v>0</v>
      </c>
      <c r="BD174" s="32">
        <v>0</v>
      </c>
      <c r="BE174" s="32">
        <v>0</v>
      </c>
      <c r="BF174" s="32">
        <v>0</v>
      </c>
      <c r="BG174" s="32">
        <v>0</v>
      </c>
      <c r="BH174" s="32">
        <v>0</v>
      </c>
      <c r="BI174" s="32">
        <v>0</v>
      </c>
      <c r="BJ174" s="32">
        <v>0</v>
      </c>
      <c r="BK174" s="32">
        <v>0</v>
      </c>
      <c r="BL174" s="32">
        <v>0</v>
      </c>
      <c r="BM174" s="32">
        <v>0</v>
      </c>
      <c r="BN174" s="32">
        <v>0</v>
      </c>
      <c r="BO174" s="32">
        <v>0</v>
      </c>
      <c r="BP174" s="32">
        <v>0</v>
      </c>
      <c r="BQ174" s="32">
        <v>0</v>
      </c>
      <c r="BR174" s="32">
        <v>0</v>
      </c>
      <c r="BS174" s="32">
        <v>0</v>
      </c>
      <c r="BT174" s="32">
        <v>0</v>
      </c>
      <c r="BU174" s="32">
        <v>0</v>
      </c>
      <c r="BV174" s="32">
        <v>0</v>
      </c>
      <c r="BW174" s="32">
        <v>0</v>
      </c>
      <c r="BX174" s="32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  <c r="CN174" s="32">
        <v>0</v>
      </c>
      <c r="CO174" s="32">
        <v>0</v>
      </c>
      <c r="CP174" s="32">
        <v>0</v>
      </c>
      <c r="CQ174" s="32">
        <v>0</v>
      </c>
      <c r="CR174" s="32">
        <v>0</v>
      </c>
      <c r="CS174" s="32">
        <v>0</v>
      </c>
      <c r="CT174" s="32">
        <v>0</v>
      </c>
      <c r="CU174" s="32">
        <v>0</v>
      </c>
      <c r="CV174" s="32">
        <v>0</v>
      </c>
      <c r="CW174" s="32">
        <v>0</v>
      </c>
      <c r="CX174" s="32">
        <v>0</v>
      </c>
      <c r="CY174" s="32">
        <v>0</v>
      </c>
      <c r="CZ174" s="32">
        <v>0</v>
      </c>
      <c r="DA174" s="32">
        <v>0</v>
      </c>
      <c r="DB174" s="32">
        <v>0</v>
      </c>
      <c r="DC174" s="32">
        <v>0</v>
      </c>
      <c r="DD174" s="32">
        <v>0</v>
      </c>
      <c r="DE174" s="32">
        <v>0</v>
      </c>
      <c r="DF174" s="32">
        <v>0</v>
      </c>
      <c r="DG174" s="32">
        <v>0</v>
      </c>
      <c r="DH174" s="32">
        <v>0</v>
      </c>
      <c r="DI174" s="32">
        <v>0</v>
      </c>
      <c r="DJ174" s="32">
        <v>0</v>
      </c>
      <c r="DK174" s="32">
        <v>0</v>
      </c>
      <c r="DL174" s="32">
        <v>0</v>
      </c>
      <c r="DM174" s="32">
        <v>0</v>
      </c>
      <c r="DN174" s="32">
        <v>0</v>
      </c>
      <c r="DO174" s="32">
        <v>0</v>
      </c>
      <c r="DP174" s="32">
        <v>0</v>
      </c>
      <c r="DQ174" s="32">
        <v>0</v>
      </c>
      <c r="DR174" s="32">
        <v>0</v>
      </c>
      <c r="DS174" s="32">
        <v>0</v>
      </c>
      <c r="DT174" s="32">
        <v>0</v>
      </c>
      <c r="DU174" s="32">
        <v>0</v>
      </c>
      <c r="DV174" s="32">
        <v>0</v>
      </c>
      <c r="DW174" s="32">
        <v>0</v>
      </c>
      <c r="DX174" s="32">
        <v>0</v>
      </c>
      <c r="DY174" s="32">
        <v>0</v>
      </c>
      <c r="DZ174" s="32">
        <v>0</v>
      </c>
      <c r="EA174" s="32">
        <v>0</v>
      </c>
      <c r="EB174" s="32">
        <v>0</v>
      </c>
      <c r="EC174" s="32">
        <v>0</v>
      </c>
      <c r="ED174" s="32">
        <v>0</v>
      </c>
      <c r="EE174" s="32">
        <v>0</v>
      </c>
      <c r="EF174" s="32">
        <v>0</v>
      </c>
      <c r="EG174" s="32">
        <v>0</v>
      </c>
      <c r="EH174" s="32">
        <v>0</v>
      </c>
      <c r="EI174" s="32">
        <v>0</v>
      </c>
      <c r="EJ174" s="32">
        <v>0</v>
      </c>
      <c r="EK174" s="32">
        <v>0</v>
      </c>
      <c r="EL174" s="32">
        <v>0</v>
      </c>
      <c r="EM174" s="32">
        <v>0</v>
      </c>
      <c r="EN174" s="32">
        <v>0</v>
      </c>
      <c r="EO174" s="32">
        <v>0</v>
      </c>
      <c r="EP174" s="32">
        <v>0</v>
      </c>
      <c r="EQ174" s="31">
        <v>0</v>
      </c>
      <c r="ER174" s="2" t="s">
        <v>3</v>
      </c>
      <c r="ES174" s="118"/>
    </row>
    <row r="175" spans="1:149" s="2" customFormat="1" x14ac:dyDescent="0.3">
      <c r="A175" s="118"/>
      <c r="B175" s="2" t="s">
        <v>31</v>
      </c>
      <c r="C175" s="33">
        <v>0</v>
      </c>
      <c r="D175" s="32">
        <v>0</v>
      </c>
      <c r="E175" s="32">
        <v>0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0</v>
      </c>
      <c r="M175" s="32">
        <v>0</v>
      </c>
      <c r="N175" s="32">
        <v>0</v>
      </c>
      <c r="O175" s="32">
        <v>0</v>
      </c>
      <c r="P175" s="32">
        <v>0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0</v>
      </c>
      <c r="AI175" s="32">
        <v>0</v>
      </c>
      <c r="AJ175" s="32">
        <v>0</v>
      </c>
      <c r="AK175" s="32">
        <v>0</v>
      </c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0</v>
      </c>
      <c r="BM175" s="32">
        <v>0</v>
      </c>
      <c r="BN175" s="32">
        <v>0</v>
      </c>
      <c r="BO175" s="32">
        <v>0</v>
      </c>
      <c r="BP175" s="32">
        <v>0</v>
      </c>
      <c r="BQ175" s="32">
        <v>0</v>
      </c>
      <c r="BR175" s="32">
        <v>0</v>
      </c>
      <c r="BS175" s="32">
        <v>0</v>
      </c>
      <c r="BT175" s="32">
        <v>0</v>
      </c>
      <c r="BU175" s="32">
        <v>0</v>
      </c>
      <c r="BV175" s="32">
        <v>0</v>
      </c>
      <c r="BW175" s="32">
        <v>0</v>
      </c>
      <c r="BX175" s="32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  <c r="CN175" s="32">
        <v>0</v>
      </c>
      <c r="CO175" s="32">
        <v>0</v>
      </c>
      <c r="CP175" s="32">
        <v>0</v>
      </c>
      <c r="CQ175" s="32">
        <v>0</v>
      </c>
      <c r="CR175" s="32">
        <v>0</v>
      </c>
      <c r="CS175" s="32">
        <v>0</v>
      </c>
      <c r="CT175" s="32">
        <v>0</v>
      </c>
      <c r="CU175" s="32">
        <v>0</v>
      </c>
      <c r="CV175" s="32">
        <v>0</v>
      </c>
      <c r="CW175" s="32">
        <v>0</v>
      </c>
      <c r="CX175" s="32">
        <v>0</v>
      </c>
      <c r="CY175" s="32">
        <v>0</v>
      </c>
      <c r="CZ175" s="32">
        <v>0</v>
      </c>
      <c r="DA175" s="32">
        <v>0</v>
      </c>
      <c r="DB175" s="32">
        <v>0</v>
      </c>
      <c r="DC175" s="32">
        <v>0</v>
      </c>
      <c r="DD175" s="32">
        <v>0</v>
      </c>
      <c r="DE175" s="32">
        <v>0</v>
      </c>
      <c r="DF175" s="32">
        <v>0</v>
      </c>
      <c r="DG175" s="32">
        <v>0</v>
      </c>
      <c r="DH175" s="32">
        <v>0</v>
      </c>
      <c r="DI175" s="32">
        <v>0</v>
      </c>
      <c r="DJ175" s="32">
        <v>0</v>
      </c>
      <c r="DK175" s="32">
        <v>0</v>
      </c>
      <c r="DL175" s="32">
        <v>0</v>
      </c>
      <c r="DM175" s="32">
        <v>0</v>
      </c>
      <c r="DN175" s="32">
        <v>0</v>
      </c>
      <c r="DO175" s="32">
        <v>0</v>
      </c>
      <c r="DP175" s="32">
        <v>0</v>
      </c>
      <c r="DQ175" s="32">
        <v>0</v>
      </c>
      <c r="DR175" s="32">
        <v>0</v>
      </c>
      <c r="DS175" s="32">
        <v>0</v>
      </c>
      <c r="DT175" s="32">
        <v>0</v>
      </c>
      <c r="DU175" s="32">
        <v>0</v>
      </c>
      <c r="DV175" s="32">
        <v>0</v>
      </c>
      <c r="DW175" s="32">
        <v>0</v>
      </c>
      <c r="DX175" s="32">
        <v>0</v>
      </c>
      <c r="DY175" s="32">
        <v>0</v>
      </c>
      <c r="DZ175" s="32">
        <v>0</v>
      </c>
      <c r="EA175" s="32">
        <v>0</v>
      </c>
      <c r="EB175" s="32">
        <v>0</v>
      </c>
      <c r="EC175" s="32">
        <v>0</v>
      </c>
      <c r="ED175" s="32">
        <v>0</v>
      </c>
      <c r="EE175" s="32">
        <v>0</v>
      </c>
      <c r="EF175" s="32">
        <v>0</v>
      </c>
      <c r="EG175" s="32">
        <v>0</v>
      </c>
      <c r="EH175" s="32">
        <v>0</v>
      </c>
      <c r="EI175" s="32">
        <v>0</v>
      </c>
      <c r="EJ175" s="32">
        <v>0</v>
      </c>
      <c r="EK175" s="32">
        <v>0</v>
      </c>
      <c r="EL175" s="32">
        <v>0</v>
      </c>
      <c r="EM175" s="32">
        <v>0</v>
      </c>
      <c r="EN175" s="32">
        <v>0</v>
      </c>
      <c r="EO175" s="32">
        <v>0</v>
      </c>
      <c r="EP175" s="32">
        <v>0</v>
      </c>
      <c r="EQ175" s="31">
        <v>0</v>
      </c>
      <c r="ER175" s="2" t="s">
        <v>31</v>
      </c>
      <c r="ES175" s="118"/>
    </row>
    <row r="176" spans="1:149" s="2" customFormat="1" x14ac:dyDescent="0.3">
      <c r="A176" s="118"/>
      <c r="B176" s="2" t="s">
        <v>30</v>
      </c>
      <c r="C176" s="33">
        <v>0</v>
      </c>
      <c r="D176" s="32">
        <v>0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>
        <v>0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0</v>
      </c>
      <c r="BM176" s="32">
        <v>0</v>
      </c>
      <c r="BN176" s="32">
        <v>0</v>
      </c>
      <c r="BO176" s="32">
        <v>0</v>
      </c>
      <c r="BP176" s="32">
        <v>0</v>
      </c>
      <c r="BQ176" s="32">
        <v>0</v>
      </c>
      <c r="BR176" s="32">
        <v>0</v>
      </c>
      <c r="BS176" s="32">
        <v>0</v>
      </c>
      <c r="BT176" s="32">
        <v>0</v>
      </c>
      <c r="BU176" s="32">
        <v>0</v>
      </c>
      <c r="BV176" s="32">
        <v>0</v>
      </c>
      <c r="BW176" s="32">
        <v>0</v>
      </c>
      <c r="BX176" s="32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  <c r="CN176" s="32">
        <v>0</v>
      </c>
      <c r="CO176" s="32">
        <v>0</v>
      </c>
      <c r="CP176" s="32">
        <v>0</v>
      </c>
      <c r="CQ176" s="32">
        <v>0</v>
      </c>
      <c r="CR176" s="32">
        <v>0</v>
      </c>
      <c r="CS176" s="32">
        <v>0</v>
      </c>
      <c r="CT176" s="32">
        <v>0</v>
      </c>
      <c r="CU176" s="32">
        <v>0</v>
      </c>
      <c r="CV176" s="32">
        <v>0</v>
      </c>
      <c r="CW176" s="32">
        <v>0</v>
      </c>
      <c r="CX176" s="32">
        <v>0</v>
      </c>
      <c r="CY176" s="32">
        <v>0</v>
      </c>
      <c r="CZ176" s="32">
        <v>0</v>
      </c>
      <c r="DA176" s="32">
        <v>0</v>
      </c>
      <c r="DB176" s="32">
        <v>0</v>
      </c>
      <c r="DC176" s="32">
        <v>0</v>
      </c>
      <c r="DD176" s="32">
        <v>0</v>
      </c>
      <c r="DE176" s="32">
        <v>0</v>
      </c>
      <c r="DF176" s="32">
        <v>0</v>
      </c>
      <c r="DG176" s="32">
        <v>0</v>
      </c>
      <c r="DH176" s="32">
        <v>0</v>
      </c>
      <c r="DI176" s="32">
        <v>0</v>
      </c>
      <c r="DJ176" s="32">
        <v>0</v>
      </c>
      <c r="DK176" s="32">
        <v>0</v>
      </c>
      <c r="DL176" s="32">
        <v>0</v>
      </c>
      <c r="DM176" s="32">
        <v>0</v>
      </c>
      <c r="DN176" s="32">
        <v>0</v>
      </c>
      <c r="DO176" s="32">
        <v>0</v>
      </c>
      <c r="DP176" s="32">
        <v>0</v>
      </c>
      <c r="DQ176" s="32">
        <v>0</v>
      </c>
      <c r="DR176" s="32">
        <v>0</v>
      </c>
      <c r="DS176" s="32">
        <v>0</v>
      </c>
      <c r="DT176" s="32">
        <v>0</v>
      </c>
      <c r="DU176" s="32">
        <v>0</v>
      </c>
      <c r="DV176" s="32">
        <v>0</v>
      </c>
      <c r="DW176" s="32">
        <v>0</v>
      </c>
      <c r="DX176" s="32">
        <v>0</v>
      </c>
      <c r="DY176" s="32">
        <v>0</v>
      </c>
      <c r="DZ176" s="32">
        <v>0</v>
      </c>
      <c r="EA176" s="32">
        <v>0</v>
      </c>
      <c r="EB176" s="32">
        <v>0</v>
      </c>
      <c r="EC176" s="32">
        <v>0</v>
      </c>
      <c r="ED176" s="32">
        <v>0</v>
      </c>
      <c r="EE176" s="32">
        <v>0</v>
      </c>
      <c r="EF176" s="32">
        <v>0</v>
      </c>
      <c r="EG176" s="32">
        <v>0</v>
      </c>
      <c r="EH176" s="32">
        <v>0</v>
      </c>
      <c r="EI176" s="32">
        <v>0</v>
      </c>
      <c r="EJ176" s="32">
        <v>0</v>
      </c>
      <c r="EK176" s="32">
        <v>0</v>
      </c>
      <c r="EL176" s="32">
        <v>0</v>
      </c>
      <c r="EM176" s="32">
        <v>0</v>
      </c>
      <c r="EN176" s="32">
        <v>0</v>
      </c>
      <c r="EO176" s="32">
        <v>0</v>
      </c>
      <c r="EP176" s="32">
        <v>0</v>
      </c>
      <c r="EQ176" s="31">
        <v>0</v>
      </c>
      <c r="ER176" s="2" t="s">
        <v>30</v>
      </c>
      <c r="ES176" s="118"/>
    </row>
    <row r="177" spans="1:149" s="2" customFormat="1" x14ac:dyDescent="0.3">
      <c r="A177" s="118" t="s">
        <v>16</v>
      </c>
      <c r="B177" s="2" t="s">
        <v>9</v>
      </c>
      <c r="C177" s="33">
        <v>0</v>
      </c>
      <c r="D177" s="32">
        <v>2.1077030499999999E-8</v>
      </c>
      <c r="E177" s="32">
        <v>0</v>
      </c>
      <c r="F177" s="32">
        <v>5.3070775100000014E-9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3.7632016900000003E-8</v>
      </c>
      <c r="N177" s="32">
        <v>2.5806772499999999E-8</v>
      </c>
      <c r="O177" s="32">
        <v>1.3211326399999999E-7</v>
      </c>
      <c r="P177" s="32">
        <v>3.1078046799999997E-8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4.7700067599999999E-8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2.5638641199999999E-7</v>
      </c>
      <c r="AN177" s="32">
        <v>8.5064066199999997E-7</v>
      </c>
      <c r="AO177" s="32">
        <v>6.4397210799999993E-7</v>
      </c>
      <c r="AP177" s="32">
        <v>4.4026436500000002E-8</v>
      </c>
      <c r="AQ177" s="32">
        <v>7.4203001200000006E-9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>
        <v>0</v>
      </c>
      <c r="BE177" s="32">
        <v>6.5684008400000004E-8</v>
      </c>
      <c r="BF177" s="32">
        <v>5.13014027E-9</v>
      </c>
      <c r="BG177" s="32">
        <v>6.3914925299999993E-9</v>
      </c>
      <c r="BH177" s="32">
        <v>0</v>
      </c>
      <c r="BI177" s="32">
        <v>0</v>
      </c>
      <c r="BJ177" s="32">
        <v>0</v>
      </c>
      <c r="BK177" s="32">
        <v>0</v>
      </c>
      <c r="BL177" s="32">
        <v>0</v>
      </c>
      <c r="BM177" s="32">
        <v>0</v>
      </c>
      <c r="BN177" s="32">
        <v>0</v>
      </c>
      <c r="BO177" s="32">
        <v>7.8727123399999999E-10</v>
      </c>
      <c r="BP177" s="32">
        <v>1.3742612899999999E-9</v>
      </c>
      <c r="BQ177" s="32">
        <v>3.6224667299999991E-9</v>
      </c>
      <c r="BR177" s="32">
        <v>0</v>
      </c>
      <c r="BS177" s="32">
        <v>0</v>
      </c>
      <c r="BT177" s="32">
        <v>0</v>
      </c>
      <c r="BU177" s="32">
        <v>0</v>
      </c>
      <c r="BV177" s="32">
        <v>0</v>
      </c>
      <c r="BW177" s="32">
        <v>0</v>
      </c>
      <c r="BX177" s="32">
        <v>1.96083852E-8</v>
      </c>
      <c r="BY177" s="32">
        <v>4.4660659899999998E-9</v>
      </c>
      <c r="BZ177" s="32">
        <v>4.8291164700000002E-9</v>
      </c>
      <c r="CA177" s="32">
        <v>2.08817221E-8</v>
      </c>
      <c r="CB177" s="32">
        <v>8.6280655099999988E-9</v>
      </c>
      <c r="CC177" s="32">
        <v>0</v>
      </c>
      <c r="CD177" s="32">
        <v>0</v>
      </c>
      <c r="CE177" s="32">
        <v>0</v>
      </c>
      <c r="CF177" s="32">
        <v>0</v>
      </c>
      <c r="CG177" s="32">
        <v>4.2923169300000003E-8</v>
      </c>
      <c r="CH177" s="32">
        <v>2.0283083699999999E-8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  <c r="CN177" s="32">
        <v>0</v>
      </c>
      <c r="CO177" s="32">
        <v>9.2254133800000006E-8</v>
      </c>
      <c r="CP177" s="32">
        <v>8.9562428900000008E-9</v>
      </c>
      <c r="CQ177" s="32">
        <v>3.0176970999999999E-9</v>
      </c>
      <c r="CR177" s="32">
        <v>1.33653815E-8</v>
      </c>
      <c r="CS177" s="32">
        <v>0</v>
      </c>
      <c r="CT177" s="32">
        <v>0</v>
      </c>
      <c r="CU177" s="32">
        <v>0</v>
      </c>
      <c r="CV177" s="32">
        <v>0</v>
      </c>
      <c r="CW177" s="32">
        <v>0</v>
      </c>
      <c r="CX177" s="32">
        <v>1.3048895399999999E-7</v>
      </c>
      <c r="CY177" s="32">
        <v>8.1743678100000002E-7</v>
      </c>
      <c r="CZ177" s="32">
        <v>1.54006137E-7</v>
      </c>
      <c r="DA177" s="32">
        <v>0</v>
      </c>
      <c r="DB177" s="32">
        <v>0</v>
      </c>
      <c r="DC177" s="32">
        <v>0</v>
      </c>
      <c r="DD177" s="32">
        <v>0</v>
      </c>
      <c r="DE177" s="32">
        <v>0</v>
      </c>
      <c r="DF177" s="32">
        <v>0</v>
      </c>
      <c r="DG177" s="32">
        <v>1.7663650800000001E-7</v>
      </c>
      <c r="DH177" s="32">
        <v>8.0580672700000005E-9</v>
      </c>
      <c r="DI177" s="32">
        <v>0</v>
      </c>
      <c r="DJ177" s="32">
        <v>0</v>
      </c>
      <c r="DK177" s="32">
        <v>0</v>
      </c>
      <c r="DL177" s="32">
        <v>0</v>
      </c>
      <c r="DM177" s="32">
        <v>0</v>
      </c>
      <c r="DN177" s="32">
        <v>0</v>
      </c>
      <c r="DO177" s="32">
        <v>0</v>
      </c>
      <c r="DP177" s="32">
        <v>3.05629975E-6</v>
      </c>
      <c r="DQ177" s="32">
        <v>2.8155991399999999E-7</v>
      </c>
      <c r="DR177" s="32">
        <v>1.5624771600000001E-7</v>
      </c>
      <c r="DS177" s="32">
        <v>3.4656718999999997E-8</v>
      </c>
      <c r="DT177" s="32">
        <v>0</v>
      </c>
      <c r="DU177" s="32">
        <v>0</v>
      </c>
      <c r="DV177" s="32">
        <v>0</v>
      </c>
      <c r="DW177" s="32">
        <v>0</v>
      </c>
      <c r="DX177" s="32">
        <v>0</v>
      </c>
      <c r="DY177" s="32">
        <v>7.8874980599999988E-6</v>
      </c>
      <c r="DZ177" s="32">
        <v>8.5373458799999998E-7</v>
      </c>
      <c r="EA177" s="32">
        <v>6.6655520099999999E-8</v>
      </c>
      <c r="EB177" s="32">
        <v>0</v>
      </c>
      <c r="EC177" s="32">
        <v>0</v>
      </c>
      <c r="ED177" s="32">
        <v>0</v>
      </c>
      <c r="EE177" s="32">
        <v>0</v>
      </c>
      <c r="EF177" s="32">
        <v>0</v>
      </c>
      <c r="EG177" s="32">
        <v>0</v>
      </c>
      <c r="EH177" s="32">
        <v>4.126876439999999E-7</v>
      </c>
      <c r="EI177" s="32">
        <v>5.0897660500000003E-9</v>
      </c>
      <c r="EJ177" s="32">
        <v>1.08184852E-9</v>
      </c>
      <c r="EK177" s="32">
        <v>0</v>
      </c>
      <c r="EL177" s="32">
        <v>0</v>
      </c>
      <c r="EM177" s="32">
        <v>0</v>
      </c>
      <c r="EN177" s="32">
        <v>0</v>
      </c>
      <c r="EO177" s="32">
        <v>0</v>
      </c>
      <c r="EP177" s="32">
        <v>0</v>
      </c>
      <c r="EQ177" s="31">
        <v>1.6467500899999999E-5</v>
      </c>
      <c r="ER177" s="2" t="s">
        <v>9</v>
      </c>
      <c r="ES177" s="118" t="s">
        <v>16</v>
      </c>
    </row>
    <row r="178" spans="1:149" s="2" customFormat="1" x14ac:dyDescent="0.3">
      <c r="A178" s="118"/>
      <c r="B178" s="2" t="s">
        <v>8</v>
      </c>
      <c r="C178" s="33">
        <v>0</v>
      </c>
      <c r="D178" s="32">
        <v>8.6943961899999997E-10</v>
      </c>
      <c r="E178" s="32">
        <v>0</v>
      </c>
      <c r="F178" s="32">
        <v>7.4725798699999997E-10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2.2469669700000001E-9</v>
      </c>
      <c r="N178" s="32">
        <v>3.9045370999999997E-9</v>
      </c>
      <c r="O178" s="32">
        <v>2.1399844900000002E-8</v>
      </c>
      <c r="P178" s="32">
        <v>5.3284708200000007E-9</v>
      </c>
      <c r="Q178" s="32">
        <v>0</v>
      </c>
      <c r="R178" s="32">
        <v>0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7.4156916799999997E-9</v>
      </c>
      <c r="AH178" s="32">
        <v>0</v>
      </c>
      <c r="AI178" s="32">
        <v>0</v>
      </c>
      <c r="AJ178" s="32">
        <v>0</v>
      </c>
      <c r="AK178" s="32">
        <v>0</v>
      </c>
      <c r="AL178" s="32">
        <v>0</v>
      </c>
      <c r="AM178" s="32">
        <v>8.3506120999999992E-10</v>
      </c>
      <c r="AN178" s="32">
        <v>2.14126232E-8</v>
      </c>
      <c r="AO178" s="32">
        <v>7.2280351700000004E-8</v>
      </c>
      <c r="AP178" s="32">
        <v>6.14209705E-9</v>
      </c>
      <c r="AQ178" s="32">
        <v>1.0608971199999999E-9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0</v>
      </c>
      <c r="BA178" s="32">
        <v>0</v>
      </c>
      <c r="BB178" s="32">
        <v>0</v>
      </c>
      <c r="BC178" s="32">
        <v>0</v>
      </c>
      <c r="BD178" s="32">
        <v>0</v>
      </c>
      <c r="BE178" s="32">
        <v>3.1216267899999999E-10</v>
      </c>
      <c r="BF178" s="32">
        <v>2.4366510100000001E-11</v>
      </c>
      <c r="BG178" s="32">
        <v>1.06796694E-9</v>
      </c>
      <c r="BH178" s="32">
        <v>0</v>
      </c>
      <c r="BI178" s="32">
        <v>0</v>
      </c>
      <c r="BJ178" s="32">
        <v>0</v>
      </c>
      <c r="BK178" s="32">
        <v>0</v>
      </c>
      <c r="BL178" s="32">
        <v>0</v>
      </c>
      <c r="BM178" s="32">
        <v>0</v>
      </c>
      <c r="BN178" s="32">
        <v>0</v>
      </c>
      <c r="BO178" s="32">
        <v>2.39402191E-10</v>
      </c>
      <c r="BP178" s="32">
        <v>1.6411998799999999E-10</v>
      </c>
      <c r="BQ178" s="32">
        <v>4.5110681399999999E-10</v>
      </c>
      <c r="BR178" s="32">
        <v>0</v>
      </c>
      <c r="BS178" s="32">
        <v>0</v>
      </c>
      <c r="BT178" s="32">
        <v>0</v>
      </c>
      <c r="BU178" s="32">
        <v>0</v>
      </c>
      <c r="BV178" s="32">
        <v>0</v>
      </c>
      <c r="BW178" s="32">
        <v>0</v>
      </c>
      <c r="BX178" s="32">
        <v>1.3922961100000001E-9</v>
      </c>
      <c r="BY178" s="32">
        <v>5.3672606100000004E-10</v>
      </c>
      <c r="BZ178" s="32">
        <v>5.2140966700000001E-10</v>
      </c>
      <c r="CA178" s="32">
        <v>2.95894518E-9</v>
      </c>
      <c r="CB178" s="32">
        <v>1.29466938E-9</v>
      </c>
      <c r="CC178" s="32">
        <v>0</v>
      </c>
      <c r="CD178" s="32">
        <v>0</v>
      </c>
      <c r="CE178" s="32">
        <v>0</v>
      </c>
      <c r="CF178" s="32">
        <v>0</v>
      </c>
      <c r="CG178" s="32">
        <v>4.9796837899999996E-10</v>
      </c>
      <c r="CH178" s="32">
        <v>2.7190059200000001E-9</v>
      </c>
      <c r="CI178" s="32">
        <v>0</v>
      </c>
      <c r="CJ178" s="32">
        <v>0</v>
      </c>
      <c r="CK178" s="32">
        <v>0</v>
      </c>
      <c r="CL178" s="32">
        <v>0</v>
      </c>
      <c r="CM178" s="32">
        <v>0</v>
      </c>
      <c r="CN178" s="32">
        <v>0</v>
      </c>
      <c r="CO178" s="32">
        <v>3.53048452E-10</v>
      </c>
      <c r="CP178" s="32">
        <v>5.5871573000000001E-10</v>
      </c>
      <c r="CQ178" s="32">
        <v>4.01658302E-10</v>
      </c>
      <c r="CR178" s="32">
        <v>2.1795956099999999E-9</v>
      </c>
      <c r="CS178" s="32">
        <v>0</v>
      </c>
      <c r="CT178" s="32">
        <v>0</v>
      </c>
      <c r="CU178" s="32">
        <v>0</v>
      </c>
      <c r="CV178" s="32">
        <v>0</v>
      </c>
      <c r="CW178" s="32">
        <v>0</v>
      </c>
      <c r="CX178" s="32">
        <v>8.3169825200000008E-12</v>
      </c>
      <c r="CY178" s="32">
        <v>9.6434863199999999E-9</v>
      </c>
      <c r="CZ178" s="32">
        <v>1.0955346000000001E-8</v>
      </c>
      <c r="DA178" s="32">
        <v>0</v>
      </c>
      <c r="DB178" s="32">
        <v>0</v>
      </c>
      <c r="DC178" s="32">
        <v>0</v>
      </c>
      <c r="DD178" s="32">
        <v>0</v>
      </c>
      <c r="DE178" s="32">
        <v>0</v>
      </c>
      <c r="DF178" s="32">
        <v>0</v>
      </c>
      <c r="DG178" s="32">
        <v>4.5078569499999999E-11</v>
      </c>
      <c r="DH178" s="32">
        <v>1.6942625099999999E-9</v>
      </c>
      <c r="DI178" s="32">
        <v>0</v>
      </c>
      <c r="DJ178" s="32">
        <v>0</v>
      </c>
      <c r="DK178" s="32">
        <v>0</v>
      </c>
      <c r="DL178" s="32">
        <v>0</v>
      </c>
      <c r="DM178" s="32">
        <v>0</v>
      </c>
      <c r="DN178" s="32">
        <v>0</v>
      </c>
      <c r="DO178" s="32">
        <v>0</v>
      </c>
      <c r="DP178" s="32">
        <v>1.66742709E-8</v>
      </c>
      <c r="DQ178" s="32">
        <v>1.77766652E-8</v>
      </c>
      <c r="DR178" s="32">
        <v>2.39845919E-8</v>
      </c>
      <c r="DS178" s="32">
        <v>6.1000434499999998E-9</v>
      </c>
      <c r="DT178" s="32">
        <v>0</v>
      </c>
      <c r="DU178" s="32">
        <v>0</v>
      </c>
      <c r="DV178" s="32">
        <v>0</v>
      </c>
      <c r="DW178" s="32">
        <v>0</v>
      </c>
      <c r="DX178" s="32">
        <v>0</v>
      </c>
      <c r="DY178" s="32">
        <v>4.4307959699999998E-8</v>
      </c>
      <c r="DZ178" s="32">
        <v>7.2468322800000001E-8</v>
      </c>
      <c r="EA178" s="32">
        <v>1.0522519E-8</v>
      </c>
      <c r="EB178" s="32">
        <v>0</v>
      </c>
      <c r="EC178" s="32">
        <v>0</v>
      </c>
      <c r="ED178" s="32">
        <v>0</v>
      </c>
      <c r="EE178" s="32">
        <v>0</v>
      </c>
      <c r="EF178" s="32">
        <v>0</v>
      </c>
      <c r="EG178" s="32">
        <v>0</v>
      </c>
      <c r="EH178" s="32">
        <v>4.5215592E-9</v>
      </c>
      <c r="EI178" s="32">
        <v>5.23692285E-11</v>
      </c>
      <c r="EJ178" s="32">
        <v>3.1774768000000003E-11</v>
      </c>
      <c r="EK178" s="32">
        <v>0</v>
      </c>
      <c r="EL178" s="32">
        <v>0</v>
      </c>
      <c r="EM178" s="32">
        <v>0</v>
      </c>
      <c r="EN178" s="32">
        <v>0</v>
      </c>
      <c r="EO178" s="32">
        <v>0</v>
      </c>
      <c r="EP178" s="32">
        <v>0</v>
      </c>
      <c r="EQ178" s="31">
        <v>3.7810297E-7</v>
      </c>
      <c r="ER178" s="2" t="s">
        <v>8</v>
      </c>
      <c r="ES178" s="118"/>
    </row>
    <row r="179" spans="1:149" s="2" customFormat="1" x14ac:dyDescent="0.3">
      <c r="A179" s="118"/>
      <c r="B179" s="2" t="s">
        <v>7</v>
      </c>
      <c r="C179" s="33">
        <v>0</v>
      </c>
      <c r="D179" s="32">
        <v>2.8739208400000002E-10</v>
      </c>
      <c r="E179" s="32">
        <v>0</v>
      </c>
      <c r="F179" s="32">
        <v>6.7451676100000005E-10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32">
        <v>0</v>
      </c>
      <c r="M179" s="32">
        <v>9.3241005100000005E-10</v>
      </c>
      <c r="N179" s="32">
        <v>3.9449876000000001E-9</v>
      </c>
      <c r="O179" s="32">
        <v>1.8823357400000001E-8</v>
      </c>
      <c r="P179" s="32">
        <v>4.3487451299999999E-9</v>
      </c>
      <c r="Q179" s="32">
        <v>0</v>
      </c>
      <c r="R179" s="32">
        <v>0</v>
      </c>
      <c r="S179" s="32">
        <v>0</v>
      </c>
      <c r="T179" s="32">
        <v>0</v>
      </c>
      <c r="U179" s="32">
        <v>0</v>
      </c>
      <c r="V179" s="32">
        <v>0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2">
        <v>0</v>
      </c>
      <c r="AD179" s="32">
        <v>0</v>
      </c>
      <c r="AE179" s="32">
        <v>0</v>
      </c>
      <c r="AF179" s="32">
        <v>0</v>
      </c>
      <c r="AG179" s="32">
        <v>6.1366332100000002E-9</v>
      </c>
      <c r="AH179" s="32">
        <v>0</v>
      </c>
      <c r="AI179" s="32">
        <v>0</v>
      </c>
      <c r="AJ179" s="32">
        <v>0</v>
      </c>
      <c r="AK179" s="32">
        <v>0</v>
      </c>
      <c r="AL179" s="32">
        <v>0</v>
      </c>
      <c r="AM179" s="32">
        <v>4.8337219599999996E-10</v>
      </c>
      <c r="AN179" s="32">
        <v>1.38670111E-8</v>
      </c>
      <c r="AO179" s="32">
        <v>6.0992024200000006E-8</v>
      </c>
      <c r="AP179" s="32">
        <v>5.6621001000000002E-9</v>
      </c>
      <c r="AQ179" s="32">
        <v>9.1126854399999998E-10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>
        <v>3.44349605E-10</v>
      </c>
      <c r="BF179" s="32">
        <v>3.05795141E-11</v>
      </c>
      <c r="BG179" s="32">
        <v>4.9170702999999995E-10</v>
      </c>
      <c r="BH179" s="32">
        <v>0</v>
      </c>
      <c r="BI179" s="32">
        <v>0</v>
      </c>
      <c r="BJ179" s="32">
        <v>0</v>
      </c>
      <c r="BK179" s="32">
        <v>0</v>
      </c>
      <c r="BL179" s="32">
        <v>0</v>
      </c>
      <c r="BM179" s="32">
        <v>0</v>
      </c>
      <c r="BN179" s="32">
        <v>0</v>
      </c>
      <c r="BO179" s="32">
        <v>9.7037775099999994E-11</v>
      </c>
      <c r="BP179" s="32">
        <v>1.7383463199999999E-10</v>
      </c>
      <c r="BQ179" s="32">
        <v>5.7861391399999995E-10</v>
      </c>
      <c r="BR179" s="32">
        <v>0</v>
      </c>
      <c r="BS179" s="32">
        <v>0</v>
      </c>
      <c r="BT179" s="32">
        <v>0</v>
      </c>
      <c r="BU179" s="32">
        <v>0</v>
      </c>
      <c r="BV179" s="32">
        <v>0</v>
      </c>
      <c r="BW179" s="32">
        <v>0</v>
      </c>
      <c r="BX179" s="32">
        <v>3.2219312400000002E-10</v>
      </c>
      <c r="BY179" s="32">
        <v>6.9896304299999996E-10</v>
      </c>
      <c r="BZ179" s="32">
        <v>4.2259113800000001E-10</v>
      </c>
      <c r="CA179" s="32">
        <v>2.6007644500000002E-9</v>
      </c>
      <c r="CB179" s="32">
        <v>1.05918894E-9</v>
      </c>
      <c r="CC179" s="32">
        <v>0</v>
      </c>
      <c r="CD179" s="32">
        <v>0</v>
      </c>
      <c r="CE179" s="32">
        <v>0</v>
      </c>
      <c r="CF179" s="32">
        <v>0</v>
      </c>
      <c r="CG179" s="32">
        <v>2.2979381300000001E-10</v>
      </c>
      <c r="CH179" s="32">
        <v>2.6249841300000002E-9</v>
      </c>
      <c r="CI179" s="32">
        <v>0</v>
      </c>
      <c r="CJ179" s="32">
        <v>0</v>
      </c>
      <c r="CK179" s="32">
        <v>0</v>
      </c>
      <c r="CL179" s="32">
        <v>0</v>
      </c>
      <c r="CM179" s="32">
        <v>0</v>
      </c>
      <c r="CN179" s="32">
        <v>0</v>
      </c>
      <c r="CO179" s="32">
        <v>9.6931442599999994E-11</v>
      </c>
      <c r="CP179" s="32">
        <v>2.1148706200000001E-10</v>
      </c>
      <c r="CQ179" s="32">
        <v>5.0957759299999996E-10</v>
      </c>
      <c r="CR179" s="32">
        <v>1.3622592899999999E-9</v>
      </c>
      <c r="CS179" s="32">
        <v>0</v>
      </c>
      <c r="CT179" s="32">
        <v>0</v>
      </c>
      <c r="CU179" s="32">
        <v>0</v>
      </c>
      <c r="CV179" s="32">
        <v>0</v>
      </c>
      <c r="CW179" s="32">
        <v>0</v>
      </c>
      <c r="CX179" s="32">
        <v>2.9321697899999998E-13</v>
      </c>
      <c r="CY179" s="32">
        <v>1.1981308500000001E-8</v>
      </c>
      <c r="CZ179" s="32">
        <v>1.0988213200000001E-8</v>
      </c>
      <c r="DA179" s="32">
        <v>0</v>
      </c>
      <c r="DB179" s="32">
        <v>0</v>
      </c>
      <c r="DC179" s="32">
        <v>0</v>
      </c>
      <c r="DD179" s="32">
        <v>0</v>
      </c>
      <c r="DE179" s="32">
        <v>0</v>
      </c>
      <c r="DF179" s="32">
        <v>0</v>
      </c>
      <c r="DG179" s="32">
        <v>3.5175938400000003E-11</v>
      </c>
      <c r="DH179" s="32">
        <v>1.2231789E-9</v>
      </c>
      <c r="DI179" s="32">
        <v>0</v>
      </c>
      <c r="DJ179" s="32">
        <v>0</v>
      </c>
      <c r="DK179" s="32">
        <v>0</v>
      </c>
      <c r="DL179" s="32">
        <v>0</v>
      </c>
      <c r="DM179" s="32">
        <v>0</v>
      </c>
      <c r="DN179" s="32">
        <v>0</v>
      </c>
      <c r="DO179" s="32">
        <v>0</v>
      </c>
      <c r="DP179" s="32">
        <v>1.3332273799999999E-8</v>
      </c>
      <c r="DQ179" s="32">
        <v>1.21045398E-8</v>
      </c>
      <c r="DR179" s="32">
        <v>1.9961711200000001E-8</v>
      </c>
      <c r="DS179" s="32">
        <v>5.7111072500000001E-9</v>
      </c>
      <c r="DT179" s="32">
        <v>0</v>
      </c>
      <c r="DU179" s="32">
        <v>0</v>
      </c>
      <c r="DV179" s="32">
        <v>0</v>
      </c>
      <c r="DW179" s="32">
        <v>0</v>
      </c>
      <c r="DX179" s="32">
        <v>0</v>
      </c>
      <c r="DY179" s="32">
        <v>2.5402281199999998E-8</v>
      </c>
      <c r="DZ179" s="32">
        <v>6.5392343000000008E-8</v>
      </c>
      <c r="EA179" s="32">
        <v>9.9715354200000004E-9</v>
      </c>
      <c r="EB179" s="32">
        <v>0</v>
      </c>
      <c r="EC179" s="32">
        <v>0</v>
      </c>
      <c r="ED179" s="32">
        <v>0</v>
      </c>
      <c r="EE179" s="32">
        <v>0</v>
      </c>
      <c r="EF179" s="32">
        <v>0</v>
      </c>
      <c r="EG179" s="32">
        <v>0</v>
      </c>
      <c r="EH179" s="32">
        <v>1.30606475E-9</v>
      </c>
      <c r="EI179" s="32">
        <v>1.85120479E-10</v>
      </c>
      <c r="EJ179" s="32">
        <v>1.40351026E-15</v>
      </c>
      <c r="EK179" s="32">
        <v>0</v>
      </c>
      <c r="EL179" s="32">
        <v>0</v>
      </c>
      <c r="EM179" s="32">
        <v>0</v>
      </c>
      <c r="EN179" s="32">
        <v>0</v>
      </c>
      <c r="EO179" s="32">
        <v>0</v>
      </c>
      <c r="EP179" s="32">
        <v>0</v>
      </c>
      <c r="EQ179" s="31">
        <v>3.0651382300000001E-7</v>
      </c>
      <c r="ER179" s="2" t="s">
        <v>7</v>
      </c>
      <c r="ES179" s="118"/>
    </row>
    <row r="180" spans="1:149" s="2" customFormat="1" x14ac:dyDescent="0.3">
      <c r="A180" s="118"/>
      <c r="B180" s="2" t="s">
        <v>6</v>
      </c>
      <c r="C180" s="33">
        <v>0</v>
      </c>
      <c r="D180" s="32">
        <v>0</v>
      </c>
      <c r="E180" s="32">
        <v>0</v>
      </c>
      <c r="F180" s="32">
        <v>0</v>
      </c>
      <c r="G180" s="32">
        <v>0</v>
      </c>
      <c r="H180" s="32">
        <v>0</v>
      </c>
      <c r="I180" s="32">
        <v>0</v>
      </c>
      <c r="J180" s="32">
        <v>0</v>
      </c>
      <c r="K180" s="32">
        <v>0</v>
      </c>
      <c r="L180" s="32">
        <v>0</v>
      </c>
      <c r="M180" s="32">
        <v>0</v>
      </c>
      <c r="N180" s="32">
        <v>0</v>
      </c>
      <c r="O180" s="32">
        <v>0</v>
      </c>
      <c r="P180" s="32">
        <v>0</v>
      </c>
      <c r="Q180" s="32">
        <v>0</v>
      </c>
      <c r="R180" s="32">
        <v>0</v>
      </c>
      <c r="S180" s="32">
        <v>0</v>
      </c>
      <c r="T180" s="32">
        <v>0</v>
      </c>
      <c r="U180" s="32">
        <v>0</v>
      </c>
      <c r="V180" s="32">
        <v>0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0</v>
      </c>
      <c r="AI180" s="32">
        <v>0</v>
      </c>
      <c r="AJ180" s="32">
        <v>0</v>
      </c>
      <c r="AK180" s="32">
        <v>0</v>
      </c>
      <c r="AL180" s="32">
        <v>0</v>
      </c>
      <c r="AM180" s="32">
        <v>0</v>
      </c>
      <c r="AN180" s="32">
        <v>0</v>
      </c>
      <c r="AO180" s="32">
        <v>0</v>
      </c>
      <c r="AP180" s="32">
        <v>0</v>
      </c>
      <c r="AQ180" s="32">
        <v>0</v>
      </c>
      <c r="AR180" s="32">
        <v>0</v>
      </c>
      <c r="AS180" s="32">
        <v>0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0</v>
      </c>
      <c r="BL180" s="32">
        <v>0</v>
      </c>
      <c r="BM180" s="32">
        <v>0</v>
      </c>
      <c r="BN180" s="32">
        <v>0</v>
      </c>
      <c r="BO180" s="32">
        <v>0</v>
      </c>
      <c r="BP180" s="32">
        <v>0</v>
      </c>
      <c r="BQ180" s="32">
        <v>0</v>
      </c>
      <c r="BR180" s="32">
        <v>0</v>
      </c>
      <c r="BS180" s="32">
        <v>0</v>
      </c>
      <c r="BT180" s="32">
        <v>0</v>
      </c>
      <c r="BU180" s="32">
        <v>0</v>
      </c>
      <c r="BV180" s="32">
        <v>0</v>
      </c>
      <c r="BW180" s="32">
        <v>0</v>
      </c>
      <c r="BX180" s="32">
        <v>0</v>
      </c>
      <c r="BY180" s="32">
        <v>0</v>
      </c>
      <c r="BZ180" s="32">
        <v>0</v>
      </c>
      <c r="CA180" s="32">
        <v>0</v>
      </c>
      <c r="CB180" s="32">
        <v>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  <c r="CN180" s="32">
        <v>0</v>
      </c>
      <c r="CO180" s="32">
        <v>0</v>
      </c>
      <c r="CP180" s="32">
        <v>0</v>
      </c>
      <c r="CQ180" s="32">
        <v>0</v>
      </c>
      <c r="CR180" s="32">
        <v>0</v>
      </c>
      <c r="CS180" s="32">
        <v>0</v>
      </c>
      <c r="CT180" s="32">
        <v>0</v>
      </c>
      <c r="CU180" s="32">
        <v>0</v>
      </c>
      <c r="CV180" s="32">
        <v>0</v>
      </c>
      <c r="CW180" s="32">
        <v>0</v>
      </c>
      <c r="CX180" s="32">
        <v>0</v>
      </c>
      <c r="CY180" s="32">
        <v>0</v>
      </c>
      <c r="CZ180" s="32">
        <v>0</v>
      </c>
      <c r="DA180" s="32">
        <v>0</v>
      </c>
      <c r="DB180" s="32">
        <v>0</v>
      </c>
      <c r="DC180" s="32">
        <v>0</v>
      </c>
      <c r="DD180" s="32">
        <v>0</v>
      </c>
      <c r="DE180" s="32">
        <v>0</v>
      </c>
      <c r="DF180" s="32">
        <v>0</v>
      </c>
      <c r="DG180" s="32">
        <v>0</v>
      </c>
      <c r="DH180" s="32">
        <v>0</v>
      </c>
      <c r="DI180" s="32">
        <v>0</v>
      </c>
      <c r="DJ180" s="32">
        <v>0</v>
      </c>
      <c r="DK180" s="32">
        <v>0</v>
      </c>
      <c r="DL180" s="32">
        <v>0</v>
      </c>
      <c r="DM180" s="32">
        <v>0</v>
      </c>
      <c r="DN180" s="32">
        <v>0</v>
      </c>
      <c r="DO180" s="32">
        <v>0</v>
      </c>
      <c r="DP180" s="32">
        <v>0</v>
      </c>
      <c r="DQ180" s="32">
        <v>0</v>
      </c>
      <c r="DR180" s="32">
        <v>0</v>
      </c>
      <c r="DS180" s="32">
        <v>0</v>
      </c>
      <c r="DT180" s="32">
        <v>0</v>
      </c>
      <c r="DU180" s="32">
        <v>0</v>
      </c>
      <c r="DV180" s="32">
        <v>0</v>
      </c>
      <c r="DW180" s="32">
        <v>0</v>
      </c>
      <c r="DX180" s="32">
        <v>0</v>
      </c>
      <c r="DY180" s="32">
        <v>0</v>
      </c>
      <c r="DZ180" s="32">
        <v>0</v>
      </c>
      <c r="EA180" s="32">
        <v>0</v>
      </c>
      <c r="EB180" s="32">
        <v>0</v>
      </c>
      <c r="EC180" s="32">
        <v>0</v>
      </c>
      <c r="ED180" s="32">
        <v>0</v>
      </c>
      <c r="EE180" s="32">
        <v>0</v>
      </c>
      <c r="EF180" s="32">
        <v>0</v>
      </c>
      <c r="EG180" s="32">
        <v>0</v>
      </c>
      <c r="EH180" s="32">
        <v>0</v>
      </c>
      <c r="EI180" s="32">
        <v>0</v>
      </c>
      <c r="EJ180" s="32">
        <v>0</v>
      </c>
      <c r="EK180" s="32">
        <v>0</v>
      </c>
      <c r="EL180" s="32">
        <v>0</v>
      </c>
      <c r="EM180" s="32">
        <v>0</v>
      </c>
      <c r="EN180" s="32">
        <v>0</v>
      </c>
      <c r="EO180" s="32">
        <v>0</v>
      </c>
      <c r="EP180" s="32">
        <v>0</v>
      </c>
      <c r="EQ180" s="31">
        <v>0</v>
      </c>
      <c r="ER180" s="2" t="s">
        <v>6</v>
      </c>
      <c r="ES180" s="118"/>
    </row>
    <row r="181" spans="1:149" s="2" customFormat="1" x14ac:dyDescent="0.3">
      <c r="A181" s="118"/>
      <c r="B181" s="2" t="s">
        <v>5</v>
      </c>
      <c r="C181" s="33">
        <v>0</v>
      </c>
      <c r="D181" s="32">
        <v>0</v>
      </c>
      <c r="E181" s="32">
        <v>0</v>
      </c>
      <c r="F181" s="32">
        <v>0</v>
      </c>
      <c r="G181" s="32">
        <v>0</v>
      </c>
      <c r="H181" s="32">
        <v>0</v>
      </c>
      <c r="I181" s="32">
        <v>0</v>
      </c>
      <c r="J181" s="32">
        <v>0</v>
      </c>
      <c r="K181" s="32">
        <v>0</v>
      </c>
      <c r="L181" s="32">
        <v>0</v>
      </c>
      <c r="M181" s="32">
        <v>0</v>
      </c>
      <c r="N181" s="32">
        <v>0</v>
      </c>
      <c r="O181" s="32">
        <v>0</v>
      </c>
      <c r="P181" s="32">
        <v>0</v>
      </c>
      <c r="Q181" s="32">
        <v>0</v>
      </c>
      <c r="R181" s="32">
        <v>0</v>
      </c>
      <c r="S181" s="32">
        <v>0</v>
      </c>
      <c r="T181" s="32">
        <v>0</v>
      </c>
      <c r="U181" s="32">
        <v>0</v>
      </c>
      <c r="V181" s="32">
        <v>0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</v>
      </c>
      <c r="AG181" s="32">
        <v>0</v>
      </c>
      <c r="AH181" s="32">
        <v>0</v>
      </c>
      <c r="AI181" s="32">
        <v>0</v>
      </c>
      <c r="AJ181" s="32">
        <v>0</v>
      </c>
      <c r="AK181" s="32">
        <v>0</v>
      </c>
      <c r="AL181" s="32">
        <v>0</v>
      </c>
      <c r="AM181" s="32">
        <v>0</v>
      </c>
      <c r="AN181" s="32">
        <v>0</v>
      </c>
      <c r="AO181" s="32">
        <v>0</v>
      </c>
      <c r="AP181" s="32">
        <v>0</v>
      </c>
      <c r="AQ181" s="32">
        <v>0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>
        <v>0</v>
      </c>
      <c r="BF181" s="32">
        <v>0</v>
      </c>
      <c r="BG181" s="32">
        <v>0</v>
      </c>
      <c r="BH181" s="32">
        <v>0</v>
      </c>
      <c r="BI181" s="32">
        <v>0</v>
      </c>
      <c r="BJ181" s="32">
        <v>0</v>
      </c>
      <c r="BK181" s="32">
        <v>0</v>
      </c>
      <c r="BL181" s="32">
        <v>0</v>
      </c>
      <c r="BM181" s="32">
        <v>0</v>
      </c>
      <c r="BN181" s="32">
        <v>0</v>
      </c>
      <c r="BO181" s="32">
        <v>0</v>
      </c>
      <c r="BP181" s="32">
        <v>0</v>
      </c>
      <c r="BQ181" s="32">
        <v>0</v>
      </c>
      <c r="BR181" s="32">
        <v>0</v>
      </c>
      <c r="BS181" s="32">
        <v>0</v>
      </c>
      <c r="BT181" s="32">
        <v>0</v>
      </c>
      <c r="BU181" s="32">
        <v>0</v>
      </c>
      <c r="BV181" s="32">
        <v>0</v>
      </c>
      <c r="BW181" s="32">
        <v>0</v>
      </c>
      <c r="BX181" s="32">
        <v>0</v>
      </c>
      <c r="BY181" s="32">
        <v>0</v>
      </c>
      <c r="BZ181" s="32">
        <v>0</v>
      </c>
      <c r="CA181" s="32">
        <v>0</v>
      </c>
      <c r="CB181" s="32">
        <v>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  <c r="CN181" s="32">
        <v>0</v>
      </c>
      <c r="CO181" s="32">
        <v>0</v>
      </c>
      <c r="CP181" s="32">
        <v>0</v>
      </c>
      <c r="CQ181" s="32">
        <v>0</v>
      </c>
      <c r="CR181" s="32">
        <v>0</v>
      </c>
      <c r="CS181" s="32">
        <v>0</v>
      </c>
      <c r="CT181" s="32">
        <v>0</v>
      </c>
      <c r="CU181" s="32">
        <v>0</v>
      </c>
      <c r="CV181" s="32">
        <v>0</v>
      </c>
      <c r="CW181" s="32">
        <v>0</v>
      </c>
      <c r="CX181" s="32">
        <v>0</v>
      </c>
      <c r="CY181" s="32">
        <v>0</v>
      </c>
      <c r="CZ181" s="32">
        <v>0</v>
      </c>
      <c r="DA181" s="32">
        <v>0</v>
      </c>
      <c r="DB181" s="32">
        <v>0</v>
      </c>
      <c r="DC181" s="32">
        <v>0</v>
      </c>
      <c r="DD181" s="32">
        <v>0</v>
      </c>
      <c r="DE181" s="32">
        <v>0</v>
      </c>
      <c r="DF181" s="32">
        <v>0</v>
      </c>
      <c r="DG181" s="32">
        <v>0</v>
      </c>
      <c r="DH181" s="32">
        <v>0</v>
      </c>
      <c r="DI181" s="32">
        <v>0</v>
      </c>
      <c r="DJ181" s="32">
        <v>0</v>
      </c>
      <c r="DK181" s="32">
        <v>0</v>
      </c>
      <c r="DL181" s="32">
        <v>0</v>
      </c>
      <c r="DM181" s="32">
        <v>0</v>
      </c>
      <c r="DN181" s="32">
        <v>0</v>
      </c>
      <c r="DO181" s="32">
        <v>0</v>
      </c>
      <c r="DP181" s="32">
        <v>0</v>
      </c>
      <c r="DQ181" s="32">
        <v>0</v>
      </c>
      <c r="DR181" s="32">
        <v>0</v>
      </c>
      <c r="DS181" s="32">
        <v>0</v>
      </c>
      <c r="DT181" s="32">
        <v>0</v>
      </c>
      <c r="DU181" s="32">
        <v>0</v>
      </c>
      <c r="DV181" s="32">
        <v>0</v>
      </c>
      <c r="DW181" s="32">
        <v>0</v>
      </c>
      <c r="DX181" s="32">
        <v>0</v>
      </c>
      <c r="DY181" s="32">
        <v>0</v>
      </c>
      <c r="DZ181" s="32">
        <v>0</v>
      </c>
      <c r="EA181" s="32">
        <v>0</v>
      </c>
      <c r="EB181" s="32">
        <v>0</v>
      </c>
      <c r="EC181" s="32">
        <v>0</v>
      </c>
      <c r="ED181" s="32">
        <v>0</v>
      </c>
      <c r="EE181" s="32">
        <v>0</v>
      </c>
      <c r="EF181" s="32">
        <v>0</v>
      </c>
      <c r="EG181" s="32">
        <v>0</v>
      </c>
      <c r="EH181" s="32">
        <v>0</v>
      </c>
      <c r="EI181" s="32">
        <v>0</v>
      </c>
      <c r="EJ181" s="32">
        <v>0</v>
      </c>
      <c r="EK181" s="32">
        <v>0</v>
      </c>
      <c r="EL181" s="32">
        <v>0</v>
      </c>
      <c r="EM181" s="32">
        <v>0</v>
      </c>
      <c r="EN181" s="32">
        <v>0</v>
      </c>
      <c r="EO181" s="32">
        <v>0</v>
      </c>
      <c r="EP181" s="32">
        <v>0</v>
      </c>
      <c r="EQ181" s="31">
        <v>0</v>
      </c>
      <c r="ER181" s="2" t="s">
        <v>5</v>
      </c>
      <c r="ES181" s="118"/>
    </row>
    <row r="182" spans="1:149" s="2" customFormat="1" x14ac:dyDescent="0.3">
      <c r="A182" s="118"/>
      <c r="B182" s="2" t="s">
        <v>4</v>
      </c>
      <c r="C182" s="33">
        <v>0</v>
      </c>
      <c r="D182" s="32">
        <v>0</v>
      </c>
      <c r="E182" s="32">
        <v>0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32">
        <v>0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0</v>
      </c>
      <c r="U182" s="32">
        <v>0</v>
      </c>
      <c r="V182" s="32">
        <v>0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2">
        <v>0</v>
      </c>
      <c r="AD182" s="32">
        <v>0</v>
      </c>
      <c r="AE182" s="32">
        <v>0</v>
      </c>
      <c r="AF182" s="32">
        <v>0</v>
      </c>
      <c r="AG182" s="32">
        <v>0</v>
      </c>
      <c r="AH182" s="32">
        <v>0</v>
      </c>
      <c r="AI182" s="32">
        <v>0</v>
      </c>
      <c r="AJ182" s="32">
        <v>0</v>
      </c>
      <c r="AK182" s="32">
        <v>0</v>
      </c>
      <c r="AL182" s="32">
        <v>0</v>
      </c>
      <c r="AM182" s="32">
        <v>0</v>
      </c>
      <c r="AN182" s="32">
        <v>0</v>
      </c>
      <c r="AO182" s="32">
        <v>0</v>
      </c>
      <c r="AP182" s="32">
        <v>0</v>
      </c>
      <c r="AQ182" s="32">
        <v>0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>
        <v>0</v>
      </c>
      <c r="BF182" s="32">
        <v>0</v>
      </c>
      <c r="BG182" s="32">
        <v>0</v>
      </c>
      <c r="BH182" s="32">
        <v>0</v>
      </c>
      <c r="BI182" s="32">
        <v>0</v>
      </c>
      <c r="BJ182" s="32">
        <v>0</v>
      </c>
      <c r="BK182" s="32">
        <v>0</v>
      </c>
      <c r="BL182" s="32">
        <v>0</v>
      </c>
      <c r="BM182" s="32">
        <v>0</v>
      </c>
      <c r="BN182" s="32">
        <v>0</v>
      </c>
      <c r="BO182" s="32">
        <v>0</v>
      </c>
      <c r="BP182" s="32">
        <v>0</v>
      </c>
      <c r="BQ182" s="32">
        <v>0</v>
      </c>
      <c r="BR182" s="32">
        <v>0</v>
      </c>
      <c r="BS182" s="32">
        <v>0</v>
      </c>
      <c r="BT182" s="32">
        <v>0</v>
      </c>
      <c r="BU182" s="32">
        <v>0</v>
      </c>
      <c r="BV182" s="32">
        <v>0</v>
      </c>
      <c r="BW182" s="32">
        <v>0</v>
      </c>
      <c r="BX182" s="32">
        <v>0</v>
      </c>
      <c r="BY182" s="32">
        <v>0</v>
      </c>
      <c r="BZ182" s="32">
        <v>0</v>
      </c>
      <c r="CA182" s="32">
        <v>0</v>
      </c>
      <c r="CB182" s="32">
        <v>0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  <c r="CN182" s="32">
        <v>0</v>
      </c>
      <c r="CO182" s="32">
        <v>0</v>
      </c>
      <c r="CP182" s="32">
        <v>0</v>
      </c>
      <c r="CQ182" s="32">
        <v>0</v>
      </c>
      <c r="CR182" s="32">
        <v>0</v>
      </c>
      <c r="CS182" s="32">
        <v>0</v>
      </c>
      <c r="CT182" s="32">
        <v>0</v>
      </c>
      <c r="CU182" s="32">
        <v>0</v>
      </c>
      <c r="CV182" s="32">
        <v>0</v>
      </c>
      <c r="CW182" s="32">
        <v>0</v>
      </c>
      <c r="CX182" s="32">
        <v>0</v>
      </c>
      <c r="CY182" s="32">
        <v>0</v>
      </c>
      <c r="CZ182" s="32">
        <v>0</v>
      </c>
      <c r="DA182" s="32">
        <v>0</v>
      </c>
      <c r="DB182" s="32">
        <v>0</v>
      </c>
      <c r="DC182" s="32">
        <v>0</v>
      </c>
      <c r="DD182" s="32">
        <v>0</v>
      </c>
      <c r="DE182" s="32">
        <v>0</v>
      </c>
      <c r="DF182" s="32">
        <v>0</v>
      </c>
      <c r="DG182" s="32">
        <v>0</v>
      </c>
      <c r="DH182" s="32">
        <v>0</v>
      </c>
      <c r="DI182" s="32">
        <v>0</v>
      </c>
      <c r="DJ182" s="32">
        <v>0</v>
      </c>
      <c r="DK182" s="32">
        <v>0</v>
      </c>
      <c r="DL182" s="32">
        <v>0</v>
      </c>
      <c r="DM182" s="32">
        <v>0</v>
      </c>
      <c r="DN182" s="32">
        <v>0</v>
      </c>
      <c r="DO182" s="32">
        <v>0</v>
      </c>
      <c r="DP182" s="32">
        <v>0</v>
      </c>
      <c r="DQ182" s="32">
        <v>0</v>
      </c>
      <c r="DR182" s="32">
        <v>0</v>
      </c>
      <c r="DS182" s="32">
        <v>0</v>
      </c>
      <c r="DT182" s="32">
        <v>0</v>
      </c>
      <c r="DU182" s="32">
        <v>0</v>
      </c>
      <c r="DV182" s="32">
        <v>0</v>
      </c>
      <c r="DW182" s="32">
        <v>0</v>
      </c>
      <c r="DX182" s="32">
        <v>0</v>
      </c>
      <c r="DY182" s="32">
        <v>0</v>
      </c>
      <c r="DZ182" s="32">
        <v>0</v>
      </c>
      <c r="EA182" s="32">
        <v>0</v>
      </c>
      <c r="EB182" s="32">
        <v>0</v>
      </c>
      <c r="EC182" s="32">
        <v>0</v>
      </c>
      <c r="ED182" s="32">
        <v>0</v>
      </c>
      <c r="EE182" s="32">
        <v>0</v>
      </c>
      <c r="EF182" s="32">
        <v>0</v>
      </c>
      <c r="EG182" s="32">
        <v>0</v>
      </c>
      <c r="EH182" s="32">
        <v>0</v>
      </c>
      <c r="EI182" s="32">
        <v>0</v>
      </c>
      <c r="EJ182" s="32">
        <v>0</v>
      </c>
      <c r="EK182" s="32">
        <v>0</v>
      </c>
      <c r="EL182" s="32">
        <v>0</v>
      </c>
      <c r="EM182" s="32">
        <v>0</v>
      </c>
      <c r="EN182" s="32">
        <v>0</v>
      </c>
      <c r="EO182" s="32">
        <v>0</v>
      </c>
      <c r="EP182" s="32">
        <v>0</v>
      </c>
      <c r="EQ182" s="31">
        <v>0</v>
      </c>
      <c r="ER182" s="2" t="s">
        <v>4</v>
      </c>
      <c r="ES182" s="118"/>
    </row>
    <row r="183" spans="1:149" s="2" customFormat="1" x14ac:dyDescent="0.3">
      <c r="A183" s="118"/>
      <c r="B183" s="2" t="s">
        <v>3</v>
      </c>
      <c r="C183" s="33">
        <v>0</v>
      </c>
      <c r="D183" s="32">
        <v>0</v>
      </c>
      <c r="E183" s="32">
        <v>0</v>
      </c>
      <c r="F183" s="32">
        <v>0</v>
      </c>
      <c r="G183" s="32">
        <v>0</v>
      </c>
      <c r="H183" s="32">
        <v>0</v>
      </c>
      <c r="I183" s="32">
        <v>0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>
        <v>0</v>
      </c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2">
        <v>0</v>
      </c>
      <c r="AD183" s="32">
        <v>0</v>
      </c>
      <c r="AE183" s="32">
        <v>0</v>
      </c>
      <c r="AF183" s="32">
        <v>0</v>
      </c>
      <c r="AG183" s="32">
        <v>0</v>
      </c>
      <c r="AH183" s="32">
        <v>0</v>
      </c>
      <c r="AI183" s="32">
        <v>0</v>
      </c>
      <c r="AJ183" s="32">
        <v>0</v>
      </c>
      <c r="AK183" s="32">
        <v>0</v>
      </c>
      <c r="AL183" s="32">
        <v>0</v>
      </c>
      <c r="AM183" s="32">
        <v>0</v>
      </c>
      <c r="AN183" s="32">
        <v>0</v>
      </c>
      <c r="AO183" s="32">
        <v>0</v>
      </c>
      <c r="AP183" s="32">
        <v>0</v>
      </c>
      <c r="AQ183" s="32">
        <v>0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0</v>
      </c>
      <c r="AY183" s="32">
        <v>0</v>
      </c>
      <c r="AZ183" s="32">
        <v>0</v>
      </c>
      <c r="BA183" s="32">
        <v>0</v>
      </c>
      <c r="BB183" s="32">
        <v>0</v>
      </c>
      <c r="BC183" s="32">
        <v>0</v>
      </c>
      <c r="BD183" s="32">
        <v>0</v>
      </c>
      <c r="BE183" s="32">
        <v>0</v>
      </c>
      <c r="BF183" s="32">
        <v>0</v>
      </c>
      <c r="BG183" s="32">
        <v>0</v>
      </c>
      <c r="BH183" s="32">
        <v>0</v>
      </c>
      <c r="BI183" s="32">
        <v>0</v>
      </c>
      <c r="BJ183" s="32">
        <v>0</v>
      </c>
      <c r="BK183" s="32">
        <v>0</v>
      </c>
      <c r="BL183" s="32">
        <v>0</v>
      </c>
      <c r="BM183" s="32">
        <v>0</v>
      </c>
      <c r="BN183" s="32">
        <v>0</v>
      </c>
      <c r="BO183" s="32">
        <v>0</v>
      </c>
      <c r="BP183" s="32">
        <v>0</v>
      </c>
      <c r="BQ183" s="32">
        <v>0</v>
      </c>
      <c r="BR183" s="32">
        <v>0</v>
      </c>
      <c r="BS183" s="32">
        <v>0</v>
      </c>
      <c r="BT183" s="32">
        <v>0</v>
      </c>
      <c r="BU183" s="32">
        <v>0</v>
      </c>
      <c r="BV183" s="32">
        <v>0</v>
      </c>
      <c r="BW183" s="32">
        <v>0</v>
      </c>
      <c r="BX183" s="32">
        <v>0</v>
      </c>
      <c r="BY183" s="32">
        <v>0</v>
      </c>
      <c r="BZ183" s="32">
        <v>0</v>
      </c>
      <c r="CA183" s="32">
        <v>0</v>
      </c>
      <c r="CB183" s="32">
        <v>0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  <c r="CN183" s="32">
        <v>0</v>
      </c>
      <c r="CO183" s="32">
        <v>0</v>
      </c>
      <c r="CP183" s="32">
        <v>0</v>
      </c>
      <c r="CQ183" s="32">
        <v>0</v>
      </c>
      <c r="CR183" s="32">
        <v>0</v>
      </c>
      <c r="CS183" s="32">
        <v>0</v>
      </c>
      <c r="CT183" s="32">
        <v>0</v>
      </c>
      <c r="CU183" s="32">
        <v>0</v>
      </c>
      <c r="CV183" s="32">
        <v>0</v>
      </c>
      <c r="CW183" s="32">
        <v>0</v>
      </c>
      <c r="CX183" s="32">
        <v>0</v>
      </c>
      <c r="CY183" s="32">
        <v>0</v>
      </c>
      <c r="CZ183" s="32">
        <v>0</v>
      </c>
      <c r="DA183" s="32">
        <v>0</v>
      </c>
      <c r="DB183" s="32">
        <v>0</v>
      </c>
      <c r="DC183" s="32">
        <v>0</v>
      </c>
      <c r="DD183" s="32">
        <v>0</v>
      </c>
      <c r="DE183" s="32">
        <v>0</v>
      </c>
      <c r="DF183" s="32">
        <v>0</v>
      </c>
      <c r="DG183" s="32">
        <v>0</v>
      </c>
      <c r="DH183" s="32">
        <v>0</v>
      </c>
      <c r="DI183" s="32">
        <v>0</v>
      </c>
      <c r="DJ183" s="32">
        <v>0</v>
      </c>
      <c r="DK183" s="32">
        <v>0</v>
      </c>
      <c r="DL183" s="32">
        <v>0</v>
      </c>
      <c r="DM183" s="32">
        <v>0</v>
      </c>
      <c r="DN183" s="32">
        <v>0</v>
      </c>
      <c r="DO183" s="32">
        <v>0</v>
      </c>
      <c r="DP183" s="32">
        <v>0</v>
      </c>
      <c r="DQ183" s="32">
        <v>0</v>
      </c>
      <c r="DR183" s="32">
        <v>0</v>
      </c>
      <c r="DS183" s="32">
        <v>0</v>
      </c>
      <c r="DT183" s="32">
        <v>0</v>
      </c>
      <c r="DU183" s="32">
        <v>0</v>
      </c>
      <c r="DV183" s="32">
        <v>0</v>
      </c>
      <c r="DW183" s="32">
        <v>0</v>
      </c>
      <c r="DX183" s="32">
        <v>0</v>
      </c>
      <c r="DY183" s="32">
        <v>0</v>
      </c>
      <c r="DZ183" s="32">
        <v>0</v>
      </c>
      <c r="EA183" s="32">
        <v>0</v>
      </c>
      <c r="EB183" s="32">
        <v>0</v>
      </c>
      <c r="EC183" s="32">
        <v>0</v>
      </c>
      <c r="ED183" s="32">
        <v>0</v>
      </c>
      <c r="EE183" s="32">
        <v>0</v>
      </c>
      <c r="EF183" s="32">
        <v>0</v>
      </c>
      <c r="EG183" s="32">
        <v>0</v>
      </c>
      <c r="EH183" s="32">
        <v>0</v>
      </c>
      <c r="EI183" s="32">
        <v>0</v>
      </c>
      <c r="EJ183" s="32">
        <v>0</v>
      </c>
      <c r="EK183" s="32">
        <v>0</v>
      </c>
      <c r="EL183" s="32">
        <v>0</v>
      </c>
      <c r="EM183" s="32">
        <v>0</v>
      </c>
      <c r="EN183" s="32">
        <v>0</v>
      </c>
      <c r="EO183" s="32">
        <v>0</v>
      </c>
      <c r="EP183" s="32">
        <v>0</v>
      </c>
      <c r="EQ183" s="31">
        <v>0</v>
      </c>
      <c r="ER183" s="2" t="s">
        <v>3</v>
      </c>
      <c r="ES183" s="118"/>
    </row>
    <row r="184" spans="1:149" s="2" customFormat="1" x14ac:dyDescent="0.3">
      <c r="A184" s="118"/>
      <c r="B184" s="2" t="s">
        <v>31</v>
      </c>
      <c r="C184" s="33">
        <v>0</v>
      </c>
      <c r="D184" s="32">
        <v>0</v>
      </c>
      <c r="E184" s="32">
        <v>0</v>
      </c>
      <c r="F184" s="32">
        <v>0</v>
      </c>
      <c r="G184" s="32">
        <v>0</v>
      </c>
      <c r="H184" s="32">
        <v>0</v>
      </c>
      <c r="I184" s="32">
        <v>0</v>
      </c>
      <c r="J184" s="32">
        <v>0</v>
      </c>
      <c r="K184" s="32">
        <v>0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0</v>
      </c>
      <c r="AI184" s="32">
        <v>0</v>
      </c>
      <c r="AJ184" s="32">
        <v>0</v>
      </c>
      <c r="AK184" s="32">
        <v>0</v>
      </c>
      <c r="AL184" s="32">
        <v>0</v>
      </c>
      <c r="AM184" s="32">
        <v>0</v>
      </c>
      <c r="AN184" s="32">
        <v>0</v>
      </c>
      <c r="AO184" s="32">
        <v>0</v>
      </c>
      <c r="AP184" s="32">
        <v>0</v>
      </c>
      <c r="AQ184" s="32">
        <v>0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>
        <v>0</v>
      </c>
      <c r="BE184" s="32">
        <v>0</v>
      </c>
      <c r="BF184" s="32">
        <v>0</v>
      </c>
      <c r="BG184" s="32">
        <v>0</v>
      </c>
      <c r="BH184" s="32">
        <v>0</v>
      </c>
      <c r="BI184" s="32">
        <v>0</v>
      </c>
      <c r="BJ184" s="32">
        <v>0</v>
      </c>
      <c r="BK184" s="32">
        <v>0</v>
      </c>
      <c r="BL184" s="32">
        <v>0</v>
      </c>
      <c r="BM184" s="32">
        <v>0</v>
      </c>
      <c r="BN184" s="32">
        <v>0</v>
      </c>
      <c r="BO184" s="32">
        <v>0</v>
      </c>
      <c r="BP184" s="32">
        <v>0</v>
      </c>
      <c r="BQ184" s="32">
        <v>0</v>
      </c>
      <c r="BR184" s="32">
        <v>0</v>
      </c>
      <c r="BS184" s="32">
        <v>0</v>
      </c>
      <c r="BT184" s="32">
        <v>0</v>
      </c>
      <c r="BU184" s="32">
        <v>0</v>
      </c>
      <c r="BV184" s="32">
        <v>0</v>
      </c>
      <c r="BW184" s="32">
        <v>0</v>
      </c>
      <c r="BX184" s="32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2">
        <v>0</v>
      </c>
      <c r="CL184" s="32">
        <v>0</v>
      </c>
      <c r="CM184" s="32">
        <v>0</v>
      </c>
      <c r="CN184" s="32">
        <v>0</v>
      </c>
      <c r="CO184" s="32">
        <v>0</v>
      </c>
      <c r="CP184" s="32">
        <v>0</v>
      </c>
      <c r="CQ184" s="32">
        <v>0</v>
      </c>
      <c r="CR184" s="32">
        <v>0</v>
      </c>
      <c r="CS184" s="32">
        <v>0</v>
      </c>
      <c r="CT184" s="32">
        <v>0</v>
      </c>
      <c r="CU184" s="32">
        <v>0</v>
      </c>
      <c r="CV184" s="32">
        <v>0</v>
      </c>
      <c r="CW184" s="32">
        <v>0</v>
      </c>
      <c r="CX184" s="32">
        <v>0</v>
      </c>
      <c r="CY184" s="32">
        <v>0</v>
      </c>
      <c r="CZ184" s="32">
        <v>0</v>
      </c>
      <c r="DA184" s="32">
        <v>0</v>
      </c>
      <c r="DB184" s="32">
        <v>0</v>
      </c>
      <c r="DC184" s="32">
        <v>0</v>
      </c>
      <c r="DD184" s="32">
        <v>0</v>
      </c>
      <c r="DE184" s="32">
        <v>0</v>
      </c>
      <c r="DF184" s="32">
        <v>0</v>
      </c>
      <c r="DG184" s="32">
        <v>0</v>
      </c>
      <c r="DH184" s="32">
        <v>0</v>
      </c>
      <c r="DI184" s="32">
        <v>0</v>
      </c>
      <c r="DJ184" s="32">
        <v>0</v>
      </c>
      <c r="DK184" s="32">
        <v>0</v>
      </c>
      <c r="DL184" s="32">
        <v>0</v>
      </c>
      <c r="DM184" s="32">
        <v>0</v>
      </c>
      <c r="DN184" s="32">
        <v>0</v>
      </c>
      <c r="DO184" s="32">
        <v>0</v>
      </c>
      <c r="DP184" s="32">
        <v>0</v>
      </c>
      <c r="DQ184" s="32">
        <v>0</v>
      </c>
      <c r="DR184" s="32">
        <v>0</v>
      </c>
      <c r="DS184" s="32">
        <v>0</v>
      </c>
      <c r="DT184" s="32">
        <v>0</v>
      </c>
      <c r="DU184" s="32">
        <v>0</v>
      </c>
      <c r="DV184" s="32">
        <v>0</v>
      </c>
      <c r="DW184" s="32">
        <v>0</v>
      </c>
      <c r="DX184" s="32">
        <v>0</v>
      </c>
      <c r="DY184" s="32">
        <v>0</v>
      </c>
      <c r="DZ184" s="32">
        <v>0</v>
      </c>
      <c r="EA184" s="32">
        <v>0</v>
      </c>
      <c r="EB184" s="32">
        <v>0</v>
      </c>
      <c r="EC184" s="32">
        <v>0</v>
      </c>
      <c r="ED184" s="32">
        <v>0</v>
      </c>
      <c r="EE184" s="32">
        <v>0</v>
      </c>
      <c r="EF184" s="32">
        <v>0</v>
      </c>
      <c r="EG184" s="32">
        <v>0</v>
      </c>
      <c r="EH184" s="32">
        <v>0</v>
      </c>
      <c r="EI184" s="32">
        <v>0</v>
      </c>
      <c r="EJ184" s="32">
        <v>0</v>
      </c>
      <c r="EK184" s="32">
        <v>0</v>
      </c>
      <c r="EL184" s="32">
        <v>0</v>
      </c>
      <c r="EM184" s="32">
        <v>0</v>
      </c>
      <c r="EN184" s="32">
        <v>0</v>
      </c>
      <c r="EO184" s="32">
        <v>0</v>
      </c>
      <c r="EP184" s="32">
        <v>0</v>
      </c>
      <c r="EQ184" s="31">
        <v>0</v>
      </c>
      <c r="ER184" s="2" t="s">
        <v>31</v>
      </c>
      <c r="ES184" s="118"/>
    </row>
    <row r="185" spans="1:149" s="2" customFormat="1" x14ac:dyDescent="0.3">
      <c r="A185" s="118"/>
      <c r="B185" s="2" t="s">
        <v>30</v>
      </c>
      <c r="C185" s="33">
        <v>0</v>
      </c>
      <c r="D185" s="32">
        <v>0</v>
      </c>
      <c r="E185" s="32">
        <v>0</v>
      </c>
      <c r="F185" s="32">
        <v>0</v>
      </c>
      <c r="G185" s="32">
        <v>0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>
        <v>0</v>
      </c>
      <c r="AL185" s="32">
        <v>0</v>
      </c>
      <c r="AM185" s="32">
        <v>0</v>
      </c>
      <c r="AN185" s="32">
        <v>0</v>
      </c>
      <c r="AO185" s="32">
        <v>0</v>
      </c>
      <c r="AP185" s="32">
        <v>0</v>
      </c>
      <c r="AQ185" s="32">
        <v>0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0</v>
      </c>
      <c r="AY185" s="32">
        <v>0</v>
      </c>
      <c r="AZ185" s="32">
        <v>0</v>
      </c>
      <c r="BA185" s="32">
        <v>0</v>
      </c>
      <c r="BB185" s="32">
        <v>0</v>
      </c>
      <c r="BC185" s="32">
        <v>0</v>
      </c>
      <c r="BD185" s="32">
        <v>0</v>
      </c>
      <c r="BE185" s="32">
        <v>0</v>
      </c>
      <c r="BF185" s="32">
        <v>0</v>
      </c>
      <c r="BG185" s="32">
        <v>0</v>
      </c>
      <c r="BH185" s="32">
        <v>0</v>
      </c>
      <c r="BI185" s="32">
        <v>0</v>
      </c>
      <c r="BJ185" s="32">
        <v>0</v>
      </c>
      <c r="BK185" s="32">
        <v>0</v>
      </c>
      <c r="BL185" s="32">
        <v>0</v>
      </c>
      <c r="BM185" s="32">
        <v>0</v>
      </c>
      <c r="BN185" s="32">
        <v>0</v>
      </c>
      <c r="BO185" s="32">
        <v>0</v>
      </c>
      <c r="BP185" s="32">
        <v>0</v>
      </c>
      <c r="BQ185" s="32">
        <v>0</v>
      </c>
      <c r="BR185" s="32">
        <v>0</v>
      </c>
      <c r="BS185" s="32">
        <v>0</v>
      </c>
      <c r="BT185" s="32">
        <v>0</v>
      </c>
      <c r="BU185" s="32">
        <v>0</v>
      </c>
      <c r="BV185" s="32">
        <v>0</v>
      </c>
      <c r="BW185" s="32">
        <v>0</v>
      </c>
      <c r="BX185" s="32">
        <v>0</v>
      </c>
      <c r="BY185" s="32">
        <v>0</v>
      </c>
      <c r="BZ185" s="32">
        <v>0</v>
      </c>
      <c r="CA185" s="32">
        <v>0</v>
      </c>
      <c r="CB185" s="32">
        <v>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  <c r="CN185" s="32">
        <v>0</v>
      </c>
      <c r="CO185" s="32">
        <v>0</v>
      </c>
      <c r="CP185" s="32">
        <v>0</v>
      </c>
      <c r="CQ185" s="32">
        <v>0</v>
      </c>
      <c r="CR185" s="32">
        <v>0</v>
      </c>
      <c r="CS185" s="32">
        <v>0</v>
      </c>
      <c r="CT185" s="32">
        <v>0</v>
      </c>
      <c r="CU185" s="32">
        <v>0</v>
      </c>
      <c r="CV185" s="32">
        <v>0</v>
      </c>
      <c r="CW185" s="32">
        <v>0</v>
      </c>
      <c r="CX185" s="32">
        <v>0</v>
      </c>
      <c r="CY185" s="32">
        <v>0</v>
      </c>
      <c r="CZ185" s="32">
        <v>0</v>
      </c>
      <c r="DA185" s="32">
        <v>0</v>
      </c>
      <c r="DB185" s="32">
        <v>0</v>
      </c>
      <c r="DC185" s="32">
        <v>0</v>
      </c>
      <c r="DD185" s="32">
        <v>0</v>
      </c>
      <c r="DE185" s="32">
        <v>0</v>
      </c>
      <c r="DF185" s="32">
        <v>0</v>
      </c>
      <c r="DG185" s="32">
        <v>0</v>
      </c>
      <c r="DH185" s="32">
        <v>0</v>
      </c>
      <c r="DI185" s="32">
        <v>0</v>
      </c>
      <c r="DJ185" s="32">
        <v>0</v>
      </c>
      <c r="DK185" s="32">
        <v>0</v>
      </c>
      <c r="DL185" s="32">
        <v>0</v>
      </c>
      <c r="DM185" s="32">
        <v>0</v>
      </c>
      <c r="DN185" s="32">
        <v>0</v>
      </c>
      <c r="DO185" s="32">
        <v>0</v>
      </c>
      <c r="DP185" s="32">
        <v>0</v>
      </c>
      <c r="DQ185" s="32">
        <v>0</v>
      </c>
      <c r="DR185" s="32">
        <v>0</v>
      </c>
      <c r="DS185" s="32">
        <v>0</v>
      </c>
      <c r="DT185" s="32">
        <v>0</v>
      </c>
      <c r="DU185" s="32">
        <v>0</v>
      </c>
      <c r="DV185" s="32">
        <v>0</v>
      </c>
      <c r="DW185" s="32">
        <v>0</v>
      </c>
      <c r="DX185" s="32">
        <v>0</v>
      </c>
      <c r="DY185" s="32">
        <v>0</v>
      </c>
      <c r="DZ185" s="32">
        <v>0</v>
      </c>
      <c r="EA185" s="32">
        <v>0</v>
      </c>
      <c r="EB185" s="32">
        <v>0</v>
      </c>
      <c r="EC185" s="32">
        <v>0</v>
      </c>
      <c r="ED185" s="32">
        <v>0</v>
      </c>
      <c r="EE185" s="32">
        <v>0</v>
      </c>
      <c r="EF185" s="32">
        <v>0</v>
      </c>
      <c r="EG185" s="32">
        <v>0</v>
      </c>
      <c r="EH185" s="32">
        <v>0</v>
      </c>
      <c r="EI185" s="32">
        <v>0</v>
      </c>
      <c r="EJ185" s="32">
        <v>0</v>
      </c>
      <c r="EK185" s="32">
        <v>0</v>
      </c>
      <c r="EL185" s="32">
        <v>0</v>
      </c>
      <c r="EM185" s="32">
        <v>0</v>
      </c>
      <c r="EN185" s="32">
        <v>0</v>
      </c>
      <c r="EO185" s="32">
        <v>0</v>
      </c>
      <c r="EP185" s="32">
        <v>0</v>
      </c>
      <c r="EQ185" s="31">
        <v>0</v>
      </c>
      <c r="ER185" s="2" t="s">
        <v>30</v>
      </c>
      <c r="ES185" s="118"/>
    </row>
    <row r="186" spans="1:149" s="2" customFormat="1" ht="15.75" customHeight="1" thickBot="1" x14ac:dyDescent="0.35">
      <c r="A186" s="27" t="s">
        <v>15</v>
      </c>
      <c r="C186" s="30">
        <v>0</v>
      </c>
      <c r="D186" s="29">
        <v>7.3600243399999996E-7</v>
      </c>
      <c r="E186" s="29">
        <v>0</v>
      </c>
      <c r="F186" s="29">
        <v>6.5292938299999989E-7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9.2872820300000002E-7</v>
      </c>
      <c r="N186" s="29">
        <v>3.23655135E-6</v>
      </c>
      <c r="O186" s="29">
        <v>1.6604483700000001E-5</v>
      </c>
      <c r="P186" s="29">
        <v>4.0752475699999999E-6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0</v>
      </c>
      <c r="AC186" s="29">
        <v>0</v>
      </c>
      <c r="AD186" s="29">
        <v>0</v>
      </c>
      <c r="AE186" s="29">
        <v>0</v>
      </c>
      <c r="AF186" s="29">
        <v>0</v>
      </c>
      <c r="AG186" s="29">
        <v>6.3434320699999998E-6</v>
      </c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9.5567155800000005E-6</v>
      </c>
      <c r="AN186" s="29">
        <v>3.0771180399999999E-5</v>
      </c>
      <c r="AO186" s="29">
        <v>6.6164330799999994E-5</v>
      </c>
      <c r="AP186" s="29">
        <v>5.3332737199999998E-6</v>
      </c>
      <c r="AQ186" s="29">
        <v>9.1612494400000007E-7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0</v>
      </c>
      <c r="AX186" s="29">
        <v>0</v>
      </c>
      <c r="AY186" s="29">
        <v>0</v>
      </c>
      <c r="AZ186" s="29">
        <v>0</v>
      </c>
      <c r="BA186" s="29">
        <v>0</v>
      </c>
      <c r="BB186" s="29">
        <v>0</v>
      </c>
      <c r="BC186" s="29">
        <v>0</v>
      </c>
      <c r="BD186" s="29">
        <v>0</v>
      </c>
      <c r="BE186" s="29">
        <v>2.7307753799999998E-6</v>
      </c>
      <c r="BF186" s="29">
        <v>2.3851968300000001E-7</v>
      </c>
      <c r="BG186" s="29">
        <v>7.5587454299999991E-7</v>
      </c>
      <c r="BH186" s="29">
        <v>0</v>
      </c>
      <c r="BI186" s="29">
        <v>0</v>
      </c>
      <c r="BJ186" s="29">
        <v>0</v>
      </c>
      <c r="BK186" s="29">
        <v>0</v>
      </c>
      <c r="BL186" s="29">
        <v>0</v>
      </c>
      <c r="BM186" s="29">
        <v>0</v>
      </c>
      <c r="BN186" s="29">
        <v>0</v>
      </c>
      <c r="BO186" s="29">
        <v>1.05122767E-7</v>
      </c>
      <c r="BP186" s="29">
        <v>1.3967739300000001E-7</v>
      </c>
      <c r="BQ186" s="29">
        <v>5.3907701099999999E-7</v>
      </c>
      <c r="BR186" s="29">
        <v>0</v>
      </c>
      <c r="BS186" s="29">
        <v>0</v>
      </c>
      <c r="BT186" s="29">
        <v>0</v>
      </c>
      <c r="BU186" s="29">
        <v>0</v>
      </c>
      <c r="BV186" s="29">
        <v>0</v>
      </c>
      <c r="BW186" s="29">
        <v>0</v>
      </c>
      <c r="BX186" s="29">
        <v>4.8398588599999999E-7</v>
      </c>
      <c r="BY186" s="29">
        <v>5.7033085099999996E-7</v>
      </c>
      <c r="BZ186" s="29">
        <v>5.2560558200000002E-7</v>
      </c>
      <c r="CA186" s="29">
        <v>2.3572523900000002E-6</v>
      </c>
      <c r="CB186" s="29">
        <v>1.05239256E-6</v>
      </c>
      <c r="CC186" s="29">
        <v>0</v>
      </c>
      <c r="CD186" s="29">
        <v>0</v>
      </c>
      <c r="CE186" s="29">
        <v>0</v>
      </c>
      <c r="CF186" s="29">
        <v>0</v>
      </c>
      <c r="CG186" s="29">
        <v>1.0457537E-6</v>
      </c>
      <c r="CH186" s="29">
        <v>2.3091823799999999E-6</v>
      </c>
      <c r="CI186" s="29">
        <v>0</v>
      </c>
      <c r="CJ186" s="29">
        <v>0</v>
      </c>
      <c r="CK186" s="29">
        <v>0</v>
      </c>
      <c r="CL186" s="29">
        <v>0</v>
      </c>
      <c r="CM186" s="29">
        <v>0</v>
      </c>
      <c r="CN186" s="29">
        <v>0</v>
      </c>
      <c r="CO186" s="29">
        <v>3.3133012899999999E-6</v>
      </c>
      <c r="CP186" s="29">
        <v>1.7978753899999999E-7</v>
      </c>
      <c r="CQ186" s="29">
        <v>4.1615057199999999E-7</v>
      </c>
      <c r="CR186" s="29">
        <v>1.05307193E-6</v>
      </c>
      <c r="CS186" s="29">
        <v>0</v>
      </c>
      <c r="CT186" s="29">
        <v>0</v>
      </c>
      <c r="CU186" s="29">
        <v>0</v>
      </c>
      <c r="CV186" s="29">
        <v>0</v>
      </c>
      <c r="CW186" s="29">
        <v>0</v>
      </c>
      <c r="CX186" s="29">
        <v>2.8995704299999998E-6</v>
      </c>
      <c r="CY186" s="29">
        <v>2.85011624E-5</v>
      </c>
      <c r="CZ186" s="29">
        <v>1.30189421E-5</v>
      </c>
      <c r="DA186" s="29">
        <v>0</v>
      </c>
      <c r="DB186" s="29">
        <v>0</v>
      </c>
      <c r="DC186" s="29">
        <v>0</v>
      </c>
      <c r="DD186" s="29">
        <v>0</v>
      </c>
      <c r="DE186" s="29">
        <v>0</v>
      </c>
      <c r="DF186" s="29">
        <v>0</v>
      </c>
      <c r="DG186" s="29">
        <v>6.7216252599999999E-6</v>
      </c>
      <c r="DH186" s="29">
        <v>1.72933022E-6</v>
      </c>
      <c r="DI186" s="29">
        <v>0</v>
      </c>
      <c r="DJ186" s="29">
        <v>0</v>
      </c>
      <c r="DK186" s="29">
        <v>0</v>
      </c>
      <c r="DL186" s="29">
        <v>0</v>
      </c>
      <c r="DM186" s="29">
        <v>0</v>
      </c>
      <c r="DN186" s="29">
        <v>0</v>
      </c>
      <c r="DO186" s="29">
        <v>0</v>
      </c>
      <c r="DP186" s="29">
        <v>2.43136095E-4</v>
      </c>
      <c r="DQ186" s="29">
        <v>1.32141915E-5</v>
      </c>
      <c r="DR186" s="29">
        <v>1.9406451499999999E-5</v>
      </c>
      <c r="DS186" s="29">
        <v>4.8445747100000001E-6</v>
      </c>
      <c r="DT186" s="29">
        <v>0</v>
      </c>
      <c r="DU186" s="29">
        <v>0</v>
      </c>
      <c r="DV186" s="29">
        <v>0</v>
      </c>
      <c r="DW186" s="29">
        <v>0</v>
      </c>
      <c r="DX186" s="29">
        <v>0</v>
      </c>
      <c r="DY186" s="29">
        <v>3.5805881199999997E-4</v>
      </c>
      <c r="DZ186" s="29">
        <v>7.5313692999999998E-5</v>
      </c>
      <c r="EA186" s="29">
        <v>8.2311514100000006E-6</v>
      </c>
      <c r="EB186" s="29">
        <v>0</v>
      </c>
      <c r="EC186" s="29">
        <v>0</v>
      </c>
      <c r="ED186" s="29">
        <v>0</v>
      </c>
      <c r="EE186" s="29">
        <v>0</v>
      </c>
      <c r="EF186" s="29">
        <v>0</v>
      </c>
      <c r="EG186" s="29">
        <v>0</v>
      </c>
      <c r="EH186" s="29">
        <v>2.23907125E-5</v>
      </c>
      <c r="EI186" s="29">
        <v>2.6133580300000001E-7</v>
      </c>
      <c r="EJ186" s="29">
        <v>1.3364862399999999E-7</v>
      </c>
      <c r="EK186" s="29">
        <v>0</v>
      </c>
      <c r="EL186" s="29">
        <v>0</v>
      </c>
      <c r="EM186" s="29">
        <v>0</v>
      </c>
      <c r="EN186" s="29">
        <v>0</v>
      </c>
      <c r="EO186" s="29">
        <v>0</v>
      </c>
      <c r="EP186" s="29">
        <v>0</v>
      </c>
      <c r="EQ186" s="28">
        <v>9.60996158E-4</v>
      </c>
      <c r="ES186" s="27" t="s">
        <v>15</v>
      </c>
    </row>
    <row r="187" spans="1:149" s="2" customFormat="1" ht="15.75" customHeight="1" thickTop="1" x14ac:dyDescent="0.3">
      <c r="C187" s="26" t="s">
        <v>9</v>
      </c>
      <c r="D187" s="11" t="s">
        <v>8</v>
      </c>
      <c r="E187" s="11" t="s">
        <v>7</v>
      </c>
      <c r="F187" s="11" t="s">
        <v>6</v>
      </c>
      <c r="G187" s="17" t="s">
        <v>5</v>
      </c>
      <c r="H187" s="11" t="s">
        <v>4</v>
      </c>
      <c r="I187" s="11" t="s">
        <v>3</v>
      </c>
      <c r="J187" s="11" t="s">
        <v>31</v>
      </c>
      <c r="K187" s="25" t="s">
        <v>30</v>
      </c>
      <c r="L187" s="11" t="s">
        <v>9</v>
      </c>
      <c r="M187" s="11" t="s">
        <v>8</v>
      </c>
      <c r="N187" s="11" t="s">
        <v>7</v>
      </c>
      <c r="O187" s="11" t="s">
        <v>6</v>
      </c>
      <c r="P187" s="17" t="s">
        <v>5</v>
      </c>
      <c r="Q187" s="11" t="s">
        <v>4</v>
      </c>
      <c r="R187" s="11" t="s">
        <v>3</v>
      </c>
      <c r="S187" s="11" t="s">
        <v>31</v>
      </c>
      <c r="T187" s="25" t="s">
        <v>30</v>
      </c>
      <c r="U187" s="11" t="s">
        <v>9</v>
      </c>
      <c r="V187" s="11" t="s">
        <v>8</v>
      </c>
      <c r="W187" s="11" t="s">
        <v>7</v>
      </c>
      <c r="X187" s="11" t="s">
        <v>6</v>
      </c>
      <c r="Y187" s="17" t="s">
        <v>5</v>
      </c>
      <c r="Z187" s="11" t="s">
        <v>4</v>
      </c>
      <c r="AA187" s="11" t="s">
        <v>3</v>
      </c>
      <c r="AB187" s="11" t="s">
        <v>31</v>
      </c>
      <c r="AC187" s="11" t="s">
        <v>30</v>
      </c>
      <c r="AD187" s="26" t="s">
        <v>9</v>
      </c>
      <c r="AE187" s="11" t="s">
        <v>8</v>
      </c>
      <c r="AF187" s="11" t="s">
        <v>7</v>
      </c>
      <c r="AG187" s="11" t="s">
        <v>6</v>
      </c>
      <c r="AH187" s="17" t="s">
        <v>5</v>
      </c>
      <c r="AI187" s="11" t="s">
        <v>4</v>
      </c>
      <c r="AJ187" s="11" t="s">
        <v>3</v>
      </c>
      <c r="AK187" s="11" t="s">
        <v>31</v>
      </c>
      <c r="AL187" s="11" t="s">
        <v>30</v>
      </c>
      <c r="AM187" s="26" t="s">
        <v>9</v>
      </c>
      <c r="AN187" s="11" t="s">
        <v>8</v>
      </c>
      <c r="AO187" s="11" t="s">
        <v>7</v>
      </c>
      <c r="AP187" s="11" t="s">
        <v>6</v>
      </c>
      <c r="AQ187" s="17" t="s">
        <v>5</v>
      </c>
      <c r="AR187" s="11" t="s">
        <v>4</v>
      </c>
      <c r="AS187" s="11" t="s">
        <v>3</v>
      </c>
      <c r="AT187" s="11" t="s">
        <v>31</v>
      </c>
      <c r="AU187" s="11" t="s">
        <v>30</v>
      </c>
      <c r="AV187" s="26" t="s">
        <v>9</v>
      </c>
      <c r="AW187" s="11" t="s">
        <v>8</v>
      </c>
      <c r="AX187" s="11" t="s">
        <v>7</v>
      </c>
      <c r="AY187" s="11" t="s">
        <v>6</v>
      </c>
      <c r="AZ187" s="17" t="s">
        <v>5</v>
      </c>
      <c r="BA187" s="11" t="s">
        <v>4</v>
      </c>
      <c r="BB187" s="11" t="s">
        <v>3</v>
      </c>
      <c r="BC187" s="11" t="s">
        <v>31</v>
      </c>
      <c r="BD187" s="11" t="s">
        <v>30</v>
      </c>
      <c r="BE187" s="26" t="s">
        <v>9</v>
      </c>
      <c r="BF187" s="11" t="s">
        <v>8</v>
      </c>
      <c r="BG187" s="11" t="s">
        <v>7</v>
      </c>
      <c r="BH187" s="11" t="s">
        <v>6</v>
      </c>
      <c r="BI187" s="17" t="s">
        <v>5</v>
      </c>
      <c r="BJ187" s="11" t="s">
        <v>4</v>
      </c>
      <c r="BK187" s="11" t="s">
        <v>3</v>
      </c>
      <c r="BL187" s="11" t="s">
        <v>31</v>
      </c>
      <c r="BM187" s="11" t="s">
        <v>30</v>
      </c>
      <c r="BN187" s="26" t="s">
        <v>9</v>
      </c>
      <c r="BO187" s="11" t="s">
        <v>8</v>
      </c>
      <c r="BP187" s="11" t="s">
        <v>7</v>
      </c>
      <c r="BQ187" s="11" t="s">
        <v>6</v>
      </c>
      <c r="BR187" s="17" t="s">
        <v>5</v>
      </c>
      <c r="BS187" s="11" t="s">
        <v>4</v>
      </c>
      <c r="BT187" s="11" t="s">
        <v>3</v>
      </c>
      <c r="BU187" s="11" t="s">
        <v>31</v>
      </c>
      <c r="BV187" s="11" t="s">
        <v>30</v>
      </c>
      <c r="BW187" s="26" t="s">
        <v>9</v>
      </c>
      <c r="BX187" s="11" t="s">
        <v>8</v>
      </c>
      <c r="BY187" s="11" t="s">
        <v>7</v>
      </c>
      <c r="BZ187" s="11" t="s">
        <v>6</v>
      </c>
      <c r="CA187" s="17" t="s">
        <v>5</v>
      </c>
      <c r="CB187" s="11" t="s">
        <v>4</v>
      </c>
      <c r="CC187" s="11" t="s">
        <v>3</v>
      </c>
      <c r="CD187" s="11" t="s">
        <v>31</v>
      </c>
      <c r="CE187" s="11" t="s">
        <v>30</v>
      </c>
      <c r="CF187" s="26" t="s">
        <v>9</v>
      </c>
      <c r="CG187" s="11" t="s">
        <v>8</v>
      </c>
      <c r="CH187" s="11" t="s">
        <v>7</v>
      </c>
      <c r="CI187" s="11" t="s">
        <v>6</v>
      </c>
      <c r="CJ187" s="17" t="s">
        <v>5</v>
      </c>
      <c r="CK187" s="11" t="s">
        <v>4</v>
      </c>
      <c r="CL187" s="11" t="s">
        <v>3</v>
      </c>
      <c r="CM187" s="11" t="s">
        <v>31</v>
      </c>
      <c r="CN187" s="25" t="s">
        <v>30</v>
      </c>
      <c r="CO187" s="11" t="s">
        <v>9</v>
      </c>
      <c r="CP187" s="11" t="s">
        <v>8</v>
      </c>
      <c r="CQ187" s="11" t="s">
        <v>7</v>
      </c>
      <c r="CR187" s="11" t="s">
        <v>6</v>
      </c>
      <c r="CS187" s="17" t="s">
        <v>5</v>
      </c>
      <c r="CT187" s="11" t="s">
        <v>4</v>
      </c>
      <c r="CU187" s="11" t="s">
        <v>3</v>
      </c>
      <c r="CV187" s="11" t="s">
        <v>31</v>
      </c>
      <c r="CW187" s="25" t="s">
        <v>30</v>
      </c>
      <c r="CX187" s="11" t="s">
        <v>9</v>
      </c>
      <c r="CY187" s="11" t="s">
        <v>8</v>
      </c>
      <c r="CZ187" s="11" t="s">
        <v>7</v>
      </c>
      <c r="DA187" s="11" t="s">
        <v>6</v>
      </c>
      <c r="DB187" s="17" t="s">
        <v>5</v>
      </c>
      <c r="DC187" s="11" t="s">
        <v>4</v>
      </c>
      <c r="DD187" s="11" t="s">
        <v>3</v>
      </c>
      <c r="DE187" s="11" t="s">
        <v>31</v>
      </c>
      <c r="DF187" s="25" t="s">
        <v>30</v>
      </c>
      <c r="DG187" s="11" t="s">
        <v>9</v>
      </c>
      <c r="DH187" s="11" t="s">
        <v>8</v>
      </c>
      <c r="DI187" s="11" t="s">
        <v>7</v>
      </c>
      <c r="DJ187" s="11" t="s">
        <v>6</v>
      </c>
      <c r="DK187" s="17" t="s">
        <v>5</v>
      </c>
      <c r="DL187" s="11" t="s">
        <v>4</v>
      </c>
      <c r="DM187" s="11" t="s">
        <v>3</v>
      </c>
      <c r="DN187" s="11" t="s">
        <v>31</v>
      </c>
      <c r="DO187" s="25" t="s">
        <v>30</v>
      </c>
      <c r="DP187" s="11" t="s">
        <v>9</v>
      </c>
      <c r="DQ187" s="11" t="s">
        <v>8</v>
      </c>
      <c r="DR187" s="11" t="s">
        <v>7</v>
      </c>
      <c r="DS187" s="11" t="s">
        <v>6</v>
      </c>
      <c r="DT187" s="17" t="s">
        <v>5</v>
      </c>
      <c r="DU187" s="11" t="s">
        <v>4</v>
      </c>
      <c r="DV187" s="11" t="s">
        <v>3</v>
      </c>
      <c r="DW187" s="11" t="s">
        <v>31</v>
      </c>
      <c r="DX187" s="25" t="s">
        <v>30</v>
      </c>
      <c r="DY187" s="11" t="s">
        <v>9</v>
      </c>
      <c r="DZ187" s="11" t="s">
        <v>8</v>
      </c>
      <c r="EA187" s="11" t="s">
        <v>7</v>
      </c>
      <c r="EB187" s="11" t="s">
        <v>6</v>
      </c>
      <c r="EC187" s="17" t="s">
        <v>5</v>
      </c>
      <c r="ED187" s="11" t="s">
        <v>4</v>
      </c>
      <c r="EE187" s="11" t="s">
        <v>3</v>
      </c>
      <c r="EF187" s="11" t="s">
        <v>31</v>
      </c>
      <c r="EG187" s="25" t="s">
        <v>30</v>
      </c>
      <c r="EH187" s="11" t="s">
        <v>9</v>
      </c>
      <c r="EI187" s="11" t="s">
        <v>8</v>
      </c>
      <c r="EJ187" s="11" t="s">
        <v>7</v>
      </c>
      <c r="EK187" s="11" t="s">
        <v>6</v>
      </c>
      <c r="EL187" s="17" t="s">
        <v>5</v>
      </c>
      <c r="EM187" s="11" t="s">
        <v>4</v>
      </c>
      <c r="EN187" s="11" t="s">
        <v>3</v>
      </c>
      <c r="EO187" s="11" t="s">
        <v>31</v>
      </c>
      <c r="EP187" s="11" t="s">
        <v>30</v>
      </c>
      <c r="EQ187" s="24"/>
      <c r="ER187" s="18"/>
    </row>
    <row r="188" spans="1:149" s="2" customFormat="1" x14ac:dyDescent="0.3">
      <c r="C188" s="23" t="s">
        <v>1</v>
      </c>
      <c r="D188" s="21"/>
      <c r="E188" s="21"/>
      <c r="F188" s="21"/>
      <c r="G188" s="22"/>
      <c r="H188" s="21"/>
      <c r="I188" s="21"/>
      <c r="J188" s="21"/>
      <c r="K188" s="20"/>
      <c r="L188" s="21" t="s">
        <v>0</v>
      </c>
      <c r="M188" s="21"/>
      <c r="N188" s="21"/>
      <c r="O188" s="21"/>
      <c r="P188" s="22"/>
      <c r="Q188" s="21"/>
      <c r="R188" s="21"/>
      <c r="S188" s="21"/>
      <c r="T188" s="21"/>
      <c r="U188" s="23" t="s">
        <v>29</v>
      </c>
      <c r="V188" s="21"/>
      <c r="W188" s="21"/>
      <c r="X188" s="21"/>
      <c r="Y188" s="22"/>
      <c r="Z188" s="21"/>
      <c r="AA188" s="21"/>
      <c r="AB188" s="21"/>
      <c r="AC188" s="20"/>
      <c r="AD188" s="21" t="s">
        <v>28</v>
      </c>
      <c r="AE188" s="21"/>
      <c r="AF188" s="21"/>
      <c r="AG188" s="21"/>
      <c r="AH188" s="22"/>
      <c r="AI188" s="21"/>
      <c r="AJ188" s="21"/>
      <c r="AK188" s="21"/>
      <c r="AL188" s="21"/>
      <c r="AM188" s="23" t="s">
        <v>27</v>
      </c>
      <c r="AN188" s="21"/>
      <c r="AO188" s="21"/>
      <c r="AP188" s="21"/>
      <c r="AQ188" s="22"/>
      <c r="AR188" s="21"/>
      <c r="AS188" s="21"/>
      <c r="AT188" s="21"/>
      <c r="AU188" s="20"/>
      <c r="AV188" s="21" t="s">
        <v>26</v>
      </c>
      <c r="AW188" s="21"/>
      <c r="AX188" s="21"/>
      <c r="AY188" s="21"/>
      <c r="AZ188" s="22"/>
      <c r="BA188" s="21"/>
      <c r="BB188" s="21"/>
      <c r="BC188" s="21"/>
      <c r="BD188" s="21"/>
      <c r="BE188" s="23" t="s">
        <v>25</v>
      </c>
      <c r="BF188" s="21"/>
      <c r="BG188" s="21"/>
      <c r="BH188" s="21"/>
      <c r="BI188" s="22"/>
      <c r="BJ188" s="21"/>
      <c r="BK188" s="21"/>
      <c r="BL188" s="21"/>
      <c r="BM188" s="20"/>
      <c r="BN188" s="21" t="s">
        <v>24</v>
      </c>
      <c r="BO188" s="21"/>
      <c r="BP188" s="21"/>
      <c r="BQ188" s="21"/>
      <c r="BR188" s="22"/>
      <c r="BS188" s="21"/>
      <c r="BT188" s="21"/>
      <c r="BU188" s="21"/>
      <c r="BV188" s="21"/>
      <c r="BW188" s="23" t="s">
        <v>23</v>
      </c>
      <c r="BX188" s="21"/>
      <c r="BY188" s="21"/>
      <c r="BZ188" s="21"/>
      <c r="CA188" s="22"/>
      <c r="CB188" s="21"/>
      <c r="CC188" s="21"/>
      <c r="CD188" s="21"/>
      <c r="CE188" s="20"/>
      <c r="CF188" s="21" t="s">
        <v>22</v>
      </c>
      <c r="CG188" s="21"/>
      <c r="CH188" s="21"/>
      <c r="CI188" s="21"/>
      <c r="CJ188" s="22"/>
      <c r="CK188" s="21"/>
      <c r="CL188" s="21"/>
      <c r="CM188" s="21"/>
      <c r="CN188" s="21"/>
      <c r="CO188" s="23" t="s">
        <v>21</v>
      </c>
      <c r="CP188" s="21"/>
      <c r="CQ188" s="21"/>
      <c r="CR188" s="21"/>
      <c r="CS188" s="22"/>
      <c r="CT188" s="21"/>
      <c r="CU188" s="21"/>
      <c r="CV188" s="21"/>
      <c r="CW188" s="21"/>
      <c r="CX188" s="23" t="s">
        <v>20</v>
      </c>
      <c r="CY188" s="21"/>
      <c r="CZ188" s="21"/>
      <c r="DA188" s="21"/>
      <c r="DB188" s="22"/>
      <c r="DC188" s="21"/>
      <c r="DD188" s="21"/>
      <c r="DE188" s="21"/>
      <c r="DF188" s="20"/>
      <c r="DG188" s="21" t="s">
        <v>19</v>
      </c>
      <c r="DH188" s="21"/>
      <c r="DI188" s="21"/>
      <c r="DJ188" s="21"/>
      <c r="DK188" s="22"/>
      <c r="DL188" s="21"/>
      <c r="DM188" s="21"/>
      <c r="DN188" s="21"/>
      <c r="DO188" s="21"/>
      <c r="DP188" s="23" t="s">
        <v>18</v>
      </c>
      <c r="DQ188" s="21"/>
      <c r="DR188" s="21"/>
      <c r="DS188" s="21"/>
      <c r="DT188" s="22"/>
      <c r="DU188" s="21"/>
      <c r="DV188" s="21"/>
      <c r="DW188" s="21"/>
      <c r="DX188" s="20"/>
      <c r="DY188" s="21" t="s">
        <v>17</v>
      </c>
      <c r="DZ188" s="21"/>
      <c r="EA188" s="21"/>
      <c r="EB188" s="21"/>
      <c r="EC188" s="22"/>
      <c r="ED188" s="21"/>
      <c r="EE188" s="21"/>
      <c r="EF188" s="21"/>
      <c r="EG188" s="21"/>
      <c r="EH188" s="23" t="s">
        <v>16</v>
      </c>
      <c r="EI188" s="21"/>
      <c r="EJ188" s="21"/>
      <c r="EK188" s="21"/>
      <c r="EL188" s="22"/>
      <c r="EM188" s="21"/>
      <c r="EN188" s="21"/>
      <c r="EO188" s="21"/>
      <c r="EP188" s="20"/>
      <c r="EQ188" s="19" t="s">
        <v>15</v>
      </c>
      <c r="ER188" s="18"/>
    </row>
    <row r="189" spans="1:149" s="2" customFormat="1" x14ac:dyDescent="0.3">
      <c r="C189" s="11"/>
      <c r="D189" s="11"/>
      <c r="E189" s="11"/>
      <c r="F189" s="11"/>
      <c r="G189" s="17"/>
      <c r="H189" s="11"/>
      <c r="I189" s="11"/>
      <c r="J189" s="11"/>
      <c r="K189" s="11"/>
      <c r="L189" s="11"/>
      <c r="M189" s="11"/>
      <c r="N189" s="11"/>
      <c r="O189" s="11"/>
      <c r="P189" s="17"/>
      <c r="Q189" s="11"/>
      <c r="R189" s="11"/>
      <c r="S189" s="11"/>
      <c r="T189" s="11"/>
      <c r="U189" s="11"/>
      <c r="V189" s="11"/>
      <c r="W189" s="11"/>
      <c r="X189" s="11"/>
      <c r="Y189" s="17"/>
      <c r="Z189" s="11"/>
      <c r="AA189" s="11"/>
      <c r="AB189" s="11"/>
      <c r="AC189" s="11"/>
      <c r="AD189" s="11"/>
      <c r="AE189" s="11"/>
      <c r="AF189" s="11"/>
      <c r="AG189" s="11"/>
      <c r="AH189" s="17"/>
      <c r="AI189" s="11"/>
      <c r="AJ189" s="11"/>
      <c r="AK189" s="11"/>
      <c r="AL189" s="11"/>
      <c r="AM189" s="11"/>
      <c r="AN189" s="11"/>
      <c r="AO189" s="11"/>
      <c r="AP189" s="11"/>
      <c r="AQ189" s="17"/>
      <c r="AR189" s="11"/>
      <c r="AS189" s="11"/>
      <c r="AT189" s="11"/>
      <c r="AU189" s="11"/>
      <c r="AV189" s="11"/>
      <c r="AW189" s="11"/>
      <c r="AX189" s="11"/>
      <c r="AY189" s="11"/>
      <c r="AZ189" s="17"/>
      <c r="BA189" s="11"/>
      <c r="BB189" s="11"/>
      <c r="BC189" s="11"/>
      <c r="BD189" s="11"/>
      <c r="BE189" s="11"/>
      <c r="BF189" s="11"/>
      <c r="BG189" s="11"/>
      <c r="BH189" s="11"/>
      <c r="BI189" s="17"/>
      <c r="BJ189" s="11"/>
      <c r="BK189" s="11"/>
      <c r="BL189" s="11"/>
      <c r="BM189" s="11"/>
      <c r="BN189" s="11"/>
      <c r="BO189" s="11"/>
      <c r="BP189" s="11"/>
      <c r="BQ189" s="11"/>
      <c r="BR189" s="17"/>
      <c r="BS189" s="11"/>
      <c r="BT189" s="11"/>
      <c r="BU189" s="11"/>
      <c r="BV189" s="11"/>
      <c r="BW189" s="11"/>
      <c r="BX189" s="11"/>
      <c r="BY189" s="11"/>
      <c r="BZ189" s="11"/>
      <c r="CA189" s="17"/>
      <c r="CB189" s="11"/>
      <c r="CC189" s="11"/>
      <c r="CD189" s="11"/>
      <c r="CE189" s="11"/>
      <c r="CF189" s="11"/>
      <c r="CG189" s="11"/>
      <c r="CH189" s="11"/>
      <c r="CI189" s="11"/>
      <c r="CJ189" s="17"/>
      <c r="CK189" s="11"/>
      <c r="CL189" s="11"/>
      <c r="CM189" s="11"/>
      <c r="CN189" s="11"/>
      <c r="CO189" s="11"/>
      <c r="CP189" s="11"/>
      <c r="CQ189" s="11"/>
      <c r="CR189" s="11"/>
      <c r="CS189" s="17"/>
      <c r="CT189" s="11"/>
      <c r="CU189" s="11"/>
      <c r="CV189" s="11"/>
      <c r="CW189" s="11"/>
      <c r="CX189" s="11"/>
      <c r="CY189" s="11"/>
      <c r="CZ189" s="11"/>
      <c r="DA189" s="11"/>
      <c r="DB189" s="17"/>
      <c r="DC189" s="11"/>
      <c r="DD189" s="11"/>
      <c r="DE189" s="11"/>
      <c r="DF189" s="11"/>
      <c r="DG189" s="11"/>
      <c r="DH189" s="11"/>
      <c r="DI189" s="11"/>
      <c r="DJ189" s="11"/>
      <c r="DK189" s="17"/>
      <c r="DL189" s="11"/>
      <c r="DM189" s="11"/>
      <c r="DN189" s="11"/>
      <c r="DO189" s="11"/>
      <c r="DP189" s="11"/>
      <c r="DQ189" s="11"/>
      <c r="DR189" s="11"/>
      <c r="DS189" s="11"/>
      <c r="DT189" s="17"/>
      <c r="DU189" s="11"/>
      <c r="DV189" s="11"/>
      <c r="DW189" s="11"/>
      <c r="DX189" s="11"/>
      <c r="DY189" s="11"/>
      <c r="DZ189" s="11"/>
      <c r="EA189" s="11"/>
      <c r="EB189" s="11"/>
      <c r="EC189" s="17"/>
      <c r="ED189" s="11"/>
      <c r="EE189" s="11"/>
      <c r="EF189" s="11"/>
      <c r="EG189" s="11"/>
      <c r="EH189" s="11"/>
      <c r="EI189" s="11"/>
      <c r="EJ189" s="11"/>
      <c r="EK189" s="11"/>
      <c r="EL189" s="17"/>
      <c r="EM189" s="11"/>
      <c r="EN189" s="11"/>
      <c r="EO189" s="11"/>
      <c r="EP189" s="11"/>
      <c r="EQ189" s="16"/>
    </row>
    <row r="190" spans="1:149" s="2" customFormat="1" x14ac:dyDescent="0.3"/>
    <row r="191" spans="1:149" s="2" customFormat="1" ht="26.25" customHeight="1" x14ac:dyDescent="0.5">
      <c r="A191" s="15" t="s">
        <v>14</v>
      </c>
      <c r="B191" s="15"/>
      <c r="C191" s="15"/>
      <c r="D191" s="15"/>
      <c r="E191" s="15"/>
      <c r="F191" s="15"/>
    </row>
    <row r="192" spans="1:149" s="2" customFormat="1" x14ac:dyDescent="0.3"/>
    <row r="193" spans="1:9" s="2" customFormat="1" ht="21" customHeight="1" x14ac:dyDescent="0.4">
      <c r="A193" s="14" t="s">
        <v>13</v>
      </c>
      <c r="C193" s="2" t="s">
        <v>12</v>
      </c>
      <c r="E193" s="13" t="s">
        <v>11</v>
      </c>
    </row>
    <row r="194" spans="1:9" s="2" customFormat="1" x14ac:dyDescent="0.3">
      <c r="B194" s="13"/>
      <c r="C194" s="13"/>
      <c r="D194" s="13"/>
    </row>
    <row r="195" spans="1:9" s="2" customFormat="1" ht="15.75" customHeight="1" thickBot="1" x14ac:dyDescent="0.35">
      <c r="A195" s="12" t="s">
        <v>10</v>
      </c>
      <c r="B195" s="11" t="s">
        <v>9</v>
      </c>
      <c r="C195" s="10" t="s">
        <v>8</v>
      </c>
      <c r="D195" s="9" t="s">
        <v>7</v>
      </c>
      <c r="E195" s="9" t="s">
        <v>6</v>
      </c>
      <c r="F195" s="9" t="s">
        <v>5</v>
      </c>
      <c r="G195" s="9" t="s">
        <v>4</v>
      </c>
      <c r="H195" s="9" t="s">
        <v>3</v>
      </c>
      <c r="I195" s="9" t="s">
        <v>2</v>
      </c>
    </row>
    <row r="196" spans="1:9" s="2" customFormat="1" x14ac:dyDescent="0.3">
      <c r="A196" s="2" t="s">
        <v>1</v>
      </c>
      <c r="B196" s="8">
        <v>500</v>
      </c>
      <c r="C196" s="7">
        <v>1000</v>
      </c>
      <c r="D196" s="7">
        <v>5000</v>
      </c>
      <c r="E196" s="7">
        <v>10000</v>
      </c>
      <c r="F196" s="7">
        <v>25000</v>
      </c>
      <c r="G196" s="7">
        <v>50000</v>
      </c>
      <c r="H196" s="7">
        <v>100000</v>
      </c>
      <c r="I196" s="6">
        <v>160000</v>
      </c>
    </row>
    <row r="197" spans="1:9" s="2" customFormat="1" ht="15.75" customHeight="1" thickBot="1" x14ac:dyDescent="0.35">
      <c r="A197" s="2" t="s">
        <v>0</v>
      </c>
      <c r="B197" s="5">
        <v>500</v>
      </c>
      <c r="C197" s="4">
        <f t="shared" ref="C197:I197" si="0">C196</f>
        <v>1000</v>
      </c>
      <c r="D197" s="4">
        <f t="shared" si="0"/>
        <v>5000</v>
      </c>
      <c r="E197" s="4">
        <f t="shared" si="0"/>
        <v>10000</v>
      </c>
      <c r="F197" s="4">
        <f t="shared" si="0"/>
        <v>25000</v>
      </c>
      <c r="G197" s="4">
        <f t="shared" si="0"/>
        <v>50000</v>
      </c>
      <c r="H197" s="4">
        <f t="shared" si="0"/>
        <v>100000</v>
      </c>
      <c r="I197" s="3">
        <f t="shared" si="0"/>
        <v>160000</v>
      </c>
    </row>
    <row r="198" spans="1:9" s="2" customFormat="1" x14ac:dyDescent="0.3"/>
    <row r="199" spans="1:9" s="2" customFormat="1" x14ac:dyDescent="0.3"/>
    <row r="200" spans="1:9" s="2" customFormat="1" x14ac:dyDescent="0.3"/>
    <row r="201" spans="1:9" s="2" customFormat="1" x14ac:dyDescent="0.3"/>
    <row r="202" spans="1:9" s="2" customFormat="1" x14ac:dyDescent="0.3"/>
    <row r="203" spans="1:9" s="2" customFormat="1" x14ac:dyDescent="0.3"/>
    <row r="204" spans="1:9" s="2" customFormat="1" x14ac:dyDescent="0.3"/>
    <row r="205" spans="1:9" s="2" customFormat="1" x14ac:dyDescent="0.3"/>
    <row r="206" spans="1:9" s="2" customFormat="1" x14ac:dyDescent="0.3"/>
    <row r="207" spans="1:9" s="2" customFormat="1" x14ac:dyDescent="0.3"/>
  </sheetData>
  <mergeCells count="34">
    <mergeCell ref="ES96:ES104"/>
    <mergeCell ref="ES105:ES113"/>
    <mergeCell ref="ES114:ES122"/>
    <mergeCell ref="ES123:ES131"/>
    <mergeCell ref="ES177:ES185"/>
    <mergeCell ref="ES132:ES140"/>
    <mergeCell ref="ES141:ES149"/>
    <mergeCell ref="ES150:ES158"/>
    <mergeCell ref="ES159:ES167"/>
    <mergeCell ref="ES168:ES176"/>
    <mergeCell ref="ES87:ES95"/>
    <mergeCell ref="A1:P1"/>
    <mergeCell ref="A26:O26"/>
    <mergeCell ref="A13:O13"/>
    <mergeCell ref="B3:D3"/>
    <mergeCell ref="B4:D4"/>
    <mergeCell ref="B5:D5"/>
    <mergeCell ref="A78:A86"/>
    <mergeCell ref="A87:A95"/>
    <mergeCell ref="ES42:ES50"/>
    <mergeCell ref="ES51:ES59"/>
    <mergeCell ref="ES60:ES68"/>
    <mergeCell ref="ES69:ES77"/>
    <mergeCell ref="ES78:ES86"/>
    <mergeCell ref="A96:A104"/>
    <mergeCell ref="A105:A113"/>
    <mergeCell ref="A114:A122"/>
    <mergeCell ref="A123:A131"/>
    <mergeCell ref="A177:A185"/>
    <mergeCell ref="A132:A140"/>
    <mergeCell ref="A141:A149"/>
    <mergeCell ref="A150:A158"/>
    <mergeCell ref="A159:A167"/>
    <mergeCell ref="A168:A176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EX289"/>
  <sheetViews>
    <sheetView zoomScale="85" zoomScaleNormal="85" workbookViewId="0">
      <selection activeCell="J24" sqref="J24"/>
    </sheetView>
  </sheetViews>
  <sheetFormatPr baseColWidth="10" defaultColWidth="9.21875" defaultRowHeight="14.4" x14ac:dyDescent="0.3"/>
  <cols>
    <col min="1" max="1" width="27.5546875" style="54" customWidth="1"/>
    <col min="2" max="2" width="17.44140625" style="54" customWidth="1"/>
    <col min="3" max="3" width="24" style="54" customWidth="1"/>
    <col min="4" max="4" width="13.77734375" style="54" bestFit="1" customWidth="1"/>
    <col min="5" max="5" width="12.44140625" style="54" customWidth="1"/>
    <col min="6" max="6" width="20.77734375" style="54" customWidth="1"/>
    <col min="7" max="7" width="15" style="54" customWidth="1"/>
    <col min="8" max="8" width="13.77734375" style="54" customWidth="1"/>
    <col min="9" max="9" width="20.44140625" style="54" customWidth="1"/>
    <col min="10" max="10" width="14.21875" style="54" customWidth="1"/>
    <col min="11" max="11" width="20" style="54" customWidth="1"/>
    <col min="12" max="12" width="21.21875" style="54" customWidth="1"/>
    <col min="13" max="13" width="12.21875" style="54" customWidth="1"/>
    <col min="14" max="14" width="13.5546875" style="54" customWidth="1"/>
    <col min="15" max="15" width="19.21875" style="54" customWidth="1"/>
    <col min="16" max="16" width="15.77734375" style="54" customWidth="1"/>
    <col min="17" max="17" width="16.5546875" style="54" customWidth="1"/>
    <col min="18" max="148" width="11.77734375" style="54" customWidth="1"/>
    <col min="149" max="149" width="31.77734375" style="54" customWidth="1"/>
    <col min="150" max="152" width="9.21875" style="54" customWidth="1"/>
    <col min="153" max="16384" width="9.21875" style="54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9" t="str">
        <f>Input_1!A3</f>
        <v>Prosjekt/strekning:</v>
      </c>
      <c r="B2" s="107" t="str">
        <f>Input_1!B3</f>
        <v>Innseiling Tromsø sør</v>
      </c>
      <c r="C2" s="107"/>
      <c r="D2" s="10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9" t="str">
        <f>Input_1!A4</f>
        <v>IWRAP job name:</v>
      </c>
      <c r="B3" s="107" t="str">
        <f>Input_1!B4</f>
        <v>Aom1_A0_Straumholet inkl området rundt Kvaltjuvan2017</v>
      </c>
      <c r="C3" s="107"/>
      <c r="D3" s="10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9" t="str">
        <f>Input_1!A5</f>
        <v xml:space="preserve">År: </v>
      </c>
      <c r="B4" s="106">
        <f>Input_1!B5</f>
        <v>2017</v>
      </c>
      <c r="C4" s="106"/>
      <c r="D4" s="10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92" t="s">
        <v>52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</row>
    <row r="7" spans="1:154" x14ac:dyDescent="0.3">
      <c r="A7" s="105" t="s">
        <v>47</v>
      </c>
      <c r="B7" s="104" t="s">
        <v>9</v>
      </c>
      <c r="C7" s="104" t="s">
        <v>8</v>
      </c>
      <c r="D7" s="59" t="s">
        <v>7</v>
      </c>
      <c r="E7" s="59" t="s">
        <v>6</v>
      </c>
      <c r="F7" s="59" t="s">
        <v>5</v>
      </c>
      <c r="G7" s="59" t="s">
        <v>4</v>
      </c>
      <c r="H7" s="59" t="s">
        <v>3</v>
      </c>
      <c r="I7" s="59" t="s">
        <v>2</v>
      </c>
      <c r="J7" s="46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</row>
    <row r="8" spans="1:154" x14ac:dyDescent="0.3">
      <c r="A8" s="2" t="s">
        <v>1</v>
      </c>
      <c r="B8" s="103">
        <f t="shared" ref="B8:J8" si="0">B28+B79+B110</f>
        <v>0</v>
      </c>
      <c r="C8" s="103">
        <f t="shared" si="0"/>
        <v>6.9836955074000003E-5</v>
      </c>
      <c r="D8" s="103">
        <f t="shared" si="0"/>
        <v>0</v>
      </c>
      <c r="E8" s="103">
        <f t="shared" si="0"/>
        <v>1.5893848857999999E-5</v>
      </c>
      <c r="F8" s="103">
        <f t="shared" si="0"/>
        <v>0</v>
      </c>
      <c r="G8" s="103">
        <f t="shared" si="0"/>
        <v>0</v>
      </c>
      <c r="H8" s="103">
        <f t="shared" si="0"/>
        <v>0</v>
      </c>
      <c r="I8" s="103">
        <f t="shared" si="0"/>
        <v>0</v>
      </c>
      <c r="J8" s="102">
        <f t="shared" si="0"/>
        <v>8.5730803932000012E-5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</row>
    <row r="9" spans="1:154" x14ac:dyDescent="0.3">
      <c r="A9" s="2" t="s">
        <v>0</v>
      </c>
      <c r="B9" s="103">
        <f t="shared" ref="B9:J9" si="1">B29+B80+B111</f>
        <v>0</v>
      </c>
      <c r="C9" s="103">
        <f t="shared" si="1"/>
        <v>9.4594783178999988E-5</v>
      </c>
      <c r="D9" s="103">
        <f t="shared" si="1"/>
        <v>8.8480116139999995E-5</v>
      </c>
      <c r="E9" s="103">
        <f t="shared" si="1"/>
        <v>3.6328631310000002E-4</v>
      </c>
      <c r="F9" s="103">
        <f t="shared" si="1"/>
        <v>7.1200741359999997E-5</v>
      </c>
      <c r="G9" s="103">
        <f t="shared" si="1"/>
        <v>0</v>
      </c>
      <c r="H9" s="103">
        <f t="shared" si="1"/>
        <v>0</v>
      </c>
      <c r="I9" s="103">
        <f t="shared" si="1"/>
        <v>0</v>
      </c>
      <c r="J9" s="102">
        <f t="shared" si="1"/>
        <v>6.1756195377899998E-4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</row>
    <row r="10" spans="1:154" x14ac:dyDescent="0.3">
      <c r="A10" s="2" t="s">
        <v>29</v>
      </c>
      <c r="B10" s="103">
        <f t="shared" ref="B10:J10" si="2">B30+B81+B112</f>
        <v>0</v>
      </c>
      <c r="C10" s="103">
        <f t="shared" si="2"/>
        <v>0</v>
      </c>
      <c r="D10" s="103">
        <f t="shared" si="2"/>
        <v>0</v>
      </c>
      <c r="E10" s="103">
        <f t="shared" si="2"/>
        <v>0</v>
      </c>
      <c r="F10" s="103">
        <f t="shared" si="2"/>
        <v>0</v>
      </c>
      <c r="G10" s="103">
        <f t="shared" si="2"/>
        <v>0</v>
      </c>
      <c r="H10" s="103">
        <f t="shared" si="2"/>
        <v>0</v>
      </c>
      <c r="I10" s="103">
        <f t="shared" si="2"/>
        <v>0</v>
      </c>
      <c r="J10" s="102">
        <f t="shared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</row>
    <row r="11" spans="1:154" x14ac:dyDescent="0.3">
      <c r="A11" s="2" t="s">
        <v>28</v>
      </c>
      <c r="B11" s="103">
        <f t="shared" ref="B11:J11" si="3">B31+B82+B113</f>
        <v>0</v>
      </c>
      <c r="C11" s="103">
        <f t="shared" si="3"/>
        <v>0</v>
      </c>
      <c r="D11" s="103">
        <f t="shared" si="3"/>
        <v>0</v>
      </c>
      <c r="E11" s="103">
        <f t="shared" si="3"/>
        <v>1.5760480124000001E-4</v>
      </c>
      <c r="F11" s="103">
        <f t="shared" si="3"/>
        <v>0</v>
      </c>
      <c r="G11" s="103">
        <f t="shared" si="3"/>
        <v>0</v>
      </c>
      <c r="H11" s="103">
        <f t="shared" si="3"/>
        <v>0</v>
      </c>
      <c r="I11" s="103">
        <f t="shared" si="3"/>
        <v>0</v>
      </c>
      <c r="J11" s="102">
        <f t="shared" si="3"/>
        <v>1.5760480124000001E-4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</row>
    <row r="12" spans="1:154" x14ac:dyDescent="0.3">
      <c r="A12" s="2" t="s">
        <v>27</v>
      </c>
      <c r="B12" s="103">
        <f t="shared" ref="B12:J12" si="4">B32+B83+B114</f>
        <v>1.1545757800999999E-3</v>
      </c>
      <c r="C12" s="103">
        <f t="shared" si="4"/>
        <v>2.5986274035999998E-3</v>
      </c>
      <c r="D12" s="103">
        <f t="shared" si="4"/>
        <v>1.9906602974E-3</v>
      </c>
      <c r="E12" s="103">
        <f t="shared" si="4"/>
        <v>1.3049018871E-4</v>
      </c>
      <c r="F12" s="103">
        <f t="shared" si="4"/>
        <v>1.7724955399E-5</v>
      </c>
      <c r="G12" s="103">
        <f t="shared" si="4"/>
        <v>0</v>
      </c>
      <c r="H12" s="103">
        <f t="shared" si="4"/>
        <v>0</v>
      </c>
      <c r="I12" s="103">
        <f t="shared" si="4"/>
        <v>0</v>
      </c>
      <c r="J12" s="102">
        <f t="shared" si="4"/>
        <v>5.8920786252089994E-3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</row>
    <row r="13" spans="1:154" x14ac:dyDescent="0.3">
      <c r="A13" s="2" t="s">
        <v>26</v>
      </c>
      <c r="B13" s="103">
        <f t="shared" ref="B13:J13" si="5">B33+B84+B115</f>
        <v>0</v>
      </c>
      <c r="C13" s="103">
        <f t="shared" si="5"/>
        <v>0</v>
      </c>
      <c r="D13" s="103">
        <f t="shared" si="5"/>
        <v>0</v>
      </c>
      <c r="E13" s="103">
        <f t="shared" si="5"/>
        <v>0</v>
      </c>
      <c r="F13" s="103">
        <f t="shared" si="5"/>
        <v>0</v>
      </c>
      <c r="G13" s="103">
        <f t="shared" si="5"/>
        <v>0</v>
      </c>
      <c r="H13" s="103">
        <f t="shared" si="5"/>
        <v>0</v>
      </c>
      <c r="I13" s="103">
        <f t="shared" si="5"/>
        <v>0</v>
      </c>
      <c r="J13" s="102">
        <f t="shared" si="5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</row>
    <row r="14" spans="1:154" x14ac:dyDescent="0.3">
      <c r="A14" s="2" t="s">
        <v>25</v>
      </c>
      <c r="B14" s="103">
        <f t="shared" ref="B14:J14" si="6">B34+B85+B116</f>
        <v>4.8051210080999999E-4</v>
      </c>
      <c r="C14" s="103">
        <f t="shared" si="6"/>
        <v>3.5238911483000002E-5</v>
      </c>
      <c r="D14" s="103">
        <f t="shared" si="6"/>
        <v>1.6746006770999999E-5</v>
      </c>
      <c r="E14" s="103">
        <f t="shared" si="6"/>
        <v>0</v>
      </c>
      <c r="F14" s="103">
        <f t="shared" si="6"/>
        <v>0</v>
      </c>
      <c r="G14" s="103">
        <f t="shared" si="6"/>
        <v>0</v>
      </c>
      <c r="H14" s="103">
        <f t="shared" si="6"/>
        <v>0</v>
      </c>
      <c r="I14" s="103">
        <f t="shared" si="6"/>
        <v>0</v>
      </c>
      <c r="J14" s="102">
        <f t="shared" si="6"/>
        <v>5.3249701906399999E-4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</row>
    <row r="15" spans="1:154" x14ac:dyDescent="0.3">
      <c r="A15" s="2" t="s">
        <v>24</v>
      </c>
      <c r="B15" s="103">
        <f t="shared" ref="B15:J15" si="7">B35+B86+B117</f>
        <v>0</v>
      </c>
      <c r="C15" s="103">
        <f t="shared" si="7"/>
        <v>4.3372191959999995E-6</v>
      </c>
      <c r="D15" s="103">
        <f t="shared" si="7"/>
        <v>4.2263834230000004E-6</v>
      </c>
      <c r="E15" s="103">
        <f t="shared" si="7"/>
        <v>1.5050521611E-5</v>
      </c>
      <c r="F15" s="103">
        <f t="shared" si="7"/>
        <v>0</v>
      </c>
      <c r="G15" s="103">
        <f t="shared" si="7"/>
        <v>0</v>
      </c>
      <c r="H15" s="103">
        <f t="shared" si="7"/>
        <v>0</v>
      </c>
      <c r="I15" s="103">
        <f t="shared" si="7"/>
        <v>0</v>
      </c>
      <c r="J15" s="102">
        <f t="shared" si="7"/>
        <v>2.361412423E-5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</row>
    <row r="16" spans="1:154" x14ac:dyDescent="0.3">
      <c r="A16" s="2" t="s">
        <v>23</v>
      </c>
      <c r="B16" s="103">
        <f t="shared" ref="B16:J16" si="8">B36+B87+B118</f>
        <v>0</v>
      </c>
      <c r="C16" s="103">
        <f t="shared" si="8"/>
        <v>7.1770594577000006E-5</v>
      </c>
      <c r="D16" s="103">
        <f t="shared" si="8"/>
        <v>2.0357341284999998E-5</v>
      </c>
      <c r="E16" s="103">
        <f t="shared" si="8"/>
        <v>1.7441012511000002E-5</v>
      </c>
      <c r="F16" s="103">
        <f t="shared" si="8"/>
        <v>3.891725391E-5</v>
      </c>
      <c r="G16" s="103">
        <f t="shared" si="8"/>
        <v>1.5416371082E-5</v>
      </c>
      <c r="H16" s="103">
        <f t="shared" si="8"/>
        <v>0</v>
      </c>
      <c r="I16" s="103">
        <f t="shared" si="8"/>
        <v>0</v>
      </c>
      <c r="J16" s="102">
        <f t="shared" si="8"/>
        <v>1.6390257336500001E-4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</row>
    <row r="17" spans="1:154" x14ac:dyDescent="0.3">
      <c r="A17" s="2" t="s">
        <v>22</v>
      </c>
      <c r="B17" s="103">
        <f t="shared" ref="B17:J17" si="9">B37+B88+B119</f>
        <v>0</v>
      </c>
      <c r="C17" s="103">
        <f t="shared" si="9"/>
        <v>1.39793372628E-4</v>
      </c>
      <c r="D17" s="103">
        <f t="shared" si="9"/>
        <v>7.6441854209999998E-5</v>
      </c>
      <c r="E17" s="103">
        <f t="shared" si="9"/>
        <v>0</v>
      </c>
      <c r="F17" s="103">
        <f t="shared" si="9"/>
        <v>0</v>
      </c>
      <c r="G17" s="103">
        <f t="shared" si="9"/>
        <v>0</v>
      </c>
      <c r="H17" s="103">
        <f t="shared" si="9"/>
        <v>0</v>
      </c>
      <c r="I17" s="103">
        <f t="shared" si="9"/>
        <v>0</v>
      </c>
      <c r="J17" s="102">
        <f t="shared" si="9"/>
        <v>2.1623522683800002E-4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</row>
    <row r="18" spans="1:154" x14ac:dyDescent="0.3">
      <c r="A18" s="2" t="s">
        <v>21</v>
      </c>
      <c r="B18" s="103">
        <f t="shared" ref="B18:J18" si="10">B38+B89+B120</f>
        <v>7.1071466584000009E-4</v>
      </c>
      <c r="C18" s="103">
        <f t="shared" si="10"/>
        <v>1.2553136581999999E-5</v>
      </c>
      <c r="D18" s="103">
        <f t="shared" si="10"/>
        <v>9.8944097360000002E-6</v>
      </c>
      <c r="E18" s="103">
        <f t="shared" si="10"/>
        <v>2.671723931E-5</v>
      </c>
      <c r="F18" s="103">
        <f t="shared" si="10"/>
        <v>0</v>
      </c>
      <c r="G18" s="103">
        <f t="shared" si="10"/>
        <v>0</v>
      </c>
      <c r="H18" s="103">
        <f t="shared" si="10"/>
        <v>0</v>
      </c>
      <c r="I18" s="103">
        <f t="shared" si="10"/>
        <v>0</v>
      </c>
      <c r="J18" s="102">
        <f t="shared" si="10"/>
        <v>7.5987945146800001E-4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</row>
    <row r="19" spans="1:154" x14ac:dyDescent="0.3">
      <c r="A19" s="2" t="s">
        <v>20</v>
      </c>
      <c r="B19" s="103">
        <f t="shared" ref="B19:J19" si="11">B39+B90+B121</f>
        <v>4.1132454513000003E-4</v>
      </c>
      <c r="C19" s="103">
        <f t="shared" si="11"/>
        <v>2.8808168587E-3</v>
      </c>
      <c r="D19" s="103">
        <f t="shared" si="11"/>
        <v>4.6622851030000002E-4</v>
      </c>
      <c r="E19" s="103">
        <f t="shared" si="11"/>
        <v>0</v>
      </c>
      <c r="F19" s="103">
        <f t="shared" si="11"/>
        <v>0</v>
      </c>
      <c r="G19" s="103">
        <f t="shared" si="11"/>
        <v>0</v>
      </c>
      <c r="H19" s="103">
        <f t="shared" si="11"/>
        <v>0</v>
      </c>
      <c r="I19" s="103">
        <f t="shared" si="11"/>
        <v>0</v>
      </c>
      <c r="J19" s="102">
        <f t="shared" si="11"/>
        <v>3.7583699141300005E-3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</row>
    <row r="20" spans="1:154" x14ac:dyDescent="0.3">
      <c r="A20" s="2" t="s">
        <v>19</v>
      </c>
      <c r="B20" s="103">
        <f t="shared" ref="B20:J20" si="12">B40+B91+B122</f>
        <v>7.8936816481999991E-4</v>
      </c>
      <c r="C20" s="103">
        <f t="shared" si="12"/>
        <v>4.9902449610000005E-5</v>
      </c>
      <c r="D20" s="103">
        <f t="shared" si="12"/>
        <v>0</v>
      </c>
      <c r="E20" s="103">
        <f t="shared" si="12"/>
        <v>0</v>
      </c>
      <c r="F20" s="103">
        <f t="shared" si="12"/>
        <v>0</v>
      </c>
      <c r="G20" s="103">
        <f t="shared" si="12"/>
        <v>0</v>
      </c>
      <c r="H20" s="103">
        <f t="shared" si="12"/>
        <v>0</v>
      </c>
      <c r="I20" s="103">
        <f t="shared" si="12"/>
        <v>0</v>
      </c>
      <c r="J20" s="102">
        <f t="shared" si="12"/>
        <v>8.3927061442999997E-4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</row>
    <row r="21" spans="1:154" x14ac:dyDescent="0.3">
      <c r="A21" s="2" t="s">
        <v>18</v>
      </c>
      <c r="B21" s="103">
        <f t="shared" ref="B21:J21" si="13">B41+B92+B123</f>
        <v>3.2137530961999998E-2</v>
      </c>
      <c r="C21" s="103">
        <f t="shared" si="13"/>
        <v>8.1140588959999996E-4</v>
      </c>
      <c r="D21" s="103">
        <f t="shared" si="13"/>
        <v>6.227163473E-4</v>
      </c>
      <c r="E21" s="103">
        <f t="shared" si="13"/>
        <v>1.387820324E-4</v>
      </c>
      <c r="F21" s="103">
        <f t="shared" si="13"/>
        <v>0</v>
      </c>
      <c r="G21" s="103">
        <f t="shared" si="13"/>
        <v>0</v>
      </c>
      <c r="H21" s="103">
        <f t="shared" si="13"/>
        <v>0</v>
      </c>
      <c r="I21" s="103">
        <f t="shared" si="13"/>
        <v>0</v>
      </c>
      <c r="J21" s="102">
        <f t="shared" si="13"/>
        <v>3.3710435231299997E-2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</row>
    <row r="22" spans="1:154" x14ac:dyDescent="0.3">
      <c r="A22" s="2" t="s">
        <v>17</v>
      </c>
      <c r="B22" s="103">
        <f t="shared" ref="B22:J22" si="14">B42+B93+B124</f>
        <v>5.1893063634999993E-2</v>
      </c>
      <c r="C22" s="103">
        <f t="shared" si="14"/>
        <v>3.1827142699E-3</v>
      </c>
      <c r="D22" s="103">
        <f t="shared" si="14"/>
        <v>2.3124885723999999E-4</v>
      </c>
      <c r="E22" s="103">
        <f t="shared" si="14"/>
        <v>0</v>
      </c>
      <c r="F22" s="103">
        <f t="shared" si="14"/>
        <v>0</v>
      </c>
      <c r="G22" s="103">
        <f t="shared" si="14"/>
        <v>0</v>
      </c>
      <c r="H22" s="103">
        <f t="shared" si="14"/>
        <v>0</v>
      </c>
      <c r="I22" s="103">
        <f t="shared" si="14"/>
        <v>0</v>
      </c>
      <c r="J22" s="102">
        <f t="shared" si="14"/>
        <v>5.5307026762139992E-2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</row>
    <row r="23" spans="1:154" x14ac:dyDescent="0.3">
      <c r="A23" s="2" t="s">
        <v>16</v>
      </c>
      <c r="B23" s="103">
        <f t="shared" ref="B23:J23" si="15">B43+B94+B125</f>
        <v>5.0054775009000007E-3</v>
      </c>
      <c r="C23" s="103">
        <f t="shared" si="15"/>
        <v>4.4805702970000002E-5</v>
      </c>
      <c r="D23" s="103">
        <f t="shared" si="15"/>
        <v>1.1688513823000001E-5</v>
      </c>
      <c r="E23" s="103">
        <f t="shared" si="15"/>
        <v>0</v>
      </c>
      <c r="F23" s="103">
        <f t="shared" si="15"/>
        <v>0</v>
      </c>
      <c r="G23" s="103">
        <f t="shared" si="15"/>
        <v>0</v>
      </c>
      <c r="H23" s="103">
        <f t="shared" si="15"/>
        <v>0</v>
      </c>
      <c r="I23" s="103">
        <f t="shared" si="15"/>
        <v>0</v>
      </c>
      <c r="J23" s="102">
        <f t="shared" si="15"/>
        <v>5.0619717176929998E-3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</row>
    <row r="24" spans="1:154" x14ac:dyDescent="0.3">
      <c r="A24" s="12" t="s">
        <v>15</v>
      </c>
      <c r="B24" s="102">
        <f t="shared" ref="B24:J24" si="16">SUM(B8:B23)</f>
        <v>9.2582567354599993E-2</v>
      </c>
      <c r="C24" s="102">
        <f t="shared" si="16"/>
        <v>9.9963975470990004E-3</v>
      </c>
      <c r="D24" s="102">
        <f t="shared" si="16"/>
        <v>3.5386886376280006E-3</v>
      </c>
      <c r="E24" s="102">
        <f t="shared" si="16"/>
        <v>8.652659577400002E-4</v>
      </c>
      <c r="F24" s="102">
        <f t="shared" si="16"/>
        <v>1.2784295066900001E-4</v>
      </c>
      <c r="G24" s="102">
        <f t="shared" si="16"/>
        <v>1.5416371082E-5</v>
      </c>
      <c r="H24" s="102">
        <f t="shared" si="16"/>
        <v>0</v>
      </c>
      <c r="I24" s="102">
        <f t="shared" si="16"/>
        <v>0</v>
      </c>
      <c r="J24" s="147">
        <f t="shared" si="16"/>
        <v>0.10712617881881799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</row>
    <row r="25" spans="1:154" x14ac:dyDescent="0.3">
      <c r="A25" s="12"/>
      <c r="B25" s="12"/>
      <c r="C25" s="12"/>
      <c r="D25" s="12"/>
      <c r="E25" s="12"/>
      <c r="F25" s="12"/>
      <c r="G25" s="12"/>
      <c r="H25" s="1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</row>
    <row r="26" spans="1:154" ht="26.25" customHeight="1" x14ac:dyDescent="0.5">
      <c r="A26" s="92" t="s">
        <v>51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</row>
    <row r="27" spans="1:154" x14ac:dyDescent="0.3">
      <c r="A27" s="88" t="s">
        <v>47</v>
      </c>
      <c r="B27" s="96" t="s">
        <v>9</v>
      </c>
      <c r="C27" s="96" t="s">
        <v>8</v>
      </c>
      <c r="D27" s="95" t="s">
        <v>7</v>
      </c>
      <c r="E27" s="95" t="s">
        <v>6</v>
      </c>
      <c r="F27" s="95" t="s">
        <v>5</v>
      </c>
      <c r="G27" s="95" t="s">
        <v>4</v>
      </c>
      <c r="H27" s="95" t="s">
        <v>3</v>
      </c>
      <c r="I27" s="95" t="s">
        <v>2</v>
      </c>
      <c r="J27" s="46" t="s">
        <v>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</row>
    <row r="28" spans="1:154" x14ac:dyDescent="0.3">
      <c r="A28" s="2" t="s">
        <v>1</v>
      </c>
      <c r="B28" s="86">
        <f t="shared" ref="B28:I37" si="17">INDEX($A$47:$Q$55,MATCH(B$27,$A$47:$A$55,0),MATCH($A28,$A$47:$Q$47,0))</f>
        <v>0</v>
      </c>
      <c r="C28" s="86">
        <f t="shared" si="17"/>
        <v>8.0025507400000007E-7</v>
      </c>
      <c r="D28" s="86">
        <f t="shared" si="17"/>
        <v>0</v>
      </c>
      <c r="E28" s="86">
        <f t="shared" si="17"/>
        <v>5.5044885800000005E-7</v>
      </c>
      <c r="F28" s="86">
        <f t="shared" si="17"/>
        <v>0</v>
      </c>
      <c r="G28" s="86">
        <f t="shared" si="17"/>
        <v>0</v>
      </c>
      <c r="H28" s="86">
        <f t="shared" si="17"/>
        <v>0</v>
      </c>
      <c r="I28" s="86">
        <f t="shared" si="17"/>
        <v>0</v>
      </c>
      <c r="J28" s="85">
        <f t="shared" ref="J28:J43" si="18">SUM(B28:I28)</f>
        <v>1.3507039320000001E-6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 x14ac:dyDescent="0.3">
      <c r="A29" s="2" t="s">
        <v>0</v>
      </c>
      <c r="B29" s="86">
        <f t="shared" si="17"/>
        <v>0</v>
      </c>
      <c r="C29" s="86">
        <f t="shared" si="17"/>
        <v>8.3428317899999997E-7</v>
      </c>
      <c r="D29" s="86">
        <f t="shared" si="17"/>
        <v>2.7421161400000001E-6</v>
      </c>
      <c r="E29" s="86">
        <f t="shared" si="17"/>
        <v>1.27273131E-5</v>
      </c>
      <c r="F29" s="86">
        <f t="shared" si="17"/>
        <v>2.6164413600000002E-6</v>
      </c>
      <c r="G29" s="86">
        <f t="shared" si="17"/>
        <v>0</v>
      </c>
      <c r="H29" s="86">
        <f t="shared" si="17"/>
        <v>0</v>
      </c>
      <c r="I29" s="86">
        <f t="shared" si="17"/>
        <v>0</v>
      </c>
      <c r="J29" s="85">
        <f t="shared" si="18"/>
        <v>1.8920153779E-5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 x14ac:dyDescent="0.3">
      <c r="A30" s="2" t="s">
        <v>29</v>
      </c>
      <c r="B30" s="86">
        <f t="shared" si="17"/>
        <v>0</v>
      </c>
      <c r="C30" s="86">
        <f t="shared" si="17"/>
        <v>0</v>
      </c>
      <c r="D30" s="86">
        <f t="shared" si="17"/>
        <v>0</v>
      </c>
      <c r="E30" s="86">
        <f t="shared" si="17"/>
        <v>0</v>
      </c>
      <c r="F30" s="86">
        <f t="shared" si="17"/>
        <v>0</v>
      </c>
      <c r="G30" s="86">
        <f t="shared" si="17"/>
        <v>0</v>
      </c>
      <c r="H30" s="86">
        <f t="shared" si="17"/>
        <v>0</v>
      </c>
      <c r="I30" s="86">
        <f t="shared" si="17"/>
        <v>0</v>
      </c>
      <c r="J30" s="85">
        <f t="shared" si="18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 x14ac:dyDescent="0.3">
      <c r="A31" s="2" t="s">
        <v>28</v>
      </c>
      <c r="B31" s="86">
        <f t="shared" si="17"/>
        <v>0</v>
      </c>
      <c r="C31" s="86">
        <f t="shared" si="17"/>
        <v>0</v>
      </c>
      <c r="D31" s="86">
        <f t="shared" si="17"/>
        <v>0</v>
      </c>
      <c r="E31" s="86">
        <f t="shared" si="17"/>
        <v>5.2918012400000001E-6</v>
      </c>
      <c r="F31" s="86">
        <f t="shared" si="17"/>
        <v>0</v>
      </c>
      <c r="G31" s="86">
        <f t="shared" si="17"/>
        <v>0</v>
      </c>
      <c r="H31" s="86">
        <f t="shared" si="17"/>
        <v>0</v>
      </c>
      <c r="I31" s="86">
        <f t="shared" si="17"/>
        <v>0</v>
      </c>
      <c r="J31" s="85">
        <f t="shared" si="18"/>
        <v>5.2918012400000001E-6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x14ac:dyDescent="0.3">
      <c r="A32" s="2" t="s">
        <v>27</v>
      </c>
      <c r="B32" s="86">
        <f t="shared" si="17"/>
        <v>1.01657801E-5</v>
      </c>
      <c r="C32" s="86">
        <f t="shared" si="17"/>
        <v>2.7897403599999999E-5</v>
      </c>
      <c r="D32" s="86">
        <f t="shared" si="17"/>
        <v>5.3880297399999998E-5</v>
      </c>
      <c r="E32" s="86">
        <f t="shared" si="17"/>
        <v>4.2531887100000001E-6</v>
      </c>
      <c r="F32" s="86">
        <f t="shared" si="17"/>
        <v>6.8785539900000001E-7</v>
      </c>
      <c r="G32" s="86">
        <f t="shared" si="17"/>
        <v>0</v>
      </c>
      <c r="H32" s="86">
        <f t="shared" si="17"/>
        <v>0</v>
      </c>
      <c r="I32" s="86">
        <f t="shared" si="17"/>
        <v>0</v>
      </c>
      <c r="J32" s="85">
        <f t="shared" si="18"/>
        <v>9.6884525208999991E-5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</row>
    <row r="33" spans="1:154" x14ac:dyDescent="0.3">
      <c r="A33" s="2" t="s">
        <v>26</v>
      </c>
      <c r="B33" s="86">
        <f t="shared" si="17"/>
        <v>0</v>
      </c>
      <c r="C33" s="86">
        <f t="shared" si="17"/>
        <v>0</v>
      </c>
      <c r="D33" s="86">
        <f t="shared" si="17"/>
        <v>0</v>
      </c>
      <c r="E33" s="86">
        <f t="shared" si="17"/>
        <v>0</v>
      </c>
      <c r="F33" s="86">
        <f t="shared" si="17"/>
        <v>0</v>
      </c>
      <c r="G33" s="86">
        <f t="shared" si="17"/>
        <v>0</v>
      </c>
      <c r="H33" s="86">
        <f t="shared" si="17"/>
        <v>0</v>
      </c>
      <c r="I33" s="86">
        <f t="shared" si="17"/>
        <v>0</v>
      </c>
      <c r="J33" s="85">
        <f t="shared" si="18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</row>
    <row r="34" spans="1:154" x14ac:dyDescent="0.3">
      <c r="A34" s="2" t="s">
        <v>25</v>
      </c>
      <c r="B34" s="86">
        <f t="shared" si="17"/>
        <v>1.42410081E-6</v>
      </c>
      <c r="C34" s="86">
        <f t="shared" si="17"/>
        <v>3.8891148299999999E-7</v>
      </c>
      <c r="D34" s="86">
        <f t="shared" si="17"/>
        <v>5.9810677100000004E-7</v>
      </c>
      <c r="E34" s="86">
        <f t="shared" si="17"/>
        <v>0</v>
      </c>
      <c r="F34" s="86">
        <f t="shared" si="17"/>
        <v>0</v>
      </c>
      <c r="G34" s="86">
        <f t="shared" si="17"/>
        <v>0</v>
      </c>
      <c r="H34" s="86">
        <f t="shared" si="17"/>
        <v>0</v>
      </c>
      <c r="I34" s="86">
        <f t="shared" si="17"/>
        <v>0</v>
      </c>
      <c r="J34" s="85">
        <f t="shared" si="18"/>
        <v>2.4111190640000002E-6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</row>
    <row r="35" spans="1:154" x14ac:dyDescent="0.3">
      <c r="A35" s="2" t="s">
        <v>24</v>
      </c>
      <c r="B35" s="86">
        <f t="shared" si="17"/>
        <v>0</v>
      </c>
      <c r="C35" s="86">
        <f t="shared" si="17"/>
        <v>1.21369196E-7</v>
      </c>
      <c r="D35" s="86">
        <f t="shared" si="17"/>
        <v>1.03893423E-7</v>
      </c>
      <c r="E35" s="86">
        <f t="shared" si="17"/>
        <v>5.63121611E-7</v>
      </c>
      <c r="F35" s="86">
        <f t="shared" si="17"/>
        <v>0</v>
      </c>
      <c r="G35" s="86">
        <f t="shared" si="17"/>
        <v>0</v>
      </c>
      <c r="H35" s="86">
        <f t="shared" si="17"/>
        <v>0</v>
      </c>
      <c r="I35" s="86">
        <f t="shared" si="17"/>
        <v>0</v>
      </c>
      <c r="J35" s="85">
        <f t="shared" si="18"/>
        <v>7.8838423000000001E-7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</row>
    <row r="36" spans="1:154" x14ac:dyDescent="0.3">
      <c r="A36" s="2" t="s">
        <v>23</v>
      </c>
      <c r="B36" s="86">
        <f t="shared" si="17"/>
        <v>0</v>
      </c>
      <c r="C36" s="86">
        <f t="shared" si="17"/>
        <v>8.88994577E-7</v>
      </c>
      <c r="D36" s="86">
        <f t="shared" si="17"/>
        <v>6.0294128500000003E-7</v>
      </c>
      <c r="E36" s="86">
        <f t="shared" si="17"/>
        <v>4.8361251099999998E-7</v>
      </c>
      <c r="F36" s="86">
        <f t="shared" si="17"/>
        <v>1.5298539100000001E-6</v>
      </c>
      <c r="G36" s="86">
        <f t="shared" si="17"/>
        <v>6.2607108200000005E-7</v>
      </c>
      <c r="H36" s="86">
        <f t="shared" si="17"/>
        <v>0</v>
      </c>
      <c r="I36" s="86">
        <f t="shared" si="17"/>
        <v>0</v>
      </c>
      <c r="J36" s="85">
        <f t="shared" si="18"/>
        <v>4.131473365E-6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</row>
    <row r="37" spans="1:154" x14ac:dyDescent="0.3">
      <c r="A37" s="2" t="s">
        <v>22</v>
      </c>
      <c r="B37" s="86">
        <f t="shared" si="17"/>
        <v>0</v>
      </c>
      <c r="C37" s="86">
        <f t="shared" si="17"/>
        <v>9.6137262800000004E-7</v>
      </c>
      <c r="D37" s="86">
        <f t="shared" si="17"/>
        <v>2.4918542099999999E-6</v>
      </c>
      <c r="E37" s="86">
        <f t="shared" si="17"/>
        <v>0</v>
      </c>
      <c r="F37" s="86">
        <f t="shared" si="17"/>
        <v>0</v>
      </c>
      <c r="G37" s="86">
        <f t="shared" si="17"/>
        <v>0</v>
      </c>
      <c r="H37" s="86">
        <f t="shared" si="17"/>
        <v>0</v>
      </c>
      <c r="I37" s="86">
        <f t="shared" si="17"/>
        <v>0</v>
      </c>
      <c r="J37" s="85">
        <f t="shared" si="18"/>
        <v>3.453226838E-6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</row>
    <row r="38" spans="1:154" x14ac:dyDescent="0.3">
      <c r="A38" s="2" t="s">
        <v>21</v>
      </c>
      <c r="B38" s="86">
        <f t="shared" ref="B38:I43" si="19">INDEX($A$47:$Q$55,MATCH(B$27,$A$47:$A$55,0),MATCH($A38,$A$47:$Q$47,0))</f>
        <v>2.9366658399999999E-6</v>
      </c>
      <c r="C38" s="86">
        <f t="shared" si="19"/>
        <v>1.77136582E-7</v>
      </c>
      <c r="D38" s="86">
        <f t="shared" si="19"/>
        <v>3.9978973600000011E-7</v>
      </c>
      <c r="E38" s="86">
        <f t="shared" si="19"/>
        <v>1.2940393100000001E-6</v>
      </c>
      <c r="F38" s="86">
        <f t="shared" si="19"/>
        <v>0</v>
      </c>
      <c r="G38" s="86">
        <f t="shared" si="19"/>
        <v>0</v>
      </c>
      <c r="H38" s="86">
        <f t="shared" si="19"/>
        <v>0</v>
      </c>
      <c r="I38" s="86">
        <f t="shared" si="19"/>
        <v>0</v>
      </c>
      <c r="J38" s="85">
        <f t="shared" si="18"/>
        <v>4.8076314679999997E-6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</row>
    <row r="39" spans="1:154" x14ac:dyDescent="0.3">
      <c r="A39" s="2" t="s">
        <v>20</v>
      </c>
      <c r="B39" s="86">
        <f t="shared" si="19"/>
        <v>3.3205451299999998E-6</v>
      </c>
      <c r="C39" s="86">
        <f t="shared" si="19"/>
        <v>2.3896858700000001E-5</v>
      </c>
      <c r="D39" s="86">
        <f t="shared" si="19"/>
        <v>1.07795103E-5</v>
      </c>
      <c r="E39" s="86">
        <f t="shared" si="19"/>
        <v>0</v>
      </c>
      <c r="F39" s="86">
        <f t="shared" si="19"/>
        <v>0</v>
      </c>
      <c r="G39" s="86">
        <f t="shared" si="19"/>
        <v>0</v>
      </c>
      <c r="H39" s="86">
        <f t="shared" si="19"/>
        <v>0</v>
      </c>
      <c r="I39" s="86">
        <f t="shared" si="19"/>
        <v>0</v>
      </c>
      <c r="J39" s="85">
        <f t="shared" si="18"/>
        <v>3.7996914130000001E-5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</row>
    <row r="40" spans="1:154" x14ac:dyDescent="0.3">
      <c r="A40" s="2" t="s">
        <v>19</v>
      </c>
      <c r="B40" s="86">
        <f t="shared" si="19"/>
        <v>8.3581648200000014E-6</v>
      </c>
      <c r="C40" s="86">
        <f t="shared" si="19"/>
        <v>2.53194961E-6</v>
      </c>
      <c r="D40" s="86">
        <f t="shared" si="19"/>
        <v>0</v>
      </c>
      <c r="E40" s="86">
        <f t="shared" si="19"/>
        <v>0</v>
      </c>
      <c r="F40" s="86">
        <f t="shared" si="19"/>
        <v>0</v>
      </c>
      <c r="G40" s="86">
        <f t="shared" si="19"/>
        <v>0</v>
      </c>
      <c r="H40" s="86">
        <f t="shared" si="19"/>
        <v>0</v>
      </c>
      <c r="I40" s="86">
        <f t="shared" si="19"/>
        <v>0</v>
      </c>
      <c r="J40" s="85">
        <f t="shared" si="18"/>
        <v>1.0890114430000002E-5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</row>
    <row r="41" spans="1:154" x14ac:dyDescent="0.3">
      <c r="A41" s="2" t="s">
        <v>18</v>
      </c>
      <c r="B41" s="86">
        <f t="shared" si="19"/>
        <v>2.1513096199999999E-4</v>
      </c>
      <c r="C41" s="86">
        <f t="shared" si="19"/>
        <v>1.49118896E-5</v>
      </c>
      <c r="D41" s="86">
        <f t="shared" si="19"/>
        <v>1.8765347300000001E-5</v>
      </c>
      <c r="E41" s="86">
        <f t="shared" si="19"/>
        <v>4.3030323999999999E-6</v>
      </c>
      <c r="F41" s="86">
        <f t="shared" si="19"/>
        <v>0</v>
      </c>
      <c r="G41" s="86">
        <f t="shared" si="19"/>
        <v>0</v>
      </c>
      <c r="H41" s="86">
        <f t="shared" si="19"/>
        <v>0</v>
      </c>
      <c r="I41" s="86">
        <f t="shared" si="19"/>
        <v>0</v>
      </c>
      <c r="J41" s="85">
        <f t="shared" si="18"/>
        <v>2.5311123129999997E-4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</row>
    <row r="42" spans="1:154" x14ac:dyDescent="0.3">
      <c r="A42" s="2" t="s">
        <v>17</v>
      </c>
      <c r="B42" s="86">
        <f t="shared" si="19"/>
        <v>4.1736363499999998E-4</v>
      </c>
      <c r="C42" s="86">
        <f t="shared" si="19"/>
        <v>7.8934269900000014E-5</v>
      </c>
      <c r="D42" s="86">
        <f t="shared" si="19"/>
        <v>7.5088572400000001E-6</v>
      </c>
      <c r="E42" s="86">
        <f t="shared" si="19"/>
        <v>0</v>
      </c>
      <c r="F42" s="86">
        <f t="shared" si="19"/>
        <v>0</v>
      </c>
      <c r="G42" s="86">
        <f t="shared" si="19"/>
        <v>0</v>
      </c>
      <c r="H42" s="86">
        <f t="shared" si="19"/>
        <v>0</v>
      </c>
      <c r="I42" s="86">
        <f t="shared" si="19"/>
        <v>0</v>
      </c>
      <c r="J42" s="85">
        <f t="shared" si="18"/>
        <v>5.0380676214000007E-4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</row>
    <row r="43" spans="1:154" x14ac:dyDescent="0.3">
      <c r="A43" s="2" t="s">
        <v>16</v>
      </c>
      <c r="B43" s="86">
        <f t="shared" si="19"/>
        <v>1.6467500899999999E-5</v>
      </c>
      <c r="C43" s="86">
        <f t="shared" si="19"/>
        <v>3.7810297E-7</v>
      </c>
      <c r="D43" s="86">
        <f t="shared" si="19"/>
        <v>3.0651382300000001E-7</v>
      </c>
      <c r="E43" s="86">
        <f t="shared" si="19"/>
        <v>0</v>
      </c>
      <c r="F43" s="86">
        <f t="shared" si="19"/>
        <v>0</v>
      </c>
      <c r="G43" s="86">
        <f t="shared" si="19"/>
        <v>0</v>
      </c>
      <c r="H43" s="86">
        <f t="shared" si="19"/>
        <v>0</v>
      </c>
      <c r="I43" s="86">
        <f t="shared" si="19"/>
        <v>0</v>
      </c>
      <c r="J43" s="85">
        <f t="shared" si="18"/>
        <v>1.7152117693E-5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</row>
    <row r="44" spans="1:154" x14ac:dyDescent="0.3">
      <c r="A44" s="12" t="s">
        <v>15</v>
      </c>
      <c r="B44" s="85">
        <f t="shared" ref="B44:J44" si="20">SUM(B28:B43)</f>
        <v>6.7516735460000003E-4</v>
      </c>
      <c r="C44" s="85">
        <f t="shared" si="20"/>
        <v>1.52722797099E-4</v>
      </c>
      <c r="D44" s="85">
        <f t="shared" si="20"/>
        <v>9.8179227627999996E-5</v>
      </c>
      <c r="E44" s="85">
        <f t="shared" si="20"/>
        <v>2.946655774E-5</v>
      </c>
      <c r="F44" s="85">
        <f t="shared" si="20"/>
        <v>4.8341506689999999E-6</v>
      </c>
      <c r="G44" s="85">
        <f t="shared" si="20"/>
        <v>6.2607108200000005E-7</v>
      </c>
      <c r="H44" s="85">
        <f t="shared" si="20"/>
        <v>0</v>
      </c>
      <c r="I44" s="85">
        <f t="shared" si="20"/>
        <v>0</v>
      </c>
      <c r="J44" s="85">
        <f t="shared" si="20"/>
        <v>9.6099615881799997E-4</v>
      </c>
      <c r="K44" s="2"/>
      <c r="L44" s="8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</row>
    <row r="45" spans="1:154" x14ac:dyDescent="0.3">
      <c r="A45" s="99"/>
      <c r="B45" s="2"/>
      <c r="C45" s="2"/>
      <c r="D45" s="9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</row>
    <row r="46" spans="1:154" x14ac:dyDescent="0.3">
      <c r="A46" s="12" t="s">
        <v>49</v>
      </c>
      <c r="B46" s="12"/>
      <c r="C46" s="12"/>
      <c r="D46" s="12"/>
      <c r="E46" s="12"/>
      <c r="F46" s="12"/>
      <c r="G46" s="12"/>
      <c r="H46" s="1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</row>
    <row r="47" spans="1:154" x14ac:dyDescent="0.3">
      <c r="A47" s="2"/>
      <c r="B47" s="11" t="s">
        <v>1</v>
      </c>
      <c r="C47" s="11" t="s">
        <v>0</v>
      </c>
      <c r="D47" s="11" t="s">
        <v>29</v>
      </c>
      <c r="E47" s="11" t="s">
        <v>28</v>
      </c>
      <c r="F47" s="11" t="s">
        <v>27</v>
      </c>
      <c r="G47" s="11" t="s">
        <v>26</v>
      </c>
      <c r="H47" s="17" t="s">
        <v>25</v>
      </c>
      <c r="I47" s="11" t="s">
        <v>24</v>
      </c>
      <c r="J47" s="17" t="s">
        <v>23</v>
      </c>
      <c r="K47" s="17" t="s">
        <v>22</v>
      </c>
      <c r="L47" s="11" t="s">
        <v>21</v>
      </c>
      <c r="M47" s="17" t="s">
        <v>20</v>
      </c>
      <c r="N47" s="17" t="s">
        <v>19</v>
      </c>
      <c r="O47" s="11" t="s">
        <v>18</v>
      </c>
      <c r="P47" s="17" t="s">
        <v>17</v>
      </c>
      <c r="Q47" s="11" t="s">
        <v>16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</row>
    <row r="48" spans="1:154" x14ac:dyDescent="0.3">
      <c r="A48" s="94" t="s">
        <v>9</v>
      </c>
      <c r="B48" s="100">
        <f>Input_1!EQ42</f>
        <v>0</v>
      </c>
      <c r="C48" s="100">
        <f>Input_1!EQ51</f>
        <v>0</v>
      </c>
      <c r="D48" s="100">
        <f>Input_1!EQ60</f>
        <v>0</v>
      </c>
      <c r="E48" s="100">
        <f>Input_1!EQ69</f>
        <v>0</v>
      </c>
      <c r="F48" s="100">
        <f>Input_1!EQ78</f>
        <v>1.01657801E-5</v>
      </c>
      <c r="G48" s="100">
        <f>Input_1!EQ87</f>
        <v>0</v>
      </c>
      <c r="H48" s="100">
        <f>Input_1!EQ96</f>
        <v>1.42410081E-6</v>
      </c>
      <c r="I48" s="100">
        <f>Input_1!EQ105</f>
        <v>0</v>
      </c>
      <c r="J48" s="100">
        <f>Input_1!EQ114</f>
        <v>0</v>
      </c>
      <c r="K48" s="100">
        <f>Input_1!EQ123</f>
        <v>0</v>
      </c>
      <c r="L48" s="100">
        <f>Input_1!EQ132</f>
        <v>2.9366658399999999E-6</v>
      </c>
      <c r="M48" s="100">
        <f>Input_1!EQ141</f>
        <v>3.3205451299999998E-6</v>
      </c>
      <c r="N48" s="100">
        <f>Input_1!EQ150</f>
        <v>8.3581648200000014E-6</v>
      </c>
      <c r="O48" s="100">
        <f>Input_1!EQ159</f>
        <v>2.1513096199999999E-4</v>
      </c>
      <c r="P48" s="100">
        <f>Input_1!EQ168</f>
        <v>4.1736363499999998E-4</v>
      </c>
      <c r="Q48" s="100">
        <f>Input_1!EQ177</f>
        <v>1.6467500899999999E-5</v>
      </c>
      <c r="R48" s="101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</row>
    <row r="49" spans="1:154" x14ac:dyDescent="0.3">
      <c r="A49" s="94" t="s">
        <v>8</v>
      </c>
      <c r="B49" s="100">
        <f>Input_1!EQ43</f>
        <v>8.0025507400000007E-7</v>
      </c>
      <c r="C49" s="100">
        <f>Input_1!EQ52</f>
        <v>8.3428317899999997E-7</v>
      </c>
      <c r="D49" s="100">
        <f>Input_1!EQ61</f>
        <v>0</v>
      </c>
      <c r="E49" s="100">
        <f>Input_1!EQ70</f>
        <v>0</v>
      </c>
      <c r="F49" s="100">
        <f>Input_1!EQ79</f>
        <v>2.7897403599999999E-5</v>
      </c>
      <c r="G49" s="100">
        <f>Input_1!EQ88</f>
        <v>0</v>
      </c>
      <c r="H49" s="100">
        <f>Input_1!EQ97</f>
        <v>3.8891148299999999E-7</v>
      </c>
      <c r="I49" s="100">
        <f>Input_1!EQ106</f>
        <v>1.21369196E-7</v>
      </c>
      <c r="J49" s="100">
        <f>Input_1!EQ115</f>
        <v>8.88994577E-7</v>
      </c>
      <c r="K49" s="100">
        <f>Input_1!EQ124</f>
        <v>9.6137262800000004E-7</v>
      </c>
      <c r="L49" s="100">
        <f>Input_1!EQ133</f>
        <v>1.77136582E-7</v>
      </c>
      <c r="M49" s="100">
        <f>Input_1!EQ142</f>
        <v>2.3896858700000001E-5</v>
      </c>
      <c r="N49" s="100">
        <f>Input_1!EQ151</f>
        <v>2.53194961E-6</v>
      </c>
      <c r="O49" s="100">
        <f>Input_1!EQ160</f>
        <v>1.49118896E-5</v>
      </c>
      <c r="P49" s="100">
        <f>Input_1!EQ169</f>
        <v>7.8934269900000014E-5</v>
      </c>
      <c r="Q49" s="100">
        <f>Input_1!EQ178</f>
        <v>3.7810297E-7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</row>
    <row r="50" spans="1:154" x14ac:dyDescent="0.3">
      <c r="A50" s="2" t="s">
        <v>7</v>
      </c>
      <c r="B50" s="100">
        <f>Input_1!EQ44</f>
        <v>0</v>
      </c>
      <c r="C50" s="100">
        <f>Input_1!EQ53</f>
        <v>2.7421161400000001E-6</v>
      </c>
      <c r="D50" s="100">
        <f>Input_1!EQ62</f>
        <v>0</v>
      </c>
      <c r="E50" s="100">
        <f>Input_1!EQ71</f>
        <v>0</v>
      </c>
      <c r="F50" s="100">
        <f>Input_1!EQ80</f>
        <v>5.3880297399999998E-5</v>
      </c>
      <c r="G50" s="100">
        <f>Input_1!EQ89</f>
        <v>0</v>
      </c>
      <c r="H50" s="100">
        <f>Input_1!EQ98</f>
        <v>5.9810677100000004E-7</v>
      </c>
      <c r="I50" s="100">
        <f>Input_1!EQ107</f>
        <v>1.03893423E-7</v>
      </c>
      <c r="J50" s="100">
        <f>Input_1!EQ116</f>
        <v>6.0294128500000003E-7</v>
      </c>
      <c r="K50" s="100">
        <f>Input_1!EQ125</f>
        <v>2.4918542099999999E-6</v>
      </c>
      <c r="L50" s="100">
        <f>Input_1!EQ134</f>
        <v>3.9978973600000011E-7</v>
      </c>
      <c r="M50" s="100">
        <f>Input_1!EQ143</f>
        <v>1.07795103E-5</v>
      </c>
      <c r="N50" s="100">
        <f>Input_1!EQ152</f>
        <v>0</v>
      </c>
      <c r="O50" s="100">
        <f>Input_1!EQ161</f>
        <v>1.8765347300000001E-5</v>
      </c>
      <c r="P50" s="100">
        <f>Input_1!EQ170</f>
        <v>7.5088572400000001E-6</v>
      </c>
      <c r="Q50" s="100">
        <f>Input_1!EQ179</f>
        <v>3.0651382300000001E-7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</row>
    <row r="51" spans="1:154" x14ac:dyDescent="0.3">
      <c r="A51" s="2" t="s">
        <v>6</v>
      </c>
      <c r="B51" s="100">
        <f>Input_1!EQ45</f>
        <v>5.5044885800000005E-7</v>
      </c>
      <c r="C51" s="100">
        <f>Input_1!EQ54</f>
        <v>1.27273131E-5</v>
      </c>
      <c r="D51" s="100">
        <f>Input_1!EQ63</f>
        <v>0</v>
      </c>
      <c r="E51" s="100">
        <f>Input_1!EQ72</f>
        <v>5.2918012400000001E-6</v>
      </c>
      <c r="F51" s="100">
        <f>Input_1!EQ81</f>
        <v>4.2531887100000001E-6</v>
      </c>
      <c r="G51" s="100">
        <f>Input_1!EQ90</f>
        <v>0</v>
      </c>
      <c r="H51" s="100">
        <f>Input_1!EQ99</f>
        <v>0</v>
      </c>
      <c r="I51" s="100">
        <f>Input_1!EQ108</f>
        <v>5.63121611E-7</v>
      </c>
      <c r="J51" s="100">
        <f>Input_1!EQ117</f>
        <v>4.8361251099999998E-7</v>
      </c>
      <c r="K51" s="100">
        <f>Input_1!EQ126</f>
        <v>0</v>
      </c>
      <c r="L51" s="100">
        <f>Input_1!EQ135</f>
        <v>1.2940393100000001E-6</v>
      </c>
      <c r="M51" s="100">
        <f>Input_1!EQ144</f>
        <v>0</v>
      </c>
      <c r="N51" s="100">
        <f>Input_1!EQ153</f>
        <v>0</v>
      </c>
      <c r="O51" s="100">
        <f>Input_1!EQ162</f>
        <v>4.3030323999999999E-6</v>
      </c>
      <c r="P51" s="100">
        <f>Input_1!EQ171</f>
        <v>0</v>
      </c>
      <c r="Q51" s="100">
        <f>Input_1!EQ180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</row>
    <row r="52" spans="1:154" x14ac:dyDescent="0.3">
      <c r="A52" s="2" t="s">
        <v>5</v>
      </c>
      <c r="B52" s="100">
        <f>Input_1!EQ46</f>
        <v>0</v>
      </c>
      <c r="C52" s="100">
        <f>Input_1!EQ55</f>
        <v>2.6164413600000002E-6</v>
      </c>
      <c r="D52" s="100">
        <f>Input_1!EQ64</f>
        <v>0</v>
      </c>
      <c r="E52" s="100">
        <f>Input_1!EQ73</f>
        <v>0</v>
      </c>
      <c r="F52" s="100">
        <f>Input_1!EQ82</f>
        <v>6.8785539900000001E-7</v>
      </c>
      <c r="G52" s="100">
        <f>Input_1!EQ91</f>
        <v>0</v>
      </c>
      <c r="H52" s="100">
        <f>Input_1!EQ100</f>
        <v>0</v>
      </c>
      <c r="I52" s="100">
        <f>Input_1!EQ109</f>
        <v>0</v>
      </c>
      <c r="J52" s="100">
        <f>Input_1!EQ118</f>
        <v>1.5298539100000001E-6</v>
      </c>
      <c r="K52" s="100">
        <f>Input_1!EQ127</f>
        <v>0</v>
      </c>
      <c r="L52" s="100">
        <f>Input_1!EQ136</f>
        <v>0</v>
      </c>
      <c r="M52" s="100">
        <f>Input_1!EQ145</f>
        <v>0</v>
      </c>
      <c r="N52" s="100">
        <f>Input_1!EQ154</f>
        <v>0</v>
      </c>
      <c r="O52" s="100">
        <f>Input_1!EQ163</f>
        <v>0</v>
      </c>
      <c r="P52" s="100">
        <f>Input_1!EQ172</f>
        <v>0</v>
      </c>
      <c r="Q52" s="100">
        <f>Input_1!EQ181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</row>
    <row r="53" spans="1:154" x14ac:dyDescent="0.3">
      <c r="A53" s="2" t="s">
        <v>4</v>
      </c>
      <c r="B53" s="100">
        <f>Input_1!EQ47</f>
        <v>0</v>
      </c>
      <c r="C53" s="100">
        <f>Input_1!EQ56</f>
        <v>0</v>
      </c>
      <c r="D53" s="100">
        <f>Input_1!EQ65</f>
        <v>0</v>
      </c>
      <c r="E53" s="100">
        <f>Input_1!EQ74</f>
        <v>0</v>
      </c>
      <c r="F53" s="100">
        <f>Input_1!EQ83</f>
        <v>0</v>
      </c>
      <c r="G53" s="100">
        <f>Input_1!EQ92</f>
        <v>0</v>
      </c>
      <c r="H53" s="100">
        <f>Input_1!EQ101</f>
        <v>0</v>
      </c>
      <c r="I53" s="100">
        <f>Input_1!EQ110</f>
        <v>0</v>
      </c>
      <c r="J53" s="100">
        <f>Input_1!EQ119</f>
        <v>6.2607108200000005E-7</v>
      </c>
      <c r="K53" s="100">
        <f>Input_1!EQ128</f>
        <v>0</v>
      </c>
      <c r="L53" s="100">
        <f>Input_1!EQ137</f>
        <v>0</v>
      </c>
      <c r="M53" s="100">
        <f>Input_1!EQ146</f>
        <v>0</v>
      </c>
      <c r="N53" s="100">
        <f>Input_1!EQ155</f>
        <v>0</v>
      </c>
      <c r="O53" s="100">
        <f>Input_1!EQ164</f>
        <v>0</v>
      </c>
      <c r="P53" s="100">
        <f>Input_1!EQ173</f>
        <v>0</v>
      </c>
      <c r="Q53" s="100">
        <f>Input_1!EQ182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</row>
    <row r="54" spans="1:154" x14ac:dyDescent="0.3">
      <c r="A54" s="2" t="s">
        <v>3</v>
      </c>
      <c r="B54" s="100">
        <f>Input_1!EQ48</f>
        <v>0</v>
      </c>
      <c r="C54" s="100">
        <f>Input_1!EQ57</f>
        <v>0</v>
      </c>
      <c r="D54" s="100">
        <f>Input_1!EQ66</f>
        <v>0</v>
      </c>
      <c r="E54" s="100">
        <f>Input_1!EQ75</f>
        <v>0</v>
      </c>
      <c r="F54" s="100">
        <f>Input_1!EQ84</f>
        <v>0</v>
      </c>
      <c r="G54" s="100">
        <f>Input_1!EQ93</f>
        <v>0</v>
      </c>
      <c r="H54" s="100">
        <f>Input_1!EQ102</f>
        <v>0</v>
      </c>
      <c r="I54" s="100">
        <f>Input_1!EQ111</f>
        <v>0</v>
      </c>
      <c r="J54" s="100">
        <f>Input_1!EQ120</f>
        <v>0</v>
      </c>
      <c r="K54" s="100">
        <f>Input_1!EQ129</f>
        <v>0</v>
      </c>
      <c r="L54" s="100">
        <f>Input_1!EQ138</f>
        <v>0</v>
      </c>
      <c r="M54" s="100">
        <f>Input_1!EQ147</f>
        <v>0</v>
      </c>
      <c r="N54" s="100">
        <f>Input_1!EQ156</f>
        <v>0</v>
      </c>
      <c r="O54" s="100">
        <f>Input_1!EQ165</f>
        <v>0</v>
      </c>
      <c r="P54" s="100">
        <f>Input_1!EQ174</f>
        <v>0</v>
      </c>
      <c r="Q54" s="100">
        <f>Input_1!EQ183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</row>
    <row r="55" spans="1:154" x14ac:dyDescent="0.3">
      <c r="A55" s="2" t="s">
        <v>2</v>
      </c>
      <c r="B55" s="100">
        <f>Input_1!EQ49+Input_1!EQ50</f>
        <v>0</v>
      </c>
      <c r="C55" s="100">
        <f>Input_1!EQ58+Input_1!EQ59</f>
        <v>0</v>
      </c>
      <c r="D55" s="100">
        <f>Input_1!EQ67+Input_1!EQ68</f>
        <v>0</v>
      </c>
      <c r="E55" s="100">
        <f>Input_1!EQ76+Input_1!EQ77</f>
        <v>0</v>
      </c>
      <c r="F55" s="100">
        <f>Input_1!EQ85+Input_1!EQ86</f>
        <v>0</v>
      </c>
      <c r="G55" s="100">
        <f>Input_1!EQ94+Input_1!EQ95</f>
        <v>0</v>
      </c>
      <c r="H55" s="100">
        <f>Input_1!EQ103+Input_1!EQ104</f>
        <v>0</v>
      </c>
      <c r="I55" s="100">
        <f>Input_1!EQ112+Input_1!EQ113</f>
        <v>0</v>
      </c>
      <c r="J55" s="100">
        <f>Input_1!EQ121+Input_1!EQ122</f>
        <v>0</v>
      </c>
      <c r="K55" s="100">
        <f>Input_1!EQ130+Input_1!EQ131</f>
        <v>0</v>
      </c>
      <c r="L55" s="100">
        <f>Input_1!EQ139+Input_1!EQ140</f>
        <v>0</v>
      </c>
      <c r="M55" s="100">
        <f>Input_1!EQ148+Input_1!EQ149</f>
        <v>0</v>
      </c>
      <c r="N55" s="100">
        <f>Input_1!EQ157+Input_1!EQ158</f>
        <v>0</v>
      </c>
      <c r="O55" s="100">
        <f>Input_1!EQ166+Input_1!EQ167</f>
        <v>0</v>
      </c>
      <c r="P55" s="100">
        <f>Input_1!EQ175+Input_1!EQ176</f>
        <v>0</v>
      </c>
      <c r="Q55" s="100">
        <f>Input_1!EQ184+Input_1!EQ185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</row>
    <row r="56" spans="1:154" x14ac:dyDescent="0.3">
      <c r="A56" s="99"/>
      <c r="B56" s="2"/>
      <c r="C56" s="2"/>
      <c r="D56" s="99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</row>
    <row r="57" spans="1:154" ht="26.25" customHeight="1" x14ac:dyDescent="0.5">
      <c r="A57" s="92" t="s">
        <v>50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</row>
    <row r="58" spans="1:154" x14ac:dyDescent="0.3">
      <c r="A58" s="88" t="s">
        <v>47</v>
      </c>
      <c r="B58" s="96" t="s">
        <v>9</v>
      </c>
      <c r="C58" s="96" t="s">
        <v>8</v>
      </c>
      <c r="D58" s="95" t="s">
        <v>7</v>
      </c>
      <c r="E58" s="95" t="s">
        <v>6</v>
      </c>
      <c r="F58" s="95" t="s">
        <v>5</v>
      </c>
      <c r="G58" s="95" t="s">
        <v>4</v>
      </c>
      <c r="H58" s="95" t="s">
        <v>3</v>
      </c>
      <c r="I58" s="95" t="s">
        <v>2</v>
      </c>
      <c r="J58" s="46" t="s">
        <v>15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</row>
    <row r="59" spans="1:154" x14ac:dyDescent="0.3">
      <c r="A59" s="2" t="s">
        <v>1</v>
      </c>
      <c r="B59" s="86">
        <f>Input_1!C186</f>
        <v>0</v>
      </c>
      <c r="C59" s="86">
        <f>Input_1!D186</f>
        <v>7.3600243399999996E-7</v>
      </c>
      <c r="D59" s="86">
        <f>Input_1!E186</f>
        <v>0</v>
      </c>
      <c r="E59" s="86">
        <f>Input_1!F186</f>
        <v>6.5292938299999989E-7</v>
      </c>
      <c r="F59" s="86">
        <f>Input_1!G186</f>
        <v>0</v>
      </c>
      <c r="G59" s="86">
        <f>Input_1!H186</f>
        <v>0</v>
      </c>
      <c r="H59" s="86">
        <f>Input_1!I186</f>
        <v>0</v>
      </c>
      <c r="I59" s="86">
        <f>Input_1!J186+Input_1!K186</f>
        <v>0</v>
      </c>
      <c r="J59" s="85">
        <f t="shared" ref="J59:J74" si="21">SUM(B59:I59)</f>
        <v>1.3889318169999999E-6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</row>
    <row r="60" spans="1:154" x14ac:dyDescent="0.3">
      <c r="A60" s="2" t="s">
        <v>0</v>
      </c>
      <c r="B60" s="86">
        <f>Input_1!L186</f>
        <v>0</v>
      </c>
      <c r="C60" s="86">
        <f>Input_1!M186</f>
        <v>9.2872820300000002E-7</v>
      </c>
      <c r="D60" s="86">
        <f>Input_1!N186</f>
        <v>3.23655135E-6</v>
      </c>
      <c r="E60" s="86">
        <f>Input_1!O186</f>
        <v>1.6604483700000001E-5</v>
      </c>
      <c r="F60" s="86">
        <f>Input_1!P186</f>
        <v>4.0752475699999999E-6</v>
      </c>
      <c r="G60" s="86">
        <f>Input_1!Q186</f>
        <v>0</v>
      </c>
      <c r="H60" s="86">
        <f>Input_1!R186</f>
        <v>0</v>
      </c>
      <c r="I60" s="86">
        <f>Input_1!S186+Input_1!T186</f>
        <v>0</v>
      </c>
      <c r="J60" s="85">
        <f t="shared" si="21"/>
        <v>2.4845010823000001E-5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</row>
    <row r="61" spans="1:154" x14ac:dyDescent="0.3">
      <c r="A61" s="2" t="s">
        <v>29</v>
      </c>
      <c r="B61" s="86">
        <f>Input_1!U186</f>
        <v>0</v>
      </c>
      <c r="C61" s="86">
        <f>Input_1!V186</f>
        <v>0</v>
      </c>
      <c r="D61" s="86">
        <f>Input_1!W186</f>
        <v>0</v>
      </c>
      <c r="E61" s="86">
        <f>Input_1!X186</f>
        <v>0</v>
      </c>
      <c r="F61" s="86">
        <f>Input_1!Y186</f>
        <v>0</v>
      </c>
      <c r="G61" s="86">
        <f>Input_1!Z186</f>
        <v>0</v>
      </c>
      <c r="H61" s="86">
        <f>Input_1!AA186</f>
        <v>0</v>
      </c>
      <c r="I61" s="86">
        <f>Input_1!AB186+Input_1!AC186</f>
        <v>0</v>
      </c>
      <c r="J61" s="85">
        <f t="shared" si="21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</row>
    <row r="62" spans="1:154" x14ac:dyDescent="0.3">
      <c r="A62" s="2" t="s">
        <v>28</v>
      </c>
      <c r="B62" s="86">
        <f>Input_1!AD186</f>
        <v>0</v>
      </c>
      <c r="C62" s="86">
        <f>Input_1!AE186</f>
        <v>0</v>
      </c>
      <c r="D62" s="86">
        <f>Input_1!AF186</f>
        <v>0</v>
      </c>
      <c r="E62" s="86">
        <f>Input_1!AG186</f>
        <v>6.3434320699999998E-6</v>
      </c>
      <c r="F62" s="86">
        <f>Input_1!AH186</f>
        <v>0</v>
      </c>
      <c r="G62" s="86">
        <f>Input_1!AI186</f>
        <v>0</v>
      </c>
      <c r="H62" s="86">
        <f>Input_1!AJ186</f>
        <v>0</v>
      </c>
      <c r="I62" s="86">
        <f>Input_1!AK186+Input_1!AL186</f>
        <v>0</v>
      </c>
      <c r="J62" s="85">
        <f t="shared" si="21"/>
        <v>6.3434320699999998E-6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</row>
    <row r="63" spans="1:154" x14ac:dyDescent="0.3">
      <c r="A63" s="2" t="s">
        <v>27</v>
      </c>
      <c r="B63" s="86">
        <f>Input_1!AM186</f>
        <v>9.5567155800000005E-6</v>
      </c>
      <c r="C63" s="86">
        <f>Input_1!AN186</f>
        <v>3.0771180399999999E-5</v>
      </c>
      <c r="D63" s="86">
        <f>Input_1!AO186</f>
        <v>6.6164330799999994E-5</v>
      </c>
      <c r="E63" s="86">
        <f>Input_1!AP186</f>
        <v>5.3332737199999998E-6</v>
      </c>
      <c r="F63" s="86">
        <f>Input_1!AQ186</f>
        <v>9.1612494400000007E-7</v>
      </c>
      <c r="G63" s="86">
        <f>Input_1!AR186</f>
        <v>0</v>
      </c>
      <c r="H63" s="86">
        <f>Input_1!AS186</f>
        <v>0</v>
      </c>
      <c r="I63" s="86">
        <f>Input_1!AT186+Input_1!AU186</f>
        <v>0</v>
      </c>
      <c r="J63" s="85">
        <f t="shared" si="21"/>
        <v>1.12741625444E-4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</row>
    <row r="64" spans="1:154" x14ac:dyDescent="0.3">
      <c r="A64" s="2" t="s">
        <v>26</v>
      </c>
      <c r="B64" s="86">
        <f>Input_1!AV186</f>
        <v>0</v>
      </c>
      <c r="C64" s="86">
        <f>Input_1!AW186</f>
        <v>0</v>
      </c>
      <c r="D64" s="86">
        <f>Input_1!AX186</f>
        <v>0</v>
      </c>
      <c r="E64" s="86">
        <f>Input_1!AY186</f>
        <v>0</v>
      </c>
      <c r="F64" s="86">
        <f>Input_1!AZ186</f>
        <v>0</v>
      </c>
      <c r="G64" s="86">
        <f>Input_1!BA186</f>
        <v>0</v>
      </c>
      <c r="H64" s="86">
        <f>Input_1!BB186</f>
        <v>0</v>
      </c>
      <c r="I64" s="86">
        <f>Input_1!BC186+Input_1!BD186</f>
        <v>0</v>
      </c>
      <c r="J64" s="85">
        <f t="shared" si="21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</row>
    <row r="65" spans="1:154" x14ac:dyDescent="0.3">
      <c r="A65" s="2" t="s">
        <v>25</v>
      </c>
      <c r="B65" s="86">
        <f>Input_1!BE186</f>
        <v>2.7307753799999998E-6</v>
      </c>
      <c r="C65" s="86">
        <f>Input_1!BF186</f>
        <v>2.3851968300000001E-7</v>
      </c>
      <c r="D65" s="86">
        <f>Input_1!BG186</f>
        <v>7.5587454299999991E-7</v>
      </c>
      <c r="E65" s="86">
        <f>Input_1!BH186</f>
        <v>0</v>
      </c>
      <c r="F65" s="86">
        <f>Input_1!BI186</f>
        <v>0</v>
      </c>
      <c r="G65" s="86">
        <f>Input_1!BJ186</f>
        <v>0</v>
      </c>
      <c r="H65" s="86">
        <f>Input_1!BK186</f>
        <v>0</v>
      </c>
      <c r="I65" s="86">
        <f>Input_1!BL186+Input_1!BM186</f>
        <v>0</v>
      </c>
      <c r="J65" s="85">
        <f t="shared" si="21"/>
        <v>3.7251696059999996E-6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</row>
    <row r="66" spans="1:154" x14ac:dyDescent="0.3">
      <c r="A66" s="2" t="s">
        <v>24</v>
      </c>
      <c r="B66" s="86">
        <f>Input_1!BN186</f>
        <v>0</v>
      </c>
      <c r="C66" s="86">
        <f>Input_1!BO186</f>
        <v>1.05122767E-7</v>
      </c>
      <c r="D66" s="86">
        <f>Input_1!BP186</f>
        <v>1.3967739300000001E-7</v>
      </c>
      <c r="E66" s="86">
        <f>Input_1!BQ186</f>
        <v>5.3907701099999999E-7</v>
      </c>
      <c r="F66" s="86">
        <f>Input_1!BR186</f>
        <v>0</v>
      </c>
      <c r="G66" s="86">
        <f>Input_1!BS186</f>
        <v>0</v>
      </c>
      <c r="H66" s="86">
        <f>Input_1!BT186</f>
        <v>0</v>
      </c>
      <c r="I66" s="86">
        <f>Input_1!BU186+Input_1!BV186</f>
        <v>0</v>
      </c>
      <c r="J66" s="85">
        <f t="shared" si="21"/>
        <v>7.8387717100000001E-7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</row>
    <row r="67" spans="1:154" x14ac:dyDescent="0.3">
      <c r="A67" s="2" t="s">
        <v>23</v>
      </c>
      <c r="B67" s="86">
        <f>Input_1!BW186</f>
        <v>0</v>
      </c>
      <c r="C67" s="86">
        <f>Input_1!BX186</f>
        <v>4.8398588599999999E-7</v>
      </c>
      <c r="D67" s="86">
        <f>Input_1!BY186</f>
        <v>5.7033085099999996E-7</v>
      </c>
      <c r="E67" s="86">
        <f>Input_1!BZ186</f>
        <v>5.2560558200000002E-7</v>
      </c>
      <c r="F67" s="86">
        <f>Input_1!CA186</f>
        <v>2.3572523900000002E-6</v>
      </c>
      <c r="G67" s="86">
        <f>Input_1!CB186</f>
        <v>1.05239256E-6</v>
      </c>
      <c r="H67" s="86">
        <f>Input_1!CC186</f>
        <v>0</v>
      </c>
      <c r="I67" s="86">
        <f>Input_1!CD186+Input_1!CE186</f>
        <v>0</v>
      </c>
      <c r="J67" s="85">
        <f t="shared" si="21"/>
        <v>4.9895672690000002E-6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</row>
    <row r="68" spans="1:154" x14ac:dyDescent="0.3">
      <c r="A68" s="2" t="s">
        <v>22</v>
      </c>
      <c r="B68" s="86">
        <f>Input_1!CF186</f>
        <v>0</v>
      </c>
      <c r="C68" s="86">
        <f>Input_1!CG186</f>
        <v>1.0457537E-6</v>
      </c>
      <c r="D68" s="86">
        <f>Input_1!CH186</f>
        <v>2.3091823799999999E-6</v>
      </c>
      <c r="E68" s="86">
        <f>Input_1!CI186</f>
        <v>0</v>
      </c>
      <c r="F68" s="86">
        <f>Input_1!CJ186</f>
        <v>0</v>
      </c>
      <c r="G68" s="86">
        <f>Input_1!CK186</f>
        <v>0</v>
      </c>
      <c r="H68" s="86">
        <f>Input_1!CL186</f>
        <v>0</v>
      </c>
      <c r="I68" s="86">
        <f>Input_1!CM186+Input_1!CN186</f>
        <v>0</v>
      </c>
      <c r="J68" s="85">
        <f t="shared" si="21"/>
        <v>3.3549360799999999E-6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</row>
    <row r="69" spans="1:154" x14ac:dyDescent="0.3">
      <c r="A69" s="2" t="s">
        <v>21</v>
      </c>
      <c r="B69" s="86">
        <f>Input_1!CO186</f>
        <v>3.3133012899999999E-6</v>
      </c>
      <c r="C69" s="86">
        <f>Input_1!CP186</f>
        <v>1.7978753899999999E-7</v>
      </c>
      <c r="D69" s="86">
        <f>Input_1!CQ186</f>
        <v>4.1615057199999999E-7</v>
      </c>
      <c r="E69" s="86">
        <f>Input_1!CR186</f>
        <v>1.05307193E-6</v>
      </c>
      <c r="F69" s="86">
        <f>Input_1!CS186</f>
        <v>0</v>
      </c>
      <c r="G69" s="86">
        <f>Input_1!CT186</f>
        <v>0</v>
      </c>
      <c r="H69" s="86">
        <f>Input_1!CU186</f>
        <v>0</v>
      </c>
      <c r="I69" s="86">
        <f>Input_1!CV186+Input_1!CW186</f>
        <v>0</v>
      </c>
      <c r="J69" s="85">
        <f t="shared" si="21"/>
        <v>4.9623113309999996E-6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</row>
    <row r="70" spans="1:154" x14ac:dyDescent="0.3">
      <c r="A70" s="2" t="s">
        <v>20</v>
      </c>
      <c r="B70" s="86">
        <f>Input_1!CX186</f>
        <v>2.8995704299999998E-6</v>
      </c>
      <c r="C70" s="86">
        <f>Input_1!CY186</f>
        <v>2.85011624E-5</v>
      </c>
      <c r="D70" s="86">
        <f>Input_1!CZ186</f>
        <v>1.30189421E-5</v>
      </c>
      <c r="E70" s="86">
        <f>Input_1!DA186</f>
        <v>0</v>
      </c>
      <c r="F70" s="86">
        <f>Input_1!DB186</f>
        <v>0</v>
      </c>
      <c r="G70" s="86">
        <f>Input_1!DC186</f>
        <v>0</v>
      </c>
      <c r="H70" s="86">
        <f>Input_1!DD186</f>
        <v>0</v>
      </c>
      <c r="I70" s="86">
        <f>Input_1!DE186+Input_1!DF186</f>
        <v>0</v>
      </c>
      <c r="J70" s="85">
        <f t="shared" si="21"/>
        <v>4.441967493E-5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</row>
    <row r="71" spans="1:154" x14ac:dyDescent="0.3">
      <c r="A71" s="2" t="s">
        <v>19</v>
      </c>
      <c r="B71" s="86">
        <f>Input_1!DG186</f>
        <v>6.7216252599999999E-6</v>
      </c>
      <c r="C71" s="86">
        <f>Input_1!DH186</f>
        <v>1.72933022E-6</v>
      </c>
      <c r="D71" s="86">
        <f>Input_1!DI186</f>
        <v>0</v>
      </c>
      <c r="E71" s="86">
        <f>Input_1!DJ186</f>
        <v>0</v>
      </c>
      <c r="F71" s="86">
        <f>Input_1!DK186</f>
        <v>0</v>
      </c>
      <c r="G71" s="86">
        <f>Input_1!DL186</f>
        <v>0</v>
      </c>
      <c r="H71" s="86">
        <f>Input_1!DM186</f>
        <v>0</v>
      </c>
      <c r="I71" s="86">
        <f>Input_1!DN186+Input_1!DO186</f>
        <v>0</v>
      </c>
      <c r="J71" s="85">
        <f t="shared" si="21"/>
        <v>8.4509554799999995E-6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</row>
    <row r="72" spans="1:154" x14ac:dyDescent="0.3">
      <c r="A72" s="2" t="s">
        <v>18</v>
      </c>
      <c r="B72" s="86">
        <f>Input_1!DP186</f>
        <v>2.43136095E-4</v>
      </c>
      <c r="C72" s="86">
        <f>Input_1!DQ186</f>
        <v>1.32141915E-5</v>
      </c>
      <c r="D72" s="86">
        <f>Input_1!DR186</f>
        <v>1.9406451499999999E-5</v>
      </c>
      <c r="E72" s="86">
        <f>Input_1!DS186</f>
        <v>4.8445747100000001E-6</v>
      </c>
      <c r="F72" s="86">
        <f>Input_1!DT186</f>
        <v>0</v>
      </c>
      <c r="G72" s="86">
        <f>Input_1!DU186</f>
        <v>0</v>
      </c>
      <c r="H72" s="86">
        <f>Input_1!DV186</f>
        <v>0</v>
      </c>
      <c r="I72" s="86">
        <f>Input_1!DW186+Input_1!DX186</f>
        <v>0</v>
      </c>
      <c r="J72" s="85">
        <f t="shared" si="21"/>
        <v>2.8060131271000004E-4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</row>
    <row r="73" spans="1:154" x14ac:dyDescent="0.3">
      <c r="A73" s="2" t="s">
        <v>17</v>
      </c>
      <c r="B73" s="86">
        <f>Input_1!DY186</f>
        <v>3.5805881199999997E-4</v>
      </c>
      <c r="C73" s="86">
        <f>Input_1!DZ186</f>
        <v>7.5313692999999998E-5</v>
      </c>
      <c r="D73" s="86">
        <f>Input_1!EA186</f>
        <v>8.2311514100000006E-6</v>
      </c>
      <c r="E73" s="86">
        <f>Input_1!EB186</f>
        <v>0</v>
      </c>
      <c r="F73" s="86">
        <f>Input_1!EC186</f>
        <v>0</v>
      </c>
      <c r="G73" s="86">
        <f>Input_1!ED186</f>
        <v>0</v>
      </c>
      <c r="H73" s="86">
        <f>Input_1!EE186</f>
        <v>0</v>
      </c>
      <c r="I73" s="86">
        <f>Input_1!EF186+Input_1!EG186</f>
        <v>0</v>
      </c>
      <c r="J73" s="85">
        <f t="shared" si="21"/>
        <v>4.4160365640999997E-4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</row>
    <row r="74" spans="1:154" x14ac:dyDescent="0.3">
      <c r="A74" s="2" t="s">
        <v>16</v>
      </c>
      <c r="B74" s="86">
        <f>Input_1!EH186</f>
        <v>2.23907125E-5</v>
      </c>
      <c r="C74" s="86">
        <f>Input_1!EI186</f>
        <v>2.6133580300000001E-7</v>
      </c>
      <c r="D74" s="86">
        <f>Input_1!EJ186</f>
        <v>1.3364862399999999E-7</v>
      </c>
      <c r="E74" s="86">
        <f>Input_1!EK186</f>
        <v>0</v>
      </c>
      <c r="F74" s="86">
        <f>Input_1!EL186</f>
        <v>0</v>
      </c>
      <c r="G74" s="86">
        <f>Input_1!EM186</f>
        <v>0</v>
      </c>
      <c r="H74" s="86">
        <f>Input_1!EN186</f>
        <v>0</v>
      </c>
      <c r="I74" s="86">
        <f>Input_1!EO186+Input_1!EP186</f>
        <v>0</v>
      </c>
      <c r="J74" s="85">
        <f t="shared" si="21"/>
        <v>2.2785696927E-5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</row>
    <row r="75" spans="1:154" x14ac:dyDescent="0.3">
      <c r="A75" s="12" t="s">
        <v>15</v>
      </c>
      <c r="B75" s="85">
        <f t="shared" ref="B75:J75" si="22">SUM(B59:B74)</f>
        <v>6.4880760744000004E-4</v>
      </c>
      <c r="C75" s="85">
        <f t="shared" si="22"/>
        <v>1.5350879353500001E-4</v>
      </c>
      <c r="D75" s="85">
        <f t="shared" si="22"/>
        <v>1.14382291523E-4</v>
      </c>
      <c r="E75" s="85">
        <f t="shared" si="22"/>
        <v>3.5896448106000002E-5</v>
      </c>
      <c r="F75" s="85">
        <f t="shared" si="22"/>
        <v>7.3486249040000008E-6</v>
      </c>
      <c r="G75" s="85">
        <f t="shared" si="22"/>
        <v>1.05239256E-6</v>
      </c>
      <c r="H75" s="85">
        <f t="shared" si="22"/>
        <v>0</v>
      </c>
      <c r="I75" s="85">
        <f t="shared" si="22"/>
        <v>0</v>
      </c>
      <c r="J75" s="85">
        <f t="shared" si="22"/>
        <v>9.6099615806800008E-4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</row>
    <row r="76" spans="1:154" x14ac:dyDescent="0.3">
      <c r="A76" s="99"/>
      <c r="B76" s="2"/>
      <c r="C76" s="2"/>
      <c r="D76" s="9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</row>
    <row r="77" spans="1:154" ht="26.25" customHeight="1" x14ac:dyDescent="0.5">
      <c r="A77" s="92" t="s">
        <v>35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</row>
    <row r="78" spans="1:154" x14ac:dyDescent="0.3">
      <c r="A78" s="88" t="s">
        <v>47</v>
      </c>
      <c r="B78" s="96" t="s">
        <v>9</v>
      </c>
      <c r="C78" s="96" t="s">
        <v>8</v>
      </c>
      <c r="D78" s="95" t="s">
        <v>7</v>
      </c>
      <c r="E78" s="95" t="s">
        <v>6</v>
      </c>
      <c r="F78" s="95" t="s">
        <v>5</v>
      </c>
      <c r="G78" s="95" t="s">
        <v>4</v>
      </c>
      <c r="H78" s="95" t="s">
        <v>3</v>
      </c>
      <c r="I78" s="95" t="s">
        <v>2</v>
      </c>
      <c r="J78" s="46" t="s">
        <v>15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</row>
    <row r="79" spans="1:154" x14ac:dyDescent="0.3">
      <c r="A79" s="2" t="s">
        <v>1</v>
      </c>
      <c r="B79" s="86">
        <f t="shared" ref="B79:I88" si="23">INDEX($A$98:$Q$106,MATCH(B$78,$A$98:$A$106,0),MATCH($A79,$A$98:$Q$98,0))</f>
        <v>0</v>
      </c>
      <c r="C79" s="86">
        <f t="shared" si="23"/>
        <v>6.9036700000000003E-5</v>
      </c>
      <c r="D79" s="86">
        <f t="shared" si="23"/>
        <v>0</v>
      </c>
      <c r="E79" s="86">
        <f t="shared" si="23"/>
        <v>1.5343399999999999E-5</v>
      </c>
      <c r="F79" s="86">
        <f t="shared" si="23"/>
        <v>0</v>
      </c>
      <c r="G79" s="86">
        <f t="shared" si="23"/>
        <v>0</v>
      </c>
      <c r="H79" s="86">
        <f t="shared" si="23"/>
        <v>0</v>
      </c>
      <c r="I79" s="86">
        <f t="shared" si="23"/>
        <v>0</v>
      </c>
      <c r="J79" s="85">
        <f t="shared" ref="J79:J94" si="24">SUM(B79:I79)</f>
        <v>8.4380100000000009E-5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</row>
    <row r="80" spans="1:154" x14ac:dyDescent="0.3">
      <c r="A80" s="2" t="s">
        <v>0</v>
      </c>
      <c r="B80" s="86">
        <f t="shared" si="23"/>
        <v>0</v>
      </c>
      <c r="C80" s="86">
        <f t="shared" si="23"/>
        <v>9.3760499999999991E-5</v>
      </c>
      <c r="D80" s="86">
        <f t="shared" si="23"/>
        <v>8.5737999999999998E-5</v>
      </c>
      <c r="E80" s="86">
        <f t="shared" si="23"/>
        <v>3.5055900000000002E-4</v>
      </c>
      <c r="F80" s="86">
        <f t="shared" si="23"/>
        <v>6.85843E-5</v>
      </c>
      <c r="G80" s="86">
        <f t="shared" si="23"/>
        <v>0</v>
      </c>
      <c r="H80" s="86">
        <f t="shared" si="23"/>
        <v>0</v>
      </c>
      <c r="I80" s="86">
        <f t="shared" si="23"/>
        <v>0</v>
      </c>
      <c r="J80" s="85">
        <f t="shared" si="24"/>
        <v>5.9864179999999996E-4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</row>
    <row r="81" spans="1:154" x14ac:dyDescent="0.3">
      <c r="A81" s="2" t="s">
        <v>29</v>
      </c>
      <c r="B81" s="86">
        <f t="shared" si="23"/>
        <v>0</v>
      </c>
      <c r="C81" s="86">
        <f t="shared" si="23"/>
        <v>0</v>
      </c>
      <c r="D81" s="86">
        <f t="shared" si="23"/>
        <v>0</v>
      </c>
      <c r="E81" s="86">
        <f t="shared" si="23"/>
        <v>0</v>
      </c>
      <c r="F81" s="86">
        <f t="shared" si="23"/>
        <v>0</v>
      </c>
      <c r="G81" s="86">
        <f t="shared" si="23"/>
        <v>0</v>
      </c>
      <c r="H81" s="86">
        <f t="shared" si="23"/>
        <v>0</v>
      </c>
      <c r="I81" s="86">
        <f t="shared" si="23"/>
        <v>0</v>
      </c>
      <c r="J81" s="85">
        <f t="shared" si="24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</row>
    <row r="82" spans="1:154" x14ac:dyDescent="0.3">
      <c r="A82" s="2" t="s">
        <v>28</v>
      </c>
      <c r="B82" s="86">
        <f t="shared" si="23"/>
        <v>0</v>
      </c>
      <c r="C82" s="86">
        <f t="shared" si="23"/>
        <v>0</v>
      </c>
      <c r="D82" s="86">
        <f t="shared" si="23"/>
        <v>0</v>
      </c>
      <c r="E82" s="86">
        <f t="shared" si="23"/>
        <v>1.52313E-4</v>
      </c>
      <c r="F82" s="86">
        <f t="shared" si="23"/>
        <v>0</v>
      </c>
      <c r="G82" s="86">
        <f t="shared" si="23"/>
        <v>0</v>
      </c>
      <c r="H82" s="86">
        <f t="shared" si="23"/>
        <v>0</v>
      </c>
      <c r="I82" s="86">
        <f t="shared" si="23"/>
        <v>0</v>
      </c>
      <c r="J82" s="85">
        <f t="shared" si="24"/>
        <v>1.52313E-4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</row>
    <row r="83" spans="1:154" x14ac:dyDescent="0.3">
      <c r="A83" s="2" t="s">
        <v>27</v>
      </c>
      <c r="B83" s="86">
        <f t="shared" si="23"/>
        <v>1.14441E-3</v>
      </c>
      <c r="C83" s="86">
        <f t="shared" si="23"/>
        <v>2.5707299999999998E-3</v>
      </c>
      <c r="D83" s="86">
        <f t="shared" si="23"/>
        <v>1.9367799999999999E-3</v>
      </c>
      <c r="E83" s="86">
        <f t="shared" si="23"/>
        <v>1.2623699999999999E-4</v>
      </c>
      <c r="F83" s="86">
        <f t="shared" si="23"/>
        <v>1.70371E-5</v>
      </c>
      <c r="G83" s="86">
        <f t="shared" si="23"/>
        <v>0</v>
      </c>
      <c r="H83" s="86">
        <f t="shared" si="23"/>
        <v>0</v>
      </c>
      <c r="I83" s="86">
        <f t="shared" si="23"/>
        <v>0</v>
      </c>
      <c r="J83" s="85">
        <f t="shared" si="24"/>
        <v>5.7951940999999996E-3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</row>
    <row r="84" spans="1:154" x14ac:dyDescent="0.3">
      <c r="A84" s="2" t="s">
        <v>26</v>
      </c>
      <c r="B84" s="86">
        <f t="shared" si="23"/>
        <v>0</v>
      </c>
      <c r="C84" s="86">
        <f t="shared" si="23"/>
        <v>0</v>
      </c>
      <c r="D84" s="86">
        <f t="shared" si="23"/>
        <v>0</v>
      </c>
      <c r="E84" s="86">
        <f t="shared" si="23"/>
        <v>0</v>
      </c>
      <c r="F84" s="86">
        <f t="shared" si="23"/>
        <v>0</v>
      </c>
      <c r="G84" s="86">
        <f t="shared" si="23"/>
        <v>0</v>
      </c>
      <c r="H84" s="86">
        <f t="shared" si="23"/>
        <v>0</v>
      </c>
      <c r="I84" s="86">
        <f t="shared" si="23"/>
        <v>0</v>
      </c>
      <c r="J84" s="85">
        <f t="shared" si="24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</row>
    <row r="85" spans="1:154" x14ac:dyDescent="0.3">
      <c r="A85" s="2" t="s">
        <v>25</v>
      </c>
      <c r="B85" s="86">
        <f t="shared" si="23"/>
        <v>4.7908800000000002E-4</v>
      </c>
      <c r="C85" s="86">
        <f t="shared" si="23"/>
        <v>3.485E-5</v>
      </c>
      <c r="D85" s="86">
        <f t="shared" si="23"/>
        <v>1.6147899999999998E-5</v>
      </c>
      <c r="E85" s="86">
        <f t="shared" si="23"/>
        <v>0</v>
      </c>
      <c r="F85" s="86">
        <f t="shared" si="23"/>
        <v>0</v>
      </c>
      <c r="G85" s="86">
        <f t="shared" si="23"/>
        <v>0</v>
      </c>
      <c r="H85" s="86">
        <f t="shared" si="23"/>
        <v>0</v>
      </c>
      <c r="I85" s="86">
        <f t="shared" si="23"/>
        <v>0</v>
      </c>
      <c r="J85" s="85">
        <f t="shared" si="24"/>
        <v>5.300859E-4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</row>
    <row r="86" spans="1:154" x14ac:dyDescent="0.3">
      <c r="A86" s="2" t="s">
        <v>24</v>
      </c>
      <c r="B86" s="86">
        <f t="shared" si="23"/>
        <v>0</v>
      </c>
      <c r="C86" s="86">
        <f t="shared" si="23"/>
        <v>4.2158499999999996E-6</v>
      </c>
      <c r="D86" s="86">
        <f t="shared" si="23"/>
        <v>4.1224900000000001E-6</v>
      </c>
      <c r="E86" s="86">
        <f t="shared" si="23"/>
        <v>1.44874E-5</v>
      </c>
      <c r="F86" s="86">
        <f t="shared" si="23"/>
        <v>0</v>
      </c>
      <c r="G86" s="86">
        <f t="shared" si="23"/>
        <v>0</v>
      </c>
      <c r="H86" s="86">
        <f t="shared" si="23"/>
        <v>0</v>
      </c>
      <c r="I86" s="86">
        <f t="shared" si="23"/>
        <v>0</v>
      </c>
      <c r="J86" s="85">
        <f t="shared" si="24"/>
        <v>2.282574E-5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</row>
    <row r="87" spans="1:154" x14ac:dyDescent="0.3">
      <c r="A87" s="2" t="s">
        <v>23</v>
      </c>
      <c r="B87" s="86">
        <f t="shared" si="23"/>
        <v>0</v>
      </c>
      <c r="C87" s="86">
        <f t="shared" si="23"/>
        <v>7.0881600000000003E-5</v>
      </c>
      <c r="D87" s="86">
        <f t="shared" si="23"/>
        <v>1.9754399999999998E-5</v>
      </c>
      <c r="E87" s="86">
        <f t="shared" si="23"/>
        <v>1.6957400000000001E-5</v>
      </c>
      <c r="F87" s="86">
        <f t="shared" si="23"/>
        <v>3.7387400000000001E-5</v>
      </c>
      <c r="G87" s="86">
        <f t="shared" si="23"/>
        <v>1.47903E-5</v>
      </c>
      <c r="H87" s="86">
        <f t="shared" si="23"/>
        <v>0</v>
      </c>
      <c r="I87" s="86">
        <f t="shared" si="23"/>
        <v>0</v>
      </c>
      <c r="J87" s="85">
        <f t="shared" si="24"/>
        <v>1.5977110000000002E-4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</row>
    <row r="88" spans="1:154" x14ac:dyDescent="0.3">
      <c r="A88" s="2" t="s">
        <v>22</v>
      </c>
      <c r="B88" s="86">
        <f t="shared" si="23"/>
        <v>0</v>
      </c>
      <c r="C88" s="86">
        <f t="shared" si="23"/>
        <v>1.38832E-4</v>
      </c>
      <c r="D88" s="86">
        <f t="shared" si="23"/>
        <v>7.3949999999999995E-5</v>
      </c>
      <c r="E88" s="86">
        <f t="shared" si="23"/>
        <v>0</v>
      </c>
      <c r="F88" s="86">
        <f t="shared" si="23"/>
        <v>0</v>
      </c>
      <c r="G88" s="86">
        <f t="shared" si="23"/>
        <v>0</v>
      </c>
      <c r="H88" s="86">
        <f t="shared" si="23"/>
        <v>0</v>
      </c>
      <c r="I88" s="86">
        <f t="shared" si="23"/>
        <v>0</v>
      </c>
      <c r="J88" s="85">
        <f t="shared" si="24"/>
        <v>2.1278200000000001E-4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</row>
    <row r="89" spans="1:154" x14ac:dyDescent="0.3">
      <c r="A89" s="2" t="s">
        <v>21</v>
      </c>
      <c r="B89" s="86">
        <f t="shared" ref="B89:I94" si="25">INDEX($A$98:$Q$106,MATCH(B$78,$A$98:$A$106,0),MATCH($A89,$A$98:$Q$98,0))</f>
        <v>7.0777800000000005E-4</v>
      </c>
      <c r="C89" s="86">
        <f t="shared" si="25"/>
        <v>1.2376E-5</v>
      </c>
      <c r="D89" s="86">
        <f t="shared" si="25"/>
        <v>9.4946200000000002E-6</v>
      </c>
      <c r="E89" s="86">
        <f t="shared" si="25"/>
        <v>2.5423200000000001E-5</v>
      </c>
      <c r="F89" s="86">
        <f t="shared" si="25"/>
        <v>0</v>
      </c>
      <c r="G89" s="86">
        <f t="shared" si="25"/>
        <v>0</v>
      </c>
      <c r="H89" s="86">
        <f t="shared" si="25"/>
        <v>0</v>
      </c>
      <c r="I89" s="86">
        <f t="shared" si="25"/>
        <v>0</v>
      </c>
      <c r="J89" s="85">
        <f t="shared" si="24"/>
        <v>7.5507182000000004E-4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</row>
    <row r="90" spans="1:154" x14ac:dyDescent="0.3">
      <c r="A90" s="2" t="s">
        <v>20</v>
      </c>
      <c r="B90" s="86">
        <f t="shared" si="25"/>
        <v>4.0800400000000001E-4</v>
      </c>
      <c r="C90" s="86">
        <f t="shared" si="25"/>
        <v>2.8569200000000002E-3</v>
      </c>
      <c r="D90" s="86">
        <f t="shared" si="25"/>
        <v>4.5544900000000002E-4</v>
      </c>
      <c r="E90" s="86">
        <f t="shared" si="25"/>
        <v>0</v>
      </c>
      <c r="F90" s="86">
        <f t="shared" si="25"/>
        <v>0</v>
      </c>
      <c r="G90" s="86">
        <f t="shared" si="25"/>
        <v>0</v>
      </c>
      <c r="H90" s="86">
        <f t="shared" si="25"/>
        <v>0</v>
      </c>
      <c r="I90" s="86">
        <f t="shared" si="25"/>
        <v>0</v>
      </c>
      <c r="J90" s="85">
        <f t="shared" si="24"/>
        <v>3.7203730000000003E-3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</row>
    <row r="91" spans="1:154" x14ac:dyDescent="0.3">
      <c r="A91" s="2" t="s">
        <v>19</v>
      </c>
      <c r="B91" s="86">
        <f t="shared" si="25"/>
        <v>7.8100999999999995E-4</v>
      </c>
      <c r="C91" s="86">
        <f t="shared" si="25"/>
        <v>4.7370500000000003E-5</v>
      </c>
      <c r="D91" s="86">
        <f t="shared" si="25"/>
        <v>0</v>
      </c>
      <c r="E91" s="86">
        <f t="shared" si="25"/>
        <v>0</v>
      </c>
      <c r="F91" s="86">
        <f t="shared" si="25"/>
        <v>0</v>
      </c>
      <c r="G91" s="86">
        <f t="shared" si="25"/>
        <v>0</v>
      </c>
      <c r="H91" s="86">
        <f t="shared" si="25"/>
        <v>0</v>
      </c>
      <c r="I91" s="86">
        <f t="shared" si="25"/>
        <v>0</v>
      </c>
      <c r="J91" s="85">
        <f t="shared" si="24"/>
        <v>8.2838049999999993E-4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</row>
    <row r="92" spans="1:154" x14ac:dyDescent="0.3">
      <c r="A92" s="2" t="s">
        <v>18</v>
      </c>
      <c r="B92" s="86">
        <f t="shared" si="25"/>
        <v>3.1922399999999997E-2</v>
      </c>
      <c r="C92" s="86">
        <f t="shared" si="25"/>
        <v>7.9649399999999991E-4</v>
      </c>
      <c r="D92" s="86">
        <f t="shared" si="25"/>
        <v>6.0395100000000003E-4</v>
      </c>
      <c r="E92" s="86">
        <f t="shared" si="25"/>
        <v>1.3447900000000001E-4</v>
      </c>
      <c r="F92" s="86">
        <f t="shared" si="25"/>
        <v>0</v>
      </c>
      <c r="G92" s="86">
        <f t="shared" si="25"/>
        <v>0</v>
      </c>
      <c r="H92" s="86">
        <f t="shared" si="25"/>
        <v>0</v>
      </c>
      <c r="I92" s="86">
        <f t="shared" si="25"/>
        <v>0</v>
      </c>
      <c r="J92" s="85">
        <f t="shared" si="24"/>
        <v>3.3457323999999997E-2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</row>
    <row r="93" spans="1:154" x14ac:dyDescent="0.3">
      <c r="A93" s="2" t="s">
        <v>17</v>
      </c>
      <c r="B93" s="86">
        <f t="shared" si="25"/>
        <v>5.1475699999999992E-2</v>
      </c>
      <c r="C93" s="86">
        <f t="shared" si="25"/>
        <v>3.10378E-3</v>
      </c>
      <c r="D93" s="86">
        <f t="shared" si="25"/>
        <v>2.2374E-4</v>
      </c>
      <c r="E93" s="86">
        <f t="shared" si="25"/>
        <v>0</v>
      </c>
      <c r="F93" s="86">
        <f t="shared" si="25"/>
        <v>0</v>
      </c>
      <c r="G93" s="86">
        <f t="shared" si="25"/>
        <v>0</v>
      </c>
      <c r="H93" s="86">
        <f t="shared" si="25"/>
        <v>0</v>
      </c>
      <c r="I93" s="86">
        <f t="shared" si="25"/>
        <v>0</v>
      </c>
      <c r="J93" s="85">
        <f t="shared" si="24"/>
        <v>5.4803219999999993E-2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</row>
    <row r="94" spans="1:154" x14ac:dyDescent="0.3">
      <c r="A94" s="2" t="s">
        <v>16</v>
      </c>
      <c r="B94" s="86">
        <f t="shared" si="25"/>
        <v>4.9890100000000003E-3</v>
      </c>
      <c r="C94" s="86">
        <f t="shared" si="25"/>
        <v>4.4427600000000001E-5</v>
      </c>
      <c r="D94" s="86">
        <f t="shared" si="25"/>
        <v>1.1382E-5</v>
      </c>
      <c r="E94" s="86">
        <f t="shared" si="25"/>
        <v>0</v>
      </c>
      <c r="F94" s="86">
        <f t="shared" si="25"/>
        <v>0</v>
      </c>
      <c r="G94" s="86">
        <f t="shared" si="25"/>
        <v>0</v>
      </c>
      <c r="H94" s="86">
        <f t="shared" si="25"/>
        <v>0</v>
      </c>
      <c r="I94" s="86">
        <f t="shared" si="25"/>
        <v>0</v>
      </c>
      <c r="J94" s="85">
        <f t="shared" si="24"/>
        <v>5.0448196000000001E-3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</row>
    <row r="95" spans="1:154" x14ac:dyDescent="0.3">
      <c r="A95" s="12" t="s">
        <v>15</v>
      </c>
      <c r="B95" s="85">
        <f t="shared" ref="B95:J95" si="26">SUM(B79:B94)</f>
        <v>9.1907399999999986E-2</v>
      </c>
      <c r="C95" s="85">
        <f t="shared" si="26"/>
        <v>9.8436747500000015E-3</v>
      </c>
      <c r="D95" s="85">
        <f t="shared" si="26"/>
        <v>3.4405094100000005E-3</v>
      </c>
      <c r="E95" s="85">
        <f t="shared" si="26"/>
        <v>8.3579939999999984E-4</v>
      </c>
      <c r="F95" s="85">
        <f t="shared" si="26"/>
        <v>1.230088E-4</v>
      </c>
      <c r="G95" s="85">
        <f t="shared" si="26"/>
        <v>1.47903E-5</v>
      </c>
      <c r="H95" s="85">
        <f t="shared" si="26"/>
        <v>0</v>
      </c>
      <c r="I95" s="85">
        <f t="shared" si="26"/>
        <v>0</v>
      </c>
      <c r="J95" s="85">
        <f t="shared" si="26"/>
        <v>0.10616518266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</row>
    <row r="96" spans="1:154" x14ac:dyDescent="0.3">
      <c r="A96" s="97"/>
      <c r="B96" s="12"/>
      <c r="C96" s="12"/>
      <c r="D96" s="12"/>
      <c r="E96" s="12"/>
      <c r="F96" s="12"/>
      <c r="G96" s="12"/>
      <c r="H96" s="1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</row>
    <row r="97" spans="1:154" x14ac:dyDescent="0.3">
      <c r="A97" s="12" t="s">
        <v>49</v>
      </c>
      <c r="B97" s="12"/>
      <c r="C97" s="12"/>
      <c r="D97" s="12"/>
      <c r="E97" s="12"/>
      <c r="F97" s="12"/>
      <c r="G97" s="12"/>
      <c r="H97" s="1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</row>
    <row r="98" spans="1:154" x14ac:dyDescent="0.3">
      <c r="A98" s="2"/>
      <c r="B98" s="11" t="s">
        <v>1</v>
      </c>
      <c r="C98" s="11" t="s">
        <v>0</v>
      </c>
      <c r="D98" s="11" t="s">
        <v>29</v>
      </c>
      <c r="E98" s="11" t="s">
        <v>28</v>
      </c>
      <c r="F98" s="11" t="s">
        <v>27</v>
      </c>
      <c r="G98" s="11" t="s">
        <v>26</v>
      </c>
      <c r="H98" s="17" t="s">
        <v>25</v>
      </c>
      <c r="I98" s="11" t="s">
        <v>24</v>
      </c>
      <c r="J98" s="17" t="s">
        <v>23</v>
      </c>
      <c r="K98" s="17" t="s">
        <v>22</v>
      </c>
      <c r="L98" s="11" t="s">
        <v>21</v>
      </c>
      <c r="M98" s="17" t="s">
        <v>20</v>
      </c>
      <c r="N98" s="17" t="s">
        <v>19</v>
      </c>
      <c r="O98" s="11" t="s">
        <v>18</v>
      </c>
      <c r="P98" s="17" t="s">
        <v>17</v>
      </c>
      <c r="Q98" s="11" t="s">
        <v>16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</row>
    <row r="99" spans="1:154" x14ac:dyDescent="0.3">
      <c r="A99" s="94" t="s">
        <v>9</v>
      </c>
      <c r="B99" s="93">
        <f>Input_1!B15</f>
        <v>0</v>
      </c>
      <c r="C99" s="93">
        <f>Input_1!C15</f>
        <v>0</v>
      </c>
      <c r="D99" s="93">
        <f>Input_1!D15</f>
        <v>0</v>
      </c>
      <c r="E99" s="93">
        <f>Input_1!E15</f>
        <v>0</v>
      </c>
      <c r="F99" s="93">
        <f>Input_1!F15</f>
        <v>1.14441E-3</v>
      </c>
      <c r="G99" s="93">
        <f>Input_1!G15</f>
        <v>0</v>
      </c>
      <c r="H99" s="93">
        <f>Input_1!H15</f>
        <v>4.7908800000000002E-4</v>
      </c>
      <c r="I99" s="93">
        <f>Input_1!I15</f>
        <v>0</v>
      </c>
      <c r="J99" s="93">
        <f>Input_1!J15</f>
        <v>0</v>
      </c>
      <c r="K99" s="93">
        <f>Input_1!K15</f>
        <v>0</v>
      </c>
      <c r="L99" s="93">
        <f>Input_1!L15</f>
        <v>7.0777800000000005E-4</v>
      </c>
      <c r="M99" s="93">
        <f>Input_1!M15</f>
        <v>4.0800400000000001E-4</v>
      </c>
      <c r="N99" s="93">
        <f>Input_1!N15</f>
        <v>7.8100999999999995E-4</v>
      </c>
      <c r="O99" s="93">
        <f>Input_1!O15</f>
        <v>3.1922399999999997E-2</v>
      </c>
      <c r="P99" s="93">
        <f>Input_1!P15</f>
        <v>5.1475699999999992E-2</v>
      </c>
      <c r="Q99" s="93">
        <f>Input_1!Q15</f>
        <v>4.9890100000000003E-3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</row>
    <row r="100" spans="1:154" ht="26.25" customHeight="1" x14ac:dyDescent="0.5">
      <c r="A100" s="94" t="s">
        <v>8</v>
      </c>
      <c r="B100" s="93">
        <f>Input_1!B16</f>
        <v>6.9036700000000003E-5</v>
      </c>
      <c r="C100" s="93">
        <f>Input_1!C16</f>
        <v>9.3760499999999991E-5</v>
      </c>
      <c r="D100" s="93">
        <f>Input_1!D16</f>
        <v>0</v>
      </c>
      <c r="E100" s="93">
        <f>Input_1!E16</f>
        <v>0</v>
      </c>
      <c r="F100" s="93">
        <f>Input_1!F16</f>
        <v>2.5707299999999998E-3</v>
      </c>
      <c r="G100" s="93">
        <f>Input_1!G16</f>
        <v>0</v>
      </c>
      <c r="H100" s="93">
        <f>Input_1!H16</f>
        <v>3.485E-5</v>
      </c>
      <c r="I100" s="93">
        <f>Input_1!I16</f>
        <v>4.2158499999999996E-6</v>
      </c>
      <c r="J100" s="93">
        <f>Input_1!J16</f>
        <v>7.0881600000000003E-5</v>
      </c>
      <c r="K100" s="93">
        <f>Input_1!K16</f>
        <v>1.38832E-4</v>
      </c>
      <c r="L100" s="93">
        <f>Input_1!L16</f>
        <v>1.2376E-5</v>
      </c>
      <c r="M100" s="93">
        <f>Input_1!M16</f>
        <v>2.8569200000000002E-3</v>
      </c>
      <c r="N100" s="93">
        <f>Input_1!N16</f>
        <v>4.7370500000000003E-5</v>
      </c>
      <c r="O100" s="93">
        <f>Input_1!O16</f>
        <v>7.9649399999999991E-4</v>
      </c>
      <c r="P100" s="93">
        <f>Input_1!P16</f>
        <v>3.10378E-3</v>
      </c>
      <c r="Q100" s="93">
        <f>Input_1!Q16</f>
        <v>4.4427600000000001E-5</v>
      </c>
      <c r="R100" s="98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</row>
    <row r="101" spans="1:154" x14ac:dyDescent="0.3">
      <c r="A101" s="2" t="s">
        <v>7</v>
      </c>
      <c r="B101" s="93">
        <f>Input_1!B17</f>
        <v>0</v>
      </c>
      <c r="C101" s="93">
        <f>Input_1!C17</f>
        <v>8.5737999999999998E-5</v>
      </c>
      <c r="D101" s="93">
        <f>Input_1!D17</f>
        <v>0</v>
      </c>
      <c r="E101" s="93">
        <f>Input_1!E17</f>
        <v>0</v>
      </c>
      <c r="F101" s="93">
        <f>Input_1!F17</f>
        <v>1.9367799999999999E-3</v>
      </c>
      <c r="G101" s="93">
        <f>Input_1!G17</f>
        <v>0</v>
      </c>
      <c r="H101" s="93">
        <f>Input_1!H17</f>
        <v>1.6147899999999998E-5</v>
      </c>
      <c r="I101" s="93">
        <f>Input_1!I17</f>
        <v>4.1224900000000001E-6</v>
      </c>
      <c r="J101" s="93">
        <f>Input_1!J17</f>
        <v>1.9754399999999998E-5</v>
      </c>
      <c r="K101" s="93">
        <f>Input_1!K17</f>
        <v>7.3949999999999995E-5</v>
      </c>
      <c r="L101" s="93">
        <f>Input_1!L17</f>
        <v>9.4946200000000002E-6</v>
      </c>
      <c r="M101" s="93">
        <f>Input_1!M17</f>
        <v>4.5544900000000002E-4</v>
      </c>
      <c r="N101" s="93">
        <f>Input_1!N17</f>
        <v>0</v>
      </c>
      <c r="O101" s="93">
        <f>Input_1!O17</f>
        <v>6.0395100000000003E-4</v>
      </c>
      <c r="P101" s="93">
        <f>Input_1!P17</f>
        <v>2.2374E-4</v>
      </c>
      <c r="Q101" s="93">
        <f>Input_1!Q17</f>
        <v>1.1382E-5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</row>
    <row r="102" spans="1:154" x14ac:dyDescent="0.3">
      <c r="A102" s="2" t="s">
        <v>6</v>
      </c>
      <c r="B102" s="93">
        <f>Input_1!B18</f>
        <v>1.5343399999999999E-5</v>
      </c>
      <c r="C102" s="93">
        <f>Input_1!C18</f>
        <v>3.5055900000000002E-4</v>
      </c>
      <c r="D102" s="93">
        <f>Input_1!D18</f>
        <v>0</v>
      </c>
      <c r="E102" s="93">
        <f>Input_1!E18</f>
        <v>1.52313E-4</v>
      </c>
      <c r="F102" s="93">
        <f>Input_1!F18</f>
        <v>1.2623699999999999E-4</v>
      </c>
      <c r="G102" s="93">
        <f>Input_1!G18</f>
        <v>0</v>
      </c>
      <c r="H102" s="93">
        <f>Input_1!H18</f>
        <v>0</v>
      </c>
      <c r="I102" s="93">
        <f>Input_1!I18</f>
        <v>1.44874E-5</v>
      </c>
      <c r="J102" s="93">
        <f>Input_1!J18</f>
        <v>1.6957400000000001E-5</v>
      </c>
      <c r="K102" s="93">
        <f>Input_1!K18</f>
        <v>0</v>
      </c>
      <c r="L102" s="93">
        <f>Input_1!L18</f>
        <v>2.5423200000000001E-5</v>
      </c>
      <c r="M102" s="93">
        <f>Input_1!M18</f>
        <v>0</v>
      </c>
      <c r="N102" s="93">
        <f>Input_1!N18</f>
        <v>0</v>
      </c>
      <c r="O102" s="93">
        <f>Input_1!O18</f>
        <v>1.3447900000000001E-4</v>
      </c>
      <c r="P102" s="93">
        <f>Input_1!P18</f>
        <v>0</v>
      </c>
      <c r="Q102" s="93">
        <f>Input_1!Q18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</row>
    <row r="103" spans="1:154" x14ac:dyDescent="0.3">
      <c r="A103" s="2" t="s">
        <v>5</v>
      </c>
      <c r="B103" s="93">
        <f>Input_1!B19</f>
        <v>0</v>
      </c>
      <c r="C103" s="93">
        <f>Input_1!C19</f>
        <v>6.85843E-5</v>
      </c>
      <c r="D103" s="93">
        <f>Input_1!D19</f>
        <v>0</v>
      </c>
      <c r="E103" s="93">
        <f>Input_1!E19</f>
        <v>0</v>
      </c>
      <c r="F103" s="93">
        <f>Input_1!F19</f>
        <v>1.70371E-5</v>
      </c>
      <c r="G103" s="93">
        <f>Input_1!G19</f>
        <v>0</v>
      </c>
      <c r="H103" s="93">
        <f>Input_1!H19</f>
        <v>0</v>
      </c>
      <c r="I103" s="93">
        <f>Input_1!I19</f>
        <v>0</v>
      </c>
      <c r="J103" s="93">
        <f>Input_1!J19</f>
        <v>3.7387400000000001E-5</v>
      </c>
      <c r="K103" s="93">
        <f>Input_1!K19</f>
        <v>0</v>
      </c>
      <c r="L103" s="93">
        <f>Input_1!L19</f>
        <v>0</v>
      </c>
      <c r="M103" s="93">
        <f>Input_1!M19</f>
        <v>0</v>
      </c>
      <c r="N103" s="93">
        <f>Input_1!N19</f>
        <v>0</v>
      </c>
      <c r="O103" s="93">
        <f>Input_1!O19</f>
        <v>0</v>
      </c>
      <c r="P103" s="93">
        <f>Input_1!P19</f>
        <v>0</v>
      </c>
      <c r="Q103" s="93">
        <f>Input_1!Q19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</row>
    <row r="104" spans="1:154" x14ac:dyDescent="0.3">
      <c r="A104" s="2" t="s">
        <v>4</v>
      </c>
      <c r="B104" s="93">
        <f>Input_1!B20</f>
        <v>0</v>
      </c>
      <c r="C104" s="93">
        <f>Input_1!C20</f>
        <v>0</v>
      </c>
      <c r="D104" s="93">
        <f>Input_1!D20</f>
        <v>0</v>
      </c>
      <c r="E104" s="93">
        <f>Input_1!E20</f>
        <v>0</v>
      </c>
      <c r="F104" s="93">
        <f>Input_1!F20</f>
        <v>0</v>
      </c>
      <c r="G104" s="93">
        <f>Input_1!G20</f>
        <v>0</v>
      </c>
      <c r="H104" s="93">
        <f>Input_1!H20</f>
        <v>0</v>
      </c>
      <c r="I104" s="93">
        <f>Input_1!I20</f>
        <v>0</v>
      </c>
      <c r="J104" s="93">
        <f>Input_1!J20</f>
        <v>1.47903E-5</v>
      </c>
      <c r="K104" s="93">
        <f>Input_1!K20</f>
        <v>0</v>
      </c>
      <c r="L104" s="93">
        <f>Input_1!L20</f>
        <v>0</v>
      </c>
      <c r="M104" s="93">
        <f>Input_1!M20</f>
        <v>0</v>
      </c>
      <c r="N104" s="93">
        <f>Input_1!N20</f>
        <v>0</v>
      </c>
      <c r="O104" s="93">
        <f>Input_1!O20</f>
        <v>0</v>
      </c>
      <c r="P104" s="93">
        <f>Input_1!P20</f>
        <v>0</v>
      </c>
      <c r="Q104" s="93">
        <f>Input_1!Q20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</row>
    <row r="105" spans="1:154" x14ac:dyDescent="0.3">
      <c r="A105" s="2" t="s">
        <v>3</v>
      </c>
      <c r="B105" s="93">
        <f>Input_1!B21</f>
        <v>0</v>
      </c>
      <c r="C105" s="93">
        <f>Input_1!C21</f>
        <v>0</v>
      </c>
      <c r="D105" s="93">
        <f>Input_1!D21</f>
        <v>0</v>
      </c>
      <c r="E105" s="93">
        <f>Input_1!E21</f>
        <v>0</v>
      </c>
      <c r="F105" s="93">
        <f>Input_1!F21</f>
        <v>0</v>
      </c>
      <c r="G105" s="93">
        <f>Input_1!G21</f>
        <v>0</v>
      </c>
      <c r="H105" s="93">
        <f>Input_1!H21</f>
        <v>0</v>
      </c>
      <c r="I105" s="93">
        <f>Input_1!I21</f>
        <v>0</v>
      </c>
      <c r="J105" s="93">
        <f>Input_1!J21</f>
        <v>0</v>
      </c>
      <c r="K105" s="93">
        <f>Input_1!K21</f>
        <v>0</v>
      </c>
      <c r="L105" s="93">
        <f>Input_1!L21</f>
        <v>0</v>
      </c>
      <c r="M105" s="93">
        <f>Input_1!M21</f>
        <v>0</v>
      </c>
      <c r="N105" s="93">
        <f>Input_1!N21</f>
        <v>0</v>
      </c>
      <c r="O105" s="93">
        <f>Input_1!O21</f>
        <v>0</v>
      </c>
      <c r="P105" s="93">
        <f>Input_1!P21</f>
        <v>0</v>
      </c>
      <c r="Q105" s="93">
        <f>Input_1!Q21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</row>
    <row r="106" spans="1:154" x14ac:dyDescent="0.3">
      <c r="A106" s="2" t="s">
        <v>2</v>
      </c>
      <c r="B106" s="93">
        <f>Input_1!B22+Input_1!B23</f>
        <v>0</v>
      </c>
      <c r="C106" s="93">
        <f>Input_1!C22+Input_1!C23</f>
        <v>0</v>
      </c>
      <c r="D106" s="93">
        <f>Input_1!D22+Input_1!D23</f>
        <v>0</v>
      </c>
      <c r="E106" s="93">
        <f>Input_1!E22+Input_1!E23</f>
        <v>0</v>
      </c>
      <c r="F106" s="93">
        <f>Input_1!F22+Input_1!F23</f>
        <v>0</v>
      </c>
      <c r="G106" s="93">
        <f>Input_1!G22+Input_1!G23</f>
        <v>0</v>
      </c>
      <c r="H106" s="93">
        <f>Input_1!H22+Input_1!H23</f>
        <v>0</v>
      </c>
      <c r="I106" s="93">
        <f>Input_1!I22+Input_1!I23</f>
        <v>0</v>
      </c>
      <c r="J106" s="93">
        <f>Input_1!J22+Input_1!J23</f>
        <v>0</v>
      </c>
      <c r="K106" s="93">
        <f>Input_1!K22+Input_1!K23</f>
        <v>0</v>
      </c>
      <c r="L106" s="93">
        <f>Input_1!L22+Input_1!L23</f>
        <v>0</v>
      </c>
      <c r="M106" s="93">
        <f>Input_1!M22+Input_1!M23</f>
        <v>0</v>
      </c>
      <c r="N106" s="93">
        <f>Input_1!N22</f>
        <v>0</v>
      </c>
      <c r="O106" s="93">
        <f>Input_1!O22+Input_1!O23</f>
        <v>0</v>
      </c>
      <c r="P106" s="93">
        <f>Input_1!P22+Input_1!P23</f>
        <v>0</v>
      </c>
      <c r="Q106" s="93">
        <f>Input_1!Q22+Input_1!Q23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</row>
    <row r="107" spans="1:154" x14ac:dyDescent="0.3">
      <c r="A107" s="97"/>
      <c r="B107" s="12"/>
      <c r="C107" s="12"/>
      <c r="D107" s="12"/>
      <c r="E107" s="12"/>
      <c r="F107" s="12"/>
      <c r="G107" s="12"/>
      <c r="H107" s="1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</row>
    <row r="108" spans="1:154" ht="26.25" customHeight="1" x14ac:dyDescent="0.5">
      <c r="A108" s="92" t="s">
        <v>34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</row>
    <row r="109" spans="1:154" x14ac:dyDescent="0.3">
      <c r="A109" s="88" t="s">
        <v>47</v>
      </c>
      <c r="B109" s="96" t="s">
        <v>9</v>
      </c>
      <c r="C109" s="96" t="s">
        <v>8</v>
      </c>
      <c r="D109" s="95" t="s">
        <v>7</v>
      </c>
      <c r="E109" s="95" t="s">
        <v>6</v>
      </c>
      <c r="F109" s="95" t="s">
        <v>5</v>
      </c>
      <c r="G109" s="95" t="s">
        <v>4</v>
      </c>
      <c r="H109" s="95" t="s">
        <v>3</v>
      </c>
      <c r="I109" s="95" t="s">
        <v>2</v>
      </c>
      <c r="J109" s="46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</row>
    <row r="110" spans="1:154" x14ac:dyDescent="0.3">
      <c r="A110" s="2" t="s">
        <v>1</v>
      </c>
      <c r="B110" s="86">
        <f t="shared" ref="B110:I119" si="27">INDEX($A$129:$Q$137,MATCH(B$109,$A$129:$A$137,0),MATCH($A110,$A$129:$Q$129,0))</f>
        <v>0</v>
      </c>
      <c r="C110" s="86">
        <f t="shared" si="27"/>
        <v>0</v>
      </c>
      <c r="D110" s="86">
        <f t="shared" si="27"/>
        <v>0</v>
      </c>
      <c r="E110" s="86">
        <f t="shared" si="27"/>
        <v>0</v>
      </c>
      <c r="F110" s="86">
        <f t="shared" si="27"/>
        <v>0</v>
      </c>
      <c r="G110" s="86">
        <f t="shared" si="27"/>
        <v>0</v>
      </c>
      <c r="H110" s="86">
        <f t="shared" si="27"/>
        <v>0</v>
      </c>
      <c r="I110" s="86">
        <f t="shared" si="27"/>
        <v>0</v>
      </c>
      <c r="J110" s="85">
        <f t="shared" ref="J110:J125" si="28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</row>
    <row r="111" spans="1:154" x14ac:dyDescent="0.3">
      <c r="A111" s="2" t="s">
        <v>0</v>
      </c>
      <c r="B111" s="86">
        <f t="shared" si="27"/>
        <v>0</v>
      </c>
      <c r="C111" s="86">
        <f t="shared" si="27"/>
        <v>0</v>
      </c>
      <c r="D111" s="86">
        <f t="shared" si="27"/>
        <v>0</v>
      </c>
      <c r="E111" s="86">
        <f t="shared" si="27"/>
        <v>0</v>
      </c>
      <c r="F111" s="86">
        <f t="shared" si="27"/>
        <v>0</v>
      </c>
      <c r="G111" s="86">
        <f t="shared" si="27"/>
        <v>0</v>
      </c>
      <c r="H111" s="86">
        <f t="shared" si="27"/>
        <v>0</v>
      </c>
      <c r="I111" s="86">
        <f t="shared" si="27"/>
        <v>0</v>
      </c>
      <c r="J111" s="85">
        <f t="shared" si="28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</row>
    <row r="112" spans="1:154" x14ac:dyDescent="0.3">
      <c r="A112" s="2" t="s">
        <v>29</v>
      </c>
      <c r="B112" s="86">
        <f t="shared" si="27"/>
        <v>0</v>
      </c>
      <c r="C112" s="86">
        <f t="shared" si="27"/>
        <v>0</v>
      </c>
      <c r="D112" s="86">
        <f t="shared" si="27"/>
        <v>0</v>
      </c>
      <c r="E112" s="86">
        <f t="shared" si="27"/>
        <v>0</v>
      </c>
      <c r="F112" s="86">
        <f t="shared" si="27"/>
        <v>0</v>
      </c>
      <c r="G112" s="86">
        <f t="shared" si="27"/>
        <v>0</v>
      </c>
      <c r="H112" s="86">
        <f t="shared" si="27"/>
        <v>0</v>
      </c>
      <c r="I112" s="86">
        <f t="shared" si="27"/>
        <v>0</v>
      </c>
      <c r="J112" s="85">
        <f t="shared" si="28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</row>
    <row r="113" spans="1:154" x14ac:dyDescent="0.3">
      <c r="A113" s="2" t="s">
        <v>28</v>
      </c>
      <c r="B113" s="86">
        <f t="shared" si="27"/>
        <v>0</v>
      </c>
      <c r="C113" s="86">
        <f t="shared" si="27"/>
        <v>0</v>
      </c>
      <c r="D113" s="86">
        <f t="shared" si="27"/>
        <v>0</v>
      </c>
      <c r="E113" s="86">
        <f t="shared" si="27"/>
        <v>0</v>
      </c>
      <c r="F113" s="86">
        <f t="shared" si="27"/>
        <v>0</v>
      </c>
      <c r="G113" s="86">
        <f t="shared" si="27"/>
        <v>0</v>
      </c>
      <c r="H113" s="86">
        <f t="shared" si="27"/>
        <v>0</v>
      </c>
      <c r="I113" s="86">
        <f t="shared" si="27"/>
        <v>0</v>
      </c>
      <c r="J113" s="85">
        <f t="shared" si="28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</row>
    <row r="114" spans="1:154" x14ac:dyDescent="0.3">
      <c r="A114" s="2" t="s">
        <v>27</v>
      </c>
      <c r="B114" s="86">
        <f t="shared" si="27"/>
        <v>0</v>
      </c>
      <c r="C114" s="86">
        <f t="shared" si="27"/>
        <v>0</v>
      </c>
      <c r="D114" s="86">
        <f t="shared" si="27"/>
        <v>0</v>
      </c>
      <c r="E114" s="86">
        <f t="shared" si="27"/>
        <v>0</v>
      </c>
      <c r="F114" s="86">
        <f t="shared" si="27"/>
        <v>0</v>
      </c>
      <c r="G114" s="86">
        <f t="shared" si="27"/>
        <v>0</v>
      </c>
      <c r="H114" s="86">
        <f t="shared" si="27"/>
        <v>0</v>
      </c>
      <c r="I114" s="86">
        <f t="shared" si="27"/>
        <v>0</v>
      </c>
      <c r="J114" s="85">
        <f t="shared" si="28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</row>
    <row r="115" spans="1:154" x14ac:dyDescent="0.3">
      <c r="A115" s="2" t="s">
        <v>26</v>
      </c>
      <c r="B115" s="86">
        <f t="shared" si="27"/>
        <v>0</v>
      </c>
      <c r="C115" s="86">
        <f t="shared" si="27"/>
        <v>0</v>
      </c>
      <c r="D115" s="86">
        <f t="shared" si="27"/>
        <v>0</v>
      </c>
      <c r="E115" s="86">
        <f t="shared" si="27"/>
        <v>0</v>
      </c>
      <c r="F115" s="86">
        <f t="shared" si="27"/>
        <v>0</v>
      </c>
      <c r="G115" s="86">
        <f t="shared" si="27"/>
        <v>0</v>
      </c>
      <c r="H115" s="86">
        <f t="shared" si="27"/>
        <v>0</v>
      </c>
      <c r="I115" s="86">
        <f t="shared" si="27"/>
        <v>0</v>
      </c>
      <c r="J115" s="85">
        <f t="shared" si="28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</row>
    <row r="116" spans="1:154" x14ac:dyDescent="0.3">
      <c r="A116" s="2" t="s">
        <v>25</v>
      </c>
      <c r="B116" s="86">
        <f t="shared" si="27"/>
        <v>0</v>
      </c>
      <c r="C116" s="86">
        <f t="shared" si="27"/>
        <v>0</v>
      </c>
      <c r="D116" s="86">
        <f t="shared" si="27"/>
        <v>0</v>
      </c>
      <c r="E116" s="86">
        <f t="shared" si="27"/>
        <v>0</v>
      </c>
      <c r="F116" s="86">
        <f t="shared" si="27"/>
        <v>0</v>
      </c>
      <c r="G116" s="86">
        <f t="shared" si="27"/>
        <v>0</v>
      </c>
      <c r="H116" s="86">
        <f t="shared" si="27"/>
        <v>0</v>
      </c>
      <c r="I116" s="86">
        <f t="shared" si="27"/>
        <v>0</v>
      </c>
      <c r="J116" s="85">
        <f t="shared" si="28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</row>
    <row r="117" spans="1:154" x14ac:dyDescent="0.3">
      <c r="A117" s="2" t="s">
        <v>24</v>
      </c>
      <c r="B117" s="86">
        <f t="shared" si="27"/>
        <v>0</v>
      </c>
      <c r="C117" s="86">
        <f t="shared" si="27"/>
        <v>0</v>
      </c>
      <c r="D117" s="86">
        <f t="shared" si="27"/>
        <v>0</v>
      </c>
      <c r="E117" s="86">
        <f t="shared" si="27"/>
        <v>0</v>
      </c>
      <c r="F117" s="86">
        <f t="shared" si="27"/>
        <v>0</v>
      </c>
      <c r="G117" s="86">
        <f t="shared" si="27"/>
        <v>0</v>
      </c>
      <c r="H117" s="86">
        <f t="shared" si="27"/>
        <v>0</v>
      </c>
      <c r="I117" s="86">
        <f t="shared" si="27"/>
        <v>0</v>
      </c>
      <c r="J117" s="85">
        <f t="shared" si="28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</row>
    <row r="118" spans="1:154" x14ac:dyDescent="0.3">
      <c r="A118" s="2" t="s">
        <v>23</v>
      </c>
      <c r="B118" s="86">
        <f t="shared" si="27"/>
        <v>0</v>
      </c>
      <c r="C118" s="86">
        <f t="shared" si="27"/>
        <v>0</v>
      </c>
      <c r="D118" s="86">
        <f t="shared" si="27"/>
        <v>0</v>
      </c>
      <c r="E118" s="86">
        <f t="shared" si="27"/>
        <v>0</v>
      </c>
      <c r="F118" s="86">
        <f t="shared" si="27"/>
        <v>0</v>
      </c>
      <c r="G118" s="86">
        <f t="shared" si="27"/>
        <v>0</v>
      </c>
      <c r="H118" s="86">
        <f t="shared" si="27"/>
        <v>0</v>
      </c>
      <c r="I118" s="86">
        <f t="shared" si="27"/>
        <v>0</v>
      </c>
      <c r="J118" s="85">
        <f t="shared" si="28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</row>
    <row r="119" spans="1:154" x14ac:dyDescent="0.3">
      <c r="A119" s="2" t="s">
        <v>22</v>
      </c>
      <c r="B119" s="86">
        <f t="shared" si="27"/>
        <v>0</v>
      </c>
      <c r="C119" s="86">
        <f t="shared" si="27"/>
        <v>0</v>
      </c>
      <c r="D119" s="86">
        <f t="shared" si="27"/>
        <v>0</v>
      </c>
      <c r="E119" s="86">
        <f t="shared" si="27"/>
        <v>0</v>
      </c>
      <c r="F119" s="86">
        <f t="shared" si="27"/>
        <v>0</v>
      </c>
      <c r="G119" s="86">
        <f t="shared" si="27"/>
        <v>0</v>
      </c>
      <c r="H119" s="86">
        <f t="shared" si="27"/>
        <v>0</v>
      </c>
      <c r="I119" s="86">
        <f t="shared" si="27"/>
        <v>0</v>
      </c>
      <c r="J119" s="85">
        <f t="shared" si="28"/>
        <v>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</row>
    <row r="120" spans="1:154" x14ac:dyDescent="0.3">
      <c r="A120" s="2" t="s">
        <v>21</v>
      </c>
      <c r="B120" s="86">
        <f t="shared" ref="B120:I125" si="29">INDEX($A$129:$Q$137,MATCH(B$109,$A$129:$A$137,0),MATCH($A120,$A$129:$Q$129,0))</f>
        <v>0</v>
      </c>
      <c r="C120" s="86">
        <f t="shared" si="29"/>
        <v>0</v>
      </c>
      <c r="D120" s="86">
        <f t="shared" si="29"/>
        <v>0</v>
      </c>
      <c r="E120" s="86">
        <f t="shared" si="29"/>
        <v>0</v>
      </c>
      <c r="F120" s="86">
        <f t="shared" si="29"/>
        <v>0</v>
      </c>
      <c r="G120" s="86">
        <f t="shared" si="29"/>
        <v>0</v>
      </c>
      <c r="H120" s="86">
        <f t="shared" si="29"/>
        <v>0</v>
      </c>
      <c r="I120" s="86">
        <f t="shared" si="29"/>
        <v>0</v>
      </c>
      <c r="J120" s="85">
        <f t="shared" si="28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</row>
    <row r="121" spans="1:154" x14ac:dyDescent="0.3">
      <c r="A121" s="2" t="s">
        <v>20</v>
      </c>
      <c r="B121" s="86">
        <f t="shared" si="29"/>
        <v>0</v>
      </c>
      <c r="C121" s="86">
        <f t="shared" si="29"/>
        <v>0</v>
      </c>
      <c r="D121" s="86">
        <f t="shared" si="29"/>
        <v>0</v>
      </c>
      <c r="E121" s="86">
        <f t="shared" si="29"/>
        <v>0</v>
      </c>
      <c r="F121" s="86">
        <f t="shared" si="29"/>
        <v>0</v>
      </c>
      <c r="G121" s="86">
        <f t="shared" si="29"/>
        <v>0</v>
      </c>
      <c r="H121" s="86">
        <f t="shared" si="29"/>
        <v>0</v>
      </c>
      <c r="I121" s="86">
        <f t="shared" si="29"/>
        <v>0</v>
      </c>
      <c r="J121" s="85">
        <f t="shared" si="28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</row>
    <row r="122" spans="1:154" x14ac:dyDescent="0.3">
      <c r="A122" s="2" t="s">
        <v>19</v>
      </c>
      <c r="B122" s="86">
        <f t="shared" si="29"/>
        <v>0</v>
      </c>
      <c r="C122" s="86">
        <f t="shared" si="29"/>
        <v>0</v>
      </c>
      <c r="D122" s="86">
        <f t="shared" si="29"/>
        <v>0</v>
      </c>
      <c r="E122" s="86">
        <f t="shared" si="29"/>
        <v>0</v>
      </c>
      <c r="F122" s="86">
        <f t="shared" si="29"/>
        <v>0</v>
      </c>
      <c r="G122" s="86">
        <f t="shared" si="29"/>
        <v>0</v>
      </c>
      <c r="H122" s="86">
        <f t="shared" si="29"/>
        <v>0</v>
      </c>
      <c r="I122" s="86">
        <f t="shared" si="29"/>
        <v>0</v>
      </c>
      <c r="J122" s="85">
        <f t="shared" si="28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</row>
    <row r="123" spans="1:154" x14ac:dyDescent="0.3">
      <c r="A123" s="2" t="s">
        <v>18</v>
      </c>
      <c r="B123" s="86">
        <f t="shared" si="29"/>
        <v>0</v>
      </c>
      <c r="C123" s="86">
        <f t="shared" si="29"/>
        <v>0</v>
      </c>
      <c r="D123" s="86">
        <f t="shared" si="29"/>
        <v>0</v>
      </c>
      <c r="E123" s="86">
        <f t="shared" si="29"/>
        <v>0</v>
      </c>
      <c r="F123" s="86">
        <f t="shared" si="29"/>
        <v>0</v>
      </c>
      <c r="G123" s="86">
        <f t="shared" si="29"/>
        <v>0</v>
      </c>
      <c r="H123" s="86">
        <f t="shared" si="29"/>
        <v>0</v>
      </c>
      <c r="I123" s="86">
        <f t="shared" si="29"/>
        <v>0</v>
      </c>
      <c r="J123" s="85">
        <f t="shared" si="28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</row>
    <row r="124" spans="1:154" x14ac:dyDescent="0.3">
      <c r="A124" s="2" t="s">
        <v>17</v>
      </c>
      <c r="B124" s="86">
        <f t="shared" si="29"/>
        <v>0</v>
      </c>
      <c r="C124" s="86">
        <f t="shared" si="29"/>
        <v>0</v>
      </c>
      <c r="D124" s="86">
        <f t="shared" si="29"/>
        <v>0</v>
      </c>
      <c r="E124" s="86">
        <f t="shared" si="29"/>
        <v>0</v>
      </c>
      <c r="F124" s="86">
        <f t="shared" si="29"/>
        <v>0</v>
      </c>
      <c r="G124" s="86">
        <f t="shared" si="29"/>
        <v>0</v>
      </c>
      <c r="H124" s="86">
        <f t="shared" si="29"/>
        <v>0</v>
      </c>
      <c r="I124" s="86">
        <f t="shared" si="29"/>
        <v>0</v>
      </c>
      <c r="J124" s="85">
        <f t="shared" si="28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</row>
    <row r="125" spans="1:154" x14ac:dyDescent="0.3">
      <c r="A125" s="2" t="s">
        <v>16</v>
      </c>
      <c r="B125" s="86">
        <f t="shared" si="29"/>
        <v>0</v>
      </c>
      <c r="C125" s="86">
        <f t="shared" si="29"/>
        <v>0</v>
      </c>
      <c r="D125" s="86">
        <f t="shared" si="29"/>
        <v>0</v>
      </c>
      <c r="E125" s="86">
        <f t="shared" si="29"/>
        <v>0</v>
      </c>
      <c r="F125" s="86">
        <f t="shared" si="29"/>
        <v>0</v>
      </c>
      <c r="G125" s="86">
        <f t="shared" si="29"/>
        <v>0</v>
      </c>
      <c r="H125" s="86">
        <f t="shared" si="29"/>
        <v>0</v>
      </c>
      <c r="I125" s="86">
        <f t="shared" si="29"/>
        <v>0</v>
      </c>
      <c r="J125" s="85">
        <f t="shared" si="28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</row>
    <row r="126" spans="1:154" x14ac:dyDescent="0.3">
      <c r="A126" s="12" t="s">
        <v>15</v>
      </c>
      <c r="B126" s="85">
        <f t="shared" ref="B126:J126" si="30">SUM(B111:B125)</f>
        <v>0</v>
      </c>
      <c r="C126" s="85">
        <f t="shared" si="30"/>
        <v>0</v>
      </c>
      <c r="D126" s="85">
        <f t="shared" si="30"/>
        <v>0</v>
      </c>
      <c r="E126" s="85">
        <f t="shared" si="30"/>
        <v>0</v>
      </c>
      <c r="F126" s="85">
        <f t="shared" si="30"/>
        <v>0</v>
      </c>
      <c r="G126" s="85">
        <f t="shared" si="30"/>
        <v>0</v>
      </c>
      <c r="H126" s="85">
        <f t="shared" si="30"/>
        <v>0</v>
      </c>
      <c r="I126" s="85">
        <f t="shared" si="30"/>
        <v>0</v>
      </c>
      <c r="J126" s="85">
        <f t="shared" si="30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</row>
    <row r="127" spans="1:154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</row>
    <row r="128" spans="1:154" x14ac:dyDescent="0.3">
      <c r="A128" s="12" t="s">
        <v>49</v>
      </c>
      <c r="B128" s="12"/>
      <c r="C128" s="12"/>
      <c r="D128" s="12"/>
      <c r="E128" s="12"/>
      <c r="F128" s="12"/>
      <c r="G128" s="12"/>
      <c r="H128" s="1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</row>
    <row r="129" spans="1:154" x14ac:dyDescent="0.3">
      <c r="A129" s="2"/>
      <c r="B129" s="11" t="s">
        <v>1</v>
      </c>
      <c r="C129" s="11" t="s">
        <v>0</v>
      </c>
      <c r="D129" s="11" t="s">
        <v>29</v>
      </c>
      <c r="E129" s="11" t="s">
        <v>28</v>
      </c>
      <c r="F129" s="11" t="s">
        <v>27</v>
      </c>
      <c r="G129" s="11" t="s">
        <v>26</v>
      </c>
      <c r="H129" s="11" t="s">
        <v>25</v>
      </c>
      <c r="I129" s="11" t="s">
        <v>24</v>
      </c>
      <c r="J129" s="11" t="s">
        <v>23</v>
      </c>
      <c r="K129" s="11" t="s">
        <v>22</v>
      </c>
      <c r="L129" s="11" t="s">
        <v>21</v>
      </c>
      <c r="M129" s="11" t="s">
        <v>20</v>
      </c>
      <c r="N129" s="11" t="s">
        <v>19</v>
      </c>
      <c r="O129" s="11" t="s">
        <v>18</v>
      </c>
      <c r="P129" s="11" t="s">
        <v>17</v>
      </c>
      <c r="Q129" s="11" t="s">
        <v>16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</row>
    <row r="130" spans="1:154" x14ac:dyDescent="0.3">
      <c r="A130" s="94" t="s">
        <v>9</v>
      </c>
      <c r="B130" s="93">
        <f>Input_1!B28</f>
        <v>0</v>
      </c>
      <c r="C130" s="93">
        <f>Input_1!C28</f>
        <v>0</v>
      </c>
      <c r="D130" s="93">
        <f>Input_1!D28</f>
        <v>0</v>
      </c>
      <c r="E130" s="93">
        <f>Input_1!E28</f>
        <v>0</v>
      </c>
      <c r="F130" s="93">
        <f>Input_1!F28</f>
        <v>0</v>
      </c>
      <c r="G130" s="93">
        <f>Input_1!G28</f>
        <v>0</v>
      </c>
      <c r="H130" s="93">
        <f>Input_1!H28</f>
        <v>0</v>
      </c>
      <c r="I130" s="93">
        <f>Input_1!I28</f>
        <v>0</v>
      </c>
      <c r="J130" s="93">
        <f>Input_1!J28</f>
        <v>0</v>
      </c>
      <c r="K130" s="93">
        <f>Input_1!K28</f>
        <v>0</v>
      </c>
      <c r="L130" s="93">
        <f>Input_1!L28</f>
        <v>0</v>
      </c>
      <c r="M130" s="93">
        <f>Input_1!M28</f>
        <v>0</v>
      </c>
      <c r="N130" s="93">
        <f>Input_1!N28</f>
        <v>0</v>
      </c>
      <c r="O130" s="93">
        <f>Input_1!O28</f>
        <v>0</v>
      </c>
      <c r="P130" s="93">
        <f>Input_1!P28</f>
        <v>0</v>
      </c>
      <c r="Q130" s="93">
        <f>Input_1!Q28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</row>
    <row r="131" spans="1:154" x14ac:dyDescent="0.3">
      <c r="A131" s="94" t="s">
        <v>8</v>
      </c>
      <c r="B131" s="93">
        <f>Input_1!B29</f>
        <v>0</v>
      </c>
      <c r="C131" s="93">
        <f>Input_1!C29</f>
        <v>0</v>
      </c>
      <c r="D131" s="93">
        <f>Input_1!D29</f>
        <v>0</v>
      </c>
      <c r="E131" s="93">
        <f>Input_1!E29</f>
        <v>0</v>
      </c>
      <c r="F131" s="93">
        <f>Input_1!F29</f>
        <v>0</v>
      </c>
      <c r="G131" s="93">
        <f>Input_1!G29</f>
        <v>0</v>
      </c>
      <c r="H131" s="93">
        <f>Input_1!H29</f>
        <v>0</v>
      </c>
      <c r="I131" s="93">
        <f>Input_1!I29</f>
        <v>0</v>
      </c>
      <c r="J131" s="93">
        <f>Input_1!J29</f>
        <v>0</v>
      </c>
      <c r="K131" s="93">
        <f>Input_1!K29</f>
        <v>0</v>
      </c>
      <c r="L131" s="93">
        <f>Input_1!L29</f>
        <v>0</v>
      </c>
      <c r="M131" s="93">
        <f>Input_1!M29</f>
        <v>0</v>
      </c>
      <c r="N131" s="93">
        <f>Input_1!N29</f>
        <v>0</v>
      </c>
      <c r="O131" s="93">
        <f>Input_1!O29</f>
        <v>0</v>
      </c>
      <c r="P131" s="93">
        <f>Input_1!P29</f>
        <v>0</v>
      </c>
      <c r="Q131" s="93">
        <f>Input_1!Q29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</row>
    <row r="132" spans="1:154" x14ac:dyDescent="0.3">
      <c r="A132" s="2" t="s">
        <v>7</v>
      </c>
      <c r="B132" s="93">
        <f>Input_1!B30</f>
        <v>0</v>
      </c>
      <c r="C132" s="93">
        <f>Input_1!C30</f>
        <v>0</v>
      </c>
      <c r="D132" s="93">
        <f>Input_1!D30</f>
        <v>0</v>
      </c>
      <c r="E132" s="93">
        <f>Input_1!E30</f>
        <v>0</v>
      </c>
      <c r="F132" s="93">
        <f>Input_1!F30</f>
        <v>0</v>
      </c>
      <c r="G132" s="93">
        <f>Input_1!G30</f>
        <v>0</v>
      </c>
      <c r="H132" s="93">
        <f>Input_1!H30</f>
        <v>0</v>
      </c>
      <c r="I132" s="93">
        <f>Input_1!I30</f>
        <v>0</v>
      </c>
      <c r="J132" s="93">
        <f>Input_1!J30</f>
        <v>0</v>
      </c>
      <c r="K132" s="93">
        <f>Input_1!K30</f>
        <v>0</v>
      </c>
      <c r="L132" s="93">
        <f>Input_1!L30</f>
        <v>0</v>
      </c>
      <c r="M132" s="93">
        <f>Input_1!M30</f>
        <v>0</v>
      </c>
      <c r="N132" s="93">
        <f>Input_1!N30</f>
        <v>0</v>
      </c>
      <c r="O132" s="93">
        <f>Input_1!O30</f>
        <v>0</v>
      </c>
      <c r="P132" s="93">
        <f>Input_1!P30</f>
        <v>0</v>
      </c>
      <c r="Q132" s="93">
        <f>Input_1!Q30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</row>
    <row r="133" spans="1:154" x14ac:dyDescent="0.3">
      <c r="A133" s="2" t="s">
        <v>6</v>
      </c>
      <c r="B133" s="93">
        <f>Input_1!B31</f>
        <v>0</v>
      </c>
      <c r="C133" s="93">
        <f>Input_1!C31</f>
        <v>0</v>
      </c>
      <c r="D133" s="93">
        <f>Input_1!D31</f>
        <v>0</v>
      </c>
      <c r="E133" s="93">
        <f>Input_1!E31</f>
        <v>0</v>
      </c>
      <c r="F133" s="93">
        <f>Input_1!F31</f>
        <v>0</v>
      </c>
      <c r="G133" s="93">
        <f>Input_1!G31</f>
        <v>0</v>
      </c>
      <c r="H133" s="93">
        <f>Input_1!H31</f>
        <v>0</v>
      </c>
      <c r="I133" s="93">
        <f>Input_1!I31</f>
        <v>0</v>
      </c>
      <c r="J133" s="93">
        <f>Input_1!J31</f>
        <v>0</v>
      </c>
      <c r="K133" s="93">
        <f>Input_1!K31</f>
        <v>0</v>
      </c>
      <c r="L133" s="93">
        <f>Input_1!L31</f>
        <v>0</v>
      </c>
      <c r="M133" s="93">
        <f>Input_1!M31</f>
        <v>0</v>
      </c>
      <c r="N133" s="93">
        <f>Input_1!N31</f>
        <v>0</v>
      </c>
      <c r="O133" s="93">
        <f>Input_1!O31</f>
        <v>0</v>
      </c>
      <c r="P133" s="93">
        <f>Input_1!P31</f>
        <v>0</v>
      </c>
      <c r="Q133" s="93">
        <f>Input_1!Q31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</row>
    <row r="134" spans="1:154" x14ac:dyDescent="0.3">
      <c r="A134" s="2" t="s">
        <v>5</v>
      </c>
      <c r="B134" s="93">
        <f>Input_1!B32</f>
        <v>0</v>
      </c>
      <c r="C134" s="93">
        <f>Input_1!C32</f>
        <v>0</v>
      </c>
      <c r="D134" s="93">
        <f>Input_1!D32</f>
        <v>0</v>
      </c>
      <c r="E134" s="93">
        <f>Input_1!E32</f>
        <v>0</v>
      </c>
      <c r="F134" s="93">
        <f>Input_1!F32</f>
        <v>0</v>
      </c>
      <c r="G134" s="93">
        <f>Input_1!G32</f>
        <v>0</v>
      </c>
      <c r="H134" s="93">
        <f>Input_1!H32</f>
        <v>0</v>
      </c>
      <c r="I134" s="93">
        <f>Input_1!I32</f>
        <v>0</v>
      </c>
      <c r="J134" s="93">
        <f>Input_1!J32</f>
        <v>0</v>
      </c>
      <c r="K134" s="93">
        <f>Input_1!K32</f>
        <v>0</v>
      </c>
      <c r="L134" s="93">
        <f>Input_1!L32</f>
        <v>0</v>
      </c>
      <c r="M134" s="93">
        <f>Input_1!M32</f>
        <v>0</v>
      </c>
      <c r="N134" s="93">
        <f>Input_1!N32</f>
        <v>0</v>
      </c>
      <c r="O134" s="93">
        <f>Input_1!O32</f>
        <v>0</v>
      </c>
      <c r="P134" s="93">
        <f>Input_1!P32</f>
        <v>0</v>
      </c>
      <c r="Q134" s="93">
        <f>Input_1!Q32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</row>
    <row r="135" spans="1:154" x14ac:dyDescent="0.3">
      <c r="A135" s="2" t="s">
        <v>4</v>
      </c>
      <c r="B135" s="93">
        <f>Input_1!B33</f>
        <v>0</v>
      </c>
      <c r="C135" s="93">
        <f>Input_1!C33</f>
        <v>0</v>
      </c>
      <c r="D135" s="93">
        <f>Input_1!D33</f>
        <v>0</v>
      </c>
      <c r="E135" s="93">
        <f>Input_1!E33</f>
        <v>0</v>
      </c>
      <c r="F135" s="93">
        <f>Input_1!F33</f>
        <v>0</v>
      </c>
      <c r="G135" s="93">
        <f>Input_1!G33</f>
        <v>0</v>
      </c>
      <c r="H135" s="93">
        <f>Input_1!H33</f>
        <v>0</v>
      </c>
      <c r="I135" s="93">
        <f>Input_1!I33</f>
        <v>0</v>
      </c>
      <c r="J135" s="93">
        <f>Input_1!J33</f>
        <v>0</v>
      </c>
      <c r="K135" s="93">
        <f>Input_1!K33</f>
        <v>0</v>
      </c>
      <c r="L135" s="93">
        <f>Input_1!L33</f>
        <v>0</v>
      </c>
      <c r="M135" s="93">
        <f>Input_1!M33</f>
        <v>0</v>
      </c>
      <c r="N135" s="93">
        <f>Input_1!N33</f>
        <v>0</v>
      </c>
      <c r="O135" s="93">
        <f>Input_1!O33</f>
        <v>0</v>
      </c>
      <c r="P135" s="93">
        <f>Input_1!P33</f>
        <v>0</v>
      </c>
      <c r="Q135" s="93">
        <f>Input_1!Q33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</row>
    <row r="136" spans="1:154" x14ac:dyDescent="0.3">
      <c r="A136" s="2" t="s">
        <v>3</v>
      </c>
      <c r="B136" s="93">
        <f>Input_1!B34</f>
        <v>0</v>
      </c>
      <c r="C136" s="93">
        <f>Input_1!C34</f>
        <v>0</v>
      </c>
      <c r="D136" s="93">
        <f>Input_1!D34</f>
        <v>0</v>
      </c>
      <c r="E136" s="93">
        <f>Input_1!E34</f>
        <v>0</v>
      </c>
      <c r="F136" s="93">
        <f>Input_1!F34</f>
        <v>0</v>
      </c>
      <c r="G136" s="93">
        <f>Input_1!G34</f>
        <v>0</v>
      </c>
      <c r="H136" s="93">
        <f>Input_1!H34</f>
        <v>0</v>
      </c>
      <c r="I136" s="93">
        <f>Input_1!I34</f>
        <v>0</v>
      </c>
      <c r="J136" s="93">
        <f>Input_1!J34</f>
        <v>0</v>
      </c>
      <c r="K136" s="93">
        <f>Input_1!K34</f>
        <v>0</v>
      </c>
      <c r="L136" s="93">
        <f>Input_1!L34</f>
        <v>0</v>
      </c>
      <c r="M136" s="93">
        <f>Input_1!M34</f>
        <v>0</v>
      </c>
      <c r="N136" s="93">
        <f>Input_1!N34</f>
        <v>0</v>
      </c>
      <c r="O136" s="93">
        <f>Input_1!O34</f>
        <v>0</v>
      </c>
      <c r="P136" s="93">
        <f>Input_1!P34</f>
        <v>0</v>
      </c>
      <c r="Q136" s="93">
        <f>Input_1!Q34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</row>
    <row r="137" spans="1:154" x14ac:dyDescent="0.3">
      <c r="A137" s="2" t="s">
        <v>2</v>
      </c>
      <c r="B137" s="93">
        <f>Input_1!B35+Input_1!B36</f>
        <v>0</v>
      </c>
      <c r="C137" s="93">
        <f>Input_1!C35+Input_1!C36</f>
        <v>0</v>
      </c>
      <c r="D137" s="93">
        <f>Input_1!D35+Input_1!D36</f>
        <v>0</v>
      </c>
      <c r="E137" s="93">
        <f>Input_1!E35+Input_1!E36</f>
        <v>0</v>
      </c>
      <c r="F137" s="93">
        <f>Input_1!F35+Input_1!F36</f>
        <v>0</v>
      </c>
      <c r="G137" s="93">
        <f>Input_1!G35+Input_1!G36</f>
        <v>0</v>
      </c>
      <c r="H137" s="93">
        <f>Input_1!H35+Input_1!H36</f>
        <v>0</v>
      </c>
      <c r="I137" s="93">
        <f>Input_1!I35+Input_1!I36</f>
        <v>0</v>
      </c>
      <c r="J137" s="93">
        <f>Input_1!J35+Input_1!J36</f>
        <v>0</v>
      </c>
      <c r="K137" s="93">
        <f>Input_1!K35+Input_1!K36</f>
        <v>0</v>
      </c>
      <c r="L137" s="93">
        <f>Input_1!L35+Input_1!L36</f>
        <v>0</v>
      </c>
      <c r="M137" s="93">
        <f>Input_1!M35+Input_1!M36</f>
        <v>0</v>
      </c>
      <c r="N137" s="93">
        <f>Input_1!N35</f>
        <v>0</v>
      </c>
      <c r="O137" s="93">
        <f>Input_1!O35+Input_1!O36</f>
        <v>0</v>
      </c>
      <c r="P137" s="93">
        <f>Input_1!P35+Input_1!P36</f>
        <v>0</v>
      </c>
      <c r="Q137" s="93">
        <f>Input_1!Q35+Input_1!Q36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</row>
    <row r="139" spans="1:154" ht="26.25" customHeight="1" x14ac:dyDescent="0.5">
      <c r="A139" s="92" t="s">
        <v>48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47"/>
      <c r="B140" s="46"/>
      <c r="C140" s="44" t="s">
        <v>1</v>
      </c>
      <c r="D140" s="90"/>
      <c r="E140" s="90"/>
      <c r="F140" s="90"/>
      <c r="G140" s="90"/>
      <c r="H140" s="90"/>
      <c r="I140" s="90"/>
      <c r="J140" s="90"/>
      <c r="K140" s="90"/>
      <c r="L140" s="44" t="s">
        <v>0</v>
      </c>
      <c r="M140" s="90"/>
      <c r="N140" s="90"/>
      <c r="O140" s="90"/>
      <c r="P140" s="90"/>
      <c r="Q140" s="90"/>
      <c r="R140" s="90"/>
      <c r="S140" s="90"/>
      <c r="T140" s="90"/>
      <c r="U140" s="44" t="s">
        <v>29</v>
      </c>
      <c r="V140" s="90"/>
      <c r="W140" s="90"/>
      <c r="X140" s="90"/>
      <c r="Y140" s="90"/>
      <c r="Z140" s="90"/>
      <c r="AA140" s="90"/>
      <c r="AB140" s="90"/>
      <c r="AC140" s="90"/>
      <c r="AD140" s="44" t="s">
        <v>28</v>
      </c>
      <c r="AE140" s="90"/>
      <c r="AF140" s="90"/>
      <c r="AG140" s="90"/>
      <c r="AH140" s="90"/>
      <c r="AI140" s="90"/>
      <c r="AJ140" s="90"/>
      <c r="AK140" s="90"/>
      <c r="AL140" s="90"/>
      <c r="AM140" s="44" t="s">
        <v>27</v>
      </c>
      <c r="AN140" s="90"/>
      <c r="AO140" s="90"/>
      <c r="AP140" s="90"/>
      <c r="AQ140" s="90"/>
      <c r="AR140" s="90"/>
      <c r="AS140" s="90"/>
      <c r="AT140" s="90"/>
      <c r="AU140" s="90"/>
      <c r="AV140" s="44" t="s">
        <v>26</v>
      </c>
      <c r="AW140" s="90"/>
      <c r="AX140" s="90"/>
      <c r="AY140" s="90"/>
      <c r="AZ140" s="90"/>
      <c r="BA140" s="90"/>
      <c r="BB140" s="90"/>
      <c r="BC140" s="90"/>
      <c r="BD140" s="90"/>
      <c r="BE140" s="44" t="s">
        <v>25</v>
      </c>
      <c r="BF140" s="90"/>
      <c r="BG140" s="90"/>
      <c r="BH140" s="90"/>
      <c r="BI140" s="90"/>
      <c r="BJ140" s="90"/>
      <c r="BK140" s="90"/>
      <c r="BL140" s="90"/>
      <c r="BM140" s="90"/>
      <c r="BN140" s="44" t="s">
        <v>24</v>
      </c>
      <c r="BO140" s="90"/>
      <c r="BP140" s="90"/>
      <c r="BQ140" s="90"/>
      <c r="BR140" s="90"/>
      <c r="BS140" s="90"/>
      <c r="BT140" s="90"/>
      <c r="BU140" s="90"/>
      <c r="BV140" s="90"/>
      <c r="BW140" s="44" t="s">
        <v>23</v>
      </c>
      <c r="BX140" s="90"/>
      <c r="BY140" s="90"/>
      <c r="BZ140" s="90"/>
      <c r="CA140" s="90"/>
      <c r="CB140" s="90"/>
      <c r="CC140" s="90"/>
      <c r="CD140" s="90"/>
      <c r="CE140" s="90"/>
      <c r="CF140" s="44" t="s">
        <v>22</v>
      </c>
      <c r="CG140" s="90"/>
      <c r="CH140" s="90"/>
      <c r="CI140" s="90"/>
      <c r="CJ140" s="90"/>
      <c r="CK140" s="90"/>
      <c r="CL140" s="90"/>
      <c r="CM140" s="90"/>
      <c r="CN140" s="91"/>
      <c r="CO140" s="90" t="s">
        <v>21</v>
      </c>
      <c r="CP140" s="90"/>
      <c r="CQ140" s="90"/>
      <c r="CR140" s="90"/>
      <c r="CS140" s="90"/>
      <c r="CT140" s="90"/>
      <c r="CU140" s="90"/>
      <c r="CV140" s="90"/>
      <c r="CW140" s="91"/>
      <c r="CX140" s="90" t="s">
        <v>20</v>
      </c>
      <c r="CY140" s="90"/>
      <c r="CZ140" s="90"/>
      <c r="DA140" s="90"/>
      <c r="DB140" s="90"/>
      <c r="DC140" s="90"/>
      <c r="DD140" s="90"/>
      <c r="DE140" s="90"/>
      <c r="DF140" s="91"/>
      <c r="DG140" s="90" t="s">
        <v>19</v>
      </c>
      <c r="DH140" s="90"/>
      <c r="DI140" s="90"/>
      <c r="DJ140" s="90"/>
      <c r="DK140" s="90"/>
      <c r="DL140" s="90"/>
      <c r="DM140" s="90"/>
      <c r="DN140" s="90"/>
      <c r="DO140" s="91"/>
      <c r="DP140" s="90" t="s">
        <v>18</v>
      </c>
      <c r="DQ140" s="90"/>
      <c r="DR140" s="90"/>
      <c r="DS140" s="90"/>
      <c r="DT140" s="90"/>
      <c r="DU140" s="90"/>
      <c r="DV140" s="90"/>
      <c r="DW140" s="90"/>
      <c r="DX140" s="91"/>
      <c r="DY140" s="90" t="s">
        <v>17</v>
      </c>
      <c r="DZ140" s="90"/>
      <c r="EA140" s="90"/>
      <c r="EB140" s="90"/>
      <c r="EC140" s="90"/>
      <c r="ED140" s="90"/>
      <c r="EE140" s="90"/>
      <c r="EF140" s="90"/>
      <c r="EG140" s="91"/>
      <c r="EH140" s="90" t="s">
        <v>16</v>
      </c>
      <c r="EI140" s="90"/>
      <c r="EJ140" s="90"/>
      <c r="EK140" s="90"/>
      <c r="EL140" s="90"/>
      <c r="EM140" s="90"/>
      <c r="EN140" s="90"/>
      <c r="EO140" s="90"/>
      <c r="EP140" s="90"/>
      <c r="EQ140" s="89" t="s">
        <v>15</v>
      </c>
      <c r="ER140" s="18"/>
      <c r="ES140" s="2"/>
      <c r="ET140" s="2"/>
      <c r="EU140" s="2"/>
      <c r="EV140" s="2"/>
      <c r="EW140" s="2"/>
      <c r="EX140" s="2"/>
    </row>
    <row r="141" spans="1:154" x14ac:dyDescent="0.3">
      <c r="A141" s="88" t="s">
        <v>47</v>
      </c>
      <c r="B141" s="41"/>
      <c r="C141" s="26" t="s">
        <v>9</v>
      </c>
      <c r="D141" s="11" t="s">
        <v>8</v>
      </c>
      <c r="E141" s="11" t="s">
        <v>7</v>
      </c>
      <c r="F141" s="11" t="s">
        <v>6</v>
      </c>
      <c r="G141" s="17" t="s">
        <v>5</v>
      </c>
      <c r="H141" s="11" t="s">
        <v>4</v>
      </c>
      <c r="I141" s="11" t="s">
        <v>3</v>
      </c>
      <c r="J141" s="11" t="s">
        <v>31</v>
      </c>
      <c r="K141" s="25" t="s">
        <v>30</v>
      </c>
      <c r="L141" s="11" t="s">
        <v>9</v>
      </c>
      <c r="M141" s="11" t="s">
        <v>8</v>
      </c>
      <c r="N141" s="11" t="s">
        <v>7</v>
      </c>
      <c r="O141" s="11" t="s">
        <v>6</v>
      </c>
      <c r="P141" s="17" t="s">
        <v>5</v>
      </c>
      <c r="Q141" s="11" t="s">
        <v>4</v>
      </c>
      <c r="R141" s="11" t="s">
        <v>3</v>
      </c>
      <c r="S141" s="11" t="s">
        <v>31</v>
      </c>
      <c r="T141" s="25" t="s">
        <v>30</v>
      </c>
      <c r="U141" s="11" t="s">
        <v>9</v>
      </c>
      <c r="V141" s="11" t="s">
        <v>8</v>
      </c>
      <c r="W141" s="11" t="s">
        <v>7</v>
      </c>
      <c r="X141" s="11" t="s">
        <v>6</v>
      </c>
      <c r="Y141" s="17" t="s">
        <v>5</v>
      </c>
      <c r="Z141" s="11" t="s">
        <v>4</v>
      </c>
      <c r="AA141" s="11" t="s">
        <v>3</v>
      </c>
      <c r="AB141" s="11" t="s">
        <v>31</v>
      </c>
      <c r="AC141" s="11" t="s">
        <v>30</v>
      </c>
      <c r="AD141" s="26" t="s">
        <v>9</v>
      </c>
      <c r="AE141" s="11" t="s">
        <v>8</v>
      </c>
      <c r="AF141" s="11" t="s">
        <v>7</v>
      </c>
      <c r="AG141" s="11" t="s">
        <v>6</v>
      </c>
      <c r="AH141" s="17" t="s">
        <v>5</v>
      </c>
      <c r="AI141" s="11" t="s">
        <v>4</v>
      </c>
      <c r="AJ141" s="11" t="s">
        <v>3</v>
      </c>
      <c r="AK141" s="11" t="s">
        <v>31</v>
      </c>
      <c r="AL141" s="11" t="s">
        <v>30</v>
      </c>
      <c r="AM141" s="26" t="s">
        <v>9</v>
      </c>
      <c r="AN141" s="11" t="s">
        <v>8</v>
      </c>
      <c r="AO141" s="11" t="s">
        <v>7</v>
      </c>
      <c r="AP141" s="11" t="s">
        <v>6</v>
      </c>
      <c r="AQ141" s="17" t="s">
        <v>5</v>
      </c>
      <c r="AR141" s="11" t="s">
        <v>4</v>
      </c>
      <c r="AS141" s="11" t="s">
        <v>3</v>
      </c>
      <c r="AT141" s="11" t="s">
        <v>31</v>
      </c>
      <c r="AU141" s="11" t="s">
        <v>30</v>
      </c>
      <c r="AV141" s="26" t="s">
        <v>9</v>
      </c>
      <c r="AW141" s="11" t="s">
        <v>8</v>
      </c>
      <c r="AX141" s="11" t="s">
        <v>7</v>
      </c>
      <c r="AY141" s="11" t="s">
        <v>6</v>
      </c>
      <c r="AZ141" s="17" t="s">
        <v>5</v>
      </c>
      <c r="BA141" s="11" t="s">
        <v>4</v>
      </c>
      <c r="BB141" s="11" t="s">
        <v>3</v>
      </c>
      <c r="BC141" s="11" t="s">
        <v>31</v>
      </c>
      <c r="BD141" s="11" t="s">
        <v>30</v>
      </c>
      <c r="BE141" s="26" t="s">
        <v>9</v>
      </c>
      <c r="BF141" s="11" t="s">
        <v>8</v>
      </c>
      <c r="BG141" s="11" t="s">
        <v>7</v>
      </c>
      <c r="BH141" s="11" t="s">
        <v>6</v>
      </c>
      <c r="BI141" s="17" t="s">
        <v>5</v>
      </c>
      <c r="BJ141" s="11" t="s">
        <v>4</v>
      </c>
      <c r="BK141" s="11" t="s">
        <v>3</v>
      </c>
      <c r="BL141" s="11" t="s">
        <v>31</v>
      </c>
      <c r="BM141" s="11" t="s">
        <v>30</v>
      </c>
      <c r="BN141" s="26" t="s">
        <v>9</v>
      </c>
      <c r="BO141" s="11" t="s">
        <v>8</v>
      </c>
      <c r="BP141" s="11" t="s">
        <v>7</v>
      </c>
      <c r="BQ141" s="11" t="s">
        <v>6</v>
      </c>
      <c r="BR141" s="17" t="s">
        <v>5</v>
      </c>
      <c r="BS141" s="11" t="s">
        <v>4</v>
      </c>
      <c r="BT141" s="11" t="s">
        <v>3</v>
      </c>
      <c r="BU141" s="11" t="s">
        <v>31</v>
      </c>
      <c r="BV141" s="11" t="s">
        <v>30</v>
      </c>
      <c r="BW141" s="26" t="s">
        <v>9</v>
      </c>
      <c r="BX141" s="11" t="s">
        <v>8</v>
      </c>
      <c r="BY141" s="11" t="s">
        <v>7</v>
      </c>
      <c r="BZ141" s="11" t="s">
        <v>6</v>
      </c>
      <c r="CA141" s="17" t="s">
        <v>5</v>
      </c>
      <c r="CB141" s="11" t="s">
        <v>4</v>
      </c>
      <c r="CC141" s="11" t="s">
        <v>3</v>
      </c>
      <c r="CD141" s="11" t="s">
        <v>31</v>
      </c>
      <c r="CE141" s="11" t="s">
        <v>30</v>
      </c>
      <c r="CF141" s="26" t="s">
        <v>9</v>
      </c>
      <c r="CG141" s="11" t="s">
        <v>8</v>
      </c>
      <c r="CH141" s="11" t="s">
        <v>7</v>
      </c>
      <c r="CI141" s="11" t="s">
        <v>6</v>
      </c>
      <c r="CJ141" s="17" t="s">
        <v>5</v>
      </c>
      <c r="CK141" s="11" t="s">
        <v>4</v>
      </c>
      <c r="CL141" s="11" t="s">
        <v>3</v>
      </c>
      <c r="CM141" s="11" t="s">
        <v>31</v>
      </c>
      <c r="CN141" s="25" t="s">
        <v>30</v>
      </c>
      <c r="CO141" s="11" t="s">
        <v>9</v>
      </c>
      <c r="CP141" s="11" t="s">
        <v>8</v>
      </c>
      <c r="CQ141" s="11" t="s">
        <v>7</v>
      </c>
      <c r="CR141" s="11" t="s">
        <v>6</v>
      </c>
      <c r="CS141" s="17" t="s">
        <v>5</v>
      </c>
      <c r="CT141" s="11" t="s">
        <v>4</v>
      </c>
      <c r="CU141" s="11" t="s">
        <v>3</v>
      </c>
      <c r="CV141" s="11" t="s">
        <v>31</v>
      </c>
      <c r="CW141" s="25" t="s">
        <v>30</v>
      </c>
      <c r="CX141" s="11" t="s">
        <v>9</v>
      </c>
      <c r="CY141" s="11" t="s">
        <v>8</v>
      </c>
      <c r="CZ141" s="11" t="s">
        <v>7</v>
      </c>
      <c r="DA141" s="11" t="s">
        <v>6</v>
      </c>
      <c r="DB141" s="17" t="s">
        <v>5</v>
      </c>
      <c r="DC141" s="11" t="s">
        <v>4</v>
      </c>
      <c r="DD141" s="11" t="s">
        <v>3</v>
      </c>
      <c r="DE141" s="11" t="s">
        <v>31</v>
      </c>
      <c r="DF141" s="25" t="s">
        <v>30</v>
      </c>
      <c r="DG141" s="11" t="s">
        <v>9</v>
      </c>
      <c r="DH141" s="11" t="s">
        <v>8</v>
      </c>
      <c r="DI141" s="11" t="s">
        <v>7</v>
      </c>
      <c r="DJ141" s="11" t="s">
        <v>6</v>
      </c>
      <c r="DK141" s="17" t="s">
        <v>5</v>
      </c>
      <c r="DL141" s="11" t="s">
        <v>4</v>
      </c>
      <c r="DM141" s="11" t="s">
        <v>3</v>
      </c>
      <c r="DN141" s="11" t="s">
        <v>31</v>
      </c>
      <c r="DO141" s="25" t="s">
        <v>30</v>
      </c>
      <c r="DP141" s="11" t="s">
        <v>9</v>
      </c>
      <c r="DQ141" s="11" t="s">
        <v>8</v>
      </c>
      <c r="DR141" s="11" t="s">
        <v>7</v>
      </c>
      <c r="DS141" s="11" t="s">
        <v>6</v>
      </c>
      <c r="DT141" s="17" t="s">
        <v>5</v>
      </c>
      <c r="DU141" s="11" t="s">
        <v>4</v>
      </c>
      <c r="DV141" s="11" t="s">
        <v>3</v>
      </c>
      <c r="DW141" s="11" t="s">
        <v>31</v>
      </c>
      <c r="DX141" s="25" t="s">
        <v>30</v>
      </c>
      <c r="DY141" s="11" t="s">
        <v>9</v>
      </c>
      <c r="DZ141" s="11" t="s">
        <v>8</v>
      </c>
      <c r="EA141" s="11" t="s">
        <v>7</v>
      </c>
      <c r="EB141" s="11" t="s">
        <v>6</v>
      </c>
      <c r="EC141" s="17" t="s">
        <v>5</v>
      </c>
      <c r="ED141" s="11" t="s">
        <v>4</v>
      </c>
      <c r="EE141" s="11" t="s">
        <v>3</v>
      </c>
      <c r="EF141" s="11" t="s">
        <v>31</v>
      </c>
      <c r="EG141" s="25" t="s">
        <v>30</v>
      </c>
      <c r="EH141" s="11" t="s">
        <v>9</v>
      </c>
      <c r="EI141" s="11" t="s">
        <v>8</v>
      </c>
      <c r="EJ141" s="11" t="s">
        <v>7</v>
      </c>
      <c r="EK141" s="11" t="s">
        <v>6</v>
      </c>
      <c r="EL141" s="17" t="s">
        <v>5</v>
      </c>
      <c r="EM141" s="11" t="s">
        <v>4</v>
      </c>
      <c r="EN141" s="11" t="s">
        <v>3</v>
      </c>
      <c r="EO141" s="11" t="s">
        <v>31</v>
      </c>
      <c r="EP141" s="11" t="s">
        <v>30</v>
      </c>
      <c r="EQ141" s="87"/>
      <c r="ER141" s="18"/>
      <c r="ES141" s="2"/>
      <c r="ET141" s="2"/>
      <c r="EU141" s="2"/>
      <c r="EV141" s="2"/>
      <c r="EW141" s="2"/>
      <c r="EX141" s="2"/>
    </row>
    <row r="142" spans="1:154" x14ac:dyDescent="0.3">
      <c r="A142" s="34" t="s">
        <v>1</v>
      </c>
      <c r="B142" s="2" t="s">
        <v>9</v>
      </c>
      <c r="C142" s="86">
        <f>Input_1!C42</f>
        <v>0</v>
      </c>
      <c r="D142" s="86">
        <f>Input_1!D42</f>
        <v>0</v>
      </c>
      <c r="E142" s="86">
        <f>Input_1!E42</f>
        <v>0</v>
      </c>
      <c r="F142" s="86">
        <f>Input_1!F42</f>
        <v>0</v>
      </c>
      <c r="G142" s="86">
        <f>Input_1!G42</f>
        <v>0</v>
      </c>
      <c r="H142" s="86">
        <f>Input_1!H42</f>
        <v>0</v>
      </c>
      <c r="I142" s="86">
        <f>Input_1!I42</f>
        <v>0</v>
      </c>
      <c r="J142" s="86">
        <f>Input_1!J42</f>
        <v>0</v>
      </c>
      <c r="K142" s="86">
        <f>Input_1!K42</f>
        <v>0</v>
      </c>
      <c r="L142" s="86">
        <f>Input_1!L42</f>
        <v>0</v>
      </c>
      <c r="M142" s="86">
        <f>Input_1!M42</f>
        <v>0</v>
      </c>
      <c r="N142" s="86">
        <f>Input_1!N42</f>
        <v>0</v>
      </c>
      <c r="O142" s="86">
        <f>Input_1!O42</f>
        <v>0</v>
      </c>
      <c r="P142" s="86">
        <f>Input_1!P42</f>
        <v>0</v>
      </c>
      <c r="Q142" s="86">
        <f>Input_1!Q42</f>
        <v>0</v>
      </c>
      <c r="R142" s="86">
        <f>Input_1!R42</f>
        <v>0</v>
      </c>
      <c r="S142" s="86">
        <f>Input_1!S42</f>
        <v>0</v>
      </c>
      <c r="T142" s="86">
        <f>Input_1!T42</f>
        <v>0</v>
      </c>
      <c r="U142" s="86">
        <f>Input_1!U42</f>
        <v>0</v>
      </c>
      <c r="V142" s="86">
        <f>Input_1!V42</f>
        <v>0</v>
      </c>
      <c r="W142" s="86">
        <f>Input_1!W42</f>
        <v>0</v>
      </c>
      <c r="X142" s="86">
        <f>Input_1!X42</f>
        <v>0</v>
      </c>
      <c r="Y142" s="86">
        <f>Input_1!Y42</f>
        <v>0</v>
      </c>
      <c r="Z142" s="86">
        <f>Input_1!Z42</f>
        <v>0</v>
      </c>
      <c r="AA142" s="86">
        <f>Input_1!AA42</f>
        <v>0</v>
      </c>
      <c r="AB142" s="86">
        <f>Input_1!AB42</f>
        <v>0</v>
      </c>
      <c r="AC142" s="86">
        <f>Input_1!AC42</f>
        <v>0</v>
      </c>
      <c r="AD142" s="86">
        <f>Input_1!AD42</f>
        <v>0</v>
      </c>
      <c r="AE142" s="86">
        <f>Input_1!AE42</f>
        <v>0</v>
      </c>
      <c r="AF142" s="86">
        <f>Input_1!AF42</f>
        <v>0</v>
      </c>
      <c r="AG142" s="86">
        <f>Input_1!AG42</f>
        <v>0</v>
      </c>
      <c r="AH142" s="86">
        <f>Input_1!AH42</f>
        <v>0</v>
      </c>
      <c r="AI142" s="86">
        <f>Input_1!AI42</f>
        <v>0</v>
      </c>
      <c r="AJ142" s="86">
        <f>Input_1!AJ42</f>
        <v>0</v>
      </c>
      <c r="AK142" s="86">
        <f>Input_1!AK42</f>
        <v>0</v>
      </c>
      <c r="AL142" s="86">
        <f>Input_1!AL42</f>
        <v>0</v>
      </c>
      <c r="AM142" s="86">
        <f>Input_1!AM42</f>
        <v>0</v>
      </c>
      <c r="AN142" s="86">
        <f>Input_1!AN42</f>
        <v>0</v>
      </c>
      <c r="AO142" s="86">
        <f>Input_1!AO42</f>
        <v>0</v>
      </c>
      <c r="AP142" s="86">
        <f>Input_1!AP42</f>
        <v>0</v>
      </c>
      <c r="AQ142" s="86">
        <f>Input_1!AQ42</f>
        <v>0</v>
      </c>
      <c r="AR142" s="86">
        <f>Input_1!AR42</f>
        <v>0</v>
      </c>
      <c r="AS142" s="86">
        <f>Input_1!AS42</f>
        <v>0</v>
      </c>
      <c r="AT142" s="86">
        <f>Input_1!AT42</f>
        <v>0</v>
      </c>
      <c r="AU142" s="86">
        <f>Input_1!AU42</f>
        <v>0</v>
      </c>
      <c r="AV142" s="86">
        <f>Input_1!AV42</f>
        <v>0</v>
      </c>
      <c r="AW142" s="86">
        <f>Input_1!AW42</f>
        <v>0</v>
      </c>
      <c r="AX142" s="86">
        <f>Input_1!AX42</f>
        <v>0</v>
      </c>
      <c r="AY142" s="86">
        <f>Input_1!AY42</f>
        <v>0</v>
      </c>
      <c r="AZ142" s="86">
        <f>Input_1!AZ42</f>
        <v>0</v>
      </c>
      <c r="BA142" s="86">
        <f>Input_1!BA42</f>
        <v>0</v>
      </c>
      <c r="BB142" s="86">
        <f>Input_1!BB42</f>
        <v>0</v>
      </c>
      <c r="BC142" s="86">
        <f>Input_1!BC42</f>
        <v>0</v>
      </c>
      <c r="BD142" s="86">
        <f>Input_1!BD42</f>
        <v>0</v>
      </c>
      <c r="BE142" s="86">
        <f>Input_1!BE42</f>
        <v>0</v>
      </c>
      <c r="BF142" s="86">
        <f>Input_1!BF42</f>
        <v>0</v>
      </c>
      <c r="BG142" s="86">
        <f>Input_1!BG42</f>
        <v>0</v>
      </c>
      <c r="BH142" s="86">
        <f>Input_1!BH42</f>
        <v>0</v>
      </c>
      <c r="BI142" s="86">
        <f>Input_1!BI42</f>
        <v>0</v>
      </c>
      <c r="BJ142" s="86">
        <f>Input_1!BJ42</f>
        <v>0</v>
      </c>
      <c r="BK142" s="86">
        <f>Input_1!BK42</f>
        <v>0</v>
      </c>
      <c r="BL142" s="86">
        <f>Input_1!BL42</f>
        <v>0</v>
      </c>
      <c r="BM142" s="86">
        <f>Input_1!BM42</f>
        <v>0</v>
      </c>
      <c r="BN142" s="86">
        <f>Input_1!BN42</f>
        <v>0</v>
      </c>
      <c r="BO142" s="86">
        <f>Input_1!BO42</f>
        <v>0</v>
      </c>
      <c r="BP142" s="86">
        <f>Input_1!BP42</f>
        <v>0</v>
      </c>
      <c r="BQ142" s="86">
        <f>Input_1!BQ42</f>
        <v>0</v>
      </c>
      <c r="BR142" s="86">
        <f>Input_1!BR42</f>
        <v>0</v>
      </c>
      <c r="BS142" s="86">
        <f>Input_1!BS42</f>
        <v>0</v>
      </c>
      <c r="BT142" s="86">
        <f>Input_1!BT42</f>
        <v>0</v>
      </c>
      <c r="BU142" s="86">
        <f>Input_1!BU42</f>
        <v>0</v>
      </c>
      <c r="BV142" s="86">
        <f>Input_1!BV42</f>
        <v>0</v>
      </c>
      <c r="BW142" s="86">
        <f>Input_1!BW42</f>
        <v>0</v>
      </c>
      <c r="BX142" s="86">
        <f>Input_1!BX42</f>
        <v>0</v>
      </c>
      <c r="BY142" s="86">
        <f>Input_1!BY42</f>
        <v>0</v>
      </c>
      <c r="BZ142" s="86">
        <f>Input_1!BZ42</f>
        <v>0</v>
      </c>
      <c r="CA142" s="86">
        <f>Input_1!CA42</f>
        <v>0</v>
      </c>
      <c r="CB142" s="86">
        <f>Input_1!CB42</f>
        <v>0</v>
      </c>
      <c r="CC142" s="86">
        <f>Input_1!CC42</f>
        <v>0</v>
      </c>
      <c r="CD142" s="86">
        <f>Input_1!CD42</f>
        <v>0</v>
      </c>
      <c r="CE142" s="86">
        <f>Input_1!CE42</f>
        <v>0</v>
      </c>
      <c r="CF142" s="86">
        <f>Input_1!CF42</f>
        <v>0</v>
      </c>
      <c r="CG142" s="86">
        <f>Input_1!CG42</f>
        <v>0</v>
      </c>
      <c r="CH142" s="86">
        <f>Input_1!CH42</f>
        <v>0</v>
      </c>
      <c r="CI142" s="86">
        <f>Input_1!CI42</f>
        <v>0</v>
      </c>
      <c r="CJ142" s="86">
        <f>Input_1!CJ42</f>
        <v>0</v>
      </c>
      <c r="CK142" s="86">
        <f>Input_1!CK42</f>
        <v>0</v>
      </c>
      <c r="CL142" s="86">
        <f>Input_1!CL42</f>
        <v>0</v>
      </c>
      <c r="CM142" s="86">
        <f>Input_1!CM42</f>
        <v>0</v>
      </c>
      <c r="CN142" s="86">
        <f>Input_1!CN42</f>
        <v>0</v>
      </c>
      <c r="CO142" s="86">
        <f>Input_1!CO42</f>
        <v>0</v>
      </c>
      <c r="CP142" s="86">
        <f>Input_1!CP42</f>
        <v>0</v>
      </c>
      <c r="CQ142" s="86">
        <f>Input_1!CQ42</f>
        <v>0</v>
      </c>
      <c r="CR142" s="86">
        <f>Input_1!CR42</f>
        <v>0</v>
      </c>
      <c r="CS142" s="86">
        <f>Input_1!CS42</f>
        <v>0</v>
      </c>
      <c r="CT142" s="86">
        <f>Input_1!CT42</f>
        <v>0</v>
      </c>
      <c r="CU142" s="86">
        <f>Input_1!CU42</f>
        <v>0</v>
      </c>
      <c r="CV142" s="86">
        <f>Input_1!CV42</f>
        <v>0</v>
      </c>
      <c r="CW142" s="86">
        <f>Input_1!CW42</f>
        <v>0</v>
      </c>
      <c r="CX142" s="86">
        <f>Input_1!CX42</f>
        <v>0</v>
      </c>
      <c r="CY142" s="86">
        <f>Input_1!CY42</f>
        <v>0</v>
      </c>
      <c r="CZ142" s="86">
        <f>Input_1!CZ42</f>
        <v>0</v>
      </c>
      <c r="DA142" s="86">
        <f>Input_1!DA42</f>
        <v>0</v>
      </c>
      <c r="DB142" s="86">
        <f>Input_1!DB42</f>
        <v>0</v>
      </c>
      <c r="DC142" s="86">
        <f>Input_1!DC42</f>
        <v>0</v>
      </c>
      <c r="DD142" s="86">
        <f>Input_1!DD42</f>
        <v>0</v>
      </c>
      <c r="DE142" s="86">
        <f>Input_1!DE42</f>
        <v>0</v>
      </c>
      <c r="DF142" s="86">
        <f>Input_1!DF42</f>
        <v>0</v>
      </c>
      <c r="DG142" s="86">
        <f>Input_1!DG42</f>
        <v>0</v>
      </c>
      <c r="DH142" s="86">
        <f>Input_1!DH42</f>
        <v>0</v>
      </c>
      <c r="DI142" s="86">
        <f>Input_1!DI42</f>
        <v>0</v>
      </c>
      <c r="DJ142" s="86">
        <f>Input_1!DJ42</f>
        <v>0</v>
      </c>
      <c r="DK142" s="86">
        <f>Input_1!DK42</f>
        <v>0</v>
      </c>
      <c r="DL142" s="86">
        <f>Input_1!DL42</f>
        <v>0</v>
      </c>
      <c r="DM142" s="86">
        <f>Input_1!DM42</f>
        <v>0</v>
      </c>
      <c r="DN142" s="86">
        <f>Input_1!DN42</f>
        <v>0</v>
      </c>
      <c r="DO142" s="86">
        <f>Input_1!DO42</f>
        <v>0</v>
      </c>
      <c r="DP142" s="86">
        <f>Input_1!DP42</f>
        <v>0</v>
      </c>
      <c r="DQ142" s="86">
        <f>Input_1!DQ42</f>
        <v>0</v>
      </c>
      <c r="DR142" s="86">
        <f>Input_1!DR42</f>
        <v>0</v>
      </c>
      <c r="DS142" s="86">
        <f>Input_1!DS42</f>
        <v>0</v>
      </c>
      <c r="DT142" s="86">
        <f>Input_1!DT42</f>
        <v>0</v>
      </c>
      <c r="DU142" s="86">
        <f>Input_1!DU42</f>
        <v>0</v>
      </c>
      <c r="DV142" s="86">
        <f>Input_1!DV42</f>
        <v>0</v>
      </c>
      <c r="DW142" s="86">
        <f>Input_1!DW42</f>
        <v>0</v>
      </c>
      <c r="DX142" s="86">
        <f>Input_1!DX42</f>
        <v>0</v>
      </c>
      <c r="DY142" s="86">
        <f>Input_1!DY42</f>
        <v>0</v>
      </c>
      <c r="DZ142" s="86">
        <f>Input_1!DZ42</f>
        <v>0</v>
      </c>
      <c r="EA142" s="86">
        <f>Input_1!EA42</f>
        <v>0</v>
      </c>
      <c r="EB142" s="86">
        <f>Input_1!EB42</f>
        <v>0</v>
      </c>
      <c r="EC142" s="86">
        <f>Input_1!EC42</f>
        <v>0</v>
      </c>
      <c r="ED142" s="86">
        <f>Input_1!ED42</f>
        <v>0</v>
      </c>
      <c r="EE142" s="86">
        <f>Input_1!EE42</f>
        <v>0</v>
      </c>
      <c r="EF142" s="86">
        <f>Input_1!EF42</f>
        <v>0</v>
      </c>
      <c r="EG142" s="86">
        <f>Input_1!EG42</f>
        <v>0</v>
      </c>
      <c r="EH142" s="86">
        <f>Input_1!EH42</f>
        <v>0</v>
      </c>
      <c r="EI142" s="86">
        <f>Input_1!EI42</f>
        <v>0</v>
      </c>
      <c r="EJ142" s="86">
        <f>Input_1!EJ42</f>
        <v>0</v>
      </c>
      <c r="EK142" s="86">
        <f>Input_1!EK42</f>
        <v>0</v>
      </c>
      <c r="EL142" s="86">
        <f>Input_1!EL42</f>
        <v>0</v>
      </c>
      <c r="EM142" s="86">
        <f>Input_1!EM42</f>
        <v>0</v>
      </c>
      <c r="EN142" s="86">
        <f>Input_1!EN42</f>
        <v>0</v>
      </c>
      <c r="EO142" s="86">
        <f>Input_1!EO42</f>
        <v>0</v>
      </c>
      <c r="EP142" s="86">
        <f>Input_1!EP42</f>
        <v>0</v>
      </c>
      <c r="EQ142" s="85">
        <v>2.02003151E-5</v>
      </c>
      <c r="ER142" s="2" t="s">
        <v>9</v>
      </c>
      <c r="ES142" s="118" t="s">
        <v>1</v>
      </c>
      <c r="ET142" s="2"/>
      <c r="EU142" s="2"/>
      <c r="EV142" s="2"/>
      <c r="EW142" s="2"/>
      <c r="EX142" s="2"/>
    </row>
    <row r="143" spans="1:154" x14ac:dyDescent="0.3">
      <c r="A143" s="34"/>
      <c r="B143" s="2" t="s">
        <v>8</v>
      </c>
      <c r="C143" s="86">
        <f>Input_1!C43</f>
        <v>0</v>
      </c>
      <c r="D143" s="86">
        <f>Input_1!D43</f>
        <v>7.9726384099999998E-10</v>
      </c>
      <c r="E143" s="86">
        <f>Input_1!E43</f>
        <v>0</v>
      </c>
      <c r="F143" s="86">
        <f>Input_1!F43</f>
        <v>1.22841449E-9</v>
      </c>
      <c r="G143" s="86">
        <f>Input_1!G43</f>
        <v>0</v>
      </c>
      <c r="H143" s="86">
        <f>Input_1!H43</f>
        <v>0</v>
      </c>
      <c r="I143" s="86">
        <f>Input_1!I43</f>
        <v>0</v>
      </c>
      <c r="J143" s="86">
        <f>Input_1!J43</f>
        <v>0</v>
      </c>
      <c r="K143" s="86">
        <f>Input_1!K43</f>
        <v>0</v>
      </c>
      <c r="L143" s="86">
        <f>Input_1!L43</f>
        <v>0</v>
      </c>
      <c r="M143" s="86">
        <f>Input_1!M43</f>
        <v>2.0766524600000001E-9</v>
      </c>
      <c r="N143" s="86">
        <f>Input_1!N43</f>
        <v>5.3494885600000013E-9</v>
      </c>
      <c r="O143" s="86">
        <f>Input_1!O43</f>
        <v>3.0370119400000002E-8</v>
      </c>
      <c r="P143" s="86">
        <f>Input_1!P43</f>
        <v>7.7954489799999992E-9</v>
      </c>
      <c r="Q143" s="86">
        <f>Input_1!Q43</f>
        <v>0</v>
      </c>
      <c r="R143" s="86">
        <f>Input_1!R43</f>
        <v>0</v>
      </c>
      <c r="S143" s="86">
        <f>Input_1!S43</f>
        <v>0</v>
      </c>
      <c r="T143" s="86">
        <f>Input_1!T43</f>
        <v>0</v>
      </c>
      <c r="U143" s="86">
        <f>Input_1!U43</f>
        <v>0</v>
      </c>
      <c r="V143" s="86">
        <f>Input_1!V43</f>
        <v>0</v>
      </c>
      <c r="W143" s="86">
        <f>Input_1!W43</f>
        <v>0</v>
      </c>
      <c r="X143" s="86">
        <f>Input_1!X43</f>
        <v>0</v>
      </c>
      <c r="Y143" s="86">
        <f>Input_1!Y43</f>
        <v>0</v>
      </c>
      <c r="Z143" s="86">
        <f>Input_1!Z43</f>
        <v>0</v>
      </c>
      <c r="AA143" s="86">
        <f>Input_1!AA43</f>
        <v>0</v>
      </c>
      <c r="AB143" s="86">
        <f>Input_1!AB43</f>
        <v>0</v>
      </c>
      <c r="AC143" s="86">
        <f>Input_1!AC43</f>
        <v>0</v>
      </c>
      <c r="AD143" s="86">
        <f>Input_1!AD43</f>
        <v>0</v>
      </c>
      <c r="AE143" s="86">
        <f>Input_1!AE43</f>
        <v>0</v>
      </c>
      <c r="AF143" s="86">
        <f>Input_1!AF43</f>
        <v>0</v>
      </c>
      <c r="AG143" s="86">
        <f>Input_1!AG43</f>
        <v>1.1897939300000001E-8</v>
      </c>
      <c r="AH143" s="86">
        <f>Input_1!AH43</f>
        <v>0</v>
      </c>
      <c r="AI143" s="86">
        <f>Input_1!AI43</f>
        <v>0</v>
      </c>
      <c r="AJ143" s="86">
        <f>Input_1!AJ43</f>
        <v>0</v>
      </c>
      <c r="AK143" s="86">
        <f>Input_1!AK43</f>
        <v>0</v>
      </c>
      <c r="AL143" s="86">
        <f>Input_1!AL43</f>
        <v>0</v>
      </c>
      <c r="AM143" s="86">
        <f>Input_1!AM43</f>
        <v>6.6587204700000002E-9</v>
      </c>
      <c r="AN143" s="86">
        <f>Input_1!AN43</f>
        <v>3.6704217000000002E-8</v>
      </c>
      <c r="AO143" s="86">
        <f>Input_1!AO43</f>
        <v>9.66542327E-8</v>
      </c>
      <c r="AP143" s="86">
        <f>Input_1!AP43</f>
        <v>9.3931985799999992E-9</v>
      </c>
      <c r="AQ143" s="86">
        <f>Input_1!AQ43</f>
        <v>1.65739149E-9</v>
      </c>
      <c r="AR143" s="86">
        <f>Input_1!AR43</f>
        <v>0</v>
      </c>
      <c r="AS143" s="86">
        <f>Input_1!AS43</f>
        <v>0</v>
      </c>
      <c r="AT143" s="86">
        <f>Input_1!AT43</f>
        <v>0</v>
      </c>
      <c r="AU143" s="86">
        <f>Input_1!AU43</f>
        <v>0</v>
      </c>
      <c r="AV143" s="86">
        <f>Input_1!AV43</f>
        <v>0</v>
      </c>
      <c r="AW143" s="86">
        <f>Input_1!AW43</f>
        <v>0</v>
      </c>
      <c r="AX143" s="86">
        <f>Input_1!AX43</f>
        <v>0</v>
      </c>
      <c r="AY143" s="86">
        <f>Input_1!AY43</f>
        <v>0</v>
      </c>
      <c r="AZ143" s="86">
        <f>Input_1!AZ43</f>
        <v>0</v>
      </c>
      <c r="BA143" s="86">
        <f>Input_1!BA43</f>
        <v>0</v>
      </c>
      <c r="BB143" s="86">
        <f>Input_1!BB43</f>
        <v>0</v>
      </c>
      <c r="BC143" s="86">
        <f>Input_1!BC43</f>
        <v>0</v>
      </c>
      <c r="BD143" s="86">
        <f>Input_1!BD43</f>
        <v>0</v>
      </c>
      <c r="BE143" s="86">
        <f>Input_1!BE43</f>
        <v>3.1187120500000001E-9</v>
      </c>
      <c r="BF143" s="86">
        <f>Input_1!BF43</f>
        <v>1.71702549E-10</v>
      </c>
      <c r="BG143" s="86">
        <f>Input_1!BG43</f>
        <v>1.4867138900000001E-9</v>
      </c>
      <c r="BH143" s="86">
        <f>Input_1!BH43</f>
        <v>0</v>
      </c>
      <c r="BI143" s="86">
        <f>Input_1!BI43</f>
        <v>0</v>
      </c>
      <c r="BJ143" s="86">
        <f>Input_1!BJ43</f>
        <v>0</v>
      </c>
      <c r="BK143" s="86">
        <f>Input_1!BK43</f>
        <v>0</v>
      </c>
      <c r="BL143" s="86">
        <f>Input_1!BL43</f>
        <v>0</v>
      </c>
      <c r="BM143" s="86">
        <f>Input_1!BM43</f>
        <v>0</v>
      </c>
      <c r="BN143" s="86">
        <f>Input_1!BN43</f>
        <v>0</v>
      </c>
      <c r="BO143" s="86">
        <f>Input_1!BO43</f>
        <v>2.9996320800000001E-10</v>
      </c>
      <c r="BP143" s="86">
        <f>Input_1!BP43</f>
        <v>2.0638547400000001E-10</v>
      </c>
      <c r="BQ143" s="86">
        <f>Input_1!BQ43</f>
        <v>7.6143243700000001E-10</v>
      </c>
      <c r="BR143" s="86">
        <f>Input_1!BR43</f>
        <v>0</v>
      </c>
      <c r="BS143" s="86">
        <f>Input_1!BS43</f>
        <v>0</v>
      </c>
      <c r="BT143" s="86">
        <f>Input_1!BT43</f>
        <v>0</v>
      </c>
      <c r="BU143" s="86">
        <f>Input_1!BU43</f>
        <v>0</v>
      </c>
      <c r="BV143" s="86">
        <f>Input_1!BV43</f>
        <v>0</v>
      </c>
      <c r="BW143" s="86">
        <f>Input_1!BW43</f>
        <v>0</v>
      </c>
      <c r="BX143" s="86">
        <f>Input_1!BX43</f>
        <v>3.6024855300000001E-10</v>
      </c>
      <c r="BY143" s="86">
        <f>Input_1!BY43</f>
        <v>9.3064785299999996E-10</v>
      </c>
      <c r="BZ143" s="86">
        <f>Input_1!BZ43</f>
        <v>7.4657874400000007E-10</v>
      </c>
      <c r="CA143" s="86">
        <f>Input_1!CA43</f>
        <v>4.08756792E-9</v>
      </c>
      <c r="CB143" s="86">
        <f>Input_1!CB43</f>
        <v>1.80501633E-9</v>
      </c>
      <c r="CC143" s="86">
        <f>Input_1!CC43</f>
        <v>0</v>
      </c>
      <c r="CD143" s="86">
        <f>Input_1!CD43</f>
        <v>0</v>
      </c>
      <c r="CE143" s="86">
        <f>Input_1!CE43</f>
        <v>0</v>
      </c>
      <c r="CF143" s="86">
        <f>Input_1!CF43</f>
        <v>0</v>
      </c>
      <c r="CG143" s="86">
        <f>Input_1!CG43</f>
        <v>1.1254938799999999E-9</v>
      </c>
      <c r="CH143" s="86">
        <f>Input_1!CH43</f>
        <v>3.6907388599999999E-9</v>
      </c>
      <c r="CI143" s="86">
        <f>Input_1!CI43</f>
        <v>0</v>
      </c>
      <c r="CJ143" s="86">
        <f>Input_1!CJ43</f>
        <v>0</v>
      </c>
      <c r="CK143" s="86">
        <f>Input_1!CK43</f>
        <v>0</v>
      </c>
      <c r="CL143" s="86">
        <f>Input_1!CL43</f>
        <v>0</v>
      </c>
      <c r="CM143" s="86">
        <f>Input_1!CM43</f>
        <v>0</v>
      </c>
      <c r="CN143" s="86">
        <f>Input_1!CN43</f>
        <v>0</v>
      </c>
      <c r="CO143" s="86">
        <f>Input_1!CO43</f>
        <v>3.4517069500000001E-9</v>
      </c>
      <c r="CP143" s="86">
        <f>Input_1!CP43</f>
        <v>2.8854658599999998E-10</v>
      </c>
      <c r="CQ143" s="86">
        <f>Input_1!CQ43</f>
        <v>6.7088303099999996E-10</v>
      </c>
      <c r="CR143" s="86">
        <f>Input_1!CR43</f>
        <v>2.8804579599999998E-9</v>
      </c>
      <c r="CS143" s="86">
        <f>Input_1!CS43</f>
        <v>0</v>
      </c>
      <c r="CT143" s="86">
        <f>Input_1!CT43</f>
        <v>0</v>
      </c>
      <c r="CU143" s="86">
        <f>Input_1!CU43</f>
        <v>0</v>
      </c>
      <c r="CV143" s="86">
        <f>Input_1!CV43</f>
        <v>0</v>
      </c>
      <c r="CW143" s="86">
        <f>Input_1!CW43</f>
        <v>0</v>
      </c>
      <c r="CX143" s="86">
        <f>Input_1!CX43</f>
        <v>3.1261700999999998E-9</v>
      </c>
      <c r="CY143" s="86">
        <f>Input_1!CY43</f>
        <v>3.8729567800000001E-8</v>
      </c>
      <c r="CZ143" s="86">
        <f>Input_1!CZ43</f>
        <v>1.6300462199999999E-8</v>
      </c>
      <c r="DA143" s="86">
        <f>Input_1!DA43</f>
        <v>0</v>
      </c>
      <c r="DB143" s="86">
        <f>Input_1!DB43</f>
        <v>0</v>
      </c>
      <c r="DC143" s="86">
        <f>Input_1!DC43</f>
        <v>0</v>
      </c>
      <c r="DD143" s="86">
        <f>Input_1!DD43</f>
        <v>0</v>
      </c>
      <c r="DE143" s="86">
        <f>Input_1!DE43</f>
        <v>0</v>
      </c>
      <c r="DF143" s="86">
        <f>Input_1!DF43</f>
        <v>0</v>
      </c>
      <c r="DG143" s="86">
        <f>Input_1!DG43</f>
        <v>3.8404825299999986E-9</v>
      </c>
      <c r="DH143" s="86">
        <f>Input_1!DH43</f>
        <v>2.62250971E-9</v>
      </c>
      <c r="DI143" s="86">
        <f>Input_1!DI43</f>
        <v>0</v>
      </c>
      <c r="DJ143" s="86">
        <f>Input_1!DJ43</f>
        <v>0</v>
      </c>
      <c r="DK143" s="86">
        <f>Input_1!DK43</f>
        <v>0</v>
      </c>
      <c r="DL143" s="86">
        <f>Input_1!DL43</f>
        <v>0</v>
      </c>
      <c r="DM143" s="86">
        <f>Input_1!DM43</f>
        <v>0</v>
      </c>
      <c r="DN143" s="86">
        <f>Input_1!DN43</f>
        <v>0</v>
      </c>
      <c r="DO143" s="86">
        <f>Input_1!DO43</f>
        <v>0</v>
      </c>
      <c r="DP143" s="86">
        <f>Input_1!DP43</f>
        <v>8.4189359399999999E-8</v>
      </c>
      <c r="DQ143" s="86">
        <f>Input_1!DQ43</f>
        <v>2.1037762100000001E-8</v>
      </c>
      <c r="DR143" s="86">
        <f>Input_1!DR43</f>
        <v>3.2338888299999998E-8</v>
      </c>
      <c r="DS143" s="86">
        <f>Input_1!DS43</f>
        <v>8.7236107099999991E-9</v>
      </c>
      <c r="DT143" s="86">
        <f>Input_1!DT43</f>
        <v>0</v>
      </c>
      <c r="DU143" s="86">
        <f>Input_1!DU43</f>
        <v>0</v>
      </c>
      <c r="DV143" s="86">
        <f>Input_1!DV43</f>
        <v>0</v>
      </c>
      <c r="DW143" s="86">
        <f>Input_1!DW43</f>
        <v>0</v>
      </c>
      <c r="DX143" s="86">
        <f>Input_1!DX43</f>
        <v>0</v>
      </c>
      <c r="DY143" s="86">
        <f>Input_1!DY43</f>
        <v>2.0412710399999999E-7</v>
      </c>
      <c r="DZ143" s="86">
        <f>Input_1!DZ43</f>
        <v>1.08730205E-7</v>
      </c>
      <c r="EA143" s="86">
        <f>Input_1!EA43</f>
        <v>1.4553971E-8</v>
      </c>
      <c r="EB143" s="86">
        <f>Input_1!EB43</f>
        <v>0</v>
      </c>
      <c r="EC143" s="86">
        <f>Input_1!EC43</f>
        <v>0</v>
      </c>
      <c r="ED143" s="86">
        <f>Input_1!ED43</f>
        <v>0</v>
      </c>
      <c r="EE143" s="86">
        <f>Input_1!EE43</f>
        <v>0</v>
      </c>
      <c r="EF143" s="86">
        <f>Input_1!EF43</f>
        <v>0</v>
      </c>
      <c r="EG143" s="86">
        <f>Input_1!EG43</f>
        <v>0</v>
      </c>
      <c r="EH143" s="86">
        <f>Input_1!EH43</f>
        <v>2.4445913800000002E-8</v>
      </c>
      <c r="EI143" s="86">
        <f>Input_1!EI43</f>
        <v>6.7889041300000002E-10</v>
      </c>
      <c r="EJ143" s="86">
        <f>Input_1!EJ43</f>
        <v>1.4429334799999999E-10</v>
      </c>
      <c r="EK143" s="86">
        <f>Input_1!EK43</f>
        <v>0</v>
      </c>
      <c r="EL143" s="86">
        <f>Input_1!EL43</f>
        <v>0</v>
      </c>
      <c r="EM143" s="86">
        <f>Input_1!EM43</f>
        <v>0</v>
      </c>
      <c r="EN143" s="86">
        <f>Input_1!EN43</f>
        <v>0</v>
      </c>
      <c r="EO143" s="86">
        <f>Input_1!EO43</f>
        <v>0</v>
      </c>
      <c r="EP143" s="86">
        <f>Input_1!EP43</f>
        <v>0</v>
      </c>
      <c r="EQ143" s="85">
        <v>2.25131691E-5</v>
      </c>
      <c r="ER143" s="2" t="s">
        <v>8</v>
      </c>
      <c r="ES143" s="118"/>
      <c r="ET143" s="2"/>
      <c r="EU143" s="2"/>
      <c r="EV143" s="2"/>
      <c r="EW143" s="2"/>
      <c r="EX143" s="2"/>
    </row>
    <row r="144" spans="1:154" x14ac:dyDescent="0.3">
      <c r="A144" s="34"/>
      <c r="B144" s="2" t="s">
        <v>7</v>
      </c>
      <c r="C144" s="86">
        <f>Input_1!C44</f>
        <v>0</v>
      </c>
      <c r="D144" s="86">
        <f>Input_1!D44</f>
        <v>0</v>
      </c>
      <c r="E144" s="86">
        <f>Input_1!E44</f>
        <v>0</v>
      </c>
      <c r="F144" s="86">
        <f>Input_1!F44</f>
        <v>0</v>
      </c>
      <c r="G144" s="86">
        <f>Input_1!G44</f>
        <v>0</v>
      </c>
      <c r="H144" s="86">
        <f>Input_1!H44</f>
        <v>0</v>
      </c>
      <c r="I144" s="86">
        <f>Input_1!I44</f>
        <v>0</v>
      </c>
      <c r="J144" s="86">
        <f>Input_1!J44</f>
        <v>0</v>
      </c>
      <c r="K144" s="86">
        <f>Input_1!K44</f>
        <v>0</v>
      </c>
      <c r="L144" s="86">
        <f>Input_1!L44</f>
        <v>0</v>
      </c>
      <c r="M144" s="86">
        <f>Input_1!M44</f>
        <v>0</v>
      </c>
      <c r="N144" s="86">
        <f>Input_1!N44</f>
        <v>0</v>
      </c>
      <c r="O144" s="86">
        <f>Input_1!O44</f>
        <v>0</v>
      </c>
      <c r="P144" s="86">
        <f>Input_1!P44</f>
        <v>0</v>
      </c>
      <c r="Q144" s="86">
        <f>Input_1!Q44</f>
        <v>0</v>
      </c>
      <c r="R144" s="86">
        <f>Input_1!R44</f>
        <v>0</v>
      </c>
      <c r="S144" s="86">
        <f>Input_1!S44</f>
        <v>0</v>
      </c>
      <c r="T144" s="86">
        <f>Input_1!T44</f>
        <v>0</v>
      </c>
      <c r="U144" s="86">
        <f>Input_1!U44</f>
        <v>0</v>
      </c>
      <c r="V144" s="86">
        <f>Input_1!V44</f>
        <v>0</v>
      </c>
      <c r="W144" s="86">
        <f>Input_1!W44</f>
        <v>0</v>
      </c>
      <c r="X144" s="86">
        <f>Input_1!X44</f>
        <v>0</v>
      </c>
      <c r="Y144" s="86">
        <f>Input_1!Y44</f>
        <v>0</v>
      </c>
      <c r="Z144" s="86">
        <f>Input_1!Z44</f>
        <v>0</v>
      </c>
      <c r="AA144" s="86">
        <f>Input_1!AA44</f>
        <v>0</v>
      </c>
      <c r="AB144" s="86">
        <f>Input_1!AB44</f>
        <v>0</v>
      </c>
      <c r="AC144" s="86">
        <f>Input_1!AC44</f>
        <v>0</v>
      </c>
      <c r="AD144" s="86">
        <f>Input_1!AD44</f>
        <v>0</v>
      </c>
      <c r="AE144" s="86">
        <f>Input_1!AE44</f>
        <v>0</v>
      </c>
      <c r="AF144" s="86">
        <f>Input_1!AF44</f>
        <v>0</v>
      </c>
      <c r="AG144" s="86">
        <f>Input_1!AG44</f>
        <v>0</v>
      </c>
      <c r="AH144" s="86">
        <f>Input_1!AH44</f>
        <v>0</v>
      </c>
      <c r="AI144" s="86">
        <f>Input_1!AI44</f>
        <v>0</v>
      </c>
      <c r="AJ144" s="86">
        <f>Input_1!AJ44</f>
        <v>0</v>
      </c>
      <c r="AK144" s="86">
        <f>Input_1!AK44</f>
        <v>0</v>
      </c>
      <c r="AL144" s="86">
        <f>Input_1!AL44</f>
        <v>0</v>
      </c>
      <c r="AM144" s="86">
        <f>Input_1!AM44</f>
        <v>0</v>
      </c>
      <c r="AN144" s="86">
        <f>Input_1!AN44</f>
        <v>0</v>
      </c>
      <c r="AO144" s="86">
        <f>Input_1!AO44</f>
        <v>0</v>
      </c>
      <c r="AP144" s="86">
        <f>Input_1!AP44</f>
        <v>0</v>
      </c>
      <c r="AQ144" s="86">
        <f>Input_1!AQ44</f>
        <v>0</v>
      </c>
      <c r="AR144" s="86">
        <f>Input_1!AR44</f>
        <v>0</v>
      </c>
      <c r="AS144" s="86">
        <f>Input_1!AS44</f>
        <v>0</v>
      </c>
      <c r="AT144" s="86">
        <f>Input_1!AT44</f>
        <v>0</v>
      </c>
      <c r="AU144" s="86">
        <f>Input_1!AU44</f>
        <v>0</v>
      </c>
      <c r="AV144" s="86">
        <f>Input_1!AV44</f>
        <v>0</v>
      </c>
      <c r="AW144" s="86">
        <f>Input_1!AW44</f>
        <v>0</v>
      </c>
      <c r="AX144" s="86">
        <f>Input_1!AX44</f>
        <v>0</v>
      </c>
      <c r="AY144" s="86">
        <f>Input_1!AY44</f>
        <v>0</v>
      </c>
      <c r="AZ144" s="86">
        <f>Input_1!AZ44</f>
        <v>0</v>
      </c>
      <c r="BA144" s="86">
        <f>Input_1!BA44</f>
        <v>0</v>
      </c>
      <c r="BB144" s="86">
        <f>Input_1!BB44</f>
        <v>0</v>
      </c>
      <c r="BC144" s="86">
        <f>Input_1!BC44</f>
        <v>0</v>
      </c>
      <c r="BD144" s="86">
        <f>Input_1!BD44</f>
        <v>0</v>
      </c>
      <c r="BE144" s="86">
        <f>Input_1!BE44</f>
        <v>0</v>
      </c>
      <c r="BF144" s="86">
        <f>Input_1!BF44</f>
        <v>0</v>
      </c>
      <c r="BG144" s="86">
        <f>Input_1!BG44</f>
        <v>0</v>
      </c>
      <c r="BH144" s="86">
        <f>Input_1!BH44</f>
        <v>0</v>
      </c>
      <c r="BI144" s="86">
        <f>Input_1!BI44</f>
        <v>0</v>
      </c>
      <c r="BJ144" s="86">
        <f>Input_1!BJ44</f>
        <v>0</v>
      </c>
      <c r="BK144" s="86">
        <f>Input_1!BK44</f>
        <v>0</v>
      </c>
      <c r="BL144" s="86">
        <f>Input_1!BL44</f>
        <v>0</v>
      </c>
      <c r="BM144" s="86">
        <f>Input_1!BM44</f>
        <v>0</v>
      </c>
      <c r="BN144" s="86">
        <f>Input_1!BN44</f>
        <v>0</v>
      </c>
      <c r="BO144" s="86">
        <f>Input_1!BO44</f>
        <v>0</v>
      </c>
      <c r="BP144" s="86">
        <f>Input_1!BP44</f>
        <v>0</v>
      </c>
      <c r="BQ144" s="86">
        <f>Input_1!BQ44</f>
        <v>0</v>
      </c>
      <c r="BR144" s="86">
        <f>Input_1!BR44</f>
        <v>0</v>
      </c>
      <c r="BS144" s="86">
        <f>Input_1!BS44</f>
        <v>0</v>
      </c>
      <c r="BT144" s="86">
        <f>Input_1!BT44</f>
        <v>0</v>
      </c>
      <c r="BU144" s="86">
        <f>Input_1!BU44</f>
        <v>0</v>
      </c>
      <c r="BV144" s="86">
        <f>Input_1!BV44</f>
        <v>0</v>
      </c>
      <c r="BW144" s="86">
        <f>Input_1!BW44</f>
        <v>0</v>
      </c>
      <c r="BX144" s="86">
        <f>Input_1!BX44</f>
        <v>0</v>
      </c>
      <c r="BY144" s="86">
        <f>Input_1!BY44</f>
        <v>0</v>
      </c>
      <c r="BZ144" s="86">
        <f>Input_1!BZ44</f>
        <v>0</v>
      </c>
      <c r="CA144" s="86">
        <f>Input_1!CA44</f>
        <v>0</v>
      </c>
      <c r="CB144" s="86">
        <f>Input_1!CB44</f>
        <v>0</v>
      </c>
      <c r="CC144" s="86">
        <f>Input_1!CC44</f>
        <v>0</v>
      </c>
      <c r="CD144" s="86">
        <f>Input_1!CD44</f>
        <v>0</v>
      </c>
      <c r="CE144" s="86">
        <f>Input_1!CE44</f>
        <v>0</v>
      </c>
      <c r="CF144" s="86">
        <f>Input_1!CF44</f>
        <v>0</v>
      </c>
      <c r="CG144" s="86">
        <f>Input_1!CG44</f>
        <v>0</v>
      </c>
      <c r="CH144" s="86">
        <f>Input_1!CH44</f>
        <v>0</v>
      </c>
      <c r="CI144" s="86">
        <f>Input_1!CI44</f>
        <v>0</v>
      </c>
      <c r="CJ144" s="86">
        <f>Input_1!CJ44</f>
        <v>0</v>
      </c>
      <c r="CK144" s="86">
        <f>Input_1!CK44</f>
        <v>0</v>
      </c>
      <c r="CL144" s="86">
        <f>Input_1!CL44</f>
        <v>0</v>
      </c>
      <c r="CM144" s="86">
        <f>Input_1!CM44</f>
        <v>0</v>
      </c>
      <c r="CN144" s="86">
        <f>Input_1!CN44</f>
        <v>0</v>
      </c>
      <c r="CO144" s="86">
        <f>Input_1!CO44</f>
        <v>0</v>
      </c>
      <c r="CP144" s="86">
        <f>Input_1!CP44</f>
        <v>0</v>
      </c>
      <c r="CQ144" s="86">
        <f>Input_1!CQ44</f>
        <v>0</v>
      </c>
      <c r="CR144" s="86">
        <f>Input_1!CR44</f>
        <v>0</v>
      </c>
      <c r="CS144" s="86">
        <f>Input_1!CS44</f>
        <v>0</v>
      </c>
      <c r="CT144" s="86">
        <f>Input_1!CT44</f>
        <v>0</v>
      </c>
      <c r="CU144" s="86">
        <f>Input_1!CU44</f>
        <v>0</v>
      </c>
      <c r="CV144" s="86">
        <f>Input_1!CV44</f>
        <v>0</v>
      </c>
      <c r="CW144" s="86">
        <f>Input_1!CW44</f>
        <v>0</v>
      </c>
      <c r="CX144" s="86">
        <f>Input_1!CX44</f>
        <v>0</v>
      </c>
      <c r="CY144" s="86">
        <f>Input_1!CY44</f>
        <v>0</v>
      </c>
      <c r="CZ144" s="86">
        <f>Input_1!CZ44</f>
        <v>0</v>
      </c>
      <c r="DA144" s="86">
        <f>Input_1!DA44</f>
        <v>0</v>
      </c>
      <c r="DB144" s="86">
        <f>Input_1!DB44</f>
        <v>0</v>
      </c>
      <c r="DC144" s="86">
        <f>Input_1!DC44</f>
        <v>0</v>
      </c>
      <c r="DD144" s="86">
        <f>Input_1!DD44</f>
        <v>0</v>
      </c>
      <c r="DE144" s="86">
        <f>Input_1!DE44</f>
        <v>0</v>
      </c>
      <c r="DF144" s="86">
        <f>Input_1!DF44</f>
        <v>0</v>
      </c>
      <c r="DG144" s="86">
        <f>Input_1!DG44</f>
        <v>0</v>
      </c>
      <c r="DH144" s="86">
        <f>Input_1!DH44</f>
        <v>0</v>
      </c>
      <c r="DI144" s="86">
        <f>Input_1!DI44</f>
        <v>0</v>
      </c>
      <c r="DJ144" s="86">
        <f>Input_1!DJ44</f>
        <v>0</v>
      </c>
      <c r="DK144" s="86">
        <f>Input_1!DK44</f>
        <v>0</v>
      </c>
      <c r="DL144" s="86">
        <f>Input_1!DL44</f>
        <v>0</v>
      </c>
      <c r="DM144" s="86">
        <f>Input_1!DM44</f>
        <v>0</v>
      </c>
      <c r="DN144" s="86">
        <f>Input_1!DN44</f>
        <v>0</v>
      </c>
      <c r="DO144" s="86">
        <f>Input_1!DO44</f>
        <v>0</v>
      </c>
      <c r="DP144" s="86">
        <f>Input_1!DP44</f>
        <v>0</v>
      </c>
      <c r="DQ144" s="86">
        <f>Input_1!DQ44</f>
        <v>0</v>
      </c>
      <c r="DR144" s="86">
        <f>Input_1!DR44</f>
        <v>0</v>
      </c>
      <c r="DS144" s="86">
        <f>Input_1!DS44</f>
        <v>0</v>
      </c>
      <c r="DT144" s="86">
        <f>Input_1!DT44</f>
        <v>0</v>
      </c>
      <c r="DU144" s="86">
        <f>Input_1!DU44</f>
        <v>0</v>
      </c>
      <c r="DV144" s="86">
        <f>Input_1!DV44</f>
        <v>0</v>
      </c>
      <c r="DW144" s="86">
        <f>Input_1!DW44</f>
        <v>0</v>
      </c>
      <c r="DX144" s="86">
        <f>Input_1!DX44</f>
        <v>0</v>
      </c>
      <c r="DY144" s="86">
        <f>Input_1!DY44</f>
        <v>0</v>
      </c>
      <c r="DZ144" s="86">
        <f>Input_1!DZ44</f>
        <v>0</v>
      </c>
      <c r="EA144" s="86">
        <f>Input_1!EA44</f>
        <v>0</v>
      </c>
      <c r="EB144" s="86">
        <f>Input_1!EB44</f>
        <v>0</v>
      </c>
      <c r="EC144" s="86">
        <f>Input_1!EC44</f>
        <v>0</v>
      </c>
      <c r="ED144" s="86">
        <f>Input_1!ED44</f>
        <v>0</v>
      </c>
      <c r="EE144" s="86">
        <f>Input_1!EE44</f>
        <v>0</v>
      </c>
      <c r="EF144" s="86">
        <f>Input_1!EF44</f>
        <v>0</v>
      </c>
      <c r="EG144" s="86">
        <f>Input_1!EG44</f>
        <v>0</v>
      </c>
      <c r="EH144" s="86">
        <f>Input_1!EH44</f>
        <v>0</v>
      </c>
      <c r="EI144" s="86">
        <f>Input_1!EI44</f>
        <v>0</v>
      </c>
      <c r="EJ144" s="86">
        <f>Input_1!EJ44</f>
        <v>0</v>
      </c>
      <c r="EK144" s="86">
        <f>Input_1!EK44</f>
        <v>0</v>
      </c>
      <c r="EL144" s="86">
        <f>Input_1!EL44</f>
        <v>0</v>
      </c>
      <c r="EM144" s="86">
        <f>Input_1!EM44</f>
        <v>0</v>
      </c>
      <c r="EN144" s="86">
        <f>Input_1!EN44</f>
        <v>0</v>
      </c>
      <c r="EO144" s="86">
        <f>Input_1!EO44</f>
        <v>0</v>
      </c>
      <c r="EP144" s="86">
        <f>Input_1!EP44</f>
        <v>0</v>
      </c>
      <c r="EQ144" s="85">
        <v>1.0655306099999999E-4</v>
      </c>
      <c r="ER144" s="2" t="s">
        <v>7</v>
      </c>
      <c r="ES144" s="118"/>
      <c r="ET144" s="2"/>
      <c r="EU144" s="2"/>
      <c r="EV144" s="2"/>
      <c r="EW144" s="2"/>
      <c r="EX144" s="2"/>
    </row>
    <row r="145" spans="1:154" x14ac:dyDescent="0.3">
      <c r="A145" s="34"/>
      <c r="B145" s="2" t="s">
        <v>6</v>
      </c>
      <c r="C145" s="86">
        <f>Input_1!C45</f>
        <v>0</v>
      </c>
      <c r="D145" s="86">
        <f>Input_1!D45</f>
        <v>8.7805992100000007E-10</v>
      </c>
      <c r="E145" s="86">
        <f>Input_1!E45</f>
        <v>0</v>
      </c>
      <c r="F145" s="86">
        <f>Input_1!F45</f>
        <v>1.23224742E-9</v>
      </c>
      <c r="G145" s="86">
        <f>Input_1!G45</f>
        <v>0</v>
      </c>
      <c r="H145" s="86">
        <f>Input_1!H45</f>
        <v>0</v>
      </c>
      <c r="I145" s="86">
        <f>Input_1!I45</f>
        <v>0</v>
      </c>
      <c r="J145" s="86">
        <f>Input_1!J45</f>
        <v>0</v>
      </c>
      <c r="K145" s="86">
        <f>Input_1!K45</f>
        <v>0</v>
      </c>
      <c r="L145" s="86">
        <f>Input_1!L45</f>
        <v>0</v>
      </c>
      <c r="M145" s="86">
        <f>Input_1!M45</f>
        <v>1.22727542E-9</v>
      </c>
      <c r="N145" s="86">
        <f>Input_1!N45</f>
        <v>7.0703696099999991E-9</v>
      </c>
      <c r="O145" s="86">
        <f>Input_1!O45</f>
        <v>3.6151814900000001E-8</v>
      </c>
      <c r="P145" s="86">
        <f>Input_1!P45</f>
        <v>7.9569650900000003E-9</v>
      </c>
      <c r="Q145" s="86">
        <f>Input_1!Q45</f>
        <v>0</v>
      </c>
      <c r="R145" s="86">
        <f>Input_1!R45</f>
        <v>0</v>
      </c>
      <c r="S145" s="86">
        <f>Input_1!S45</f>
        <v>0</v>
      </c>
      <c r="T145" s="86">
        <f>Input_1!T45</f>
        <v>0</v>
      </c>
      <c r="U145" s="86">
        <f>Input_1!U45</f>
        <v>0</v>
      </c>
      <c r="V145" s="86">
        <f>Input_1!V45</f>
        <v>0</v>
      </c>
      <c r="W145" s="86">
        <f>Input_1!W45</f>
        <v>0</v>
      </c>
      <c r="X145" s="86">
        <f>Input_1!X45</f>
        <v>0</v>
      </c>
      <c r="Y145" s="86">
        <f>Input_1!Y45</f>
        <v>0</v>
      </c>
      <c r="Z145" s="86">
        <f>Input_1!Z45</f>
        <v>0</v>
      </c>
      <c r="AA145" s="86">
        <f>Input_1!AA45</f>
        <v>0</v>
      </c>
      <c r="AB145" s="86">
        <f>Input_1!AB45</f>
        <v>0</v>
      </c>
      <c r="AC145" s="86">
        <f>Input_1!AC45</f>
        <v>0</v>
      </c>
      <c r="AD145" s="86">
        <f>Input_1!AD45</f>
        <v>0</v>
      </c>
      <c r="AE145" s="86">
        <f>Input_1!AE45</f>
        <v>0</v>
      </c>
      <c r="AF145" s="86">
        <f>Input_1!AF45</f>
        <v>0</v>
      </c>
      <c r="AG145" s="86">
        <f>Input_1!AG45</f>
        <v>1.2999559899999999E-8</v>
      </c>
      <c r="AH145" s="86">
        <f>Input_1!AH45</f>
        <v>0</v>
      </c>
      <c r="AI145" s="86">
        <f>Input_1!AI45</f>
        <v>0</v>
      </c>
      <c r="AJ145" s="86">
        <f>Input_1!AJ45</f>
        <v>0</v>
      </c>
      <c r="AK145" s="86">
        <f>Input_1!AK45</f>
        <v>0</v>
      </c>
      <c r="AL145" s="86">
        <f>Input_1!AL45</f>
        <v>0</v>
      </c>
      <c r="AM145" s="86">
        <f>Input_1!AM45</f>
        <v>4.5556682000000001E-10</v>
      </c>
      <c r="AN145" s="86">
        <f>Input_1!AN45</f>
        <v>2.2654469300000001E-8</v>
      </c>
      <c r="AO145" s="86">
        <f>Input_1!AO45</f>
        <v>1.0643731100000001E-7</v>
      </c>
      <c r="AP145" s="86">
        <f>Input_1!AP45</f>
        <v>1.07277348E-8</v>
      </c>
      <c r="AQ145" s="86">
        <f>Input_1!AQ45</f>
        <v>1.8208631E-9</v>
      </c>
      <c r="AR145" s="86">
        <f>Input_1!AR45</f>
        <v>0</v>
      </c>
      <c r="AS145" s="86">
        <f>Input_1!AS45</f>
        <v>0</v>
      </c>
      <c r="AT145" s="86">
        <f>Input_1!AT45</f>
        <v>0</v>
      </c>
      <c r="AU145" s="86">
        <f>Input_1!AU45</f>
        <v>0</v>
      </c>
      <c r="AV145" s="86">
        <f>Input_1!AV45</f>
        <v>0</v>
      </c>
      <c r="AW145" s="86">
        <f>Input_1!AW45</f>
        <v>0</v>
      </c>
      <c r="AX145" s="86">
        <f>Input_1!AX45</f>
        <v>0</v>
      </c>
      <c r="AY145" s="86">
        <f>Input_1!AY45</f>
        <v>0</v>
      </c>
      <c r="AZ145" s="86">
        <f>Input_1!AZ45</f>
        <v>0</v>
      </c>
      <c r="BA145" s="86">
        <f>Input_1!BA45</f>
        <v>0</v>
      </c>
      <c r="BB145" s="86">
        <f>Input_1!BB45</f>
        <v>0</v>
      </c>
      <c r="BC145" s="86">
        <f>Input_1!BC45</f>
        <v>0</v>
      </c>
      <c r="BD145" s="86">
        <f>Input_1!BD45</f>
        <v>0</v>
      </c>
      <c r="BE145" s="86">
        <f>Input_1!BE45</f>
        <v>3.8187764000000001E-10</v>
      </c>
      <c r="BF145" s="86">
        <f>Input_1!BF45</f>
        <v>5.5463167499999998E-11</v>
      </c>
      <c r="BG145" s="86">
        <f>Input_1!BG45</f>
        <v>1.31762046E-9</v>
      </c>
      <c r="BH145" s="86">
        <f>Input_1!BH45</f>
        <v>0</v>
      </c>
      <c r="BI145" s="86">
        <f>Input_1!BI45</f>
        <v>0</v>
      </c>
      <c r="BJ145" s="86">
        <f>Input_1!BJ45</f>
        <v>0</v>
      </c>
      <c r="BK145" s="86">
        <f>Input_1!BK45</f>
        <v>0</v>
      </c>
      <c r="BL145" s="86">
        <f>Input_1!BL45</f>
        <v>0</v>
      </c>
      <c r="BM145" s="86">
        <f>Input_1!BM45</f>
        <v>0</v>
      </c>
      <c r="BN145" s="86">
        <f>Input_1!BN45</f>
        <v>0</v>
      </c>
      <c r="BO145" s="86">
        <f>Input_1!BO45</f>
        <v>2.8580286299999999E-10</v>
      </c>
      <c r="BP145" s="86">
        <f>Input_1!BP45</f>
        <v>2.9323644200000001E-10</v>
      </c>
      <c r="BQ145" s="86">
        <f>Input_1!BQ45</f>
        <v>1.14375805E-9</v>
      </c>
      <c r="BR145" s="86">
        <f>Input_1!BR45</f>
        <v>0</v>
      </c>
      <c r="BS145" s="86">
        <f>Input_1!BS45</f>
        <v>0</v>
      </c>
      <c r="BT145" s="86">
        <f>Input_1!BT45</f>
        <v>0</v>
      </c>
      <c r="BU145" s="86">
        <f>Input_1!BU45</f>
        <v>0</v>
      </c>
      <c r="BV145" s="86">
        <f>Input_1!BV45</f>
        <v>0</v>
      </c>
      <c r="BW145" s="86">
        <f>Input_1!BW45</f>
        <v>0</v>
      </c>
      <c r="BX145" s="86">
        <f>Input_1!BX45</f>
        <v>4.9772130300000005E-10</v>
      </c>
      <c r="BY145" s="86">
        <f>Input_1!BY45</f>
        <v>1.1580387900000001E-9</v>
      </c>
      <c r="BZ145" s="86">
        <f>Input_1!BZ45</f>
        <v>5.8894078899999999E-10</v>
      </c>
      <c r="CA145" s="86">
        <f>Input_1!CA45</f>
        <v>5.1738967999999999E-9</v>
      </c>
      <c r="CB145" s="86">
        <f>Input_1!CB45</f>
        <v>2.0913013E-9</v>
      </c>
      <c r="CC145" s="86">
        <f>Input_1!CC45</f>
        <v>0</v>
      </c>
      <c r="CD145" s="86">
        <f>Input_1!CD45</f>
        <v>0</v>
      </c>
      <c r="CE145" s="86">
        <f>Input_1!CE45</f>
        <v>0</v>
      </c>
      <c r="CF145" s="86">
        <f>Input_1!CF45</f>
        <v>0</v>
      </c>
      <c r="CG145" s="86">
        <f>Input_1!CG45</f>
        <v>6.4811869799999994E-11</v>
      </c>
      <c r="CH145" s="86">
        <f>Input_1!CH45</f>
        <v>4.2031027200000006E-9</v>
      </c>
      <c r="CI145" s="86">
        <f>Input_1!CI45</f>
        <v>0</v>
      </c>
      <c r="CJ145" s="86">
        <f>Input_1!CJ45</f>
        <v>0</v>
      </c>
      <c r="CK145" s="86">
        <f>Input_1!CK45</f>
        <v>0</v>
      </c>
      <c r="CL145" s="86">
        <f>Input_1!CL45</f>
        <v>0</v>
      </c>
      <c r="CM145" s="86">
        <f>Input_1!CM45</f>
        <v>0</v>
      </c>
      <c r="CN145" s="86">
        <f>Input_1!CN45</f>
        <v>0</v>
      </c>
      <c r="CO145" s="86">
        <f>Input_1!CO45</f>
        <v>1.9124605200000001E-10</v>
      </c>
      <c r="CP145" s="86">
        <f>Input_1!CP45</f>
        <v>3.2898661700000002E-10</v>
      </c>
      <c r="CQ145" s="86">
        <f>Input_1!CQ45</f>
        <v>9.3194744499999996E-10</v>
      </c>
      <c r="CR145" s="86">
        <f>Input_1!CR45</f>
        <v>2.0042783299999998E-9</v>
      </c>
      <c r="CS145" s="86">
        <f>Input_1!CS45</f>
        <v>0</v>
      </c>
      <c r="CT145" s="86">
        <f>Input_1!CT45</f>
        <v>0</v>
      </c>
      <c r="CU145" s="86">
        <f>Input_1!CU45</f>
        <v>0</v>
      </c>
      <c r="CV145" s="86">
        <f>Input_1!CV45</f>
        <v>0</v>
      </c>
      <c r="CW145" s="86">
        <f>Input_1!CW45</f>
        <v>0</v>
      </c>
      <c r="CX145" s="86">
        <f>Input_1!CX45</f>
        <v>1.06731962E-11</v>
      </c>
      <c r="CY145" s="86">
        <f>Input_1!CY45</f>
        <v>1.3952802999999999E-8</v>
      </c>
      <c r="CZ145" s="86">
        <f>Input_1!CZ45</f>
        <v>1.5874747800000001E-8</v>
      </c>
      <c r="DA145" s="86">
        <f>Input_1!DA45</f>
        <v>0</v>
      </c>
      <c r="DB145" s="86">
        <f>Input_1!DB45</f>
        <v>0</v>
      </c>
      <c r="DC145" s="86">
        <f>Input_1!DC45</f>
        <v>0</v>
      </c>
      <c r="DD145" s="86">
        <f>Input_1!DD45</f>
        <v>0</v>
      </c>
      <c r="DE145" s="86">
        <f>Input_1!DE45</f>
        <v>0</v>
      </c>
      <c r="DF145" s="86">
        <f>Input_1!DF45</f>
        <v>0</v>
      </c>
      <c r="DG145" s="86">
        <f>Input_1!DG45</f>
        <v>2.4218558799999998E-10</v>
      </c>
      <c r="DH145" s="86">
        <f>Input_1!DH45</f>
        <v>4.0865839500000002E-9</v>
      </c>
      <c r="DI145" s="86">
        <f>Input_1!DI45</f>
        <v>0</v>
      </c>
      <c r="DJ145" s="86">
        <f>Input_1!DJ45</f>
        <v>0</v>
      </c>
      <c r="DK145" s="86">
        <f>Input_1!DK45</f>
        <v>0</v>
      </c>
      <c r="DL145" s="86">
        <f>Input_1!DL45</f>
        <v>0</v>
      </c>
      <c r="DM145" s="86">
        <f>Input_1!DM45</f>
        <v>0</v>
      </c>
      <c r="DN145" s="86">
        <f>Input_1!DN45</f>
        <v>0</v>
      </c>
      <c r="DO145" s="86">
        <f>Input_1!DO45</f>
        <v>0</v>
      </c>
      <c r="DP145" s="86">
        <f>Input_1!DP45</f>
        <v>2.2509326600000001E-8</v>
      </c>
      <c r="DQ145" s="86">
        <f>Input_1!DQ45</f>
        <v>2.2675547199999999E-8</v>
      </c>
      <c r="DR145" s="86">
        <f>Input_1!DR45</f>
        <v>3.7771690000000003E-8</v>
      </c>
      <c r="DS145" s="86">
        <f>Input_1!DS45</f>
        <v>1.09370303E-8</v>
      </c>
      <c r="DT145" s="86">
        <f>Input_1!DT45</f>
        <v>0</v>
      </c>
      <c r="DU145" s="86">
        <f>Input_1!DU45</f>
        <v>0</v>
      </c>
      <c r="DV145" s="86">
        <f>Input_1!DV45</f>
        <v>0</v>
      </c>
      <c r="DW145" s="86">
        <f>Input_1!DW45</f>
        <v>0</v>
      </c>
      <c r="DX145" s="86">
        <f>Input_1!DX45</f>
        <v>0</v>
      </c>
      <c r="DY145" s="86">
        <f>Input_1!DY45</f>
        <v>4.34041619E-8</v>
      </c>
      <c r="DZ145" s="86">
        <f>Input_1!DZ45</f>
        <v>1.27478884E-7</v>
      </c>
      <c r="EA145" s="86">
        <f>Input_1!EA45</f>
        <v>1.8024510699999999E-8</v>
      </c>
      <c r="EB145" s="86">
        <f>Input_1!EB45</f>
        <v>0</v>
      </c>
      <c r="EC145" s="86">
        <f>Input_1!EC45</f>
        <v>0</v>
      </c>
      <c r="ED145" s="86">
        <f>Input_1!ED45</f>
        <v>0</v>
      </c>
      <c r="EE145" s="86">
        <f>Input_1!EE45</f>
        <v>0</v>
      </c>
      <c r="EF145" s="86">
        <f>Input_1!EF45</f>
        <v>0</v>
      </c>
      <c r="EG145" s="86">
        <f>Input_1!EG45</f>
        <v>0</v>
      </c>
      <c r="EH145" s="86">
        <f>Input_1!EH45</f>
        <v>2.4822545200000001E-9</v>
      </c>
      <c r="EI145" s="86">
        <f>Input_1!EI45</f>
        <v>4.6477857499999998E-10</v>
      </c>
      <c r="EJ145" s="86">
        <f>Input_1!EJ45</f>
        <v>2.09411854E-10</v>
      </c>
      <c r="EK145" s="86">
        <f>Input_1!EK45</f>
        <v>0</v>
      </c>
      <c r="EL145" s="86">
        <f>Input_1!EL45</f>
        <v>0</v>
      </c>
      <c r="EM145" s="86">
        <f>Input_1!EM45</f>
        <v>0</v>
      </c>
      <c r="EN145" s="86">
        <f>Input_1!EN45</f>
        <v>0</v>
      </c>
      <c r="EO145" s="86">
        <f>Input_1!EO45</f>
        <v>0</v>
      </c>
      <c r="EP145" s="86">
        <f>Input_1!EP45</f>
        <v>0</v>
      </c>
      <c r="EQ145" s="85">
        <v>0</v>
      </c>
      <c r="ER145" s="2" t="s">
        <v>6</v>
      </c>
      <c r="ES145" s="118"/>
      <c r="ET145" s="2"/>
      <c r="EU145" s="2"/>
      <c r="EV145" s="2"/>
      <c r="EW145" s="2"/>
      <c r="EX145" s="2"/>
    </row>
    <row r="146" spans="1:154" x14ac:dyDescent="0.3">
      <c r="A146" s="34"/>
      <c r="B146" s="2" t="s">
        <v>5</v>
      </c>
      <c r="C146" s="86">
        <f>Input_1!C46</f>
        <v>0</v>
      </c>
      <c r="D146" s="86">
        <f>Input_1!D46</f>
        <v>0</v>
      </c>
      <c r="E146" s="86">
        <f>Input_1!E46</f>
        <v>0</v>
      </c>
      <c r="F146" s="86">
        <f>Input_1!F46</f>
        <v>0</v>
      </c>
      <c r="G146" s="86">
        <f>Input_1!G46</f>
        <v>0</v>
      </c>
      <c r="H146" s="86">
        <f>Input_1!H46</f>
        <v>0</v>
      </c>
      <c r="I146" s="86">
        <f>Input_1!I46</f>
        <v>0</v>
      </c>
      <c r="J146" s="86">
        <f>Input_1!J46</f>
        <v>0</v>
      </c>
      <c r="K146" s="86">
        <f>Input_1!K46</f>
        <v>0</v>
      </c>
      <c r="L146" s="86">
        <f>Input_1!L46</f>
        <v>0</v>
      </c>
      <c r="M146" s="86">
        <f>Input_1!M46</f>
        <v>0</v>
      </c>
      <c r="N146" s="86">
        <f>Input_1!N46</f>
        <v>0</v>
      </c>
      <c r="O146" s="86">
        <f>Input_1!O46</f>
        <v>0</v>
      </c>
      <c r="P146" s="86">
        <f>Input_1!P46</f>
        <v>0</v>
      </c>
      <c r="Q146" s="86">
        <f>Input_1!Q46</f>
        <v>0</v>
      </c>
      <c r="R146" s="86">
        <f>Input_1!R46</f>
        <v>0</v>
      </c>
      <c r="S146" s="86">
        <f>Input_1!S46</f>
        <v>0</v>
      </c>
      <c r="T146" s="86">
        <f>Input_1!T46</f>
        <v>0</v>
      </c>
      <c r="U146" s="86">
        <f>Input_1!U46</f>
        <v>0</v>
      </c>
      <c r="V146" s="86">
        <f>Input_1!V46</f>
        <v>0</v>
      </c>
      <c r="W146" s="86">
        <f>Input_1!W46</f>
        <v>0</v>
      </c>
      <c r="X146" s="86">
        <f>Input_1!X46</f>
        <v>0</v>
      </c>
      <c r="Y146" s="86">
        <f>Input_1!Y46</f>
        <v>0</v>
      </c>
      <c r="Z146" s="86">
        <f>Input_1!Z46</f>
        <v>0</v>
      </c>
      <c r="AA146" s="86">
        <f>Input_1!AA46</f>
        <v>0</v>
      </c>
      <c r="AB146" s="86">
        <f>Input_1!AB46</f>
        <v>0</v>
      </c>
      <c r="AC146" s="86">
        <f>Input_1!AC46</f>
        <v>0</v>
      </c>
      <c r="AD146" s="86">
        <f>Input_1!AD46</f>
        <v>0</v>
      </c>
      <c r="AE146" s="86">
        <f>Input_1!AE46</f>
        <v>0</v>
      </c>
      <c r="AF146" s="86">
        <f>Input_1!AF46</f>
        <v>0</v>
      </c>
      <c r="AG146" s="86">
        <f>Input_1!AG46</f>
        <v>0</v>
      </c>
      <c r="AH146" s="86">
        <f>Input_1!AH46</f>
        <v>0</v>
      </c>
      <c r="AI146" s="86">
        <f>Input_1!AI46</f>
        <v>0</v>
      </c>
      <c r="AJ146" s="86">
        <f>Input_1!AJ46</f>
        <v>0</v>
      </c>
      <c r="AK146" s="86">
        <f>Input_1!AK46</f>
        <v>0</v>
      </c>
      <c r="AL146" s="86">
        <f>Input_1!AL46</f>
        <v>0</v>
      </c>
      <c r="AM146" s="86">
        <f>Input_1!AM46</f>
        <v>0</v>
      </c>
      <c r="AN146" s="86">
        <f>Input_1!AN46</f>
        <v>0</v>
      </c>
      <c r="AO146" s="86">
        <f>Input_1!AO46</f>
        <v>0</v>
      </c>
      <c r="AP146" s="86">
        <f>Input_1!AP46</f>
        <v>0</v>
      </c>
      <c r="AQ146" s="86">
        <f>Input_1!AQ46</f>
        <v>0</v>
      </c>
      <c r="AR146" s="86">
        <f>Input_1!AR46</f>
        <v>0</v>
      </c>
      <c r="AS146" s="86">
        <f>Input_1!AS46</f>
        <v>0</v>
      </c>
      <c r="AT146" s="86">
        <f>Input_1!AT46</f>
        <v>0</v>
      </c>
      <c r="AU146" s="86">
        <f>Input_1!AU46</f>
        <v>0</v>
      </c>
      <c r="AV146" s="86">
        <f>Input_1!AV46</f>
        <v>0</v>
      </c>
      <c r="AW146" s="86">
        <f>Input_1!AW46</f>
        <v>0</v>
      </c>
      <c r="AX146" s="86">
        <f>Input_1!AX46</f>
        <v>0</v>
      </c>
      <c r="AY146" s="86">
        <f>Input_1!AY46</f>
        <v>0</v>
      </c>
      <c r="AZ146" s="86">
        <f>Input_1!AZ46</f>
        <v>0</v>
      </c>
      <c r="BA146" s="86">
        <f>Input_1!BA46</f>
        <v>0</v>
      </c>
      <c r="BB146" s="86">
        <f>Input_1!BB46</f>
        <v>0</v>
      </c>
      <c r="BC146" s="86">
        <f>Input_1!BC46</f>
        <v>0</v>
      </c>
      <c r="BD146" s="86">
        <f>Input_1!BD46</f>
        <v>0</v>
      </c>
      <c r="BE146" s="86">
        <f>Input_1!BE46</f>
        <v>0</v>
      </c>
      <c r="BF146" s="86">
        <f>Input_1!BF46</f>
        <v>0</v>
      </c>
      <c r="BG146" s="86">
        <f>Input_1!BG46</f>
        <v>0</v>
      </c>
      <c r="BH146" s="86">
        <f>Input_1!BH46</f>
        <v>0</v>
      </c>
      <c r="BI146" s="86">
        <f>Input_1!BI46</f>
        <v>0</v>
      </c>
      <c r="BJ146" s="86">
        <f>Input_1!BJ46</f>
        <v>0</v>
      </c>
      <c r="BK146" s="86">
        <f>Input_1!BK46</f>
        <v>0</v>
      </c>
      <c r="BL146" s="86">
        <f>Input_1!BL46</f>
        <v>0</v>
      </c>
      <c r="BM146" s="86">
        <f>Input_1!BM46</f>
        <v>0</v>
      </c>
      <c r="BN146" s="86">
        <f>Input_1!BN46</f>
        <v>0</v>
      </c>
      <c r="BO146" s="86">
        <f>Input_1!BO46</f>
        <v>0</v>
      </c>
      <c r="BP146" s="86">
        <f>Input_1!BP46</f>
        <v>0</v>
      </c>
      <c r="BQ146" s="86">
        <f>Input_1!BQ46</f>
        <v>0</v>
      </c>
      <c r="BR146" s="86">
        <f>Input_1!BR46</f>
        <v>0</v>
      </c>
      <c r="BS146" s="86">
        <f>Input_1!BS46</f>
        <v>0</v>
      </c>
      <c r="BT146" s="86">
        <f>Input_1!BT46</f>
        <v>0</v>
      </c>
      <c r="BU146" s="86">
        <f>Input_1!BU46</f>
        <v>0</v>
      </c>
      <c r="BV146" s="86">
        <f>Input_1!BV46</f>
        <v>0</v>
      </c>
      <c r="BW146" s="86">
        <f>Input_1!BW46</f>
        <v>0</v>
      </c>
      <c r="BX146" s="86">
        <f>Input_1!BX46</f>
        <v>0</v>
      </c>
      <c r="BY146" s="86">
        <f>Input_1!BY46</f>
        <v>0</v>
      </c>
      <c r="BZ146" s="86">
        <f>Input_1!BZ46</f>
        <v>0</v>
      </c>
      <c r="CA146" s="86">
        <f>Input_1!CA46</f>
        <v>0</v>
      </c>
      <c r="CB146" s="86">
        <f>Input_1!CB46</f>
        <v>0</v>
      </c>
      <c r="CC146" s="86">
        <f>Input_1!CC46</f>
        <v>0</v>
      </c>
      <c r="CD146" s="86">
        <f>Input_1!CD46</f>
        <v>0</v>
      </c>
      <c r="CE146" s="86">
        <f>Input_1!CE46</f>
        <v>0</v>
      </c>
      <c r="CF146" s="86">
        <f>Input_1!CF46</f>
        <v>0</v>
      </c>
      <c r="CG146" s="86">
        <f>Input_1!CG46</f>
        <v>0</v>
      </c>
      <c r="CH146" s="86">
        <f>Input_1!CH46</f>
        <v>0</v>
      </c>
      <c r="CI146" s="86">
        <f>Input_1!CI46</f>
        <v>0</v>
      </c>
      <c r="CJ146" s="86">
        <f>Input_1!CJ46</f>
        <v>0</v>
      </c>
      <c r="CK146" s="86">
        <f>Input_1!CK46</f>
        <v>0</v>
      </c>
      <c r="CL146" s="86">
        <f>Input_1!CL46</f>
        <v>0</v>
      </c>
      <c r="CM146" s="86">
        <f>Input_1!CM46</f>
        <v>0</v>
      </c>
      <c r="CN146" s="86">
        <f>Input_1!CN46</f>
        <v>0</v>
      </c>
      <c r="CO146" s="86">
        <f>Input_1!CO46</f>
        <v>0</v>
      </c>
      <c r="CP146" s="86">
        <f>Input_1!CP46</f>
        <v>0</v>
      </c>
      <c r="CQ146" s="86">
        <f>Input_1!CQ46</f>
        <v>0</v>
      </c>
      <c r="CR146" s="86">
        <f>Input_1!CR46</f>
        <v>0</v>
      </c>
      <c r="CS146" s="86">
        <f>Input_1!CS46</f>
        <v>0</v>
      </c>
      <c r="CT146" s="86">
        <f>Input_1!CT46</f>
        <v>0</v>
      </c>
      <c r="CU146" s="86">
        <f>Input_1!CU46</f>
        <v>0</v>
      </c>
      <c r="CV146" s="86">
        <f>Input_1!CV46</f>
        <v>0</v>
      </c>
      <c r="CW146" s="86">
        <f>Input_1!CW46</f>
        <v>0</v>
      </c>
      <c r="CX146" s="86">
        <f>Input_1!CX46</f>
        <v>0</v>
      </c>
      <c r="CY146" s="86">
        <f>Input_1!CY46</f>
        <v>0</v>
      </c>
      <c r="CZ146" s="86">
        <f>Input_1!CZ46</f>
        <v>0</v>
      </c>
      <c r="DA146" s="86">
        <f>Input_1!DA46</f>
        <v>0</v>
      </c>
      <c r="DB146" s="86">
        <f>Input_1!DB46</f>
        <v>0</v>
      </c>
      <c r="DC146" s="86">
        <f>Input_1!DC46</f>
        <v>0</v>
      </c>
      <c r="DD146" s="86">
        <f>Input_1!DD46</f>
        <v>0</v>
      </c>
      <c r="DE146" s="86">
        <f>Input_1!DE46</f>
        <v>0</v>
      </c>
      <c r="DF146" s="86">
        <f>Input_1!DF46</f>
        <v>0</v>
      </c>
      <c r="DG146" s="86">
        <f>Input_1!DG46</f>
        <v>0</v>
      </c>
      <c r="DH146" s="86">
        <f>Input_1!DH46</f>
        <v>0</v>
      </c>
      <c r="DI146" s="86">
        <f>Input_1!DI46</f>
        <v>0</v>
      </c>
      <c r="DJ146" s="86">
        <f>Input_1!DJ46</f>
        <v>0</v>
      </c>
      <c r="DK146" s="86">
        <f>Input_1!DK46</f>
        <v>0</v>
      </c>
      <c r="DL146" s="86">
        <f>Input_1!DL46</f>
        <v>0</v>
      </c>
      <c r="DM146" s="86">
        <f>Input_1!DM46</f>
        <v>0</v>
      </c>
      <c r="DN146" s="86">
        <f>Input_1!DN46</f>
        <v>0</v>
      </c>
      <c r="DO146" s="86">
        <f>Input_1!DO46</f>
        <v>0</v>
      </c>
      <c r="DP146" s="86">
        <f>Input_1!DP46</f>
        <v>0</v>
      </c>
      <c r="DQ146" s="86">
        <f>Input_1!DQ46</f>
        <v>0</v>
      </c>
      <c r="DR146" s="86">
        <f>Input_1!DR46</f>
        <v>0</v>
      </c>
      <c r="DS146" s="86">
        <f>Input_1!DS46</f>
        <v>0</v>
      </c>
      <c r="DT146" s="86">
        <f>Input_1!DT46</f>
        <v>0</v>
      </c>
      <c r="DU146" s="86">
        <f>Input_1!DU46</f>
        <v>0</v>
      </c>
      <c r="DV146" s="86">
        <f>Input_1!DV46</f>
        <v>0</v>
      </c>
      <c r="DW146" s="86">
        <f>Input_1!DW46</f>
        <v>0</v>
      </c>
      <c r="DX146" s="86">
        <f>Input_1!DX46</f>
        <v>0</v>
      </c>
      <c r="DY146" s="86">
        <f>Input_1!DY46</f>
        <v>0</v>
      </c>
      <c r="DZ146" s="86">
        <f>Input_1!DZ46</f>
        <v>0</v>
      </c>
      <c r="EA146" s="86">
        <f>Input_1!EA46</f>
        <v>0</v>
      </c>
      <c r="EB146" s="86">
        <f>Input_1!EB46</f>
        <v>0</v>
      </c>
      <c r="EC146" s="86">
        <f>Input_1!EC46</f>
        <v>0</v>
      </c>
      <c r="ED146" s="86">
        <f>Input_1!ED46</f>
        <v>0</v>
      </c>
      <c r="EE146" s="86">
        <f>Input_1!EE46</f>
        <v>0</v>
      </c>
      <c r="EF146" s="86">
        <f>Input_1!EF46</f>
        <v>0</v>
      </c>
      <c r="EG146" s="86">
        <f>Input_1!EG46</f>
        <v>0</v>
      </c>
      <c r="EH146" s="86">
        <f>Input_1!EH46</f>
        <v>0</v>
      </c>
      <c r="EI146" s="86">
        <f>Input_1!EI46</f>
        <v>0</v>
      </c>
      <c r="EJ146" s="86">
        <f>Input_1!EJ46</f>
        <v>0</v>
      </c>
      <c r="EK146" s="86">
        <f>Input_1!EK46</f>
        <v>0</v>
      </c>
      <c r="EL146" s="86">
        <f>Input_1!EL46</f>
        <v>0</v>
      </c>
      <c r="EM146" s="86">
        <f>Input_1!EM46</f>
        <v>0</v>
      </c>
      <c r="EN146" s="86">
        <f>Input_1!EN46</f>
        <v>0</v>
      </c>
      <c r="EO146" s="86">
        <f>Input_1!EO46</f>
        <v>0</v>
      </c>
      <c r="EP146" s="86">
        <f>Input_1!EP46</f>
        <v>0</v>
      </c>
      <c r="EQ146" s="85">
        <v>0</v>
      </c>
      <c r="ER146" s="2" t="s">
        <v>5</v>
      </c>
      <c r="ES146" s="118"/>
      <c r="ET146" s="2"/>
      <c r="EU146" s="2"/>
      <c r="EV146" s="2"/>
      <c r="EW146" s="2"/>
      <c r="EX146" s="2"/>
    </row>
    <row r="147" spans="1:154" x14ac:dyDescent="0.3">
      <c r="A147" s="34"/>
      <c r="B147" s="2" t="s">
        <v>4</v>
      </c>
      <c r="C147" s="86">
        <f>Input_1!C47</f>
        <v>0</v>
      </c>
      <c r="D147" s="86">
        <f>Input_1!D47</f>
        <v>0</v>
      </c>
      <c r="E147" s="86">
        <f>Input_1!E47</f>
        <v>0</v>
      </c>
      <c r="F147" s="86">
        <f>Input_1!F47</f>
        <v>0</v>
      </c>
      <c r="G147" s="86">
        <f>Input_1!G47</f>
        <v>0</v>
      </c>
      <c r="H147" s="86">
        <f>Input_1!H47</f>
        <v>0</v>
      </c>
      <c r="I147" s="86">
        <f>Input_1!I47</f>
        <v>0</v>
      </c>
      <c r="J147" s="86">
        <f>Input_1!J47</f>
        <v>0</v>
      </c>
      <c r="K147" s="86">
        <f>Input_1!K47</f>
        <v>0</v>
      </c>
      <c r="L147" s="86">
        <f>Input_1!L47</f>
        <v>0</v>
      </c>
      <c r="M147" s="86">
        <f>Input_1!M47</f>
        <v>0</v>
      </c>
      <c r="N147" s="86">
        <f>Input_1!N47</f>
        <v>0</v>
      </c>
      <c r="O147" s="86">
        <f>Input_1!O47</f>
        <v>0</v>
      </c>
      <c r="P147" s="86">
        <f>Input_1!P47</f>
        <v>0</v>
      </c>
      <c r="Q147" s="86">
        <f>Input_1!Q47</f>
        <v>0</v>
      </c>
      <c r="R147" s="86">
        <f>Input_1!R47</f>
        <v>0</v>
      </c>
      <c r="S147" s="86">
        <f>Input_1!S47</f>
        <v>0</v>
      </c>
      <c r="T147" s="86">
        <f>Input_1!T47</f>
        <v>0</v>
      </c>
      <c r="U147" s="86">
        <f>Input_1!U47</f>
        <v>0</v>
      </c>
      <c r="V147" s="86">
        <f>Input_1!V47</f>
        <v>0</v>
      </c>
      <c r="W147" s="86">
        <f>Input_1!W47</f>
        <v>0</v>
      </c>
      <c r="X147" s="86">
        <f>Input_1!X47</f>
        <v>0</v>
      </c>
      <c r="Y147" s="86">
        <f>Input_1!Y47</f>
        <v>0</v>
      </c>
      <c r="Z147" s="86">
        <f>Input_1!Z47</f>
        <v>0</v>
      </c>
      <c r="AA147" s="86">
        <f>Input_1!AA47</f>
        <v>0</v>
      </c>
      <c r="AB147" s="86">
        <f>Input_1!AB47</f>
        <v>0</v>
      </c>
      <c r="AC147" s="86">
        <f>Input_1!AC47</f>
        <v>0</v>
      </c>
      <c r="AD147" s="86">
        <f>Input_1!AD47</f>
        <v>0</v>
      </c>
      <c r="AE147" s="86">
        <f>Input_1!AE47</f>
        <v>0</v>
      </c>
      <c r="AF147" s="86">
        <f>Input_1!AF47</f>
        <v>0</v>
      </c>
      <c r="AG147" s="86">
        <f>Input_1!AG47</f>
        <v>0</v>
      </c>
      <c r="AH147" s="86">
        <f>Input_1!AH47</f>
        <v>0</v>
      </c>
      <c r="AI147" s="86">
        <f>Input_1!AI47</f>
        <v>0</v>
      </c>
      <c r="AJ147" s="86">
        <f>Input_1!AJ47</f>
        <v>0</v>
      </c>
      <c r="AK147" s="86">
        <f>Input_1!AK47</f>
        <v>0</v>
      </c>
      <c r="AL147" s="86">
        <f>Input_1!AL47</f>
        <v>0</v>
      </c>
      <c r="AM147" s="86">
        <f>Input_1!AM47</f>
        <v>0</v>
      </c>
      <c r="AN147" s="86">
        <f>Input_1!AN47</f>
        <v>0</v>
      </c>
      <c r="AO147" s="86">
        <f>Input_1!AO47</f>
        <v>0</v>
      </c>
      <c r="AP147" s="86">
        <f>Input_1!AP47</f>
        <v>0</v>
      </c>
      <c r="AQ147" s="86">
        <f>Input_1!AQ47</f>
        <v>0</v>
      </c>
      <c r="AR147" s="86">
        <f>Input_1!AR47</f>
        <v>0</v>
      </c>
      <c r="AS147" s="86">
        <f>Input_1!AS47</f>
        <v>0</v>
      </c>
      <c r="AT147" s="86">
        <f>Input_1!AT47</f>
        <v>0</v>
      </c>
      <c r="AU147" s="86">
        <f>Input_1!AU47</f>
        <v>0</v>
      </c>
      <c r="AV147" s="86">
        <f>Input_1!AV47</f>
        <v>0</v>
      </c>
      <c r="AW147" s="86">
        <f>Input_1!AW47</f>
        <v>0</v>
      </c>
      <c r="AX147" s="86">
        <f>Input_1!AX47</f>
        <v>0</v>
      </c>
      <c r="AY147" s="86">
        <f>Input_1!AY47</f>
        <v>0</v>
      </c>
      <c r="AZ147" s="86">
        <f>Input_1!AZ47</f>
        <v>0</v>
      </c>
      <c r="BA147" s="86">
        <f>Input_1!BA47</f>
        <v>0</v>
      </c>
      <c r="BB147" s="86">
        <f>Input_1!BB47</f>
        <v>0</v>
      </c>
      <c r="BC147" s="86">
        <f>Input_1!BC47</f>
        <v>0</v>
      </c>
      <c r="BD147" s="86">
        <f>Input_1!BD47</f>
        <v>0</v>
      </c>
      <c r="BE147" s="86">
        <f>Input_1!BE47</f>
        <v>0</v>
      </c>
      <c r="BF147" s="86">
        <f>Input_1!BF47</f>
        <v>0</v>
      </c>
      <c r="BG147" s="86">
        <f>Input_1!BG47</f>
        <v>0</v>
      </c>
      <c r="BH147" s="86">
        <f>Input_1!BH47</f>
        <v>0</v>
      </c>
      <c r="BI147" s="86">
        <f>Input_1!BI47</f>
        <v>0</v>
      </c>
      <c r="BJ147" s="86">
        <f>Input_1!BJ47</f>
        <v>0</v>
      </c>
      <c r="BK147" s="86">
        <f>Input_1!BK47</f>
        <v>0</v>
      </c>
      <c r="BL147" s="86">
        <f>Input_1!BL47</f>
        <v>0</v>
      </c>
      <c r="BM147" s="86">
        <f>Input_1!BM47</f>
        <v>0</v>
      </c>
      <c r="BN147" s="86">
        <f>Input_1!BN47</f>
        <v>0</v>
      </c>
      <c r="BO147" s="86">
        <f>Input_1!BO47</f>
        <v>0</v>
      </c>
      <c r="BP147" s="86">
        <f>Input_1!BP47</f>
        <v>0</v>
      </c>
      <c r="BQ147" s="86">
        <f>Input_1!BQ47</f>
        <v>0</v>
      </c>
      <c r="BR147" s="86">
        <f>Input_1!BR47</f>
        <v>0</v>
      </c>
      <c r="BS147" s="86">
        <f>Input_1!BS47</f>
        <v>0</v>
      </c>
      <c r="BT147" s="86">
        <f>Input_1!BT47</f>
        <v>0</v>
      </c>
      <c r="BU147" s="86">
        <f>Input_1!BU47</f>
        <v>0</v>
      </c>
      <c r="BV147" s="86">
        <f>Input_1!BV47</f>
        <v>0</v>
      </c>
      <c r="BW147" s="86">
        <f>Input_1!BW47</f>
        <v>0</v>
      </c>
      <c r="BX147" s="86">
        <f>Input_1!BX47</f>
        <v>0</v>
      </c>
      <c r="BY147" s="86">
        <f>Input_1!BY47</f>
        <v>0</v>
      </c>
      <c r="BZ147" s="86">
        <f>Input_1!BZ47</f>
        <v>0</v>
      </c>
      <c r="CA147" s="86">
        <f>Input_1!CA47</f>
        <v>0</v>
      </c>
      <c r="CB147" s="86">
        <f>Input_1!CB47</f>
        <v>0</v>
      </c>
      <c r="CC147" s="86">
        <f>Input_1!CC47</f>
        <v>0</v>
      </c>
      <c r="CD147" s="86">
        <f>Input_1!CD47</f>
        <v>0</v>
      </c>
      <c r="CE147" s="86">
        <f>Input_1!CE47</f>
        <v>0</v>
      </c>
      <c r="CF147" s="86">
        <f>Input_1!CF47</f>
        <v>0</v>
      </c>
      <c r="CG147" s="86">
        <f>Input_1!CG47</f>
        <v>0</v>
      </c>
      <c r="CH147" s="86">
        <f>Input_1!CH47</f>
        <v>0</v>
      </c>
      <c r="CI147" s="86">
        <f>Input_1!CI47</f>
        <v>0</v>
      </c>
      <c r="CJ147" s="86">
        <f>Input_1!CJ47</f>
        <v>0</v>
      </c>
      <c r="CK147" s="86">
        <f>Input_1!CK47</f>
        <v>0</v>
      </c>
      <c r="CL147" s="86">
        <f>Input_1!CL47</f>
        <v>0</v>
      </c>
      <c r="CM147" s="86">
        <f>Input_1!CM47</f>
        <v>0</v>
      </c>
      <c r="CN147" s="86">
        <f>Input_1!CN47</f>
        <v>0</v>
      </c>
      <c r="CO147" s="86">
        <f>Input_1!CO47</f>
        <v>0</v>
      </c>
      <c r="CP147" s="86">
        <f>Input_1!CP47</f>
        <v>0</v>
      </c>
      <c r="CQ147" s="86">
        <f>Input_1!CQ47</f>
        <v>0</v>
      </c>
      <c r="CR147" s="86">
        <f>Input_1!CR47</f>
        <v>0</v>
      </c>
      <c r="CS147" s="86">
        <f>Input_1!CS47</f>
        <v>0</v>
      </c>
      <c r="CT147" s="86">
        <f>Input_1!CT47</f>
        <v>0</v>
      </c>
      <c r="CU147" s="86">
        <f>Input_1!CU47</f>
        <v>0</v>
      </c>
      <c r="CV147" s="86">
        <f>Input_1!CV47</f>
        <v>0</v>
      </c>
      <c r="CW147" s="86">
        <f>Input_1!CW47</f>
        <v>0</v>
      </c>
      <c r="CX147" s="86">
        <f>Input_1!CX47</f>
        <v>0</v>
      </c>
      <c r="CY147" s="86">
        <f>Input_1!CY47</f>
        <v>0</v>
      </c>
      <c r="CZ147" s="86">
        <f>Input_1!CZ47</f>
        <v>0</v>
      </c>
      <c r="DA147" s="86">
        <f>Input_1!DA47</f>
        <v>0</v>
      </c>
      <c r="DB147" s="86">
        <f>Input_1!DB47</f>
        <v>0</v>
      </c>
      <c r="DC147" s="86">
        <f>Input_1!DC47</f>
        <v>0</v>
      </c>
      <c r="DD147" s="86">
        <f>Input_1!DD47</f>
        <v>0</v>
      </c>
      <c r="DE147" s="86">
        <f>Input_1!DE47</f>
        <v>0</v>
      </c>
      <c r="DF147" s="86">
        <f>Input_1!DF47</f>
        <v>0</v>
      </c>
      <c r="DG147" s="86">
        <f>Input_1!DG47</f>
        <v>0</v>
      </c>
      <c r="DH147" s="86">
        <f>Input_1!DH47</f>
        <v>0</v>
      </c>
      <c r="DI147" s="86">
        <f>Input_1!DI47</f>
        <v>0</v>
      </c>
      <c r="DJ147" s="86">
        <f>Input_1!DJ47</f>
        <v>0</v>
      </c>
      <c r="DK147" s="86">
        <f>Input_1!DK47</f>
        <v>0</v>
      </c>
      <c r="DL147" s="86">
        <f>Input_1!DL47</f>
        <v>0</v>
      </c>
      <c r="DM147" s="86">
        <f>Input_1!DM47</f>
        <v>0</v>
      </c>
      <c r="DN147" s="86">
        <f>Input_1!DN47</f>
        <v>0</v>
      </c>
      <c r="DO147" s="86">
        <f>Input_1!DO47</f>
        <v>0</v>
      </c>
      <c r="DP147" s="86">
        <f>Input_1!DP47</f>
        <v>0</v>
      </c>
      <c r="DQ147" s="86">
        <f>Input_1!DQ47</f>
        <v>0</v>
      </c>
      <c r="DR147" s="86">
        <f>Input_1!DR47</f>
        <v>0</v>
      </c>
      <c r="DS147" s="86">
        <f>Input_1!DS47</f>
        <v>0</v>
      </c>
      <c r="DT147" s="86">
        <f>Input_1!DT47</f>
        <v>0</v>
      </c>
      <c r="DU147" s="86">
        <f>Input_1!DU47</f>
        <v>0</v>
      </c>
      <c r="DV147" s="86">
        <f>Input_1!DV47</f>
        <v>0</v>
      </c>
      <c r="DW147" s="86">
        <f>Input_1!DW47</f>
        <v>0</v>
      </c>
      <c r="DX147" s="86">
        <f>Input_1!DX47</f>
        <v>0</v>
      </c>
      <c r="DY147" s="86">
        <f>Input_1!DY47</f>
        <v>0</v>
      </c>
      <c r="DZ147" s="86">
        <f>Input_1!DZ47</f>
        <v>0</v>
      </c>
      <c r="EA147" s="86">
        <f>Input_1!EA47</f>
        <v>0</v>
      </c>
      <c r="EB147" s="86">
        <f>Input_1!EB47</f>
        <v>0</v>
      </c>
      <c r="EC147" s="86">
        <f>Input_1!EC47</f>
        <v>0</v>
      </c>
      <c r="ED147" s="86">
        <f>Input_1!ED47</f>
        <v>0</v>
      </c>
      <c r="EE147" s="86">
        <f>Input_1!EE47</f>
        <v>0</v>
      </c>
      <c r="EF147" s="86">
        <f>Input_1!EF47</f>
        <v>0</v>
      </c>
      <c r="EG147" s="86">
        <f>Input_1!EG47</f>
        <v>0</v>
      </c>
      <c r="EH147" s="86">
        <f>Input_1!EH47</f>
        <v>0</v>
      </c>
      <c r="EI147" s="86">
        <f>Input_1!EI47</f>
        <v>0</v>
      </c>
      <c r="EJ147" s="86">
        <f>Input_1!EJ47</f>
        <v>0</v>
      </c>
      <c r="EK147" s="86">
        <f>Input_1!EK47</f>
        <v>0</v>
      </c>
      <c r="EL147" s="86">
        <f>Input_1!EL47</f>
        <v>0</v>
      </c>
      <c r="EM147" s="86">
        <f>Input_1!EM47</f>
        <v>0</v>
      </c>
      <c r="EN147" s="86">
        <f>Input_1!EN47</f>
        <v>0</v>
      </c>
      <c r="EO147" s="86">
        <f>Input_1!EO47</f>
        <v>0</v>
      </c>
      <c r="EP147" s="86">
        <f>Input_1!EP47</f>
        <v>0</v>
      </c>
      <c r="EQ147" s="85">
        <v>0</v>
      </c>
      <c r="ER147" s="2" t="s">
        <v>4</v>
      </c>
      <c r="ES147" s="118"/>
      <c r="ET147" s="2"/>
      <c r="EU147" s="2"/>
      <c r="EV147" s="2"/>
      <c r="EW147" s="2"/>
      <c r="EX147" s="2"/>
    </row>
    <row r="148" spans="1:154" x14ac:dyDescent="0.3">
      <c r="A148" s="34"/>
      <c r="B148" s="2" t="s">
        <v>3</v>
      </c>
      <c r="C148" s="86">
        <f>Input_1!C48</f>
        <v>0</v>
      </c>
      <c r="D148" s="86">
        <f>Input_1!D48</f>
        <v>0</v>
      </c>
      <c r="E148" s="86">
        <f>Input_1!E48</f>
        <v>0</v>
      </c>
      <c r="F148" s="86">
        <f>Input_1!F48</f>
        <v>0</v>
      </c>
      <c r="G148" s="86">
        <f>Input_1!G48</f>
        <v>0</v>
      </c>
      <c r="H148" s="86">
        <f>Input_1!H48</f>
        <v>0</v>
      </c>
      <c r="I148" s="86">
        <f>Input_1!I48</f>
        <v>0</v>
      </c>
      <c r="J148" s="86">
        <f>Input_1!J48</f>
        <v>0</v>
      </c>
      <c r="K148" s="86">
        <f>Input_1!K48</f>
        <v>0</v>
      </c>
      <c r="L148" s="86">
        <f>Input_1!L48</f>
        <v>0</v>
      </c>
      <c r="M148" s="86">
        <f>Input_1!M48</f>
        <v>0</v>
      </c>
      <c r="N148" s="86">
        <f>Input_1!N48</f>
        <v>0</v>
      </c>
      <c r="O148" s="86">
        <f>Input_1!O48</f>
        <v>0</v>
      </c>
      <c r="P148" s="86">
        <f>Input_1!P48</f>
        <v>0</v>
      </c>
      <c r="Q148" s="86">
        <f>Input_1!Q48</f>
        <v>0</v>
      </c>
      <c r="R148" s="86">
        <f>Input_1!R48</f>
        <v>0</v>
      </c>
      <c r="S148" s="86">
        <f>Input_1!S48</f>
        <v>0</v>
      </c>
      <c r="T148" s="86">
        <f>Input_1!T48</f>
        <v>0</v>
      </c>
      <c r="U148" s="86">
        <f>Input_1!U48</f>
        <v>0</v>
      </c>
      <c r="V148" s="86">
        <f>Input_1!V48</f>
        <v>0</v>
      </c>
      <c r="W148" s="86">
        <f>Input_1!W48</f>
        <v>0</v>
      </c>
      <c r="X148" s="86">
        <f>Input_1!X48</f>
        <v>0</v>
      </c>
      <c r="Y148" s="86">
        <f>Input_1!Y48</f>
        <v>0</v>
      </c>
      <c r="Z148" s="86">
        <f>Input_1!Z48</f>
        <v>0</v>
      </c>
      <c r="AA148" s="86">
        <f>Input_1!AA48</f>
        <v>0</v>
      </c>
      <c r="AB148" s="86">
        <f>Input_1!AB48</f>
        <v>0</v>
      </c>
      <c r="AC148" s="86">
        <f>Input_1!AC48</f>
        <v>0</v>
      </c>
      <c r="AD148" s="86">
        <f>Input_1!AD48</f>
        <v>0</v>
      </c>
      <c r="AE148" s="86">
        <f>Input_1!AE48</f>
        <v>0</v>
      </c>
      <c r="AF148" s="86">
        <f>Input_1!AF48</f>
        <v>0</v>
      </c>
      <c r="AG148" s="86">
        <f>Input_1!AG48</f>
        <v>0</v>
      </c>
      <c r="AH148" s="86">
        <f>Input_1!AH48</f>
        <v>0</v>
      </c>
      <c r="AI148" s="86">
        <f>Input_1!AI48</f>
        <v>0</v>
      </c>
      <c r="AJ148" s="86">
        <f>Input_1!AJ48</f>
        <v>0</v>
      </c>
      <c r="AK148" s="86">
        <f>Input_1!AK48</f>
        <v>0</v>
      </c>
      <c r="AL148" s="86">
        <f>Input_1!AL48</f>
        <v>0</v>
      </c>
      <c r="AM148" s="86">
        <f>Input_1!AM48</f>
        <v>0</v>
      </c>
      <c r="AN148" s="86">
        <f>Input_1!AN48</f>
        <v>0</v>
      </c>
      <c r="AO148" s="86">
        <f>Input_1!AO48</f>
        <v>0</v>
      </c>
      <c r="AP148" s="86">
        <f>Input_1!AP48</f>
        <v>0</v>
      </c>
      <c r="AQ148" s="86">
        <f>Input_1!AQ48</f>
        <v>0</v>
      </c>
      <c r="AR148" s="86">
        <f>Input_1!AR48</f>
        <v>0</v>
      </c>
      <c r="AS148" s="86">
        <f>Input_1!AS48</f>
        <v>0</v>
      </c>
      <c r="AT148" s="86">
        <f>Input_1!AT48</f>
        <v>0</v>
      </c>
      <c r="AU148" s="86">
        <f>Input_1!AU48</f>
        <v>0</v>
      </c>
      <c r="AV148" s="86">
        <f>Input_1!AV48</f>
        <v>0</v>
      </c>
      <c r="AW148" s="86">
        <f>Input_1!AW48</f>
        <v>0</v>
      </c>
      <c r="AX148" s="86">
        <f>Input_1!AX48</f>
        <v>0</v>
      </c>
      <c r="AY148" s="86">
        <f>Input_1!AY48</f>
        <v>0</v>
      </c>
      <c r="AZ148" s="86">
        <f>Input_1!AZ48</f>
        <v>0</v>
      </c>
      <c r="BA148" s="86">
        <f>Input_1!BA48</f>
        <v>0</v>
      </c>
      <c r="BB148" s="86">
        <f>Input_1!BB48</f>
        <v>0</v>
      </c>
      <c r="BC148" s="86">
        <f>Input_1!BC48</f>
        <v>0</v>
      </c>
      <c r="BD148" s="86">
        <f>Input_1!BD48</f>
        <v>0</v>
      </c>
      <c r="BE148" s="86">
        <f>Input_1!BE48</f>
        <v>0</v>
      </c>
      <c r="BF148" s="86">
        <f>Input_1!BF48</f>
        <v>0</v>
      </c>
      <c r="BG148" s="86">
        <f>Input_1!BG48</f>
        <v>0</v>
      </c>
      <c r="BH148" s="86">
        <f>Input_1!BH48</f>
        <v>0</v>
      </c>
      <c r="BI148" s="86">
        <f>Input_1!BI48</f>
        <v>0</v>
      </c>
      <c r="BJ148" s="86">
        <f>Input_1!BJ48</f>
        <v>0</v>
      </c>
      <c r="BK148" s="86">
        <f>Input_1!BK48</f>
        <v>0</v>
      </c>
      <c r="BL148" s="86">
        <f>Input_1!BL48</f>
        <v>0</v>
      </c>
      <c r="BM148" s="86">
        <f>Input_1!BM48</f>
        <v>0</v>
      </c>
      <c r="BN148" s="86">
        <f>Input_1!BN48</f>
        <v>0</v>
      </c>
      <c r="BO148" s="86">
        <f>Input_1!BO48</f>
        <v>0</v>
      </c>
      <c r="BP148" s="86">
        <f>Input_1!BP48</f>
        <v>0</v>
      </c>
      <c r="BQ148" s="86">
        <f>Input_1!BQ48</f>
        <v>0</v>
      </c>
      <c r="BR148" s="86">
        <f>Input_1!BR48</f>
        <v>0</v>
      </c>
      <c r="BS148" s="86">
        <f>Input_1!BS48</f>
        <v>0</v>
      </c>
      <c r="BT148" s="86">
        <f>Input_1!BT48</f>
        <v>0</v>
      </c>
      <c r="BU148" s="86">
        <f>Input_1!BU48</f>
        <v>0</v>
      </c>
      <c r="BV148" s="86">
        <f>Input_1!BV48</f>
        <v>0</v>
      </c>
      <c r="BW148" s="86">
        <f>Input_1!BW48</f>
        <v>0</v>
      </c>
      <c r="BX148" s="86">
        <f>Input_1!BX48</f>
        <v>0</v>
      </c>
      <c r="BY148" s="86">
        <f>Input_1!BY48</f>
        <v>0</v>
      </c>
      <c r="BZ148" s="86">
        <f>Input_1!BZ48</f>
        <v>0</v>
      </c>
      <c r="CA148" s="86">
        <f>Input_1!CA48</f>
        <v>0</v>
      </c>
      <c r="CB148" s="86">
        <f>Input_1!CB48</f>
        <v>0</v>
      </c>
      <c r="CC148" s="86">
        <f>Input_1!CC48</f>
        <v>0</v>
      </c>
      <c r="CD148" s="86">
        <f>Input_1!CD48</f>
        <v>0</v>
      </c>
      <c r="CE148" s="86">
        <f>Input_1!CE48</f>
        <v>0</v>
      </c>
      <c r="CF148" s="86">
        <f>Input_1!CF48</f>
        <v>0</v>
      </c>
      <c r="CG148" s="86">
        <f>Input_1!CG48</f>
        <v>0</v>
      </c>
      <c r="CH148" s="86">
        <f>Input_1!CH48</f>
        <v>0</v>
      </c>
      <c r="CI148" s="86">
        <f>Input_1!CI48</f>
        <v>0</v>
      </c>
      <c r="CJ148" s="86">
        <f>Input_1!CJ48</f>
        <v>0</v>
      </c>
      <c r="CK148" s="86">
        <f>Input_1!CK48</f>
        <v>0</v>
      </c>
      <c r="CL148" s="86">
        <f>Input_1!CL48</f>
        <v>0</v>
      </c>
      <c r="CM148" s="86">
        <f>Input_1!CM48</f>
        <v>0</v>
      </c>
      <c r="CN148" s="86">
        <f>Input_1!CN48</f>
        <v>0</v>
      </c>
      <c r="CO148" s="86">
        <f>Input_1!CO48</f>
        <v>0</v>
      </c>
      <c r="CP148" s="86">
        <f>Input_1!CP48</f>
        <v>0</v>
      </c>
      <c r="CQ148" s="86">
        <f>Input_1!CQ48</f>
        <v>0</v>
      </c>
      <c r="CR148" s="86">
        <f>Input_1!CR48</f>
        <v>0</v>
      </c>
      <c r="CS148" s="86">
        <f>Input_1!CS48</f>
        <v>0</v>
      </c>
      <c r="CT148" s="86">
        <f>Input_1!CT48</f>
        <v>0</v>
      </c>
      <c r="CU148" s="86">
        <f>Input_1!CU48</f>
        <v>0</v>
      </c>
      <c r="CV148" s="86">
        <f>Input_1!CV48</f>
        <v>0</v>
      </c>
      <c r="CW148" s="86">
        <f>Input_1!CW48</f>
        <v>0</v>
      </c>
      <c r="CX148" s="86">
        <f>Input_1!CX48</f>
        <v>0</v>
      </c>
      <c r="CY148" s="86">
        <f>Input_1!CY48</f>
        <v>0</v>
      </c>
      <c r="CZ148" s="86">
        <f>Input_1!CZ48</f>
        <v>0</v>
      </c>
      <c r="DA148" s="86">
        <f>Input_1!DA48</f>
        <v>0</v>
      </c>
      <c r="DB148" s="86">
        <f>Input_1!DB48</f>
        <v>0</v>
      </c>
      <c r="DC148" s="86">
        <f>Input_1!DC48</f>
        <v>0</v>
      </c>
      <c r="DD148" s="86">
        <f>Input_1!DD48</f>
        <v>0</v>
      </c>
      <c r="DE148" s="86">
        <f>Input_1!DE48</f>
        <v>0</v>
      </c>
      <c r="DF148" s="86">
        <f>Input_1!DF48</f>
        <v>0</v>
      </c>
      <c r="DG148" s="86">
        <f>Input_1!DG48</f>
        <v>0</v>
      </c>
      <c r="DH148" s="86">
        <f>Input_1!DH48</f>
        <v>0</v>
      </c>
      <c r="DI148" s="86">
        <f>Input_1!DI48</f>
        <v>0</v>
      </c>
      <c r="DJ148" s="86">
        <f>Input_1!DJ48</f>
        <v>0</v>
      </c>
      <c r="DK148" s="86">
        <f>Input_1!DK48</f>
        <v>0</v>
      </c>
      <c r="DL148" s="86">
        <f>Input_1!DL48</f>
        <v>0</v>
      </c>
      <c r="DM148" s="86">
        <f>Input_1!DM48</f>
        <v>0</v>
      </c>
      <c r="DN148" s="86">
        <f>Input_1!DN48</f>
        <v>0</v>
      </c>
      <c r="DO148" s="86">
        <f>Input_1!DO48</f>
        <v>0</v>
      </c>
      <c r="DP148" s="86">
        <f>Input_1!DP48</f>
        <v>0</v>
      </c>
      <c r="DQ148" s="86">
        <f>Input_1!DQ48</f>
        <v>0</v>
      </c>
      <c r="DR148" s="86">
        <f>Input_1!DR48</f>
        <v>0</v>
      </c>
      <c r="DS148" s="86">
        <f>Input_1!DS48</f>
        <v>0</v>
      </c>
      <c r="DT148" s="86">
        <f>Input_1!DT48</f>
        <v>0</v>
      </c>
      <c r="DU148" s="86">
        <f>Input_1!DU48</f>
        <v>0</v>
      </c>
      <c r="DV148" s="86">
        <f>Input_1!DV48</f>
        <v>0</v>
      </c>
      <c r="DW148" s="86">
        <f>Input_1!DW48</f>
        <v>0</v>
      </c>
      <c r="DX148" s="86">
        <f>Input_1!DX48</f>
        <v>0</v>
      </c>
      <c r="DY148" s="86">
        <f>Input_1!DY48</f>
        <v>0</v>
      </c>
      <c r="DZ148" s="86">
        <f>Input_1!DZ48</f>
        <v>0</v>
      </c>
      <c r="EA148" s="86">
        <f>Input_1!EA48</f>
        <v>0</v>
      </c>
      <c r="EB148" s="86">
        <f>Input_1!EB48</f>
        <v>0</v>
      </c>
      <c r="EC148" s="86">
        <f>Input_1!EC48</f>
        <v>0</v>
      </c>
      <c r="ED148" s="86">
        <f>Input_1!ED48</f>
        <v>0</v>
      </c>
      <c r="EE148" s="86">
        <f>Input_1!EE48</f>
        <v>0</v>
      </c>
      <c r="EF148" s="86">
        <f>Input_1!EF48</f>
        <v>0</v>
      </c>
      <c r="EG148" s="86">
        <f>Input_1!EG48</f>
        <v>0</v>
      </c>
      <c r="EH148" s="86">
        <f>Input_1!EH48</f>
        <v>0</v>
      </c>
      <c r="EI148" s="86">
        <f>Input_1!EI48</f>
        <v>0</v>
      </c>
      <c r="EJ148" s="86">
        <f>Input_1!EJ48</f>
        <v>0</v>
      </c>
      <c r="EK148" s="86">
        <f>Input_1!EK48</f>
        <v>0</v>
      </c>
      <c r="EL148" s="86">
        <f>Input_1!EL48</f>
        <v>0</v>
      </c>
      <c r="EM148" s="86">
        <f>Input_1!EM48</f>
        <v>0</v>
      </c>
      <c r="EN148" s="86">
        <f>Input_1!EN48</f>
        <v>0</v>
      </c>
      <c r="EO148" s="86">
        <f>Input_1!EO48</f>
        <v>0</v>
      </c>
      <c r="EP148" s="86">
        <f>Input_1!EP48</f>
        <v>0</v>
      </c>
      <c r="EQ148" s="85">
        <v>0</v>
      </c>
      <c r="ER148" s="2" t="s">
        <v>3</v>
      </c>
      <c r="ES148" s="118"/>
      <c r="ET148" s="2"/>
      <c r="EU148" s="2"/>
      <c r="EV148" s="2"/>
      <c r="EW148" s="2"/>
      <c r="EX148" s="2"/>
    </row>
    <row r="149" spans="1:154" x14ac:dyDescent="0.3">
      <c r="A149" s="34"/>
      <c r="B149" s="2" t="s">
        <v>31</v>
      </c>
      <c r="C149" s="86">
        <f>Input_1!C49</f>
        <v>0</v>
      </c>
      <c r="D149" s="86">
        <f>Input_1!D49</f>
        <v>0</v>
      </c>
      <c r="E149" s="86">
        <f>Input_1!E49</f>
        <v>0</v>
      </c>
      <c r="F149" s="86">
        <f>Input_1!F49</f>
        <v>0</v>
      </c>
      <c r="G149" s="86">
        <f>Input_1!G49</f>
        <v>0</v>
      </c>
      <c r="H149" s="86">
        <f>Input_1!H49</f>
        <v>0</v>
      </c>
      <c r="I149" s="86">
        <f>Input_1!I49</f>
        <v>0</v>
      </c>
      <c r="J149" s="86">
        <f>Input_1!J49</f>
        <v>0</v>
      </c>
      <c r="K149" s="86">
        <f>Input_1!K49</f>
        <v>0</v>
      </c>
      <c r="L149" s="86">
        <f>Input_1!L49</f>
        <v>0</v>
      </c>
      <c r="M149" s="86">
        <f>Input_1!M49</f>
        <v>0</v>
      </c>
      <c r="N149" s="86">
        <f>Input_1!N49</f>
        <v>0</v>
      </c>
      <c r="O149" s="86">
        <f>Input_1!O49</f>
        <v>0</v>
      </c>
      <c r="P149" s="86">
        <f>Input_1!P49</f>
        <v>0</v>
      </c>
      <c r="Q149" s="86">
        <f>Input_1!Q49</f>
        <v>0</v>
      </c>
      <c r="R149" s="86">
        <f>Input_1!R49</f>
        <v>0</v>
      </c>
      <c r="S149" s="86">
        <f>Input_1!S49</f>
        <v>0</v>
      </c>
      <c r="T149" s="86">
        <f>Input_1!T49</f>
        <v>0</v>
      </c>
      <c r="U149" s="86">
        <f>Input_1!U49</f>
        <v>0</v>
      </c>
      <c r="V149" s="86">
        <f>Input_1!V49</f>
        <v>0</v>
      </c>
      <c r="W149" s="86">
        <f>Input_1!W49</f>
        <v>0</v>
      </c>
      <c r="X149" s="86">
        <f>Input_1!X49</f>
        <v>0</v>
      </c>
      <c r="Y149" s="86">
        <f>Input_1!Y49</f>
        <v>0</v>
      </c>
      <c r="Z149" s="86">
        <f>Input_1!Z49</f>
        <v>0</v>
      </c>
      <c r="AA149" s="86">
        <f>Input_1!AA49</f>
        <v>0</v>
      </c>
      <c r="AB149" s="86">
        <f>Input_1!AB49</f>
        <v>0</v>
      </c>
      <c r="AC149" s="86">
        <f>Input_1!AC49</f>
        <v>0</v>
      </c>
      <c r="AD149" s="86">
        <f>Input_1!AD49</f>
        <v>0</v>
      </c>
      <c r="AE149" s="86">
        <f>Input_1!AE49</f>
        <v>0</v>
      </c>
      <c r="AF149" s="86">
        <f>Input_1!AF49</f>
        <v>0</v>
      </c>
      <c r="AG149" s="86">
        <f>Input_1!AG49</f>
        <v>0</v>
      </c>
      <c r="AH149" s="86">
        <f>Input_1!AH49</f>
        <v>0</v>
      </c>
      <c r="AI149" s="86">
        <f>Input_1!AI49</f>
        <v>0</v>
      </c>
      <c r="AJ149" s="86">
        <f>Input_1!AJ49</f>
        <v>0</v>
      </c>
      <c r="AK149" s="86">
        <f>Input_1!AK49</f>
        <v>0</v>
      </c>
      <c r="AL149" s="86">
        <f>Input_1!AL49</f>
        <v>0</v>
      </c>
      <c r="AM149" s="86">
        <f>Input_1!AM49</f>
        <v>0</v>
      </c>
      <c r="AN149" s="86">
        <f>Input_1!AN49</f>
        <v>0</v>
      </c>
      <c r="AO149" s="86">
        <f>Input_1!AO49</f>
        <v>0</v>
      </c>
      <c r="AP149" s="86">
        <f>Input_1!AP49</f>
        <v>0</v>
      </c>
      <c r="AQ149" s="86">
        <f>Input_1!AQ49</f>
        <v>0</v>
      </c>
      <c r="AR149" s="86">
        <f>Input_1!AR49</f>
        <v>0</v>
      </c>
      <c r="AS149" s="86">
        <f>Input_1!AS49</f>
        <v>0</v>
      </c>
      <c r="AT149" s="86">
        <f>Input_1!AT49</f>
        <v>0</v>
      </c>
      <c r="AU149" s="86">
        <f>Input_1!AU49</f>
        <v>0</v>
      </c>
      <c r="AV149" s="86">
        <f>Input_1!AV49</f>
        <v>0</v>
      </c>
      <c r="AW149" s="86">
        <f>Input_1!AW49</f>
        <v>0</v>
      </c>
      <c r="AX149" s="86">
        <f>Input_1!AX49</f>
        <v>0</v>
      </c>
      <c r="AY149" s="86">
        <f>Input_1!AY49</f>
        <v>0</v>
      </c>
      <c r="AZ149" s="86">
        <f>Input_1!AZ49</f>
        <v>0</v>
      </c>
      <c r="BA149" s="86">
        <f>Input_1!BA49</f>
        <v>0</v>
      </c>
      <c r="BB149" s="86">
        <f>Input_1!BB49</f>
        <v>0</v>
      </c>
      <c r="BC149" s="86">
        <f>Input_1!BC49</f>
        <v>0</v>
      </c>
      <c r="BD149" s="86">
        <f>Input_1!BD49</f>
        <v>0</v>
      </c>
      <c r="BE149" s="86">
        <f>Input_1!BE49</f>
        <v>0</v>
      </c>
      <c r="BF149" s="86">
        <f>Input_1!BF49</f>
        <v>0</v>
      </c>
      <c r="BG149" s="86">
        <f>Input_1!BG49</f>
        <v>0</v>
      </c>
      <c r="BH149" s="86">
        <f>Input_1!BH49</f>
        <v>0</v>
      </c>
      <c r="BI149" s="86">
        <f>Input_1!BI49</f>
        <v>0</v>
      </c>
      <c r="BJ149" s="86">
        <f>Input_1!BJ49</f>
        <v>0</v>
      </c>
      <c r="BK149" s="86">
        <f>Input_1!BK49</f>
        <v>0</v>
      </c>
      <c r="BL149" s="86">
        <f>Input_1!BL49</f>
        <v>0</v>
      </c>
      <c r="BM149" s="86">
        <f>Input_1!BM49</f>
        <v>0</v>
      </c>
      <c r="BN149" s="86">
        <f>Input_1!BN49</f>
        <v>0</v>
      </c>
      <c r="BO149" s="86">
        <f>Input_1!BO49</f>
        <v>0</v>
      </c>
      <c r="BP149" s="86">
        <f>Input_1!BP49</f>
        <v>0</v>
      </c>
      <c r="BQ149" s="86">
        <f>Input_1!BQ49</f>
        <v>0</v>
      </c>
      <c r="BR149" s="86">
        <f>Input_1!BR49</f>
        <v>0</v>
      </c>
      <c r="BS149" s="86">
        <f>Input_1!BS49</f>
        <v>0</v>
      </c>
      <c r="BT149" s="86">
        <f>Input_1!BT49</f>
        <v>0</v>
      </c>
      <c r="BU149" s="86">
        <f>Input_1!BU49</f>
        <v>0</v>
      </c>
      <c r="BV149" s="86">
        <f>Input_1!BV49</f>
        <v>0</v>
      </c>
      <c r="BW149" s="86">
        <f>Input_1!BW49</f>
        <v>0</v>
      </c>
      <c r="BX149" s="86">
        <f>Input_1!BX49</f>
        <v>0</v>
      </c>
      <c r="BY149" s="86">
        <f>Input_1!BY49</f>
        <v>0</v>
      </c>
      <c r="BZ149" s="86">
        <f>Input_1!BZ49</f>
        <v>0</v>
      </c>
      <c r="CA149" s="86">
        <f>Input_1!CA49</f>
        <v>0</v>
      </c>
      <c r="CB149" s="86">
        <f>Input_1!CB49</f>
        <v>0</v>
      </c>
      <c r="CC149" s="86">
        <f>Input_1!CC49</f>
        <v>0</v>
      </c>
      <c r="CD149" s="86">
        <f>Input_1!CD49</f>
        <v>0</v>
      </c>
      <c r="CE149" s="86">
        <f>Input_1!CE49</f>
        <v>0</v>
      </c>
      <c r="CF149" s="86">
        <f>Input_1!CF49</f>
        <v>0</v>
      </c>
      <c r="CG149" s="86">
        <f>Input_1!CG49</f>
        <v>0</v>
      </c>
      <c r="CH149" s="86">
        <f>Input_1!CH49</f>
        <v>0</v>
      </c>
      <c r="CI149" s="86">
        <f>Input_1!CI49</f>
        <v>0</v>
      </c>
      <c r="CJ149" s="86">
        <f>Input_1!CJ49</f>
        <v>0</v>
      </c>
      <c r="CK149" s="86">
        <f>Input_1!CK49</f>
        <v>0</v>
      </c>
      <c r="CL149" s="86">
        <f>Input_1!CL49</f>
        <v>0</v>
      </c>
      <c r="CM149" s="86">
        <f>Input_1!CM49</f>
        <v>0</v>
      </c>
      <c r="CN149" s="86">
        <f>Input_1!CN49</f>
        <v>0</v>
      </c>
      <c r="CO149" s="86">
        <f>Input_1!CO49</f>
        <v>0</v>
      </c>
      <c r="CP149" s="86">
        <f>Input_1!CP49</f>
        <v>0</v>
      </c>
      <c r="CQ149" s="86">
        <f>Input_1!CQ49</f>
        <v>0</v>
      </c>
      <c r="CR149" s="86">
        <f>Input_1!CR49</f>
        <v>0</v>
      </c>
      <c r="CS149" s="86">
        <f>Input_1!CS49</f>
        <v>0</v>
      </c>
      <c r="CT149" s="86">
        <f>Input_1!CT49</f>
        <v>0</v>
      </c>
      <c r="CU149" s="86">
        <f>Input_1!CU49</f>
        <v>0</v>
      </c>
      <c r="CV149" s="86">
        <f>Input_1!CV49</f>
        <v>0</v>
      </c>
      <c r="CW149" s="86">
        <f>Input_1!CW49</f>
        <v>0</v>
      </c>
      <c r="CX149" s="86">
        <f>Input_1!CX49</f>
        <v>0</v>
      </c>
      <c r="CY149" s="86">
        <f>Input_1!CY49</f>
        <v>0</v>
      </c>
      <c r="CZ149" s="86">
        <f>Input_1!CZ49</f>
        <v>0</v>
      </c>
      <c r="DA149" s="86">
        <f>Input_1!DA49</f>
        <v>0</v>
      </c>
      <c r="DB149" s="86">
        <f>Input_1!DB49</f>
        <v>0</v>
      </c>
      <c r="DC149" s="86">
        <f>Input_1!DC49</f>
        <v>0</v>
      </c>
      <c r="DD149" s="86">
        <f>Input_1!DD49</f>
        <v>0</v>
      </c>
      <c r="DE149" s="86">
        <f>Input_1!DE49</f>
        <v>0</v>
      </c>
      <c r="DF149" s="86">
        <f>Input_1!DF49</f>
        <v>0</v>
      </c>
      <c r="DG149" s="86">
        <f>Input_1!DG49</f>
        <v>0</v>
      </c>
      <c r="DH149" s="86">
        <f>Input_1!DH49</f>
        <v>0</v>
      </c>
      <c r="DI149" s="86">
        <f>Input_1!DI49</f>
        <v>0</v>
      </c>
      <c r="DJ149" s="86">
        <f>Input_1!DJ49</f>
        <v>0</v>
      </c>
      <c r="DK149" s="86">
        <f>Input_1!DK49</f>
        <v>0</v>
      </c>
      <c r="DL149" s="86">
        <f>Input_1!DL49</f>
        <v>0</v>
      </c>
      <c r="DM149" s="86">
        <f>Input_1!DM49</f>
        <v>0</v>
      </c>
      <c r="DN149" s="86">
        <f>Input_1!DN49</f>
        <v>0</v>
      </c>
      <c r="DO149" s="86">
        <f>Input_1!DO49</f>
        <v>0</v>
      </c>
      <c r="DP149" s="86">
        <f>Input_1!DP49</f>
        <v>0</v>
      </c>
      <c r="DQ149" s="86">
        <f>Input_1!DQ49</f>
        <v>0</v>
      </c>
      <c r="DR149" s="86">
        <f>Input_1!DR49</f>
        <v>0</v>
      </c>
      <c r="DS149" s="86">
        <f>Input_1!DS49</f>
        <v>0</v>
      </c>
      <c r="DT149" s="86">
        <f>Input_1!DT49</f>
        <v>0</v>
      </c>
      <c r="DU149" s="86">
        <f>Input_1!DU49</f>
        <v>0</v>
      </c>
      <c r="DV149" s="86">
        <f>Input_1!DV49</f>
        <v>0</v>
      </c>
      <c r="DW149" s="86">
        <f>Input_1!DW49</f>
        <v>0</v>
      </c>
      <c r="DX149" s="86">
        <f>Input_1!DX49</f>
        <v>0</v>
      </c>
      <c r="DY149" s="86">
        <f>Input_1!DY49</f>
        <v>0</v>
      </c>
      <c r="DZ149" s="86">
        <f>Input_1!DZ49</f>
        <v>0</v>
      </c>
      <c r="EA149" s="86">
        <f>Input_1!EA49</f>
        <v>0</v>
      </c>
      <c r="EB149" s="86">
        <f>Input_1!EB49</f>
        <v>0</v>
      </c>
      <c r="EC149" s="86">
        <f>Input_1!EC49</f>
        <v>0</v>
      </c>
      <c r="ED149" s="86">
        <f>Input_1!ED49</f>
        <v>0</v>
      </c>
      <c r="EE149" s="86">
        <f>Input_1!EE49</f>
        <v>0</v>
      </c>
      <c r="EF149" s="86">
        <f>Input_1!EF49</f>
        <v>0</v>
      </c>
      <c r="EG149" s="86">
        <f>Input_1!EG49</f>
        <v>0</v>
      </c>
      <c r="EH149" s="86">
        <f>Input_1!EH49</f>
        <v>0</v>
      </c>
      <c r="EI149" s="86">
        <f>Input_1!EI49</f>
        <v>0</v>
      </c>
      <c r="EJ149" s="86">
        <f>Input_1!EJ49</f>
        <v>0</v>
      </c>
      <c r="EK149" s="86">
        <f>Input_1!EK49</f>
        <v>0</v>
      </c>
      <c r="EL149" s="86">
        <f>Input_1!EL49</f>
        <v>0</v>
      </c>
      <c r="EM149" s="86">
        <f>Input_1!EM49</f>
        <v>0</v>
      </c>
      <c r="EN149" s="86">
        <f>Input_1!EN49</f>
        <v>0</v>
      </c>
      <c r="EO149" s="86">
        <f>Input_1!EO49</f>
        <v>0</v>
      </c>
      <c r="EP149" s="86">
        <f>Input_1!EP49</f>
        <v>0</v>
      </c>
      <c r="EQ149" s="85">
        <v>0</v>
      </c>
      <c r="ER149" s="2" t="s">
        <v>31</v>
      </c>
      <c r="ES149" s="118"/>
      <c r="ET149" s="2"/>
      <c r="EU149" s="2"/>
      <c r="EV149" s="2"/>
      <c r="EW149" s="2"/>
      <c r="EX149" s="2"/>
    </row>
    <row r="150" spans="1:154" x14ac:dyDescent="0.3">
      <c r="A150" s="34"/>
      <c r="B150" s="2" t="s">
        <v>30</v>
      </c>
      <c r="C150" s="86">
        <f>Input_1!C50</f>
        <v>0</v>
      </c>
      <c r="D150" s="86">
        <f>Input_1!D50</f>
        <v>0</v>
      </c>
      <c r="E150" s="86">
        <f>Input_1!E50</f>
        <v>0</v>
      </c>
      <c r="F150" s="86">
        <f>Input_1!F50</f>
        <v>0</v>
      </c>
      <c r="G150" s="86">
        <f>Input_1!G50</f>
        <v>0</v>
      </c>
      <c r="H150" s="86">
        <f>Input_1!H50</f>
        <v>0</v>
      </c>
      <c r="I150" s="86">
        <f>Input_1!I50</f>
        <v>0</v>
      </c>
      <c r="J150" s="86">
        <f>Input_1!J50</f>
        <v>0</v>
      </c>
      <c r="K150" s="86">
        <f>Input_1!K50</f>
        <v>0</v>
      </c>
      <c r="L150" s="86">
        <f>Input_1!L50</f>
        <v>0</v>
      </c>
      <c r="M150" s="86">
        <f>Input_1!M50</f>
        <v>0</v>
      </c>
      <c r="N150" s="86">
        <f>Input_1!N50</f>
        <v>0</v>
      </c>
      <c r="O150" s="86">
        <f>Input_1!O50</f>
        <v>0</v>
      </c>
      <c r="P150" s="86">
        <f>Input_1!P50</f>
        <v>0</v>
      </c>
      <c r="Q150" s="86">
        <f>Input_1!Q50</f>
        <v>0</v>
      </c>
      <c r="R150" s="86">
        <f>Input_1!R50</f>
        <v>0</v>
      </c>
      <c r="S150" s="86">
        <f>Input_1!S50</f>
        <v>0</v>
      </c>
      <c r="T150" s="86">
        <f>Input_1!T50</f>
        <v>0</v>
      </c>
      <c r="U150" s="86">
        <f>Input_1!U50</f>
        <v>0</v>
      </c>
      <c r="V150" s="86">
        <f>Input_1!V50</f>
        <v>0</v>
      </c>
      <c r="W150" s="86">
        <f>Input_1!W50</f>
        <v>0</v>
      </c>
      <c r="X150" s="86">
        <f>Input_1!X50</f>
        <v>0</v>
      </c>
      <c r="Y150" s="86">
        <f>Input_1!Y50</f>
        <v>0</v>
      </c>
      <c r="Z150" s="86">
        <f>Input_1!Z50</f>
        <v>0</v>
      </c>
      <c r="AA150" s="86">
        <f>Input_1!AA50</f>
        <v>0</v>
      </c>
      <c r="AB150" s="86">
        <f>Input_1!AB50</f>
        <v>0</v>
      </c>
      <c r="AC150" s="86">
        <f>Input_1!AC50</f>
        <v>0</v>
      </c>
      <c r="AD150" s="86">
        <f>Input_1!AD50</f>
        <v>0</v>
      </c>
      <c r="AE150" s="86">
        <f>Input_1!AE50</f>
        <v>0</v>
      </c>
      <c r="AF150" s="86">
        <f>Input_1!AF50</f>
        <v>0</v>
      </c>
      <c r="AG150" s="86">
        <f>Input_1!AG50</f>
        <v>0</v>
      </c>
      <c r="AH150" s="86">
        <f>Input_1!AH50</f>
        <v>0</v>
      </c>
      <c r="AI150" s="86">
        <f>Input_1!AI50</f>
        <v>0</v>
      </c>
      <c r="AJ150" s="86">
        <f>Input_1!AJ50</f>
        <v>0</v>
      </c>
      <c r="AK150" s="86">
        <f>Input_1!AK50</f>
        <v>0</v>
      </c>
      <c r="AL150" s="86">
        <f>Input_1!AL50</f>
        <v>0</v>
      </c>
      <c r="AM150" s="86">
        <f>Input_1!AM50</f>
        <v>0</v>
      </c>
      <c r="AN150" s="86">
        <f>Input_1!AN50</f>
        <v>0</v>
      </c>
      <c r="AO150" s="86">
        <f>Input_1!AO50</f>
        <v>0</v>
      </c>
      <c r="AP150" s="86">
        <f>Input_1!AP50</f>
        <v>0</v>
      </c>
      <c r="AQ150" s="86">
        <f>Input_1!AQ50</f>
        <v>0</v>
      </c>
      <c r="AR150" s="86">
        <f>Input_1!AR50</f>
        <v>0</v>
      </c>
      <c r="AS150" s="86">
        <f>Input_1!AS50</f>
        <v>0</v>
      </c>
      <c r="AT150" s="86">
        <f>Input_1!AT50</f>
        <v>0</v>
      </c>
      <c r="AU150" s="86">
        <f>Input_1!AU50</f>
        <v>0</v>
      </c>
      <c r="AV150" s="86">
        <f>Input_1!AV50</f>
        <v>0</v>
      </c>
      <c r="AW150" s="86">
        <f>Input_1!AW50</f>
        <v>0</v>
      </c>
      <c r="AX150" s="86">
        <f>Input_1!AX50</f>
        <v>0</v>
      </c>
      <c r="AY150" s="86">
        <f>Input_1!AY50</f>
        <v>0</v>
      </c>
      <c r="AZ150" s="86">
        <f>Input_1!AZ50</f>
        <v>0</v>
      </c>
      <c r="BA150" s="86">
        <f>Input_1!BA50</f>
        <v>0</v>
      </c>
      <c r="BB150" s="86">
        <f>Input_1!BB50</f>
        <v>0</v>
      </c>
      <c r="BC150" s="86">
        <f>Input_1!BC50</f>
        <v>0</v>
      </c>
      <c r="BD150" s="86">
        <f>Input_1!BD50</f>
        <v>0</v>
      </c>
      <c r="BE150" s="86">
        <f>Input_1!BE50</f>
        <v>0</v>
      </c>
      <c r="BF150" s="86">
        <f>Input_1!BF50</f>
        <v>0</v>
      </c>
      <c r="BG150" s="86">
        <f>Input_1!BG50</f>
        <v>0</v>
      </c>
      <c r="BH150" s="86">
        <f>Input_1!BH50</f>
        <v>0</v>
      </c>
      <c r="BI150" s="86">
        <f>Input_1!BI50</f>
        <v>0</v>
      </c>
      <c r="BJ150" s="86">
        <f>Input_1!BJ50</f>
        <v>0</v>
      </c>
      <c r="BK150" s="86">
        <f>Input_1!BK50</f>
        <v>0</v>
      </c>
      <c r="BL150" s="86">
        <f>Input_1!BL50</f>
        <v>0</v>
      </c>
      <c r="BM150" s="86">
        <f>Input_1!BM50</f>
        <v>0</v>
      </c>
      <c r="BN150" s="86">
        <f>Input_1!BN50</f>
        <v>0</v>
      </c>
      <c r="BO150" s="86">
        <f>Input_1!BO50</f>
        <v>0</v>
      </c>
      <c r="BP150" s="86">
        <f>Input_1!BP50</f>
        <v>0</v>
      </c>
      <c r="BQ150" s="86">
        <f>Input_1!BQ50</f>
        <v>0</v>
      </c>
      <c r="BR150" s="86">
        <f>Input_1!BR50</f>
        <v>0</v>
      </c>
      <c r="BS150" s="86">
        <f>Input_1!BS50</f>
        <v>0</v>
      </c>
      <c r="BT150" s="86">
        <f>Input_1!BT50</f>
        <v>0</v>
      </c>
      <c r="BU150" s="86">
        <f>Input_1!BU50</f>
        <v>0</v>
      </c>
      <c r="BV150" s="86">
        <f>Input_1!BV50</f>
        <v>0</v>
      </c>
      <c r="BW150" s="86">
        <f>Input_1!BW50</f>
        <v>0</v>
      </c>
      <c r="BX150" s="86">
        <f>Input_1!BX50</f>
        <v>0</v>
      </c>
      <c r="BY150" s="86">
        <f>Input_1!BY50</f>
        <v>0</v>
      </c>
      <c r="BZ150" s="86">
        <f>Input_1!BZ50</f>
        <v>0</v>
      </c>
      <c r="CA150" s="86">
        <f>Input_1!CA50</f>
        <v>0</v>
      </c>
      <c r="CB150" s="86">
        <f>Input_1!CB50</f>
        <v>0</v>
      </c>
      <c r="CC150" s="86">
        <f>Input_1!CC50</f>
        <v>0</v>
      </c>
      <c r="CD150" s="86">
        <f>Input_1!CD50</f>
        <v>0</v>
      </c>
      <c r="CE150" s="86">
        <f>Input_1!CE50</f>
        <v>0</v>
      </c>
      <c r="CF150" s="86">
        <f>Input_1!CF50</f>
        <v>0</v>
      </c>
      <c r="CG150" s="86">
        <f>Input_1!CG50</f>
        <v>0</v>
      </c>
      <c r="CH150" s="86">
        <f>Input_1!CH50</f>
        <v>0</v>
      </c>
      <c r="CI150" s="86">
        <f>Input_1!CI50</f>
        <v>0</v>
      </c>
      <c r="CJ150" s="86">
        <f>Input_1!CJ50</f>
        <v>0</v>
      </c>
      <c r="CK150" s="86">
        <f>Input_1!CK50</f>
        <v>0</v>
      </c>
      <c r="CL150" s="86">
        <f>Input_1!CL50</f>
        <v>0</v>
      </c>
      <c r="CM150" s="86">
        <f>Input_1!CM50</f>
        <v>0</v>
      </c>
      <c r="CN150" s="86">
        <f>Input_1!CN50</f>
        <v>0</v>
      </c>
      <c r="CO150" s="86">
        <f>Input_1!CO50</f>
        <v>0</v>
      </c>
      <c r="CP150" s="86">
        <f>Input_1!CP50</f>
        <v>0</v>
      </c>
      <c r="CQ150" s="86">
        <f>Input_1!CQ50</f>
        <v>0</v>
      </c>
      <c r="CR150" s="86">
        <f>Input_1!CR50</f>
        <v>0</v>
      </c>
      <c r="CS150" s="86">
        <f>Input_1!CS50</f>
        <v>0</v>
      </c>
      <c r="CT150" s="86">
        <f>Input_1!CT50</f>
        <v>0</v>
      </c>
      <c r="CU150" s="86">
        <f>Input_1!CU50</f>
        <v>0</v>
      </c>
      <c r="CV150" s="86">
        <f>Input_1!CV50</f>
        <v>0</v>
      </c>
      <c r="CW150" s="86">
        <f>Input_1!CW50</f>
        <v>0</v>
      </c>
      <c r="CX150" s="86">
        <f>Input_1!CX50</f>
        <v>0</v>
      </c>
      <c r="CY150" s="86">
        <f>Input_1!CY50</f>
        <v>0</v>
      </c>
      <c r="CZ150" s="86">
        <f>Input_1!CZ50</f>
        <v>0</v>
      </c>
      <c r="DA150" s="86">
        <f>Input_1!DA50</f>
        <v>0</v>
      </c>
      <c r="DB150" s="86">
        <f>Input_1!DB50</f>
        <v>0</v>
      </c>
      <c r="DC150" s="86">
        <f>Input_1!DC50</f>
        <v>0</v>
      </c>
      <c r="DD150" s="86">
        <f>Input_1!DD50</f>
        <v>0</v>
      </c>
      <c r="DE150" s="86">
        <f>Input_1!DE50</f>
        <v>0</v>
      </c>
      <c r="DF150" s="86">
        <f>Input_1!DF50</f>
        <v>0</v>
      </c>
      <c r="DG150" s="86">
        <f>Input_1!DG50</f>
        <v>0</v>
      </c>
      <c r="DH150" s="86">
        <f>Input_1!DH50</f>
        <v>0</v>
      </c>
      <c r="DI150" s="86">
        <f>Input_1!DI50</f>
        <v>0</v>
      </c>
      <c r="DJ150" s="86">
        <f>Input_1!DJ50</f>
        <v>0</v>
      </c>
      <c r="DK150" s="86">
        <f>Input_1!DK50</f>
        <v>0</v>
      </c>
      <c r="DL150" s="86">
        <f>Input_1!DL50</f>
        <v>0</v>
      </c>
      <c r="DM150" s="86">
        <f>Input_1!DM50</f>
        <v>0</v>
      </c>
      <c r="DN150" s="86">
        <f>Input_1!DN50</f>
        <v>0</v>
      </c>
      <c r="DO150" s="86">
        <f>Input_1!DO50</f>
        <v>0</v>
      </c>
      <c r="DP150" s="86">
        <f>Input_1!DP50</f>
        <v>0</v>
      </c>
      <c r="DQ150" s="86">
        <f>Input_1!DQ50</f>
        <v>0</v>
      </c>
      <c r="DR150" s="86">
        <f>Input_1!DR50</f>
        <v>0</v>
      </c>
      <c r="DS150" s="86">
        <f>Input_1!DS50</f>
        <v>0</v>
      </c>
      <c r="DT150" s="86">
        <f>Input_1!DT50</f>
        <v>0</v>
      </c>
      <c r="DU150" s="86">
        <f>Input_1!DU50</f>
        <v>0</v>
      </c>
      <c r="DV150" s="86">
        <f>Input_1!DV50</f>
        <v>0</v>
      </c>
      <c r="DW150" s="86">
        <f>Input_1!DW50</f>
        <v>0</v>
      </c>
      <c r="DX150" s="86">
        <f>Input_1!DX50</f>
        <v>0</v>
      </c>
      <c r="DY150" s="86">
        <f>Input_1!DY50</f>
        <v>0</v>
      </c>
      <c r="DZ150" s="86">
        <f>Input_1!DZ50</f>
        <v>0</v>
      </c>
      <c r="EA150" s="86">
        <f>Input_1!EA50</f>
        <v>0</v>
      </c>
      <c r="EB150" s="86">
        <f>Input_1!EB50</f>
        <v>0</v>
      </c>
      <c r="EC150" s="86">
        <f>Input_1!EC50</f>
        <v>0</v>
      </c>
      <c r="ED150" s="86">
        <f>Input_1!ED50</f>
        <v>0</v>
      </c>
      <c r="EE150" s="86">
        <f>Input_1!EE50</f>
        <v>0</v>
      </c>
      <c r="EF150" s="86">
        <f>Input_1!EF50</f>
        <v>0</v>
      </c>
      <c r="EG150" s="86">
        <f>Input_1!EG50</f>
        <v>0</v>
      </c>
      <c r="EH150" s="86">
        <f>Input_1!EH50</f>
        <v>0</v>
      </c>
      <c r="EI150" s="86">
        <f>Input_1!EI50</f>
        <v>0</v>
      </c>
      <c r="EJ150" s="86">
        <f>Input_1!EJ50</f>
        <v>0</v>
      </c>
      <c r="EK150" s="86">
        <f>Input_1!EK50</f>
        <v>0</v>
      </c>
      <c r="EL150" s="86">
        <f>Input_1!EL50</f>
        <v>0</v>
      </c>
      <c r="EM150" s="86">
        <f>Input_1!EM50</f>
        <v>0</v>
      </c>
      <c r="EN150" s="86">
        <f>Input_1!EN50</f>
        <v>0</v>
      </c>
      <c r="EO150" s="86">
        <f>Input_1!EO50</f>
        <v>0</v>
      </c>
      <c r="EP150" s="86">
        <f>Input_1!EP50</f>
        <v>0</v>
      </c>
      <c r="EQ150" s="85">
        <v>0</v>
      </c>
      <c r="ER150" s="2" t="s">
        <v>30</v>
      </c>
      <c r="ES150" s="118"/>
      <c r="ET150" s="2"/>
      <c r="EU150" s="2"/>
      <c r="EV150" s="2"/>
      <c r="EW150" s="2"/>
      <c r="EX150" s="2"/>
    </row>
    <row r="151" spans="1:154" x14ac:dyDescent="0.3">
      <c r="A151" s="34" t="s">
        <v>0</v>
      </c>
      <c r="B151" s="2" t="s">
        <v>9</v>
      </c>
      <c r="C151" s="86">
        <f>Input_1!C51</f>
        <v>0</v>
      </c>
      <c r="D151" s="86">
        <f>Input_1!D51</f>
        <v>0</v>
      </c>
      <c r="E151" s="86">
        <f>Input_1!E51</f>
        <v>0</v>
      </c>
      <c r="F151" s="86">
        <f>Input_1!F51</f>
        <v>0</v>
      </c>
      <c r="G151" s="86">
        <f>Input_1!G51</f>
        <v>0</v>
      </c>
      <c r="H151" s="86">
        <f>Input_1!H51</f>
        <v>0</v>
      </c>
      <c r="I151" s="86">
        <f>Input_1!I51</f>
        <v>0</v>
      </c>
      <c r="J151" s="86">
        <f>Input_1!J51</f>
        <v>0</v>
      </c>
      <c r="K151" s="86">
        <f>Input_1!K51</f>
        <v>0</v>
      </c>
      <c r="L151" s="86">
        <f>Input_1!L51</f>
        <v>0</v>
      </c>
      <c r="M151" s="86">
        <f>Input_1!M51</f>
        <v>0</v>
      </c>
      <c r="N151" s="86">
        <f>Input_1!N51</f>
        <v>0</v>
      </c>
      <c r="O151" s="86">
        <f>Input_1!O51</f>
        <v>0</v>
      </c>
      <c r="P151" s="86">
        <f>Input_1!P51</f>
        <v>0</v>
      </c>
      <c r="Q151" s="86">
        <f>Input_1!Q51</f>
        <v>0</v>
      </c>
      <c r="R151" s="86">
        <f>Input_1!R51</f>
        <v>0</v>
      </c>
      <c r="S151" s="86">
        <f>Input_1!S51</f>
        <v>0</v>
      </c>
      <c r="T151" s="86">
        <f>Input_1!T51</f>
        <v>0</v>
      </c>
      <c r="U151" s="86">
        <f>Input_1!U51</f>
        <v>0</v>
      </c>
      <c r="V151" s="86">
        <f>Input_1!V51</f>
        <v>0</v>
      </c>
      <c r="W151" s="86">
        <f>Input_1!W51</f>
        <v>0</v>
      </c>
      <c r="X151" s="86">
        <f>Input_1!X51</f>
        <v>0</v>
      </c>
      <c r="Y151" s="86">
        <f>Input_1!Y51</f>
        <v>0</v>
      </c>
      <c r="Z151" s="86">
        <f>Input_1!Z51</f>
        <v>0</v>
      </c>
      <c r="AA151" s="86">
        <f>Input_1!AA51</f>
        <v>0</v>
      </c>
      <c r="AB151" s="86">
        <f>Input_1!AB51</f>
        <v>0</v>
      </c>
      <c r="AC151" s="86">
        <f>Input_1!AC51</f>
        <v>0</v>
      </c>
      <c r="AD151" s="86">
        <f>Input_1!AD51</f>
        <v>0</v>
      </c>
      <c r="AE151" s="86">
        <f>Input_1!AE51</f>
        <v>0</v>
      </c>
      <c r="AF151" s="86">
        <f>Input_1!AF51</f>
        <v>0</v>
      </c>
      <c r="AG151" s="86">
        <f>Input_1!AG51</f>
        <v>0</v>
      </c>
      <c r="AH151" s="86">
        <f>Input_1!AH51</f>
        <v>0</v>
      </c>
      <c r="AI151" s="86">
        <f>Input_1!AI51</f>
        <v>0</v>
      </c>
      <c r="AJ151" s="86">
        <f>Input_1!AJ51</f>
        <v>0</v>
      </c>
      <c r="AK151" s="86">
        <f>Input_1!AK51</f>
        <v>0</v>
      </c>
      <c r="AL151" s="86">
        <f>Input_1!AL51</f>
        <v>0</v>
      </c>
      <c r="AM151" s="86">
        <f>Input_1!AM51</f>
        <v>0</v>
      </c>
      <c r="AN151" s="86">
        <f>Input_1!AN51</f>
        <v>0</v>
      </c>
      <c r="AO151" s="86">
        <f>Input_1!AO51</f>
        <v>0</v>
      </c>
      <c r="AP151" s="86">
        <f>Input_1!AP51</f>
        <v>0</v>
      </c>
      <c r="AQ151" s="86">
        <f>Input_1!AQ51</f>
        <v>0</v>
      </c>
      <c r="AR151" s="86">
        <f>Input_1!AR51</f>
        <v>0</v>
      </c>
      <c r="AS151" s="86">
        <f>Input_1!AS51</f>
        <v>0</v>
      </c>
      <c r="AT151" s="86">
        <f>Input_1!AT51</f>
        <v>0</v>
      </c>
      <c r="AU151" s="86">
        <f>Input_1!AU51</f>
        <v>0</v>
      </c>
      <c r="AV151" s="86">
        <f>Input_1!AV51</f>
        <v>0</v>
      </c>
      <c r="AW151" s="86">
        <f>Input_1!AW51</f>
        <v>0</v>
      </c>
      <c r="AX151" s="86">
        <f>Input_1!AX51</f>
        <v>0</v>
      </c>
      <c r="AY151" s="86">
        <f>Input_1!AY51</f>
        <v>0</v>
      </c>
      <c r="AZ151" s="86">
        <f>Input_1!AZ51</f>
        <v>0</v>
      </c>
      <c r="BA151" s="86">
        <f>Input_1!BA51</f>
        <v>0</v>
      </c>
      <c r="BB151" s="86">
        <f>Input_1!BB51</f>
        <v>0</v>
      </c>
      <c r="BC151" s="86">
        <f>Input_1!BC51</f>
        <v>0</v>
      </c>
      <c r="BD151" s="86">
        <f>Input_1!BD51</f>
        <v>0</v>
      </c>
      <c r="BE151" s="86">
        <f>Input_1!BE51</f>
        <v>0</v>
      </c>
      <c r="BF151" s="86">
        <f>Input_1!BF51</f>
        <v>0</v>
      </c>
      <c r="BG151" s="86">
        <f>Input_1!BG51</f>
        <v>0</v>
      </c>
      <c r="BH151" s="86">
        <f>Input_1!BH51</f>
        <v>0</v>
      </c>
      <c r="BI151" s="86">
        <f>Input_1!BI51</f>
        <v>0</v>
      </c>
      <c r="BJ151" s="86">
        <f>Input_1!BJ51</f>
        <v>0</v>
      </c>
      <c r="BK151" s="86">
        <f>Input_1!BK51</f>
        <v>0</v>
      </c>
      <c r="BL151" s="86">
        <f>Input_1!BL51</f>
        <v>0</v>
      </c>
      <c r="BM151" s="86">
        <f>Input_1!BM51</f>
        <v>0</v>
      </c>
      <c r="BN151" s="86">
        <f>Input_1!BN51</f>
        <v>0</v>
      </c>
      <c r="BO151" s="86">
        <f>Input_1!BO51</f>
        <v>0</v>
      </c>
      <c r="BP151" s="86">
        <f>Input_1!BP51</f>
        <v>0</v>
      </c>
      <c r="BQ151" s="86">
        <f>Input_1!BQ51</f>
        <v>0</v>
      </c>
      <c r="BR151" s="86">
        <f>Input_1!BR51</f>
        <v>0</v>
      </c>
      <c r="BS151" s="86">
        <f>Input_1!BS51</f>
        <v>0</v>
      </c>
      <c r="BT151" s="86">
        <f>Input_1!BT51</f>
        <v>0</v>
      </c>
      <c r="BU151" s="86">
        <f>Input_1!BU51</f>
        <v>0</v>
      </c>
      <c r="BV151" s="86">
        <f>Input_1!BV51</f>
        <v>0</v>
      </c>
      <c r="BW151" s="86">
        <f>Input_1!BW51</f>
        <v>0</v>
      </c>
      <c r="BX151" s="86">
        <f>Input_1!BX51</f>
        <v>0</v>
      </c>
      <c r="BY151" s="86">
        <f>Input_1!BY51</f>
        <v>0</v>
      </c>
      <c r="BZ151" s="86">
        <f>Input_1!BZ51</f>
        <v>0</v>
      </c>
      <c r="CA151" s="86">
        <f>Input_1!CA51</f>
        <v>0</v>
      </c>
      <c r="CB151" s="86">
        <f>Input_1!CB51</f>
        <v>0</v>
      </c>
      <c r="CC151" s="86">
        <f>Input_1!CC51</f>
        <v>0</v>
      </c>
      <c r="CD151" s="86">
        <f>Input_1!CD51</f>
        <v>0</v>
      </c>
      <c r="CE151" s="86">
        <f>Input_1!CE51</f>
        <v>0</v>
      </c>
      <c r="CF151" s="86">
        <f>Input_1!CF51</f>
        <v>0</v>
      </c>
      <c r="CG151" s="86">
        <f>Input_1!CG51</f>
        <v>0</v>
      </c>
      <c r="CH151" s="86">
        <f>Input_1!CH51</f>
        <v>0</v>
      </c>
      <c r="CI151" s="86">
        <f>Input_1!CI51</f>
        <v>0</v>
      </c>
      <c r="CJ151" s="86">
        <f>Input_1!CJ51</f>
        <v>0</v>
      </c>
      <c r="CK151" s="86">
        <f>Input_1!CK51</f>
        <v>0</v>
      </c>
      <c r="CL151" s="86">
        <f>Input_1!CL51</f>
        <v>0</v>
      </c>
      <c r="CM151" s="86">
        <f>Input_1!CM51</f>
        <v>0</v>
      </c>
      <c r="CN151" s="86">
        <f>Input_1!CN51</f>
        <v>0</v>
      </c>
      <c r="CO151" s="86">
        <f>Input_1!CO51</f>
        <v>0</v>
      </c>
      <c r="CP151" s="86">
        <f>Input_1!CP51</f>
        <v>0</v>
      </c>
      <c r="CQ151" s="86">
        <f>Input_1!CQ51</f>
        <v>0</v>
      </c>
      <c r="CR151" s="86">
        <f>Input_1!CR51</f>
        <v>0</v>
      </c>
      <c r="CS151" s="86">
        <f>Input_1!CS51</f>
        <v>0</v>
      </c>
      <c r="CT151" s="86">
        <f>Input_1!CT51</f>
        <v>0</v>
      </c>
      <c r="CU151" s="86">
        <f>Input_1!CU51</f>
        <v>0</v>
      </c>
      <c r="CV151" s="86">
        <f>Input_1!CV51</f>
        <v>0</v>
      </c>
      <c r="CW151" s="86">
        <f>Input_1!CW51</f>
        <v>0</v>
      </c>
      <c r="CX151" s="86">
        <f>Input_1!CX51</f>
        <v>0</v>
      </c>
      <c r="CY151" s="86">
        <f>Input_1!CY51</f>
        <v>0</v>
      </c>
      <c r="CZ151" s="86">
        <f>Input_1!CZ51</f>
        <v>0</v>
      </c>
      <c r="DA151" s="86">
        <f>Input_1!DA51</f>
        <v>0</v>
      </c>
      <c r="DB151" s="86">
        <f>Input_1!DB51</f>
        <v>0</v>
      </c>
      <c r="DC151" s="86">
        <f>Input_1!DC51</f>
        <v>0</v>
      </c>
      <c r="DD151" s="86">
        <f>Input_1!DD51</f>
        <v>0</v>
      </c>
      <c r="DE151" s="86">
        <f>Input_1!DE51</f>
        <v>0</v>
      </c>
      <c r="DF151" s="86">
        <f>Input_1!DF51</f>
        <v>0</v>
      </c>
      <c r="DG151" s="86">
        <f>Input_1!DG51</f>
        <v>0</v>
      </c>
      <c r="DH151" s="86">
        <f>Input_1!DH51</f>
        <v>0</v>
      </c>
      <c r="DI151" s="86">
        <f>Input_1!DI51</f>
        <v>0</v>
      </c>
      <c r="DJ151" s="86">
        <f>Input_1!DJ51</f>
        <v>0</v>
      </c>
      <c r="DK151" s="86">
        <f>Input_1!DK51</f>
        <v>0</v>
      </c>
      <c r="DL151" s="86">
        <f>Input_1!DL51</f>
        <v>0</v>
      </c>
      <c r="DM151" s="86">
        <f>Input_1!DM51</f>
        <v>0</v>
      </c>
      <c r="DN151" s="86">
        <f>Input_1!DN51</f>
        <v>0</v>
      </c>
      <c r="DO151" s="86">
        <f>Input_1!DO51</f>
        <v>0</v>
      </c>
      <c r="DP151" s="86">
        <f>Input_1!DP51</f>
        <v>0</v>
      </c>
      <c r="DQ151" s="86">
        <f>Input_1!DQ51</f>
        <v>0</v>
      </c>
      <c r="DR151" s="86">
        <f>Input_1!DR51</f>
        <v>0</v>
      </c>
      <c r="DS151" s="86">
        <f>Input_1!DS51</f>
        <v>0</v>
      </c>
      <c r="DT151" s="86">
        <f>Input_1!DT51</f>
        <v>0</v>
      </c>
      <c r="DU151" s="86">
        <f>Input_1!DU51</f>
        <v>0</v>
      </c>
      <c r="DV151" s="86">
        <f>Input_1!DV51</f>
        <v>0</v>
      </c>
      <c r="DW151" s="86">
        <f>Input_1!DW51</f>
        <v>0</v>
      </c>
      <c r="DX151" s="86">
        <f>Input_1!DX51</f>
        <v>0</v>
      </c>
      <c r="DY151" s="86">
        <f>Input_1!DY51</f>
        <v>0</v>
      </c>
      <c r="DZ151" s="86">
        <f>Input_1!DZ51</f>
        <v>0</v>
      </c>
      <c r="EA151" s="86">
        <f>Input_1!EA51</f>
        <v>0</v>
      </c>
      <c r="EB151" s="86">
        <f>Input_1!EB51</f>
        <v>0</v>
      </c>
      <c r="EC151" s="86">
        <f>Input_1!EC51</f>
        <v>0</v>
      </c>
      <c r="ED151" s="86">
        <f>Input_1!ED51</f>
        <v>0</v>
      </c>
      <c r="EE151" s="86">
        <f>Input_1!EE51</f>
        <v>0</v>
      </c>
      <c r="EF151" s="86">
        <f>Input_1!EF51</f>
        <v>0</v>
      </c>
      <c r="EG151" s="86">
        <f>Input_1!EG51</f>
        <v>0</v>
      </c>
      <c r="EH151" s="86">
        <f>Input_1!EH51</f>
        <v>0</v>
      </c>
      <c r="EI151" s="86">
        <f>Input_1!EI51</f>
        <v>0</v>
      </c>
      <c r="EJ151" s="86">
        <f>Input_1!EJ51</f>
        <v>0</v>
      </c>
      <c r="EK151" s="86">
        <f>Input_1!EK51</f>
        <v>0</v>
      </c>
      <c r="EL151" s="86">
        <f>Input_1!EL51</f>
        <v>0</v>
      </c>
      <c r="EM151" s="86">
        <f>Input_1!EM51</f>
        <v>0</v>
      </c>
      <c r="EN151" s="86">
        <f>Input_1!EN51</f>
        <v>0</v>
      </c>
      <c r="EO151" s="86">
        <f>Input_1!EO51</f>
        <v>0</v>
      </c>
      <c r="EP151" s="86">
        <f>Input_1!EP51</f>
        <v>0</v>
      </c>
      <c r="EQ151" s="85">
        <v>0</v>
      </c>
      <c r="ER151" s="2" t="s">
        <v>9</v>
      </c>
      <c r="ES151" s="118" t="s">
        <v>0</v>
      </c>
      <c r="ET151" s="2"/>
      <c r="EU151" s="2"/>
      <c r="EV151" s="2"/>
      <c r="EW151" s="2"/>
      <c r="EX151" s="2"/>
    </row>
    <row r="152" spans="1:154" x14ac:dyDescent="0.3">
      <c r="A152" s="34"/>
      <c r="B152" s="2" t="s">
        <v>8</v>
      </c>
      <c r="C152" s="86">
        <f>Input_1!C52</f>
        <v>0</v>
      </c>
      <c r="D152" s="86">
        <f>Input_1!D52</f>
        <v>1.52594112E-9</v>
      </c>
      <c r="E152" s="86">
        <f>Input_1!E52</f>
        <v>0</v>
      </c>
      <c r="F152" s="86">
        <f>Input_1!F52</f>
        <v>1.53417054E-9</v>
      </c>
      <c r="G152" s="86">
        <f>Input_1!G52</f>
        <v>0</v>
      </c>
      <c r="H152" s="86">
        <f>Input_1!H52</f>
        <v>0</v>
      </c>
      <c r="I152" s="86">
        <f>Input_1!I52</f>
        <v>0</v>
      </c>
      <c r="J152" s="86">
        <f>Input_1!J52</f>
        <v>0</v>
      </c>
      <c r="K152" s="86">
        <f>Input_1!K52</f>
        <v>0</v>
      </c>
      <c r="L152" s="86">
        <f>Input_1!L52</f>
        <v>0</v>
      </c>
      <c r="M152" s="86">
        <f>Input_1!M52</f>
        <v>5.7176536999999999E-9</v>
      </c>
      <c r="N152" s="86">
        <f>Input_1!N52</f>
        <v>8.4303315999999999E-9</v>
      </c>
      <c r="O152" s="86">
        <f>Input_1!O52</f>
        <v>4.31482529E-8</v>
      </c>
      <c r="P152" s="86">
        <f>Input_1!P52</f>
        <v>1.0054324199999999E-8</v>
      </c>
      <c r="Q152" s="86">
        <f>Input_1!Q52</f>
        <v>0</v>
      </c>
      <c r="R152" s="86">
        <f>Input_1!R52</f>
        <v>0</v>
      </c>
      <c r="S152" s="86">
        <f>Input_1!S52</f>
        <v>0</v>
      </c>
      <c r="T152" s="86">
        <f>Input_1!T52</f>
        <v>0</v>
      </c>
      <c r="U152" s="86">
        <f>Input_1!U52</f>
        <v>0</v>
      </c>
      <c r="V152" s="86">
        <f>Input_1!V52</f>
        <v>0</v>
      </c>
      <c r="W152" s="86">
        <f>Input_1!W52</f>
        <v>0</v>
      </c>
      <c r="X152" s="86">
        <f>Input_1!X52</f>
        <v>0</v>
      </c>
      <c r="Y152" s="86">
        <f>Input_1!Y52</f>
        <v>0</v>
      </c>
      <c r="Z152" s="86">
        <f>Input_1!Z52</f>
        <v>0</v>
      </c>
      <c r="AA152" s="86">
        <f>Input_1!AA52</f>
        <v>0</v>
      </c>
      <c r="AB152" s="86">
        <f>Input_1!AB52</f>
        <v>0</v>
      </c>
      <c r="AC152" s="86">
        <f>Input_1!AC52</f>
        <v>0</v>
      </c>
      <c r="AD152" s="86">
        <f>Input_1!AD52</f>
        <v>0</v>
      </c>
      <c r="AE152" s="86">
        <f>Input_1!AE52</f>
        <v>0</v>
      </c>
      <c r="AF152" s="86">
        <f>Input_1!AF52</f>
        <v>0</v>
      </c>
      <c r="AG152" s="86">
        <f>Input_1!AG52</f>
        <v>1.5102878800000001E-8</v>
      </c>
      <c r="AH152" s="86">
        <f>Input_1!AH52</f>
        <v>0</v>
      </c>
      <c r="AI152" s="86">
        <f>Input_1!AI52</f>
        <v>0</v>
      </c>
      <c r="AJ152" s="86">
        <f>Input_1!AJ52</f>
        <v>0</v>
      </c>
      <c r="AK152" s="86">
        <f>Input_1!AK52</f>
        <v>0</v>
      </c>
      <c r="AL152" s="86">
        <f>Input_1!AL52</f>
        <v>0</v>
      </c>
      <c r="AM152" s="86">
        <f>Input_1!AM52</f>
        <v>4.4317854099999997E-9</v>
      </c>
      <c r="AN152" s="86">
        <f>Input_1!AN52</f>
        <v>4.5107940099999998E-8</v>
      </c>
      <c r="AO152" s="86">
        <f>Input_1!AO52</f>
        <v>1.4512069299999999E-7</v>
      </c>
      <c r="AP152" s="86">
        <f>Input_1!AP52</f>
        <v>1.26661793E-8</v>
      </c>
      <c r="AQ152" s="86">
        <f>Input_1!AQ52</f>
        <v>2.10056237E-9</v>
      </c>
      <c r="AR152" s="86">
        <f>Input_1!AR52</f>
        <v>0</v>
      </c>
      <c r="AS152" s="86">
        <f>Input_1!AS52</f>
        <v>0</v>
      </c>
      <c r="AT152" s="86">
        <f>Input_1!AT52</f>
        <v>0</v>
      </c>
      <c r="AU152" s="86">
        <f>Input_1!AU52</f>
        <v>0</v>
      </c>
      <c r="AV152" s="86">
        <f>Input_1!AV52</f>
        <v>0</v>
      </c>
      <c r="AW152" s="86">
        <f>Input_1!AW52</f>
        <v>0</v>
      </c>
      <c r="AX152" s="86">
        <f>Input_1!AX52</f>
        <v>0</v>
      </c>
      <c r="AY152" s="86">
        <f>Input_1!AY52</f>
        <v>0</v>
      </c>
      <c r="AZ152" s="86">
        <f>Input_1!AZ52</f>
        <v>0</v>
      </c>
      <c r="BA152" s="86">
        <f>Input_1!BA52</f>
        <v>0</v>
      </c>
      <c r="BB152" s="86">
        <f>Input_1!BB52</f>
        <v>0</v>
      </c>
      <c r="BC152" s="86">
        <f>Input_1!BC52</f>
        <v>0</v>
      </c>
      <c r="BD152" s="86">
        <f>Input_1!BD52</f>
        <v>0</v>
      </c>
      <c r="BE152" s="86">
        <f>Input_1!BE52</f>
        <v>7.9750292199999995E-10</v>
      </c>
      <c r="BF152" s="86">
        <f>Input_1!BF52</f>
        <v>1.00792547E-10</v>
      </c>
      <c r="BG152" s="86">
        <f>Input_1!BG52</f>
        <v>1.58479759E-9</v>
      </c>
      <c r="BH152" s="86">
        <f>Input_1!BH52</f>
        <v>0</v>
      </c>
      <c r="BI152" s="86">
        <f>Input_1!BI52</f>
        <v>0</v>
      </c>
      <c r="BJ152" s="86">
        <f>Input_1!BJ52</f>
        <v>0</v>
      </c>
      <c r="BK152" s="86">
        <f>Input_1!BK52</f>
        <v>0</v>
      </c>
      <c r="BL152" s="86">
        <f>Input_1!BL52</f>
        <v>0</v>
      </c>
      <c r="BM152" s="86">
        <f>Input_1!BM52</f>
        <v>0</v>
      </c>
      <c r="BN152" s="86">
        <f>Input_1!BN52</f>
        <v>0</v>
      </c>
      <c r="BO152" s="86">
        <f>Input_1!BO52</f>
        <v>3.0440271899999998E-10</v>
      </c>
      <c r="BP152" s="86">
        <f>Input_1!BP52</f>
        <v>3.2665570399999999E-10</v>
      </c>
      <c r="BQ152" s="86">
        <f>Input_1!BQ52</f>
        <v>1.16546084E-9</v>
      </c>
      <c r="BR152" s="86">
        <f>Input_1!BR52</f>
        <v>0</v>
      </c>
      <c r="BS152" s="86">
        <f>Input_1!BS52</f>
        <v>0</v>
      </c>
      <c r="BT152" s="86">
        <f>Input_1!BT52</f>
        <v>0</v>
      </c>
      <c r="BU152" s="86">
        <f>Input_1!BU52</f>
        <v>0</v>
      </c>
      <c r="BV152" s="86">
        <f>Input_1!BV52</f>
        <v>0</v>
      </c>
      <c r="BW152" s="86">
        <f>Input_1!BW52</f>
        <v>0</v>
      </c>
      <c r="BX152" s="86">
        <f>Input_1!BX52</f>
        <v>2.8656264100000001E-9</v>
      </c>
      <c r="BY152" s="86">
        <f>Input_1!BY52</f>
        <v>1.2138896999999999E-9</v>
      </c>
      <c r="BZ152" s="86">
        <f>Input_1!BZ52</f>
        <v>7.6772854299999994E-10</v>
      </c>
      <c r="CA152" s="86">
        <f>Input_1!CA52</f>
        <v>6.40288368E-9</v>
      </c>
      <c r="CB152" s="86">
        <f>Input_1!CB52</f>
        <v>2.73170015E-9</v>
      </c>
      <c r="CC152" s="86">
        <f>Input_1!CC52</f>
        <v>0</v>
      </c>
      <c r="CD152" s="86">
        <f>Input_1!CD52</f>
        <v>0</v>
      </c>
      <c r="CE152" s="86">
        <f>Input_1!CE52</f>
        <v>0</v>
      </c>
      <c r="CF152" s="86">
        <f>Input_1!CF52</f>
        <v>0</v>
      </c>
      <c r="CG152" s="86">
        <f>Input_1!CG52</f>
        <v>9.9586849199999998E-10</v>
      </c>
      <c r="CH152" s="86">
        <f>Input_1!CH52</f>
        <v>4.7779661499999998E-9</v>
      </c>
      <c r="CI152" s="86">
        <f>Input_1!CI52</f>
        <v>0</v>
      </c>
      <c r="CJ152" s="86">
        <f>Input_1!CJ52</f>
        <v>0</v>
      </c>
      <c r="CK152" s="86">
        <f>Input_1!CK52</f>
        <v>0</v>
      </c>
      <c r="CL152" s="86">
        <f>Input_1!CL52</f>
        <v>0</v>
      </c>
      <c r="CM152" s="86">
        <f>Input_1!CM52</f>
        <v>0</v>
      </c>
      <c r="CN152" s="86">
        <f>Input_1!CN52</f>
        <v>0</v>
      </c>
      <c r="CO152" s="86">
        <f>Input_1!CO52</f>
        <v>1.01377508E-9</v>
      </c>
      <c r="CP152" s="86">
        <f>Input_1!CP52</f>
        <v>1.1532518099999999E-9</v>
      </c>
      <c r="CQ152" s="86">
        <f>Input_1!CQ52</f>
        <v>1.0722908500000001E-9</v>
      </c>
      <c r="CR152" s="86">
        <f>Input_1!CR52</f>
        <v>1.64773621E-9</v>
      </c>
      <c r="CS152" s="86">
        <f>Input_1!CS52</f>
        <v>0</v>
      </c>
      <c r="CT152" s="86">
        <f>Input_1!CT52</f>
        <v>0</v>
      </c>
      <c r="CU152" s="86">
        <f>Input_1!CU52</f>
        <v>0</v>
      </c>
      <c r="CV152" s="86">
        <f>Input_1!CV52</f>
        <v>0</v>
      </c>
      <c r="CW152" s="86">
        <f>Input_1!CW52</f>
        <v>0</v>
      </c>
      <c r="CX152" s="86">
        <f>Input_1!CX52</f>
        <v>1.97028233E-10</v>
      </c>
      <c r="CY152" s="86">
        <f>Input_1!CY52</f>
        <v>1.9960772300000001E-8</v>
      </c>
      <c r="CZ152" s="86">
        <f>Input_1!CZ52</f>
        <v>2.3798683799999999E-8</v>
      </c>
      <c r="DA152" s="86">
        <f>Input_1!DA52</f>
        <v>0</v>
      </c>
      <c r="DB152" s="86">
        <f>Input_1!DB52</f>
        <v>0</v>
      </c>
      <c r="DC152" s="86">
        <f>Input_1!DC52</f>
        <v>0</v>
      </c>
      <c r="DD152" s="86">
        <f>Input_1!DD52</f>
        <v>0</v>
      </c>
      <c r="DE152" s="86">
        <f>Input_1!DE52</f>
        <v>0</v>
      </c>
      <c r="DF152" s="86">
        <f>Input_1!DF52</f>
        <v>0</v>
      </c>
      <c r="DG152" s="86">
        <f>Input_1!DG52</f>
        <v>5.2564539300000001E-10</v>
      </c>
      <c r="DH152" s="86">
        <f>Input_1!DH52</f>
        <v>4.05483373E-9</v>
      </c>
      <c r="DI152" s="86">
        <f>Input_1!DI52</f>
        <v>0</v>
      </c>
      <c r="DJ152" s="86">
        <f>Input_1!DJ52</f>
        <v>0</v>
      </c>
      <c r="DK152" s="86">
        <f>Input_1!DK52</f>
        <v>0</v>
      </c>
      <c r="DL152" s="86">
        <f>Input_1!DL52</f>
        <v>0</v>
      </c>
      <c r="DM152" s="86">
        <f>Input_1!DM52</f>
        <v>0</v>
      </c>
      <c r="DN152" s="86">
        <f>Input_1!DN52</f>
        <v>0</v>
      </c>
      <c r="DO152" s="86">
        <f>Input_1!DO52</f>
        <v>0</v>
      </c>
      <c r="DP152" s="86">
        <f>Input_1!DP52</f>
        <v>5.2097753699999997E-8</v>
      </c>
      <c r="DQ152" s="86">
        <f>Input_1!DQ52</f>
        <v>4.0083019000000012E-8</v>
      </c>
      <c r="DR152" s="86">
        <f>Input_1!DR52</f>
        <v>4.6184232900000002E-8</v>
      </c>
      <c r="DS152" s="86">
        <f>Input_1!DS52</f>
        <v>1.22148736E-8</v>
      </c>
      <c r="DT152" s="86">
        <f>Input_1!DT52</f>
        <v>0</v>
      </c>
      <c r="DU152" s="86">
        <f>Input_1!DU52</f>
        <v>0</v>
      </c>
      <c r="DV152" s="86">
        <f>Input_1!DV52</f>
        <v>0</v>
      </c>
      <c r="DW152" s="86">
        <f>Input_1!DW52</f>
        <v>0</v>
      </c>
      <c r="DX152" s="86">
        <f>Input_1!DX52</f>
        <v>0</v>
      </c>
      <c r="DY152" s="86">
        <f>Input_1!DY52</f>
        <v>1.2153694999999999E-7</v>
      </c>
      <c r="DZ152" s="86">
        <f>Input_1!DZ52</f>
        <v>1.5104048E-7</v>
      </c>
      <c r="EA152" s="86">
        <f>Input_1!EA52</f>
        <v>2.02381498E-8</v>
      </c>
      <c r="EB152" s="86">
        <f>Input_1!EB52</f>
        <v>0</v>
      </c>
      <c r="EC152" s="86">
        <f>Input_1!EC52</f>
        <v>0</v>
      </c>
      <c r="ED152" s="86">
        <f>Input_1!ED52</f>
        <v>0</v>
      </c>
      <c r="EE152" s="86">
        <f>Input_1!EE52</f>
        <v>0</v>
      </c>
      <c r="EF152" s="86">
        <f>Input_1!EF52</f>
        <v>0</v>
      </c>
      <c r="EG152" s="86">
        <f>Input_1!EG52</f>
        <v>0</v>
      </c>
      <c r="EH152" s="86">
        <f>Input_1!EH52</f>
        <v>1.6743796799999999E-8</v>
      </c>
      <c r="EI152" s="86">
        <f>Input_1!EI52</f>
        <v>1.52034317E-9</v>
      </c>
      <c r="EJ152" s="86">
        <f>Input_1!EJ52</f>
        <v>2.23574733E-10</v>
      </c>
      <c r="EK152" s="86">
        <f>Input_1!EK52</f>
        <v>0</v>
      </c>
      <c r="EL152" s="86">
        <f>Input_1!EL52</f>
        <v>0</v>
      </c>
      <c r="EM152" s="86">
        <f>Input_1!EM52</f>
        <v>0</v>
      </c>
      <c r="EN152" s="86">
        <f>Input_1!EN52</f>
        <v>0</v>
      </c>
      <c r="EO152" s="86">
        <f>Input_1!EO52</f>
        <v>0</v>
      </c>
      <c r="EP152" s="86">
        <f>Input_1!EP52</f>
        <v>0</v>
      </c>
      <c r="EQ152" s="85">
        <v>0</v>
      </c>
      <c r="ER152" s="2" t="s">
        <v>8</v>
      </c>
      <c r="ES152" s="118"/>
      <c r="ET152" s="2"/>
      <c r="EU152" s="2"/>
      <c r="EV152" s="2"/>
      <c r="EW152" s="2"/>
      <c r="EX152" s="2"/>
    </row>
    <row r="153" spans="1:154" x14ac:dyDescent="0.3">
      <c r="A153" s="34"/>
      <c r="B153" s="2" t="s">
        <v>7</v>
      </c>
      <c r="C153" s="86">
        <f>Input_1!C53</f>
        <v>0</v>
      </c>
      <c r="D153" s="86">
        <f>Input_1!D53</f>
        <v>4.0612964899999987E-9</v>
      </c>
      <c r="E153" s="86">
        <f>Input_1!E53</f>
        <v>0</v>
      </c>
      <c r="F153" s="86">
        <f>Input_1!F53</f>
        <v>7.1893253799999997E-9</v>
      </c>
      <c r="G153" s="86">
        <f>Input_1!G53</f>
        <v>0</v>
      </c>
      <c r="H153" s="86">
        <f>Input_1!H53</f>
        <v>0</v>
      </c>
      <c r="I153" s="86">
        <f>Input_1!I53</f>
        <v>0</v>
      </c>
      <c r="J153" s="86">
        <f>Input_1!J53</f>
        <v>0</v>
      </c>
      <c r="K153" s="86">
        <f>Input_1!K53</f>
        <v>0</v>
      </c>
      <c r="L153" s="86">
        <f>Input_1!L53</f>
        <v>0</v>
      </c>
      <c r="M153" s="86">
        <f>Input_1!M53</f>
        <v>7.0459886400000014E-9</v>
      </c>
      <c r="N153" s="86">
        <f>Input_1!N53</f>
        <v>3.2792193600000002E-8</v>
      </c>
      <c r="O153" s="86">
        <f>Input_1!O53</f>
        <v>1.7203012499999999E-7</v>
      </c>
      <c r="P153" s="86">
        <f>Input_1!P53</f>
        <v>4.0149648399999999E-8</v>
      </c>
      <c r="Q153" s="86">
        <f>Input_1!Q53</f>
        <v>0</v>
      </c>
      <c r="R153" s="86">
        <f>Input_1!R53</f>
        <v>0</v>
      </c>
      <c r="S153" s="86">
        <f>Input_1!S53</f>
        <v>0</v>
      </c>
      <c r="T153" s="86">
        <f>Input_1!T53</f>
        <v>0</v>
      </c>
      <c r="U153" s="86">
        <f>Input_1!U53</f>
        <v>0</v>
      </c>
      <c r="V153" s="86">
        <f>Input_1!V53</f>
        <v>0</v>
      </c>
      <c r="W153" s="86">
        <f>Input_1!W53</f>
        <v>0</v>
      </c>
      <c r="X153" s="86">
        <f>Input_1!X53</f>
        <v>0</v>
      </c>
      <c r="Y153" s="86">
        <f>Input_1!Y53</f>
        <v>0</v>
      </c>
      <c r="Z153" s="86">
        <f>Input_1!Z53</f>
        <v>0</v>
      </c>
      <c r="AA153" s="86">
        <f>Input_1!AA53</f>
        <v>0</v>
      </c>
      <c r="AB153" s="86">
        <f>Input_1!AB53</f>
        <v>0</v>
      </c>
      <c r="AC153" s="86">
        <f>Input_1!AC53</f>
        <v>0</v>
      </c>
      <c r="AD153" s="86">
        <f>Input_1!AD53</f>
        <v>0</v>
      </c>
      <c r="AE153" s="86">
        <f>Input_1!AE53</f>
        <v>0</v>
      </c>
      <c r="AF153" s="86">
        <f>Input_1!AF53</f>
        <v>0</v>
      </c>
      <c r="AG153" s="86">
        <f>Input_1!AG53</f>
        <v>7.1117705600000001E-8</v>
      </c>
      <c r="AH153" s="86">
        <f>Input_1!AH53</f>
        <v>0</v>
      </c>
      <c r="AI153" s="86">
        <f>Input_1!AI53</f>
        <v>0</v>
      </c>
      <c r="AJ153" s="86">
        <f>Input_1!AJ53</f>
        <v>0</v>
      </c>
      <c r="AK153" s="86">
        <f>Input_1!AK53</f>
        <v>0</v>
      </c>
      <c r="AL153" s="86">
        <f>Input_1!AL53</f>
        <v>0</v>
      </c>
      <c r="AM153" s="86">
        <f>Input_1!AM53</f>
        <v>2.6867456900000001E-9</v>
      </c>
      <c r="AN153" s="86">
        <f>Input_1!AN53</f>
        <v>1.18220303E-7</v>
      </c>
      <c r="AO153" s="86">
        <f>Input_1!AO53</f>
        <v>5.1912844499999999E-7</v>
      </c>
      <c r="AP153" s="86">
        <f>Input_1!AP53</f>
        <v>5.58258874E-8</v>
      </c>
      <c r="AQ153" s="86">
        <f>Input_1!AQ53</f>
        <v>9.7146235200000001E-9</v>
      </c>
      <c r="AR153" s="86">
        <f>Input_1!AR53</f>
        <v>0</v>
      </c>
      <c r="AS153" s="86">
        <f>Input_1!AS53</f>
        <v>0</v>
      </c>
      <c r="AT153" s="86">
        <f>Input_1!AT53</f>
        <v>0</v>
      </c>
      <c r="AU153" s="86">
        <f>Input_1!AU53</f>
        <v>0</v>
      </c>
      <c r="AV153" s="86">
        <f>Input_1!AV53</f>
        <v>0</v>
      </c>
      <c r="AW153" s="86">
        <f>Input_1!AW53</f>
        <v>0</v>
      </c>
      <c r="AX153" s="86">
        <f>Input_1!AX53</f>
        <v>0</v>
      </c>
      <c r="AY153" s="86">
        <f>Input_1!AY53</f>
        <v>0</v>
      </c>
      <c r="AZ153" s="86">
        <f>Input_1!AZ53</f>
        <v>0</v>
      </c>
      <c r="BA153" s="86">
        <f>Input_1!BA53</f>
        <v>0</v>
      </c>
      <c r="BB153" s="86">
        <f>Input_1!BB53</f>
        <v>0</v>
      </c>
      <c r="BC153" s="86">
        <f>Input_1!BC53</f>
        <v>0</v>
      </c>
      <c r="BD153" s="86">
        <f>Input_1!BD53</f>
        <v>0</v>
      </c>
      <c r="BE153" s="86">
        <f>Input_1!BE53</f>
        <v>1.68562376E-9</v>
      </c>
      <c r="BF153" s="86">
        <f>Input_1!BF53</f>
        <v>1.89975129E-10</v>
      </c>
      <c r="BG153" s="86">
        <f>Input_1!BG53</f>
        <v>5.8844686600000003E-9</v>
      </c>
      <c r="BH153" s="86">
        <f>Input_1!BH53</f>
        <v>0</v>
      </c>
      <c r="BI153" s="86">
        <f>Input_1!BI53</f>
        <v>0</v>
      </c>
      <c r="BJ153" s="86">
        <f>Input_1!BJ53</f>
        <v>0</v>
      </c>
      <c r="BK153" s="86">
        <f>Input_1!BK53</f>
        <v>0</v>
      </c>
      <c r="BL153" s="86">
        <f>Input_1!BL53</f>
        <v>0</v>
      </c>
      <c r="BM153" s="86">
        <f>Input_1!BM53</f>
        <v>0</v>
      </c>
      <c r="BN153" s="86">
        <f>Input_1!BN53</f>
        <v>0</v>
      </c>
      <c r="BO153" s="86">
        <f>Input_1!BO53</f>
        <v>1.0099368399999999E-9</v>
      </c>
      <c r="BP153" s="86">
        <f>Input_1!BP53</f>
        <v>1.3145517400000001E-9</v>
      </c>
      <c r="BQ153" s="86">
        <f>Input_1!BQ53</f>
        <v>6.1995076500000003E-9</v>
      </c>
      <c r="BR153" s="86">
        <f>Input_1!BR53</f>
        <v>0</v>
      </c>
      <c r="BS153" s="86">
        <f>Input_1!BS53</f>
        <v>0</v>
      </c>
      <c r="BT153" s="86">
        <f>Input_1!BT53</f>
        <v>0</v>
      </c>
      <c r="BU153" s="86">
        <f>Input_1!BU53</f>
        <v>0</v>
      </c>
      <c r="BV153" s="86">
        <f>Input_1!BV53</f>
        <v>0</v>
      </c>
      <c r="BW153" s="86">
        <f>Input_1!BW53</f>
        <v>0</v>
      </c>
      <c r="BX153" s="86">
        <f>Input_1!BX53</f>
        <v>3.0363486399999999E-9</v>
      </c>
      <c r="BY153" s="86">
        <f>Input_1!BY53</f>
        <v>6.3717858399999996E-9</v>
      </c>
      <c r="BZ153" s="86">
        <f>Input_1!BZ53</f>
        <v>3.8474285399999999E-9</v>
      </c>
      <c r="CA153" s="86">
        <f>Input_1!CA53</f>
        <v>2.4127673200000001E-8</v>
      </c>
      <c r="CB153" s="86">
        <f>Input_1!CB53</f>
        <v>1.0433241999999999E-8</v>
      </c>
      <c r="CC153" s="86">
        <f>Input_1!CC53</f>
        <v>0</v>
      </c>
      <c r="CD153" s="86">
        <f>Input_1!CD53</f>
        <v>0</v>
      </c>
      <c r="CE153" s="86">
        <f>Input_1!CE53</f>
        <v>0</v>
      </c>
      <c r="CF153" s="86">
        <f>Input_1!CF53</f>
        <v>0</v>
      </c>
      <c r="CG153" s="86">
        <f>Input_1!CG53</f>
        <v>5.88750089E-10</v>
      </c>
      <c r="CH153" s="86">
        <f>Input_1!CH53</f>
        <v>2.23690473E-8</v>
      </c>
      <c r="CI153" s="86">
        <f>Input_1!CI53</f>
        <v>0</v>
      </c>
      <c r="CJ153" s="86">
        <f>Input_1!CJ53</f>
        <v>0</v>
      </c>
      <c r="CK153" s="86">
        <f>Input_1!CK53</f>
        <v>0</v>
      </c>
      <c r="CL153" s="86">
        <f>Input_1!CL53</f>
        <v>0</v>
      </c>
      <c r="CM153" s="86">
        <f>Input_1!CM53</f>
        <v>0</v>
      </c>
      <c r="CN153" s="86">
        <f>Input_1!CN53</f>
        <v>0</v>
      </c>
      <c r="CO153" s="86">
        <f>Input_1!CO53</f>
        <v>6.9998839900000004E-10</v>
      </c>
      <c r="CP153" s="86">
        <f>Input_1!CP53</f>
        <v>1.27786641E-9</v>
      </c>
      <c r="CQ153" s="86">
        <f>Input_1!CQ53</f>
        <v>4.9401855799999998E-9</v>
      </c>
      <c r="CR153" s="86">
        <f>Input_1!CR53</f>
        <v>9.139721340000001E-9</v>
      </c>
      <c r="CS153" s="86">
        <f>Input_1!CS53</f>
        <v>0</v>
      </c>
      <c r="CT153" s="86">
        <f>Input_1!CT53</f>
        <v>0</v>
      </c>
      <c r="CU153" s="86">
        <f>Input_1!CU53</f>
        <v>0</v>
      </c>
      <c r="CV153" s="86">
        <f>Input_1!CV53</f>
        <v>0</v>
      </c>
      <c r="CW153" s="86">
        <f>Input_1!CW53</f>
        <v>0</v>
      </c>
      <c r="CX153" s="86">
        <f>Input_1!CX53</f>
        <v>6.5018744499999995E-11</v>
      </c>
      <c r="CY153" s="86">
        <f>Input_1!CY53</f>
        <v>7.5178059500000004E-8</v>
      </c>
      <c r="CZ153" s="86">
        <f>Input_1!CZ53</f>
        <v>8.2691851299999998E-8</v>
      </c>
      <c r="DA153" s="86">
        <f>Input_1!DA53</f>
        <v>0</v>
      </c>
      <c r="DB153" s="86">
        <f>Input_1!DB53</f>
        <v>0</v>
      </c>
      <c r="DC153" s="86">
        <f>Input_1!DC53</f>
        <v>0</v>
      </c>
      <c r="DD153" s="86">
        <f>Input_1!DD53</f>
        <v>0</v>
      </c>
      <c r="DE153" s="86">
        <f>Input_1!DE53</f>
        <v>0</v>
      </c>
      <c r="DF153" s="86">
        <f>Input_1!DF53</f>
        <v>0</v>
      </c>
      <c r="DG153" s="86">
        <f>Input_1!DG53</f>
        <v>1.08343936E-9</v>
      </c>
      <c r="DH153" s="86">
        <f>Input_1!DH53</f>
        <v>2.0321895000000001E-8</v>
      </c>
      <c r="DI153" s="86">
        <f>Input_1!DI53</f>
        <v>0</v>
      </c>
      <c r="DJ153" s="86">
        <f>Input_1!DJ53</f>
        <v>0</v>
      </c>
      <c r="DK153" s="86">
        <f>Input_1!DK53</f>
        <v>0</v>
      </c>
      <c r="DL153" s="86">
        <f>Input_1!DL53</f>
        <v>0</v>
      </c>
      <c r="DM153" s="86">
        <f>Input_1!DM53</f>
        <v>0</v>
      </c>
      <c r="DN153" s="86">
        <f>Input_1!DN53</f>
        <v>0</v>
      </c>
      <c r="DO153" s="86">
        <f>Input_1!DO53</f>
        <v>0</v>
      </c>
      <c r="DP153" s="86">
        <f>Input_1!DP53</f>
        <v>1.03317183E-7</v>
      </c>
      <c r="DQ153" s="86">
        <f>Input_1!DQ53</f>
        <v>1.0962907600000001E-7</v>
      </c>
      <c r="DR153" s="86">
        <f>Input_1!DR53</f>
        <v>1.8531429700000001E-7</v>
      </c>
      <c r="DS153" s="86">
        <f>Input_1!DS53</f>
        <v>5.4329575499999999E-8</v>
      </c>
      <c r="DT153" s="86">
        <f>Input_1!DT53</f>
        <v>0</v>
      </c>
      <c r="DU153" s="86">
        <f>Input_1!DU53</f>
        <v>0</v>
      </c>
      <c r="DV153" s="86">
        <f>Input_1!DV53</f>
        <v>0</v>
      </c>
      <c r="DW153" s="86">
        <f>Input_1!DW53</f>
        <v>0</v>
      </c>
      <c r="DX153" s="86">
        <f>Input_1!DX53</f>
        <v>0</v>
      </c>
      <c r="DY153" s="86">
        <f>Input_1!DY53</f>
        <v>2.2632772100000001E-7</v>
      </c>
      <c r="DZ153" s="86">
        <f>Input_1!DZ53</f>
        <v>6.3749670200000004E-7</v>
      </c>
      <c r="EA153" s="86">
        <f>Input_1!EA53</f>
        <v>8.6906571300000003E-8</v>
      </c>
      <c r="EB153" s="86">
        <f>Input_1!EB53</f>
        <v>0</v>
      </c>
      <c r="EC153" s="86">
        <f>Input_1!EC53</f>
        <v>0</v>
      </c>
      <c r="ED153" s="86">
        <f>Input_1!ED53</f>
        <v>0</v>
      </c>
      <c r="EE153" s="86">
        <f>Input_1!EE53</f>
        <v>0</v>
      </c>
      <c r="EF153" s="86">
        <f>Input_1!EF53</f>
        <v>0</v>
      </c>
      <c r="EG153" s="86">
        <f>Input_1!EG53</f>
        <v>0</v>
      </c>
      <c r="EH153" s="86">
        <f>Input_1!EH53</f>
        <v>1.22568477E-8</v>
      </c>
      <c r="EI153" s="86">
        <f>Input_1!EI53</f>
        <v>2.53350742E-9</v>
      </c>
      <c r="EJ153" s="86">
        <f>Input_1!EJ53</f>
        <v>1.5860072300000001E-9</v>
      </c>
      <c r="EK153" s="86">
        <f>Input_1!EK53</f>
        <v>0</v>
      </c>
      <c r="EL153" s="86">
        <f>Input_1!EL53</f>
        <v>0</v>
      </c>
      <c r="EM153" s="86">
        <f>Input_1!EM53</f>
        <v>0</v>
      </c>
      <c r="EN153" s="86">
        <f>Input_1!EN53</f>
        <v>0</v>
      </c>
      <c r="EO153" s="86">
        <f>Input_1!EO53</f>
        <v>0</v>
      </c>
      <c r="EP153" s="86">
        <f>Input_1!EP53</f>
        <v>0</v>
      </c>
      <c r="EQ153" s="85">
        <v>2.57928824E-4</v>
      </c>
      <c r="ER153" s="2" t="s">
        <v>7</v>
      </c>
      <c r="ES153" s="118"/>
      <c r="ET153" s="2"/>
      <c r="EU153" s="2"/>
      <c r="EV153" s="2"/>
      <c r="EW153" s="2"/>
      <c r="EX153" s="2"/>
    </row>
    <row r="154" spans="1:154" x14ac:dyDescent="0.3">
      <c r="A154" s="34"/>
      <c r="B154" s="2" t="s">
        <v>6</v>
      </c>
      <c r="C154" s="86">
        <f>Input_1!C54</f>
        <v>0</v>
      </c>
      <c r="D154" s="86">
        <f>Input_1!D54</f>
        <v>2.1217327300000001E-8</v>
      </c>
      <c r="E154" s="86">
        <f>Input_1!E54</f>
        <v>0</v>
      </c>
      <c r="F154" s="86">
        <f>Input_1!F54</f>
        <v>3.2849936600000003E-8</v>
      </c>
      <c r="G154" s="86">
        <f>Input_1!G54</f>
        <v>0</v>
      </c>
      <c r="H154" s="86">
        <f>Input_1!H54</f>
        <v>0</v>
      </c>
      <c r="I154" s="86">
        <f>Input_1!I54</f>
        <v>0</v>
      </c>
      <c r="J154" s="86">
        <f>Input_1!J54</f>
        <v>0</v>
      </c>
      <c r="K154" s="86">
        <f>Input_1!K54</f>
        <v>0</v>
      </c>
      <c r="L154" s="86">
        <f>Input_1!L54</f>
        <v>0</v>
      </c>
      <c r="M154" s="86">
        <f>Input_1!M54</f>
        <v>3.13106251E-8</v>
      </c>
      <c r="N154" s="86">
        <f>Input_1!N54</f>
        <v>1.5402608299999999E-7</v>
      </c>
      <c r="O154" s="86">
        <f>Input_1!O54</f>
        <v>7.5474178500000012E-7</v>
      </c>
      <c r="P154" s="86">
        <f>Input_1!P54</f>
        <v>1.70776038E-7</v>
      </c>
      <c r="Q154" s="86">
        <f>Input_1!Q54</f>
        <v>0</v>
      </c>
      <c r="R154" s="86">
        <f>Input_1!R54</f>
        <v>0</v>
      </c>
      <c r="S154" s="86">
        <f>Input_1!S54</f>
        <v>0</v>
      </c>
      <c r="T154" s="86">
        <f>Input_1!T54</f>
        <v>0</v>
      </c>
      <c r="U154" s="86">
        <f>Input_1!U54</f>
        <v>0</v>
      </c>
      <c r="V154" s="86">
        <f>Input_1!V54</f>
        <v>0</v>
      </c>
      <c r="W154" s="86">
        <f>Input_1!W54</f>
        <v>0</v>
      </c>
      <c r="X154" s="86">
        <f>Input_1!X54</f>
        <v>0</v>
      </c>
      <c r="Y154" s="86">
        <f>Input_1!Y54</f>
        <v>0</v>
      </c>
      <c r="Z154" s="86">
        <f>Input_1!Z54</f>
        <v>0</v>
      </c>
      <c r="AA154" s="86">
        <f>Input_1!AA54</f>
        <v>0</v>
      </c>
      <c r="AB154" s="86">
        <f>Input_1!AB54</f>
        <v>0</v>
      </c>
      <c r="AC154" s="86">
        <f>Input_1!AC54</f>
        <v>0</v>
      </c>
      <c r="AD154" s="86">
        <f>Input_1!AD54</f>
        <v>0</v>
      </c>
      <c r="AE154" s="86">
        <f>Input_1!AE54</f>
        <v>0</v>
      </c>
      <c r="AF154" s="86">
        <f>Input_1!AF54</f>
        <v>0</v>
      </c>
      <c r="AG154" s="86">
        <f>Input_1!AG54</f>
        <v>3.2014281700000001E-7</v>
      </c>
      <c r="AH154" s="86">
        <f>Input_1!AH54</f>
        <v>0</v>
      </c>
      <c r="AI154" s="86">
        <f>Input_1!AI54</f>
        <v>0</v>
      </c>
      <c r="AJ154" s="86">
        <f>Input_1!AJ54</f>
        <v>0</v>
      </c>
      <c r="AK154" s="86">
        <f>Input_1!AK54</f>
        <v>0</v>
      </c>
      <c r="AL154" s="86">
        <f>Input_1!AL54</f>
        <v>0</v>
      </c>
      <c r="AM154" s="86">
        <f>Input_1!AM54</f>
        <v>1.2401667500000001E-8</v>
      </c>
      <c r="AN154" s="86">
        <f>Input_1!AN54</f>
        <v>5.6482643700000005E-7</v>
      </c>
      <c r="AO154" s="86">
        <f>Input_1!AO54</f>
        <v>2.4033355400000001E-6</v>
      </c>
      <c r="AP154" s="86">
        <f>Input_1!AP54</f>
        <v>2.5196834599999998E-7</v>
      </c>
      <c r="AQ154" s="86">
        <f>Input_1!AQ54</f>
        <v>4.0758086000000001E-8</v>
      </c>
      <c r="AR154" s="86">
        <f>Input_1!AR54</f>
        <v>0</v>
      </c>
      <c r="AS154" s="86">
        <f>Input_1!AS54</f>
        <v>0</v>
      </c>
      <c r="AT154" s="86">
        <f>Input_1!AT54</f>
        <v>0</v>
      </c>
      <c r="AU154" s="86">
        <f>Input_1!AU54</f>
        <v>0</v>
      </c>
      <c r="AV154" s="86">
        <f>Input_1!AV54</f>
        <v>0</v>
      </c>
      <c r="AW154" s="86">
        <f>Input_1!AW54</f>
        <v>0</v>
      </c>
      <c r="AX154" s="86">
        <f>Input_1!AX54</f>
        <v>0</v>
      </c>
      <c r="AY154" s="86">
        <f>Input_1!AY54</f>
        <v>0</v>
      </c>
      <c r="AZ154" s="86">
        <f>Input_1!AZ54</f>
        <v>0</v>
      </c>
      <c r="BA154" s="86">
        <f>Input_1!BA54</f>
        <v>0</v>
      </c>
      <c r="BB154" s="86">
        <f>Input_1!BB54</f>
        <v>0</v>
      </c>
      <c r="BC154" s="86">
        <f>Input_1!BC54</f>
        <v>0</v>
      </c>
      <c r="BD154" s="86">
        <f>Input_1!BD54</f>
        <v>0</v>
      </c>
      <c r="BE154" s="86">
        <f>Input_1!BE54</f>
        <v>7.7830058400000005E-9</v>
      </c>
      <c r="BF154" s="86">
        <f>Input_1!BF54</f>
        <v>1.0478865099999999E-9</v>
      </c>
      <c r="BG154" s="86">
        <f>Input_1!BG54</f>
        <v>3.2821021099999998E-8</v>
      </c>
      <c r="BH154" s="86">
        <f>Input_1!BH54</f>
        <v>0</v>
      </c>
      <c r="BI154" s="86">
        <f>Input_1!BI54</f>
        <v>0</v>
      </c>
      <c r="BJ154" s="86">
        <f>Input_1!BJ54</f>
        <v>0</v>
      </c>
      <c r="BK154" s="86">
        <f>Input_1!BK54</f>
        <v>0</v>
      </c>
      <c r="BL154" s="86">
        <f>Input_1!BL54</f>
        <v>0</v>
      </c>
      <c r="BM154" s="86">
        <f>Input_1!BM54</f>
        <v>0</v>
      </c>
      <c r="BN154" s="86">
        <f>Input_1!BN54</f>
        <v>0</v>
      </c>
      <c r="BO154" s="86">
        <f>Input_1!BO54</f>
        <v>6.5401243400000003E-9</v>
      </c>
      <c r="BP154" s="86">
        <f>Input_1!BP54</f>
        <v>6.1118752899999997E-9</v>
      </c>
      <c r="BQ154" s="86">
        <f>Input_1!BQ54</f>
        <v>2.6987302900000001E-8</v>
      </c>
      <c r="BR154" s="86">
        <f>Input_1!BR54</f>
        <v>0</v>
      </c>
      <c r="BS154" s="86">
        <f>Input_1!BS54</f>
        <v>0</v>
      </c>
      <c r="BT154" s="86">
        <f>Input_1!BT54</f>
        <v>0</v>
      </c>
      <c r="BU154" s="86">
        <f>Input_1!BU54</f>
        <v>0</v>
      </c>
      <c r="BV154" s="86">
        <f>Input_1!BV54</f>
        <v>0</v>
      </c>
      <c r="BW154" s="86">
        <f>Input_1!BW54</f>
        <v>0</v>
      </c>
      <c r="BX154" s="86">
        <f>Input_1!BX54</f>
        <v>1.27649104E-8</v>
      </c>
      <c r="BY154" s="86">
        <f>Input_1!BY54</f>
        <v>2.7811471400000001E-8</v>
      </c>
      <c r="BZ154" s="86">
        <f>Input_1!BZ54</f>
        <v>1.7989703199999999E-8</v>
      </c>
      <c r="CA154" s="86">
        <f>Input_1!CA54</f>
        <v>1.0761600100000001E-7</v>
      </c>
      <c r="CB154" s="86">
        <f>Input_1!CB54</f>
        <v>4.4037816599999998E-8</v>
      </c>
      <c r="CC154" s="86">
        <f>Input_1!CC54</f>
        <v>0</v>
      </c>
      <c r="CD154" s="86">
        <f>Input_1!CD54</f>
        <v>0</v>
      </c>
      <c r="CE154" s="86">
        <f>Input_1!CE54</f>
        <v>0</v>
      </c>
      <c r="CF154" s="86">
        <f>Input_1!CF54</f>
        <v>0</v>
      </c>
      <c r="CG154" s="86">
        <f>Input_1!CG54</f>
        <v>2.5595477E-9</v>
      </c>
      <c r="CH154" s="86">
        <f>Input_1!CH54</f>
        <v>9.9514413800000003E-8</v>
      </c>
      <c r="CI154" s="86">
        <f>Input_1!CI54</f>
        <v>0</v>
      </c>
      <c r="CJ154" s="86">
        <f>Input_1!CJ54</f>
        <v>0</v>
      </c>
      <c r="CK154" s="86">
        <f>Input_1!CK54</f>
        <v>0</v>
      </c>
      <c r="CL154" s="86">
        <f>Input_1!CL54</f>
        <v>0</v>
      </c>
      <c r="CM154" s="86">
        <f>Input_1!CM54</f>
        <v>0</v>
      </c>
      <c r="CN154" s="86">
        <f>Input_1!CN54</f>
        <v>0</v>
      </c>
      <c r="CO154" s="86">
        <f>Input_1!CO54</f>
        <v>3.8556917700000006E-9</v>
      </c>
      <c r="CP154" s="86">
        <f>Input_1!CP54</f>
        <v>6.6282459100000003E-9</v>
      </c>
      <c r="CQ154" s="86">
        <f>Input_1!CQ54</f>
        <v>2.16868991E-8</v>
      </c>
      <c r="CR154" s="86">
        <f>Input_1!CR54</f>
        <v>4.7096158700000003E-8</v>
      </c>
      <c r="CS154" s="86">
        <f>Input_1!CS54</f>
        <v>0</v>
      </c>
      <c r="CT154" s="86">
        <f>Input_1!CT54</f>
        <v>0</v>
      </c>
      <c r="CU154" s="86">
        <f>Input_1!CU54</f>
        <v>0</v>
      </c>
      <c r="CV154" s="86">
        <f>Input_1!CV54</f>
        <v>0</v>
      </c>
      <c r="CW154" s="86">
        <f>Input_1!CW54</f>
        <v>0</v>
      </c>
      <c r="CX154" s="86">
        <f>Input_1!CX54</f>
        <v>4.0657916899999999E-10</v>
      </c>
      <c r="CY154" s="86">
        <f>Input_1!CY54</f>
        <v>3.4071528099999998E-7</v>
      </c>
      <c r="CZ154" s="86">
        <f>Input_1!CZ54</f>
        <v>3.6873466100000001E-7</v>
      </c>
      <c r="DA154" s="86">
        <f>Input_1!DA54</f>
        <v>0</v>
      </c>
      <c r="DB154" s="86">
        <f>Input_1!DB54</f>
        <v>0</v>
      </c>
      <c r="DC154" s="86">
        <f>Input_1!DC54</f>
        <v>0</v>
      </c>
      <c r="DD154" s="86">
        <f>Input_1!DD54</f>
        <v>0</v>
      </c>
      <c r="DE154" s="86">
        <f>Input_1!DE54</f>
        <v>0</v>
      </c>
      <c r="DF154" s="86">
        <f>Input_1!DF54</f>
        <v>0</v>
      </c>
      <c r="DG154" s="86">
        <f>Input_1!DG54</f>
        <v>5.8038065999999998E-9</v>
      </c>
      <c r="DH154" s="86">
        <f>Input_1!DH54</f>
        <v>9.99861923E-8</v>
      </c>
      <c r="DI154" s="86">
        <f>Input_1!DI54</f>
        <v>0</v>
      </c>
      <c r="DJ154" s="86">
        <f>Input_1!DJ54</f>
        <v>0</v>
      </c>
      <c r="DK154" s="86">
        <f>Input_1!DK54</f>
        <v>0</v>
      </c>
      <c r="DL154" s="86">
        <f>Input_1!DL54</f>
        <v>0</v>
      </c>
      <c r="DM154" s="86">
        <f>Input_1!DM54</f>
        <v>0</v>
      </c>
      <c r="DN154" s="86">
        <f>Input_1!DN54</f>
        <v>0</v>
      </c>
      <c r="DO154" s="86">
        <f>Input_1!DO54</f>
        <v>0</v>
      </c>
      <c r="DP154" s="86">
        <f>Input_1!DP54</f>
        <v>5.0382983399999996E-7</v>
      </c>
      <c r="DQ154" s="86">
        <f>Input_1!DQ54</f>
        <v>5.1973232300000002E-7</v>
      </c>
      <c r="DR154" s="86">
        <f>Input_1!DR54</f>
        <v>8.6292472799999995E-7</v>
      </c>
      <c r="DS154" s="86">
        <f>Input_1!DS54</f>
        <v>2.5032971600000002E-7</v>
      </c>
      <c r="DT154" s="86">
        <f>Input_1!DT54</f>
        <v>0</v>
      </c>
      <c r="DU154" s="86">
        <f>Input_1!DU54</f>
        <v>0</v>
      </c>
      <c r="DV154" s="86">
        <f>Input_1!DV54</f>
        <v>0</v>
      </c>
      <c r="DW154" s="86">
        <f>Input_1!DW54</f>
        <v>0</v>
      </c>
      <c r="DX154" s="86">
        <f>Input_1!DX54</f>
        <v>0</v>
      </c>
      <c r="DY154" s="86">
        <f>Input_1!DY54</f>
        <v>1.07766839E-6</v>
      </c>
      <c r="DZ154" s="86">
        <f>Input_1!DZ54</f>
        <v>2.9912691300000001E-6</v>
      </c>
      <c r="EA154" s="86">
        <f>Input_1!EA54</f>
        <v>3.9875066299999991E-7</v>
      </c>
      <c r="EB154" s="86">
        <f>Input_1!EB54</f>
        <v>0</v>
      </c>
      <c r="EC154" s="86">
        <f>Input_1!EC54</f>
        <v>0</v>
      </c>
      <c r="ED154" s="86">
        <f>Input_1!ED54</f>
        <v>0</v>
      </c>
      <c r="EE154" s="86">
        <f>Input_1!EE54</f>
        <v>0</v>
      </c>
      <c r="EF154" s="86">
        <f>Input_1!EF54</f>
        <v>0</v>
      </c>
      <c r="EG154" s="86">
        <f>Input_1!EG54</f>
        <v>0</v>
      </c>
      <c r="EH154" s="86">
        <f>Input_1!EH54</f>
        <v>5.7857385599999997E-8</v>
      </c>
      <c r="EI154" s="86">
        <f>Input_1!EI54</f>
        <v>1.13686441E-8</v>
      </c>
      <c r="EJ154" s="86">
        <f>Input_1!EJ54</f>
        <v>6.7290109999999988E-9</v>
      </c>
      <c r="EK154" s="86">
        <f>Input_1!EK54</f>
        <v>0</v>
      </c>
      <c r="EL154" s="86">
        <f>Input_1!EL54</f>
        <v>0</v>
      </c>
      <c r="EM154" s="86">
        <f>Input_1!EM54</f>
        <v>0</v>
      </c>
      <c r="EN154" s="86">
        <f>Input_1!EN54</f>
        <v>0</v>
      </c>
      <c r="EO154" s="86">
        <f>Input_1!EO54</f>
        <v>0</v>
      </c>
      <c r="EP154" s="86">
        <f>Input_1!EP54</f>
        <v>0</v>
      </c>
      <c r="EQ154" s="85">
        <v>4.39633673E-4</v>
      </c>
      <c r="ER154" s="2" t="s">
        <v>6</v>
      </c>
      <c r="ES154" s="118"/>
      <c r="ET154" s="2"/>
      <c r="EU154" s="2"/>
      <c r="EV154" s="2"/>
      <c r="EW154" s="2"/>
      <c r="EX154" s="2"/>
    </row>
    <row r="155" spans="1:154" x14ac:dyDescent="0.3">
      <c r="A155" s="34"/>
      <c r="B155" s="2" t="s">
        <v>5</v>
      </c>
      <c r="C155" s="86">
        <f>Input_1!C55</f>
        <v>0</v>
      </c>
      <c r="D155" s="86">
        <f>Input_1!D55</f>
        <v>4.8643897999999999E-9</v>
      </c>
      <c r="E155" s="86">
        <f>Input_1!E55</f>
        <v>0</v>
      </c>
      <c r="F155" s="86">
        <f>Input_1!F55</f>
        <v>5.9753585999999999E-9</v>
      </c>
      <c r="G155" s="86">
        <f>Input_1!G55</f>
        <v>0</v>
      </c>
      <c r="H155" s="86">
        <f>Input_1!H55</f>
        <v>0</v>
      </c>
      <c r="I155" s="86">
        <f>Input_1!I55</f>
        <v>0</v>
      </c>
      <c r="J155" s="86">
        <f>Input_1!J55</f>
        <v>0</v>
      </c>
      <c r="K155" s="86">
        <f>Input_1!K55</f>
        <v>0</v>
      </c>
      <c r="L155" s="86">
        <f>Input_1!L55</f>
        <v>0</v>
      </c>
      <c r="M155" s="86">
        <f>Input_1!M55</f>
        <v>5.4317086099999999E-9</v>
      </c>
      <c r="N155" s="86">
        <f>Input_1!N55</f>
        <v>3.0346959200000001E-8</v>
      </c>
      <c r="O155" s="86">
        <f>Input_1!O55</f>
        <v>1.44604405E-7</v>
      </c>
      <c r="P155" s="86">
        <f>Input_1!P55</f>
        <v>2.6569875700000001E-8</v>
      </c>
      <c r="Q155" s="86">
        <f>Input_1!Q55</f>
        <v>0</v>
      </c>
      <c r="R155" s="86">
        <f>Input_1!R55</f>
        <v>0</v>
      </c>
      <c r="S155" s="86">
        <f>Input_1!S55</f>
        <v>0</v>
      </c>
      <c r="T155" s="86">
        <f>Input_1!T55</f>
        <v>0</v>
      </c>
      <c r="U155" s="86">
        <f>Input_1!U55</f>
        <v>0</v>
      </c>
      <c r="V155" s="86">
        <f>Input_1!V55</f>
        <v>0</v>
      </c>
      <c r="W155" s="86">
        <f>Input_1!W55</f>
        <v>0</v>
      </c>
      <c r="X155" s="86">
        <f>Input_1!X55</f>
        <v>0</v>
      </c>
      <c r="Y155" s="86">
        <f>Input_1!Y55</f>
        <v>0</v>
      </c>
      <c r="Z155" s="86">
        <f>Input_1!Z55</f>
        <v>0</v>
      </c>
      <c r="AA155" s="86">
        <f>Input_1!AA55</f>
        <v>0</v>
      </c>
      <c r="AB155" s="86">
        <f>Input_1!AB55</f>
        <v>0</v>
      </c>
      <c r="AC155" s="86">
        <f>Input_1!AC55</f>
        <v>0</v>
      </c>
      <c r="AD155" s="86">
        <f>Input_1!AD55</f>
        <v>0</v>
      </c>
      <c r="AE155" s="86">
        <f>Input_1!AE55</f>
        <v>0</v>
      </c>
      <c r="AF155" s="86">
        <f>Input_1!AF55</f>
        <v>0</v>
      </c>
      <c r="AG155" s="86">
        <f>Input_1!AG55</f>
        <v>5.75840423E-8</v>
      </c>
      <c r="AH155" s="86">
        <f>Input_1!AH55</f>
        <v>0</v>
      </c>
      <c r="AI155" s="86">
        <f>Input_1!AI55</f>
        <v>0</v>
      </c>
      <c r="AJ155" s="86">
        <f>Input_1!AJ55</f>
        <v>0</v>
      </c>
      <c r="AK155" s="86">
        <f>Input_1!AK55</f>
        <v>0</v>
      </c>
      <c r="AL155" s="86">
        <f>Input_1!AL55</f>
        <v>0</v>
      </c>
      <c r="AM155" s="86">
        <f>Input_1!AM55</f>
        <v>2.2533234399999998E-9</v>
      </c>
      <c r="AN155" s="86">
        <f>Input_1!AN55</f>
        <v>1.20716262E-7</v>
      </c>
      <c r="AO155" s="86">
        <f>Input_1!AO55</f>
        <v>5.1432369699999998E-7</v>
      </c>
      <c r="AP155" s="86">
        <f>Input_1!AP55</f>
        <v>4.9298866100000002E-8</v>
      </c>
      <c r="AQ155" s="86">
        <f>Input_1!AQ55</f>
        <v>6.5054886100000003E-9</v>
      </c>
      <c r="AR155" s="86">
        <f>Input_1!AR55</f>
        <v>0</v>
      </c>
      <c r="AS155" s="86">
        <f>Input_1!AS55</f>
        <v>0</v>
      </c>
      <c r="AT155" s="86">
        <f>Input_1!AT55</f>
        <v>0</v>
      </c>
      <c r="AU155" s="86">
        <f>Input_1!AU55</f>
        <v>0</v>
      </c>
      <c r="AV155" s="86">
        <f>Input_1!AV55</f>
        <v>0</v>
      </c>
      <c r="AW155" s="86">
        <f>Input_1!AW55</f>
        <v>0</v>
      </c>
      <c r="AX155" s="86">
        <f>Input_1!AX55</f>
        <v>0</v>
      </c>
      <c r="AY155" s="86">
        <f>Input_1!AY55</f>
        <v>0</v>
      </c>
      <c r="AZ155" s="86">
        <f>Input_1!AZ55</f>
        <v>0</v>
      </c>
      <c r="BA155" s="86">
        <f>Input_1!BA55</f>
        <v>0</v>
      </c>
      <c r="BB155" s="86">
        <f>Input_1!BB55</f>
        <v>0</v>
      </c>
      <c r="BC155" s="86">
        <f>Input_1!BC55</f>
        <v>0</v>
      </c>
      <c r="BD155" s="86">
        <f>Input_1!BD55</f>
        <v>0</v>
      </c>
      <c r="BE155" s="86">
        <f>Input_1!BE55</f>
        <v>1.5415062200000001E-9</v>
      </c>
      <c r="BF155" s="86">
        <f>Input_1!BF55</f>
        <v>2.7391705700000002E-10</v>
      </c>
      <c r="BG155" s="86">
        <f>Input_1!BG55</f>
        <v>8.546615779999999E-9</v>
      </c>
      <c r="BH155" s="86">
        <f>Input_1!BH55</f>
        <v>0</v>
      </c>
      <c r="BI155" s="86">
        <f>Input_1!BI55</f>
        <v>0</v>
      </c>
      <c r="BJ155" s="86">
        <f>Input_1!BJ55</f>
        <v>0</v>
      </c>
      <c r="BK155" s="86">
        <f>Input_1!BK55</f>
        <v>0</v>
      </c>
      <c r="BL155" s="86">
        <f>Input_1!BL55</f>
        <v>0</v>
      </c>
      <c r="BM155" s="86">
        <f>Input_1!BM55</f>
        <v>0</v>
      </c>
      <c r="BN155" s="86">
        <f>Input_1!BN55</f>
        <v>0</v>
      </c>
      <c r="BO155" s="86">
        <f>Input_1!BO55</f>
        <v>2.0563631299999998E-9</v>
      </c>
      <c r="BP155" s="86">
        <f>Input_1!BP55</f>
        <v>1.4514636799999999E-9</v>
      </c>
      <c r="BQ155" s="86">
        <f>Input_1!BQ55</f>
        <v>5.21071146E-9</v>
      </c>
      <c r="BR155" s="86">
        <f>Input_1!BR55</f>
        <v>0</v>
      </c>
      <c r="BS155" s="86">
        <f>Input_1!BS55</f>
        <v>0</v>
      </c>
      <c r="BT155" s="86">
        <f>Input_1!BT55</f>
        <v>0</v>
      </c>
      <c r="BU155" s="86">
        <f>Input_1!BU55</f>
        <v>0</v>
      </c>
      <c r="BV155" s="86">
        <f>Input_1!BV55</f>
        <v>0</v>
      </c>
      <c r="BW155" s="86">
        <f>Input_1!BW55</f>
        <v>0</v>
      </c>
      <c r="BX155" s="86">
        <f>Input_1!BX55</f>
        <v>1.9713859399999999E-9</v>
      </c>
      <c r="BY155" s="86">
        <f>Input_1!BY55</f>
        <v>5.1030057499999996E-9</v>
      </c>
      <c r="BZ155" s="86">
        <f>Input_1!BZ55</f>
        <v>3.2200528499999999E-9</v>
      </c>
      <c r="CA155" s="86">
        <f>Input_1!CA55</f>
        <v>1.96286884E-8</v>
      </c>
      <c r="CB155" s="86">
        <f>Input_1!CB55</f>
        <v>6.36246135E-9</v>
      </c>
      <c r="CC155" s="86">
        <f>Input_1!CC55</f>
        <v>0</v>
      </c>
      <c r="CD155" s="86">
        <f>Input_1!CD55</f>
        <v>0</v>
      </c>
      <c r="CE155" s="86">
        <f>Input_1!CE55</f>
        <v>0</v>
      </c>
      <c r="CF155" s="86">
        <f>Input_1!CF55</f>
        <v>0</v>
      </c>
      <c r="CG155" s="86">
        <f>Input_1!CG55</f>
        <v>3.5049455199999999E-10</v>
      </c>
      <c r="CH155" s="86">
        <f>Input_1!CH55</f>
        <v>1.7945E-8</v>
      </c>
      <c r="CI155" s="86">
        <f>Input_1!CI55</f>
        <v>0</v>
      </c>
      <c r="CJ155" s="86">
        <f>Input_1!CJ55</f>
        <v>0</v>
      </c>
      <c r="CK155" s="86">
        <f>Input_1!CK55</f>
        <v>0</v>
      </c>
      <c r="CL155" s="86">
        <f>Input_1!CL55</f>
        <v>0</v>
      </c>
      <c r="CM155" s="86">
        <f>Input_1!CM55</f>
        <v>0</v>
      </c>
      <c r="CN155" s="86">
        <f>Input_1!CN55</f>
        <v>0</v>
      </c>
      <c r="CO155" s="86">
        <f>Input_1!CO55</f>
        <v>9.7765687499999995E-10</v>
      </c>
      <c r="CP155" s="86">
        <f>Input_1!CP55</f>
        <v>1.6612133499999999E-9</v>
      </c>
      <c r="CQ155" s="86">
        <f>Input_1!CQ55</f>
        <v>4.0606916900000003E-9</v>
      </c>
      <c r="CR155" s="86">
        <f>Input_1!CR55</f>
        <v>9.8897796799999991E-9</v>
      </c>
      <c r="CS155" s="86">
        <f>Input_1!CS55</f>
        <v>0</v>
      </c>
      <c r="CT155" s="86">
        <f>Input_1!CT55</f>
        <v>0</v>
      </c>
      <c r="CU155" s="86">
        <f>Input_1!CU55</f>
        <v>0</v>
      </c>
      <c r="CV155" s="86">
        <f>Input_1!CV55</f>
        <v>0</v>
      </c>
      <c r="CW155" s="86">
        <f>Input_1!CW55</f>
        <v>0</v>
      </c>
      <c r="CX155" s="86">
        <f>Input_1!CX55</f>
        <v>8.7539684800000001E-11</v>
      </c>
      <c r="CY155" s="86">
        <f>Input_1!CY55</f>
        <v>6.8234952200000003E-8</v>
      </c>
      <c r="CZ155" s="86">
        <f>Input_1!CZ55</f>
        <v>8.0413666000000001E-8</v>
      </c>
      <c r="DA155" s="86">
        <f>Input_1!DA55</f>
        <v>0</v>
      </c>
      <c r="DB155" s="86">
        <f>Input_1!DB55</f>
        <v>0</v>
      </c>
      <c r="DC155" s="86">
        <f>Input_1!DC55</f>
        <v>0</v>
      </c>
      <c r="DD155" s="86">
        <f>Input_1!DD55</f>
        <v>0</v>
      </c>
      <c r="DE155" s="86">
        <f>Input_1!DE55</f>
        <v>0</v>
      </c>
      <c r="DF155" s="86">
        <f>Input_1!DF55</f>
        <v>0</v>
      </c>
      <c r="DG155" s="86">
        <f>Input_1!DG55</f>
        <v>8.94300668E-10</v>
      </c>
      <c r="DH155" s="86">
        <f>Input_1!DH55</f>
        <v>2.08263569E-8</v>
      </c>
      <c r="DI155" s="86">
        <f>Input_1!DI55</f>
        <v>0</v>
      </c>
      <c r="DJ155" s="86">
        <f>Input_1!DJ55</f>
        <v>0</v>
      </c>
      <c r="DK155" s="86">
        <f>Input_1!DK55</f>
        <v>0</v>
      </c>
      <c r="DL155" s="86">
        <f>Input_1!DL55</f>
        <v>0</v>
      </c>
      <c r="DM155" s="86">
        <f>Input_1!DM55</f>
        <v>0</v>
      </c>
      <c r="DN155" s="86">
        <f>Input_1!DN55</f>
        <v>0</v>
      </c>
      <c r="DO155" s="86">
        <f>Input_1!DO55</f>
        <v>0</v>
      </c>
      <c r="DP155" s="86">
        <f>Input_1!DP55</f>
        <v>8.9586825199999997E-8</v>
      </c>
      <c r="DQ155" s="86">
        <f>Input_1!DQ55</f>
        <v>1.08565396E-7</v>
      </c>
      <c r="DR155" s="86">
        <f>Input_1!DR55</f>
        <v>1.93580303E-7</v>
      </c>
      <c r="DS155" s="86">
        <f>Input_1!DS55</f>
        <v>4.8567321800000001E-8</v>
      </c>
      <c r="DT155" s="86">
        <f>Input_1!DT55</f>
        <v>0</v>
      </c>
      <c r="DU155" s="86">
        <f>Input_1!DU55</f>
        <v>0</v>
      </c>
      <c r="DV155" s="86">
        <f>Input_1!DV55</f>
        <v>0</v>
      </c>
      <c r="DW155" s="86">
        <f>Input_1!DW55</f>
        <v>0</v>
      </c>
      <c r="DX155" s="86">
        <f>Input_1!DX55</f>
        <v>0</v>
      </c>
      <c r="DY155" s="86">
        <f>Input_1!DY55</f>
        <v>2.4339574099999998E-7</v>
      </c>
      <c r="DZ155" s="86">
        <f>Input_1!DZ55</f>
        <v>6.0994890799999994E-7</v>
      </c>
      <c r="EA155" s="86">
        <f>Input_1!EA55</f>
        <v>7.9282188500000004E-8</v>
      </c>
      <c r="EB155" s="86">
        <f>Input_1!EB55</f>
        <v>0</v>
      </c>
      <c r="EC155" s="86">
        <f>Input_1!EC55</f>
        <v>0</v>
      </c>
      <c r="ED155" s="86">
        <f>Input_1!ED55</f>
        <v>0</v>
      </c>
      <c r="EE155" s="86">
        <f>Input_1!EE55</f>
        <v>0</v>
      </c>
      <c r="EF155" s="86">
        <f>Input_1!EF55</f>
        <v>0</v>
      </c>
      <c r="EG155" s="86">
        <f>Input_1!EG55</f>
        <v>0</v>
      </c>
      <c r="EH155" s="86">
        <f>Input_1!EH55</f>
        <v>1.16358678E-8</v>
      </c>
      <c r="EI155" s="86">
        <f>Input_1!EI55</f>
        <v>1.8124196900000001E-9</v>
      </c>
      <c r="EJ155" s="86">
        <f>Input_1!EJ55</f>
        <v>8.8418710799999998E-10</v>
      </c>
      <c r="EK155" s="86">
        <f>Input_1!EK55</f>
        <v>0</v>
      </c>
      <c r="EL155" s="86">
        <f>Input_1!EL55</f>
        <v>0</v>
      </c>
      <c r="EM155" s="86">
        <f>Input_1!EM55</f>
        <v>0</v>
      </c>
      <c r="EN155" s="86">
        <f>Input_1!EN55</f>
        <v>0</v>
      </c>
      <c r="EO155" s="86">
        <f>Input_1!EO55</f>
        <v>0</v>
      </c>
      <c r="EP155" s="86">
        <f>Input_1!EP55</f>
        <v>0</v>
      </c>
      <c r="EQ155" s="85">
        <v>0</v>
      </c>
      <c r="ER155" s="2" t="s">
        <v>5</v>
      </c>
      <c r="ES155" s="118"/>
      <c r="ET155" s="2"/>
      <c r="EU155" s="2"/>
      <c r="EV155" s="2"/>
      <c r="EW155" s="2"/>
      <c r="EX155" s="2"/>
    </row>
    <row r="156" spans="1:154" x14ac:dyDescent="0.3">
      <c r="A156" s="34"/>
      <c r="B156" s="2" t="s">
        <v>4</v>
      </c>
      <c r="C156" s="86">
        <f>Input_1!C56</f>
        <v>0</v>
      </c>
      <c r="D156" s="86">
        <f>Input_1!D56</f>
        <v>0</v>
      </c>
      <c r="E156" s="86">
        <f>Input_1!E56</f>
        <v>0</v>
      </c>
      <c r="F156" s="86">
        <f>Input_1!F56</f>
        <v>0</v>
      </c>
      <c r="G156" s="86">
        <f>Input_1!G56</f>
        <v>0</v>
      </c>
      <c r="H156" s="86">
        <f>Input_1!H56</f>
        <v>0</v>
      </c>
      <c r="I156" s="86">
        <f>Input_1!I56</f>
        <v>0</v>
      </c>
      <c r="J156" s="86">
        <f>Input_1!J56</f>
        <v>0</v>
      </c>
      <c r="K156" s="86">
        <f>Input_1!K56</f>
        <v>0</v>
      </c>
      <c r="L156" s="86">
        <f>Input_1!L56</f>
        <v>0</v>
      </c>
      <c r="M156" s="86">
        <f>Input_1!M56</f>
        <v>0</v>
      </c>
      <c r="N156" s="86">
        <f>Input_1!N56</f>
        <v>0</v>
      </c>
      <c r="O156" s="86">
        <f>Input_1!O56</f>
        <v>0</v>
      </c>
      <c r="P156" s="86">
        <f>Input_1!P56</f>
        <v>0</v>
      </c>
      <c r="Q156" s="86">
        <f>Input_1!Q56</f>
        <v>0</v>
      </c>
      <c r="R156" s="86">
        <f>Input_1!R56</f>
        <v>0</v>
      </c>
      <c r="S156" s="86">
        <f>Input_1!S56</f>
        <v>0</v>
      </c>
      <c r="T156" s="86">
        <f>Input_1!T56</f>
        <v>0</v>
      </c>
      <c r="U156" s="86">
        <f>Input_1!U56</f>
        <v>0</v>
      </c>
      <c r="V156" s="86">
        <f>Input_1!V56</f>
        <v>0</v>
      </c>
      <c r="W156" s="86">
        <f>Input_1!W56</f>
        <v>0</v>
      </c>
      <c r="X156" s="86">
        <f>Input_1!X56</f>
        <v>0</v>
      </c>
      <c r="Y156" s="86">
        <f>Input_1!Y56</f>
        <v>0</v>
      </c>
      <c r="Z156" s="86">
        <f>Input_1!Z56</f>
        <v>0</v>
      </c>
      <c r="AA156" s="86">
        <f>Input_1!AA56</f>
        <v>0</v>
      </c>
      <c r="AB156" s="86">
        <f>Input_1!AB56</f>
        <v>0</v>
      </c>
      <c r="AC156" s="86">
        <f>Input_1!AC56</f>
        <v>0</v>
      </c>
      <c r="AD156" s="86">
        <f>Input_1!AD56</f>
        <v>0</v>
      </c>
      <c r="AE156" s="86">
        <f>Input_1!AE56</f>
        <v>0</v>
      </c>
      <c r="AF156" s="86">
        <f>Input_1!AF56</f>
        <v>0</v>
      </c>
      <c r="AG156" s="86">
        <f>Input_1!AG56</f>
        <v>0</v>
      </c>
      <c r="AH156" s="86">
        <f>Input_1!AH56</f>
        <v>0</v>
      </c>
      <c r="AI156" s="86">
        <f>Input_1!AI56</f>
        <v>0</v>
      </c>
      <c r="AJ156" s="86">
        <f>Input_1!AJ56</f>
        <v>0</v>
      </c>
      <c r="AK156" s="86">
        <f>Input_1!AK56</f>
        <v>0</v>
      </c>
      <c r="AL156" s="86">
        <f>Input_1!AL56</f>
        <v>0</v>
      </c>
      <c r="AM156" s="86">
        <f>Input_1!AM56</f>
        <v>0</v>
      </c>
      <c r="AN156" s="86">
        <f>Input_1!AN56</f>
        <v>0</v>
      </c>
      <c r="AO156" s="86">
        <f>Input_1!AO56</f>
        <v>0</v>
      </c>
      <c r="AP156" s="86">
        <f>Input_1!AP56</f>
        <v>0</v>
      </c>
      <c r="AQ156" s="86">
        <f>Input_1!AQ56</f>
        <v>0</v>
      </c>
      <c r="AR156" s="86">
        <f>Input_1!AR56</f>
        <v>0</v>
      </c>
      <c r="AS156" s="86">
        <f>Input_1!AS56</f>
        <v>0</v>
      </c>
      <c r="AT156" s="86">
        <f>Input_1!AT56</f>
        <v>0</v>
      </c>
      <c r="AU156" s="86">
        <f>Input_1!AU56</f>
        <v>0</v>
      </c>
      <c r="AV156" s="86">
        <f>Input_1!AV56</f>
        <v>0</v>
      </c>
      <c r="AW156" s="86">
        <f>Input_1!AW56</f>
        <v>0</v>
      </c>
      <c r="AX156" s="86">
        <f>Input_1!AX56</f>
        <v>0</v>
      </c>
      <c r="AY156" s="86">
        <f>Input_1!AY56</f>
        <v>0</v>
      </c>
      <c r="AZ156" s="86">
        <f>Input_1!AZ56</f>
        <v>0</v>
      </c>
      <c r="BA156" s="86">
        <f>Input_1!BA56</f>
        <v>0</v>
      </c>
      <c r="BB156" s="86">
        <f>Input_1!BB56</f>
        <v>0</v>
      </c>
      <c r="BC156" s="86">
        <f>Input_1!BC56</f>
        <v>0</v>
      </c>
      <c r="BD156" s="86">
        <f>Input_1!BD56</f>
        <v>0</v>
      </c>
      <c r="BE156" s="86">
        <f>Input_1!BE56</f>
        <v>0</v>
      </c>
      <c r="BF156" s="86">
        <f>Input_1!BF56</f>
        <v>0</v>
      </c>
      <c r="BG156" s="86">
        <f>Input_1!BG56</f>
        <v>0</v>
      </c>
      <c r="BH156" s="86">
        <f>Input_1!BH56</f>
        <v>0</v>
      </c>
      <c r="BI156" s="86">
        <f>Input_1!BI56</f>
        <v>0</v>
      </c>
      <c r="BJ156" s="86">
        <f>Input_1!BJ56</f>
        <v>0</v>
      </c>
      <c r="BK156" s="86">
        <f>Input_1!BK56</f>
        <v>0</v>
      </c>
      <c r="BL156" s="86">
        <f>Input_1!BL56</f>
        <v>0</v>
      </c>
      <c r="BM156" s="86">
        <f>Input_1!BM56</f>
        <v>0</v>
      </c>
      <c r="BN156" s="86">
        <f>Input_1!BN56</f>
        <v>0</v>
      </c>
      <c r="BO156" s="86">
        <f>Input_1!BO56</f>
        <v>0</v>
      </c>
      <c r="BP156" s="86">
        <f>Input_1!BP56</f>
        <v>0</v>
      </c>
      <c r="BQ156" s="86">
        <f>Input_1!BQ56</f>
        <v>0</v>
      </c>
      <c r="BR156" s="86">
        <f>Input_1!BR56</f>
        <v>0</v>
      </c>
      <c r="BS156" s="86">
        <f>Input_1!BS56</f>
        <v>0</v>
      </c>
      <c r="BT156" s="86">
        <f>Input_1!BT56</f>
        <v>0</v>
      </c>
      <c r="BU156" s="86">
        <f>Input_1!BU56</f>
        <v>0</v>
      </c>
      <c r="BV156" s="86">
        <f>Input_1!BV56</f>
        <v>0</v>
      </c>
      <c r="BW156" s="86">
        <f>Input_1!BW56</f>
        <v>0</v>
      </c>
      <c r="BX156" s="86">
        <f>Input_1!BX56</f>
        <v>0</v>
      </c>
      <c r="BY156" s="86">
        <f>Input_1!BY56</f>
        <v>0</v>
      </c>
      <c r="BZ156" s="86">
        <f>Input_1!BZ56</f>
        <v>0</v>
      </c>
      <c r="CA156" s="86">
        <f>Input_1!CA56</f>
        <v>0</v>
      </c>
      <c r="CB156" s="86">
        <f>Input_1!CB56</f>
        <v>0</v>
      </c>
      <c r="CC156" s="86">
        <f>Input_1!CC56</f>
        <v>0</v>
      </c>
      <c r="CD156" s="86">
        <f>Input_1!CD56</f>
        <v>0</v>
      </c>
      <c r="CE156" s="86">
        <f>Input_1!CE56</f>
        <v>0</v>
      </c>
      <c r="CF156" s="86">
        <f>Input_1!CF56</f>
        <v>0</v>
      </c>
      <c r="CG156" s="86">
        <f>Input_1!CG56</f>
        <v>0</v>
      </c>
      <c r="CH156" s="86">
        <f>Input_1!CH56</f>
        <v>0</v>
      </c>
      <c r="CI156" s="86">
        <f>Input_1!CI56</f>
        <v>0</v>
      </c>
      <c r="CJ156" s="86">
        <f>Input_1!CJ56</f>
        <v>0</v>
      </c>
      <c r="CK156" s="86">
        <f>Input_1!CK56</f>
        <v>0</v>
      </c>
      <c r="CL156" s="86">
        <f>Input_1!CL56</f>
        <v>0</v>
      </c>
      <c r="CM156" s="86">
        <f>Input_1!CM56</f>
        <v>0</v>
      </c>
      <c r="CN156" s="86">
        <f>Input_1!CN56</f>
        <v>0</v>
      </c>
      <c r="CO156" s="86">
        <f>Input_1!CO56</f>
        <v>0</v>
      </c>
      <c r="CP156" s="86">
        <f>Input_1!CP56</f>
        <v>0</v>
      </c>
      <c r="CQ156" s="86">
        <f>Input_1!CQ56</f>
        <v>0</v>
      </c>
      <c r="CR156" s="86">
        <f>Input_1!CR56</f>
        <v>0</v>
      </c>
      <c r="CS156" s="86">
        <f>Input_1!CS56</f>
        <v>0</v>
      </c>
      <c r="CT156" s="86">
        <f>Input_1!CT56</f>
        <v>0</v>
      </c>
      <c r="CU156" s="86">
        <f>Input_1!CU56</f>
        <v>0</v>
      </c>
      <c r="CV156" s="86">
        <f>Input_1!CV56</f>
        <v>0</v>
      </c>
      <c r="CW156" s="86">
        <f>Input_1!CW56</f>
        <v>0</v>
      </c>
      <c r="CX156" s="86">
        <f>Input_1!CX56</f>
        <v>0</v>
      </c>
      <c r="CY156" s="86">
        <f>Input_1!CY56</f>
        <v>0</v>
      </c>
      <c r="CZ156" s="86">
        <f>Input_1!CZ56</f>
        <v>0</v>
      </c>
      <c r="DA156" s="86">
        <f>Input_1!DA56</f>
        <v>0</v>
      </c>
      <c r="DB156" s="86">
        <f>Input_1!DB56</f>
        <v>0</v>
      </c>
      <c r="DC156" s="86">
        <f>Input_1!DC56</f>
        <v>0</v>
      </c>
      <c r="DD156" s="86">
        <f>Input_1!DD56</f>
        <v>0</v>
      </c>
      <c r="DE156" s="86">
        <f>Input_1!DE56</f>
        <v>0</v>
      </c>
      <c r="DF156" s="86">
        <f>Input_1!DF56</f>
        <v>0</v>
      </c>
      <c r="DG156" s="86">
        <f>Input_1!DG56</f>
        <v>0</v>
      </c>
      <c r="DH156" s="86">
        <f>Input_1!DH56</f>
        <v>0</v>
      </c>
      <c r="DI156" s="86">
        <f>Input_1!DI56</f>
        <v>0</v>
      </c>
      <c r="DJ156" s="86">
        <f>Input_1!DJ56</f>
        <v>0</v>
      </c>
      <c r="DK156" s="86">
        <f>Input_1!DK56</f>
        <v>0</v>
      </c>
      <c r="DL156" s="86">
        <f>Input_1!DL56</f>
        <v>0</v>
      </c>
      <c r="DM156" s="86">
        <f>Input_1!DM56</f>
        <v>0</v>
      </c>
      <c r="DN156" s="86">
        <f>Input_1!DN56</f>
        <v>0</v>
      </c>
      <c r="DO156" s="86">
        <f>Input_1!DO56</f>
        <v>0</v>
      </c>
      <c r="DP156" s="86">
        <f>Input_1!DP56</f>
        <v>0</v>
      </c>
      <c r="DQ156" s="86">
        <f>Input_1!DQ56</f>
        <v>0</v>
      </c>
      <c r="DR156" s="86">
        <f>Input_1!DR56</f>
        <v>0</v>
      </c>
      <c r="DS156" s="86">
        <f>Input_1!DS56</f>
        <v>0</v>
      </c>
      <c r="DT156" s="86">
        <f>Input_1!DT56</f>
        <v>0</v>
      </c>
      <c r="DU156" s="86">
        <f>Input_1!DU56</f>
        <v>0</v>
      </c>
      <c r="DV156" s="86">
        <f>Input_1!DV56</f>
        <v>0</v>
      </c>
      <c r="DW156" s="86">
        <f>Input_1!DW56</f>
        <v>0</v>
      </c>
      <c r="DX156" s="86">
        <f>Input_1!DX56</f>
        <v>0</v>
      </c>
      <c r="DY156" s="86">
        <f>Input_1!DY56</f>
        <v>0</v>
      </c>
      <c r="DZ156" s="86">
        <f>Input_1!DZ56</f>
        <v>0</v>
      </c>
      <c r="EA156" s="86">
        <f>Input_1!EA56</f>
        <v>0</v>
      </c>
      <c r="EB156" s="86">
        <f>Input_1!EB56</f>
        <v>0</v>
      </c>
      <c r="EC156" s="86">
        <f>Input_1!EC56</f>
        <v>0</v>
      </c>
      <c r="ED156" s="86">
        <f>Input_1!ED56</f>
        <v>0</v>
      </c>
      <c r="EE156" s="86">
        <f>Input_1!EE56</f>
        <v>0</v>
      </c>
      <c r="EF156" s="86">
        <f>Input_1!EF56</f>
        <v>0</v>
      </c>
      <c r="EG156" s="86">
        <f>Input_1!EG56</f>
        <v>0</v>
      </c>
      <c r="EH156" s="86">
        <f>Input_1!EH56</f>
        <v>0</v>
      </c>
      <c r="EI156" s="86">
        <f>Input_1!EI56</f>
        <v>0</v>
      </c>
      <c r="EJ156" s="86">
        <f>Input_1!EJ56</f>
        <v>0</v>
      </c>
      <c r="EK156" s="86">
        <f>Input_1!EK56</f>
        <v>0</v>
      </c>
      <c r="EL156" s="86">
        <f>Input_1!EL56</f>
        <v>0</v>
      </c>
      <c r="EM156" s="86">
        <f>Input_1!EM56</f>
        <v>0</v>
      </c>
      <c r="EN156" s="86">
        <f>Input_1!EN56</f>
        <v>0</v>
      </c>
      <c r="EO156" s="86">
        <f>Input_1!EO56</f>
        <v>0</v>
      </c>
      <c r="EP156" s="86">
        <f>Input_1!EP56</f>
        <v>0</v>
      </c>
      <c r="EQ156" s="85">
        <v>0</v>
      </c>
      <c r="ER156" s="2" t="s">
        <v>4</v>
      </c>
      <c r="ES156" s="118"/>
      <c r="ET156" s="2"/>
      <c r="EU156" s="2"/>
      <c r="EV156" s="2"/>
      <c r="EW156" s="2"/>
      <c r="EX156" s="2"/>
    </row>
    <row r="157" spans="1:154" x14ac:dyDescent="0.3">
      <c r="A157" s="34"/>
      <c r="B157" s="2" t="s">
        <v>3</v>
      </c>
      <c r="C157" s="86">
        <f>Input_1!C57</f>
        <v>0</v>
      </c>
      <c r="D157" s="86">
        <f>Input_1!D57</f>
        <v>0</v>
      </c>
      <c r="E157" s="86">
        <f>Input_1!E57</f>
        <v>0</v>
      </c>
      <c r="F157" s="86">
        <f>Input_1!F57</f>
        <v>0</v>
      </c>
      <c r="G157" s="86">
        <f>Input_1!G57</f>
        <v>0</v>
      </c>
      <c r="H157" s="86">
        <f>Input_1!H57</f>
        <v>0</v>
      </c>
      <c r="I157" s="86">
        <f>Input_1!I57</f>
        <v>0</v>
      </c>
      <c r="J157" s="86">
        <f>Input_1!J57</f>
        <v>0</v>
      </c>
      <c r="K157" s="86">
        <f>Input_1!K57</f>
        <v>0</v>
      </c>
      <c r="L157" s="86">
        <f>Input_1!L57</f>
        <v>0</v>
      </c>
      <c r="M157" s="86">
        <f>Input_1!M57</f>
        <v>0</v>
      </c>
      <c r="N157" s="86">
        <f>Input_1!N57</f>
        <v>0</v>
      </c>
      <c r="O157" s="86">
        <f>Input_1!O57</f>
        <v>0</v>
      </c>
      <c r="P157" s="86">
        <f>Input_1!P57</f>
        <v>0</v>
      </c>
      <c r="Q157" s="86">
        <f>Input_1!Q57</f>
        <v>0</v>
      </c>
      <c r="R157" s="86">
        <f>Input_1!R57</f>
        <v>0</v>
      </c>
      <c r="S157" s="86">
        <f>Input_1!S57</f>
        <v>0</v>
      </c>
      <c r="T157" s="86">
        <f>Input_1!T57</f>
        <v>0</v>
      </c>
      <c r="U157" s="86">
        <f>Input_1!U57</f>
        <v>0</v>
      </c>
      <c r="V157" s="86">
        <f>Input_1!V57</f>
        <v>0</v>
      </c>
      <c r="W157" s="86">
        <f>Input_1!W57</f>
        <v>0</v>
      </c>
      <c r="X157" s="86">
        <f>Input_1!X57</f>
        <v>0</v>
      </c>
      <c r="Y157" s="86">
        <f>Input_1!Y57</f>
        <v>0</v>
      </c>
      <c r="Z157" s="86">
        <f>Input_1!Z57</f>
        <v>0</v>
      </c>
      <c r="AA157" s="86">
        <f>Input_1!AA57</f>
        <v>0</v>
      </c>
      <c r="AB157" s="86">
        <f>Input_1!AB57</f>
        <v>0</v>
      </c>
      <c r="AC157" s="86">
        <f>Input_1!AC57</f>
        <v>0</v>
      </c>
      <c r="AD157" s="86">
        <f>Input_1!AD57</f>
        <v>0</v>
      </c>
      <c r="AE157" s="86">
        <f>Input_1!AE57</f>
        <v>0</v>
      </c>
      <c r="AF157" s="86">
        <f>Input_1!AF57</f>
        <v>0</v>
      </c>
      <c r="AG157" s="86">
        <f>Input_1!AG57</f>
        <v>0</v>
      </c>
      <c r="AH157" s="86">
        <f>Input_1!AH57</f>
        <v>0</v>
      </c>
      <c r="AI157" s="86">
        <f>Input_1!AI57</f>
        <v>0</v>
      </c>
      <c r="AJ157" s="86">
        <f>Input_1!AJ57</f>
        <v>0</v>
      </c>
      <c r="AK157" s="86">
        <f>Input_1!AK57</f>
        <v>0</v>
      </c>
      <c r="AL157" s="86">
        <f>Input_1!AL57</f>
        <v>0</v>
      </c>
      <c r="AM157" s="86">
        <f>Input_1!AM57</f>
        <v>0</v>
      </c>
      <c r="AN157" s="86">
        <f>Input_1!AN57</f>
        <v>0</v>
      </c>
      <c r="AO157" s="86">
        <f>Input_1!AO57</f>
        <v>0</v>
      </c>
      <c r="AP157" s="86">
        <f>Input_1!AP57</f>
        <v>0</v>
      </c>
      <c r="AQ157" s="86">
        <f>Input_1!AQ57</f>
        <v>0</v>
      </c>
      <c r="AR157" s="86">
        <f>Input_1!AR57</f>
        <v>0</v>
      </c>
      <c r="AS157" s="86">
        <f>Input_1!AS57</f>
        <v>0</v>
      </c>
      <c r="AT157" s="86">
        <f>Input_1!AT57</f>
        <v>0</v>
      </c>
      <c r="AU157" s="86">
        <f>Input_1!AU57</f>
        <v>0</v>
      </c>
      <c r="AV157" s="86">
        <f>Input_1!AV57</f>
        <v>0</v>
      </c>
      <c r="AW157" s="86">
        <f>Input_1!AW57</f>
        <v>0</v>
      </c>
      <c r="AX157" s="86">
        <f>Input_1!AX57</f>
        <v>0</v>
      </c>
      <c r="AY157" s="86">
        <f>Input_1!AY57</f>
        <v>0</v>
      </c>
      <c r="AZ157" s="86">
        <f>Input_1!AZ57</f>
        <v>0</v>
      </c>
      <c r="BA157" s="86">
        <f>Input_1!BA57</f>
        <v>0</v>
      </c>
      <c r="BB157" s="86">
        <f>Input_1!BB57</f>
        <v>0</v>
      </c>
      <c r="BC157" s="86">
        <f>Input_1!BC57</f>
        <v>0</v>
      </c>
      <c r="BD157" s="86">
        <f>Input_1!BD57</f>
        <v>0</v>
      </c>
      <c r="BE157" s="86">
        <f>Input_1!BE57</f>
        <v>0</v>
      </c>
      <c r="BF157" s="86">
        <f>Input_1!BF57</f>
        <v>0</v>
      </c>
      <c r="BG157" s="86">
        <f>Input_1!BG57</f>
        <v>0</v>
      </c>
      <c r="BH157" s="86">
        <f>Input_1!BH57</f>
        <v>0</v>
      </c>
      <c r="BI157" s="86">
        <f>Input_1!BI57</f>
        <v>0</v>
      </c>
      <c r="BJ157" s="86">
        <f>Input_1!BJ57</f>
        <v>0</v>
      </c>
      <c r="BK157" s="86">
        <f>Input_1!BK57</f>
        <v>0</v>
      </c>
      <c r="BL157" s="86">
        <f>Input_1!BL57</f>
        <v>0</v>
      </c>
      <c r="BM157" s="86">
        <f>Input_1!BM57</f>
        <v>0</v>
      </c>
      <c r="BN157" s="86">
        <f>Input_1!BN57</f>
        <v>0</v>
      </c>
      <c r="BO157" s="86">
        <f>Input_1!BO57</f>
        <v>0</v>
      </c>
      <c r="BP157" s="86">
        <f>Input_1!BP57</f>
        <v>0</v>
      </c>
      <c r="BQ157" s="86">
        <f>Input_1!BQ57</f>
        <v>0</v>
      </c>
      <c r="BR157" s="86">
        <f>Input_1!BR57</f>
        <v>0</v>
      </c>
      <c r="BS157" s="86">
        <f>Input_1!BS57</f>
        <v>0</v>
      </c>
      <c r="BT157" s="86">
        <f>Input_1!BT57</f>
        <v>0</v>
      </c>
      <c r="BU157" s="86">
        <f>Input_1!BU57</f>
        <v>0</v>
      </c>
      <c r="BV157" s="86">
        <f>Input_1!BV57</f>
        <v>0</v>
      </c>
      <c r="BW157" s="86">
        <f>Input_1!BW57</f>
        <v>0</v>
      </c>
      <c r="BX157" s="86">
        <f>Input_1!BX57</f>
        <v>0</v>
      </c>
      <c r="BY157" s="86">
        <f>Input_1!BY57</f>
        <v>0</v>
      </c>
      <c r="BZ157" s="86">
        <f>Input_1!BZ57</f>
        <v>0</v>
      </c>
      <c r="CA157" s="86">
        <f>Input_1!CA57</f>
        <v>0</v>
      </c>
      <c r="CB157" s="86">
        <f>Input_1!CB57</f>
        <v>0</v>
      </c>
      <c r="CC157" s="86">
        <f>Input_1!CC57</f>
        <v>0</v>
      </c>
      <c r="CD157" s="86">
        <f>Input_1!CD57</f>
        <v>0</v>
      </c>
      <c r="CE157" s="86">
        <f>Input_1!CE57</f>
        <v>0</v>
      </c>
      <c r="CF157" s="86">
        <f>Input_1!CF57</f>
        <v>0</v>
      </c>
      <c r="CG157" s="86">
        <f>Input_1!CG57</f>
        <v>0</v>
      </c>
      <c r="CH157" s="86">
        <f>Input_1!CH57</f>
        <v>0</v>
      </c>
      <c r="CI157" s="86">
        <f>Input_1!CI57</f>
        <v>0</v>
      </c>
      <c r="CJ157" s="86">
        <f>Input_1!CJ57</f>
        <v>0</v>
      </c>
      <c r="CK157" s="86">
        <f>Input_1!CK57</f>
        <v>0</v>
      </c>
      <c r="CL157" s="86">
        <f>Input_1!CL57</f>
        <v>0</v>
      </c>
      <c r="CM157" s="86">
        <f>Input_1!CM57</f>
        <v>0</v>
      </c>
      <c r="CN157" s="86">
        <f>Input_1!CN57</f>
        <v>0</v>
      </c>
      <c r="CO157" s="86">
        <f>Input_1!CO57</f>
        <v>0</v>
      </c>
      <c r="CP157" s="86">
        <f>Input_1!CP57</f>
        <v>0</v>
      </c>
      <c r="CQ157" s="86">
        <f>Input_1!CQ57</f>
        <v>0</v>
      </c>
      <c r="CR157" s="86">
        <f>Input_1!CR57</f>
        <v>0</v>
      </c>
      <c r="CS157" s="86">
        <f>Input_1!CS57</f>
        <v>0</v>
      </c>
      <c r="CT157" s="86">
        <f>Input_1!CT57</f>
        <v>0</v>
      </c>
      <c r="CU157" s="86">
        <f>Input_1!CU57</f>
        <v>0</v>
      </c>
      <c r="CV157" s="86">
        <f>Input_1!CV57</f>
        <v>0</v>
      </c>
      <c r="CW157" s="86">
        <f>Input_1!CW57</f>
        <v>0</v>
      </c>
      <c r="CX157" s="86">
        <f>Input_1!CX57</f>
        <v>0</v>
      </c>
      <c r="CY157" s="86">
        <f>Input_1!CY57</f>
        <v>0</v>
      </c>
      <c r="CZ157" s="86">
        <f>Input_1!CZ57</f>
        <v>0</v>
      </c>
      <c r="DA157" s="86">
        <f>Input_1!DA57</f>
        <v>0</v>
      </c>
      <c r="DB157" s="86">
        <f>Input_1!DB57</f>
        <v>0</v>
      </c>
      <c r="DC157" s="86">
        <f>Input_1!DC57</f>
        <v>0</v>
      </c>
      <c r="DD157" s="86">
        <f>Input_1!DD57</f>
        <v>0</v>
      </c>
      <c r="DE157" s="86">
        <f>Input_1!DE57</f>
        <v>0</v>
      </c>
      <c r="DF157" s="86">
        <f>Input_1!DF57</f>
        <v>0</v>
      </c>
      <c r="DG157" s="86">
        <f>Input_1!DG57</f>
        <v>0</v>
      </c>
      <c r="DH157" s="86">
        <f>Input_1!DH57</f>
        <v>0</v>
      </c>
      <c r="DI157" s="86">
        <f>Input_1!DI57</f>
        <v>0</v>
      </c>
      <c r="DJ157" s="86">
        <f>Input_1!DJ57</f>
        <v>0</v>
      </c>
      <c r="DK157" s="86">
        <f>Input_1!DK57</f>
        <v>0</v>
      </c>
      <c r="DL157" s="86">
        <f>Input_1!DL57</f>
        <v>0</v>
      </c>
      <c r="DM157" s="86">
        <f>Input_1!DM57</f>
        <v>0</v>
      </c>
      <c r="DN157" s="86">
        <f>Input_1!DN57</f>
        <v>0</v>
      </c>
      <c r="DO157" s="86">
        <f>Input_1!DO57</f>
        <v>0</v>
      </c>
      <c r="DP157" s="86">
        <f>Input_1!DP57</f>
        <v>0</v>
      </c>
      <c r="DQ157" s="86">
        <f>Input_1!DQ57</f>
        <v>0</v>
      </c>
      <c r="DR157" s="86">
        <f>Input_1!DR57</f>
        <v>0</v>
      </c>
      <c r="DS157" s="86">
        <f>Input_1!DS57</f>
        <v>0</v>
      </c>
      <c r="DT157" s="86">
        <f>Input_1!DT57</f>
        <v>0</v>
      </c>
      <c r="DU157" s="86">
        <f>Input_1!DU57</f>
        <v>0</v>
      </c>
      <c r="DV157" s="86">
        <f>Input_1!DV57</f>
        <v>0</v>
      </c>
      <c r="DW157" s="86">
        <f>Input_1!DW57</f>
        <v>0</v>
      </c>
      <c r="DX157" s="86">
        <f>Input_1!DX57</f>
        <v>0</v>
      </c>
      <c r="DY157" s="86">
        <f>Input_1!DY57</f>
        <v>0</v>
      </c>
      <c r="DZ157" s="86">
        <f>Input_1!DZ57</f>
        <v>0</v>
      </c>
      <c r="EA157" s="86">
        <f>Input_1!EA57</f>
        <v>0</v>
      </c>
      <c r="EB157" s="86">
        <f>Input_1!EB57</f>
        <v>0</v>
      </c>
      <c r="EC157" s="86">
        <f>Input_1!EC57</f>
        <v>0</v>
      </c>
      <c r="ED157" s="86">
        <f>Input_1!ED57</f>
        <v>0</v>
      </c>
      <c r="EE157" s="86">
        <f>Input_1!EE57</f>
        <v>0</v>
      </c>
      <c r="EF157" s="86">
        <f>Input_1!EF57</f>
        <v>0</v>
      </c>
      <c r="EG157" s="86">
        <f>Input_1!EG57</f>
        <v>0</v>
      </c>
      <c r="EH157" s="86">
        <f>Input_1!EH57</f>
        <v>0</v>
      </c>
      <c r="EI157" s="86">
        <f>Input_1!EI57</f>
        <v>0</v>
      </c>
      <c r="EJ157" s="86">
        <f>Input_1!EJ57</f>
        <v>0</v>
      </c>
      <c r="EK157" s="86">
        <f>Input_1!EK57</f>
        <v>0</v>
      </c>
      <c r="EL157" s="86">
        <f>Input_1!EL57</f>
        <v>0</v>
      </c>
      <c r="EM157" s="86">
        <f>Input_1!EM57</f>
        <v>0</v>
      </c>
      <c r="EN157" s="86">
        <f>Input_1!EN57</f>
        <v>0</v>
      </c>
      <c r="EO157" s="86">
        <f>Input_1!EO57</f>
        <v>0</v>
      </c>
      <c r="EP157" s="86">
        <f>Input_1!EP57</f>
        <v>0</v>
      </c>
      <c r="EQ157" s="85">
        <v>0</v>
      </c>
      <c r="ER157" s="2" t="s">
        <v>3</v>
      </c>
      <c r="ES157" s="118"/>
      <c r="ET157" s="2"/>
      <c r="EU157" s="2"/>
      <c r="EV157" s="2"/>
      <c r="EW157" s="2"/>
      <c r="EX157" s="2"/>
    </row>
    <row r="158" spans="1:154" x14ac:dyDescent="0.3">
      <c r="A158" s="34"/>
      <c r="B158" s="2" t="s">
        <v>31</v>
      </c>
      <c r="C158" s="86">
        <f>Input_1!C58</f>
        <v>0</v>
      </c>
      <c r="D158" s="86">
        <f>Input_1!D58</f>
        <v>0</v>
      </c>
      <c r="E158" s="86">
        <f>Input_1!E58</f>
        <v>0</v>
      </c>
      <c r="F158" s="86">
        <f>Input_1!F58</f>
        <v>0</v>
      </c>
      <c r="G158" s="86">
        <f>Input_1!G58</f>
        <v>0</v>
      </c>
      <c r="H158" s="86">
        <f>Input_1!H58</f>
        <v>0</v>
      </c>
      <c r="I158" s="86">
        <f>Input_1!I58</f>
        <v>0</v>
      </c>
      <c r="J158" s="86">
        <f>Input_1!J58</f>
        <v>0</v>
      </c>
      <c r="K158" s="86">
        <f>Input_1!K58</f>
        <v>0</v>
      </c>
      <c r="L158" s="86">
        <f>Input_1!L58</f>
        <v>0</v>
      </c>
      <c r="M158" s="86">
        <f>Input_1!M58</f>
        <v>0</v>
      </c>
      <c r="N158" s="86">
        <f>Input_1!N58</f>
        <v>0</v>
      </c>
      <c r="O158" s="86">
        <f>Input_1!O58</f>
        <v>0</v>
      </c>
      <c r="P158" s="86">
        <f>Input_1!P58</f>
        <v>0</v>
      </c>
      <c r="Q158" s="86">
        <f>Input_1!Q58</f>
        <v>0</v>
      </c>
      <c r="R158" s="86">
        <f>Input_1!R58</f>
        <v>0</v>
      </c>
      <c r="S158" s="86">
        <f>Input_1!S58</f>
        <v>0</v>
      </c>
      <c r="T158" s="86">
        <f>Input_1!T58</f>
        <v>0</v>
      </c>
      <c r="U158" s="86">
        <f>Input_1!U58</f>
        <v>0</v>
      </c>
      <c r="V158" s="86">
        <f>Input_1!V58</f>
        <v>0</v>
      </c>
      <c r="W158" s="86">
        <f>Input_1!W58</f>
        <v>0</v>
      </c>
      <c r="X158" s="86">
        <f>Input_1!X58</f>
        <v>0</v>
      </c>
      <c r="Y158" s="86">
        <f>Input_1!Y58</f>
        <v>0</v>
      </c>
      <c r="Z158" s="86">
        <f>Input_1!Z58</f>
        <v>0</v>
      </c>
      <c r="AA158" s="86">
        <f>Input_1!AA58</f>
        <v>0</v>
      </c>
      <c r="AB158" s="86">
        <f>Input_1!AB58</f>
        <v>0</v>
      </c>
      <c r="AC158" s="86">
        <f>Input_1!AC58</f>
        <v>0</v>
      </c>
      <c r="AD158" s="86">
        <f>Input_1!AD58</f>
        <v>0</v>
      </c>
      <c r="AE158" s="86">
        <f>Input_1!AE58</f>
        <v>0</v>
      </c>
      <c r="AF158" s="86">
        <f>Input_1!AF58</f>
        <v>0</v>
      </c>
      <c r="AG158" s="86">
        <f>Input_1!AG58</f>
        <v>0</v>
      </c>
      <c r="AH158" s="86">
        <f>Input_1!AH58</f>
        <v>0</v>
      </c>
      <c r="AI158" s="86">
        <f>Input_1!AI58</f>
        <v>0</v>
      </c>
      <c r="AJ158" s="86">
        <f>Input_1!AJ58</f>
        <v>0</v>
      </c>
      <c r="AK158" s="86">
        <f>Input_1!AK58</f>
        <v>0</v>
      </c>
      <c r="AL158" s="86">
        <f>Input_1!AL58</f>
        <v>0</v>
      </c>
      <c r="AM158" s="86">
        <f>Input_1!AM58</f>
        <v>0</v>
      </c>
      <c r="AN158" s="86">
        <f>Input_1!AN58</f>
        <v>0</v>
      </c>
      <c r="AO158" s="86">
        <f>Input_1!AO58</f>
        <v>0</v>
      </c>
      <c r="AP158" s="86">
        <f>Input_1!AP58</f>
        <v>0</v>
      </c>
      <c r="AQ158" s="86">
        <f>Input_1!AQ58</f>
        <v>0</v>
      </c>
      <c r="AR158" s="86">
        <f>Input_1!AR58</f>
        <v>0</v>
      </c>
      <c r="AS158" s="86">
        <f>Input_1!AS58</f>
        <v>0</v>
      </c>
      <c r="AT158" s="86">
        <f>Input_1!AT58</f>
        <v>0</v>
      </c>
      <c r="AU158" s="86">
        <f>Input_1!AU58</f>
        <v>0</v>
      </c>
      <c r="AV158" s="86">
        <f>Input_1!AV58</f>
        <v>0</v>
      </c>
      <c r="AW158" s="86">
        <f>Input_1!AW58</f>
        <v>0</v>
      </c>
      <c r="AX158" s="86">
        <f>Input_1!AX58</f>
        <v>0</v>
      </c>
      <c r="AY158" s="86">
        <f>Input_1!AY58</f>
        <v>0</v>
      </c>
      <c r="AZ158" s="86">
        <f>Input_1!AZ58</f>
        <v>0</v>
      </c>
      <c r="BA158" s="86">
        <f>Input_1!BA58</f>
        <v>0</v>
      </c>
      <c r="BB158" s="86">
        <f>Input_1!BB58</f>
        <v>0</v>
      </c>
      <c r="BC158" s="86">
        <f>Input_1!BC58</f>
        <v>0</v>
      </c>
      <c r="BD158" s="86">
        <f>Input_1!BD58</f>
        <v>0</v>
      </c>
      <c r="BE158" s="86">
        <f>Input_1!BE58</f>
        <v>0</v>
      </c>
      <c r="BF158" s="86">
        <f>Input_1!BF58</f>
        <v>0</v>
      </c>
      <c r="BG158" s="86">
        <f>Input_1!BG58</f>
        <v>0</v>
      </c>
      <c r="BH158" s="86">
        <f>Input_1!BH58</f>
        <v>0</v>
      </c>
      <c r="BI158" s="86">
        <f>Input_1!BI58</f>
        <v>0</v>
      </c>
      <c r="BJ158" s="86">
        <f>Input_1!BJ58</f>
        <v>0</v>
      </c>
      <c r="BK158" s="86">
        <f>Input_1!BK58</f>
        <v>0</v>
      </c>
      <c r="BL158" s="86">
        <f>Input_1!BL58</f>
        <v>0</v>
      </c>
      <c r="BM158" s="86">
        <f>Input_1!BM58</f>
        <v>0</v>
      </c>
      <c r="BN158" s="86">
        <f>Input_1!BN58</f>
        <v>0</v>
      </c>
      <c r="BO158" s="86">
        <f>Input_1!BO58</f>
        <v>0</v>
      </c>
      <c r="BP158" s="86">
        <f>Input_1!BP58</f>
        <v>0</v>
      </c>
      <c r="BQ158" s="86">
        <f>Input_1!BQ58</f>
        <v>0</v>
      </c>
      <c r="BR158" s="86">
        <f>Input_1!BR58</f>
        <v>0</v>
      </c>
      <c r="BS158" s="86">
        <f>Input_1!BS58</f>
        <v>0</v>
      </c>
      <c r="BT158" s="86">
        <f>Input_1!BT58</f>
        <v>0</v>
      </c>
      <c r="BU158" s="86">
        <f>Input_1!BU58</f>
        <v>0</v>
      </c>
      <c r="BV158" s="86">
        <f>Input_1!BV58</f>
        <v>0</v>
      </c>
      <c r="BW158" s="86">
        <f>Input_1!BW58</f>
        <v>0</v>
      </c>
      <c r="BX158" s="86">
        <f>Input_1!BX58</f>
        <v>0</v>
      </c>
      <c r="BY158" s="86">
        <f>Input_1!BY58</f>
        <v>0</v>
      </c>
      <c r="BZ158" s="86">
        <f>Input_1!BZ58</f>
        <v>0</v>
      </c>
      <c r="CA158" s="86">
        <f>Input_1!CA58</f>
        <v>0</v>
      </c>
      <c r="CB158" s="86">
        <f>Input_1!CB58</f>
        <v>0</v>
      </c>
      <c r="CC158" s="86">
        <f>Input_1!CC58</f>
        <v>0</v>
      </c>
      <c r="CD158" s="86">
        <f>Input_1!CD58</f>
        <v>0</v>
      </c>
      <c r="CE158" s="86">
        <f>Input_1!CE58</f>
        <v>0</v>
      </c>
      <c r="CF158" s="86">
        <f>Input_1!CF58</f>
        <v>0</v>
      </c>
      <c r="CG158" s="86">
        <f>Input_1!CG58</f>
        <v>0</v>
      </c>
      <c r="CH158" s="86">
        <f>Input_1!CH58</f>
        <v>0</v>
      </c>
      <c r="CI158" s="86">
        <f>Input_1!CI58</f>
        <v>0</v>
      </c>
      <c r="CJ158" s="86">
        <f>Input_1!CJ58</f>
        <v>0</v>
      </c>
      <c r="CK158" s="86">
        <f>Input_1!CK58</f>
        <v>0</v>
      </c>
      <c r="CL158" s="86">
        <f>Input_1!CL58</f>
        <v>0</v>
      </c>
      <c r="CM158" s="86">
        <f>Input_1!CM58</f>
        <v>0</v>
      </c>
      <c r="CN158" s="86">
        <f>Input_1!CN58</f>
        <v>0</v>
      </c>
      <c r="CO158" s="86">
        <f>Input_1!CO58</f>
        <v>0</v>
      </c>
      <c r="CP158" s="86">
        <f>Input_1!CP58</f>
        <v>0</v>
      </c>
      <c r="CQ158" s="86">
        <f>Input_1!CQ58</f>
        <v>0</v>
      </c>
      <c r="CR158" s="86">
        <f>Input_1!CR58</f>
        <v>0</v>
      </c>
      <c r="CS158" s="86">
        <f>Input_1!CS58</f>
        <v>0</v>
      </c>
      <c r="CT158" s="86">
        <f>Input_1!CT58</f>
        <v>0</v>
      </c>
      <c r="CU158" s="86">
        <f>Input_1!CU58</f>
        <v>0</v>
      </c>
      <c r="CV158" s="86">
        <f>Input_1!CV58</f>
        <v>0</v>
      </c>
      <c r="CW158" s="86">
        <f>Input_1!CW58</f>
        <v>0</v>
      </c>
      <c r="CX158" s="86">
        <f>Input_1!CX58</f>
        <v>0</v>
      </c>
      <c r="CY158" s="86">
        <f>Input_1!CY58</f>
        <v>0</v>
      </c>
      <c r="CZ158" s="86">
        <f>Input_1!CZ58</f>
        <v>0</v>
      </c>
      <c r="DA158" s="86">
        <f>Input_1!DA58</f>
        <v>0</v>
      </c>
      <c r="DB158" s="86">
        <f>Input_1!DB58</f>
        <v>0</v>
      </c>
      <c r="DC158" s="86">
        <f>Input_1!DC58</f>
        <v>0</v>
      </c>
      <c r="DD158" s="86">
        <f>Input_1!DD58</f>
        <v>0</v>
      </c>
      <c r="DE158" s="86">
        <f>Input_1!DE58</f>
        <v>0</v>
      </c>
      <c r="DF158" s="86">
        <f>Input_1!DF58</f>
        <v>0</v>
      </c>
      <c r="DG158" s="86">
        <f>Input_1!DG58</f>
        <v>0</v>
      </c>
      <c r="DH158" s="86">
        <f>Input_1!DH58</f>
        <v>0</v>
      </c>
      <c r="DI158" s="86">
        <f>Input_1!DI58</f>
        <v>0</v>
      </c>
      <c r="DJ158" s="86">
        <f>Input_1!DJ58</f>
        <v>0</v>
      </c>
      <c r="DK158" s="86">
        <f>Input_1!DK58</f>
        <v>0</v>
      </c>
      <c r="DL158" s="86">
        <f>Input_1!DL58</f>
        <v>0</v>
      </c>
      <c r="DM158" s="86">
        <f>Input_1!DM58</f>
        <v>0</v>
      </c>
      <c r="DN158" s="86">
        <f>Input_1!DN58</f>
        <v>0</v>
      </c>
      <c r="DO158" s="86">
        <f>Input_1!DO58</f>
        <v>0</v>
      </c>
      <c r="DP158" s="86">
        <f>Input_1!DP58</f>
        <v>0</v>
      </c>
      <c r="DQ158" s="86">
        <f>Input_1!DQ58</f>
        <v>0</v>
      </c>
      <c r="DR158" s="86">
        <f>Input_1!DR58</f>
        <v>0</v>
      </c>
      <c r="DS158" s="86">
        <f>Input_1!DS58</f>
        <v>0</v>
      </c>
      <c r="DT158" s="86">
        <f>Input_1!DT58</f>
        <v>0</v>
      </c>
      <c r="DU158" s="86">
        <f>Input_1!DU58</f>
        <v>0</v>
      </c>
      <c r="DV158" s="86">
        <f>Input_1!DV58</f>
        <v>0</v>
      </c>
      <c r="DW158" s="86">
        <f>Input_1!DW58</f>
        <v>0</v>
      </c>
      <c r="DX158" s="86">
        <f>Input_1!DX58</f>
        <v>0</v>
      </c>
      <c r="DY158" s="86">
        <f>Input_1!DY58</f>
        <v>0</v>
      </c>
      <c r="DZ158" s="86">
        <f>Input_1!DZ58</f>
        <v>0</v>
      </c>
      <c r="EA158" s="86">
        <f>Input_1!EA58</f>
        <v>0</v>
      </c>
      <c r="EB158" s="86">
        <f>Input_1!EB58</f>
        <v>0</v>
      </c>
      <c r="EC158" s="86">
        <f>Input_1!EC58</f>
        <v>0</v>
      </c>
      <c r="ED158" s="86">
        <f>Input_1!ED58</f>
        <v>0</v>
      </c>
      <c r="EE158" s="86">
        <f>Input_1!EE58</f>
        <v>0</v>
      </c>
      <c r="EF158" s="86">
        <f>Input_1!EF58</f>
        <v>0</v>
      </c>
      <c r="EG158" s="86">
        <f>Input_1!EG58</f>
        <v>0</v>
      </c>
      <c r="EH158" s="86">
        <f>Input_1!EH58</f>
        <v>0</v>
      </c>
      <c r="EI158" s="86">
        <f>Input_1!EI58</f>
        <v>0</v>
      </c>
      <c r="EJ158" s="86">
        <f>Input_1!EJ58</f>
        <v>0</v>
      </c>
      <c r="EK158" s="86">
        <f>Input_1!EK58</f>
        <v>0</v>
      </c>
      <c r="EL158" s="86">
        <f>Input_1!EL58</f>
        <v>0</v>
      </c>
      <c r="EM158" s="86">
        <f>Input_1!EM58</f>
        <v>0</v>
      </c>
      <c r="EN158" s="86">
        <f>Input_1!EN58</f>
        <v>0</v>
      </c>
      <c r="EO158" s="86">
        <f>Input_1!EO58</f>
        <v>0</v>
      </c>
      <c r="EP158" s="86">
        <f>Input_1!EP58</f>
        <v>0</v>
      </c>
      <c r="EQ158" s="85">
        <v>0</v>
      </c>
      <c r="ER158" s="2" t="s">
        <v>31</v>
      </c>
      <c r="ES158" s="118"/>
      <c r="ET158" s="2"/>
      <c r="EU158" s="2"/>
      <c r="EV158" s="2"/>
      <c r="EW158" s="2"/>
      <c r="EX158" s="2"/>
    </row>
    <row r="159" spans="1:154" x14ac:dyDescent="0.3">
      <c r="A159" s="34"/>
      <c r="B159" s="2" t="s">
        <v>30</v>
      </c>
      <c r="C159" s="86">
        <f>Input_1!C59</f>
        <v>0</v>
      </c>
      <c r="D159" s="86">
        <f>Input_1!D59</f>
        <v>0</v>
      </c>
      <c r="E159" s="86">
        <f>Input_1!E59</f>
        <v>0</v>
      </c>
      <c r="F159" s="86">
        <f>Input_1!F59</f>
        <v>0</v>
      </c>
      <c r="G159" s="86">
        <f>Input_1!G59</f>
        <v>0</v>
      </c>
      <c r="H159" s="86">
        <f>Input_1!H59</f>
        <v>0</v>
      </c>
      <c r="I159" s="86">
        <f>Input_1!I59</f>
        <v>0</v>
      </c>
      <c r="J159" s="86">
        <f>Input_1!J59</f>
        <v>0</v>
      </c>
      <c r="K159" s="86">
        <f>Input_1!K59</f>
        <v>0</v>
      </c>
      <c r="L159" s="86">
        <f>Input_1!L59</f>
        <v>0</v>
      </c>
      <c r="M159" s="86">
        <f>Input_1!M59</f>
        <v>0</v>
      </c>
      <c r="N159" s="86">
        <f>Input_1!N59</f>
        <v>0</v>
      </c>
      <c r="O159" s="86">
        <f>Input_1!O59</f>
        <v>0</v>
      </c>
      <c r="P159" s="86">
        <f>Input_1!P59</f>
        <v>0</v>
      </c>
      <c r="Q159" s="86">
        <f>Input_1!Q59</f>
        <v>0</v>
      </c>
      <c r="R159" s="86">
        <f>Input_1!R59</f>
        <v>0</v>
      </c>
      <c r="S159" s="86">
        <f>Input_1!S59</f>
        <v>0</v>
      </c>
      <c r="T159" s="86">
        <f>Input_1!T59</f>
        <v>0</v>
      </c>
      <c r="U159" s="86">
        <f>Input_1!U59</f>
        <v>0</v>
      </c>
      <c r="V159" s="86">
        <f>Input_1!V59</f>
        <v>0</v>
      </c>
      <c r="W159" s="86">
        <f>Input_1!W59</f>
        <v>0</v>
      </c>
      <c r="X159" s="86">
        <f>Input_1!X59</f>
        <v>0</v>
      </c>
      <c r="Y159" s="86">
        <f>Input_1!Y59</f>
        <v>0</v>
      </c>
      <c r="Z159" s="86">
        <f>Input_1!Z59</f>
        <v>0</v>
      </c>
      <c r="AA159" s="86">
        <f>Input_1!AA59</f>
        <v>0</v>
      </c>
      <c r="AB159" s="86">
        <f>Input_1!AB59</f>
        <v>0</v>
      </c>
      <c r="AC159" s="86">
        <f>Input_1!AC59</f>
        <v>0</v>
      </c>
      <c r="AD159" s="86">
        <f>Input_1!AD59</f>
        <v>0</v>
      </c>
      <c r="AE159" s="86">
        <f>Input_1!AE59</f>
        <v>0</v>
      </c>
      <c r="AF159" s="86">
        <f>Input_1!AF59</f>
        <v>0</v>
      </c>
      <c r="AG159" s="86">
        <f>Input_1!AG59</f>
        <v>0</v>
      </c>
      <c r="AH159" s="86">
        <f>Input_1!AH59</f>
        <v>0</v>
      </c>
      <c r="AI159" s="86">
        <f>Input_1!AI59</f>
        <v>0</v>
      </c>
      <c r="AJ159" s="86">
        <f>Input_1!AJ59</f>
        <v>0</v>
      </c>
      <c r="AK159" s="86">
        <f>Input_1!AK59</f>
        <v>0</v>
      </c>
      <c r="AL159" s="86">
        <f>Input_1!AL59</f>
        <v>0</v>
      </c>
      <c r="AM159" s="86">
        <f>Input_1!AM59</f>
        <v>0</v>
      </c>
      <c r="AN159" s="86">
        <f>Input_1!AN59</f>
        <v>0</v>
      </c>
      <c r="AO159" s="86">
        <f>Input_1!AO59</f>
        <v>0</v>
      </c>
      <c r="AP159" s="86">
        <f>Input_1!AP59</f>
        <v>0</v>
      </c>
      <c r="AQ159" s="86">
        <f>Input_1!AQ59</f>
        <v>0</v>
      </c>
      <c r="AR159" s="86">
        <f>Input_1!AR59</f>
        <v>0</v>
      </c>
      <c r="AS159" s="86">
        <f>Input_1!AS59</f>
        <v>0</v>
      </c>
      <c r="AT159" s="86">
        <f>Input_1!AT59</f>
        <v>0</v>
      </c>
      <c r="AU159" s="86">
        <f>Input_1!AU59</f>
        <v>0</v>
      </c>
      <c r="AV159" s="86">
        <f>Input_1!AV59</f>
        <v>0</v>
      </c>
      <c r="AW159" s="86">
        <f>Input_1!AW59</f>
        <v>0</v>
      </c>
      <c r="AX159" s="86">
        <f>Input_1!AX59</f>
        <v>0</v>
      </c>
      <c r="AY159" s="86">
        <f>Input_1!AY59</f>
        <v>0</v>
      </c>
      <c r="AZ159" s="86">
        <f>Input_1!AZ59</f>
        <v>0</v>
      </c>
      <c r="BA159" s="86">
        <f>Input_1!BA59</f>
        <v>0</v>
      </c>
      <c r="BB159" s="86">
        <f>Input_1!BB59</f>
        <v>0</v>
      </c>
      <c r="BC159" s="86">
        <f>Input_1!BC59</f>
        <v>0</v>
      </c>
      <c r="BD159" s="86">
        <f>Input_1!BD59</f>
        <v>0</v>
      </c>
      <c r="BE159" s="86">
        <f>Input_1!BE59</f>
        <v>0</v>
      </c>
      <c r="BF159" s="86">
        <f>Input_1!BF59</f>
        <v>0</v>
      </c>
      <c r="BG159" s="86">
        <f>Input_1!BG59</f>
        <v>0</v>
      </c>
      <c r="BH159" s="86">
        <f>Input_1!BH59</f>
        <v>0</v>
      </c>
      <c r="BI159" s="86">
        <f>Input_1!BI59</f>
        <v>0</v>
      </c>
      <c r="BJ159" s="86">
        <f>Input_1!BJ59</f>
        <v>0</v>
      </c>
      <c r="BK159" s="86">
        <f>Input_1!BK59</f>
        <v>0</v>
      </c>
      <c r="BL159" s="86">
        <f>Input_1!BL59</f>
        <v>0</v>
      </c>
      <c r="BM159" s="86">
        <f>Input_1!BM59</f>
        <v>0</v>
      </c>
      <c r="BN159" s="86">
        <f>Input_1!BN59</f>
        <v>0</v>
      </c>
      <c r="BO159" s="86">
        <f>Input_1!BO59</f>
        <v>0</v>
      </c>
      <c r="BP159" s="86">
        <f>Input_1!BP59</f>
        <v>0</v>
      </c>
      <c r="BQ159" s="86">
        <f>Input_1!BQ59</f>
        <v>0</v>
      </c>
      <c r="BR159" s="86">
        <f>Input_1!BR59</f>
        <v>0</v>
      </c>
      <c r="BS159" s="86">
        <f>Input_1!BS59</f>
        <v>0</v>
      </c>
      <c r="BT159" s="86">
        <f>Input_1!BT59</f>
        <v>0</v>
      </c>
      <c r="BU159" s="86">
        <f>Input_1!BU59</f>
        <v>0</v>
      </c>
      <c r="BV159" s="86">
        <f>Input_1!BV59</f>
        <v>0</v>
      </c>
      <c r="BW159" s="86">
        <f>Input_1!BW59</f>
        <v>0</v>
      </c>
      <c r="BX159" s="86">
        <f>Input_1!BX59</f>
        <v>0</v>
      </c>
      <c r="BY159" s="86">
        <f>Input_1!BY59</f>
        <v>0</v>
      </c>
      <c r="BZ159" s="86">
        <f>Input_1!BZ59</f>
        <v>0</v>
      </c>
      <c r="CA159" s="86">
        <f>Input_1!CA59</f>
        <v>0</v>
      </c>
      <c r="CB159" s="86">
        <f>Input_1!CB59</f>
        <v>0</v>
      </c>
      <c r="CC159" s="86">
        <f>Input_1!CC59</f>
        <v>0</v>
      </c>
      <c r="CD159" s="86">
        <f>Input_1!CD59</f>
        <v>0</v>
      </c>
      <c r="CE159" s="86">
        <f>Input_1!CE59</f>
        <v>0</v>
      </c>
      <c r="CF159" s="86">
        <f>Input_1!CF59</f>
        <v>0</v>
      </c>
      <c r="CG159" s="86">
        <f>Input_1!CG59</f>
        <v>0</v>
      </c>
      <c r="CH159" s="86">
        <f>Input_1!CH59</f>
        <v>0</v>
      </c>
      <c r="CI159" s="86">
        <f>Input_1!CI59</f>
        <v>0</v>
      </c>
      <c r="CJ159" s="86">
        <f>Input_1!CJ59</f>
        <v>0</v>
      </c>
      <c r="CK159" s="86">
        <f>Input_1!CK59</f>
        <v>0</v>
      </c>
      <c r="CL159" s="86">
        <f>Input_1!CL59</f>
        <v>0</v>
      </c>
      <c r="CM159" s="86">
        <f>Input_1!CM59</f>
        <v>0</v>
      </c>
      <c r="CN159" s="86">
        <f>Input_1!CN59</f>
        <v>0</v>
      </c>
      <c r="CO159" s="86">
        <f>Input_1!CO59</f>
        <v>0</v>
      </c>
      <c r="CP159" s="86">
        <f>Input_1!CP59</f>
        <v>0</v>
      </c>
      <c r="CQ159" s="86">
        <f>Input_1!CQ59</f>
        <v>0</v>
      </c>
      <c r="CR159" s="86">
        <f>Input_1!CR59</f>
        <v>0</v>
      </c>
      <c r="CS159" s="86">
        <f>Input_1!CS59</f>
        <v>0</v>
      </c>
      <c r="CT159" s="86">
        <f>Input_1!CT59</f>
        <v>0</v>
      </c>
      <c r="CU159" s="86">
        <f>Input_1!CU59</f>
        <v>0</v>
      </c>
      <c r="CV159" s="86">
        <f>Input_1!CV59</f>
        <v>0</v>
      </c>
      <c r="CW159" s="86">
        <f>Input_1!CW59</f>
        <v>0</v>
      </c>
      <c r="CX159" s="86">
        <f>Input_1!CX59</f>
        <v>0</v>
      </c>
      <c r="CY159" s="86">
        <f>Input_1!CY59</f>
        <v>0</v>
      </c>
      <c r="CZ159" s="86">
        <f>Input_1!CZ59</f>
        <v>0</v>
      </c>
      <c r="DA159" s="86">
        <f>Input_1!DA59</f>
        <v>0</v>
      </c>
      <c r="DB159" s="86">
        <f>Input_1!DB59</f>
        <v>0</v>
      </c>
      <c r="DC159" s="86">
        <f>Input_1!DC59</f>
        <v>0</v>
      </c>
      <c r="DD159" s="86">
        <f>Input_1!DD59</f>
        <v>0</v>
      </c>
      <c r="DE159" s="86">
        <f>Input_1!DE59</f>
        <v>0</v>
      </c>
      <c r="DF159" s="86">
        <f>Input_1!DF59</f>
        <v>0</v>
      </c>
      <c r="DG159" s="86">
        <f>Input_1!DG59</f>
        <v>0</v>
      </c>
      <c r="DH159" s="86">
        <f>Input_1!DH59</f>
        <v>0</v>
      </c>
      <c r="DI159" s="86">
        <f>Input_1!DI59</f>
        <v>0</v>
      </c>
      <c r="DJ159" s="86">
        <f>Input_1!DJ59</f>
        <v>0</v>
      </c>
      <c r="DK159" s="86">
        <f>Input_1!DK59</f>
        <v>0</v>
      </c>
      <c r="DL159" s="86">
        <f>Input_1!DL59</f>
        <v>0</v>
      </c>
      <c r="DM159" s="86">
        <f>Input_1!DM59</f>
        <v>0</v>
      </c>
      <c r="DN159" s="86">
        <f>Input_1!DN59</f>
        <v>0</v>
      </c>
      <c r="DO159" s="86">
        <f>Input_1!DO59</f>
        <v>0</v>
      </c>
      <c r="DP159" s="86">
        <f>Input_1!DP59</f>
        <v>0</v>
      </c>
      <c r="DQ159" s="86">
        <f>Input_1!DQ59</f>
        <v>0</v>
      </c>
      <c r="DR159" s="86">
        <f>Input_1!DR59</f>
        <v>0</v>
      </c>
      <c r="DS159" s="86">
        <f>Input_1!DS59</f>
        <v>0</v>
      </c>
      <c r="DT159" s="86">
        <f>Input_1!DT59</f>
        <v>0</v>
      </c>
      <c r="DU159" s="86">
        <f>Input_1!DU59</f>
        <v>0</v>
      </c>
      <c r="DV159" s="86">
        <f>Input_1!DV59</f>
        <v>0</v>
      </c>
      <c r="DW159" s="86">
        <f>Input_1!DW59</f>
        <v>0</v>
      </c>
      <c r="DX159" s="86">
        <f>Input_1!DX59</f>
        <v>0</v>
      </c>
      <c r="DY159" s="86">
        <f>Input_1!DY59</f>
        <v>0</v>
      </c>
      <c r="DZ159" s="86">
        <f>Input_1!DZ59</f>
        <v>0</v>
      </c>
      <c r="EA159" s="86">
        <f>Input_1!EA59</f>
        <v>0</v>
      </c>
      <c r="EB159" s="86">
        <f>Input_1!EB59</f>
        <v>0</v>
      </c>
      <c r="EC159" s="86">
        <f>Input_1!EC59</f>
        <v>0</v>
      </c>
      <c r="ED159" s="86">
        <f>Input_1!ED59</f>
        <v>0</v>
      </c>
      <c r="EE159" s="86">
        <f>Input_1!EE59</f>
        <v>0</v>
      </c>
      <c r="EF159" s="86">
        <f>Input_1!EF59</f>
        <v>0</v>
      </c>
      <c r="EG159" s="86">
        <f>Input_1!EG59</f>
        <v>0</v>
      </c>
      <c r="EH159" s="86">
        <f>Input_1!EH59</f>
        <v>0</v>
      </c>
      <c r="EI159" s="86">
        <f>Input_1!EI59</f>
        <v>0</v>
      </c>
      <c r="EJ159" s="86">
        <f>Input_1!EJ59</f>
        <v>0</v>
      </c>
      <c r="EK159" s="86">
        <f>Input_1!EK59</f>
        <v>0</v>
      </c>
      <c r="EL159" s="86">
        <f>Input_1!EL59</f>
        <v>0</v>
      </c>
      <c r="EM159" s="86">
        <f>Input_1!EM59</f>
        <v>0</v>
      </c>
      <c r="EN159" s="86">
        <f>Input_1!EN59</f>
        <v>0</v>
      </c>
      <c r="EO159" s="86">
        <f>Input_1!EO59</f>
        <v>0</v>
      </c>
      <c r="EP159" s="86">
        <f>Input_1!EP59</f>
        <v>0</v>
      </c>
      <c r="EQ159" s="85">
        <v>0</v>
      </c>
      <c r="ER159" s="2" t="s">
        <v>30</v>
      </c>
      <c r="ES159" s="118"/>
      <c r="ET159" s="2"/>
      <c r="EU159" s="2"/>
      <c r="EV159" s="2"/>
      <c r="EW159" s="2"/>
      <c r="EX159" s="2"/>
    </row>
    <row r="160" spans="1:154" x14ac:dyDescent="0.3">
      <c r="A160" s="34" t="s">
        <v>29</v>
      </c>
      <c r="B160" s="2" t="s">
        <v>9</v>
      </c>
      <c r="C160" s="86">
        <f>Input_1!C60</f>
        <v>0</v>
      </c>
      <c r="D160" s="86">
        <f>Input_1!D60</f>
        <v>0</v>
      </c>
      <c r="E160" s="86">
        <f>Input_1!E60</f>
        <v>0</v>
      </c>
      <c r="F160" s="86">
        <f>Input_1!F60</f>
        <v>0</v>
      </c>
      <c r="G160" s="86">
        <f>Input_1!G60</f>
        <v>0</v>
      </c>
      <c r="H160" s="86">
        <f>Input_1!H60</f>
        <v>0</v>
      </c>
      <c r="I160" s="86">
        <f>Input_1!I60</f>
        <v>0</v>
      </c>
      <c r="J160" s="86">
        <f>Input_1!J60</f>
        <v>0</v>
      </c>
      <c r="K160" s="86">
        <f>Input_1!K60</f>
        <v>0</v>
      </c>
      <c r="L160" s="86">
        <f>Input_1!L60</f>
        <v>0</v>
      </c>
      <c r="M160" s="86">
        <f>Input_1!M60</f>
        <v>0</v>
      </c>
      <c r="N160" s="86">
        <f>Input_1!N60</f>
        <v>0</v>
      </c>
      <c r="O160" s="86">
        <f>Input_1!O60</f>
        <v>0</v>
      </c>
      <c r="P160" s="86">
        <f>Input_1!P60</f>
        <v>0</v>
      </c>
      <c r="Q160" s="86">
        <f>Input_1!Q60</f>
        <v>0</v>
      </c>
      <c r="R160" s="86">
        <f>Input_1!R60</f>
        <v>0</v>
      </c>
      <c r="S160" s="86">
        <f>Input_1!S60</f>
        <v>0</v>
      </c>
      <c r="T160" s="86">
        <f>Input_1!T60</f>
        <v>0</v>
      </c>
      <c r="U160" s="86">
        <f>Input_1!U60</f>
        <v>0</v>
      </c>
      <c r="V160" s="86">
        <f>Input_1!V60</f>
        <v>0</v>
      </c>
      <c r="W160" s="86">
        <f>Input_1!W60</f>
        <v>0</v>
      </c>
      <c r="X160" s="86">
        <f>Input_1!X60</f>
        <v>0</v>
      </c>
      <c r="Y160" s="86">
        <f>Input_1!Y60</f>
        <v>0</v>
      </c>
      <c r="Z160" s="86">
        <f>Input_1!Z60</f>
        <v>0</v>
      </c>
      <c r="AA160" s="86">
        <f>Input_1!AA60</f>
        <v>0</v>
      </c>
      <c r="AB160" s="86">
        <f>Input_1!AB60</f>
        <v>0</v>
      </c>
      <c r="AC160" s="86">
        <f>Input_1!AC60</f>
        <v>0</v>
      </c>
      <c r="AD160" s="86">
        <f>Input_1!AD60</f>
        <v>0</v>
      </c>
      <c r="AE160" s="86">
        <f>Input_1!AE60</f>
        <v>0</v>
      </c>
      <c r="AF160" s="86">
        <f>Input_1!AF60</f>
        <v>0</v>
      </c>
      <c r="AG160" s="86">
        <f>Input_1!AG60</f>
        <v>0</v>
      </c>
      <c r="AH160" s="86">
        <f>Input_1!AH60</f>
        <v>0</v>
      </c>
      <c r="AI160" s="86">
        <f>Input_1!AI60</f>
        <v>0</v>
      </c>
      <c r="AJ160" s="86">
        <f>Input_1!AJ60</f>
        <v>0</v>
      </c>
      <c r="AK160" s="86">
        <f>Input_1!AK60</f>
        <v>0</v>
      </c>
      <c r="AL160" s="86">
        <f>Input_1!AL60</f>
        <v>0</v>
      </c>
      <c r="AM160" s="86">
        <f>Input_1!AM60</f>
        <v>0</v>
      </c>
      <c r="AN160" s="86">
        <f>Input_1!AN60</f>
        <v>0</v>
      </c>
      <c r="AO160" s="86">
        <f>Input_1!AO60</f>
        <v>0</v>
      </c>
      <c r="AP160" s="86">
        <f>Input_1!AP60</f>
        <v>0</v>
      </c>
      <c r="AQ160" s="86">
        <f>Input_1!AQ60</f>
        <v>0</v>
      </c>
      <c r="AR160" s="86">
        <f>Input_1!AR60</f>
        <v>0</v>
      </c>
      <c r="AS160" s="86">
        <f>Input_1!AS60</f>
        <v>0</v>
      </c>
      <c r="AT160" s="86">
        <f>Input_1!AT60</f>
        <v>0</v>
      </c>
      <c r="AU160" s="86">
        <f>Input_1!AU60</f>
        <v>0</v>
      </c>
      <c r="AV160" s="86">
        <f>Input_1!AV60</f>
        <v>0</v>
      </c>
      <c r="AW160" s="86">
        <f>Input_1!AW60</f>
        <v>0</v>
      </c>
      <c r="AX160" s="86">
        <f>Input_1!AX60</f>
        <v>0</v>
      </c>
      <c r="AY160" s="86">
        <f>Input_1!AY60</f>
        <v>0</v>
      </c>
      <c r="AZ160" s="86">
        <f>Input_1!AZ60</f>
        <v>0</v>
      </c>
      <c r="BA160" s="86">
        <f>Input_1!BA60</f>
        <v>0</v>
      </c>
      <c r="BB160" s="86">
        <f>Input_1!BB60</f>
        <v>0</v>
      </c>
      <c r="BC160" s="86">
        <f>Input_1!BC60</f>
        <v>0</v>
      </c>
      <c r="BD160" s="86">
        <f>Input_1!BD60</f>
        <v>0</v>
      </c>
      <c r="BE160" s="86">
        <f>Input_1!BE60</f>
        <v>0</v>
      </c>
      <c r="BF160" s="86">
        <f>Input_1!BF60</f>
        <v>0</v>
      </c>
      <c r="BG160" s="86">
        <f>Input_1!BG60</f>
        <v>0</v>
      </c>
      <c r="BH160" s="86">
        <f>Input_1!BH60</f>
        <v>0</v>
      </c>
      <c r="BI160" s="86">
        <f>Input_1!BI60</f>
        <v>0</v>
      </c>
      <c r="BJ160" s="86">
        <f>Input_1!BJ60</f>
        <v>0</v>
      </c>
      <c r="BK160" s="86">
        <f>Input_1!BK60</f>
        <v>0</v>
      </c>
      <c r="BL160" s="86">
        <f>Input_1!BL60</f>
        <v>0</v>
      </c>
      <c r="BM160" s="86">
        <f>Input_1!BM60</f>
        <v>0</v>
      </c>
      <c r="BN160" s="86">
        <f>Input_1!BN60</f>
        <v>0</v>
      </c>
      <c r="BO160" s="86">
        <f>Input_1!BO60</f>
        <v>0</v>
      </c>
      <c r="BP160" s="86">
        <f>Input_1!BP60</f>
        <v>0</v>
      </c>
      <c r="BQ160" s="86">
        <f>Input_1!BQ60</f>
        <v>0</v>
      </c>
      <c r="BR160" s="86">
        <f>Input_1!BR60</f>
        <v>0</v>
      </c>
      <c r="BS160" s="86">
        <f>Input_1!BS60</f>
        <v>0</v>
      </c>
      <c r="BT160" s="86">
        <f>Input_1!BT60</f>
        <v>0</v>
      </c>
      <c r="BU160" s="86">
        <f>Input_1!BU60</f>
        <v>0</v>
      </c>
      <c r="BV160" s="86">
        <f>Input_1!BV60</f>
        <v>0</v>
      </c>
      <c r="BW160" s="86">
        <f>Input_1!BW60</f>
        <v>0</v>
      </c>
      <c r="BX160" s="86">
        <f>Input_1!BX60</f>
        <v>0</v>
      </c>
      <c r="BY160" s="86">
        <f>Input_1!BY60</f>
        <v>0</v>
      </c>
      <c r="BZ160" s="86">
        <f>Input_1!BZ60</f>
        <v>0</v>
      </c>
      <c r="CA160" s="86">
        <f>Input_1!CA60</f>
        <v>0</v>
      </c>
      <c r="CB160" s="86">
        <f>Input_1!CB60</f>
        <v>0</v>
      </c>
      <c r="CC160" s="86">
        <f>Input_1!CC60</f>
        <v>0</v>
      </c>
      <c r="CD160" s="86">
        <f>Input_1!CD60</f>
        <v>0</v>
      </c>
      <c r="CE160" s="86">
        <f>Input_1!CE60</f>
        <v>0</v>
      </c>
      <c r="CF160" s="86">
        <f>Input_1!CF60</f>
        <v>0</v>
      </c>
      <c r="CG160" s="86">
        <f>Input_1!CG60</f>
        <v>0</v>
      </c>
      <c r="CH160" s="86">
        <f>Input_1!CH60</f>
        <v>0</v>
      </c>
      <c r="CI160" s="86">
        <f>Input_1!CI60</f>
        <v>0</v>
      </c>
      <c r="CJ160" s="86">
        <f>Input_1!CJ60</f>
        <v>0</v>
      </c>
      <c r="CK160" s="86">
        <f>Input_1!CK60</f>
        <v>0</v>
      </c>
      <c r="CL160" s="86">
        <f>Input_1!CL60</f>
        <v>0</v>
      </c>
      <c r="CM160" s="86">
        <f>Input_1!CM60</f>
        <v>0</v>
      </c>
      <c r="CN160" s="86">
        <f>Input_1!CN60</f>
        <v>0</v>
      </c>
      <c r="CO160" s="86">
        <f>Input_1!CO60</f>
        <v>0</v>
      </c>
      <c r="CP160" s="86">
        <f>Input_1!CP60</f>
        <v>0</v>
      </c>
      <c r="CQ160" s="86">
        <f>Input_1!CQ60</f>
        <v>0</v>
      </c>
      <c r="CR160" s="86">
        <f>Input_1!CR60</f>
        <v>0</v>
      </c>
      <c r="CS160" s="86">
        <f>Input_1!CS60</f>
        <v>0</v>
      </c>
      <c r="CT160" s="86">
        <f>Input_1!CT60</f>
        <v>0</v>
      </c>
      <c r="CU160" s="86">
        <f>Input_1!CU60</f>
        <v>0</v>
      </c>
      <c r="CV160" s="86">
        <f>Input_1!CV60</f>
        <v>0</v>
      </c>
      <c r="CW160" s="86">
        <f>Input_1!CW60</f>
        <v>0</v>
      </c>
      <c r="CX160" s="86">
        <f>Input_1!CX60</f>
        <v>0</v>
      </c>
      <c r="CY160" s="86">
        <f>Input_1!CY60</f>
        <v>0</v>
      </c>
      <c r="CZ160" s="86">
        <f>Input_1!CZ60</f>
        <v>0</v>
      </c>
      <c r="DA160" s="86">
        <f>Input_1!DA60</f>
        <v>0</v>
      </c>
      <c r="DB160" s="86">
        <f>Input_1!DB60</f>
        <v>0</v>
      </c>
      <c r="DC160" s="86">
        <f>Input_1!DC60</f>
        <v>0</v>
      </c>
      <c r="DD160" s="86">
        <f>Input_1!DD60</f>
        <v>0</v>
      </c>
      <c r="DE160" s="86">
        <f>Input_1!DE60</f>
        <v>0</v>
      </c>
      <c r="DF160" s="86">
        <f>Input_1!DF60</f>
        <v>0</v>
      </c>
      <c r="DG160" s="86">
        <f>Input_1!DG60</f>
        <v>0</v>
      </c>
      <c r="DH160" s="86">
        <f>Input_1!DH60</f>
        <v>0</v>
      </c>
      <c r="DI160" s="86">
        <f>Input_1!DI60</f>
        <v>0</v>
      </c>
      <c r="DJ160" s="86">
        <f>Input_1!DJ60</f>
        <v>0</v>
      </c>
      <c r="DK160" s="86">
        <f>Input_1!DK60</f>
        <v>0</v>
      </c>
      <c r="DL160" s="86">
        <f>Input_1!DL60</f>
        <v>0</v>
      </c>
      <c r="DM160" s="86">
        <f>Input_1!DM60</f>
        <v>0</v>
      </c>
      <c r="DN160" s="86">
        <f>Input_1!DN60</f>
        <v>0</v>
      </c>
      <c r="DO160" s="86">
        <f>Input_1!DO60</f>
        <v>0</v>
      </c>
      <c r="DP160" s="86">
        <f>Input_1!DP60</f>
        <v>0</v>
      </c>
      <c r="DQ160" s="86">
        <f>Input_1!DQ60</f>
        <v>0</v>
      </c>
      <c r="DR160" s="86">
        <f>Input_1!DR60</f>
        <v>0</v>
      </c>
      <c r="DS160" s="86">
        <f>Input_1!DS60</f>
        <v>0</v>
      </c>
      <c r="DT160" s="86">
        <f>Input_1!DT60</f>
        <v>0</v>
      </c>
      <c r="DU160" s="86">
        <f>Input_1!DU60</f>
        <v>0</v>
      </c>
      <c r="DV160" s="86">
        <f>Input_1!DV60</f>
        <v>0</v>
      </c>
      <c r="DW160" s="86">
        <f>Input_1!DW60</f>
        <v>0</v>
      </c>
      <c r="DX160" s="86">
        <f>Input_1!DX60</f>
        <v>0</v>
      </c>
      <c r="DY160" s="86">
        <f>Input_1!DY60</f>
        <v>0</v>
      </c>
      <c r="DZ160" s="86">
        <f>Input_1!DZ60</f>
        <v>0</v>
      </c>
      <c r="EA160" s="86">
        <f>Input_1!EA60</f>
        <v>0</v>
      </c>
      <c r="EB160" s="86">
        <f>Input_1!EB60</f>
        <v>0</v>
      </c>
      <c r="EC160" s="86">
        <f>Input_1!EC60</f>
        <v>0</v>
      </c>
      <c r="ED160" s="86">
        <f>Input_1!ED60</f>
        <v>0</v>
      </c>
      <c r="EE160" s="86">
        <f>Input_1!EE60</f>
        <v>0</v>
      </c>
      <c r="EF160" s="86">
        <f>Input_1!EF60</f>
        <v>0</v>
      </c>
      <c r="EG160" s="86">
        <f>Input_1!EG60</f>
        <v>0</v>
      </c>
      <c r="EH160" s="86">
        <f>Input_1!EH60</f>
        <v>0</v>
      </c>
      <c r="EI160" s="86">
        <f>Input_1!EI60</f>
        <v>0</v>
      </c>
      <c r="EJ160" s="86">
        <f>Input_1!EJ60</f>
        <v>0</v>
      </c>
      <c r="EK160" s="86">
        <f>Input_1!EK60</f>
        <v>0</v>
      </c>
      <c r="EL160" s="86">
        <f>Input_1!EL60</f>
        <v>0</v>
      </c>
      <c r="EM160" s="86">
        <f>Input_1!EM60</f>
        <v>0</v>
      </c>
      <c r="EN160" s="86">
        <f>Input_1!EN60</f>
        <v>0</v>
      </c>
      <c r="EO160" s="86">
        <f>Input_1!EO60</f>
        <v>0</v>
      </c>
      <c r="EP160" s="86">
        <f>Input_1!EP60</f>
        <v>0</v>
      </c>
      <c r="EQ160" s="85">
        <v>0</v>
      </c>
      <c r="ER160" s="2" t="s">
        <v>9</v>
      </c>
      <c r="ES160" s="118" t="s">
        <v>29</v>
      </c>
      <c r="ET160" s="2"/>
      <c r="EU160" s="2"/>
      <c r="EV160" s="2"/>
      <c r="EW160" s="2"/>
      <c r="EX160" s="2"/>
    </row>
    <row r="161" spans="1:154" x14ac:dyDescent="0.3">
      <c r="A161" s="34"/>
      <c r="B161" s="2" t="s">
        <v>8</v>
      </c>
      <c r="C161" s="86">
        <f>Input_1!C61</f>
        <v>0</v>
      </c>
      <c r="D161" s="86">
        <f>Input_1!D61</f>
        <v>0</v>
      </c>
      <c r="E161" s="86">
        <f>Input_1!E61</f>
        <v>0</v>
      </c>
      <c r="F161" s="86">
        <f>Input_1!F61</f>
        <v>0</v>
      </c>
      <c r="G161" s="86">
        <f>Input_1!G61</f>
        <v>0</v>
      </c>
      <c r="H161" s="86">
        <f>Input_1!H61</f>
        <v>0</v>
      </c>
      <c r="I161" s="86">
        <f>Input_1!I61</f>
        <v>0</v>
      </c>
      <c r="J161" s="86">
        <f>Input_1!J61</f>
        <v>0</v>
      </c>
      <c r="K161" s="86">
        <f>Input_1!K61</f>
        <v>0</v>
      </c>
      <c r="L161" s="86">
        <f>Input_1!L61</f>
        <v>0</v>
      </c>
      <c r="M161" s="86">
        <f>Input_1!M61</f>
        <v>0</v>
      </c>
      <c r="N161" s="86">
        <f>Input_1!N61</f>
        <v>0</v>
      </c>
      <c r="O161" s="86">
        <f>Input_1!O61</f>
        <v>0</v>
      </c>
      <c r="P161" s="86">
        <f>Input_1!P61</f>
        <v>0</v>
      </c>
      <c r="Q161" s="86">
        <f>Input_1!Q61</f>
        <v>0</v>
      </c>
      <c r="R161" s="86">
        <f>Input_1!R61</f>
        <v>0</v>
      </c>
      <c r="S161" s="86">
        <f>Input_1!S61</f>
        <v>0</v>
      </c>
      <c r="T161" s="86">
        <f>Input_1!T61</f>
        <v>0</v>
      </c>
      <c r="U161" s="86">
        <f>Input_1!U61</f>
        <v>0</v>
      </c>
      <c r="V161" s="86">
        <f>Input_1!V61</f>
        <v>0</v>
      </c>
      <c r="W161" s="86">
        <f>Input_1!W61</f>
        <v>0</v>
      </c>
      <c r="X161" s="86">
        <f>Input_1!X61</f>
        <v>0</v>
      </c>
      <c r="Y161" s="86">
        <f>Input_1!Y61</f>
        <v>0</v>
      </c>
      <c r="Z161" s="86">
        <f>Input_1!Z61</f>
        <v>0</v>
      </c>
      <c r="AA161" s="86">
        <f>Input_1!AA61</f>
        <v>0</v>
      </c>
      <c r="AB161" s="86">
        <f>Input_1!AB61</f>
        <v>0</v>
      </c>
      <c r="AC161" s="86">
        <f>Input_1!AC61</f>
        <v>0</v>
      </c>
      <c r="AD161" s="86">
        <f>Input_1!AD61</f>
        <v>0</v>
      </c>
      <c r="AE161" s="86">
        <f>Input_1!AE61</f>
        <v>0</v>
      </c>
      <c r="AF161" s="86">
        <f>Input_1!AF61</f>
        <v>0</v>
      </c>
      <c r="AG161" s="86">
        <f>Input_1!AG61</f>
        <v>0</v>
      </c>
      <c r="AH161" s="86">
        <f>Input_1!AH61</f>
        <v>0</v>
      </c>
      <c r="AI161" s="86">
        <f>Input_1!AI61</f>
        <v>0</v>
      </c>
      <c r="AJ161" s="86">
        <f>Input_1!AJ61</f>
        <v>0</v>
      </c>
      <c r="AK161" s="86">
        <f>Input_1!AK61</f>
        <v>0</v>
      </c>
      <c r="AL161" s="86">
        <f>Input_1!AL61</f>
        <v>0</v>
      </c>
      <c r="AM161" s="86">
        <f>Input_1!AM61</f>
        <v>0</v>
      </c>
      <c r="AN161" s="86">
        <f>Input_1!AN61</f>
        <v>0</v>
      </c>
      <c r="AO161" s="86">
        <f>Input_1!AO61</f>
        <v>0</v>
      </c>
      <c r="AP161" s="86">
        <f>Input_1!AP61</f>
        <v>0</v>
      </c>
      <c r="AQ161" s="86">
        <f>Input_1!AQ61</f>
        <v>0</v>
      </c>
      <c r="AR161" s="86">
        <f>Input_1!AR61</f>
        <v>0</v>
      </c>
      <c r="AS161" s="86">
        <f>Input_1!AS61</f>
        <v>0</v>
      </c>
      <c r="AT161" s="86">
        <f>Input_1!AT61</f>
        <v>0</v>
      </c>
      <c r="AU161" s="86">
        <f>Input_1!AU61</f>
        <v>0</v>
      </c>
      <c r="AV161" s="86">
        <f>Input_1!AV61</f>
        <v>0</v>
      </c>
      <c r="AW161" s="86">
        <f>Input_1!AW61</f>
        <v>0</v>
      </c>
      <c r="AX161" s="86">
        <f>Input_1!AX61</f>
        <v>0</v>
      </c>
      <c r="AY161" s="86">
        <f>Input_1!AY61</f>
        <v>0</v>
      </c>
      <c r="AZ161" s="86">
        <f>Input_1!AZ61</f>
        <v>0</v>
      </c>
      <c r="BA161" s="86">
        <f>Input_1!BA61</f>
        <v>0</v>
      </c>
      <c r="BB161" s="86">
        <f>Input_1!BB61</f>
        <v>0</v>
      </c>
      <c r="BC161" s="86">
        <f>Input_1!BC61</f>
        <v>0</v>
      </c>
      <c r="BD161" s="86">
        <f>Input_1!BD61</f>
        <v>0</v>
      </c>
      <c r="BE161" s="86">
        <f>Input_1!BE61</f>
        <v>0</v>
      </c>
      <c r="BF161" s="86">
        <f>Input_1!BF61</f>
        <v>0</v>
      </c>
      <c r="BG161" s="86">
        <f>Input_1!BG61</f>
        <v>0</v>
      </c>
      <c r="BH161" s="86">
        <f>Input_1!BH61</f>
        <v>0</v>
      </c>
      <c r="BI161" s="86">
        <f>Input_1!BI61</f>
        <v>0</v>
      </c>
      <c r="BJ161" s="86">
        <f>Input_1!BJ61</f>
        <v>0</v>
      </c>
      <c r="BK161" s="86">
        <f>Input_1!BK61</f>
        <v>0</v>
      </c>
      <c r="BL161" s="86">
        <f>Input_1!BL61</f>
        <v>0</v>
      </c>
      <c r="BM161" s="86">
        <f>Input_1!BM61</f>
        <v>0</v>
      </c>
      <c r="BN161" s="86">
        <f>Input_1!BN61</f>
        <v>0</v>
      </c>
      <c r="BO161" s="86">
        <f>Input_1!BO61</f>
        <v>0</v>
      </c>
      <c r="BP161" s="86">
        <f>Input_1!BP61</f>
        <v>0</v>
      </c>
      <c r="BQ161" s="86">
        <f>Input_1!BQ61</f>
        <v>0</v>
      </c>
      <c r="BR161" s="86">
        <f>Input_1!BR61</f>
        <v>0</v>
      </c>
      <c r="BS161" s="86">
        <f>Input_1!BS61</f>
        <v>0</v>
      </c>
      <c r="BT161" s="86">
        <f>Input_1!BT61</f>
        <v>0</v>
      </c>
      <c r="BU161" s="86">
        <f>Input_1!BU61</f>
        <v>0</v>
      </c>
      <c r="BV161" s="86">
        <f>Input_1!BV61</f>
        <v>0</v>
      </c>
      <c r="BW161" s="86">
        <f>Input_1!BW61</f>
        <v>0</v>
      </c>
      <c r="BX161" s="86">
        <f>Input_1!BX61</f>
        <v>0</v>
      </c>
      <c r="BY161" s="86">
        <f>Input_1!BY61</f>
        <v>0</v>
      </c>
      <c r="BZ161" s="86">
        <f>Input_1!BZ61</f>
        <v>0</v>
      </c>
      <c r="CA161" s="86">
        <f>Input_1!CA61</f>
        <v>0</v>
      </c>
      <c r="CB161" s="86">
        <f>Input_1!CB61</f>
        <v>0</v>
      </c>
      <c r="CC161" s="86">
        <f>Input_1!CC61</f>
        <v>0</v>
      </c>
      <c r="CD161" s="86">
        <f>Input_1!CD61</f>
        <v>0</v>
      </c>
      <c r="CE161" s="86">
        <f>Input_1!CE61</f>
        <v>0</v>
      </c>
      <c r="CF161" s="86">
        <f>Input_1!CF61</f>
        <v>0</v>
      </c>
      <c r="CG161" s="86">
        <f>Input_1!CG61</f>
        <v>0</v>
      </c>
      <c r="CH161" s="86">
        <f>Input_1!CH61</f>
        <v>0</v>
      </c>
      <c r="CI161" s="86">
        <f>Input_1!CI61</f>
        <v>0</v>
      </c>
      <c r="CJ161" s="86">
        <f>Input_1!CJ61</f>
        <v>0</v>
      </c>
      <c r="CK161" s="86">
        <f>Input_1!CK61</f>
        <v>0</v>
      </c>
      <c r="CL161" s="86">
        <f>Input_1!CL61</f>
        <v>0</v>
      </c>
      <c r="CM161" s="86">
        <f>Input_1!CM61</f>
        <v>0</v>
      </c>
      <c r="CN161" s="86">
        <f>Input_1!CN61</f>
        <v>0</v>
      </c>
      <c r="CO161" s="86">
        <f>Input_1!CO61</f>
        <v>0</v>
      </c>
      <c r="CP161" s="86">
        <f>Input_1!CP61</f>
        <v>0</v>
      </c>
      <c r="CQ161" s="86">
        <f>Input_1!CQ61</f>
        <v>0</v>
      </c>
      <c r="CR161" s="86">
        <f>Input_1!CR61</f>
        <v>0</v>
      </c>
      <c r="CS161" s="86">
        <f>Input_1!CS61</f>
        <v>0</v>
      </c>
      <c r="CT161" s="86">
        <f>Input_1!CT61</f>
        <v>0</v>
      </c>
      <c r="CU161" s="86">
        <f>Input_1!CU61</f>
        <v>0</v>
      </c>
      <c r="CV161" s="86">
        <f>Input_1!CV61</f>
        <v>0</v>
      </c>
      <c r="CW161" s="86">
        <f>Input_1!CW61</f>
        <v>0</v>
      </c>
      <c r="CX161" s="86">
        <f>Input_1!CX61</f>
        <v>0</v>
      </c>
      <c r="CY161" s="86">
        <f>Input_1!CY61</f>
        <v>0</v>
      </c>
      <c r="CZ161" s="86">
        <f>Input_1!CZ61</f>
        <v>0</v>
      </c>
      <c r="DA161" s="86">
        <f>Input_1!DA61</f>
        <v>0</v>
      </c>
      <c r="DB161" s="86">
        <f>Input_1!DB61</f>
        <v>0</v>
      </c>
      <c r="DC161" s="86">
        <f>Input_1!DC61</f>
        <v>0</v>
      </c>
      <c r="DD161" s="86">
        <f>Input_1!DD61</f>
        <v>0</v>
      </c>
      <c r="DE161" s="86">
        <f>Input_1!DE61</f>
        <v>0</v>
      </c>
      <c r="DF161" s="86">
        <f>Input_1!DF61</f>
        <v>0</v>
      </c>
      <c r="DG161" s="86">
        <f>Input_1!DG61</f>
        <v>0</v>
      </c>
      <c r="DH161" s="86">
        <f>Input_1!DH61</f>
        <v>0</v>
      </c>
      <c r="DI161" s="86">
        <f>Input_1!DI61</f>
        <v>0</v>
      </c>
      <c r="DJ161" s="86">
        <f>Input_1!DJ61</f>
        <v>0</v>
      </c>
      <c r="DK161" s="86">
        <f>Input_1!DK61</f>
        <v>0</v>
      </c>
      <c r="DL161" s="86">
        <f>Input_1!DL61</f>
        <v>0</v>
      </c>
      <c r="DM161" s="86">
        <f>Input_1!DM61</f>
        <v>0</v>
      </c>
      <c r="DN161" s="86">
        <f>Input_1!DN61</f>
        <v>0</v>
      </c>
      <c r="DO161" s="86">
        <f>Input_1!DO61</f>
        <v>0</v>
      </c>
      <c r="DP161" s="86">
        <f>Input_1!DP61</f>
        <v>0</v>
      </c>
      <c r="DQ161" s="86">
        <f>Input_1!DQ61</f>
        <v>0</v>
      </c>
      <c r="DR161" s="86">
        <f>Input_1!DR61</f>
        <v>0</v>
      </c>
      <c r="DS161" s="86">
        <f>Input_1!DS61</f>
        <v>0</v>
      </c>
      <c r="DT161" s="86">
        <f>Input_1!DT61</f>
        <v>0</v>
      </c>
      <c r="DU161" s="86">
        <f>Input_1!DU61</f>
        <v>0</v>
      </c>
      <c r="DV161" s="86">
        <f>Input_1!DV61</f>
        <v>0</v>
      </c>
      <c r="DW161" s="86">
        <f>Input_1!DW61</f>
        <v>0</v>
      </c>
      <c r="DX161" s="86">
        <f>Input_1!DX61</f>
        <v>0</v>
      </c>
      <c r="DY161" s="86">
        <f>Input_1!DY61</f>
        <v>0</v>
      </c>
      <c r="DZ161" s="86">
        <f>Input_1!DZ61</f>
        <v>0</v>
      </c>
      <c r="EA161" s="86">
        <f>Input_1!EA61</f>
        <v>0</v>
      </c>
      <c r="EB161" s="86">
        <f>Input_1!EB61</f>
        <v>0</v>
      </c>
      <c r="EC161" s="86">
        <f>Input_1!EC61</f>
        <v>0</v>
      </c>
      <c r="ED161" s="86">
        <f>Input_1!ED61</f>
        <v>0</v>
      </c>
      <c r="EE161" s="86">
        <f>Input_1!EE61</f>
        <v>0</v>
      </c>
      <c r="EF161" s="86">
        <f>Input_1!EF61</f>
        <v>0</v>
      </c>
      <c r="EG161" s="86">
        <f>Input_1!EG61</f>
        <v>0</v>
      </c>
      <c r="EH161" s="86">
        <f>Input_1!EH61</f>
        <v>0</v>
      </c>
      <c r="EI161" s="86">
        <f>Input_1!EI61</f>
        <v>0</v>
      </c>
      <c r="EJ161" s="86">
        <f>Input_1!EJ61</f>
        <v>0</v>
      </c>
      <c r="EK161" s="86">
        <f>Input_1!EK61</f>
        <v>0</v>
      </c>
      <c r="EL161" s="86">
        <f>Input_1!EL61</f>
        <v>0</v>
      </c>
      <c r="EM161" s="86">
        <f>Input_1!EM61</f>
        <v>0</v>
      </c>
      <c r="EN161" s="86">
        <f>Input_1!EN61</f>
        <v>0</v>
      </c>
      <c r="EO161" s="86">
        <f>Input_1!EO61</f>
        <v>0</v>
      </c>
      <c r="EP161" s="86">
        <f>Input_1!EP61</f>
        <v>0</v>
      </c>
      <c r="EQ161" s="85">
        <v>0</v>
      </c>
      <c r="ER161" s="2" t="s">
        <v>8</v>
      </c>
      <c r="ES161" s="118"/>
      <c r="ET161" s="2"/>
      <c r="EU161" s="2"/>
      <c r="EV161" s="2"/>
      <c r="EW161" s="2"/>
      <c r="EX161" s="2"/>
    </row>
    <row r="162" spans="1:154" x14ac:dyDescent="0.3">
      <c r="A162" s="34"/>
      <c r="B162" s="2" t="s">
        <v>7</v>
      </c>
      <c r="C162" s="86">
        <f>Input_1!C62</f>
        <v>0</v>
      </c>
      <c r="D162" s="86">
        <f>Input_1!D62</f>
        <v>0</v>
      </c>
      <c r="E162" s="86">
        <f>Input_1!E62</f>
        <v>0</v>
      </c>
      <c r="F162" s="86">
        <f>Input_1!F62</f>
        <v>0</v>
      </c>
      <c r="G162" s="86">
        <f>Input_1!G62</f>
        <v>0</v>
      </c>
      <c r="H162" s="86">
        <f>Input_1!H62</f>
        <v>0</v>
      </c>
      <c r="I162" s="86">
        <f>Input_1!I62</f>
        <v>0</v>
      </c>
      <c r="J162" s="86">
        <f>Input_1!J62</f>
        <v>0</v>
      </c>
      <c r="K162" s="86">
        <f>Input_1!K62</f>
        <v>0</v>
      </c>
      <c r="L162" s="86">
        <f>Input_1!L62</f>
        <v>0</v>
      </c>
      <c r="M162" s="86">
        <f>Input_1!M62</f>
        <v>0</v>
      </c>
      <c r="N162" s="86">
        <f>Input_1!N62</f>
        <v>0</v>
      </c>
      <c r="O162" s="86">
        <f>Input_1!O62</f>
        <v>0</v>
      </c>
      <c r="P162" s="86">
        <f>Input_1!P62</f>
        <v>0</v>
      </c>
      <c r="Q162" s="86">
        <f>Input_1!Q62</f>
        <v>0</v>
      </c>
      <c r="R162" s="86">
        <f>Input_1!R62</f>
        <v>0</v>
      </c>
      <c r="S162" s="86">
        <f>Input_1!S62</f>
        <v>0</v>
      </c>
      <c r="T162" s="86">
        <f>Input_1!T62</f>
        <v>0</v>
      </c>
      <c r="U162" s="86">
        <f>Input_1!U62</f>
        <v>0</v>
      </c>
      <c r="V162" s="86">
        <f>Input_1!V62</f>
        <v>0</v>
      </c>
      <c r="W162" s="86">
        <f>Input_1!W62</f>
        <v>0</v>
      </c>
      <c r="X162" s="86">
        <f>Input_1!X62</f>
        <v>0</v>
      </c>
      <c r="Y162" s="86">
        <f>Input_1!Y62</f>
        <v>0</v>
      </c>
      <c r="Z162" s="86">
        <f>Input_1!Z62</f>
        <v>0</v>
      </c>
      <c r="AA162" s="86">
        <f>Input_1!AA62</f>
        <v>0</v>
      </c>
      <c r="AB162" s="86">
        <f>Input_1!AB62</f>
        <v>0</v>
      </c>
      <c r="AC162" s="86">
        <f>Input_1!AC62</f>
        <v>0</v>
      </c>
      <c r="AD162" s="86">
        <f>Input_1!AD62</f>
        <v>0</v>
      </c>
      <c r="AE162" s="86">
        <f>Input_1!AE62</f>
        <v>0</v>
      </c>
      <c r="AF162" s="86">
        <f>Input_1!AF62</f>
        <v>0</v>
      </c>
      <c r="AG162" s="86">
        <f>Input_1!AG62</f>
        <v>0</v>
      </c>
      <c r="AH162" s="86">
        <f>Input_1!AH62</f>
        <v>0</v>
      </c>
      <c r="AI162" s="86">
        <f>Input_1!AI62</f>
        <v>0</v>
      </c>
      <c r="AJ162" s="86">
        <f>Input_1!AJ62</f>
        <v>0</v>
      </c>
      <c r="AK162" s="86">
        <f>Input_1!AK62</f>
        <v>0</v>
      </c>
      <c r="AL162" s="86">
        <f>Input_1!AL62</f>
        <v>0</v>
      </c>
      <c r="AM162" s="86">
        <f>Input_1!AM62</f>
        <v>0</v>
      </c>
      <c r="AN162" s="86">
        <f>Input_1!AN62</f>
        <v>0</v>
      </c>
      <c r="AO162" s="86">
        <f>Input_1!AO62</f>
        <v>0</v>
      </c>
      <c r="AP162" s="86">
        <f>Input_1!AP62</f>
        <v>0</v>
      </c>
      <c r="AQ162" s="86">
        <f>Input_1!AQ62</f>
        <v>0</v>
      </c>
      <c r="AR162" s="86">
        <f>Input_1!AR62</f>
        <v>0</v>
      </c>
      <c r="AS162" s="86">
        <f>Input_1!AS62</f>
        <v>0</v>
      </c>
      <c r="AT162" s="86">
        <f>Input_1!AT62</f>
        <v>0</v>
      </c>
      <c r="AU162" s="86">
        <f>Input_1!AU62</f>
        <v>0</v>
      </c>
      <c r="AV162" s="86">
        <f>Input_1!AV62</f>
        <v>0</v>
      </c>
      <c r="AW162" s="86">
        <f>Input_1!AW62</f>
        <v>0</v>
      </c>
      <c r="AX162" s="86">
        <f>Input_1!AX62</f>
        <v>0</v>
      </c>
      <c r="AY162" s="86">
        <f>Input_1!AY62</f>
        <v>0</v>
      </c>
      <c r="AZ162" s="86">
        <f>Input_1!AZ62</f>
        <v>0</v>
      </c>
      <c r="BA162" s="86">
        <f>Input_1!BA62</f>
        <v>0</v>
      </c>
      <c r="BB162" s="86">
        <f>Input_1!BB62</f>
        <v>0</v>
      </c>
      <c r="BC162" s="86">
        <f>Input_1!BC62</f>
        <v>0</v>
      </c>
      <c r="BD162" s="86">
        <f>Input_1!BD62</f>
        <v>0</v>
      </c>
      <c r="BE162" s="86">
        <f>Input_1!BE62</f>
        <v>0</v>
      </c>
      <c r="BF162" s="86">
        <f>Input_1!BF62</f>
        <v>0</v>
      </c>
      <c r="BG162" s="86">
        <f>Input_1!BG62</f>
        <v>0</v>
      </c>
      <c r="BH162" s="86">
        <f>Input_1!BH62</f>
        <v>0</v>
      </c>
      <c r="BI162" s="86">
        <f>Input_1!BI62</f>
        <v>0</v>
      </c>
      <c r="BJ162" s="86">
        <f>Input_1!BJ62</f>
        <v>0</v>
      </c>
      <c r="BK162" s="86">
        <f>Input_1!BK62</f>
        <v>0</v>
      </c>
      <c r="BL162" s="86">
        <f>Input_1!BL62</f>
        <v>0</v>
      </c>
      <c r="BM162" s="86">
        <f>Input_1!BM62</f>
        <v>0</v>
      </c>
      <c r="BN162" s="86">
        <f>Input_1!BN62</f>
        <v>0</v>
      </c>
      <c r="BO162" s="86">
        <f>Input_1!BO62</f>
        <v>0</v>
      </c>
      <c r="BP162" s="86">
        <f>Input_1!BP62</f>
        <v>0</v>
      </c>
      <c r="BQ162" s="86">
        <f>Input_1!BQ62</f>
        <v>0</v>
      </c>
      <c r="BR162" s="86">
        <f>Input_1!BR62</f>
        <v>0</v>
      </c>
      <c r="BS162" s="86">
        <f>Input_1!BS62</f>
        <v>0</v>
      </c>
      <c r="BT162" s="86">
        <f>Input_1!BT62</f>
        <v>0</v>
      </c>
      <c r="BU162" s="86">
        <f>Input_1!BU62</f>
        <v>0</v>
      </c>
      <c r="BV162" s="86">
        <f>Input_1!BV62</f>
        <v>0</v>
      </c>
      <c r="BW162" s="86">
        <f>Input_1!BW62</f>
        <v>0</v>
      </c>
      <c r="BX162" s="86">
        <f>Input_1!BX62</f>
        <v>0</v>
      </c>
      <c r="BY162" s="86">
        <f>Input_1!BY62</f>
        <v>0</v>
      </c>
      <c r="BZ162" s="86">
        <f>Input_1!BZ62</f>
        <v>0</v>
      </c>
      <c r="CA162" s="86">
        <f>Input_1!CA62</f>
        <v>0</v>
      </c>
      <c r="CB162" s="86">
        <f>Input_1!CB62</f>
        <v>0</v>
      </c>
      <c r="CC162" s="86">
        <f>Input_1!CC62</f>
        <v>0</v>
      </c>
      <c r="CD162" s="86">
        <f>Input_1!CD62</f>
        <v>0</v>
      </c>
      <c r="CE162" s="86">
        <f>Input_1!CE62</f>
        <v>0</v>
      </c>
      <c r="CF162" s="86">
        <f>Input_1!CF62</f>
        <v>0</v>
      </c>
      <c r="CG162" s="86">
        <f>Input_1!CG62</f>
        <v>0</v>
      </c>
      <c r="CH162" s="86">
        <f>Input_1!CH62</f>
        <v>0</v>
      </c>
      <c r="CI162" s="86">
        <f>Input_1!CI62</f>
        <v>0</v>
      </c>
      <c r="CJ162" s="86">
        <f>Input_1!CJ62</f>
        <v>0</v>
      </c>
      <c r="CK162" s="86">
        <f>Input_1!CK62</f>
        <v>0</v>
      </c>
      <c r="CL162" s="86">
        <f>Input_1!CL62</f>
        <v>0</v>
      </c>
      <c r="CM162" s="86">
        <f>Input_1!CM62</f>
        <v>0</v>
      </c>
      <c r="CN162" s="86">
        <f>Input_1!CN62</f>
        <v>0</v>
      </c>
      <c r="CO162" s="86">
        <f>Input_1!CO62</f>
        <v>0</v>
      </c>
      <c r="CP162" s="86">
        <f>Input_1!CP62</f>
        <v>0</v>
      </c>
      <c r="CQ162" s="86">
        <f>Input_1!CQ62</f>
        <v>0</v>
      </c>
      <c r="CR162" s="86">
        <f>Input_1!CR62</f>
        <v>0</v>
      </c>
      <c r="CS162" s="86">
        <f>Input_1!CS62</f>
        <v>0</v>
      </c>
      <c r="CT162" s="86">
        <f>Input_1!CT62</f>
        <v>0</v>
      </c>
      <c r="CU162" s="86">
        <f>Input_1!CU62</f>
        <v>0</v>
      </c>
      <c r="CV162" s="86">
        <f>Input_1!CV62</f>
        <v>0</v>
      </c>
      <c r="CW162" s="86">
        <f>Input_1!CW62</f>
        <v>0</v>
      </c>
      <c r="CX162" s="86">
        <f>Input_1!CX62</f>
        <v>0</v>
      </c>
      <c r="CY162" s="86">
        <f>Input_1!CY62</f>
        <v>0</v>
      </c>
      <c r="CZ162" s="86">
        <f>Input_1!CZ62</f>
        <v>0</v>
      </c>
      <c r="DA162" s="86">
        <f>Input_1!DA62</f>
        <v>0</v>
      </c>
      <c r="DB162" s="86">
        <f>Input_1!DB62</f>
        <v>0</v>
      </c>
      <c r="DC162" s="86">
        <f>Input_1!DC62</f>
        <v>0</v>
      </c>
      <c r="DD162" s="86">
        <f>Input_1!DD62</f>
        <v>0</v>
      </c>
      <c r="DE162" s="86">
        <f>Input_1!DE62</f>
        <v>0</v>
      </c>
      <c r="DF162" s="86">
        <f>Input_1!DF62</f>
        <v>0</v>
      </c>
      <c r="DG162" s="86">
        <f>Input_1!DG62</f>
        <v>0</v>
      </c>
      <c r="DH162" s="86">
        <f>Input_1!DH62</f>
        <v>0</v>
      </c>
      <c r="DI162" s="86">
        <f>Input_1!DI62</f>
        <v>0</v>
      </c>
      <c r="DJ162" s="86">
        <f>Input_1!DJ62</f>
        <v>0</v>
      </c>
      <c r="DK162" s="86">
        <f>Input_1!DK62</f>
        <v>0</v>
      </c>
      <c r="DL162" s="86">
        <f>Input_1!DL62</f>
        <v>0</v>
      </c>
      <c r="DM162" s="86">
        <f>Input_1!DM62</f>
        <v>0</v>
      </c>
      <c r="DN162" s="86">
        <f>Input_1!DN62</f>
        <v>0</v>
      </c>
      <c r="DO162" s="86">
        <f>Input_1!DO62</f>
        <v>0</v>
      </c>
      <c r="DP162" s="86">
        <f>Input_1!DP62</f>
        <v>0</v>
      </c>
      <c r="DQ162" s="86">
        <f>Input_1!DQ62</f>
        <v>0</v>
      </c>
      <c r="DR162" s="86">
        <f>Input_1!DR62</f>
        <v>0</v>
      </c>
      <c r="DS162" s="86">
        <f>Input_1!DS62</f>
        <v>0</v>
      </c>
      <c r="DT162" s="86">
        <f>Input_1!DT62</f>
        <v>0</v>
      </c>
      <c r="DU162" s="86">
        <f>Input_1!DU62</f>
        <v>0</v>
      </c>
      <c r="DV162" s="86">
        <f>Input_1!DV62</f>
        <v>0</v>
      </c>
      <c r="DW162" s="86">
        <f>Input_1!DW62</f>
        <v>0</v>
      </c>
      <c r="DX162" s="86">
        <f>Input_1!DX62</f>
        <v>0</v>
      </c>
      <c r="DY162" s="86">
        <f>Input_1!DY62</f>
        <v>0</v>
      </c>
      <c r="DZ162" s="86">
        <f>Input_1!DZ62</f>
        <v>0</v>
      </c>
      <c r="EA162" s="86">
        <f>Input_1!EA62</f>
        <v>0</v>
      </c>
      <c r="EB162" s="86">
        <f>Input_1!EB62</f>
        <v>0</v>
      </c>
      <c r="EC162" s="86">
        <f>Input_1!EC62</f>
        <v>0</v>
      </c>
      <c r="ED162" s="86">
        <f>Input_1!ED62</f>
        <v>0</v>
      </c>
      <c r="EE162" s="86">
        <f>Input_1!EE62</f>
        <v>0</v>
      </c>
      <c r="EF162" s="86">
        <f>Input_1!EF62</f>
        <v>0</v>
      </c>
      <c r="EG162" s="86">
        <f>Input_1!EG62</f>
        <v>0</v>
      </c>
      <c r="EH162" s="86">
        <f>Input_1!EH62</f>
        <v>0</v>
      </c>
      <c r="EI162" s="86">
        <f>Input_1!EI62</f>
        <v>0</v>
      </c>
      <c r="EJ162" s="86">
        <f>Input_1!EJ62</f>
        <v>0</v>
      </c>
      <c r="EK162" s="86">
        <f>Input_1!EK62</f>
        <v>0</v>
      </c>
      <c r="EL162" s="86">
        <f>Input_1!EL62</f>
        <v>0</v>
      </c>
      <c r="EM162" s="86">
        <f>Input_1!EM62</f>
        <v>0</v>
      </c>
      <c r="EN162" s="86">
        <f>Input_1!EN62</f>
        <v>0</v>
      </c>
      <c r="EO162" s="86">
        <f>Input_1!EO62</f>
        <v>0</v>
      </c>
      <c r="EP162" s="86">
        <f>Input_1!EP62</f>
        <v>0</v>
      </c>
      <c r="EQ162" s="85">
        <v>0</v>
      </c>
      <c r="ER162" s="2" t="s">
        <v>7</v>
      </c>
      <c r="ES162" s="118"/>
      <c r="ET162" s="2"/>
      <c r="EU162" s="2"/>
      <c r="EV162" s="2"/>
      <c r="EW162" s="2"/>
      <c r="EX162" s="2"/>
    </row>
    <row r="163" spans="1:154" x14ac:dyDescent="0.3">
      <c r="A163" s="34"/>
      <c r="B163" s="2" t="s">
        <v>6</v>
      </c>
      <c r="C163" s="86">
        <f>Input_1!C63</f>
        <v>0</v>
      </c>
      <c r="D163" s="86">
        <f>Input_1!D63</f>
        <v>0</v>
      </c>
      <c r="E163" s="86">
        <f>Input_1!E63</f>
        <v>0</v>
      </c>
      <c r="F163" s="86">
        <f>Input_1!F63</f>
        <v>0</v>
      </c>
      <c r="G163" s="86">
        <f>Input_1!G63</f>
        <v>0</v>
      </c>
      <c r="H163" s="86">
        <f>Input_1!H63</f>
        <v>0</v>
      </c>
      <c r="I163" s="86">
        <f>Input_1!I63</f>
        <v>0</v>
      </c>
      <c r="J163" s="86">
        <f>Input_1!J63</f>
        <v>0</v>
      </c>
      <c r="K163" s="86">
        <f>Input_1!K63</f>
        <v>0</v>
      </c>
      <c r="L163" s="86">
        <f>Input_1!L63</f>
        <v>0</v>
      </c>
      <c r="M163" s="86">
        <f>Input_1!M63</f>
        <v>0</v>
      </c>
      <c r="N163" s="86">
        <f>Input_1!N63</f>
        <v>0</v>
      </c>
      <c r="O163" s="86">
        <f>Input_1!O63</f>
        <v>0</v>
      </c>
      <c r="P163" s="86">
        <f>Input_1!P63</f>
        <v>0</v>
      </c>
      <c r="Q163" s="86">
        <f>Input_1!Q63</f>
        <v>0</v>
      </c>
      <c r="R163" s="86">
        <f>Input_1!R63</f>
        <v>0</v>
      </c>
      <c r="S163" s="86">
        <f>Input_1!S63</f>
        <v>0</v>
      </c>
      <c r="T163" s="86">
        <f>Input_1!T63</f>
        <v>0</v>
      </c>
      <c r="U163" s="86">
        <f>Input_1!U63</f>
        <v>0</v>
      </c>
      <c r="V163" s="86">
        <f>Input_1!V63</f>
        <v>0</v>
      </c>
      <c r="W163" s="86">
        <f>Input_1!W63</f>
        <v>0</v>
      </c>
      <c r="X163" s="86">
        <f>Input_1!X63</f>
        <v>0</v>
      </c>
      <c r="Y163" s="86">
        <f>Input_1!Y63</f>
        <v>0</v>
      </c>
      <c r="Z163" s="86">
        <f>Input_1!Z63</f>
        <v>0</v>
      </c>
      <c r="AA163" s="86">
        <f>Input_1!AA63</f>
        <v>0</v>
      </c>
      <c r="AB163" s="86">
        <f>Input_1!AB63</f>
        <v>0</v>
      </c>
      <c r="AC163" s="86">
        <f>Input_1!AC63</f>
        <v>0</v>
      </c>
      <c r="AD163" s="86">
        <f>Input_1!AD63</f>
        <v>0</v>
      </c>
      <c r="AE163" s="86">
        <f>Input_1!AE63</f>
        <v>0</v>
      </c>
      <c r="AF163" s="86">
        <f>Input_1!AF63</f>
        <v>0</v>
      </c>
      <c r="AG163" s="86">
        <f>Input_1!AG63</f>
        <v>0</v>
      </c>
      <c r="AH163" s="86">
        <f>Input_1!AH63</f>
        <v>0</v>
      </c>
      <c r="AI163" s="86">
        <f>Input_1!AI63</f>
        <v>0</v>
      </c>
      <c r="AJ163" s="86">
        <f>Input_1!AJ63</f>
        <v>0</v>
      </c>
      <c r="AK163" s="86">
        <f>Input_1!AK63</f>
        <v>0</v>
      </c>
      <c r="AL163" s="86">
        <f>Input_1!AL63</f>
        <v>0</v>
      </c>
      <c r="AM163" s="86">
        <f>Input_1!AM63</f>
        <v>0</v>
      </c>
      <c r="AN163" s="86">
        <f>Input_1!AN63</f>
        <v>0</v>
      </c>
      <c r="AO163" s="86">
        <f>Input_1!AO63</f>
        <v>0</v>
      </c>
      <c r="AP163" s="86">
        <f>Input_1!AP63</f>
        <v>0</v>
      </c>
      <c r="AQ163" s="86">
        <f>Input_1!AQ63</f>
        <v>0</v>
      </c>
      <c r="AR163" s="86">
        <f>Input_1!AR63</f>
        <v>0</v>
      </c>
      <c r="AS163" s="86">
        <f>Input_1!AS63</f>
        <v>0</v>
      </c>
      <c r="AT163" s="86">
        <f>Input_1!AT63</f>
        <v>0</v>
      </c>
      <c r="AU163" s="86">
        <f>Input_1!AU63</f>
        <v>0</v>
      </c>
      <c r="AV163" s="86">
        <f>Input_1!AV63</f>
        <v>0</v>
      </c>
      <c r="AW163" s="86">
        <f>Input_1!AW63</f>
        <v>0</v>
      </c>
      <c r="AX163" s="86">
        <f>Input_1!AX63</f>
        <v>0</v>
      </c>
      <c r="AY163" s="86">
        <f>Input_1!AY63</f>
        <v>0</v>
      </c>
      <c r="AZ163" s="86">
        <f>Input_1!AZ63</f>
        <v>0</v>
      </c>
      <c r="BA163" s="86">
        <f>Input_1!BA63</f>
        <v>0</v>
      </c>
      <c r="BB163" s="86">
        <f>Input_1!BB63</f>
        <v>0</v>
      </c>
      <c r="BC163" s="86">
        <f>Input_1!BC63</f>
        <v>0</v>
      </c>
      <c r="BD163" s="86">
        <f>Input_1!BD63</f>
        <v>0</v>
      </c>
      <c r="BE163" s="86">
        <f>Input_1!BE63</f>
        <v>0</v>
      </c>
      <c r="BF163" s="86">
        <f>Input_1!BF63</f>
        <v>0</v>
      </c>
      <c r="BG163" s="86">
        <f>Input_1!BG63</f>
        <v>0</v>
      </c>
      <c r="BH163" s="86">
        <f>Input_1!BH63</f>
        <v>0</v>
      </c>
      <c r="BI163" s="86">
        <f>Input_1!BI63</f>
        <v>0</v>
      </c>
      <c r="BJ163" s="86">
        <f>Input_1!BJ63</f>
        <v>0</v>
      </c>
      <c r="BK163" s="86">
        <f>Input_1!BK63</f>
        <v>0</v>
      </c>
      <c r="BL163" s="86">
        <f>Input_1!BL63</f>
        <v>0</v>
      </c>
      <c r="BM163" s="86">
        <f>Input_1!BM63</f>
        <v>0</v>
      </c>
      <c r="BN163" s="86">
        <f>Input_1!BN63</f>
        <v>0</v>
      </c>
      <c r="BO163" s="86">
        <f>Input_1!BO63</f>
        <v>0</v>
      </c>
      <c r="BP163" s="86">
        <f>Input_1!BP63</f>
        <v>0</v>
      </c>
      <c r="BQ163" s="86">
        <f>Input_1!BQ63</f>
        <v>0</v>
      </c>
      <c r="BR163" s="86">
        <f>Input_1!BR63</f>
        <v>0</v>
      </c>
      <c r="BS163" s="86">
        <f>Input_1!BS63</f>
        <v>0</v>
      </c>
      <c r="BT163" s="86">
        <f>Input_1!BT63</f>
        <v>0</v>
      </c>
      <c r="BU163" s="86">
        <f>Input_1!BU63</f>
        <v>0</v>
      </c>
      <c r="BV163" s="86">
        <f>Input_1!BV63</f>
        <v>0</v>
      </c>
      <c r="BW163" s="86">
        <f>Input_1!BW63</f>
        <v>0</v>
      </c>
      <c r="BX163" s="86">
        <f>Input_1!BX63</f>
        <v>0</v>
      </c>
      <c r="BY163" s="86">
        <f>Input_1!BY63</f>
        <v>0</v>
      </c>
      <c r="BZ163" s="86">
        <f>Input_1!BZ63</f>
        <v>0</v>
      </c>
      <c r="CA163" s="86">
        <f>Input_1!CA63</f>
        <v>0</v>
      </c>
      <c r="CB163" s="86">
        <f>Input_1!CB63</f>
        <v>0</v>
      </c>
      <c r="CC163" s="86">
        <f>Input_1!CC63</f>
        <v>0</v>
      </c>
      <c r="CD163" s="86">
        <f>Input_1!CD63</f>
        <v>0</v>
      </c>
      <c r="CE163" s="86">
        <f>Input_1!CE63</f>
        <v>0</v>
      </c>
      <c r="CF163" s="86">
        <f>Input_1!CF63</f>
        <v>0</v>
      </c>
      <c r="CG163" s="86">
        <f>Input_1!CG63</f>
        <v>0</v>
      </c>
      <c r="CH163" s="86">
        <f>Input_1!CH63</f>
        <v>0</v>
      </c>
      <c r="CI163" s="86">
        <f>Input_1!CI63</f>
        <v>0</v>
      </c>
      <c r="CJ163" s="86">
        <f>Input_1!CJ63</f>
        <v>0</v>
      </c>
      <c r="CK163" s="86">
        <f>Input_1!CK63</f>
        <v>0</v>
      </c>
      <c r="CL163" s="86">
        <f>Input_1!CL63</f>
        <v>0</v>
      </c>
      <c r="CM163" s="86">
        <f>Input_1!CM63</f>
        <v>0</v>
      </c>
      <c r="CN163" s="86">
        <f>Input_1!CN63</f>
        <v>0</v>
      </c>
      <c r="CO163" s="86">
        <f>Input_1!CO63</f>
        <v>0</v>
      </c>
      <c r="CP163" s="86">
        <f>Input_1!CP63</f>
        <v>0</v>
      </c>
      <c r="CQ163" s="86">
        <f>Input_1!CQ63</f>
        <v>0</v>
      </c>
      <c r="CR163" s="86">
        <f>Input_1!CR63</f>
        <v>0</v>
      </c>
      <c r="CS163" s="86">
        <f>Input_1!CS63</f>
        <v>0</v>
      </c>
      <c r="CT163" s="86">
        <f>Input_1!CT63</f>
        <v>0</v>
      </c>
      <c r="CU163" s="86">
        <f>Input_1!CU63</f>
        <v>0</v>
      </c>
      <c r="CV163" s="86">
        <f>Input_1!CV63</f>
        <v>0</v>
      </c>
      <c r="CW163" s="86">
        <f>Input_1!CW63</f>
        <v>0</v>
      </c>
      <c r="CX163" s="86">
        <f>Input_1!CX63</f>
        <v>0</v>
      </c>
      <c r="CY163" s="86">
        <f>Input_1!CY63</f>
        <v>0</v>
      </c>
      <c r="CZ163" s="86">
        <f>Input_1!CZ63</f>
        <v>0</v>
      </c>
      <c r="DA163" s="86">
        <f>Input_1!DA63</f>
        <v>0</v>
      </c>
      <c r="DB163" s="86">
        <f>Input_1!DB63</f>
        <v>0</v>
      </c>
      <c r="DC163" s="86">
        <f>Input_1!DC63</f>
        <v>0</v>
      </c>
      <c r="DD163" s="86">
        <f>Input_1!DD63</f>
        <v>0</v>
      </c>
      <c r="DE163" s="86">
        <f>Input_1!DE63</f>
        <v>0</v>
      </c>
      <c r="DF163" s="86">
        <f>Input_1!DF63</f>
        <v>0</v>
      </c>
      <c r="DG163" s="86">
        <f>Input_1!DG63</f>
        <v>0</v>
      </c>
      <c r="DH163" s="86">
        <f>Input_1!DH63</f>
        <v>0</v>
      </c>
      <c r="DI163" s="86">
        <f>Input_1!DI63</f>
        <v>0</v>
      </c>
      <c r="DJ163" s="86">
        <f>Input_1!DJ63</f>
        <v>0</v>
      </c>
      <c r="DK163" s="86">
        <f>Input_1!DK63</f>
        <v>0</v>
      </c>
      <c r="DL163" s="86">
        <f>Input_1!DL63</f>
        <v>0</v>
      </c>
      <c r="DM163" s="86">
        <f>Input_1!DM63</f>
        <v>0</v>
      </c>
      <c r="DN163" s="86">
        <f>Input_1!DN63</f>
        <v>0</v>
      </c>
      <c r="DO163" s="86">
        <f>Input_1!DO63</f>
        <v>0</v>
      </c>
      <c r="DP163" s="86">
        <f>Input_1!DP63</f>
        <v>0</v>
      </c>
      <c r="DQ163" s="86">
        <f>Input_1!DQ63</f>
        <v>0</v>
      </c>
      <c r="DR163" s="86">
        <f>Input_1!DR63</f>
        <v>0</v>
      </c>
      <c r="DS163" s="86">
        <f>Input_1!DS63</f>
        <v>0</v>
      </c>
      <c r="DT163" s="86">
        <f>Input_1!DT63</f>
        <v>0</v>
      </c>
      <c r="DU163" s="86">
        <f>Input_1!DU63</f>
        <v>0</v>
      </c>
      <c r="DV163" s="86">
        <f>Input_1!DV63</f>
        <v>0</v>
      </c>
      <c r="DW163" s="86">
        <f>Input_1!DW63</f>
        <v>0</v>
      </c>
      <c r="DX163" s="86">
        <f>Input_1!DX63</f>
        <v>0</v>
      </c>
      <c r="DY163" s="86">
        <f>Input_1!DY63</f>
        <v>0</v>
      </c>
      <c r="DZ163" s="86">
        <f>Input_1!DZ63</f>
        <v>0</v>
      </c>
      <c r="EA163" s="86">
        <f>Input_1!EA63</f>
        <v>0</v>
      </c>
      <c r="EB163" s="86">
        <f>Input_1!EB63</f>
        <v>0</v>
      </c>
      <c r="EC163" s="86">
        <f>Input_1!EC63</f>
        <v>0</v>
      </c>
      <c r="ED163" s="86">
        <f>Input_1!ED63</f>
        <v>0</v>
      </c>
      <c r="EE163" s="86">
        <f>Input_1!EE63</f>
        <v>0</v>
      </c>
      <c r="EF163" s="86">
        <f>Input_1!EF63</f>
        <v>0</v>
      </c>
      <c r="EG163" s="86">
        <f>Input_1!EG63</f>
        <v>0</v>
      </c>
      <c r="EH163" s="86">
        <f>Input_1!EH63</f>
        <v>0</v>
      </c>
      <c r="EI163" s="86">
        <f>Input_1!EI63</f>
        <v>0</v>
      </c>
      <c r="EJ163" s="86">
        <f>Input_1!EJ63</f>
        <v>0</v>
      </c>
      <c r="EK163" s="86">
        <f>Input_1!EK63</f>
        <v>0</v>
      </c>
      <c r="EL163" s="86">
        <f>Input_1!EL63</f>
        <v>0</v>
      </c>
      <c r="EM163" s="86">
        <f>Input_1!EM63</f>
        <v>0</v>
      </c>
      <c r="EN163" s="86">
        <f>Input_1!EN63</f>
        <v>0</v>
      </c>
      <c r="EO163" s="86">
        <f>Input_1!EO63</f>
        <v>0</v>
      </c>
      <c r="EP163" s="86">
        <f>Input_1!EP63</f>
        <v>0</v>
      </c>
      <c r="EQ163" s="85">
        <v>0</v>
      </c>
      <c r="ER163" s="2" t="s">
        <v>6</v>
      </c>
      <c r="ES163" s="118"/>
      <c r="ET163" s="2"/>
      <c r="EU163" s="2"/>
      <c r="EV163" s="2"/>
      <c r="EW163" s="2"/>
      <c r="EX163" s="2"/>
    </row>
    <row r="164" spans="1:154" x14ac:dyDescent="0.3">
      <c r="A164" s="34"/>
      <c r="B164" s="2" t="s">
        <v>5</v>
      </c>
      <c r="C164" s="86">
        <f>Input_1!C64</f>
        <v>0</v>
      </c>
      <c r="D164" s="86">
        <f>Input_1!D64</f>
        <v>0</v>
      </c>
      <c r="E164" s="86">
        <f>Input_1!E64</f>
        <v>0</v>
      </c>
      <c r="F164" s="86">
        <f>Input_1!F64</f>
        <v>0</v>
      </c>
      <c r="G164" s="86">
        <f>Input_1!G64</f>
        <v>0</v>
      </c>
      <c r="H164" s="86">
        <f>Input_1!H64</f>
        <v>0</v>
      </c>
      <c r="I164" s="86">
        <f>Input_1!I64</f>
        <v>0</v>
      </c>
      <c r="J164" s="86">
        <f>Input_1!J64</f>
        <v>0</v>
      </c>
      <c r="K164" s="86">
        <f>Input_1!K64</f>
        <v>0</v>
      </c>
      <c r="L164" s="86">
        <f>Input_1!L64</f>
        <v>0</v>
      </c>
      <c r="M164" s="86">
        <f>Input_1!M64</f>
        <v>0</v>
      </c>
      <c r="N164" s="86">
        <f>Input_1!N64</f>
        <v>0</v>
      </c>
      <c r="O164" s="86">
        <f>Input_1!O64</f>
        <v>0</v>
      </c>
      <c r="P164" s="86">
        <f>Input_1!P64</f>
        <v>0</v>
      </c>
      <c r="Q164" s="86">
        <f>Input_1!Q64</f>
        <v>0</v>
      </c>
      <c r="R164" s="86">
        <f>Input_1!R64</f>
        <v>0</v>
      </c>
      <c r="S164" s="86">
        <f>Input_1!S64</f>
        <v>0</v>
      </c>
      <c r="T164" s="86">
        <f>Input_1!T64</f>
        <v>0</v>
      </c>
      <c r="U164" s="86">
        <f>Input_1!U64</f>
        <v>0</v>
      </c>
      <c r="V164" s="86">
        <f>Input_1!V64</f>
        <v>0</v>
      </c>
      <c r="W164" s="86">
        <f>Input_1!W64</f>
        <v>0</v>
      </c>
      <c r="X164" s="86">
        <f>Input_1!X64</f>
        <v>0</v>
      </c>
      <c r="Y164" s="86">
        <f>Input_1!Y64</f>
        <v>0</v>
      </c>
      <c r="Z164" s="86">
        <f>Input_1!Z64</f>
        <v>0</v>
      </c>
      <c r="AA164" s="86">
        <f>Input_1!AA64</f>
        <v>0</v>
      </c>
      <c r="AB164" s="86">
        <f>Input_1!AB64</f>
        <v>0</v>
      </c>
      <c r="AC164" s="86">
        <f>Input_1!AC64</f>
        <v>0</v>
      </c>
      <c r="AD164" s="86">
        <f>Input_1!AD64</f>
        <v>0</v>
      </c>
      <c r="AE164" s="86">
        <f>Input_1!AE64</f>
        <v>0</v>
      </c>
      <c r="AF164" s="86">
        <f>Input_1!AF64</f>
        <v>0</v>
      </c>
      <c r="AG164" s="86">
        <f>Input_1!AG64</f>
        <v>0</v>
      </c>
      <c r="AH164" s="86">
        <f>Input_1!AH64</f>
        <v>0</v>
      </c>
      <c r="AI164" s="86">
        <f>Input_1!AI64</f>
        <v>0</v>
      </c>
      <c r="AJ164" s="86">
        <f>Input_1!AJ64</f>
        <v>0</v>
      </c>
      <c r="AK164" s="86">
        <f>Input_1!AK64</f>
        <v>0</v>
      </c>
      <c r="AL164" s="86">
        <f>Input_1!AL64</f>
        <v>0</v>
      </c>
      <c r="AM164" s="86">
        <f>Input_1!AM64</f>
        <v>0</v>
      </c>
      <c r="AN164" s="86">
        <f>Input_1!AN64</f>
        <v>0</v>
      </c>
      <c r="AO164" s="86">
        <f>Input_1!AO64</f>
        <v>0</v>
      </c>
      <c r="AP164" s="86">
        <f>Input_1!AP64</f>
        <v>0</v>
      </c>
      <c r="AQ164" s="86">
        <f>Input_1!AQ64</f>
        <v>0</v>
      </c>
      <c r="AR164" s="86">
        <f>Input_1!AR64</f>
        <v>0</v>
      </c>
      <c r="AS164" s="86">
        <f>Input_1!AS64</f>
        <v>0</v>
      </c>
      <c r="AT164" s="86">
        <f>Input_1!AT64</f>
        <v>0</v>
      </c>
      <c r="AU164" s="86">
        <f>Input_1!AU64</f>
        <v>0</v>
      </c>
      <c r="AV164" s="86">
        <f>Input_1!AV64</f>
        <v>0</v>
      </c>
      <c r="AW164" s="86">
        <f>Input_1!AW64</f>
        <v>0</v>
      </c>
      <c r="AX164" s="86">
        <f>Input_1!AX64</f>
        <v>0</v>
      </c>
      <c r="AY164" s="86">
        <f>Input_1!AY64</f>
        <v>0</v>
      </c>
      <c r="AZ164" s="86">
        <f>Input_1!AZ64</f>
        <v>0</v>
      </c>
      <c r="BA164" s="86">
        <f>Input_1!BA64</f>
        <v>0</v>
      </c>
      <c r="BB164" s="86">
        <f>Input_1!BB64</f>
        <v>0</v>
      </c>
      <c r="BC164" s="86">
        <f>Input_1!BC64</f>
        <v>0</v>
      </c>
      <c r="BD164" s="86">
        <f>Input_1!BD64</f>
        <v>0</v>
      </c>
      <c r="BE164" s="86">
        <f>Input_1!BE64</f>
        <v>0</v>
      </c>
      <c r="BF164" s="86">
        <f>Input_1!BF64</f>
        <v>0</v>
      </c>
      <c r="BG164" s="86">
        <f>Input_1!BG64</f>
        <v>0</v>
      </c>
      <c r="BH164" s="86">
        <f>Input_1!BH64</f>
        <v>0</v>
      </c>
      <c r="BI164" s="86">
        <f>Input_1!BI64</f>
        <v>0</v>
      </c>
      <c r="BJ164" s="86">
        <f>Input_1!BJ64</f>
        <v>0</v>
      </c>
      <c r="BK164" s="86">
        <f>Input_1!BK64</f>
        <v>0</v>
      </c>
      <c r="BL164" s="86">
        <f>Input_1!BL64</f>
        <v>0</v>
      </c>
      <c r="BM164" s="86">
        <f>Input_1!BM64</f>
        <v>0</v>
      </c>
      <c r="BN164" s="86">
        <f>Input_1!BN64</f>
        <v>0</v>
      </c>
      <c r="BO164" s="86">
        <f>Input_1!BO64</f>
        <v>0</v>
      </c>
      <c r="BP164" s="86">
        <f>Input_1!BP64</f>
        <v>0</v>
      </c>
      <c r="BQ164" s="86">
        <f>Input_1!BQ64</f>
        <v>0</v>
      </c>
      <c r="BR164" s="86">
        <f>Input_1!BR64</f>
        <v>0</v>
      </c>
      <c r="BS164" s="86">
        <f>Input_1!BS64</f>
        <v>0</v>
      </c>
      <c r="BT164" s="86">
        <f>Input_1!BT64</f>
        <v>0</v>
      </c>
      <c r="BU164" s="86">
        <f>Input_1!BU64</f>
        <v>0</v>
      </c>
      <c r="BV164" s="86">
        <f>Input_1!BV64</f>
        <v>0</v>
      </c>
      <c r="BW164" s="86">
        <f>Input_1!BW64</f>
        <v>0</v>
      </c>
      <c r="BX164" s="86">
        <f>Input_1!BX64</f>
        <v>0</v>
      </c>
      <c r="BY164" s="86">
        <f>Input_1!BY64</f>
        <v>0</v>
      </c>
      <c r="BZ164" s="86">
        <f>Input_1!BZ64</f>
        <v>0</v>
      </c>
      <c r="CA164" s="86">
        <f>Input_1!CA64</f>
        <v>0</v>
      </c>
      <c r="CB164" s="86">
        <f>Input_1!CB64</f>
        <v>0</v>
      </c>
      <c r="CC164" s="86">
        <f>Input_1!CC64</f>
        <v>0</v>
      </c>
      <c r="CD164" s="86">
        <f>Input_1!CD64</f>
        <v>0</v>
      </c>
      <c r="CE164" s="86">
        <f>Input_1!CE64</f>
        <v>0</v>
      </c>
      <c r="CF164" s="86">
        <f>Input_1!CF64</f>
        <v>0</v>
      </c>
      <c r="CG164" s="86">
        <f>Input_1!CG64</f>
        <v>0</v>
      </c>
      <c r="CH164" s="86">
        <f>Input_1!CH64</f>
        <v>0</v>
      </c>
      <c r="CI164" s="86">
        <f>Input_1!CI64</f>
        <v>0</v>
      </c>
      <c r="CJ164" s="86">
        <f>Input_1!CJ64</f>
        <v>0</v>
      </c>
      <c r="CK164" s="86">
        <f>Input_1!CK64</f>
        <v>0</v>
      </c>
      <c r="CL164" s="86">
        <f>Input_1!CL64</f>
        <v>0</v>
      </c>
      <c r="CM164" s="86">
        <f>Input_1!CM64</f>
        <v>0</v>
      </c>
      <c r="CN164" s="86">
        <f>Input_1!CN64</f>
        <v>0</v>
      </c>
      <c r="CO164" s="86">
        <f>Input_1!CO64</f>
        <v>0</v>
      </c>
      <c r="CP164" s="86">
        <f>Input_1!CP64</f>
        <v>0</v>
      </c>
      <c r="CQ164" s="86">
        <f>Input_1!CQ64</f>
        <v>0</v>
      </c>
      <c r="CR164" s="86">
        <f>Input_1!CR64</f>
        <v>0</v>
      </c>
      <c r="CS164" s="86">
        <f>Input_1!CS64</f>
        <v>0</v>
      </c>
      <c r="CT164" s="86">
        <f>Input_1!CT64</f>
        <v>0</v>
      </c>
      <c r="CU164" s="86">
        <f>Input_1!CU64</f>
        <v>0</v>
      </c>
      <c r="CV164" s="86">
        <f>Input_1!CV64</f>
        <v>0</v>
      </c>
      <c r="CW164" s="86">
        <f>Input_1!CW64</f>
        <v>0</v>
      </c>
      <c r="CX164" s="86">
        <f>Input_1!CX64</f>
        <v>0</v>
      </c>
      <c r="CY164" s="86">
        <f>Input_1!CY64</f>
        <v>0</v>
      </c>
      <c r="CZ164" s="86">
        <f>Input_1!CZ64</f>
        <v>0</v>
      </c>
      <c r="DA164" s="86">
        <f>Input_1!DA64</f>
        <v>0</v>
      </c>
      <c r="DB164" s="86">
        <f>Input_1!DB64</f>
        <v>0</v>
      </c>
      <c r="DC164" s="86">
        <f>Input_1!DC64</f>
        <v>0</v>
      </c>
      <c r="DD164" s="86">
        <f>Input_1!DD64</f>
        <v>0</v>
      </c>
      <c r="DE164" s="86">
        <f>Input_1!DE64</f>
        <v>0</v>
      </c>
      <c r="DF164" s="86">
        <f>Input_1!DF64</f>
        <v>0</v>
      </c>
      <c r="DG164" s="86">
        <f>Input_1!DG64</f>
        <v>0</v>
      </c>
      <c r="DH164" s="86">
        <f>Input_1!DH64</f>
        <v>0</v>
      </c>
      <c r="DI164" s="86">
        <f>Input_1!DI64</f>
        <v>0</v>
      </c>
      <c r="DJ164" s="86">
        <f>Input_1!DJ64</f>
        <v>0</v>
      </c>
      <c r="DK164" s="86">
        <f>Input_1!DK64</f>
        <v>0</v>
      </c>
      <c r="DL164" s="86">
        <f>Input_1!DL64</f>
        <v>0</v>
      </c>
      <c r="DM164" s="86">
        <f>Input_1!DM64</f>
        <v>0</v>
      </c>
      <c r="DN164" s="86">
        <f>Input_1!DN64</f>
        <v>0</v>
      </c>
      <c r="DO164" s="86">
        <f>Input_1!DO64</f>
        <v>0</v>
      </c>
      <c r="DP164" s="86">
        <f>Input_1!DP64</f>
        <v>0</v>
      </c>
      <c r="DQ164" s="86">
        <f>Input_1!DQ64</f>
        <v>0</v>
      </c>
      <c r="DR164" s="86">
        <f>Input_1!DR64</f>
        <v>0</v>
      </c>
      <c r="DS164" s="86">
        <f>Input_1!DS64</f>
        <v>0</v>
      </c>
      <c r="DT164" s="86">
        <f>Input_1!DT64</f>
        <v>0</v>
      </c>
      <c r="DU164" s="86">
        <f>Input_1!DU64</f>
        <v>0</v>
      </c>
      <c r="DV164" s="86">
        <f>Input_1!DV64</f>
        <v>0</v>
      </c>
      <c r="DW164" s="86">
        <f>Input_1!DW64</f>
        <v>0</v>
      </c>
      <c r="DX164" s="86">
        <f>Input_1!DX64</f>
        <v>0</v>
      </c>
      <c r="DY164" s="86">
        <f>Input_1!DY64</f>
        <v>0</v>
      </c>
      <c r="DZ164" s="86">
        <f>Input_1!DZ64</f>
        <v>0</v>
      </c>
      <c r="EA164" s="86">
        <f>Input_1!EA64</f>
        <v>0</v>
      </c>
      <c r="EB164" s="86">
        <f>Input_1!EB64</f>
        <v>0</v>
      </c>
      <c r="EC164" s="86">
        <f>Input_1!EC64</f>
        <v>0</v>
      </c>
      <c r="ED164" s="86">
        <f>Input_1!ED64</f>
        <v>0</v>
      </c>
      <c r="EE164" s="86">
        <f>Input_1!EE64</f>
        <v>0</v>
      </c>
      <c r="EF164" s="86">
        <f>Input_1!EF64</f>
        <v>0</v>
      </c>
      <c r="EG164" s="86">
        <f>Input_1!EG64</f>
        <v>0</v>
      </c>
      <c r="EH164" s="86">
        <f>Input_1!EH64</f>
        <v>0</v>
      </c>
      <c r="EI164" s="86">
        <f>Input_1!EI64</f>
        <v>0</v>
      </c>
      <c r="EJ164" s="86">
        <f>Input_1!EJ64</f>
        <v>0</v>
      </c>
      <c r="EK164" s="86">
        <f>Input_1!EK64</f>
        <v>0</v>
      </c>
      <c r="EL164" s="86">
        <f>Input_1!EL64</f>
        <v>0</v>
      </c>
      <c r="EM164" s="86">
        <f>Input_1!EM64</f>
        <v>0</v>
      </c>
      <c r="EN164" s="86">
        <f>Input_1!EN64</f>
        <v>0</v>
      </c>
      <c r="EO164" s="86">
        <f>Input_1!EO64</f>
        <v>0</v>
      </c>
      <c r="EP164" s="86">
        <f>Input_1!EP64</f>
        <v>0</v>
      </c>
      <c r="EQ164" s="85">
        <v>0</v>
      </c>
      <c r="ER164" s="2" t="s">
        <v>5</v>
      </c>
      <c r="ES164" s="118"/>
      <c r="ET164" s="2"/>
      <c r="EU164" s="2"/>
      <c r="EV164" s="2"/>
      <c r="EW164" s="2"/>
      <c r="EX164" s="2"/>
    </row>
    <row r="165" spans="1:154" x14ac:dyDescent="0.3">
      <c r="A165" s="34"/>
      <c r="B165" s="2" t="s">
        <v>4</v>
      </c>
      <c r="C165" s="86">
        <f>Input_1!C65</f>
        <v>0</v>
      </c>
      <c r="D165" s="86">
        <f>Input_1!D65</f>
        <v>0</v>
      </c>
      <c r="E165" s="86">
        <f>Input_1!E65</f>
        <v>0</v>
      </c>
      <c r="F165" s="86">
        <f>Input_1!F65</f>
        <v>0</v>
      </c>
      <c r="G165" s="86">
        <f>Input_1!G65</f>
        <v>0</v>
      </c>
      <c r="H165" s="86">
        <f>Input_1!H65</f>
        <v>0</v>
      </c>
      <c r="I165" s="86">
        <f>Input_1!I65</f>
        <v>0</v>
      </c>
      <c r="J165" s="86">
        <f>Input_1!J65</f>
        <v>0</v>
      </c>
      <c r="K165" s="86">
        <f>Input_1!K65</f>
        <v>0</v>
      </c>
      <c r="L165" s="86">
        <f>Input_1!L65</f>
        <v>0</v>
      </c>
      <c r="M165" s="86">
        <f>Input_1!M65</f>
        <v>0</v>
      </c>
      <c r="N165" s="86">
        <f>Input_1!N65</f>
        <v>0</v>
      </c>
      <c r="O165" s="86">
        <f>Input_1!O65</f>
        <v>0</v>
      </c>
      <c r="P165" s="86">
        <f>Input_1!P65</f>
        <v>0</v>
      </c>
      <c r="Q165" s="86">
        <f>Input_1!Q65</f>
        <v>0</v>
      </c>
      <c r="R165" s="86">
        <f>Input_1!R65</f>
        <v>0</v>
      </c>
      <c r="S165" s="86">
        <f>Input_1!S65</f>
        <v>0</v>
      </c>
      <c r="T165" s="86">
        <f>Input_1!T65</f>
        <v>0</v>
      </c>
      <c r="U165" s="86">
        <f>Input_1!U65</f>
        <v>0</v>
      </c>
      <c r="V165" s="86">
        <f>Input_1!V65</f>
        <v>0</v>
      </c>
      <c r="W165" s="86">
        <f>Input_1!W65</f>
        <v>0</v>
      </c>
      <c r="X165" s="86">
        <f>Input_1!X65</f>
        <v>0</v>
      </c>
      <c r="Y165" s="86">
        <f>Input_1!Y65</f>
        <v>0</v>
      </c>
      <c r="Z165" s="86">
        <f>Input_1!Z65</f>
        <v>0</v>
      </c>
      <c r="AA165" s="86">
        <f>Input_1!AA65</f>
        <v>0</v>
      </c>
      <c r="AB165" s="86">
        <f>Input_1!AB65</f>
        <v>0</v>
      </c>
      <c r="AC165" s="86">
        <f>Input_1!AC65</f>
        <v>0</v>
      </c>
      <c r="AD165" s="86">
        <f>Input_1!AD65</f>
        <v>0</v>
      </c>
      <c r="AE165" s="86">
        <f>Input_1!AE65</f>
        <v>0</v>
      </c>
      <c r="AF165" s="86">
        <f>Input_1!AF65</f>
        <v>0</v>
      </c>
      <c r="AG165" s="86">
        <f>Input_1!AG65</f>
        <v>0</v>
      </c>
      <c r="AH165" s="86">
        <f>Input_1!AH65</f>
        <v>0</v>
      </c>
      <c r="AI165" s="86">
        <f>Input_1!AI65</f>
        <v>0</v>
      </c>
      <c r="AJ165" s="86">
        <f>Input_1!AJ65</f>
        <v>0</v>
      </c>
      <c r="AK165" s="86">
        <f>Input_1!AK65</f>
        <v>0</v>
      </c>
      <c r="AL165" s="86">
        <f>Input_1!AL65</f>
        <v>0</v>
      </c>
      <c r="AM165" s="86">
        <f>Input_1!AM65</f>
        <v>0</v>
      </c>
      <c r="AN165" s="86">
        <f>Input_1!AN65</f>
        <v>0</v>
      </c>
      <c r="AO165" s="86">
        <f>Input_1!AO65</f>
        <v>0</v>
      </c>
      <c r="AP165" s="86">
        <f>Input_1!AP65</f>
        <v>0</v>
      </c>
      <c r="AQ165" s="86">
        <f>Input_1!AQ65</f>
        <v>0</v>
      </c>
      <c r="AR165" s="86">
        <f>Input_1!AR65</f>
        <v>0</v>
      </c>
      <c r="AS165" s="86">
        <f>Input_1!AS65</f>
        <v>0</v>
      </c>
      <c r="AT165" s="86">
        <f>Input_1!AT65</f>
        <v>0</v>
      </c>
      <c r="AU165" s="86">
        <f>Input_1!AU65</f>
        <v>0</v>
      </c>
      <c r="AV165" s="86">
        <f>Input_1!AV65</f>
        <v>0</v>
      </c>
      <c r="AW165" s="86">
        <f>Input_1!AW65</f>
        <v>0</v>
      </c>
      <c r="AX165" s="86">
        <f>Input_1!AX65</f>
        <v>0</v>
      </c>
      <c r="AY165" s="86">
        <f>Input_1!AY65</f>
        <v>0</v>
      </c>
      <c r="AZ165" s="86">
        <f>Input_1!AZ65</f>
        <v>0</v>
      </c>
      <c r="BA165" s="86">
        <f>Input_1!BA65</f>
        <v>0</v>
      </c>
      <c r="BB165" s="86">
        <f>Input_1!BB65</f>
        <v>0</v>
      </c>
      <c r="BC165" s="86">
        <f>Input_1!BC65</f>
        <v>0</v>
      </c>
      <c r="BD165" s="86">
        <f>Input_1!BD65</f>
        <v>0</v>
      </c>
      <c r="BE165" s="86">
        <f>Input_1!BE65</f>
        <v>0</v>
      </c>
      <c r="BF165" s="86">
        <f>Input_1!BF65</f>
        <v>0</v>
      </c>
      <c r="BG165" s="86">
        <f>Input_1!BG65</f>
        <v>0</v>
      </c>
      <c r="BH165" s="86">
        <f>Input_1!BH65</f>
        <v>0</v>
      </c>
      <c r="BI165" s="86">
        <f>Input_1!BI65</f>
        <v>0</v>
      </c>
      <c r="BJ165" s="86">
        <f>Input_1!BJ65</f>
        <v>0</v>
      </c>
      <c r="BK165" s="86">
        <f>Input_1!BK65</f>
        <v>0</v>
      </c>
      <c r="BL165" s="86">
        <f>Input_1!BL65</f>
        <v>0</v>
      </c>
      <c r="BM165" s="86">
        <f>Input_1!BM65</f>
        <v>0</v>
      </c>
      <c r="BN165" s="86">
        <f>Input_1!BN65</f>
        <v>0</v>
      </c>
      <c r="BO165" s="86">
        <f>Input_1!BO65</f>
        <v>0</v>
      </c>
      <c r="BP165" s="86">
        <f>Input_1!BP65</f>
        <v>0</v>
      </c>
      <c r="BQ165" s="86">
        <f>Input_1!BQ65</f>
        <v>0</v>
      </c>
      <c r="BR165" s="86">
        <f>Input_1!BR65</f>
        <v>0</v>
      </c>
      <c r="BS165" s="86">
        <f>Input_1!BS65</f>
        <v>0</v>
      </c>
      <c r="BT165" s="86">
        <f>Input_1!BT65</f>
        <v>0</v>
      </c>
      <c r="BU165" s="86">
        <f>Input_1!BU65</f>
        <v>0</v>
      </c>
      <c r="BV165" s="86">
        <f>Input_1!BV65</f>
        <v>0</v>
      </c>
      <c r="BW165" s="86">
        <f>Input_1!BW65</f>
        <v>0</v>
      </c>
      <c r="BX165" s="86">
        <f>Input_1!BX65</f>
        <v>0</v>
      </c>
      <c r="BY165" s="86">
        <f>Input_1!BY65</f>
        <v>0</v>
      </c>
      <c r="BZ165" s="86">
        <f>Input_1!BZ65</f>
        <v>0</v>
      </c>
      <c r="CA165" s="86">
        <f>Input_1!CA65</f>
        <v>0</v>
      </c>
      <c r="CB165" s="86">
        <f>Input_1!CB65</f>
        <v>0</v>
      </c>
      <c r="CC165" s="86">
        <f>Input_1!CC65</f>
        <v>0</v>
      </c>
      <c r="CD165" s="86">
        <f>Input_1!CD65</f>
        <v>0</v>
      </c>
      <c r="CE165" s="86">
        <f>Input_1!CE65</f>
        <v>0</v>
      </c>
      <c r="CF165" s="86">
        <f>Input_1!CF65</f>
        <v>0</v>
      </c>
      <c r="CG165" s="86">
        <f>Input_1!CG65</f>
        <v>0</v>
      </c>
      <c r="CH165" s="86">
        <f>Input_1!CH65</f>
        <v>0</v>
      </c>
      <c r="CI165" s="86">
        <f>Input_1!CI65</f>
        <v>0</v>
      </c>
      <c r="CJ165" s="86">
        <f>Input_1!CJ65</f>
        <v>0</v>
      </c>
      <c r="CK165" s="86">
        <f>Input_1!CK65</f>
        <v>0</v>
      </c>
      <c r="CL165" s="86">
        <f>Input_1!CL65</f>
        <v>0</v>
      </c>
      <c r="CM165" s="86">
        <f>Input_1!CM65</f>
        <v>0</v>
      </c>
      <c r="CN165" s="86">
        <f>Input_1!CN65</f>
        <v>0</v>
      </c>
      <c r="CO165" s="86">
        <f>Input_1!CO65</f>
        <v>0</v>
      </c>
      <c r="CP165" s="86">
        <f>Input_1!CP65</f>
        <v>0</v>
      </c>
      <c r="CQ165" s="86">
        <f>Input_1!CQ65</f>
        <v>0</v>
      </c>
      <c r="CR165" s="86">
        <f>Input_1!CR65</f>
        <v>0</v>
      </c>
      <c r="CS165" s="86">
        <f>Input_1!CS65</f>
        <v>0</v>
      </c>
      <c r="CT165" s="86">
        <f>Input_1!CT65</f>
        <v>0</v>
      </c>
      <c r="CU165" s="86">
        <f>Input_1!CU65</f>
        <v>0</v>
      </c>
      <c r="CV165" s="86">
        <f>Input_1!CV65</f>
        <v>0</v>
      </c>
      <c r="CW165" s="86">
        <f>Input_1!CW65</f>
        <v>0</v>
      </c>
      <c r="CX165" s="86">
        <f>Input_1!CX65</f>
        <v>0</v>
      </c>
      <c r="CY165" s="86">
        <f>Input_1!CY65</f>
        <v>0</v>
      </c>
      <c r="CZ165" s="86">
        <f>Input_1!CZ65</f>
        <v>0</v>
      </c>
      <c r="DA165" s="86">
        <f>Input_1!DA65</f>
        <v>0</v>
      </c>
      <c r="DB165" s="86">
        <f>Input_1!DB65</f>
        <v>0</v>
      </c>
      <c r="DC165" s="86">
        <f>Input_1!DC65</f>
        <v>0</v>
      </c>
      <c r="DD165" s="86">
        <f>Input_1!DD65</f>
        <v>0</v>
      </c>
      <c r="DE165" s="86">
        <f>Input_1!DE65</f>
        <v>0</v>
      </c>
      <c r="DF165" s="86">
        <f>Input_1!DF65</f>
        <v>0</v>
      </c>
      <c r="DG165" s="86">
        <f>Input_1!DG65</f>
        <v>0</v>
      </c>
      <c r="DH165" s="86">
        <f>Input_1!DH65</f>
        <v>0</v>
      </c>
      <c r="DI165" s="86">
        <f>Input_1!DI65</f>
        <v>0</v>
      </c>
      <c r="DJ165" s="86">
        <f>Input_1!DJ65</f>
        <v>0</v>
      </c>
      <c r="DK165" s="86">
        <f>Input_1!DK65</f>
        <v>0</v>
      </c>
      <c r="DL165" s="86">
        <f>Input_1!DL65</f>
        <v>0</v>
      </c>
      <c r="DM165" s="86">
        <f>Input_1!DM65</f>
        <v>0</v>
      </c>
      <c r="DN165" s="86">
        <f>Input_1!DN65</f>
        <v>0</v>
      </c>
      <c r="DO165" s="86">
        <f>Input_1!DO65</f>
        <v>0</v>
      </c>
      <c r="DP165" s="86">
        <f>Input_1!DP65</f>
        <v>0</v>
      </c>
      <c r="DQ165" s="86">
        <f>Input_1!DQ65</f>
        <v>0</v>
      </c>
      <c r="DR165" s="86">
        <f>Input_1!DR65</f>
        <v>0</v>
      </c>
      <c r="DS165" s="86">
        <f>Input_1!DS65</f>
        <v>0</v>
      </c>
      <c r="DT165" s="86">
        <f>Input_1!DT65</f>
        <v>0</v>
      </c>
      <c r="DU165" s="86">
        <f>Input_1!DU65</f>
        <v>0</v>
      </c>
      <c r="DV165" s="86">
        <f>Input_1!DV65</f>
        <v>0</v>
      </c>
      <c r="DW165" s="86">
        <f>Input_1!DW65</f>
        <v>0</v>
      </c>
      <c r="DX165" s="86">
        <f>Input_1!DX65</f>
        <v>0</v>
      </c>
      <c r="DY165" s="86">
        <f>Input_1!DY65</f>
        <v>0</v>
      </c>
      <c r="DZ165" s="86">
        <f>Input_1!DZ65</f>
        <v>0</v>
      </c>
      <c r="EA165" s="86">
        <f>Input_1!EA65</f>
        <v>0</v>
      </c>
      <c r="EB165" s="86">
        <f>Input_1!EB65</f>
        <v>0</v>
      </c>
      <c r="EC165" s="86">
        <f>Input_1!EC65</f>
        <v>0</v>
      </c>
      <c r="ED165" s="86">
        <f>Input_1!ED65</f>
        <v>0</v>
      </c>
      <c r="EE165" s="86">
        <f>Input_1!EE65</f>
        <v>0</v>
      </c>
      <c r="EF165" s="86">
        <f>Input_1!EF65</f>
        <v>0</v>
      </c>
      <c r="EG165" s="86">
        <f>Input_1!EG65</f>
        <v>0</v>
      </c>
      <c r="EH165" s="86">
        <f>Input_1!EH65</f>
        <v>0</v>
      </c>
      <c r="EI165" s="86">
        <f>Input_1!EI65</f>
        <v>0</v>
      </c>
      <c r="EJ165" s="86">
        <f>Input_1!EJ65</f>
        <v>0</v>
      </c>
      <c r="EK165" s="86">
        <f>Input_1!EK65</f>
        <v>0</v>
      </c>
      <c r="EL165" s="86">
        <f>Input_1!EL65</f>
        <v>0</v>
      </c>
      <c r="EM165" s="86">
        <f>Input_1!EM65</f>
        <v>0</v>
      </c>
      <c r="EN165" s="86">
        <f>Input_1!EN65</f>
        <v>0</v>
      </c>
      <c r="EO165" s="86">
        <f>Input_1!EO65</f>
        <v>0</v>
      </c>
      <c r="EP165" s="86">
        <f>Input_1!EP65</f>
        <v>0</v>
      </c>
      <c r="EQ165" s="85">
        <v>0</v>
      </c>
      <c r="ER165" s="2" t="s">
        <v>4</v>
      </c>
      <c r="ES165" s="118"/>
      <c r="ET165" s="2"/>
      <c r="EU165" s="2"/>
      <c r="EV165" s="2"/>
      <c r="EW165" s="2"/>
      <c r="EX165" s="2"/>
    </row>
    <row r="166" spans="1:154" x14ac:dyDescent="0.3">
      <c r="A166" s="34"/>
      <c r="B166" s="2" t="s">
        <v>3</v>
      </c>
      <c r="C166" s="86">
        <f>Input_1!C66</f>
        <v>0</v>
      </c>
      <c r="D166" s="86">
        <f>Input_1!D66</f>
        <v>0</v>
      </c>
      <c r="E166" s="86">
        <f>Input_1!E66</f>
        <v>0</v>
      </c>
      <c r="F166" s="86">
        <f>Input_1!F66</f>
        <v>0</v>
      </c>
      <c r="G166" s="86">
        <f>Input_1!G66</f>
        <v>0</v>
      </c>
      <c r="H166" s="86">
        <f>Input_1!H66</f>
        <v>0</v>
      </c>
      <c r="I166" s="86">
        <f>Input_1!I66</f>
        <v>0</v>
      </c>
      <c r="J166" s="86">
        <f>Input_1!J66</f>
        <v>0</v>
      </c>
      <c r="K166" s="86">
        <f>Input_1!K66</f>
        <v>0</v>
      </c>
      <c r="L166" s="86">
        <f>Input_1!L66</f>
        <v>0</v>
      </c>
      <c r="M166" s="86">
        <f>Input_1!M66</f>
        <v>0</v>
      </c>
      <c r="N166" s="86">
        <f>Input_1!N66</f>
        <v>0</v>
      </c>
      <c r="O166" s="86">
        <f>Input_1!O66</f>
        <v>0</v>
      </c>
      <c r="P166" s="86">
        <f>Input_1!P66</f>
        <v>0</v>
      </c>
      <c r="Q166" s="86">
        <f>Input_1!Q66</f>
        <v>0</v>
      </c>
      <c r="R166" s="86">
        <f>Input_1!R66</f>
        <v>0</v>
      </c>
      <c r="S166" s="86">
        <f>Input_1!S66</f>
        <v>0</v>
      </c>
      <c r="T166" s="86">
        <f>Input_1!T66</f>
        <v>0</v>
      </c>
      <c r="U166" s="86">
        <f>Input_1!U66</f>
        <v>0</v>
      </c>
      <c r="V166" s="86">
        <f>Input_1!V66</f>
        <v>0</v>
      </c>
      <c r="W166" s="86">
        <f>Input_1!W66</f>
        <v>0</v>
      </c>
      <c r="X166" s="86">
        <f>Input_1!X66</f>
        <v>0</v>
      </c>
      <c r="Y166" s="86">
        <f>Input_1!Y66</f>
        <v>0</v>
      </c>
      <c r="Z166" s="86">
        <f>Input_1!Z66</f>
        <v>0</v>
      </c>
      <c r="AA166" s="86">
        <f>Input_1!AA66</f>
        <v>0</v>
      </c>
      <c r="AB166" s="86">
        <f>Input_1!AB66</f>
        <v>0</v>
      </c>
      <c r="AC166" s="86">
        <f>Input_1!AC66</f>
        <v>0</v>
      </c>
      <c r="AD166" s="86">
        <f>Input_1!AD66</f>
        <v>0</v>
      </c>
      <c r="AE166" s="86">
        <f>Input_1!AE66</f>
        <v>0</v>
      </c>
      <c r="AF166" s="86">
        <f>Input_1!AF66</f>
        <v>0</v>
      </c>
      <c r="AG166" s="86">
        <f>Input_1!AG66</f>
        <v>0</v>
      </c>
      <c r="AH166" s="86">
        <f>Input_1!AH66</f>
        <v>0</v>
      </c>
      <c r="AI166" s="86">
        <f>Input_1!AI66</f>
        <v>0</v>
      </c>
      <c r="AJ166" s="86">
        <f>Input_1!AJ66</f>
        <v>0</v>
      </c>
      <c r="AK166" s="86">
        <f>Input_1!AK66</f>
        <v>0</v>
      </c>
      <c r="AL166" s="86">
        <f>Input_1!AL66</f>
        <v>0</v>
      </c>
      <c r="AM166" s="86">
        <f>Input_1!AM66</f>
        <v>0</v>
      </c>
      <c r="AN166" s="86">
        <f>Input_1!AN66</f>
        <v>0</v>
      </c>
      <c r="AO166" s="86">
        <f>Input_1!AO66</f>
        <v>0</v>
      </c>
      <c r="AP166" s="86">
        <f>Input_1!AP66</f>
        <v>0</v>
      </c>
      <c r="AQ166" s="86">
        <f>Input_1!AQ66</f>
        <v>0</v>
      </c>
      <c r="AR166" s="86">
        <f>Input_1!AR66</f>
        <v>0</v>
      </c>
      <c r="AS166" s="86">
        <f>Input_1!AS66</f>
        <v>0</v>
      </c>
      <c r="AT166" s="86">
        <f>Input_1!AT66</f>
        <v>0</v>
      </c>
      <c r="AU166" s="86">
        <f>Input_1!AU66</f>
        <v>0</v>
      </c>
      <c r="AV166" s="86">
        <f>Input_1!AV66</f>
        <v>0</v>
      </c>
      <c r="AW166" s="86">
        <f>Input_1!AW66</f>
        <v>0</v>
      </c>
      <c r="AX166" s="86">
        <f>Input_1!AX66</f>
        <v>0</v>
      </c>
      <c r="AY166" s="86">
        <f>Input_1!AY66</f>
        <v>0</v>
      </c>
      <c r="AZ166" s="86">
        <f>Input_1!AZ66</f>
        <v>0</v>
      </c>
      <c r="BA166" s="86">
        <f>Input_1!BA66</f>
        <v>0</v>
      </c>
      <c r="BB166" s="86">
        <f>Input_1!BB66</f>
        <v>0</v>
      </c>
      <c r="BC166" s="86">
        <f>Input_1!BC66</f>
        <v>0</v>
      </c>
      <c r="BD166" s="86">
        <f>Input_1!BD66</f>
        <v>0</v>
      </c>
      <c r="BE166" s="86">
        <f>Input_1!BE66</f>
        <v>0</v>
      </c>
      <c r="BF166" s="86">
        <f>Input_1!BF66</f>
        <v>0</v>
      </c>
      <c r="BG166" s="86">
        <f>Input_1!BG66</f>
        <v>0</v>
      </c>
      <c r="BH166" s="86">
        <f>Input_1!BH66</f>
        <v>0</v>
      </c>
      <c r="BI166" s="86">
        <f>Input_1!BI66</f>
        <v>0</v>
      </c>
      <c r="BJ166" s="86">
        <f>Input_1!BJ66</f>
        <v>0</v>
      </c>
      <c r="BK166" s="86">
        <f>Input_1!BK66</f>
        <v>0</v>
      </c>
      <c r="BL166" s="86">
        <f>Input_1!BL66</f>
        <v>0</v>
      </c>
      <c r="BM166" s="86">
        <f>Input_1!BM66</f>
        <v>0</v>
      </c>
      <c r="BN166" s="86">
        <f>Input_1!BN66</f>
        <v>0</v>
      </c>
      <c r="BO166" s="86">
        <f>Input_1!BO66</f>
        <v>0</v>
      </c>
      <c r="BP166" s="86">
        <f>Input_1!BP66</f>
        <v>0</v>
      </c>
      <c r="BQ166" s="86">
        <f>Input_1!BQ66</f>
        <v>0</v>
      </c>
      <c r="BR166" s="86">
        <f>Input_1!BR66</f>
        <v>0</v>
      </c>
      <c r="BS166" s="86">
        <f>Input_1!BS66</f>
        <v>0</v>
      </c>
      <c r="BT166" s="86">
        <f>Input_1!BT66</f>
        <v>0</v>
      </c>
      <c r="BU166" s="86">
        <f>Input_1!BU66</f>
        <v>0</v>
      </c>
      <c r="BV166" s="86">
        <f>Input_1!BV66</f>
        <v>0</v>
      </c>
      <c r="BW166" s="86">
        <f>Input_1!BW66</f>
        <v>0</v>
      </c>
      <c r="BX166" s="86">
        <f>Input_1!BX66</f>
        <v>0</v>
      </c>
      <c r="BY166" s="86">
        <f>Input_1!BY66</f>
        <v>0</v>
      </c>
      <c r="BZ166" s="86">
        <f>Input_1!BZ66</f>
        <v>0</v>
      </c>
      <c r="CA166" s="86">
        <f>Input_1!CA66</f>
        <v>0</v>
      </c>
      <c r="CB166" s="86">
        <f>Input_1!CB66</f>
        <v>0</v>
      </c>
      <c r="CC166" s="86">
        <f>Input_1!CC66</f>
        <v>0</v>
      </c>
      <c r="CD166" s="86">
        <f>Input_1!CD66</f>
        <v>0</v>
      </c>
      <c r="CE166" s="86">
        <f>Input_1!CE66</f>
        <v>0</v>
      </c>
      <c r="CF166" s="86">
        <f>Input_1!CF66</f>
        <v>0</v>
      </c>
      <c r="CG166" s="86">
        <f>Input_1!CG66</f>
        <v>0</v>
      </c>
      <c r="CH166" s="86">
        <f>Input_1!CH66</f>
        <v>0</v>
      </c>
      <c r="CI166" s="86">
        <f>Input_1!CI66</f>
        <v>0</v>
      </c>
      <c r="CJ166" s="86">
        <f>Input_1!CJ66</f>
        <v>0</v>
      </c>
      <c r="CK166" s="86">
        <f>Input_1!CK66</f>
        <v>0</v>
      </c>
      <c r="CL166" s="86">
        <f>Input_1!CL66</f>
        <v>0</v>
      </c>
      <c r="CM166" s="86">
        <f>Input_1!CM66</f>
        <v>0</v>
      </c>
      <c r="CN166" s="86">
        <f>Input_1!CN66</f>
        <v>0</v>
      </c>
      <c r="CO166" s="86">
        <f>Input_1!CO66</f>
        <v>0</v>
      </c>
      <c r="CP166" s="86">
        <f>Input_1!CP66</f>
        <v>0</v>
      </c>
      <c r="CQ166" s="86">
        <f>Input_1!CQ66</f>
        <v>0</v>
      </c>
      <c r="CR166" s="86">
        <f>Input_1!CR66</f>
        <v>0</v>
      </c>
      <c r="CS166" s="86">
        <f>Input_1!CS66</f>
        <v>0</v>
      </c>
      <c r="CT166" s="86">
        <f>Input_1!CT66</f>
        <v>0</v>
      </c>
      <c r="CU166" s="86">
        <f>Input_1!CU66</f>
        <v>0</v>
      </c>
      <c r="CV166" s="86">
        <f>Input_1!CV66</f>
        <v>0</v>
      </c>
      <c r="CW166" s="86">
        <f>Input_1!CW66</f>
        <v>0</v>
      </c>
      <c r="CX166" s="86">
        <f>Input_1!CX66</f>
        <v>0</v>
      </c>
      <c r="CY166" s="86">
        <f>Input_1!CY66</f>
        <v>0</v>
      </c>
      <c r="CZ166" s="86">
        <f>Input_1!CZ66</f>
        <v>0</v>
      </c>
      <c r="DA166" s="86">
        <f>Input_1!DA66</f>
        <v>0</v>
      </c>
      <c r="DB166" s="86">
        <f>Input_1!DB66</f>
        <v>0</v>
      </c>
      <c r="DC166" s="86">
        <f>Input_1!DC66</f>
        <v>0</v>
      </c>
      <c r="DD166" s="86">
        <f>Input_1!DD66</f>
        <v>0</v>
      </c>
      <c r="DE166" s="86">
        <f>Input_1!DE66</f>
        <v>0</v>
      </c>
      <c r="DF166" s="86">
        <f>Input_1!DF66</f>
        <v>0</v>
      </c>
      <c r="DG166" s="86">
        <f>Input_1!DG66</f>
        <v>0</v>
      </c>
      <c r="DH166" s="86">
        <f>Input_1!DH66</f>
        <v>0</v>
      </c>
      <c r="DI166" s="86">
        <f>Input_1!DI66</f>
        <v>0</v>
      </c>
      <c r="DJ166" s="86">
        <f>Input_1!DJ66</f>
        <v>0</v>
      </c>
      <c r="DK166" s="86">
        <f>Input_1!DK66</f>
        <v>0</v>
      </c>
      <c r="DL166" s="86">
        <f>Input_1!DL66</f>
        <v>0</v>
      </c>
      <c r="DM166" s="86">
        <f>Input_1!DM66</f>
        <v>0</v>
      </c>
      <c r="DN166" s="86">
        <f>Input_1!DN66</f>
        <v>0</v>
      </c>
      <c r="DO166" s="86">
        <f>Input_1!DO66</f>
        <v>0</v>
      </c>
      <c r="DP166" s="86">
        <f>Input_1!DP66</f>
        <v>0</v>
      </c>
      <c r="DQ166" s="86">
        <f>Input_1!DQ66</f>
        <v>0</v>
      </c>
      <c r="DR166" s="86">
        <f>Input_1!DR66</f>
        <v>0</v>
      </c>
      <c r="DS166" s="86">
        <f>Input_1!DS66</f>
        <v>0</v>
      </c>
      <c r="DT166" s="86">
        <f>Input_1!DT66</f>
        <v>0</v>
      </c>
      <c r="DU166" s="86">
        <f>Input_1!DU66</f>
        <v>0</v>
      </c>
      <c r="DV166" s="86">
        <f>Input_1!DV66</f>
        <v>0</v>
      </c>
      <c r="DW166" s="86">
        <f>Input_1!DW66</f>
        <v>0</v>
      </c>
      <c r="DX166" s="86">
        <f>Input_1!DX66</f>
        <v>0</v>
      </c>
      <c r="DY166" s="86">
        <f>Input_1!DY66</f>
        <v>0</v>
      </c>
      <c r="DZ166" s="86">
        <f>Input_1!DZ66</f>
        <v>0</v>
      </c>
      <c r="EA166" s="86">
        <f>Input_1!EA66</f>
        <v>0</v>
      </c>
      <c r="EB166" s="86">
        <f>Input_1!EB66</f>
        <v>0</v>
      </c>
      <c r="EC166" s="86">
        <f>Input_1!EC66</f>
        <v>0</v>
      </c>
      <c r="ED166" s="86">
        <f>Input_1!ED66</f>
        <v>0</v>
      </c>
      <c r="EE166" s="86">
        <f>Input_1!EE66</f>
        <v>0</v>
      </c>
      <c r="EF166" s="86">
        <f>Input_1!EF66</f>
        <v>0</v>
      </c>
      <c r="EG166" s="86">
        <f>Input_1!EG66</f>
        <v>0</v>
      </c>
      <c r="EH166" s="86">
        <f>Input_1!EH66</f>
        <v>0</v>
      </c>
      <c r="EI166" s="86">
        <f>Input_1!EI66</f>
        <v>0</v>
      </c>
      <c r="EJ166" s="86">
        <f>Input_1!EJ66</f>
        <v>0</v>
      </c>
      <c r="EK166" s="86">
        <f>Input_1!EK66</f>
        <v>0</v>
      </c>
      <c r="EL166" s="86">
        <f>Input_1!EL66</f>
        <v>0</v>
      </c>
      <c r="EM166" s="86">
        <f>Input_1!EM66</f>
        <v>0</v>
      </c>
      <c r="EN166" s="86">
        <f>Input_1!EN66</f>
        <v>0</v>
      </c>
      <c r="EO166" s="86">
        <f>Input_1!EO66</f>
        <v>0</v>
      </c>
      <c r="EP166" s="86">
        <f>Input_1!EP66</f>
        <v>0</v>
      </c>
      <c r="EQ166" s="85">
        <v>0</v>
      </c>
      <c r="ER166" s="2" t="s">
        <v>3</v>
      </c>
      <c r="ES166" s="118"/>
      <c r="ET166" s="2"/>
      <c r="EU166" s="2"/>
      <c r="EV166" s="2"/>
      <c r="EW166" s="2"/>
      <c r="EX166" s="2"/>
    </row>
    <row r="167" spans="1:154" x14ac:dyDescent="0.3">
      <c r="A167" s="34"/>
      <c r="B167" s="2" t="s">
        <v>31</v>
      </c>
      <c r="C167" s="86">
        <f>Input_1!C67</f>
        <v>0</v>
      </c>
      <c r="D167" s="86">
        <f>Input_1!D67</f>
        <v>0</v>
      </c>
      <c r="E167" s="86">
        <f>Input_1!E67</f>
        <v>0</v>
      </c>
      <c r="F167" s="86">
        <f>Input_1!F67</f>
        <v>0</v>
      </c>
      <c r="G167" s="86">
        <f>Input_1!G67</f>
        <v>0</v>
      </c>
      <c r="H167" s="86">
        <f>Input_1!H67</f>
        <v>0</v>
      </c>
      <c r="I167" s="86">
        <f>Input_1!I67</f>
        <v>0</v>
      </c>
      <c r="J167" s="86">
        <f>Input_1!J67</f>
        <v>0</v>
      </c>
      <c r="K167" s="86">
        <f>Input_1!K67</f>
        <v>0</v>
      </c>
      <c r="L167" s="86">
        <f>Input_1!L67</f>
        <v>0</v>
      </c>
      <c r="M167" s="86">
        <f>Input_1!M67</f>
        <v>0</v>
      </c>
      <c r="N167" s="86">
        <f>Input_1!N67</f>
        <v>0</v>
      </c>
      <c r="O167" s="86">
        <f>Input_1!O67</f>
        <v>0</v>
      </c>
      <c r="P167" s="86">
        <f>Input_1!P67</f>
        <v>0</v>
      </c>
      <c r="Q167" s="86">
        <f>Input_1!Q67</f>
        <v>0</v>
      </c>
      <c r="R167" s="86">
        <f>Input_1!R67</f>
        <v>0</v>
      </c>
      <c r="S167" s="86">
        <f>Input_1!S67</f>
        <v>0</v>
      </c>
      <c r="T167" s="86">
        <f>Input_1!T67</f>
        <v>0</v>
      </c>
      <c r="U167" s="86">
        <f>Input_1!U67</f>
        <v>0</v>
      </c>
      <c r="V167" s="86">
        <f>Input_1!V67</f>
        <v>0</v>
      </c>
      <c r="W167" s="86">
        <f>Input_1!W67</f>
        <v>0</v>
      </c>
      <c r="X167" s="86">
        <f>Input_1!X67</f>
        <v>0</v>
      </c>
      <c r="Y167" s="86">
        <f>Input_1!Y67</f>
        <v>0</v>
      </c>
      <c r="Z167" s="86">
        <f>Input_1!Z67</f>
        <v>0</v>
      </c>
      <c r="AA167" s="86">
        <f>Input_1!AA67</f>
        <v>0</v>
      </c>
      <c r="AB167" s="86">
        <f>Input_1!AB67</f>
        <v>0</v>
      </c>
      <c r="AC167" s="86">
        <f>Input_1!AC67</f>
        <v>0</v>
      </c>
      <c r="AD167" s="86">
        <f>Input_1!AD67</f>
        <v>0</v>
      </c>
      <c r="AE167" s="86">
        <f>Input_1!AE67</f>
        <v>0</v>
      </c>
      <c r="AF167" s="86">
        <f>Input_1!AF67</f>
        <v>0</v>
      </c>
      <c r="AG167" s="86">
        <f>Input_1!AG67</f>
        <v>0</v>
      </c>
      <c r="AH167" s="86">
        <f>Input_1!AH67</f>
        <v>0</v>
      </c>
      <c r="AI167" s="86">
        <f>Input_1!AI67</f>
        <v>0</v>
      </c>
      <c r="AJ167" s="86">
        <f>Input_1!AJ67</f>
        <v>0</v>
      </c>
      <c r="AK167" s="86">
        <f>Input_1!AK67</f>
        <v>0</v>
      </c>
      <c r="AL167" s="86">
        <f>Input_1!AL67</f>
        <v>0</v>
      </c>
      <c r="AM167" s="86">
        <f>Input_1!AM67</f>
        <v>0</v>
      </c>
      <c r="AN167" s="86">
        <f>Input_1!AN67</f>
        <v>0</v>
      </c>
      <c r="AO167" s="86">
        <f>Input_1!AO67</f>
        <v>0</v>
      </c>
      <c r="AP167" s="86">
        <f>Input_1!AP67</f>
        <v>0</v>
      </c>
      <c r="AQ167" s="86">
        <f>Input_1!AQ67</f>
        <v>0</v>
      </c>
      <c r="AR167" s="86">
        <f>Input_1!AR67</f>
        <v>0</v>
      </c>
      <c r="AS167" s="86">
        <f>Input_1!AS67</f>
        <v>0</v>
      </c>
      <c r="AT167" s="86">
        <f>Input_1!AT67</f>
        <v>0</v>
      </c>
      <c r="AU167" s="86">
        <f>Input_1!AU67</f>
        <v>0</v>
      </c>
      <c r="AV167" s="86">
        <f>Input_1!AV67</f>
        <v>0</v>
      </c>
      <c r="AW167" s="86">
        <f>Input_1!AW67</f>
        <v>0</v>
      </c>
      <c r="AX167" s="86">
        <f>Input_1!AX67</f>
        <v>0</v>
      </c>
      <c r="AY167" s="86">
        <f>Input_1!AY67</f>
        <v>0</v>
      </c>
      <c r="AZ167" s="86">
        <f>Input_1!AZ67</f>
        <v>0</v>
      </c>
      <c r="BA167" s="86">
        <f>Input_1!BA67</f>
        <v>0</v>
      </c>
      <c r="BB167" s="86">
        <f>Input_1!BB67</f>
        <v>0</v>
      </c>
      <c r="BC167" s="86">
        <f>Input_1!BC67</f>
        <v>0</v>
      </c>
      <c r="BD167" s="86">
        <f>Input_1!BD67</f>
        <v>0</v>
      </c>
      <c r="BE167" s="86">
        <f>Input_1!BE67</f>
        <v>0</v>
      </c>
      <c r="BF167" s="86">
        <f>Input_1!BF67</f>
        <v>0</v>
      </c>
      <c r="BG167" s="86">
        <f>Input_1!BG67</f>
        <v>0</v>
      </c>
      <c r="BH167" s="86">
        <f>Input_1!BH67</f>
        <v>0</v>
      </c>
      <c r="BI167" s="86">
        <f>Input_1!BI67</f>
        <v>0</v>
      </c>
      <c r="BJ167" s="86">
        <f>Input_1!BJ67</f>
        <v>0</v>
      </c>
      <c r="BK167" s="86">
        <f>Input_1!BK67</f>
        <v>0</v>
      </c>
      <c r="BL167" s="86">
        <f>Input_1!BL67</f>
        <v>0</v>
      </c>
      <c r="BM167" s="86">
        <f>Input_1!BM67</f>
        <v>0</v>
      </c>
      <c r="BN167" s="86">
        <f>Input_1!BN67</f>
        <v>0</v>
      </c>
      <c r="BO167" s="86">
        <f>Input_1!BO67</f>
        <v>0</v>
      </c>
      <c r="BP167" s="86">
        <f>Input_1!BP67</f>
        <v>0</v>
      </c>
      <c r="BQ167" s="86">
        <f>Input_1!BQ67</f>
        <v>0</v>
      </c>
      <c r="BR167" s="86">
        <f>Input_1!BR67</f>
        <v>0</v>
      </c>
      <c r="BS167" s="86">
        <f>Input_1!BS67</f>
        <v>0</v>
      </c>
      <c r="BT167" s="86">
        <f>Input_1!BT67</f>
        <v>0</v>
      </c>
      <c r="BU167" s="86">
        <f>Input_1!BU67</f>
        <v>0</v>
      </c>
      <c r="BV167" s="86">
        <f>Input_1!BV67</f>
        <v>0</v>
      </c>
      <c r="BW167" s="86">
        <f>Input_1!BW67</f>
        <v>0</v>
      </c>
      <c r="BX167" s="86">
        <f>Input_1!BX67</f>
        <v>0</v>
      </c>
      <c r="BY167" s="86">
        <f>Input_1!BY67</f>
        <v>0</v>
      </c>
      <c r="BZ167" s="86">
        <f>Input_1!BZ67</f>
        <v>0</v>
      </c>
      <c r="CA167" s="86">
        <f>Input_1!CA67</f>
        <v>0</v>
      </c>
      <c r="CB167" s="86">
        <f>Input_1!CB67</f>
        <v>0</v>
      </c>
      <c r="CC167" s="86">
        <f>Input_1!CC67</f>
        <v>0</v>
      </c>
      <c r="CD167" s="86">
        <f>Input_1!CD67</f>
        <v>0</v>
      </c>
      <c r="CE167" s="86">
        <f>Input_1!CE67</f>
        <v>0</v>
      </c>
      <c r="CF167" s="86">
        <f>Input_1!CF67</f>
        <v>0</v>
      </c>
      <c r="CG167" s="86">
        <f>Input_1!CG67</f>
        <v>0</v>
      </c>
      <c r="CH167" s="86">
        <f>Input_1!CH67</f>
        <v>0</v>
      </c>
      <c r="CI167" s="86">
        <f>Input_1!CI67</f>
        <v>0</v>
      </c>
      <c r="CJ167" s="86">
        <f>Input_1!CJ67</f>
        <v>0</v>
      </c>
      <c r="CK167" s="86">
        <f>Input_1!CK67</f>
        <v>0</v>
      </c>
      <c r="CL167" s="86">
        <f>Input_1!CL67</f>
        <v>0</v>
      </c>
      <c r="CM167" s="86">
        <f>Input_1!CM67</f>
        <v>0</v>
      </c>
      <c r="CN167" s="86">
        <f>Input_1!CN67</f>
        <v>0</v>
      </c>
      <c r="CO167" s="86">
        <f>Input_1!CO67</f>
        <v>0</v>
      </c>
      <c r="CP167" s="86">
        <f>Input_1!CP67</f>
        <v>0</v>
      </c>
      <c r="CQ167" s="86">
        <f>Input_1!CQ67</f>
        <v>0</v>
      </c>
      <c r="CR167" s="86">
        <f>Input_1!CR67</f>
        <v>0</v>
      </c>
      <c r="CS167" s="86">
        <f>Input_1!CS67</f>
        <v>0</v>
      </c>
      <c r="CT167" s="86">
        <f>Input_1!CT67</f>
        <v>0</v>
      </c>
      <c r="CU167" s="86">
        <f>Input_1!CU67</f>
        <v>0</v>
      </c>
      <c r="CV167" s="86">
        <f>Input_1!CV67</f>
        <v>0</v>
      </c>
      <c r="CW167" s="86">
        <f>Input_1!CW67</f>
        <v>0</v>
      </c>
      <c r="CX167" s="86">
        <f>Input_1!CX67</f>
        <v>0</v>
      </c>
      <c r="CY167" s="86">
        <f>Input_1!CY67</f>
        <v>0</v>
      </c>
      <c r="CZ167" s="86">
        <f>Input_1!CZ67</f>
        <v>0</v>
      </c>
      <c r="DA167" s="86">
        <f>Input_1!DA67</f>
        <v>0</v>
      </c>
      <c r="DB167" s="86">
        <f>Input_1!DB67</f>
        <v>0</v>
      </c>
      <c r="DC167" s="86">
        <f>Input_1!DC67</f>
        <v>0</v>
      </c>
      <c r="DD167" s="86">
        <f>Input_1!DD67</f>
        <v>0</v>
      </c>
      <c r="DE167" s="86">
        <f>Input_1!DE67</f>
        <v>0</v>
      </c>
      <c r="DF167" s="86">
        <f>Input_1!DF67</f>
        <v>0</v>
      </c>
      <c r="DG167" s="86">
        <f>Input_1!DG67</f>
        <v>0</v>
      </c>
      <c r="DH167" s="86">
        <f>Input_1!DH67</f>
        <v>0</v>
      </c>
      <c r="DI167" s="86">
        <f>Input_1!DI67</f>
        <v>0</v>
      </c>
      <c r="DJ167" s="86">
        <f>Input_1!DJ67</f>
        <v>0</v>
      </c>
      <c r="DK167" s="86">
        <f>Input_1!DK67</f>
        <v>0</v>
      </c>
      <c r="DL167" s="86">
        <f>Input_1!DL67</f>
        <v>0</v>
      </c>
      <c r="DM167" s="86">
        <f>Input_1!DM67</f>
        <v>0</v>
      </c>
      <c r="DN167" s="86">
        <f>Input_1!DN67</f>
        <v>0</v>
      </c>
      <c r="DO167" s="86">
        <f>Input_1!DO67</f>
        <v>0</v>
      </c>
      <c r="DP167" s="86">
        <f>Input_1!DP67</f>
        <v>0</v>
      </c>
      <c r="DQ167" s="86">
        <f>Input_1!DQ67</f>
        <v>0</v>
      </c>
      <c r="DR167" s="86">
        <f>Input_1!DR67</f>
        <v>0</v>
      </c>
      <c r="DS167" s="86">
        <f>Input_1!DS67</f>
        <v>0</v>
      </c>
      <c r="DT167" s="86">
        <f>Input_1!DT67</f>
        <v>0</v>
      </c>
      <c r="DU167" s="86">
        <f>Input_1!DU67</f>
        <v>0</v>
      </c>
      <c r="DV167" s="86">
        <f>Input_1!DV67</f>
        <v>0</v>
      </c>
      <c r="DW167" s="86">
        <f>Input_1!DW67</f>
        <v>0</v>
      </c>
      <c r="DX167" s="86">
        <f>Input_1!DX67</f>
        <v>0</v>
      </c>
      <c r="DY167" s="86">
        <f>Input_1!DY67</f>
        <v>0</v>
      </c>
      <c r="DZ167" s="86">
        <f>Input_1!DZ67</f>
        <v>0</v>
      </c>
      <c r="EA167" s="86">
        <f>Input_1!EA67</f>
        <v>0</v>
      </c>
      <c r="EB167" s="86">
        <f>Input_1!EB67</f>
        <v>0</v>
      </c>
      <c r="EC167" s="86">
        <f>Input_1!EC67</f>
        <v>0</v>
      </c>
      <c r="ED167" s="86">
        <f>Input_1!ED67</f>
        <v>0</v>
      </c>
      <c r="EE167" s="86">
        <f>Input_1!EE67</f>
        <v>0</v>
      </c>
      <c r="EF167" s="86">
        <f>Input_1!EF67</f>
        <v>0</v>
      </c>
      <c r="EG167" s="86">
        <f>Input_1!EG67</f>
        <v>0</v>
      </c>
      <c r="EH167" s="86">
        <f>Input_1!EH67</f>
        <v>0</v>
      </c>
      <c r="EI167" s="86">
        <f>Input_1!EI67</f>
        <v>0</v>
      </c>
      <c r="EJ167" s="86">
        <f>Input_1!EJ67</f>
        <v>0</v>
      </c>
      <c r="EK167" s="86">
        <f>Input_1!EK67</f>
        <v>0</v>
      </c>
      <c r="EL167" s="86">
        <f>Input_1!EL67</f>
        <v>0</v>
      </c>
      <c r="EM167" s="86">
        <f>Input_1!EM67</f>
        <v>0</v>
      </c>
      <c r="EN167" s="86">
        <f>Input_1!EN67</f>
        <v>0</v>
      </c>
      <c r="EO167" s="86">
        <f>Input_1!EO67</f>
        <v>0</v>
      </c>
      <c r="EP167" s="86">
        <f>Input_1!EP67</f>
        <v>0</v>
      </c>
      <c r="EQ167" s="85">
        <v>0</v>
      </c>
      <c r="ER167" s="2" t="s">
        <v>31</v>
      </c>
      <c r="ES167" s="118"/>
      <c r="ET167" s="2"/>
      <c r="EU167" s="2"/>
      <c r="EV167" s="2"/>
      <c r="EW167" s="2"/>
      <c r="EX167" s="2"/>
    </row>
    <row r="168" spans="1:154" x14ac:dyDescent="0.3">
      <c r="A168" s="34"/>
      <c r="B168" s="2" t="s">
        <v>30</v>
      </c>
      <c r="C168" s="86">
        <f>Input_1!C68</f>
        <v>0</v>
      </c>
      <c r="D168" s="86">
        <f>Input_1!D68</f>
        <v>0</v>
      </c>
      <c r="E168" s="86">
        <f>Input_1!E68</f>
        <v>0</v>
      </c>
      <c r="F168" s="86">
        <f>Input_1!F68</f>
        <v>0</v>
      </c>
      <c r="G168" s="86">
        <f>Input_1!G68</f>
        <v>0</v>
      </c>
      <c r="H168" s="86">
        <f>Input_1!H68</f>
        <v>0</v>
      </c>
      <c r="I168" s="86">
        <f>Input_1!I68</f>
        <v>0</v>
      </c>
      <c r="J168" s="86">
        <f>Input_1!J68</f>
        <v>0</v>
      </c>
      <c r="K168" s="86">
        <f>Input_1!K68</f>
        <v>0</v>
      </c>
      <c r="L168" s="86">
        <f>Input_1!L68</f>
        <v>0</v>
      </c>
      <c r="M168" s="86">
        <f>Input_1!M68</f>
        <v>0</v>
      </c>
      <c r="N168" s="86">
        <f>Input_1!N68</f>
        <v>0</v>
      </c>
      <c r="O168" s="86">
        <f>Input_1!O68</f>
        <v>0</v>
      </c>
      <c r="P168" s="86">
        <f>Input_1!P68</f>
        <v>0</v>
      </c>
      <c r="Q168" s="86">
        <f>Input_1!Q68</f>
        <v>0</v>
      </c>
      <c r="R168" s="86">
        <f>Input_1!R68</f>
        <v>0</v>
      </c>
      <c r="S168" s="86">
        <f>Input_1!S68</f>
        <v>0</v>
      </c>
      <c r="T168" s="86">
        <f>Input_1!T68</f>
        <v>0</v>
      </c>
      <c r="U168" s="86">
        <f>Input_1!U68</f>
        <v>0</v>
      </c>
      <c r="V168" s="86">
        <f>Input_1!V68</f>
        <v>0</v>
      </c>
      <c r="W168" s="86">
        <f>Input_1!W68</f>
        <v>0</v>
      </c>
      <c r="X168" s="86">
        <f>Input_1!X68</f>
        <v>0</v>
      </c>
      <c r="Y168" s="86">
        <f>Input_1!Y68</f>
        <v>0</v>
      </c>
      <c r="Z168" s="86">
        <f>Input_1!Z68</f>
        <v>0</v>
      </c>
      <c r="AA168" s="86">
        <f>Input_1!AA68</f>
        <v>0</v>
      </c>
      <c r="AB168" s="86">
        <f>Input_1!AB68</f>
        <v>0</v>
      </c>
      <c r="AC168" s="86">
        <f>Input_1!AC68</f>
        <v>0</v>
      </c>
      <c r="AD168" s="86">
        <f>Input_1!AD68</f>
        <v>0</v>
      </c>
      <c r="AE168" s="86">
        <f>Input_1!AE68</f>
        <v>0</v>
      </c>
      <c r="AF168" s="86">
        <f>Input_1!AF68</f>
        <v>0</v>
      </c>
      <c r="AG168" s="86">
        <f>Input_1!AG68</f>
        <v>0</v>
      </c>
      <c r="AH168" s="86">
        <f>Input_1!AH68</f>
        <v>0</v>
      </c>
      <c r="AI168" s="86">
        <f>Input_1!AI68</f>
        <v>0</v>
      </c>
      <c r="AJ168" s="86">
        <f>Input_1!AJ68</f>
        <v>0</v>
      </c>
      <c r="AK168" s="86">
        <f>Input_1!AK68</f>
        <v>0</v>
      </c>
      <c r="AL168" s="86">
        <f>Input_1!AL68</f>
        <v>0</v>
      </c>
      <c r="AM168" s="86">
        <f>Input_1!AM68</f>
        <v>0</v>
      </c>
      <c r="AN168" s="86">
        <f>Input_1!AN68</f>
        <v>0</v>
      </c>
      <c r="AO168" s="86">
        <f>Input_1!AO68</f>
        <v>0</v>
      </c>
      <c r="AP168" s="86">
        <f>Input_1!AP68</f>
        <v>0</v>
      </c>
      <c r="AQ168" s="86">
        <f>Input_1!AQ68</f>
        <v>0</v>
      </c>
      <c r="AR168" s="86">
        <f>Input_1!AR68</f>
        <v>0</v>
      </c>
      <c r="AS168" s="86">
        <f>Input_1!AS68</f>
        <v>0</v>
      </c>
      <c r="AT168" s="86">
        <f>Input_1!AT68</f>
        <v>0</v>
      </c>
      <c r="AU168" s="86">
        <f>Input_1!AU68</f>
        <v>0</v>
      </c>
      <c r="AV168" s="86">
        <f>Input_1!AV68</f>
        <v>0</v>
      </c>
      <c r="AW168" s="86">
        <f>Input_1!AW68</f>
        <v>0</v>
      </c>
      <c r="AX168" s="86">
        <f>Input_1!AX68</f>
        <v>0</v>
      </c>
      <c r="AY168" s="86">
        <f>Input_1!AY68</f>
        <v>0</v>
      </c>
      <c r="AZ168" s="86">
        <f>Input_1!AZ68</f>
        <v>0</v>
      </c>
      <c r="BA168" s="86">
        <f>Input_1!BA68</f>
        <v>0</v>
      </c>
      <c r="BB168" s="86">
        <f>Input_1!BB68</f>
        <v>0</v>
      </c>
      <c r="BC168" s="86">
        <f>Input_1!BC68</f>
        <v>0</v>
      </c>
      <c r="BD168" s="86">
        <f>Input_1!BD68</f>
        <v>0</v>
      </c>
      <c r="BE168" s="86">
        <f>Input_1!BE68</f>
        <v>0</v>
      </c>
      <c r="BF168" s="86">
        <f>Input_1!BF68</f>
        <v>0</v>
      </c>
      <c r="BG168" s="86">
        <f>Input_1!BG68</f>
        <v>0</v>
      </c>
      <c r="BH168" s="86">
        <f>Input_1!BH68</f>
        <v>0</v>
      </c>
      <c r="BI168" s="86">
        <f>Input_1!BI68</f>
        <v>0</v>
      </c>
      <c r="BJ168" s="86">
        <f>Input_1!BJ68</f>
        <v>0</v>
      </c>
      <c r="BK168" s="86">
        <f>Input_1!BK68</f>
        <v>0</v>
      </c>
      <c r="BL168" s="86">
        <f>Input_1!BL68</f>
        <v>0</v>
      </c>
      <c r="BM168" s="86">
        <f>Input_1!BM68</f>
        <v>0</v>
      </c>
      <c r="BN168" s="86">
        <f>Input_1!BN68</f>
        <v>0</v>
      </c>
      <c r="BO168" s="86">
        <f>Input_1!BO68</f>
        <v>0</v>
      </c>
      <c r="BP168" s="86">
        <f>Input_1!BP68</f>
        <v>0</v>
      </c>
      <c r="BQ168" s="86">
        <f>Input_1!BQ68</f>
        <v>0</v>
      </c>
      <c r="BR168" s="86">
        <f>Input_1!BR68</f>
        <v>0</v>
      </c>
      <c r="BS168" s="86">
        <f>Input_1!BS68</f>
        <v>0</v>
      </c>
      <c r="BT168" s="86">
        <f>Input_1!BT68</f>
        <v>0</v>
      </c>
      <c r="BU168" s="86">
        <f>Input_1!BU68</f>
        <v>0</v>
      </c>
      <c r="BV168" s="86">
        <f>Input_1!BV68</f>
        <v>0</v>
      </c>
      <c r="BW168" s="86">
        <f>Input_1!BW68</f>
        <v>0</v>
      </c>
      <c r="BX168" s="86">
        <f>Input_1!BX68</f>
        <v>0</v>
      </c>
      <c r="BY168" s="86">
        <f>Input_1!BY68</f>
        <v>0</v>
      </c>
      <c r="BZ168" s="86">
        <f>Input_1!BZ68</f>
        <v>0</v>
      </c>
      <c r="CA168" s="86">
        <f>Input_1!CA68</f>
        <v>0</v>
      </c>
      <c r="CB168" s="86">
        <f>Input_1!CB68</f>
        <v>0</v>
      </c>
      <c r="CC168" s="86">
        <f>Input_1!CC68</f>
        <v>0</v>
      </c>
      <c r="CD168" s="86">
        <f>Input_1!CD68</f>
        <v>0</v>
      </c>
      <c r="CE168" s="86">
        <f>Input_1!CE68</f>
        <v>0</v>
      </c>
      <c r="CF168" s="86">
        <f>Input_1!CF68</f>
        <v>0</v>
      </c>
      <c r="CG168" s="86">
        <f>Input_1!CG68</f>
        <v>0</v>
      </c>
      <c r="CH168" s="86">
        <f>Input_1!CH68</f>
        <v>0</v>
      </c>
      <c r="CI168" s="86">
        <f>Input_1!CI68</f>
        <v>0</v>
      </c>
      <c r="CJ168" s="86">
        <f>Input_1!CJ68</f>
        <v>0</v>
      </c>
      <c r="CK168" s="86">
        <f>Input_1!CK68</f>
        <v>0</v>
      </c>
      <c r="CL168" s="86">
        <f>Input_1!CL68</f>
        <v>0</v>
      </c>
      <c r="CM168" s="86">
        <f>Input_1!CM68</f>
        <v>0</v>
      </c>
      <c r="CN168" s="86">
        <f>Input_1!CN68</f>
        <v>0</v>
      </c>
      <c r="CO168" s="86">
        <f>Input_1!CO68</f>
        <v>0</v>
      </c>
      <c r="CP168" s="86">
        <f>Input_1!CP68</f>
        <v>0</v>
      </c>
      <c r="CQ168" s="86">
        <f>Input_1!CQ68</f>
        <v>0</v>
      </c>
      <c r="CR168" s="86">
        <f>Input_1!CR68</f>
        <v>0</v>
      </c>
      <c r="CS168" s="86">
        <f>Input_1!CS68</f>
        <v>0</v>
      </c>
      <c r="CT168" s="86">
        <f>Input_1!CT68</f>
        <v>0</v>
      </c>
      <c r="CU168" s="86">
        <f>Input_1!CU68</f>
        <v>0</v>
      </c>
      <c r="CV168" s="86">
        <f>Input_1!CV68</f>
        <v>0</v>
      </c>
      <c r="CW168" s="86">
        <f>Input_1!CW68</f>
        <v>0</v>
      </c>
      <c r="CX168" s="86">
        <f>Input_1!CX68</f>
        <v>0</v>
      </c>
      <c r="CY168" s="86">
        <f>Input_1!CY68</f>
        <v>0</v>
      </c>
      <c r="CZ168" s="86">
        <f>Input_1!CZ68</f>
        <v>0</v>
      </c>
      <c r="DA168" s="86">
        <f>Input_1!DA68</f>
        <v>0</v>
      </c>
      <c r="DB168" s="86">
        <f>Input_1!DB68</f>
        <v>0</v>
      </c>
      <c r="DC168" s="86">
        <f>Input_1!DC68</f>
        <v>0</v>
      </c>
      <c r="DD168" s="86">
        <f>Input_1!DD68</f>
        <v>0</v>
      </c>
      <c r="DE168" s="86">
        <f>Input_1!DE68</f>
        <v>0</v>
      </c>
      <c r="DF168" s="86">
        <f>Input_1!DF68</f>
        <v>0</v>
      </c>
      <c r="DG168" s="86">
        <f>Input_1!DG68</f>
        <v>0</v>
      </c>
      <c r="DH168" s="86">
        <f>Input_1!DH68</f>
        <v>0</v>
      </c>
      <c r="DI168" s="86">
        <f>Input_1!DI68</f>
        <v>0</v>
      </c>
      <c r="DJ168" s="86">
        <f>Input_1!DJ68</f>
        <v>0</v>
      </c>
      <c r="DK168" s="86">
        <f>Input_1!DK68</f>
        <v>0</v>
      </c>
      <c r="DL168" s="86">
        <f>Input_1!DL68</f>
        <v>0</v>
      </c>
      <c r="DM168" s="86">
        <f>Input_1!DM68</f>
        <v>0</v>
      </c>
      <c r="DN168" s="86">
        <f>Input_1!DN68</f>
        <v>0</v>
      </c>
      <c r="DO168" s="86">
        <f>Input_1!DO68</f>
        <v>0</v>
      </c>
      <c r="DP168" s="86">
        <f>Input_1!DP68</f>
        <v>0</v>
      </c>
      <c r="DQ168" s="86">
        <f>Input_1!DQ68</f>
        <v>0</v>
      </c>
      <c r="DR168" s="86">
        <f>Input_1!DR68</f>
        <v>0</v>
      </c>
      <c r="DS168" s="86">
        <f>Input_1!DS68</f>
        <v>0</v>
      </c>
      <c r="DT168" s="86">
        <f>Input_1!DT68</f>
        <v>0</v>
      </c>
      <c r="DU168" s="86">
        <f>Input_1!DU68</f>
        <v>0</v>
      </c>
      <c r="DV168" s="86">
        <f>Input_1!DV68</f>
        <v>0</v>
      </c>
      <c r="DW168" s="86">
        <f>Input_1!DW68</f>
        <v>0</v>
      </c>
      <c r="DX168" s="86">
        <f>Input_1!DX68</f>
        <v>0</v>
      </c>
      <c r="DY168" s="86">
        <f>Input_1!DY68</f>
        <v>0</v>
      </c>
      <c r="DZ168" s="86">
        <f>Input_1!DZ68</f>
        <v>0</v>
      </c>
      <c r="EA168" s="86">
        <f>Input_1!EA68</f>
        <v>0</v>
      </c>
      <c r="EB168" s="86">
        <f>Input_1!EB68</f>
        <v>0</v>
      </c>
      <c r="EC168" s="86">
        <f>Input_1!EC68</f>
        <v>0</v>
      </c>
      <c r="ED168" s="86">
        <f>Input_1!ED68</f>
        <v>0</v>
      </c>
      <c r="EE168" s="86">
        <f>Input_1!EE68</f>
        <v>0</v>
      </c>
      <c r="EF168" s="86">
        <f>Input_1!EF68</f>
        <v>0</v>
      </c>
      <c r="EG168" s="86">
        <f>Input_1!EG68</f>
        <v>0</v>
      </c>
      <c r="EH168" s="86">
        <f>Input_1!EH68</f>
        <v>0</v>
      </c>
      <c r="EI168" s="86">
        <f>Input_1!EI68</f>
        <v>0</v>
      </c>
      <c r="EJ168" s="86">
        <f>Input_1!EJ68</f>
        <v>0</v>
      </c>
      <c r="EK168" s="86">
        <f>Input_1!EK68</f>
        <v>0</v>
      </c>
      <c r="EL168" s="86">
        <f>Input_1!EL68</f>
        <v>0</v>
      </c>
      <c r="EM168" s="86">
        <f>Input_1!EM68</f>
        <v>0</v>
      </c>
      <c r="EN168" s="86">
        <f>Input_1!EN68</f>
        <v>0</v>
      </c>
      <c r="EO168" s="86">
        <f>Input_1!EO68</f>
        <v>0</v>
      </c>
      <c r="EP168" s="86">
        <f>Input_1!EP68</f>
        <v>0</v>
      </c>
      <c r="EQ168" s="85">
        <v>0</v>
      </c>
      <c r="ER168" s="2" t="s">
        <v>30</v>
      </c>
      <c r="ES168" s="118"/>
      <c r="ET168" s="2"/>
      <c r="EU168" s="2"/>
      <c r="EV168" s="2"/>
      <c r="EW168" s="2"/>
      <c r="EX168" s="2"/>
    </row>
    <row r="169" spans="1:154" x14ac:dyDescent="0.3">
      <c r="A169" s="34" t="s">
        <v>28</v>
      </c>
      <c r="B169" s="2" t="s">
        <v>9</v>
      </c>
      <c r="C169" s="86">
        <f>Input_1!C69</f>
        <v>0</v>
      </c>
      <c r="D169" s="86">
        <f>Input_1!D69</f>
        <v>0</v>
      </c>
      <c r="E169" s="86">
        <f>Input_1!E69</f>
        <v>0</v>
      </c>
      <c r="F169" s="86">
        <f>Input_1!F69</f>
        <v>0</v>
      </c>
      <c r="G169" s="86">
        <f>Input_1!G69</f>
        <v>0</v>
      </c>
      <c r="H169" s="86">
        <f>Input_1!H69</f>
        <v>0</v>
      </c>
      <c r="I169" s="86">
        <f>Input_1!I69</f>
        <v>0</v>
      </c>
      <c r="J169" s="86">
        <f>Input_1!J69</f>
        <v>0</v>
      </c>
      <c r="K169" s="86">
        <f>Input_1!K69</f>
        <v>0</v>
      </c>
      <c r="L169" s="86">
        <f>Input_1!L69</f>
        <v>0</v>
      </c>
      <c r="M169" s="86">
        <f>Input_1!M69</f>
        <v>0</v>
      </c>
      <c r="N169" s="86">
        <f>Input_1!N69</f>
        <v>0</v>
      </c>
      <c r="O169" s="86">
        <f>Input_1!O69</f>
        <v>0</v>
      </c>
      <c r="P169" s="86">
        <f>Input_1!P69</f>
        <v>0</v>
      </c>
      <c r="Q169" s="86">
        <f>Input_1!Q69</f>
        <v>0</v>
      </c>
      <c r="R169" s="86">
        <f>Input_1!R69</f>
        <v>0</v>
      </c>
      <c r="S169" s="86">
        <f>Input_1!S69</f>
        <v>0</v>
      </c>
      <c r="T169" s="86">
        <f>Input_1!T69</f>
        <v>0</v>
      </c>
      <c r="U169" s="86">
        <f>Input_1!U69</f>
        <v>0</v>
      </c>
      <c r="V169" s="86">
        <f>Input_1!V69</f>
        <v>0</v>
      </c>
      <c r="W169" s="86">
        <f>Input_1!W69</f>
        <v>0</v>
      </c>
      <c r="X169" s="86">
        <f>Input_1!X69</f>
        <v>0</v>
      </c>
      <c r="Y169" s="86">
        <f>Input_1!Y69</f>
        <v>0</v>
      </c>
      <c r="Z169" s="86">
        <f>Input_1!Z69</f>
        <v>0</v>
      </c>
      <c r="AA169" s="86">
        <f>Input_1!AA69</f>
        <v>0</v>
      </c>
      <c r="AB169" s="86">
        <f>Input_1!AB69</f>
        <v>0</v>
      </c>
      <c r="AC169" s="86">
        <f>Input_1!AC69</f>
        <v>0</v>
      </c>
      <c r="AD169" s="86">
        <f>Input_1!AD69</f>
        <v>0</v>
      </c>
      <c r="AE169" s="86">
        <f>Input_1!AE69</f>
        <v>0</v>
      </c>
      <c r="AF169" s="86">
        <f>Input_1!AF69</f>
        <v>0</v>
      </c>
      <c r="AG169" s="86">
        <f>Input_1!AG69</f>
        <v>0</v>
      </c>
      <c r="AH169" s="86">
        <f>Input_1!AH69</f>
        <v>0</v>
      </c>
      <c r="AI169" s="86">
        <f>Input_1!AI69</f>
        <v>0</v>
      </c>
      <c r="AJ169" s="86">
        <f>Input_1!AJ69</f>
        <v>0</v>
      </c>
      <c r="AK169" s="86">
        <f>Input_1!AK69</f>
        <v>0</v>
      </c>
      <c r="AL169" s="86">
        <f>Input_1!AL69</f>
        <v>0</v>
      </c>
      <c r="AM169" s="86">
        <f>Input_1!AM69</f>
        <v>0</v>
      </c>
      <c r="AN169" s="86">
        <f>Input_1!AN69</f>
        <v>0</v>
      </c>
      <c r="AO169" s="86">
        <f>Input_1!AO69</f>
        <v>0</v>
      </c>
      <c r="AP169" s="86">
        <f>Input_1!AP69</f>
        <v>0</v>
      </c>
      <c r="AQ169" s="86">
        <f>Input_1!AQ69</f>
        <v>0</v>
      </c>
      <c r="AR169" s="86">
        <f>Input_1!AR69</f>
        <v>0</v>
      </c>
      <c r="AS169" s="86">
        <f>Input_1!AS69</f>
        <v>0</v>
      </c>
      <c r="AT169" s="86">
        <f>Input_1!AT69</f>
        <v>0</v>
      </c>
      <c r="AU169" s="86">
        <f>Input_1!AU69</f>
        <v>0</v>
      </c>
      <c r="AV169" s="86">
        <f>Input_1!AV69</f>
        <v>0</v>
      </c>
      <c r="AW169" s="86">
        <f>Input_1!AW69</f>
        <v>0</v>
      </c>
      <c r="AX169" s="86">
        <f>Input_1!AX69</f>
        <v>0</v>
      </c>
      <c r="AY169" s="86">
        <f>Input_1!AY69</f>
        <v>0</v>
      </c>
      <c r="AZ169" s="86">
        <f>Input_1!AZ69</f>
        <v>0</v>
      </c>
      <c r="BA169" s="86">
        <f>Input_1!BA69</f>
        <v>0</v>
      </c>
      <c r="BB169" s="86">
        <f>Input_1!BB69</f>
        <v>0</v>
      </c>
      <c r="BC169" s="86">
        <f>Input_1!BC69</f>
        <v>0</v>
      </c>
      <c r="BD169" s="86">
        <f>Input_1!BD69</f>
        <v>0</v>
      </c>
      <c r="BE169" s="86">
        <f>Input_1!BE69</f>
        <v>0</v>
      </c>
      <c r="BF169" s="86">
        <f>Input_1!BF69</f>
        <v>0</v>
      </c>
      <c r="BG169" s="86">
        <f>Input_1!BG69</f>
        <v>0</v>
      </c>
      <c r="BH169" s="86">
        <f>Input_1!BH69</f>
        <v>0</v>
      </c>
      <c r="BI169" s="86">
        <f>Input_1!BI69</f>
        <v>0</v>
      </c>
      <c r="BJ169" s="86">
        <f>Input_1!BJ69</f>
        <v>0</v>
      </c>
      <c r="BK169" s="86">
        <f>Input_1!BK69</f>
        <v>0</v>
      </c>
      <c r="BL169" s="86">
        <f>Input_1!BL69</f>
        <v>0</v>
      </c>
      <c r="BM169" s="86">
        <f>Input_1!BM69</f>
        <v>0</v>
      </c>
      <c r="BN169" s="86">
        <f>Input_1!BN69</f>
        <v>0</v>
      </c>
      <c r="BO169" s="86">
        <f>Input_1!BO69</f>
        <v>0</v>
      </c>
      <c r="BP169" s="86">
        <f>Input_1!BP69</f>
        <v>0</v>
      </c>
      <c r="BQ169" s="86">
        <f>Input_1!BQ69</f>
        <v>0</v>
      </c>
      <c r="BR169" s="86">
        <f>Input_1!BR69</f>
        <v>0</v>
      </c>
      <c r="BS169" s="86">
        <f>Input_1!BS69</f>
        <v>0</v>
      </c>
      <c r="BT169" s="86">
        <f>Input_1!BT69</f>
        <v>0</v>
      </c>
      <c r="BU169" s="86">
        <f>Input_1!BU69</f>
        <v>0</v>
      </c>
      <c r="BV169" s="86">
        <f>Input_1!BV69</f>
        <v>0</v>
      </c>
      <c r="BW169" s="86">
        <f>Input_1!BW69</f>
        <v>0</v>
      </c>
      <c r="BX169" s="86">
        <f>Input_1!BX69</f>
        <v>0</v>
      </c>
      <c r="BY169" s="86">
        <f>Input_1!BY69</f>
        <v>0</v>
      </c>
      <c r="BZ169" s="86">
        <f>Input_1!BZ69</f>
        <v>0</v>
      </c>
      <c r="CA169" s="86">
        <f>Input_1!CA69</f>
        <v>0</v>
      </c>
      <c r="CB169" s="86">
        <f>Input_1!CB69</f>
        <v>0</v>
      </c>
      <c r="CC169" s="86">
        <f>Input_1!CC69</f>
        <v>0</v>
      </c>
      <c r="CD169" s="86">
        <f>Input_1!CD69</f>
        <v>0</v>
      </c>
      <c r="CE169" s="86">
        <f>Input_1!CE69</f>
        <v>0</v>
      </c>
      <c r="CF169" s="86">
        <f>Input_1!CF69</f>
        <v>0</v>
      </c>
      <c r="CG169" s="86">
        <f>Input_1!CG69</f>
        <v>0</v>
      </c>
      <c r="CH169" s="86">
        <f>Input_1!CH69</f>
        <v>0</v>
      </c>
      <c r="CI169" s="86">
        <f>Input_1!CI69</f>
        <v>0</v>
      </c>
      <c r="CJ169" s="86">
        <f>Input_1!CJ69</f>
        <v>0</v>
      </c>
      <c r="CK169" s="86">
        <f>Input_1!CK69</f>
        <v>0</v>
      </c>
      <c r="CL169" s="86">
        <f>Input_1!CL69</f>
        <v>0</v>
      </c>
      <c r="CM169" s="86">
        <f>Input_1!CM69</f>
        <v>0</v>
      </c>
      <c r="CN169" s="86">
        <f>Input_1!CN69</f>
        <v>0</v>
      </c>
      <c r="CO169" s="86">
        <f>Input_1!CO69</f>
        <v>0</v>
      </c>
      <c r="CP169" s="86">
        <f>Input_1!CP69</f>
        <v>0</v>
      </c>
      <c r="CQ169" s="86">
        <f>Input_1!CQ69</f>
        <v>0</v>
      </c>
      <c r="CR169" s="86">
        <f>Input_1!CR69</f>
        <v>0</v>
      </c>
      <c r="CS169" s="86">
        <f>Input_1!CS69</f>
        <v>0</v>
      </c>
      <c r="CT169" s="86">
        <f>Input_1!CT69</f>
        <v>0</v>
      </c>
      <c r="CU169" s="86">
        <f>Input_1!CU69</f>
        <v>0</v>
      </c>
      <c r="CV169" s="86">
        <f>Input_1!CV69</f>
        <v>0</v>
      </c>
      <c r="CW169" s="86">
        <f>Input_1!CW69</f>
        <v>0</v>
      </c>
      <c r="CX169" s="86">
        <f>Input_1!CX69</f>
        <v>0</v>
      </c>
      <c r="CY169" s="86">
        <f>Input_1!CY69</f>
        <v>0</v>
      </c>
      <c r="CZ169" s="86">
        <f>Input_1!CZ69</f>
        <v>0</v>
      </c>
      <c r="DA169" s="86">
        <f>Input_1!DA69</f>
        <v>0</v>
      </c>
      <c r="DB169" s="86">
        <f>Input_1!DB69</f>
        <v>0</v>
      </c>
      <c r="DC169" s="86">
        <f>Input_1!DC69</f>
        <v>0</v>
      </c>
      <c r="DD169" s="86">
        <f>Input_1!DD69</f>
        <v>0</v>
      </c>
      <c r="DE169" s="86">
        <f>Input_1!DE69</f>
        <v>0</v>
      </c>
      <c r="DF169" s="86">
        <f>Input_1!DF69</f>
        <v>0</v>
      </c>
      <c r="DG169" s="86">
        <f>Input_1!DG69</f>
        <v>0</v>
      </c>
      <c r="DH169" s="86">
        <f>Input_1!DH69</f>
        <v>0</v>
      </c>
      <c r="DI169" s="86">
        <f>Input_1!DI69</f>
        <v>0</v>
      </c>
      <c r="DJ169" s="86">
        <f>Input_1!DJ69</f>
        <v>0</v>
      </c>
      <c r="DK169" s="86">
        <f>Input_1!DK69</f>
        <v>0</v>
      </c>
      <c r="DL169" s="86">
        <f>Input_1!DL69</f>
        <v>0</v>
      </c>
      <c r="DM169" s="86">
        <f>Input_1!DM69</f>
        <v>0</v>
      </c>
      <c r="DN169" s="86">
        <f>Input_1!DN69</f>
        <v>0</v>
      </c>
      <c r="DO169" s="86">
        <f>Input_1!DO69</f>
        <v>0</v>
      </c>
      <c r="DP169" s="86">
        <f>Input_1!DP69</f>
        <v>0</v>
      </c>
      <c r="DQ169" s="86">
        <f>Input_1!DQ69</f>
        <v>0</v>
      </c>
      <c r="DR169" s="86">
        <f>Input_1!DR69</f>
        <v>0</v>
      </c>
      <c r="DS169" s="86">
        <f>Input_1!DS69</f>
        <v>0</v>
      </c>
      <c r="DT169" s="86">
        <f>Input_1!DT69</f>
        <v>0</v>
      </c>
      <c r="DU169" s="86">
        <f>Input_1!DU69</f>
        <v>0</v>
      </c>
      <c r="DV169" s="86">
        <f>Input_1!DV69</f>
        <v>0</v>
      </c>
      <c r="DW169" s="86">
        <f>Input_1!DW69</f>
        <v>0</v>
      </c>
      <c r="DX169" s="86">
        <f>Input_1!DX69</f>
        <v>0</v>
      </c>
      <c r="DY169" s="86">
        <f>Input_1!DY69</f>
        <v>0</v>
      </c>
      <c r="DZ169" s="86">
        <f>Input_1!DZ69</f>
        <v>0</v>
      </c>
      <c r="EA169" s="86">
        <f>Input_1!EA69</f>
        <v>0</v>
      </c>
      <c r="EB169" s="86">
        <f>Input_1!EB69</f>
        <v>0</v>
      </c>
      <c r="EC169" s="86">
        <f>Input_1!EC69</f>
        <v>0</v>
      </c>
      <c r="ED169" s="86">
        <f>Input_1!ED69</f>
        <v>0</v>
      </c>
      <c r="EE169" s="86">
        <f>Input_1!EE69</f>
        <v>0</v>
      </c>
      <c r="EF169" s="86">
        <f>Input_1!EF69</f>
        <v>0</v>
      </c>
      <c r="EG169" s="86">
        <f>Input_1!EG69</f>
        <v>0</v>
      </c>
      <c r="EH169" s="86">
        <f>Input_1!EH69</f>
        <v>0</v>
      </c>
      <c r="EI169" s="86">
        <f>Input_1!EI69</f>
        <v>0</v>
      </c>
      <c r="EJ169" s="86">
        <f>Input_1!EJ69</f>
        <v>0</v>
      </c>
      <c r="EK169" s="86">
        <f>Input_1!EK69</f>
        <v>0</v>
      </c>
      <c r="EL169" s="86">
        <f>Input_1!EL69</f>
        <v>0</v>
      </c>
      <c r="EM169" s="86">
        <f>Input_1!EM69</f>
        <v>0</v>
      </c>
      <c r="EN169" s="86">
        <f>Input_1!EN69</f>
        <v>0</v>
      </c>
      <c r="EO169" s="86">
        <f>Input_1!EO69</f>
        <v>0</v>
      </c>
      <c r="EP169" s="86">
        <f>Input_1!EP69</f>
        <v>0</v>
      </c>
      <c r="EQ169" s="85">
        <v>0</v>
      </c>
      <c r="ER169" s="2" t="s">
        <v>9</v>
      </c>
      <c r="ES169" s="118" t="s">
        <v>28</v>
      </c>
      <c r="ET169" s="2"/>
      <c r="EU169" s="2"/>
      <c r="EV169" s="2"/>
      <c r="EW169" s="2"/>
      <c r="EX169" s="2"/>
    </row>
    <row r="170" spans="1:154" x14ac:dyDescent="0.3">
      <c r="A170" s="34"/>
      <c r="B170" s="2" t="s">
        <v>8</v>
      </c>
      <c r="C170" s="86">
        <f>Input_1!C70</f>
        <v>0</v>
      </c>
      <c r="D170" s="86">
        <f>Input_1!D70</f>
        <v>0</v>
      </c>
      <c r="E170" s="86">
        <f>Input_1!E70</f>
        <v>0</v>
      </c>
      <c r="F170" s="86">
        <f>Input_1!F70</f>
        <v>0</v>
      </c>
      <c r="G170" s="86">
        <f>Input_1!G70</f>
        <v>0</v>
      </c>
      <c r="H170" s="86">
        <f>Input_1!H70</f>
        <v>0</v>
      </c>
      <c r="I170" s="86">
        <f>Input_1!I70</f>
        <v>0</v>
      </c>
      <c r="J170" s="86">
        <f>Input_1!J70</f>
        <v>0</v>
      </c>
      <c r="K170" s="86">
        <f>Input_1!K70</f>
        <v>0</v>
      </c>
      <c r="L170" s="86">
        <f>Input_1!L70</f>
        <v>0</v>
      </c>
      <c r="M170" s="86">
        <f>Input_1!M70</f>
        <v>0</v>
      </c>
      <c r="N170" s="86">
        <f>Input_1!N70</f>
        <v>0</v>
      </c>
      <c r="O170" s="86">
        <f>Input_1!O70</f>
        <v>0</v>
      </c>
      <c r="P170" s="86">
        <f>Input_1!P70</f>
        <v>0</v>
      </c>
      <c r="Q170" s="86">
        <f>Input_1!Q70</f>
        <v>0</v>
      </c>
      <c r="R170" s="86">
        <f>Input_1!R70</f>
        <v>0</v>
      </c>
      <c r="S170" s="86">
        <f>Input_1!S70</f>
        <v>0</v>
      </c>
      <c r="T170" s="86">
        <f>Input_1!T70</f>
        <v>0</v>
      </c>
      <c r="U170" s="86">
        <f>Input_1!U70</f>
        <v>0</v>
      </c>
      <c r="V170" s="86">
        <f>Input_1!V70</f>
        <v>0</v>
      </c>
      <c r="W170" s="86">
        <f>Input_1!W70</f>
        <v>0</v>
      </c>
      <c r="X170" s="86">
        <f>Input_1!X70</f>
        <v>0</v>
      </c>
      <c r="Y170" s="86">
        <f>Input_1!Y70</f>
        <v>0</v>
      </c>
      <c r="Z170" s="86">
        <f>Input_1!Z70</f>
        <v>0</v>
      </c>
      <c r="AA170" s="86">
        <f>Input_1!AA70</f>
        <v>0</v>
      </c>
      <c r="AB170" s="86">
        <f>Input_1!AB70</f>
        <v>0</v>
      </c>
      <c r="AC170" s="86">
        <f>Input_1!AC70</f>
        <v>0</v>
      </c>
      <c r="AD170" s="86">
        <f>Input_1!AD70</f>
        <v>0</v>
      </c>
      <c r="AE170" s="86">
        <f>Input_1!AE70</f>
        <v>0</v>
      </c>
      <c r="AF170" s="86">
        <f>Input_1!AF70</f>
        <v>0</v>
      </c>
      <c r="AG170" s="86">
        <f>Input_1!AG70</f>
        <v>0</v>
      </c>
      <c r="AH170" s="86">
        <f>Input_1!AH70</f>
        <v>0</v>
      </c>
      <c r="AI170" s="86">
        <f>Input_1!AI70</f>
        <v>0</v>
      </c>
      <c r="AJ170" s="86">
        <f>Input_1!AJ70</f>
        <v>0</v>
      </c>
      <c r="AK170" s="86">
        <f>Input_1!AK70</f>
        <v>0</v>
      </c>
      <c r="AL170" s="86">
        <f>Input_1!AL70</f>
        <v>0</v>
      </c>
      <c r="AM170" s="86">
        <f>Input_1!AM70</f>
        <v>0</v>
      </c>
      <c r="AN170" s="86">
        <f>Input_1!AN70</f>
        <v>0</v>
      </c>
      <c r="AO170" s="86">
        <f>Input_1!AO70</f>
        <v>0</v>
      </c>
      <c r="AP170" s="86">
        <f>Input_1!AP70</f>
        <v>0</v>
      </c>
      <c r="AQ170" s="86">
        <f>Input_1!AQ70</f>
        <v>0</v>
      </c>
      <c r="AR170" s="86">
        <f>Input_1!AR70</f>
        <v>0</v>
      </c>
      <c r="AS170" s="86">
        <f>Input_1!AS70</f>
        <v>0</v>
      </c>
      <c r="AT170" s="86">
        <f>Input_1!AT70</f>
        <v>0</v>
      </c>
      <c r="AU170" s="86">
        <f>Input_1!AU70</f>
        <v>0</v>
      </c>
      <c r="AV170" s="86">
        <f>Input_1!AV70</f>
        <v>0</v>
      </c>
      <c r="AW170" s="86">
        <f>Input_1!AW70</f>
        <v>0</v>
      </c>
      <c r="AX170" s="86">
        <f>Input_1!AX70</f>
        <v>0</v>
      </c>
      <c r="AY170" s="86">
        <f>Input_1!AY70</f>
        <v>0</v>
      </c>
      <c r="AZ170" s="86">
        <f>Input_1!AZ70</f>
        <v>0</v>
      </c>
      <c r="BA170" s="86">
        <f>Input_1!BA70</f>
        <v>0</v>
      </c>
      <c r="BB170" s="86">
        <f>Input_1!BB70</f>
        <v>0</v>
      </c>
      <c r="BC170" s="86">
        <f>Input_1!BC70</f>
        <v>0</v>
      </c>
      <c r="BD170" s="86">
        <f>Input_1!BD70</f>
        <v>0</v>
      </c>
      <c r="BE170" s="86">
        <f>Input_1!BE70</f>
        <v>0</v>
      </c>
      <c r="BF170" s="86">
        <f>Input_1!BF70</f>
        <v>0</v>
      </c>
      <c r="BG170" s="86">
        <f>Input_1!BG70</f>
        <v>0</v>
      </c>
      <c r="BH170" s="86">
        <f>Input_1!BH70</f>
        <v>0</v>
      </c>
      <c r="BI170" s="86">
        <f>Input_1!BI70</f>
        <v>0</v>
      </c>
      <c r="BJ170" s="86">
        <f>Input_1!BJ70</f>
        <v>0</v>
      </c>
      <c r="BK170" s="86">
        <f>Input_1!BK70</f>
        <v>0</v>
      </c>
      <c r="BL170" s="86">
        <f>Input_1!BL70</f>
        <v>0</v>
      </c>
      <c r="BM170" s="86">
        <f>Input_1!BM70</f>
        <v>0</v>
      </c>
      <c r="BN170" s="86">
        <f>Input_1!BN70</f>
        <v>0</v>
      </c>
      <c r="BO170" s="86">
        <f>Input_1!BO70</f>
        <v>0</v>
      </c>
      <c r="BP170" s="86">
        <f>Input_1!BP70</f>
        <v>0</v>
      </c>
      <c r="BQ170" s="86">
        <f>Input_1!BQ70</f>
        <v>0</v>
      </c>
      <c r="BR170" s="86">
        <f>Input_1!BR70</f>
        <v>0</v>
      </c>
      <c r="BS170" s="86">
        <f>Input_1!BS70</f>
        <v>0</v>
      </c>
      <c r="BT170" s="86">
        <f>Input_1!BT70</f>
        <v>0</v>
      </c>
      <c r="BU170" s="86">
        <f>Input_1!BU70</f>
        <v>0</v>
      </c>
      <c r="BV170" s="86">
        <f>Input_1!BV70</f>
        <v>0</v>
      </c>
      <c r="BW170" s="86">
        <f>Input_1!BW70</f>
        <v>0</v>
      </c>
      <c r="BX170" s="86">
        <f>Input_1!BX70</f>
        <v>0</v>
      </c>
      <c r="BY170" s="86">
        <f>Input_1!BY70</f>
        <v>0</v>
      </c>
      <c r="BZ170" s="86">
        <f>Input_1!BZ70</f>
        <v>0</v>
      </c>
      <c r="CA170" s="86">
        <f>Input_1!CA70</f>
        <v>0</v>
      </c>
      <c r="CB170" s="86">
        <f>Input_1!CB70</f>
        <v>0</v>
      </c>
      <c r="CC170" s="86">
        <f>Input_1!CC70</f>
        <v>0</v>
      </c>
      <c r="CD170" s="86">
        <f>Input_1!CD70</f>
        <v>0</v>
      </c>
      <c r="CE170" s="86">
        <f>Input_1!CE70</f>
        <v>0</v>
      </c>
      <c r="CF170" s="86">
        <f>Input_1!CF70</f>
        <v>0</v>
      </c>
      <c r="CG170" s="86">
        <f>Input_1!CG70</f>
        <v>0</v>
      </c>
      <c r="CH170" s="86">
        <f>Input_1!CH70</f>
        <v>0</v>
      </c>
      <c r="CI170" s="86">
        <f>Input_1!CI70</f>
        <v>0</v>
      </c>
      <c r="CJ170" s="86">
        <f>Input_1!CJ70</f>
        <v>0</v>
      </c>
      <c r="CK170" s="86">
        <f>Input_1!CK70</f>
        <v>0</v>
      </c>
      <c r="CL170" s="86">
        <f>Input_1!CL70</f>
        <v>0</v>
      </c>
      <c r="CM170" s="86">
        <f>Input_1!CM70</f>
        <v>0</v>
      </c>
      <c r="CN170" s="86">
        <f>Input_1!CN70</f>
        <v>0</v>
      </c>
      <c r="CO170" s="86">
        <f>Input_1!CO70</f>
        <v>0</v>
      </c>
      <c r="CP170" s="86">
        <f>Input_1!CP70</f>
        <v>0</v>
      </c>
      <c r="CQ170" s="86">
        <f>Input_1!CQ70</f>
        <v>0</v>
      </c>
      <c r="CR170" s="86">
        <f>Input_1!CR70</f>
        <v>0</v>
      </c>
      <c r="CS170" s="86">
        <f>Input_1!CS70</f>
        <v>0</v>
      </c>
      <c r="CT170" s="86">
        <f>Input_1!CT70</f>
        <v>0</v>
      </c>
      <c r="CU170" s="86">
        <f>Input_1!CU70</f>
        <v>0</v>
      </c>
      <c r="CV170" s="86">
        <f>Input_1!CV70</f>
        <v>0</v>
      </c>
      <c r="CW170" s="86">
        <f>Input_1!CW70</f>
        <v>0</v>
      </c>
      <c r="CX170" s="86">
        <f>Input_1!CX70</f>
        <v>0</v>
      </c>
      <c r="CY170" s="86">
        <f>Input_1!CY70</f>
        <v>0</v>
      </c>
      <c r="CZ170" s="86">
        <f>Input_1!CZ70</f>
        <v>0</v>
      </c>
      <c r="DA170" s="86">
        <f>Input_1!DA70</f>
        <v>0</v>
      </c>
      <c r="DB170" s="86">
        <f>Input_1!DB70</f>
        <v>0</v>
      </c>
      <c r="DC170" s="86">
        <f>Input_1!DC70</f>
        <v>0</v>
      </c>
      <c r="DD170" s="86">
        <f>Input_1!DD70</f>
        <v>0</v>
      </c>
      <c r="DE170" s="86">
        <f>Input_1!DE70</f>
        <v>0</v>
      </c>
      <c r="DF170" s="86">
        <f>Input_1!DF70</f>
        <v>0</v>
      </c>
      <c r="DG170" s="86">
        <f>Input_1!DG70</f>
        <v>0</v>
      </c>
      <c r="DH170" s="86">
        <f>Input_1!DH70</f>
        <v>0</v>
      </c>
      <c r="DI170" s="86">
        <f>Input_1!DI70</f>
        <v>0</v>
      </c>
      <c r="DJ170" s="86">
        <f>Input_1!DJ70</f>
        <v>0</v>
      </c>
      <c r="DK170" s="86">
        <f>Input_1!DK70</f>
        <v>0</v>
      </c>
      <c r="DL170" s="86">
        <f>Input_1!DL70</f>
        <v>0</v>
      </c>
      <c r="DM170" s="86">
        <f>Input_1!DM70</f>
        <v>0</v>
      </c>
      <c r="DN170" s="86">
        <f>Input_1!DN70</f>
        <v>0</v>
      </c>
      <c r="DO170" s="86">
        <f>Input_1!DO70</f>
        <v>0</v>
      </c>
      <c r="DP170" s="86">
        <f>Input_1!DP70</f>
        <v>0</v>
      </c>
      <c r="DQ170" s="86">
        <f>Input_1!DQ70</f>
        <v>0</v>
      </c>
      <c r="DR170" s="86">
        <f>Input_1!DR70</f>
        <v>0</v>
      </c>
      <c r="DS170" s="86">
        <f>Input_1!DS70</f>
        <v>0</v>
      </c>
      <c r="DT170" s="86">
        <f>Input_1!DT70</f>
        <v>0</v>
      </c>
      <c r="DU170" s="86">
        <f>Input_1!DU70</f>
        <v>0</v>
      </c>
      <c r="DV170" s="86">
        <f>Input_1!DV70</f>
        <v>0</v>
      </c>
      <c r="DW170" s="86">
        <f>Input_1!DW70</f>
        <v>0</v>
      </c>
      <c r="DX170" s="86">
        <f>Input_1!DX70</f>
        <v>0</v>
      </c>
      <c r="DY170" s="86">
        <f>Input_1!DY70</f>
        <v>0</v>
      </c>
      <c r="DZ170" s="86">
        <f>Input_1!DZ70</f>
        <v>0</v>
      </c>
      <c r="EA170" s="86">
        <f>Input_1!EA70</f>
        <v>0</v>
      </c>
      <c r="EB170" s="86">
        <f>Input_1!EB70</f>
        <v>0</v>
      </c>
      <c r="EC170" s="86">
        <f>Input_1!EC70</f>
        <v>0</v>
      </c>
      <c r="ED170" s="86">
        <f>Input_1!ED70</f>
        <v>0</v>
      </c>
      <c r="EE170" s="86">
        <f>Input_1!EE70</f>
        <v>0</v>
      </c>
      <c r="EF170" s="86">
        <f>Input_1!EF70</f>
        <v>0</v>
      </c>
      <c r="EG170" s="86">
        <f>Input_1!EG70</f>
        <v>0</v>
      </c>
      <c r="EH170" s="86">
        <f>Input_1!EH70</f>
        <v>0</v>
      </c>
      <c r="EI170" s="86">
        <f>Input_1!EI70</f>
        <v>0</v>
      </c>
      <c r="EJ170" s="86">
        <f>Input_1!EJ70</f>
        <v>0</v>
      </c>
      <c r="EK170" s="86">
        <f>Input_1!EK70</f>
        <v>0</v>
      </c>
      <c r="EL170" s="86">
        <f>Input_1!EL70</f>
        <v>0</v>
      </c>
      <c r="EM170" s="86">
        <f>Input_1!EM70</f>
        <v>0</v>
      </c>
      <c r="EN170" s="86">
        <f>Input_1!EN70</f>
        <v>0</v>
      </c>
      <c r="EO170" s="86">
        <f>Input_1!EO70</f>
        <v>0</v>
      </c>
      <c r="EP170" s="86">
        <f>Input_1!EP70</f>
        <v>0</v>
      </c>
      <c r="EQ170" s="85">
        <v>0</v>
      </c>
      <c r="ER170" s="2" t="s">
        <v>8</v>
      </c>
      <c r="ES170" s="118"/>
      <c r="ET170" s="2"/>
      <c r="EU170" s="2"/>
      <c r="EV170" s="2"/>
      <c r="EW170" s="2"/>
      <c r="EX170" s="2"/>
    </row>
    <row r="171" spans="1:154" x14ac:dyDescent="0.3">
      <c r="A171" s="34"/>
      <c r="B171" s="2" t="s">
        <v>7</v>
      </c>
      <c r="C171" s="86">
        <f>Input_1!C71</f>
        <v>0</v>
      </c>
      <c r="D171" s="86">
        <f>Input_1!D71</f>
        <v>0</v>
      </c>
      <c r="E171" s="86">
        <f>Input_1!E71</f>
        <v>0</v>
      </c>
      <c r="F171" s="86">
        <f>Input_1!F71</f>
        <v>0</v>
      </c>
      <c r="G171" s="86">
        <f>Input_1!G71</f>
        <v>0</v>
      </c>
      <c r="H171" s="86">
        <f>Input_1!H71</f>
        <v>0</v>
      </c>
      <c r="I171" s="86">
        <f>Input_1!I71</f>
        <v>0</v>
      </c>
      <c r="J171" s="86">
        <f>Input_1!J71</f>
        <v>0</v>
      </c>
      <c r="K171" s="86">
        <f>Input_1!K71</f>
        <v>0</v>
      </c>
      <c r="L171" s="86">
        <f>Input_1!L71</f>
        <v>0</v>
      </c>
      <c r="M171" s="86">
        <f>Input_1!M71</f>
        <v>0</v>
      </c>
      <c r="N171" s="86">
        <f>Input_1!N71</f>
        <v>0</v>
      </c>
      <c r="O171" s="86">
        <f>Input_1!O71</f>
        <v>0</v>
      </c>
      <c r="P171" s="86">
        <f>Input_1!P71</f>
        <v>0</v>
      </c>
      <c r="Q171" s="86">
        <f>Input_1!Q71</f>
        <v>0</v>
      </c>
      <c r="R171" s="86">
        <f>Input_1!R71</f>
        <v>0</v>
      </c>
      <c r="S171" s="86">
        <f>Input_1!S71</f>
        <v>0</v>
      </c>
      <c r="T171" s="86">
        <f>Input_1!T71</f>
        <v>0</v>
      </c>
      <c r="U171" s="86">
        <f>Input_1!U71</f>
        <v>0</v>
      </c>
      <c r="V171" s="86">
        <f>Input_1!V71</f>
        <v>0</v>
      </c>
      <c r="W171" s="86">
        <f>Input_1!W71</f>
        <v>0</v>
      </c>
      <c r="X171" s="86">
        <f>Input_1!X71</f>
        <v>0</v>
      </c>
      <c r="Y171" s="86">
        <f>Input_1!Y71</f>
        <v>0</v>
      </c>
      <c r="Z171" s="86">
        <f>Input_1!Z71</f>
        <v>0</v>
      </c>
      <c r="AA171" s="86">
        <f>Input_1!AA71</f>
        <v>0</v>
      </c>
      <c r="AB171" s="86">
        <f>Input_1!AB71</f>
        <v>0</v>
      </c>
      <c r="AC171" s="86">
        <f>Input_1!AC71</f>
        <v>0</v>
      </c>
      <c r="AD171" s="86">
        <f>Input_1!AD71</f>
        <v>0</v>
      </c>
      <c r="AE171" s="86">
        <f>Input_1!AE71</f>
        <v>0</v>
      </c>
      <c r="AF171" s="86">
        <f>Input_1!AF71</f>
        <v>0</v>
      </c>
      <c r="AG171" s="86">
        <f>Input_1!AG71</f>
        <v>0</v>
      </c>
      <c r="AH171" s="86">
        <f>Input_1!AH71</f>
        <v>0</v>
      </c>
      <c r="AI171" s="86">
        <f>Input_1!AI71</f>
        <v>0</v>
      </c>
      <c r="AJ171" s="86">
        <f>Input_1!AJ71</f>
        <v>0</v>
      </c>
      <c r="AK171" s="86">
        <f>Input_1!AK71</f>
        <v>0</v>
      </c>
      <c r="AL171" s="86">
        <f>Input_1!AL71</f>
        <v>0</v>
      </c>
      <c r="AM171" s="86">
        <f>Input_1!AM71</f>
        <v>0</v>
      </c>
      <c r="AN171" s="86">
        <f>Input_1!AN71</f>
        <v>0</v>
      </c>
      <c r="AO171" s="86">
        <f>Input_1!AO71</f>
        <v>0</v>
      </c>
      <c r="AP171" s="86">
        <f>Input_1!AP71</f>
        <v>0</v>
      </c>
      <c r="AQ171" s="86">
        <f>Input_1!AQ71</f>
        <v>0</v>
      </c>
      <c r="AR171" s="86">
        <f>Input_1!AR71</f>
        <v>0</v>
      </c>
      <c r="AS171" s="86">
        <f>Input_1!AS71</f>
        <v>0</v>
      </c>
      <c r="AT171" s="86">
        <f>Input_1!AT71</f>
        <v>0</v>
      </c>
      <c r="AU171" s="86">
        <f>Input_1!AU71</f>
        <v>0</v>
      </c>
      <c r="AV171" s="86">
        <f>Input_1!AV71</f>
        <v>0</v>
      </c>
      <c r="AW171" s="86">
        <f>Input_1!AW71</f>
        <v>0</v>
      </c>
      <c r="AX171" s="86">
        <f>Input_1!AX71</f>
        <v>0</v>
      </c>
      <c r="AY171" s="86">
        <f>Input_1!AY71</f>
        <v>0</v>
      </c>
      <c r="AZ171" s="86">
        <f>Input_1!AZ71</f>
        <v>0</v>
      </c>
      <c r="BA171" s="86">
        <f>Input_1!BA71</f>
        <v>0</v>
      </c>
      <c r="BB171" s="86">
        <f>Input_1!BB71</f>
        <v>0</v>
      </c>
      <c r="BC171" s="86">
        <f>Input_1!BC71</f>
        <v>0</v>
      </c>
      <c r="BD171" s="86">
        <f>Input_1!BD71</f>
        <v>0</v>
      </c>
      <c r="BE171" s="86">
        <f>Input_1!BE71</f>
        <v>0</v>
      </c>
      <c r="BF171" s="86">
        <f>Input_1!BF71</f>
        <v>0</v>
      </c>
      <c r="BG171" s="86">
        <f>Input_1!BG71</f>
        <v>0</v>
      </c>
      <c r="BH171" s="86">
        <f>Input_1!BH71</f>
        <v>0</v>
      </c>
      <c r="BI171" s="86">
        <f>Input_1!BI71</f>
        <v>0</v>
      </c>
      <c r="BJ171" s="86">
        <f>Input_1!BJ71</f>
        <v>0</v>
      </c>
      <c r="BK171" s="86">
        <f>Input_1!BK71</f>
        <v>0</v>
      </c>
      <c r="BL171" s="86">
        <f>Input_1!BL71</f>
        <v>0</v>
      </c>
      <c r="BM171" s="86">
        <f>Input_1!BM71</f>
        <v>0</v>
      </c>
      <c r="BN171" s="86">
        <f>Input_1!BN71</f>
        <v>0</v>
      </c>
      <c r="BO171" s="86">
        <f>Input_1!BO71</f>
        <v>0</v>
      </c>
      <c r="BP171" s="86">
        <f>Input_1!BP71</f>
        <v>0</v>
      </c>
      <c r="BQ171" s="86">
        <f>Input_1!BQ71</f>
        <v>0</v>
      </c>
      <c r="BR171" s="86">
        <f>Input_1!BR71</f>
        <v>0</v>
      </c>
      <c r="BS171" s="86">
        <f>Input_1!BS71</f>
        <v>0</v>
      </c>
      <c r="BT171" s="86">
        <f>Input_1!BT71</f>
        <v>0</v>
      </c>
      <c r="BU171" s="86">
        <f>Input_1!BU71</f>
        <v>0</v>
      </c>
      <c r="BV171" s="86">
        <f>Input_1!BV71</f>
        <v>0</v>
      </c>
      <c r="BW171" s="86">
        <f>Input_1!BW71</f>
        <v>0</v>
      </c>
      <c r="BX171" s="86">
        <f>Input_1!BX71</f>
        <v>0</v>
      </c>
      <c r="BY171" s="86">
        <f>Input_1!BY71</f>
        <v>0</v>
      </c>
      <c r="BZ171" s="86">
        <f>Input_1!BZ71</f>
        <v>0</v>
      </c>
      <c r="CA171" s="86">
        <f>Input_1!CA71</f>
        <v>0</v>
      </c>
      <c r="CB171" s="86">
        <f>Input_1!CB71</f>
        <v>0</v>
      </c>
      <c r="CC171" s="86">
        <f>Input_1!CC71</f>
        <v>0</v>
      </c>
      <c r="CD171" s="86">
        <f>Input_1!CD71</f>
        <v>0</v>
      </c>
      <c r="CE171" s="86">
        <f>Input_1!CE71</f>
        <v>0</v>
      </c>
      <c r="CF171" s="86">
        <f>Input_1!CF71</f>
        <v>0</v>
      </c>
      <c r="CG171" s="86">
        <f>Input_1!CG71</f>
        <v>0</v>
      </c>
      <c r="CH171" s="86">
        <f>Input_1!CH71</f>
        <v>0</v>
      </c>
      <c r="CI171" s="86">
        <f>Input_1!CI71</f>
        <v>0</v>
      </c>
      <c r="CJ171" s="86">
        <f>Input_1!CJ71</f>
        <v>0</v>
      </c>
      <c r="CK171" s="86">
        <f>Input_1!CK71</f>
        <v>0</v>
      </c>
      <c r="CL171" s="86">
        <f>Input_1!CL71</f>
        <v>0</v>
      </c>
      <c r="CM171" s="86">
        <f>Input_1!CM71</f>
        <v>0</v>
      </c>
      <c r="CN171" s="86">
        <f>Input_1!CN71</f>
        <v>0</v>
      </c>
      <c r="CO171" s="86">
        <f>Input_1!CO71</f>
        <v>0</v>
      </c>
      <c r="CP171" s="86">
        <f>Input_1!CP71</f>
        <v>0</v>
      </c>
      <c r="CQ171" s="86">
        <f>Input_1!CQ71</f>
        <v>0</v>
      </c>
      <c r="CR171" s="86">
        <f>Input_1!CR71</f>
        <v>0</v>
      </c>
      <c r="CS171" s="86">
        <f>Input_1!CS71</f>
        <v>0</v>
      </c>
      <c r="CT171" s="86">
        <f>Input_1!CT71</f>
        <v>0</v>
      </c>
      <c r="CU171" s="86">
        <f>Input_1!CU71</f>
        <v>0</v>
      </c>
      <c r="CV171" s="86">
        <f>Input_1!CV71</f>
        <v>0</v>
      </c>
      <c r="CW171" s="86">
        <f>Input_1!CW71</f>
        <v>0</v>
      </c>
      <c r="CX171" s="86">
        <f>Input_1!CX71</f>
        <v>0</v>
      </c>
      <c r="CY171" s="86">
        <f>Input_1!CY71</f>
        <v>0</v>
      </c>
      <c r="CZ171" s="86">
        <f>Input_1!CZ71</f>
        <v>0</v>
      </c>
      <c r="DA171" s="86">
        <f>Input_1!DA71</f>
        <v>0</v>
      </c>
      <c r="DB171" s="86">
        <f>Input_1!DB71</f>
        <v>0</v>
      </c>
      <c r="DC171" s="86">
        <f>Input_1!DC71</f>
        <v>0</v>
      </c>
      <c r="DD171" s="86">
        <f>Input_1!DD71</f>
        <v>0</v>
      </c>
      <c r="DE171" s="86">
        <f>Input_1!DE71</f>
        <v>0</v>
      </c>
      <c r="DF171" s="86">
        <f>Input_1!DF71</f>
        <v>0</v>
      </c>
      <c r="DG171" s="86">
        <f>Input_1!DG71</f>
        <v>0</v>
      </c>
      <c r="DH171" s="86">
        <f>Input_1!DH71</f>
        <v>0</v>
      </c>
      <c r="DI171" s="86">
        <f>Input_1!DI71</f>
        <v>0</v>
      </c>
      <c r="DJ171" s="86">
        <f>Input_1!DJ71</f>
        <v>0</v>
      </c>
      <c r="DK171" s="86">
        <f>Input_1!DK71</f>
        <v>0</v>
      </c>
      <c r="DL171" s="86">
        <f>Input_1!DL71</f>
        <v>0</v>
      </c>
      <c r="DM171" s="86">
        <f>Input_1!DM71</f>
        <v>0</v>
      </c>
      <c r="DN171" s="86">
        <f>Input_1!DN71</f>
        <v>0</v>
      </c>
      <c r="DO171" s="86">
        <f>Input_1!DO71</f>
        <v>0</v>
      </c>
      <c r="DP171" s="86">
        <f>Input_1!DP71</f>
        <v>0</v>
      </c>
      <c r="DQ171" s="86">
        <f>Input_1!DQ71</f>
        <v>0</v>
      </c>
      <c r="DR171" s="86">
        <f>Input_1!DR71</f>
        <v>0</v>
      </c>
      <c r="DS171" s="86">
        <f>Input_1!DS71</f>
        <v>0</v>
      </c>
      <c r="DT171" s="86">
        <f>Input_1!DT71</f>
        <v>0</v>
      </c>
      <c r="DU171" s="86">
        <f>Input_1!DU71</f>
        <v>0</v>
      </c>
      <c r="DV171" s="86">
        <f>Input_1!DV71</f>
        <v>0</v>
      </c>
      <c r="DW171" s="86">
        <f>Input_1!DW71</f>
        <v>0</v>
      </c>
      <c r="DX171" s="86">
        <f>Input_1!DX71</f>
        <v>0</v>
      </c>
      <c r="DY171" s="86">
        <f>Input_1!DY71</f>
        <v>0</v>
      </c>
      <c r="DZ171" s="86">
        <f>Input_1!DZ71</f>
        <v>0</v>
      </c>
      <c r="EA171" s="86">
        <f>Input_1!EA71</f>
        <v>0</v>
      </c>
      <c r="EB171" s="86">
        <f>Input_1!EB71</f>
        <v>0</v>
      </c>
      <c r="EC171" s="86">
        <f>Input_1!EC71</f>
        <v>0</v>
      </c>
      <c r="ED171" s="86">
        <f>Input_1!ED71</f>
        <v>0</v>
      </c>
      <c r="EE171" s="86">
        <f>Input_1!EE71</f>
        <v>0</v>
      </c>
      <c r="EF171" s="86">
        <f>Input_1!EF71</f>
        <v>0</v>
      </c>
      <c r="EG171" s="86">
        <f>Input_1!EG71</f>
        <v>0</v>
      </c>
      <c r="EH171" s="86">
        <f>Input_1!EH71</f>
        <v>0</v>
      </c>
      <c r="EI171" s="86">
        <f>Input_1!EI71</f>
        <v>0</v>
      </c>
      <c r="EJ171" s="86">
        <f>Input_1!EJ71</f>
        <v>0</v>
      </c>
      <c r="EK171" s="86">
        <f>Input_1!EK71</f>
        <v>0</v>
      </c>
      <c r="EL171" s="86">
        <f>Input_1!EL71</f>
        <v>0</v>
      </c>
      <c r="EM171" s="86">
        <f>Input_1!EM71</f>
        <v>0</v>
      </c>
      <c r="EN171" s="86">
        <f>Input_1!EN71</f>
        <v>0</v>
      </c>
      <c r="EO171" s="86">
        <f>Input_1!EO71</f>
        <v>0</v>
      </c>
      <c r="EP171" s="86">
        <f>Input_1!EP71</f>
        <v>0</v>
      </c>
      <c r="EQ171" s="85">
        <v>2.05580165E-5</v>
      </c>
      <c r="ER171" s="2" t="s">
        <v>7</v>
      </c>
      <c r="ES171" s="118"/>
      <c r="ET171" s="2"/>
      <c r="EU171" s="2"/>
      <c r="EV171" s="2"/>
      <c r="EW171" s="2"/>
      <c r="EX171" s="2"/>
    </row>
    <row r="172" spans="1:154" x14ac:dyDescent="0.3">
      <c r="A172" s="34"/>
      <c r="B172" s="2" t="s">
        <v>6</v>
      </c>
      <c r="C172" s="86">
        <f>Input_1!C72</f>
        <v>0</v>
      </c>
      <c r="D172" s="86">
        <f>Input_1!D72</f>
        <v>8.66592371E-9</v>
      </c>
      <c r="E172" s="86">
        <f>Input_1!E72</f>
        <v>0</v>
      </c>
      <c r="F172" s="86">
        <f>Input_1!F72</f>
        <v>1.28586626E-8</v>
      </c>
      <c r="G172" s="86">
        <f>Input_1!G72</f>
        <v>0</v>
      </c>
      <c r="H172" s="86">
        <f>Input_1!H72</f>
        <v>0</v>
      </c>
      <c r="I172" s="86">
        <f>Input_1!I72</f>
        <v>0</v>
      </c>
      <c r="J172" s="86">
        <f>Input_1!J72</f>
        <v>0</v>
      </c>
      <c r="K172" s="86">
        <f>Input_1!K72</f>
        <v>0</v>
      </c>
      <c r="L172" s="86">
        <f>Input_1!L72</f>
        <v>0</v>
      </c>
      <c r="M172" s="86">
        <f>Input_1!M72</f>
        <v>1.1781211799999999E-8</v>
      </c>
      <c r="N172" s="86">
        <f>Input_1!N72</f>
        <v>6.8041811499999999E-8</v>
      </c>
      <c r="O172" s="86">
        <f>Input_1!O72</f>
        <v>3.4448374900000012E-7</v>
      </c>
      <c r="P172" s="86">
        <f>Input_1!P72</f>
        <v>7.4887421900000001E-8</v>
      </c>
      <c r="Q172" s="86">
        <f>Input_1!Q72</f>
        <v>0</v>
      </c>
      <c r="R172" s="86">
        <f>Input_1!R72</f>
        <v>0</v>
      </c>
      <c r="S172" s="86">
        <f>Input_1!S72</f>
        <v>0</v>
      </c>
      <c r="T172" s="86">
        <f>Input_1!T72</f>
        <v>0</v>
      </c>
      <c r="U172" s="86">
        <f>Input_1!U72</f>
        <v>0</v>
      </c>
      <c r="V172" s="86">
        <f>Input_1!V72</f>
        <v>0</v>
      </c>
      <c r="W172" s="86">
        <f>Input_1!W72</f>
        <v>0</v>
      </c>
      <c r="X172" s="86">
        <f>Input_1!X72</f>
        <v>0</v>
      </c>
      <c r="Y172" s="86">
        <f>Input_1!Y72</f>
        <v>0</v>
      </c>
      <c r="Z172" s="86">
        <f>Input_1!Z72</f>
        <v>0</v>
      </c>
      <c r="AA172" s="86">
        <f>Input_1!AA72</f>
        <v>0</v>
      </c>
      <c r="AB172" s="86">
        <f>Input_1!AB72</f>
        <v>0</v>
      </c>
      <c r="AC172" s="86">
        <f>Input_1!AC72</f>
        <v>0</v>
      </c>
      <c r="AD172" s="86">
        <f>Input_1!AD72</f>
        <v>0</v>
      </c>
      <c r="AE172" s="86">
        <f>Input_1!AE72</f>
        <v>0</v>
      </c>
      <c r="AF172" s="86">
        <f>Input_1!AF72</f>
        <v>0</v>
      </c>
      <c r="AG172" s="86">
        <f>Input_1!AG72</f>
        <v>1.2210742000000001E-7</v>
      </c>
      <c r="AH172" s="86">
        <f>Input_1!AH72</f>
        <v>0</v>
      </c>
      <c r="AI172" s="86">
        <f>Input_1!AI72</f>
        <v>0</v>
      </c>
      <c r="AJ172" s="86">
        <f>Input_1!AJ72</f>
        <v>0</v>
      </c>
      <c r="AK172" s="86">
        <f>Input_1!AK72</f>
        <v>0</v>
      </c>
      <c r="AL172" s="86">
        <f>Input_1!AL72</f>
        <v>0</v>
      </c>
      <c r="AM172" s="86">
        <f>Input_1!AM72</f>
        <v>4.0563877700000001E-9</v>
      </c>
      <c r="AN172" s="86">
        <f>Input_1!AN72</f>
        <v>2.2631098200000001E-7</v>
      </c>
      <c r="AO172" s="86">
        <f>Input_1!AO72</f>
        <v>1.06146897E-6</v>
      </c>
      <c r="AP172" s="86">
        <f>Input_1!AP72</f>
        <v>1.0459172400000001E-7</v>
      </c>
      <c r="AQ172" s="86">
        <f>Input_1!AQ72</f>
        <v>1.6593208999999999E-8</v>
      </c>
      <c r="AR172" s="86">
        <f>Input_1!AR72</f>
        <v>0</v>
      </c>
      <c r="AS172" s="86">
        <f>Input_1!AS72</f>
        <v>0</v>
      </c>
      <c r="AT172" s="86">
        <f>Input_1!AT72</f>
        <v>0</v>
      </c>
      <c r="AU172" s="86">
        <f>Input_1!AU72</f>
        <v>0</v>
      </c>
      <c r="AV172" s="86">
        <f>Input_1!AV72</f>
        <v>0</v>
      </c>
      <c r="AW172" s="86">
        <f>Input_1!AW72</f>
        <v>0</v>
      </c>
      <c r="AX172" s="86">
        <f>Input_1!AX72</f>
        <v>0</v>
      </c>
      <c r="AY172" s="86">
        <f>Input_1!AY72</f>
        <v>0</v>
      </c>
      <c r="AZ172" s="86">
        <f>Input_1!AZ72</f>
        <v>0</v>
      </c>
      <c r="BA172" s="86">
        <f>Input_1!BA72</f>
        <v>0</v>
      </c>
      <c r="BB172" s="86">
        <f>Input_1!BB72</f>
        <v>0</v>
      </c>
      <c r="BC172" s="86">
        <f>Input_1!BC72</f>
        <v>0</v>
      </c>
      <c r="BD172" s="86">
        <f>Input_1!BD72</f>
        <v>0</v>
      </c>
      <c r="BE172" s="86">
        <f>Input_1!BE72</f>
        <v>3.5967860600000002E-9</v>
      </c>
      <c r="BF172" s="86">
        <f>Input_1!BF72</f>
        <v>4.9531738099999996E-10</v>
      </c>
      <c r="BG172" s="86">
        <f>Input_1!BG72</f>
        <v>1.4694393900000001E-8</v>
      </c>
      <c r="BH172" s="86">
        <f>Input_1!BH72</f>
        <v>0</v>
      </c>
      <c r="BI172" s="86">
        <f>Input_1!BI72</f>
        <v>0</v>
      </c>
      <c r="BJ172" s="86">
        <f>Input_1!BJ72</f>
        <v>0</v>
      </c>
      <c r="BK172" s="86">
        <f>Input_1!BK72</f>
        <v>0</v>
      </c>
      <c r="BL172" s="86">
        <f>Input_1!BL72</f>
        <v>0</v>
      </c>
      <c r="BM172" s="86">
        <f>Input_1!BM72</f>
        <v>0</v>
      </c>
      <c r="BN172" s="86">
        <f>Input_1!BN72</f>
        <v>0</v>
      </c>
      <c r="BO172" s="86">
        <f>Input_1!BO72</f>
        <v>3.1673273700000001E-9</v>
      </c>
      <c r="BP172" s="86">
        <f>Input_1!BP72</f>
        <v>2.8359336500000001E-9</v>
      </c>
      <c r="BQ172" s="86">
        <f>Input_1!BQ72</f>
        <v>1.0632184E-8</v>
      </c>
      <c r="BR172" s="86">
        <f>Input_1!BR72</f>
        <v>0</v>
      </c>
      <c r="BS172" s="86">
        <f>Input_1!BS72</f>
        <v>0</v>
      </c>
      <c r="BT172" s="86">
        <f>Input_1!BT72</f>
        <v>0</v>
      </c>
      <c r="BU172" s="86">
        <f>Input_1!BU72</f>
        <v>0</v>
      </c>
      <c r="BV172" s="86">
        <f>Input_1!BV72</f>
        <v>0</v>
      </c>
      <c r="BW172" s="86">
        <f>Input_1!BW72</f>
        <v>0</v>
      </c>
      <c r="BX172" s="86">
        <f>Input_1!BX72</f>
        <v>4.1821948200000004E-9</v>
      </c>
      <c r="BY172" s="86">
        <f>Input_1!BY72</f>
        <v>1.0387945899999999E-8</v>
      </c>
      <c r="BZ172" s="86">
        <f>Input_1!BZ72</f>
        <v>5.8187398899999998E-9</v>
      </c>
      <c r="CA172" s="86">
        <f>Input_1!CA72</f>
        <v>4.9978904700000001E-8</v>
      </c>
      <c r="CB172" s="86">
        <f>Input_1!CB72</f>
        <v>1.9371061400000002E-8</v>
      </c>
      <c r="CC172" s="86">
        <f>Input_1!CC72</f>
        <v>0</v>
      </c>
      <c r="CD172" s="86">
        <f>Input_1!CD72</f>
        <v>0</v>
      </c>
      <c r="CE172" s="86">
        <f>Input_1!CE72</f>
        <v>0</v>
      </c>
      <c r="CF172" s="86">
        <f>Input_1!CF72</f>
        <v>0</v>
      </c>
      <c r="CG172" s="86">
        <f>Input_1!CG72</f>
        <v>6.4371197900000003E-10</v>
      </c>
      <c r="CH172" s="86">
        <f>Input_1!CH72</f>
        <v>3.9120626799999997E-8</v>
      </c>
      <c r="CI172" s="86">
        <f>Input_1!CI72</f>
        <v>0</v>
      </c>
      <c r="CJ172" s="86">
        <f>Input_1!CJ72</f>
        <v>0</v>
      </c>
      <c r="CK172" s="86">
        <f>Input_1!CK72</f>
        <v>0</v>
      </c>
      <c r="CL172" s="86">
        <f>Input_1!CL72</f>
        <v>0</v>
      </c>
      <c r="CM172" s="86">
        <f>Input_1!CM72</f>
        <v>0</v>
      </c>
      <c r="CN172" s="86">
        <f>Input_1!CN72</f>
        <v>0</v>
      </c>
      <c r="CO172" s="86">
        <f>Input_1!CO72</f>
        <v>1.6837666299999999E-9</v>
      </c>
      <c r="CP172" s="86">
        <f>Input_1!CP72</f>
        <v>3.12602466E-9</v>
      </c>
      <c r="CQ172" s="86">
        <f>Input_1!CQ72</f>
        <v>8.7283793300000001E-9</v>
      </c>
      <c r="CR172" s="86">
        <f>Input_1!CR72</f>
        <v>1.92947087E-8</v>
      </c>
      <c r="CS172" s="86">
        <f>Input_1!CS72</f>
        <v>0</v>
      </c>
      <c r="CT172" s="86">
        <f>Input_1!CT72</f>
        <v>0</v>
      </c>
      <c r="CU172" s="86">
        <f>Input_1!CU72</f>
        <v>0</v>
      </c>
      <c r="CV172" s="86">
        <f>Input_1!CV72</f>
        <v>0</v>
      </c>
      <c r="CW172" s="86">
        <f>Input_1!CW72</f>
        <v>0</v>
      </c>
      <c r="CX172" s="86">
        <f>Input_1!CX72</f>
        <v>6.61030675E-11</v>
      </c>
      <c r="CY172" s="86">
        <f>Input_1!CY72</f>
        <v>1.33171469E-7</v>
      </c>
      <c r="CZ172" s="86">
        <f>Input_1!CZ72</f>
        <v>1.61321541E-7</v>
      </c>
      <c r="DA172" s="86">
        <f>Input_1!DA72</f>
        <v>0</v>
      </c>
      <c r="DB172" s="86">
        <f>Input_1!DB72</f>
        <v>0</v>
      </c>
      <c r="DC172" s="86">
        <f>Input_1!DC72</f>
        <v>0</v>
      </c>
      <c r="DD172" s="86">
        <f>Input_1!DD72</f>
        <v>0</v>
      </c>
      <c r="DE172" s="86">
        <f>Input_1!DE72</f>
        <v>0</v>
      </c>
      <c r="DF172" s="86">
        <f>Input_1!DF72</f>
        <v>0</v>
      </c>
      <c r="DG172" s="86">
        <f>Input_1!DG72</f>
        <v>1.8202283099999999E-9</v>
      </c>
      <c r="DH172" s="86">
        <f>Input_1!DH72</f>
        <v>3.9052197799999998E-8</v>
      </c>
      <c r="DI172" s="86">
        <f>Input_1!DI72</f>
        <v>0</v>
      </c>
      <c r="DJ172" s="86">
        <f>Input_1!DJ72</f>
        <v>0</v>
      </c>
      <c r="DK172" s="86">
        <f>Input_1!DK72</f>
        <v>0</v>
      </c>
      <c r="DL172" s="86">
        <f>Input_1!DL72</f>
        <v>0</v>
      </c>
      <c r="DM172" s="86">
        <f>Input_1!DM72</f>
        <v>0</v>
      </c>
      <c r="DN172" s="86">
        <f>Input_1!DN72</f>
        <v>0</v>
      </c>
      <c r="DO172" s="86">
        <f>Input_1!DO72</f>
        <v>0</v>
      </c>
      <c r="DP172" s="86">
        <f>Input_1!DP72</f>
        <v>2.1249062600000001E-7</v>
      </c>
      <c r="DQ172" s="86">
        <f>Input_1!DQ72</f>
        <v>2.1110001600000001E-7</v>
      </c>
      <c r="DR172" s="86">
        <f>Input_1!DR72</f>
        <v>3.66312333E-7</v>
      </c>
      <c r="DS172" s="86">
        <f>Input_1!DS72</f>
        <v>1.05757452E-7</v>
      </c>
      <c r="DT172" s="86">
        <f>Input_1!DT72</f>
        <v>0</v>
      </c>
      <c r="DU172" s="86">
        <f>Input_1!DU72</f>
        <v>0</v>
      </c>
      <c r="DV172" s="86">
        <f>Input_1!DV72</f>
        <v>0</v>
      </c>
      <c r="DW172" s="86">
        <f>Input_1!DW72</f>
        <v>0</v>
      </c>
      <c r="DX172" s="86">
        <f>Input_1!DX72</f>
        <v>0</v>
      </c>
      <c r="DY172" s="86">
        <f>Input_1!DY72</f>
        <v>4.1020873000000002E-7</v>
      </c>
      <c r="DZ172" s="86">
        <f>Input_1!DZ72</f>
        <v>1.1994156E-6</v>
      </c>
      <c r="EA172" s="86">
        <f>Input_1!EA72</f>
        <v>1.6952595100000001E-7</v>
      </c>
      <c r="EB172" s="86">
        <f>Input_1!EB72</f>
        <v>0</v>
      </c>
      <c r="EC172" s="86">
        <f>Input_1!EC72</f>
        <v>0</v>
      </c>
      <c r="ED172" s="86">
        <f>Input_1!ED72</f>
        <v>0</v>
      </c>
      <c r="EE172" s="86">
        <f>Input_1!EE72</f>
        <v>0</v>
      </c>
      <c r="EF172" s="86">
        <f>Input_1!EF72</f>
        <v>0</v>
      </c>
      <c r="EG172" s="86">
        <f>Input_1!EG72</f>
        <v>0</v>
      </c>
      <c r="EH172" s="86">
        <f>Input_1!EH72</f>
        <v>2.2248090699999999E-8</v>
      </c>
      <c r="EI172" s="86">
        <f>Input_1!EI72</f>
        <v>3.8386683799999993E-9</v>
      </c>
      <c r="EJ172" s="86">
        <f>Input_1!EJ72</f>
        <v>1.86675706E-9</v>
      </c>
      <c r="EK172" s="86">
        <f>Input_1!EK72</f>
        <v>0</v>
      </c>
      <c r="EL172" s="86">
        <f>Input_1!EL72</f>
        <v>0</v>
      </c>
      <c r="EM172" s="86">
        <f>Input_1!EM72</f>
        <v>0</v>
      </c>
      <c r="EN172" s="86">
        <f>Input_1!EN72</f>
        <v>0</v>
      </c>
      <c r="EO172" s="86">
        <f>Input_1!EO72</f>
        <v>0</v>
      </c>
      <c r="EP172" s="86">
        <f>Input_1!EP72</f>
        <v>0</v>
      </c>
      <c r="EQ172" s="85">
        <v>8.9028259299999996E-4</v>
      </c>
      <c r="ER172" s="2" t="s">
        <v>6</v>
      </c>
      <c r="ES172" s="118"/>
      <c r="ET172" s="2"/>
      <c r="EU172" s="2"/>
      <c r="EV172" s="2"/>
      <c r="EW172" s="2"/>
      <c r="EX172" s="2"/>
    </row>
    <row r="173" spans="1:154" x14ac:dyDescent="0.3">
      <c r="A173" s="34"/>
      <c r="B173" s="2" t="s">
        <v>5</v>
      </c>
      <c r="C173" s="86">
        <f>Input_1!C73</f>
        <v>0</v>
      </c>
      <c r="D173" s="86">
        <f>Input_1!D73</f>
        <v>0</v>
      </c>
      <c r="E173" s="86">
        <f>Input_1!E73</f>
        <v>0</v>
      </c>
      <c r="F173" s="86">
        <f>Input_1!F73</f>
        <v>0</v>
      </c>
      <c r="G173" s="86">
        <f>Input_1!G73</f>
        <v>0</v>
      </c>
      <c r="H173" s="86">
        <f>Input_1!H73</f>
        <v>0</v>
      </c>
      <c r="I173" s="86">
        <f>Input_1!I73</f>
        <v>0</v>
      </c>
      <c r="J173" s="86">
        <f>Input_1!J73</f>
        <v>0</v>
      </c>
      <c r="K173" s="86">
        <f>Input_1!K73</f>
        <v>0</v>
      </c>
      <c r="L173" s="86">
        <f>Input_1!L73</f>
        <v>0</v>
      </c>
      <c r="M173" s="86">
        <f>Input_1!M73</f>
        <v>0</v>
      </c>
      <c r="N173" s="86">
        <f>Input_1!N73</f>
        <v>0</v>
      </c>
      <c r="O173" s="86">
        <f>Input_1!O73</f>
        <v>0</v>
      </c>
      <c r="P173" s="86">
        <f>Input_1!P73</f>
        <v>0</v>
      </c>
      <c r="Q173" s="86">
        <f>Input_1!Q73</f>
        <v>0</v>
      </c>
      <c r="R173" s="86">
        <f>Input_1!R73</f>
        <v>0</v>
      </c>
      <c r="S173" s="86">
        <f>Input_1!S73</f>
        <v>0</v>
      </c>
      <c r="T173" s="86">
        <f>Input_1!T73</f>
        <v>0</v>
      </c>
      <c r="U173" s="86">
        <f>Input_1!U73</f>
        <v>0</v>
      </c>
      <c r="V173" s="86">
        <f>Input_1!V73</f>
        <v>0</v>
      </c>
      <c r="W173" s="86">
        <f>Input_1!W73</f>
        <v>0</v>
      </c>
      <c r="X173" s="86">
        <f>Input_1!X73</f>
        <v>0</v>
      </c>
      <c r="Y173" s="86">
        <f>Input_1!Y73</f>
        <v>0</v>
      </c>
      <c r="Z173" s="86">
        <f>Input_1!Z73</f>
        <v>0</v>
      </c>
      <c r="AA173" s="86">
        <f>Input_1!AA73</f>
        <v>0</v>
      </c>
      <c r="AB173" s="86">
        <f>Input_1!AB73</f>
        <v>0</v>
      </c>
      <c r="AC173" s="86">
        <f>Input_1!AC73</f>
        <v>0</v>
      </c>
      <c r="AD173" s="86">
        <f>Input_1!AD73</f>
        <v>0</v>
      </c>
      <c r="AE173" s="86">
        <f>Input_1!AE73</f>
        <v>0</v>
      </c>
      <c r="AF173" s="86">
        <f>Input_1!AF73</f>
        <v>0</v>
      </c>
      <c r="AG173" s="86">
        <f>Input_1!AG73</f>
        <v>0</v>
      </c>
      <c r="AH173" s="86">
        <f>Input_1!AH73</f>
        <v>0</v>
      </c>
      <c r="AI173" s="86">
        <f>Input_1!AI73</f>
        <v>0</v>
      </c>
      <c r="AJ173" s="86">
        <f>Input_1!AJ73</f>
        <v>0</v>
      </c>
      <c r="AK173" s="86">
        <f>Input_1!AK73</f>
        <v>0</v>
      </c>
      <c r="AL173" s="86">
        <f>Input_1!AL73</f>
        <v>0</v>
      </c>
      <c r="AM173" s="86">
        <f>Input_1!AM73</f>
        <v>0</v>
      </c>
      <c r="AN173" s="86">
        <f>Input_1!AN73</f>
        <v>0</v>
      </c>
      <c r="AO173" s="86">
        <f>Input_1!AO73</f>
        <v>0</v>
      </c>
      <c r="AP173" s="86">
        <f>Input_1!AP73</f>
        <v>0</v>
      </c>
      <c r="AQ173" s="86">
        <f>Input_1!AQ73</f>
        <v>0</v>
      </c>
      <c r="AR173" s="86">
        <f>Input_1!AR73</f>
        <v>0</v>
      </c>
      <c r="AS173" s="86">
        <f>Input_1!AS73</f>
        <v>0</v>
      </c>
      <c r="AT173" s="86">
        <f>Input_1!AT73</f>
        <v>0</v>
      </c>
      <c r="AU173" s="86">
        <f>Input_1!AU73</f>
        <v>0</v>
      </c>
      <c r="AV173" s="86">
        <f>Input_1!AV73</f>
        <v>0</v>
      </c>
      <c r="AW173" s="86">
        <f>Input_1!AW73</f>
        <v>0</v>
      </c>
      <c r="AX173" s="86">
        <f>Input_1!AX73</f>
        <v>0</v>
      </c>
      <c r="AY173" s="86">
        <f>Input_1!AY73</f>
        <v>0</v>
      </c>
      <c r="AZ173" s="86">
        <f>Input_1!AZ73</f>
        <v>0</v>
      </c>
      <c r="BA173" s="86">
        <f>Input_1!BA73</f>
        <v>0</v>
      </c>
      <c r="BB173" s="86">
        <f>Input_1!BB73</f>
        <v>0</v>
      </c>
      <c r="BC173" s="86">
        <f>Input_1!BC73</f>
        <v>0</v>
      </c>
      <c r="BD173" s="86">
        <f>Input_1!BD73</f>
        <v>0</v>
      </c>
      <c r="BE173" s="86">
        <f>Input_1!BE73</f>
        <v>0</v>
      </c>
      <c r="BF173" s="86">
        <f>Input_1!BF73</f>
        <v>0</v>
      </c>
      <c r="BG173" s="86">
        <f>Input_1!BG73</f>
        <v>0</v>
      </c>
      <c r="BH173" s="86">
        <f>Input_1!BH73</f>
        <v>0</v>
      </c>
      <c r="BI173" s="86">
        <f>Input_1!BI73</f>
        <v>0</v>
      </c>
      <c r="BJ173" s="86">
        <f>Input_1!BJ73</f>
        <v>0</v>
      </c>
      <c r="BK173" s="86">
        <f>Input_1!BK73</f>
        <v>0</v>
      </c>
      <c r="BL173" s="86">
        <f>Input_1!BL73</f>
        <v>0</v>
      </c>
      <c r="BM173" s="86">
        <f>Input_1!BM73</f>
        <v>0</v>
      </c>
      <c r="BN173" s="86">
        <f>Input_1!BN73</f>
        <v>0</v>
      </c>
      <c r="BO173" s="86">
        <f>Input_1!BO73</f>
        <v>0</v>
      </c>
      <c r="BP173" s="86">
        <f>Input_1!BP73</f>
        <v>0</v>
      </c>
      <c r="BQ173" s="86">
        <f>Input_1!BQ73</f>
        <v>0</v>
      </c>
      <c r="BR173" s="86">
        <f>Input_1!BR73</f>
        <v>0</v>
      </c>
      <c r="BS173" s="86">
        <f>Input_1!BS73</f>
        <v>0</v>
      </c>
      <c r="BT173" s="86">
        <f>Input_1!BT73</f>
        <v>0</v>
      </c>
      <c r="BU173" s="86">
        <f>Input_1!BU73</f>
        <v>0</v>
      </c>
      <c r="BV173" s="86">
        <f>Input_1!BV73</f>
        <v>0</v>
      </c>
      <c r="BW173" s="86">
        <f>Input_1!BW73</f>
        <v>0</v>
      </c>
      <c r="BX173" s="86">
        <f>Input_1!BX73</f>
        <v>0</v>
      </c>
      <c r="BY173" s="86">
        <f>Input_1!BY73</f>
        <v>0</v>
      </c>
      <c r="BZ173" s="86">
        <f>Input_1!BZ73</f>
        <v>0</v>
      </c>
      <c r="CA173" s="86">
        <f>Input_1!CA73</f>
        <v>0</v>
      </c>
      <c r="CB173" s="86">
        <f>Input_1!CB73</f>
        <v>0</v>
      </c>
      <c r="CC173" s="86">
        <f>Input_1!CC73</f>
        <v>0</v>
      </c>
      <c r="CD173" s="86">
        <f>Input_1!CD73</f>
        <v>0</v>
      </c>
      <c r="CE173" s="86">
        <f>Input_1!CE73</f>
        <v>0</v>
      </c>
      <c r="CF173" s="86">
        <f>Input_1!CF73</f>
        <v>0</v>
      </c>
      <c r="CG173" s="86">
        <f>Input_1!CG73</f>
        <v>0</v>
      </c>
      <c r="CH173" s="86">
        <f>Input_1!CH73</f>
        <v>0</v>
      </c>
      <c r="CI173" s="86">
        <f>Input_1!CI73</f>
        <v>0</v>
      </c>
      <c r="CJ173" s="86">
        <f>Input_1!CJ73</f>
        <v>0</v>
      </c>
      <c r="CK173" s="86">
        <f>Input_1!CK73</f>
        <v>0</v>
      </c>
      <c r="CL173" s="86">
        <f>Input_1!CL73</f>
        <v>0</v>
      </c>
      <c r="CM173" s="86">
        <f>Input_1!CM73</f>
        <v>0</v>
      </c>
      <c r="CN173" s="86">
        <f>Input_1!CN73</f>
        <v>0</v>
      </c>
      <c r="CO173" s="86">
        <f>Input_1!CO73</f>
        <v>0</v>
      </c>
      <c r="CP173" s="86">
        <f>Input_1!CP73</f>
        <v>0</v>
      </c>
      <c r="CQ173" s="86">
        <f>Input_1!CQ73</f>
        <v>0</v>
      </c>
      <c r="CR173" s="86">
        <f>Input_1!CR73</f>
        <v>0</v>
      </c>
      <c r="CS173" s="86">
        <f>Input_1!CS73</f>
        <v>0</v>
      </c>
      <c r="CT173" s="86">
        <f>Input_1!CT73</f>
        <v>0</v>
      </c>
      <c r="CU173" s="86">
        <f>Input_1!CU73</f>
        <v>0</v>
      </c>
      <c r="CV173" s="86">
        <f>Input_1!CV73</f>
        <v>0</v>
      </c>
      <c r="CW173" s="86">
        <f>Input_1!CW73</f>
        <v>0</v>
      </c>
      <c r="CX173" s="86">
        <f>Input_1!CX73</f>
        <v>0</v>
      </c>
      <c r="CY173" s="86">
        <f>Input_1!CY73</f>
        <v>0</v>
      </c>
      <c r="CZ173" s="86">
        <f>Input_1!CZ73</f>
        <v>0</v>
      </c>
      <c r="DA173" s="86">
        <f>Input_1!DA73</f>
        <v>0</v>
      </c>
      <c r="DB173" s="86">
        <f>Input_1!DB73</f>
        <v>0</v>
      </c>
      <c r="DC173" s="86">
        <f>Input_1!DC73</f>
        <v>0</v>
      </c>
      <c r="DD173" s="86">
        <f>Input_1!DD73</f>
        <v>0</v>
      </c>
      <c r="DE173" s="86">
        <f>Input_1!DE73</f>
        <v>0</v>
      </c>
      <c r="DF173" s="86">
        <f>Input_1!DF73</f>
        <v>0</v>
      </c>
      <c r="DG173" s="86">
        <f>Input_1!DG73</f>
        <v>0</v>
      </c>
      <c r="DH173" s="86">
        <f>Input_1!DH73</f>
        <v>0</v>
      </c>
      <c r="DI173" s="86">
        <f>Input_1!DI73</f>
        <v>0</v>
      </c>
      <c r="DJ173" s="86">
        <f>Input_1!DJ73</f>
        <v>0</v>
      </c>
      <c r="DK173" s="86">
        <f>Input_1!DK73</f>
        <v>0</v>
      </c>
      <c r="DL173" s="86">
        <f>Input_1!DL73</f>
        <v>0</v>
      </c>
      <c r="DM173" s="86">
        <f>Input_1!DM73</f>
        <v>0</v>
      </c>
      <c r="DN173" s="86">
        <f>Input_1!DN73</f>
        <v>0</v>
      </c>
      <c r="DO173" s="86">
        <f>Input_1!DO73</f>
        <v>0</v>
      </c>
      <c r="DP173" s="86">
        <f>Input_1!DP73</f>
        <v>0</v>
      </c>
      <c r="DQ173" s="86">
        <f>Input_1!DQ73</f>
        <v>0</v>
      </c>
      <c r="DR173" s="86">
        <f>Input_1!DR73</f>
        <v>0</v>
      </c>
      <c r="DS173" s="86">
        <f>Input_1!DS73</f>
        <v>0</v>
      </c>
      <c r="DT173" s="86">
        <f>Input_1!DT73</f>
        <v>0</v>
      </c>
      <c r="DU173" s="86">
        <f>Input_1!DU73</f>
        <v>0</v>
      </c>
      <c r="DV173" s="86">
        <f>Input_1!DV73</f>
        <v>0</v>
      </c>
      <c r="DW173" s="86">
        <f>Input_1!DW73</f>
        <v>0</v>
      </c>
      <c r="DX173" s="86">
        <f>Input_1!DX73</f>
        <v>0</v>
      </c>
      <c r="DY173" s="86">
        <f>Input_1!DY73</f>
        <v>0</v>
      </c>
      <c r="DZ173" s="86">
        <f>Input_1!DZ73</f>
        <v>0</v>
      </c>
      <c r="EA173" s="86">
        <f>Input_1!EA73</f>
        <v>0</v>
      </c>
      <c r="EB173" s="86">
        <f>Input_1!EB73</f>
        <v>0</v>
      </c>
      <c r="EC173" s="86">
        <f>Input_1!EC73</f>
        <v>0</v>
      </c>
      <c r="ED173" s="86">
        <f>Input_1!ED73</f>
        <v>0</v>
      </c>
      <c r="EE173" s="86">
        <f>Input_1!EE73</f>
        <v>0</v>
      </c>
      <c r="EF173" s="86">
        <f>Input_1!EF73</f>
        <v>0</v>
      </c>
      <c r="EG173" s="86">
        <f>Input_1!EG73</f>
        <v>0</v>
      </c>
      <c r="EH173" s="86">
        <f>Input_1!EH73</f>
        <v>0</v>
      </c>
      <c r="EI173" s="86">
        <f>Input_1!EI73</f>
        <v>0</v>
      </c>
      <c r="EJ173" s="86">
        <f>Input_1!EJ73</f>
        <v>0</v>
      </c>
      <c r="EK173" s="86">
        <f>Input_1!EK73</f>
        <v>0</v>
      </c>
      <c r="EL173" s="86">
        <f>Input_1!EL73</f>
        <v>0</v>
      </c>
      <c r="EM173" s="86">
        <f>Input_1!EM73</f>
        <v>0</v>
      </c>
      <c r="EN173" s="86">
        <f>Input_1!EN73</f>
        <v>0</v>
      </c>
      <c r="EO173" s="86">
        <f>Input_1!EO73</f>
        <v>0</v>
      </c>
      <c r="EP173" s="86">
        <f>Input_1!EP73</f>
        <v>0</v>
      </c>
      <c r="EQ173" s="85">
        <v>1.31999866E-4</v>
      </c>
      <c r="ER173" s="2" t="s">
        <v>5</v>
      </c>
      <c r="ES173" s="118"/>
      <c r="ET173" s="2"/>
      <c r="EU173" s="2"/>
      <c r="EV173" s="2"/>
      <c r="EW173" s="2"/>
      <c r="EX173" s="2"/>
    </row>
    <row r="174" spans="1:154" x14ac:dyDescent="0.3">
      <c r="A174" s="34"/>
      <c r="B174" s="2" t="s">
        <v>4</v>
      </c>
      <c r="C174" s="86">
        <f>Input_1!C74</f>
        <v>0</v>
      </c>
      <c r="D174" s="86">
        <f>Input_1!D74</f>
        <v>0</v>
      </c>
      <c r="E174" s="86">
        <f>Input_1!E74</f>
        <v>0</v>
      </c>
      <c r="F174" s="86">
        <f>Input_1!F74</f>
        <v>0</v>
      </c>
      <c r="G174" s="86">
        <f>Input_1!G74</f>
        <v>0</v>
      </c>
      <c r="H174" s="86">
        <f>Input_1!H74</f>
        <v>0</v>
      </c>
      <c r="I174" s="86">
        <f>Input_1!I74</f>
        <v>0</v>
      </c>
      <c r="J174" s="86">
        <f>Input_1!J74</f>
        <v>0</v>
      </c>
      <c r="K174" s="86">
        <f>Input_1!K74</f>
        <v>0</v>
      </c>
      <c r="L174" s="86">
        <f>Input_1!L74</f>
        <v>0</v>
      </c>
      <c r="M174" s="86">
        <f>Input_1!M74</f>
        <v>0</v>
      </c>
      <c r="N174" s="86">
        <f>Input_1!N74</f>
        <v>0</v>
      </c>
      <c r="O174" s="86">
        <f>Input_1!O74</f>
        <v>0</v>
      </c>
      <c r="P174" s="86">
        <f>Input_1!P74</f>
        <v>0</v>
      </c>
      <c r="Q174" s="86">
        <f>Input_1!Q74</f>
        <v>0</v>
      </c>
      <c r="R174" s="86">
        <f>Input_1!R74</f>
        <v>0</v>
      </c>
      <c r="S174" s="86">
        <f>Input_1!S74</f>
        <v>0</v>
      </c>
      <c r="T174" s="86">
        <f>Input_1!T74</f>
        <v>0</v>
      </c>
      <c r="U174" s="86">
        <f>Input_1!U74</f>
        <v>0</v>
      </c>
      <c r="V174" s="86">
        <f>Input_1!V74</f>
        <v>0</v>
      </c>
      <c r="W174" s="86">
        <f>Input_1!W74</f>
        <v>0</v>
      </c>
      <c r="X174" s="86">
        <f>Input_1!X74</f>
        <v>0</v>
      </c>
      <c r="Y174" s="86">
        <f>Input_1!Y74</f>
        <v>0</v>
      </c>
      <c r="Z174" s="86">
        <f>Input_1!Z74</f>
        <v>0</v>
      </c>
      <c r="AA174" s="86">
        <f>Input_1!AA74</f>
        <v>0</v>
      </c>
      <c r="AB174" s="86">
        <f>Input_1!AB74</f>
        <v>0</v>
      </c>
      <c r="AC174" s="86">
        <f>Input_1!AC74</f>
        <v>0</v>
      </c>
      <c r="AD174" s="86">
        <f>Input_1!AD74</f>
        <v>0</v>
      </c>
      <c r="AE174" s="86">
        <f>Input_1!AE74</f>
        <v>0</v>
      </c>
      <c r="AF174" s="86">
        <f>Input_1!AF74</f>
        <v>0</v>
      </c>
      <c r="AG174" s="86">
        <f>Input_1!AG74</f>
        <v>0</v>
      </c>
      <c r="AH174" s="86">
        <f>Input_1!AH74</f>
        <v>0</v>
      </c>
      <c r="AI174" s="86">
        <f>Input_1!AI74</f>
        <v>0</v>
      </c>
      <c r="AJ174" s="86">
        <f>Input_1!AJ74</f>
        <v>0</v>
      </c>
      <c r="AK174" s="86">
        <f>Input_1!AK74</f>
        <v>0</v>
      </c>
      <c r="AL174" s="86">
        <f>Input_1!AL74</f>
        <v>0</v>
      </c>
      <c r="AM174" s="86">
        <f>Input_1!AM74</f>
        <v>0</v>
      </c>
      <c r="AN174" s="86">
        <f>Input_1!AN74</f>
        <v>0</v>
      </c>
      <c r="AO174" s="86">
        <f>Input_1!AO74</f>
        <v>0</v>
      </c>
      <c r="AP174" s="86">
        <f>Input_1!AP74</f>
        <v>0</v>
      </c>
      <c r="AQ174" s="86">
        <f>Input_1!AQ74</f>
        <v>0</v>
      </c>
      <c r="AR174" s="86">
        <f>Input_1!AR74</f>
        <v>0</v>
      </c>
      <c r="AS174" s="86">
        <f>Input_1!AS74</f>
        <v>0</v>
      </c>
      <c r="AT174" s="86">
        <f>Input_1!AT74</f>
        <v>0</v>
      </c>
      <c r="AU174" s="86">
        <f>Input_1!AU74</f>
        <v>0</v>
      </c>
      <c r="AV174" s="86">
        <f>Input_1!AV74</f>
        <v>0</v>
      </c>
      <c r="AW174" s="86">
        <f>Input_1!AW74</f>
        <v>0</v>
      </c>
      <c r="AX174" s="86">
        <f>Input_1!AX74</f>
        <v>0</v>
      </c>
      <c r="AY174" s="86">
        <f>Input_1!AY74</f>
        <v>0</v>
      </c>
      <c r="AZ174" s="86">
        <f>Input_1!AZ74</f>
        <v>0</v>
      </c>
      <c r="BA174" s="86">
        <f>Input_1!BA74</f>
        <v>0</v>
      </c>
      <c r="BB174" s="86">
        <f>Input_1!BB74</f>
        <v>0</v>
      </c>
      <c r="BC174" s="86">
        <f>Input_1!BC74</f>
        <v>0</v>
      </c>
      <c r="BD174" s="86">
        <f>Input_1!BD74</f>
        <v>0</v>
      </c>
      <c r="BE174" s="86">
        <f>Input_1!BE74</f>
        <v>0</v>
      </c>
      <c r="BF174" s="86">
        <f>Input_1!BF74</f>
        <v>0</v>
      </c>
      <c r="BG174" s="86">
        <f>Input_1!BG74</f>
        <v>0</v>
      </c>
      <c r="BH174" s="86">
        <f>Input_1!BH74</f>
        <v>0</v>
      </c>
      <c r="BI174" s="86">
        <f>Input_1!BI74</f>
        <v>0</v>
      </c>
      <c r="BJ174" s="86">
        <f>Input_1!BJ74</f>
        <v>0</v>
      </c>
      <c r="BK174" s="86">
        <f>Input_1!BK74</f>
        <v>0</v>
      </c>
      <c r="BL174" s="86">
        <f>Input_1!BL74</f>
        <v>0</v>
      </c>
      <c r="BM174" s="86">
        <f>Input_1!BM74</f>
        <v>0</v>
      </c>
      <c r="BN174" s="86">
        <f>Input_1!BN74</f>
        <v>0</v>
      </c>
      <c r="BO174" s="86">
        <f>Input_1!BO74</f>
        <v>0</v>
      </c>
      <c r="BP174" s="86">
        <f>Input_1!BP74</f>
        <v>0</v>
      </c>
      <c r="BQ174" s="86">
        <f>Input_1!BQ74</f>
        <v>0</v>
      </c>
      <c r="BR174" s="86">
        <f>Input_1!BR74</f>
        <v>0</v>
      </c>
      <c r="BS174" s="86">
        <f>Input_1!BS74</f>
        <v>0</v>
      </c>
      <c r="BT174" s="86">
        <f>Input_1!BT74</f>
        <v>0</v>
      </c>
      <c r="BU174" s="86">
        <f>Input_1!BU74</f>
        <v>0</v>
      </c>
      <c r="BV174" s="86">
        <f>Input_1!BV74</f>
        <v>0</v>
      </c>
      <c r="BW174" s="86">
        <f>Input_1!BW74</f>
        <v>0</v>
      </c>
      <c r="BX174" s="86">
        <f>Input_1!BX74</f>
        <v>0</v>
      </c>
      <c r="BY174" s="86">
        <f>Input_1!BY74</f>
        <v>0</v>
      </c>
      <c r="BZ174" s="86">
        <f>Input_1!BZ74</f>
        <v>0</v>
      </c>
      <c r="CA174" s="86">
        <f>Input_1!CA74</f>
        <v>0</v>
      </c>
      <c r="CB174" s="86">
        <f>Input_1!CB74</f>
        <v>0</v>
      </c>
      <c r="CC174" s="86">
        <f>Input_1!CC74</f>
        <v>0</v>
      </c>
      <c r="CD174" s="86">
        <f>Input_1!CD74</f>
        <v>0</v>
      </c>
      <c r="CE174" s="86">
        <f>Input_1!CE74</f>
        <v>0</v>
      </c>
      <c r="CF174" s="86">
        <f>Input_1!CF74</f>
        <v>0</v>
      </c>
      <c r="CG174" s="86">
        <f>Input_1!CG74</f>
        <v>0</v>
      </c>
      <c r="CH174" s="86">
        <f>Input_1!CH74</f>
        <v>0</v>
      </c>
      <c r="CI174" s="86">
        <f>Input_1!CI74</f>
        <v>0</v>
      </c>
      <c r="CJ174" s="86">
        <f>Input_1!CJ74</f>
        <v>0</v>
      </c>
      <c r="CK174" s="86">
        <f>Input_1!CK74</f>
        <v>0</v>
      </c>
      <c r="CL174" s="86">
        <f>Input_1!CL74</f>
        <v>0</v>
      </c>
      <c r="CM174" s="86">
        <f>Input_1!CM74</f>
        <v>0</v>
      </c>
      <c r="CN174" s="86">
        <f>Input_1!CN74</f>
        <v>0</v>
      </c>
      <c r="CO174" s="86">
        <f>Input_1!CO74</f>
        <v>0</v>
      </c>
      <c r="CP174" s="86">
        <f>Input_1!CP74</f>
        <v>0</v>
      </c>
      <c r="CQ174" s="86">
        <f>Input_1!CQ74</f>
        <v>0</v>
      </c>
      <c r="CR174" s="86">
        <f>Input_1!CR74</f>
        <v>0</v>
      </c>
      <c r="CS174" s="86">
        <f>Input_1!CS74</f>
        <v>0</v>
      </c>
      <c r="CT174" s="86">
        <f>Input_1!CT74</f>
        <v>0</v>
      </c>
      <c r="CU174" s="86">
        <f>Input_1!CU74</f>
        <v>0</v>
      </c>
      <c r="CV174" s="86">
        <f>Input_1!CV74</f>
        <v>0</v>
      </c>
      <c r="CW174" s="86">
        <f>Input_1!CW74</f>
        <v>0</v>
      </c>
      <c r="CX174" s="86">
        <f>Input_1!CX74</f>
        <v>0</v>
      </c>
      <c r="CY174" s="86">
        <f>Input_1!CY74</f>
        <v>0</v>
      </c>
      <c r="CZ174" s="86">
        <f>Input_1!CZ74</f>
        <v>0</v>
      </c>
      <c r="DA174" s="86">
        <f>Input_1!DA74</f>
        <v>0</v>
      </c>
      <c r="DB174" s="86">
        <f>Input_1!DB74</f>
        <v>0</v>
      </c>
      <c r="DC174" s="86">
        <f>Input_1!DC74</f>
        <v>0</v>
      </c>
      <c r="DD174" s="86">
        <f>Input_1!DD74</f>
        <v>0</v>
      </c>
      <c r="DE174" s="86">
        <f>Input_1!DE74</f>
        <v>0</v>
      </c>
      <c r="DF174" s="86">
        <f>Input_1!DF74</f>
        <v>0</v>
      </c>
      <c r="DG174" s="86">
        <f>Input_1!DG74</f>
        <v>0</v>
      </c>
      <c r="DH174" s="86">
        <f>Input_1!DH74</f>
        <v>0</v>
      </c>
      <c r="DI174" s="86">
        <f>Input_1!DI74</f>
        <v>0</v>
      </c>
      <c r="DJ174" s="86">
        <f>Input_1!DJ74</f>
        <v>0</v>
      </c>
      <c r="DK174" s="86">
        <f>Input_1!DK74</f>
        <v>0</v>
      </c>
      <c r="DL174" s="86">
        <f>Input_1!DL74</f>
        <v>0</v>
      </c>
      <c r="DM174" s="86">
        <f>Input_1!DM74</f>
        <v>0</v>
      </c>
      <c r="DN174" s="86">
        <f>Input_1!DN74</f>
        <v>0</v>
      </c>
      <c r="DO174" s="86">
        <f>Input_1!DO74</f>
        <v>0</v>
      </c>
      <c r="DP174" s="86">
        <f>Input_1!DP74</f>
        <v>0</v>
      </c>
      <c r="DQ174" s="86">
        <f>Input_1!DQ74</f>
        <v>0</v>
      </c>
      <c r="DR174" s="86">
        <f>Input_1!DR74</f>
        <v>0</v>
      </c>
      <c r="DS174" s="86">
        <f>Input_1!DS74</f>
        <v>0</v>
      </c>
      <c r="DT174" s="86">
        <f>Input_1!DT74</f>
        <v>0</v>
      </c>
      <c r="DU174" s="86">
        <f>Input_1!DU74</f>
        <v>0</v>
      </c>
      <c r="DV174" s="86">
        <f>Input_1!DV74</f>
        <v>0</v>
      </c>
      <c r="DW174" s="86">
        <f>Input_1!DW74</f>
        <v>0</v>
      </c>
      <c r="DX174" s="86">
        <f>Input_1!DX74</f>
        <v>0</v>
      </c>
      <c r="DY174" s="86">
        <f>Input_1!DY74</f>
        <v>0</v>
      </c>
      <c r="DZ174" s="86">
        <f>Input_1!DZ74</f>
        <v>0</v>
      </c>
      <c r="EA174" s="86">
        <f>Input_1!EA74</f>
        <v>0</v>
      </c>
      <c r="EB174" s="86">
        <f>Input_1!EB74</f>
        <v>0</v>
      </c>
      <c r="EC174" s="86">
        <f>Input_1!EC74</f>
        <v>0</v>
      </c>
      <c r="ED174" s="86">
        <f>Input_1!ED74</f>
        <v>0</v>
      </c>
      <c r="EE174" s="86">
        <f>Input_1!EE74</f>
        <v>0</v>
      </c>
      <c r="EF174" s="86">
        <f>Input_1!EF74</f>
        <v>0</v>
      </c>
      <c r="EG174" s="86">
        <f>Input_1!EG74</f>
        <v>0</v>
      </c>
      <c r="EH174" s="86">
        <f>Input_1!EH74</f>
        <v>0</v>
      </c>
      <c r="EI174" s="86">
        <f>Input_1!EI74</f>
        <v>0</v>
      </c>
      <c r="EJ174" s="86">
        <f>Input_1!EJ74</f>
        <v>0</v>
      </c>
      <c r="EK174" s="86">
        <f>Input_1!EK74</f>
        <v>0</v>
      </c>
      <c r="EL174" s="86">
        <f>Input_1!EL74</f>
        <v>0</v>
      </c>
      <c r="EM174" s="86">
        <f>Input_1!EM74</f>
        <v>0</v>
      </c>
      <c r="EN174" s="86">
        <f>Input_1!EN74</f>
        <v>0</v>
      </c>
      <c r="EO174" s="86">
        <f>Input_1!EO74</f>
        <v>0</v>
      </c>
      <c r="EP174" s="86">
        <f>Input_1!EP74</f>
        <v>0</v>
      </c>
      <c r="EQ174" s="85">
        <v>7.4775041200000002E-4</v>
      </c>
      <c r="ER174" s="2" t="s">
        <v>4</v>
      </c>
      <c r="ES174" s="118"/>
      <c r="ET174" s="2"/>
      <c r="EU174" s="2"/>
      <c r="EV174" s="2"/>
      <c r="EW174" s="2"/>
      <c r="EX174" s="2"/>
    </row>
    <row r="175" spans="1:154" x14ac:dyDescent="0.3">
      <c r="A175" s="34"/>
      <c r="B175" s="2" t="s">
        <v>3</v>
      </c>
      <c r="C175" s="86">
        <f>Input_1!C75</f>
        <v>0</v>
      </c>
      <c r="D175" s="86">
        <f>Input_1!D75</f>
        <v>0</v>
      </c>
      <c r="E175" s="86">
        <f>Input_1!E75</f>
        <v>0</v>
      </c>
      <c r="F175" s="86">
        <f>Input_1!F75</f>
        <v>0</v>
      </c>
      <c r="G175" s="86">
        <f>Input_1!G75</f>
        <v>0</v>
      </c>
      <c r="H175" s="86">
        <f>Input_1!H75</f>
        <v>0</v>
      </c>
      <c r="I175" s="86">
        <f>Input_1!I75</f>
        <v>0</v>
      </c>
      <c r="J175" s="86">
        <f>Input_1!J75</f>
        <v>0</v>
      </c>
      <c r="K175" s="86">
        <f>Input_1!K75</f>
        <v>0</v>
      </c>
      <c r="L175" s="86">
        <f>Input_1!L75</f>
        <v>0</v>
      </c>
      <c r="M175" s="86">
        <f>Input_1!M75</f>
        <v>0</v>
      </c>
      <c r="N175" s="86">
        <f>Input_1!N75</f>
        <v>0</v>
      </c>
      <c r="O175" s="86">
        <f>Input_1!O75</f>
        <v>0</v>
      </c>
      <c r="P175" s="86">
        <f>Input_1!P75</f>
        <v>0</v>
      </c>
      <c r="Q175" s="86">
        <f>Input_1!Q75</f>
        <v>0</v>
      </c>
      <c r="R175" s="86">
        <f>Input_1!R75</f>
        <v>0</v>
      </c>
      <c r="S175" s="86">
        <f>Input_1!S75</f>
        <v>0</v>
      </c>
      <c r="T175" s="86">
        <f>Input_1!T75</f>
        <v>0</v>
      </c>
      <c r="U175" s="86">
        <f>Input_1!U75</f>
        <v>0</v>
      </c>
      <c r="V175" s="86">
        <f>Input_1!V75</f>
        <v>0</v>
      </c>
      <c r="W175" s="86">
        <f>Input_1!W75</f>
        <v>0</v>
      </c>
      <c r="X175" s="86">
        <f>Input_1!X75</f>
        <v>0</v>
      </c>
      <c r="Y175" s="86">
        <f>Input_1!Y75</f>
        <v>0</v>
      </c>
      <c r="Z175" s="86">
        <f>Input_1!Z75</f>
        <v>0</v>
      </c>
      <c r="AA175" s="86">
        <f>Input_1!AA75</f>
        <v>0</v>
      </c>
      <c r="AB175" s="86">
        <f>Input_1!AB75</f>
        <v>0</v>
      </c>
      <c r="AC175" s="86">
        <f>Input_1!AC75</f>
        <v>0</v>
      </c>
      <c r="AD175" s="86">
        <f>Input_1!AD75</f>
        <v>0</v>
      </c>
      <c r="AE175" s="86">
        <f>Input_1!AE75</f>
        <v>0</v>
      </c>
      <c r="AF175" s="86">
        <f>Input_1!AF75</f>
        <v>0</v>
      </c>
      <c r="AG175" s="86">
        <f>Input_1!AG75</f>
        <v>0</v>
      </c>
      <c r="AH175" s="86">
        <f>Input_1!AH75</f>
        <v>0</v>
      </c>
      <c r="AI175" s="86">
        <f>Input_1!AI75</f>
        <v>0</v>
      </c>
      <c r="AJ175" s="86">
        <f>Input_1!AJ75</f>
        <v>0</v>
      </c>
      <c r="AK175" s="86">
        <f>Input_1!AK75</f>
        <v>0</v>
      </c>
      <c r="AL175" s="86">
        <f>Input_1!AL75</f>
        <v>0</v>
      </c>
      <c r="AM175" s="86">
        <f>Input_1!AM75</f>
        <v>0</v>
      </c>
      <c r="AN175" s="86">
        <f>Input_1!AN75</f>
        <v>0</v>
      </c>
      <c r="AO175" s="86">
        <f>Input_1!AO75</f>
        <v>0</v>
      </c>
      <c r="AP175" s="86">
        <f>Input_1!AP75</f>
        <v>0</v>
      </c>
      <c r="AQ175" s="86">
        <f>Input_1!AQ75</f>
        <v>0</v>
      </c>
      <c r="AR175" s="86">
        <f>Input_1!AR75</f>
        <v>0</v>
      </c>
      <c r="AS175" s="86">
        <f>Input_1!AS75</f>
        <v>0</v>
      </c>
      <c r="AT175" s="86">
        <f>Input_1!AT75</f>
        <v>0</v>
      </c>
      <c r="AU175" s="86">
        <f>Input_1!AU75</f>
        <v>0</v>
      </c>
      <c r="AV175" s="86">
        <f>Input_1!AV75</f>
        <v>0</v>
      </c>
      <c r="AW175" s="86">
        <f>Input_1!AW75</f>
        <v>0</v>
      </c>
      <c r="AX175" s="86">
        <f>Input_1!AX75</f>
        <v>0</v>
      </c>
      <c r="AY175" s="86">
        <f>Input_1!AY75</f>
        <v>0</v>
      </c>
      <c r="AZ175" s="86">
        <f>Input_1!AZ75</f>
        <v>0</v>
      </c>
      <c r="BA175" s="86">
        <f>Input_1!BA75</f>
        <v>0</v>
      </c>
      <c r="BB175" s="86">
        <f>Input_1!BB75</f>
        <v>0</v>
      </c>
      <c r="BC175" s="86">
        <f>Input_1!BC75</f>
        <v>0</v>
      </c>
      <c r="BD175" s="86">
        <f>Input_1!BD75</f>
        <v>0</v>
      </c>
      <c r="BE175" s="86">
        <f>Input_1!BE75</f>
        <v>0</v>
      </c>
      <c r="BF175" s="86">
        <f>Input_1!BF75</f>
        <v>0</v>
      </c>
      <c r="BG175" s="86">
        <f>Input_1!BG75</f>
        <v>0</v>
      </c>
      <c r="BH175" s="86">
        <f>Input_1!BH75</f>
        <v>0</v>
      </c>
      <c r="BI175" s="86">
        <f>Input_1!BI75</f>
        <v>0</v>
      </c>
      <c r="BJ175" s="86">
        <f>Input_1!BJ75</f>
        <v>0</v>
      </c>
      <c r="BK175" s="86">
        <f>Input_1!BK75</f>
        <v>0</v>
      </c>
      <c r="BL175" s="86">
        <f>Input_1!BL75</f>
        <v>0</v>
      </c>
      <c r="BM175" s="86">
        <f>Input_1!BM75</f>
        <v>0</v>
      </c>
      <c r="BN175" s="86">
        <f>Input_1!BN75</f>
        <v>0</v>
      </c>
      <c r="BO175" s="86">
        <f>Input_1!BO75</f>
        <v>0</v>
      </c>
      <c r="BP175" s="86">
        <f>Input_1!BP75</f>
        <v>0</v>
      </c>
      <c r="BQ175" s="86">
        <f>Input_1!BQ75</f>
        <v>0</v>
      </c>
      <c r="BR175" s="86">
        <f>Input_1!BR75</f>
        <v>0</v>
      </c>
      <c r="BS175" s="86">
        <f>Input_1!BS75</f>
        <v>0</v>
      </c>
      <c r="BT175" s="86">
        <f>Input_1!BT75</f>
        <v>0</v>
      </c>
      <c r="BU175" s="86">
        <f>Input_1!BU75</f>
        <v>0</v>
      </c>
      <c r="BV175" s="86">
        <f>Input_1!BV75</f>
        <v>0</v>
      </c>
      <c r="BW175" s="86">
        <f>Input_1!BW75</f>
        <v>0</v>
      </c>
      <c r="BX175" s="86">
        <f>Input_1!BX75</f>
        <v>0</v>
      </c>
      <c r="BY175" s="86">
        <f>Input_1!BY75</f>
        <v>0</v>
      </c>
      <c r="BZ175" s="86">
        <f>Input_1!BZ75</f>
        <v>0</v>
      </c>
      <c r="CA175" s="86">
        <f>Input_1!CA75</f>
        <v>0</v>
      </c>
      <c r="CB175" s="86">
        <f>Input_1!CB75</f>
        <v>0</v>
      </c>
      <c r="CC175" s="86">
        <f>Input_1!CC75</f>
        <v>0</v>
      </c>
      <c r="CD175" s="86">
        <f>Input_1!CD75</f>
        <v>0</v>
      </c>
      <c r="CE175" s="86">
        <f>Input_1!CE75</f>
        <v>0</v>
      </c>
      <c r="CF175" s="86">
        <f>Input_1!CF75</f>
        <v>0</v>
      </c>
      <c r="CG175" s="86">
        <f>Input_1!CG75</f>
        <v>0</v>
      </c>
      <c r="CH175" s="86">
        <f>Input_1!CH75</f>
        <v>0</v>
      </c>
      <c r="CI175" s="86">
        <f>Input_1!CI75</f>
        <v>0</v>
      </c>
      <c r="CJ175" s="86">
        <f>Input_1!CJ75</f>
        <v>0</v>
      </c>
      <c r="CK175" s="86">
        <f>Input_1!CK75</f>
        <v>0</v>
      </c>
      <c r="CL175" s="86">
        <f>Input_1!CL75</f>
        <v>0</v>
      </c>
      <c r="CM175" s="86">
        <f>Input_1!CM75</f>
        <v>0</v>
      </c>
      <c r="CN175" s="86">
        <f>Input_1!CN75</f>
        <v>0</v>
      </c>
      <c r="CO175" s="86">
        <f>Input_1!CO75</f>
        <v>0</v>
      </c>
      <c r="CP175" s="86">
        <f>Input_1!CP75</f>
        <v>0</v>
      </c>
      <c r="CQ175" s="86">
        <f>Input_1!CQ75</f>
        <v>0</v>
      </c>
      <c r="CR175" s="86">
        <f>Input_1!CR75</f>
        <v>0</v>
      </c>
      <c r="CS175" s="86">
        <f>Input_1!CS75</f>
        <v>0</v>
      </c>
      <c r="CT175" s="86">
        <f>Input_1!CT75</f>
        <v>0</v>
      </c>
      <c r="CU175" s="86">
        <f>Input_1!CU75</f>
        <v>0</v>
      </c>
      <c r="CV175" s="86">
        <f>Input_1!CV75</f>
        <v>0</v>
      </c>
      <c r="CW175" s="86">
        <f>Input_1!CW75</f>
        <v>0</v>
      </c>
      <c r="CX175" s="86">
        <f>Input_1!CX75</f>
        <v>0</v>
      </c>
      <c r="CY175" s="86">
        <f>Input_1!CY75</f>
        <v>0</v>
      </c>
      <c r="CZ175" s="86">
        <f>Input_1!CZ75</f>
        <v>0</v>
      </c>
      <c r="DA175" s="86">
        <f>Input_1!DA75</f>
        <v>0</v>
      </c>
      <c r="DB175" s="86">
        <f>Input_1!DB75</f>
        <v>0</v>
      </c>
      <c r="DC175" s="86">
        <f>Input_1!DC75</f>
        <v>0</v>
      </c>
      <c r="DD175" s="86">
        <f>Input_1!DD75</f>
        <v>0</v>
      </c>
      <c r="DE175" s="86">
        <f>Input_1!DE75</f>
        <v>0</v>
      </c>
      <c r="DF175" s="86">
        <f>Input_1!DF75</f>
        <v>0</v>
      </c>
      <c r="DG175" s="86">
        <f>Input_1!DG75</f>
        <v>0</v>
      </c>
      <c r="DH175" s="86">
        <f>Input_1!DH75</f>
        <v>0</v>
      </c>
      <c r="DI175" s="86">
        <f>Input_1!DI75</f>
        <v>0</v>
      </c>
      <c r="DJ175" s="86">
        <f>Input_1!DJ75</f>
        <v>0</v>
      </c>
      <c r="DK175" s="86">
        <f>Input_1!DK75</f>
        <v>0</v>
      </c>
      <c r="DL175" s="86">
        <f>Input_1!DL75</f>
        <v>0</v>
      </c>
      <c r="DM175" s="86">
        <f>Input_1!DM75</f>
        <v>0</v>
      </c>
      <c r="DN175" s="86">
        <f>Input_1!DN75</f>
        <v>0</v>
      </c>
      <c r="DO175" s="86">
        <f>Input_1!DO75</f>
        <v>0</v>
      </c>
      <c r="DP175" s="86">
        <f>Input_1!DP75</f>
        <v>0</v>
      </c>
      <c r="DQ175" s="86">
        <f>Input_1!DQ75</f>
        <v>0</v>
      </c>
      <c r="DR175" s="86">
        <f>Input_1!DR75</f>
        <v>0</v>
      </c>
      <c r="DS175" s="86">
        <f>Input_1!DS75</f>
        <v>0</v>
      </c>
      <c r="DT175" s="86">
        <f>Input_1!DT75</f>
        <v>0</v>
      </c>
      <c r="DU175" s="86">
        <f>Input_1!DU75</f>
        <v>0</v>
      </c>
      <c r="DV175" s="86">
        <f>Input_1!DV75</f>
        <v>0</v>
      </c>
      <c r="DW175" s="86">
        <f>Input_1!DW75</f>
        <v>0</v>
      </c>
      <c r="DX175" s="86">
        <f>Input_1!DX75</f>
        <v>0</v>
      </c>
      <c r="DY175" s="86">
        <f>Input_1!DY75</f>
        <v>0</v>
      </c>
      <c r="DZ175" s="86">
        <f>Input_1!DZ75</f>
        <v>0</v>
      </c>
      <c r="EA175" s="86">
        <f>Input_1!EA75</f>
        <v>0</v>
      </c>
      <c r="EB175" s="86">
        <f>Input_1!EB75</f>
        <v>0</v>
      </c>
      <c r="EC175" s="86">
        <f>Input_1!EC75</f>
        <v>0</v>
      </c>
      <c r="ED175" s="86">
        <f>Input_1!ED75</f>
        <v>0</v>
      </c>
      <c r="EE175" s="86">
        <f>Input_1!EE75</f>
        <v>0</v>
      </c>
      <c r="EF175" s="86">
        <f>Input_1!EF75</f>
        <v>0</v>
      </c>
      <c r="EG175" s="86">
        <f>Input_1!EG75</f>
        <v>0</v>
      </c>
      <c r="EH175" s="86">
        <f>Input_1!EH75</f>
        <v>0</v>
      </c>
      <c r="EI175" s="86">
        <f>Input_1!EI75</f>
        <v>0</v>
      </c>
      <c r="EJ175" s="86">
        <f>Input_1!EJ75</f>
        <v>0</v>
      </c>
      <c r="EK175" s="86">
        <f>Input_1!EK75</f>
        <v>0</v>
      </c>
      <c r="EL175" s="86">
        <f>Input_1!EL75</f>
        <v>0</v>
      </c>
      <c r="EM175" s="86">
        <f>Input_1!EM75</f>
        <v>0</v>
      </c>
      <c r="EN175" s="86">
        <f>Input_1!EN75</f>
        <v>0</v>
      </c>
      <c r="EO175" s="86">
        <f>Input_1!EO75</f>
        <v>0</v>
      </c>
      <c r="EP175" s="86">
        <f>Input_1!EP75</f>
        <v>0</v>
      </c>
      <c r="EQ175" s="85">
        <v>0</v>
      </c>
      <c r="ER175" s="2" t="s">
        <v>3</v>
      </c>
      <c r="ES175" s="118"/>
      <c r="ET175" s="2"/>
      <c r="EU175" s="2"/>
      <c r="EV175" s="2"/>
      <c r="EW175" s="2"/>
      <c r="EX175" s="2"/>
    </row>
    <row r="176" spans="1:154" x14ac:dyDescent="0.3">
      <c r="A176" s="34"/>
      <c r="B176" s="2" t="s">
        <v>31</v>
      </c>
      <c r="C176" s="86">
        <f>Input_1!C76</f>
        <v>0</v>
      </c>
      <c r="D176" s="86">
        <f>Input_1!D76</f>
        <v>0</v>
      </c>
      <c r="E176" s="86">
        <f>Input_1!E76</f>
        <v>0</v>
      </c>
      <c r="F176" s="86">
        <f>Input_1!F76</f>
        <v>0</v>
      </c>
      <c r="G176" s="86">
        <f>Input_1!G76</f>
        <v>0</v>
      </c>
      <c r="H176" s="86">
        <f>Input_1!H76</f>
        <v>0</v>
      </c>
      <c r="I176" s="86">
        <f>Input_1!I76</f>
        <v>0</v>
      </c>
      <c r="J176" s="86">
        <f>Input_1!J76</f>
        <v>0</v>
      </c>
      <c r="K176" s="86">
        <f>Input_1!K76</f>
        <v>0</v>
      </c>
      <c r="L176" s="86">
        <f>Input_1!L76</f>
        <v>0</v>
      </c>
      <c r="M176" s="86">
        <f>Input_1!M76</f>
        <v>0</v>
      </c>
      <c r="N176" s="86">
        <f>Input_1!N76</f>
        <v>0</v>
      </c>
      <c r="O176" s="86">
        <f>Input_1!O76</f>
        <v>0</v>
      </c>
      <c r="P176" s="86">
        <f>Input_1!P76</f>
        <v>0</v>
      </c>
      <c r="Q176" s="86">
        <f>Input_1!Q76</f>
        <v>0</v>
      </c>
      <c r="R176" s="86">
        <f>Input_1!R76</f>
        <v>0</v>
      </c>
      <c r="S176" s="86">
        <f>Input_1!S76</f>
        <v>0</v>
      </c>
      <c r="T176" s="86">
        <f>Input_1!T76</f>
        <v>0</v>
      </c>
      <c r="U176" s="86">
        <f>Input_1!U76</f>
        <v>0</v>
      </c>
      <c r="V176" s="86">
        <f>Input_1!V76</f>
        <v>0</v>
      </c>
      <c r="W176" s="86">
        <f>Input_1!W76</f>
        <v>0</v>
      </c>
      <c r="X176" s="86">
        <f>Input_1!X76</f>
        <v>0</v>
      </c>
      <c r="Y176" s="86">
        <f>Input_1!Y76</f>
        <v>0</v>
      </c>
      <c r="Z176" s="86">
        <f>Input_1!Z76</f>
        <v>0</v>
      </c>
      <c r="AA176" s="86">
        <f>Input_1!AA76</f>
        <v>0</v>
      </c>
      <c r="AB176" s="86">
        <f>Input_1!AB76</f>
        <v>0</v>
      </c>
      <c r="AC176" s="86">
        <f>Input_1!AC76</f>
        <v>0</v>
      </c>
      <c r="AD176" s="86">
        <f>Input_1!AD76</f>
        <v>0</v>
      </c>
      <c r="AE176" s="86">
        <f>Input_1!AE76</f>
        <v>0</v>
      </c>
      <c r="AF176" s="86">
        <f>Input_1!AF76</f>
        <v>0</v>
      </c>
      <c r="AG176" s="86">
        <f>Input_1!AG76</f>
        <v>0</v>
      </c>
      <c r="AH176" s="86">
        <f>Input_1!AH76</f>
        <v>0</v>
      </c>
      <c r="AI176" s="86">
        <f>Input_1!AI76</f>
        <v>0</v>
      </c>
      <c r="AJ176" s="86">
        <f>Input_1!AJ76</f>
        <v>0</v>
      </c>
      <c r="AK176" s="86">
        <f>Input_1!AK76</f>
        <v>0</v>
      </c>
      <c r="AL176" s="86">
        <f>Input_1!AL76</f>
        <v>0</v>
      </c>
      <c r="AM176" s="86">
        <f>Input_1!AM76</f>
        <v>0</v>
      </c>
      <c r="AN176" s="86">
        <f>Input_1!AN76</f>
        <v>0</v>
      </c>
      <c r="AO176" s="86">
        <f>Input_1!AO76</f>
        <v>0</v>
      </c>
      <c r="AP176" s="86">
        <f>Input_1!AP76</f>
        <v>0</v>
      </c>
      <c r="AQ176" s="86">
        <f>Input_1!AQ76</f>
        <v>0</v>
      </c>
      <c r="AR176" s="86">
        <f>Input_1!AR76</f>
        <v>0</v>
      </c>
      <c r="AS176" s="86">
        <f>Input_1!AS76</f>
        <v>0</v>
      </c>
      <c r="AT176" s="86">
        <f>Input_1!AT76</f>
        <v>0</v>
      </c>
      <c r="AU176" s="86">
        <f>Input_1!AU76</f>
        <v>0</v>
      </c>
      <c r="AV176" s="86">
        <f>Input_1!AV76</f>
        <v>0</v>
      </c>
      <c r="AW176" s="86">
        <f>Input_1!AW76</f>
        <v>0</v>
      </c>
      <c r="AX176" s="86">
        <f>Input_1!AX76</f>
        <v>0</v>
      </c>
      <c r="AY176" s="86">
        <f>Input_1!AY76</f>
        <v>0</v>
      </c>
      <c r="AZ176" s="86">
        <f>Input_1!AZ76</f>
        <v>0</v>
      </c>
      <c r="BA176" s="86">
        <f>Input_1!BA76</f>
        <v>0</v>
      </c>
      <c r="BB176" s="86">
        <f>Input_1!BB76</f>
        <v>0</v>
      </c>
      <c r="BC176" s="86">
        <f>Input_1!BC76</f>
        <v>0</v>
      </c>
      <c r="BD176" s="86">
        <f>Input_1!BD76</f>
        <v>0</v>
      </c>
      <c r="BE176" s="86">
        <f>Input_1!BE76</f>
        <v>0</v>
      </c>
      <c r="BF176" s="86">
        <f>Input_1!BF76</f>
        <v>0</v>
      </c>
      <c r="BG176" s="86">
        <f>Input_1!BG76</f>
        <v>0</v>
      </c>
      <c r="BH176" s="86">
        <f>Input_1!BH76</f>
        <v>0</v>
      </c>
      <c r="BI176" s="86">
        <f>Input_1!BI76</f>
        <v>0</v>
      </c>
      <c r="BJ176" s="86">
        <f>Input_1!BJ76</f>
        <v>0</v>
      </c>
      <c r="BK176" s="86">
        <f>Input_1!BK76</f>
        <v>0</v>
      </c>
      <c r="BL176" s="86">
        <f>Input_1!BL76</f>
        <v>0</v>
      </c>
      <c r="BM176" s="86">
        <f>Input_1!BM76</f>
        <v>0</v>
      </c>
      <c r="BN176" s="86">
        <f>Input_1!BN76</f>
        <v>0</v>
      </c>
      <c r="BO176" s="86">
        <f>Input_1!BO76</f>
        <v>0</v>
      </c>
      <c r="BP176" s="86">
        <f>Input_1!BP76</f>
        <v>0</v>
      </c>
      <c r="BQ176" s="86">
        <f>Input_1!BQ76</f>
        <v>0</v>
      </c>
      <c r="BR176" s="86">
        <f>Input_1!BR76</f>
        <v>0</v>
      </c>
      <c r="BS176" s="86">
        <f>Input_1!BS76</f>
        <v>0</v>
      </c>
      <c r="BT176" s="86">
        <f>Input_1!BT76</f>
        <v>0</v>
      </c>
      <c r="BU176" s="86">
        <f>Input_1!BU76</f>
        <v>0</v>
      </c>
      <c r="BV176" s="86">
        <f>Input_1!BV76</f>
        <v>0</v>
      </c>
      <c r="BW176" s="86">
        <f>Input_1!BW76</f>
        <v>0</v>
      </c>
      <c r="BX176" s="86">
        <f>Input_1!BX76</f>
        <v>0</v>
      </c>
      <c r="BY176" s="86">
        <f>Input_1!BY76</f>
        <v>0</v>
      </c>
      <c r="BZ176" s="86">
        <f>Input_1!BZ76</f>
        <v>0</v>
      </c>
      <c r="CA176" s="86">
        <f>Input_1!CA76</f>
        <v>0</v>
      </c>
      <c r="CB176" s="86">
        <f>Input_1!CB76</f>
        <v>0</v>
      </c>
      <c r="CC176" s="86">
        <f>Input_1!CC76</f>
        <v>0</v>
      </c>
      <c r="CD176" s="86">
        <f>Input_1!CD76</f>
        <v>0</v>
      </c>
      <c r="CE176" s="86">
        <f>Input_1!CE76</f>
        <v>0</v>
      </c>
      <c r="CF176" s="86">
        <f>Input_1!CF76</f>
        <v>0</v>
      </c>
      <c r="CG176" s="86">
        <f>Input_1!CG76</f>
        <v>0</v>
      </c>
      <c r="CH176" s="86">
        <f>Input_1!CH76</f>
        <v>0</v>
      </c>
      <c r="CI176" s="86">
        <f>Input_1!CI76</f>
        <v>0</v>
      </c>
      <c r="CJ176" s="86">
        <f>Input_1!CJ76</f>
        <v>0</v>
      </c>
      <c r="CK176" s="86">
        <f>Input_1!CK76</f>
        <v>0</v>
      </c>
      <c r="CL176" s="86">
        <f>Input_1!CL76</f>
        <v>0</v>
      </c>
      <c r="CM176" s="86">
        <f>Input_1!CM76</f>
        <v>0</v>
      </c>
      <c r="CN176" s="86">
        <f>Input_1!CN76</f>
        <v>0</v>
      </c>
      <c r="CO176" s="86">
        <f>Input_1!CO76</f>
        <v>0</v>
      </c>
      <c r="CP176" s="86">
        <f>Input_1!CP76</f>
        <v>0</v>
      </c>
      <c r="CQ176" s="86">
        <f>Input_1!CQ76</f>
        <v>0</v>
      </c>
      <c r="CR176" s="86">
        <f>Input_1!CR76</f>
        <v>0</v>
      </c>
      <c r="CS176" s="86">
        <f>Input_1!CS76</f>
        <v>0</v>
      </c>
      <c r="CT176" s="86">
        <f>Input_1!CT76</f>
        <v>0</v>
      </c>
      <c r="CU176" s="86">
        <f>Input_1!CU76</f>
        <v>0</v>
      </c>
      <c r="CV176" s="86">
        <f>Input_1!CV76</f>
        <v>0</v>
      </c>
      <c r="CW176" s="86">
        <f>Input_1!CW76</f>
        <v>0</v>
      </c>
      <c r="CX176" s="86">
        <f>Input_1!CX76</f>
        <v>0</v>
      </c>
      <c r="CY176" s="86">
        <f>Input_1!CY76</f>
        <v>0</v>
      </c>
      <c r="CZ176" s="86">
        <f>Input_1!CZ76</f>
        <v>0</v>
      </c>
      <c r="DA176" s="86">
        <f>Input_1!DA76</f>
        <v>0</v>
      </c>
      <c r="DB176" s="86">
        <f>Input_1!DB76</f>
        <v>0</v>
      </c>
      <c r="DC176" s="86">
        <f>Input_1!DC76</f>
        <v>0</v>
      </c>
      <c r="DD176" s="86">
        <f>Input_1!DD76</f>
        <v>0</v>
      </c>
      <c r="DE176" s="86">
        <f>Input_1!DE76</f>
        <v>0</v>
      </c>
      <c r="DF176" s="86">
        <f>Input_1!DF76</f>
        <v>0</v>
      </c>
      <c r="DG176" s="86">
        <f>Input_1!DG76</f>
        <v>0</v>
      </c>
      <c r="DH176" s="86">
        <f>Input_1!DH76</f>
        <v>0</v>
      </c>
      <c r="DI176" s="86">
        <f>Input_1!DI76</f>
        <v>0</v>
      </c>
      <c r="DJ176" s="86">
        <f>Input_1!DJ76</f>
        <v>0</v>
      </c>
      <c r="DK176" s="86">
        <f>Input_1!DK76</f>
        <v>0</v>
      </c>
      <c r="DL176" s="86">
        <f>Input_1!DL76</f>
        <v>0</v>
      </c>
      <c r="DM176" s="86">
        <f>Input_1!DM76</f>
        <v>0</v>
      </c>
      <c r="DN176" s="86">
        <f>Input_1!DN76</f>
        <v>0</v>
      </c>
      <c r="DO176" s="86">
        <f>Input_1!DO76</f>
        <v>0</v>
      </c>
      <c r="DP176" s="86">
        <f>Input_1!DP76</f>
        <v>0</v>
      </c>
      <c r="DQ176" s="86">
        <f>Input_1!DQ76</f>
        <v>0</v>
      </c>
      <c r="DR176" s="86">
        <f>Input_1!DR76</f>
        <v>0</v>
      </c>
      <c r="DS176" s="86">
        <f>Input_1!DS76</f>
        <v>0</v>
      </c>
      <c r="DT176" s="86">
        <f>Input_1!DT76</f>
        <v>0</v>
      </c>
      <c r="DU176" s="86">
        <f>Input_1!DU76</f>
        <v>0</v>
      </c>
      <c r="DV176" s="86">
        <f>Input_1!DV76</f>
        <v>0</v>
      </c>
      <c r="DW176" s="86">
        <f>Input_1!DW76</f>
        <v>0</v>
      </c>
      <c r="DX176" s="86">
        <f>Input_1!DX76</f>
        <v>0</v>
      </c>
      <c r="DY176" s="86">
        <f>Input_1!DY76</f>
        <v>0</v>
      </c>
      <c r="DZ176" s="86">
        <f>Input_1!DZ76</f>
        <v>0</v>
      </c>
      <c r="EA176" s="86">
        <f>Input_1!EA76</f>
        <v>0</v>
      </c>
      <c r="EB176" s="86">
        <f>Input_1!EB76</f>
        <v>0</v>
      </c>
      <c r="EC176" s="86">
        <f>Input_1!EC76</f>
        <v>0</v>
      </c>
      <c r="ED176" s="86">
        <f>Input_1!ED76</f>
        <v>0</v>
      </c>
      <c r="EE176" s="86">
        <f>Input_1!EE76</f>
        <v>0</v>
      </c>
      <c r="EF176" s="86">
        <f>Input_1!EF76</f>
        <v>0</v>
      </c>
      <c r="EG176" s="86">
        <f>Input_1!EG76</f>
        <v>0</v>
      </c>
      <c r="EH176" s="86">
        <f>Input_1!EH76</f>
        <v>0</v>
      </c>
      <c r="EI176" s="86">
        <f>Input_1!EI76</f>
        <v>0</v>
      </c>
      <c r="EJ176" s="86">
        <f>Input_1!EJ76</f>
        <v>0</v>
      </c>
      <c r="EK176" s="86">
        <f>Input_1!EK76</f>
        <v>0</v>
      </c>
      <c r="EL176" s="86">
        <f>Input_1!EL76</f>
        <v>0</v>
      </c>
      <c r="EM176" s="86">
        <f>Input_1!EM76</f>
        <v>0</v>
      </c>
      <c r="EN176" s="86">
        <f>Input_1!EN76</f>
        <v>0</v>
      </c>
      <c r="EO176" s="86">
        <f>Input_1!EO76</f>
        <v>0</v>
      </c>
      <c r="EP176" s="86">
        <f>Input_1!EP76</f>
        <v>0</v>
      </c>
      <c r="EQ176" s="85">
        <v>0</v>
      </c>
      <c r="ER176" s="2" t="s">
        <v>31</v>
      </c>
      <c r="ES176" s="118"/>
      <c r="ET176" s="2"/>
      <c r="EU176" s="2"/>
      <c r="EV176" s="2"/>
      <c r="EW176" s="2"/>
      <c r="EX176" s="2"/>
    </row>
    <row r="177" spans="1:154" x14ac:dyDescent="0.3">
      <c r="A177" s="34"/>
      <c r="B177" s="2" t="s">
        <v>30</v>
      </c>
      <c r="C177" s="86">
        <f>Input_1!C77</f>
        <v>0</v>
      </c>
      <c r="D177" s="86">
        <f>Input_1!D77</f>
        <v>0</v>
      </c>
      <c r="E177" s="86">
        <f>Input_1!E77</f>
        <v>0</v>
      </c>
      <c r="F177" s="86">
        <f>Input_1!F77</f>
        <v>0</v>
      </c>
      <c r="G177" s="86">
        <f>Input_1!G77</f>
        <v>0</v>
      </c>
      <c r="H177" s="86">
        <f>Input_1!H77</f>
        <v>0</v>
      </c>
      <c r="I177" s="86">
        <f>Input_1!I77</f>
        <v>0</v>
      </c>
      <c r="J177" s="86">
        <f>Input_1!J77</f>
        <v>0</v>
      </c>
      <c r="K177" s="86">
        <f>Input_1!K77</f>
        <v>0</v>
      </c>
      <c r="L177" s="86">
        <f>Input_1!L77</f>
        <v>0</v>
      </c>
      <c r="M177" s="86">
        <f>Input_1!M77</f>
        <v>0</v>
      </c>
      <c r="N177" s="86">
        <f>Input_1!N77</f>
        <v>0</v>
      </c>
      <c r="O177" s="86">
        <f>Input_1!O77</f>
        <v>0</v>
      </c>
      <c r="P177" s="86">
        <f>Input_1!P77</f>
        <v>0</v>
      </c>
      <c r="Q177" s="86">
        <f>Input_1!Q77</f>
        <v>0</v>
      </c>
      <c r="R177" s="86">
        <f>Input_1!R77</f>
        <v>0</v>
      </c>
      <c r="S177" s="86">
        <f>Input_1!S77</f>
        <v>0</v>
      </c>
      <c r="T177" s="86">
        <f>Input_1!T77</f>
        <v>0</v>
      </c>
      <c r="U177" s="86">
        <f>Input_1!U77</f>
        <v>0</v>
      </c>
      <c r="V177" s="86">
        <f>Input_1!V77</f>
        <v>0</v>
      </c>
      <c r="W177" s="86">
        <f>Input_1!W77</f>
        <v>0</v>
      </c>
      <c r="X177" s="86">
        <f>Input_1!X77</f>
        <v>0</v>
      </c>
      <c r="Y177" s="86">
        <f>Input_1!Y77</f>
        <v>0</v>
      </c>
      <c r="Z177" s="86">
        <f>Input_1!Z77</f>
        <v>0</v>
      </c>
      <c r="AA177" s="86">
        <f>Input_1!AA77</f>
        <v>0</v>
      </c>
      <c r="AB177" s="86">
        <f>Input_1!AB77</f>
        <v>0</v>
      </c>
      <c r="AC177" s="86">
        <f>Input_1!AC77</f>
        <v>0</v>
      </c>
      <c r="AD177" s="86">
        <f>Input_1!AD77</f>
        <v>0</v>
      </c>
      <c r="AE177" s="86">
        <f>Input_1!AE77</f>
        <v>0</v>
      </c>
      <c r="AF177" s="86">
        <f>Input_1!AF77</f>
        <v>0</v>
      </c>
      <c r="AG177" s="86">
        <f>Input_1!AG77</f>
        <v>0</v>
      </c>
      <c r="AH177" s="86">
        <f>Input_1!AH77</f>
        <v>0</v>
      </c>
      <c r="AI177" s="86">
        <f>Input_1!AI77</f>
        <v>0</v>
      </c>
      <c r="AJ177" s="86">
        <f>Input_1!AJ77</f>
        <v>0</v>
      </c>
      <c r="AK177" s="86">
        <f>Input_1!AK77</f>
        <v>0</v>
      </c>
      <c r="AL177" s="86">
        <f>Input_1!AL77</f>
        <v>0</v>
      </c>
      <c r="AM177" s="86">
        <f>Input_1!AM77</f>
        <v>0</v>
      </c>
      <c r="AN177" s="86">
        <f>Input_1!AN77</f>
        <v>0</v>
      </c>
      <c r="AO177" s="86">
        <f>Input_1!AO77</f>
        <v>0</v>
      </c>
      <c r="AP177" s="86">
        <f>Input_1!AP77</f>
        <v>0</v>
      </c>
      <c r="AQ177" s="86">
        <f>Input_1!AQ77</f>
        <v>0</v>
      </c>
      <c r="AR177" s="86">
        <f>Input_1!AR77</f>
        <v>0</v>
      </c>
      <c r="AS177" s="86">
        <f>Input_1!AS77</f>
        <v>0</v>
      </c>
      <c r="AT177" s="86">
        <f>Input_1!AT77</f>
        <v>0</v>
      </c>
      <c r="AU177" s="86">
        <f>Input_1!AU77</f>
        <v>0</v>
      </c>
      <c r="AV177" s="86">
        <f>Input_1!AV77</f>
        <v>0</v>
      </c>
      <c r="AW177" s="86">
        <f>Input_1!AW77</f>
        <v>0</v>
      </c>
      <c r="AX177" s="86">
        <f>Input_1!AX77</f>
        <v>0</v>
      </c>
      <c r="AY177" s="86">
        <f>Input_1!AY77</f>
        <v>0</v>
      </c>
      <c r="AZ177" s="86">
        <f>Input_1!AZ77</f>
        <v>0</v>
      </c>
      <c r="BA177" s="86">
        <f>Input_1!BA77</f>
        <v>0</v>
      </c>
      <c r="BB177" s="86">
        <f>Input_1!BB77</f>
        <v>0</v>
      </c>
      <c r="BC177" s="86">
        <f>Input_1!BC77</f>
        <v>0</v>
      </c>
      <c r="BD177" s="86">
        <f>Input_1!BD77</f>
        <v>0</v>
      </c>
      <c r="BE177" s="86">
        <f>Input_1!BE77</f>
        <v>0</v>
      </c>
      <c r="BF177" s="86">
        <f>Input_1!BF77</f>
        <v>0</v>
      </c>
      <c r="BG177" s="86">
        <f>Input_1!BG77</f>
        <v>0</v>
      </c>
      <c r="BH177" s="86">
        <f>Input_1!BH77</f>
        <v>0</v>
      </c>
      <c r="BI177" s="86">
        <f>Input_1!BI77</f>
        <v>0</v>
      </c>
      <c r="BJ177" s="86">
        <f>Input_1!BJ77</f>
        <v>0</v>
      </c>
      <c r="BK177" s="86">
        <f>Input_1!BK77</f>
        <v>0</v>
      </c>
      <c r="BL177" s="86">
        <f>Input_1!BL77</f>
        <v>0</v>
      </c>
      <c r="BM177" s="86">
        <f>Input_1!BM77</f>
        <v>0</v>
      </c>
      <c r="BN177" s="86">
        <f>Input_1!BN77</f>
        <v>0</v>
      </c>
      <c r="BO177" s="86">
        <f>Input_1!BO77</f>
        <v>0</v>
      </c>
      <c r="BP177" s="86">
        <f>Input_1!BP77</f>
        <v>0</v>
      </c>
      <c r="BQ177" s="86">
        <f>Input_1!BQ77</f>
        <v>0</v>
      </c>
      <c r="BR177" s="86">
        <f>Input_1!BR77</f>
        <v>0</v>
      </c>
      <c r="BS177" s="86">
        <f>Input_1!BS77</f>
        <v>0</v>
      </c>
      <c r="BT177" s="86">
        <f>Input_1!BT77</f>
        <v>0</v>
      </c>
      <c r="BU177" s="86">
        <f>Input_1!BU77</f>
        <v>0</v>
      </c>
      <c r="BV177" s="86">
        <f>Input_1!BV77</f>
        <v>0</v>
      </c>
      <c r="BW177" s="86">
        <f>Input_1!BW77</f>
        <v>0</v>
      </c>
      <c r="BX177" s="86">
        <f>Input_1!BX77</f>
        <v>0</v>
      </c>
      <c r="BY177" s="86">
        <f>Input_1!BY77</f>
        <v>0</v>
      </c>
      <c r="BZ177" s="86">
        <f>Input_1!BZ77</f>
        <v>0</v>
      </c>
      <c r="CA177" s="86">
        <f>Input_1!CA77</f>
        <v>0</v>
      </c>
      <c r="CB177" s="86">
        <f>Input_1!CB77</f>
        <v>0</v>
      </c>
      <c r="CC177" s="86">
        <f>Input_1!CC77</f>
        <v>0</v>
      </c>
      <c r="CD177" s="86">
        <f>Input_1!CD77</f>
        <v>0</v>
      </c>
      <c r="CE177" s="86">
        <f>Input_1!CE77</f>
        <v>0</v>
      </c>
      <c r="CF177" s="86">
        <f>Input_1!CF77</f>
        <v>0</v>
      </c>
      <c r="CG177" s="86">
        <f>Input_1!CG77</f>
        <v>0</v>
      </c>
      <c r="CH177" s="86">
        <f>Input_1!CH77</f>
        <v>0</v>
      </c>
      <c r="CI177" s="86">
        <f>Input_1!CI77</f>
        <v>0</v>
      </c>
      <c r="CJ177" s="86">
        <f>Input_1!CJ77</f>
        <v>0</v>
      </c>
      <c r="CK177" s="86">
        <f>Input_1!CK77</f>
        <v>0</v>
      </c>
      <c r="CL177" s="86">
        <f>Input_1!CL77</f>
        <v>0</v>
      </c>
      <c r="CM177" s="86">
        <f>Input_1!CM77</f>
        <v>0</v>
      </c>
      <c r="CN177" s="86">
        <f>Input_1!CN77</f>
        <v>0</v>
      </c>
      <c r="CO177" s="86">
        <f>Input_1!CO77</f>
        <v>0</v>
      </c>
      <c r="CP177" s="86">
        <f>Input_1!CP77</f>
        <v>0</v>
      </c>
      <c r="CQ177" s="86">
        <f>Input_1!CQ77</f>
        <v>0</v>
      </c>
      <c r="CR177" s="86">
        <f>Input_1!CR77</f>
        <v>0</v>
      </c>
      <c r="CS177" s="86">
        <f>Input_1!CS77</f>
        <v>0</v>
      </c>
      <c r="CT177" s="86">
        <f>Input_1!CT77</f>
        <v>0</v>
      </c>
      <c r="CU177" s="86">
        <f>Input_1!CU77</f>
        <v>0</v>
      </c>
      <c r="CV177" s="86">
        <f>Input_1!CV77</f>
        <v>0</v>
      </c>
      <c r="CW177" s="86">
        <f>Input_1!CW77</f>
        <v>0</v>
      </c>
      <c r="CX177" s="86">
        <f>Input_1!CX77</f>
        <v>0</v>
      </c>
      <c r="CY177" s="86">
        <f>Input_1!CY77</f>
        <v>0</v>
      </c>
      <c r="CZ177" s="86">
        <f>Input_1!CZ77</f>
        <v>0</v>
      </c>
      <c r="DA177" s="86">
        <f>Input_1!DA77</f>
        <v>0</v>
      </c>
      <c r="DB177" s="86">
        <f>Input_1!DB77</f>
        <v>0</v>
      </c>
      <c r="DC177" s="86">
        <f>Input_1!DC77</f>
        <v>0</v>
      </c>
      <c r="DD177" s="86">
        <f>Input_1!DD77</f>
        <v>0</v>
      </c>
      <c r="DE177" s="86">
        <f>Input_1!DE77</f>
        <v>0</v>
      </c>
      <c r="DF177" s="86">
        <f>Input_1!DF77</f>
        <v>0</v>
      </c>
      <c r="DG177" s="86">
        <f>Input_1!DG77</f>
        <v>0</v>
      </c>
      <c r="DH177" s="86">
        <f>Input_1!DH77</f>
        <v>0</v>
      </c>
      <c r="DI177" s="86">
        <f>Input_1!DI77</f>
        <v>0</v>
      </c>
      <c r="DJ177" s="86">
        <f>Input_1!DJ77</f>
        <v>0</v>
      </c>
      <c r="DK177" s="86">
        <f>Input_1!DK77</f>
        <v>0</v>
      </c>
      <c r="DL177" s="86">
        <f>Input_1!DL77</f>
        <v>0</v>
      </c>
      <c r="DM177" s="86">
        <f>Input_1!DM77</f>
        <v>0</v>
      </c>
      <c r="DN177" s="86">
        <f>Input_1!DN77</f>
        <v>0</v>
      </c>
      <c r="DO177" s="86">
        <f>Input_1!DO77</f>
        <v>0</v>
      </c>
      <c r="DP177" s="86">
        <f>Input_1!DP77</f>
        <v>0</v>
      </c>
      <c r="DQ177" s="86">
        <f>Input_1!DQ77</f>
        <v>0</v>
      </c>
      <c r="DR177" s="86">
        <f>Input_1!DR77</f>
        <v>0</v>
      </c>
      <c r="DS177" s="86">
        <f>Input_1!DS77</f>
        <v>0</v>
      </c>
      <c r="DT177" s="86">
        <f>Input_1!DT77</f>
        <v>0</v>
      </c>
      <c r="DU177" s="86">
        <f>Input_1!DU77</f>
        <v>0</v>
      </c>
      <c r="DV177" s="86">
        <f>Input_1!DV77</f>
        <v>0</v>
      </c>
      <c r="DW177" s="86">
        <f>Input_1!DW77</f>
        <v>0</v>
      </c>
      <c r="DX177" s="86">
        <f>Input_1!DX77</f>
        <v>0</v>
      </c>
      <c r="DY177" s="86">
        <f>Input_1!DY77</f>
        <v>0</v>
      </c>
      <c r="DZ177" s="86">
        <f>Input_1!DZ77</f>
        <v>0</v>
      </c>
      <c r="EA177" s="86">
        <f>Input_1!EA77</f>
        <v>0</v>
      </c>
      <c r="EB177" s="86">
        <f>Input_1!EB77</f>
        <v>0</v>
      </c>
      <c r="EC177" s="86">
        <f>Input_1!EC77</f>
        <v>0</v>
      </c>
      <c r="ED177" s="86">
        <f>Input_1!ED77</f>
        <v>0</v>
      </c>
      <c r="EE177" s="86">
        <f>Input_1!EE77</f>
        <v>0</v>
      </c>
      <c r="EF177" s="86">
        <f>Input_1!EF77</f>
        <v>0</v>
      </c>
      <c r="EG177" s="86">
        <f>Input_1!EG77</f>
        <v>0</v>
      </c>
      <c r="EH177" s="86">
        <f>Input_1!EH77</f>
        <v>0</v>
      </c>
      <c r="EI177" s="86">
        <f>Input_1!EI77</f>
        <v>0</v>
      </c>
      <c r="EJ177" s="86">
        <f>Input_1!EJ77</f>
        <v>0</v>
      </c>
      <c r="EK177" s="86">
        <f>Input_1!EK77</f>
        <v>0</v>
      </c>
      <c r="EL177" s="86">
        <f>Input_1!EL77</f>
        <v>0</v>
      </c>
      <c r="EM177" s="86">
        <f>Input_1!EM77</f>
        <v>0</v>
      </c>
      <c r="EN177" s="86">
        <f>Input_1!EN77</f>
        <v>0</v>
      </c>
      <c r="EO177" s="86">
        <f>Input_1!EO77</f>
        <v>0</v>
      </c>
      <c r="EP177" s="86">
        <f>Input_1!EP77</f>
        <v>0</v>
      </c>
      <c r="EQ177" s="85">
        <v>0</v>
      </c>
      <c r="ER177" s="2" t="s">
        <v>30</v>
      </c>
      <c r="ES177" s="118"/>
      <c r="ET177" s="2"/>
      <c r="EU177" s="2"/>
      <c r="EV177" s="2"/>
      <c r="EW177" s="2"/>
      <c r="EX177" s="2"/>
    </row>
    <row r="178" spans="1:154" x14ac:dyDescent="0.3">
      <c r="A178" s="34" t="s">
        <v>27</v>
      </c>
      <c r="B178" s="2" t="s">
        <v>9</v>
      </c>
      <c r="C178" s="86">
        <f>Input_1!C78</f>
        <v>0</v>
      </c>
      <c r="D178" s="86">
        <f>Input_1!D78</f>
        <v>7.0091584000000001E-9</v>
      </c>
      <c r="E178" s="86">
        <f>Input_1!E78</f>
        <v>0</v>
      </c>
      <c r="F178" s="86">
        <f>Input_1!F78</f>
        <v>1.18775587E-9</v>
      </c>
      <c r="G178" s="86">
        <f>Input_1!G78</f>
        <v>0</v>
      </c>
      <c r="H178" s="86">
        <f>Input_1!H78</f>
        <v>0</v>
      </c>
      <c r="I178" s="86">
        <f>Input_1!I78</f>
        <v>0</v>
      </c>
      <c r="J178" s="86">
        <f>Input_1!J78</f>
        <v>0</v>
      </c>
      <c r="K178" s="86">
        <f>Input_1!K78</f>
        <v>0</v>
      </c>
      <c r="L178" s="86">
        <f>Input_1!L78</f>
        <v>0</v>
      </c>
      <c r="M178" s="86">
        <f>Input_1!M78</f>
        <v>7.2220330400000009E-9</v>
      </c>
      <c r="N178" s="86">
        <f>Input_1!N78</f>
        <v>5.8716807600000002E-9</v>
      </c>
      <c r="O178" s="86">
        <f>Input_1!O78</f>
        <v>3.2288110100000001E-8</v>
      </c>
      <c r="P178" s="86">
        <f>Input_1!P78</f>
        <v>8.5193530599999991E-9</v>
      </c>
      <c r="Q178" s="86">
        <f>Input_1!Q78</f>
        <v>0</v>
      </c>
      <c r="R178" s="86">
        <f>Input_1!R78</f>
        <v>0</v>
      </c>
      <c r="S178" s="86">
        <f>Input_1!S78</f>
        <v>0</v>
      </c>
      <c r="T178" s="86">
        <f>Input_1!T78</f>
        <v>0</v>
      </c>
      <c r="U178" s="86">
        <f>Input_1!U78</f>
        <v>0</v>
      </c>
      <c r="V178" s="86">
        <f>Input_1!V78</f>
        <v>0</v>
      </c>
      <c r="W178" s="86">
        <f>Input_1!W78</f>
        <v>0</v>
      </c>
      <c r="X178" s="86">
        <f>Input_1!X78</f>
        <v>0</v>
      </c>
      <c r="Y178" s="86">
        <f>Input_1!Y78</f>
        <v>0</v>
      </c>
      <c r="Z178" s="86">
        <f>Input_1!Z78</f>
        <v>0</v>
      </c>
      <c r="AA178" s="86">
        <f>Input_1!AA78</f>
        <v>0</v>
      </c>
      <c r="AB178" s="86">
        <f>Input_1!AB78</f>
        <v>0</v>
      </c>
      <c r="AC178" s="86">
        <f>Input_1!AC78</f>
        <v>0</v>
      </c>
      <c r="AD178" s="86">
        <f>Input_1!AD78</f>
        <v>0</v>
      </c>
      <c r="AE178" s="86">
        <f>Input_1!AE78</f>
        <v>0</v>
      </c>
      <c r="AF178" s="86">
        <f>Input_1!AF78</f>
        <v>0</v>
      </c>
      <c r="AG178" s="86">
        <f>Input_1!AG78</f>
        <v>1.03340982E-8</v>
      </c>
      <c r="AH178" s="86">
        <f>Input_1!AH78</f>
        <v>0</v>
      </c>
      <c r="AI178" s="86">
        <f>Input_1!AI78</f>
        <v>0</v>
      </c>
      <c r="AJ178" s="86">
        <f>Input_1!AJ78</f>
        <v>0</v>
      </c>
      <c r="AK178" s="86">
        <f>Input_1!AK78</f>
        <v>0</v>
      </c>
      <c r="AL178" s="86">
        <f>Input_1!AL78</f>
        <v>0</v>
      </c>
      <c r="AM178" s="86">
        <f>Input_1!AM78</f>
        <v>1.3493518399999999E-7</v>
      </c>
      <c r="AN178" s="86">
        <f>Input_1!AN78</f>
        <v>3.3562366299999988E-7</v>
      </c>
      <c r="AO178" s="86">
        <f>Input_1!AO78</f>
        <v>1.35506177E-7</v>
      </c>
      <c r="AP178" s="86">
        <f>Input_1!AP78</f>
        <v>9.3243287299999997E-9</v>
      </c>
      <c r="AQ178" s="86">
        <f>Input_1!AQ78</f>
        <v>1.6378252500000001E-9</v>
      </c>
      <c r="AR178" s="86">
        <f>Input_1!AR78</f>
        <v>0</v>
      </c>
      <c r="AS178" s="86">
        <f>Input_1!AS78</f>
        <v>0</v>
      </c>
      <c r="AT178" s="86">
        <f>Input_1!AT78</f>
        <v>0</v>
      </c>
      <c r="AU178" s="86">
        <f>Input_1!AU78</f>
        <v>0</v>
      </c>
      <c r="AV178" s="86">
        <f>Input_1!AV78</f>
        <v>0</v>
      </c>
      <c r="AW178" s="86">
        <f>Input_1!AW78</f>
        <v>0</v>
      </c>
      <c r="AX178" s="86">
        <f>Input_1!AX78</f>
        <v>0</v>
      </c>
      <c r="AY178" s="86">
        <f>Input_1!AY78</f>
        <v>0</v>
      </c>
      <c r="AZ178" s="86">
        <f>Input_1!AZ78</f>
        <v>0</v>
      </c>
      <c r="BA178" s="86">
        <f>Input_1!BA78</f>
        <v>0</v>
      </c>
      <c r="BB178" s="86">
        <f>Input_1!BB78</f>
        <v>0</v>
      </c>
      <c r="BC178" s="86">
        <f>Input_1!BC78</f>
        <v>0</v>
      </c>
      <c r="BD178" s="86">
        <f>Input_1!BD78</f>
        <v>0</v>
      </c>
      <c r="BE178" s="86">
        <f>Input_1!BE78</f>
        <v>5.4617627799999997E-8</v>
      </c>
      <c r="BF178" s="86">
        <f>Input_1!BF78</f>
        <v>2.8746385300000002E-9</v>
      </c>
      <c r="BG178" s="86">
        <f>Input_1!BG78</f>
        <v>8.5414337500000005E-10</v>
      </c>
      <c r="BH178" s="86">
        <f>Input_1!BH78</f>
        <v>0</v>
      </c>
      <c r="BI178" s="86">
        <f>Input_1!BI78</f>
        <v>0</v>
      </c>
      <c r="BJ178" s="86">
        <f>Input_1!BJ78</f>
        <v>0</v>
      </c>
      <c r="BK178" s="86">
        <f>Input_1!BK78</f>
        <v>0</v>
      </c>
      <c r="BL178" s="86">
        <f>Input_1!BL78</f>
        <v>0</v>
      </c>
      <c r="BM178" s="86">
        <f>Input_1!BM78</f>
        <v>0</v>
      </c>
      <c r="BN178" s="86">
        <f>Input_1!BN78</f>
        <v>0</v>
      </c>
      <c r="BO178" s="86">
        <f>Input_1!BO78</f>
        <v>1.7463053E-10</v>
      </c>
      <c r="BP178" s="86">
        <f>Input_1!BP78</f>
        <v>2.8856623699999998E-10</v>
      </c>
      <c r="BQ178" s="86">
        <f>Input_1!BQ78</f>
        <v>4.6545588399999999E-10</v>
      </c>
      <c r="BR178" s="86">
        <f>Input_1!BR78</f>
        <v>0</v>
      </c>
      <c r="BS178" s="86">
        <f>Input_1!BS78</f>
        <v>0</v>
      </c>
      <c r="BT178" s="86">
        <f>Input_1!BT78</f>
        <v>0</v>
      </c>
      <c r="BU178" s="86">
        <f>Input_1!BU78</f>
        <v>0</v>
      </c>
      <c r="BV178" s="86">
        <f>Input_1!BV78</f>
        <v>0</v>
      </c>
      <c r="BW178" s="86">
        <f>Input_1!BW78</f>
        <v>0</v>
      </c>
      <c r="BX178" s="86">
        <f>Input_1!BX78</f>
        <v>6.0138538100000013E-9</v>
      </c>
      <c r="BY178" s="86">
        <f>Input_1!BY78</f>
        <v>8.37848412E-10</v>
      </c>
      <c r="BZ178" s="86">
        <f>Input_1!BZ78</f>
        <v>7.9365651500000001E-10</v>
      </c>
      <c r="CA178" s="86">
        <f>Input_1!CA78</f>
        <v>4.8630482299999986E-9</v>
      </c>
      <c r="CB178" s="86">
        <f>Input_1!CB78</f>
        <v>2.5495130299999999E-9</v>
      </c>
      <c r="CC178" s="86">
        <f>Input_1!CC78</f>
        <v>0</v>
      </c>
      <c r="CD178" s="86">
        <f>Input_1!CD78</f>
        <v>0</v>
      </c>
      <c r="CE178" s="86">
        <f>Input_1!CE78</f>
        <v>0</v>
      </c>
      <c r="CF178" s="86">
        <f>Input_1!CF78</f>
        <v>0</v>
      </c>
      <c r="CG178" s="86">
        <f>Input_1!CG78</f>
        <v>1.8555967800000001E-8</v>
      </c>
      <c r="CH178" s="86">
        <f>Input_1!CH78</f>
        <v>4.1604293799999996E-9</v>
      </c>
      <c r="CI178" s="86">
        <f>Input_1!CI78</f>
        <v>0</v>
      </c>
      <c r="CJ178" s="86">
        <f>Input_1!CJ78</f>
        <v>0</v>
      </c>
      <c r="CK178" s="86">
        <f>Input_1!CK78</f>
        <v>0</v>
      </c>
      <c r="CL178" s="86">
        <f>Input_1!CL78</f>
        <v>0</v>
      </c>
      <c r="CM178" s="86">
        <f>Input_1!CM78</f>
        <v>0</v>
      </c>
      <c r="CN178" s="86">
        <f>Input_1!CN78</f>
        <v>0</v>
      </c>
      <c r="CO178" s="86">
        <f>Input_1!CO78</f>
        <v>6.3008116999999992E-8</v>
      </c>
      <c r="CP178" s="86">
        <f>Input_1!CP78</f>
        <v>1.7675837700000001E-9</v>
      </c>
      <c r="CQ178" s="86">
        <f>Input_1!CQ78</f>
        <v>6.8809047599999994E-10</v>
      </c>
      <c r="CR178" s="86">
        <f>Input_1!CR78</f>
        <v>1.61099993E-9</v>
      </c>
      <c r="CS178" s="86">
        <f>Input_1!CS78</f>
        <v>0</v>
      </c>
      <c r="CT178" s="86">
        <f>Input_1!CT78</f>
        <v>0</v>
      </c>
      <c r="CU178" s="86">
        <f>Input_1!CU78</f>
        <v>0</v>
      </c>
      <c r="CV178" s="86">
        <f>Input_1!CV78</f>
        <v>0</v>
      </c>
      <c r="CW178" s="86">
        <f>Input_1!CW78</f>
        <v>0</v>
      </c>
      <c r="CX178" s="86">
        <f>Input_1!CX78</f>
        <v>5.6794677900000002E-8</v>
      </c>
      <c r="CY178" s="86">
        <f>Input_1!CY78</f>
        <v>3.96169569E-7</v>
      </c>
      <c r="CZ178" s="86">
        <f>Input_1!CZ78</f>
        <v>3.3313440799999997E-8</v>
      </c>
      <c r="DA178" s="86">
        <f>Input_1!DA78</f>
        <v>0</v>
      </c>
      <c r="DB178" s="86">
        <f>Input_1!DB78</f>
        <v>0</v>
      </c>
      <c r="DC178" s="86">
        <f>Input_1!DC78</f>
        <v>0</v>
      </c>
      <c r="DD178" s="86">
        <f>Input_1!DD78</f>
        <v>0</v>
      </c>
      <c r="DE178" s="86">
        <f>Input_1!DE78</f>
        <v>0</v>
      </c>
      <c r="DF178" s="86">
        <f>Input_1!DF78</f>
        <v>0</v>
      </c>
      <c r="DG178" s="86">
        <f>Input_1!DG78</f>
        <v>9.9424126200000001E-8</v>
      </c>
      <c r="DH178" s="86">
        <f>Input_1!DH78</f>
        <v>1.40494605E-9</v>
      </c>
      <c r="DI178" s="86">
        <f>Input_1!DI78</f>
        <v>0</v>
      </c>
      <c r="DJ178" s="86">
        <f>Input_1!DJ78</f>
        <v>0</v>
      </c>
      <c r="DK178" s="86">
        <f>Input_1!DK78</f>
        <v>0</v>
      </c>
      <c r="DL178" s="86">
        <f>Input_1!DL78</f>
        <v>0</v>
      </c>
      <c r="DM178" s="86">
        <f>Input_1!DM78</f>
        <v>0</v>
      </c>
      <c r="DN178" s="86">
        <f>Input_1!DN78</f>
        <v>0</v>
      </c>
      <c r="DO178" s="86">
        <f>Input_1!DO78</f>
        <v>0</v>
      </c>
      <c r="DP178" s="86">
        <f>Input_1!DP78</f>
        <v>3.1346121800000002E-6</v>
      </c>
      <c r="DQ178" s="86">
        <f>Input_1!DQ78</f>
        <v>8.0488426299999994E-8</v>
      </c>
      <c r="DR178" s="86">
        <f>Input_1!DR78</f>
        <v>2.3779749200000001E-8</v>
      </c>
      <c r="DS178" s="86">
        <f>Input_1!DS78</f>
        <v>8.7299714700000008E-9</v>
      </c>
      <c r="DT178" s="86">
        <f>Input_1!DT78</f>
        <v>0</v>
      </c>
      <c r="DU178" s="86">
        <f>Input_1!DU78</f>
        <v>0</v>
      </c>
      <c r="DV178" s="86">
        <f>Input_1!DV78</f>
        <v>0</v>
      </c>
      <c r="DW178" s="86">
        <f>Input_1!DW78</f>
        <v>0</v>
      </c>
      <c r="DX178" s="86">
        <f>Input_1!DX78</f>
        <v>0</v>
      </c>
      <c r="DY178" s="86">
        <f>Input_1!DY78</f>
        <v>4.7926565800000003E-6</v>
      </c>
      <c r="DZ178" s="86">
        <f>Input_1!DZ78</f>
        <v>2.6450718299999998E-7</v>
      </c>
      <c r="EA178" s="86">
        <f>Input_1!EA78</f>
        <v>1.4748290000000001E-8</v>
      </c>
      <c r="EB178" s="86">
        <f>Input_1!EB78</f>
        <v>0</v>
      </c>
      <c r="EC178" s="86">
        <f>Input_1!EC78</f>
        <v>0</v>
      </c>
      <c r="ED178" s="86">
        <f>Input_1!ED78</f>
        <v>0</v>
      </c>
      <c r="EE178" s="86">
        <f>Input_1!EE78</f>
        <v>0</v>
      </c>
      <c r="EF178" s="86">
        <f>Input_1!EF78</f>
        <v>0</v>
      </c>
      <c r="EG178" s="86">
        <f>Input_1!EG78</f>
        <v>0</v>
      </c>
      <c r="EH178" s="86">
        <f>Input_1!EH78</f>
        <v>4.0464282000000001E-7</v>
      </c>
      <c r="EI178" s="86">
        <f>Input_1!EI78</f>
        <v>7.7130745099999995E-10</v>
      </c>
      <c r="EJ178" s="86">
        <f>Input_1!EJ78</f>
        <v>1.53251171E-10</v>
      </c>
      <c r="EK178" s="86">
        <f>Input_1!EK78</f>
        <v>0</v>
      </c>
      <c r="EL178" s="86">
        <f>Input_1!EL78</f>
        <v>0</v>
      </c>
      <c r="EM178" s="86">
        <f>Input_1!EM78</f>
        <v>0</v>
      </c>
      <c r="EN178" s="86">
        <f>Input_1!EN78</f>
        <v>0</v>
      </c>
      <c r="EO178" s="86">
        <f>Input_1!EO78</f>
        <v>0</v>
      </c>
      <c r="EP178" s="86">
        <f>Input_1!EP78</f>
        <v>0</v>
      </c>
      <c r="EQ178" s="85">
        <v>0</v>
      </c>
      <c r="ER178" s="2" t="s">
        <v>9</v>
      </c>
      <c r="ES178" s="118" t="s">
        <v>27</v>
      </c>
      <c r="ET178" s="2"/>
      <c r="EU178" s="2"/>
      <c r="EV178" s="2"/>
      <c r="EW178" s="2"/>
      <c r="EX178" s="2"/>
    </row>
    <row r="179" spans="1:154" x14ac:dyDescent="0.3">
      <c r="A179" s="34"/>
      <c r="B179" s="2" t="s">
        <v>8</v>
      </c>
      <c r="C179" s="86">
        <f>Input_1!C79</f>
        <v>0</v>
      </c>
      <c r="D179" s="86">
        <f>Input_1!D79</f>
        <v>2.66765282E-8</v>
      </c>
      <c r="E179" s="86">
        <f>Input_1!E79</f>
        <v>0</v>
      </c>
      <c r="F179" s="86">
        <f>Input_1!F79</f>
        <v>2.9415011300000001E-8</v>
      </c>
      <c r="G179" s="86">
        <f>Input_1!G79</f>
        <v>0</v>
      </c>
      <c r="H179" s="86">
        <f>Input_1!H79</f>
        <v>0</v>
      </c>
      <c r="I179" s="86">
        <f>Input_1!I79</f>
        <v>0</v>
      </c>
      <c r="J179" s="86">
        <f>Input_1!J79</f>
        <v>0</v>
      </c>
      <c r="K179" s="86">
        <f>Input_1!K79</f>
        <v>0</v>
      </c>
      <c r="L179" s="86">
        <f>Input_1!L79</f>
        <v>0</v>
      </c>
      <c r="M179" s="86">
        <f>Input_1!M79</f>
        <v>5.3665201399999999E-8</v>
      </c>
      <c r="N179" s="86">
        <f>Input_1!N79</f>
        <v>1.5200006699999999E-7</v>
      </c>
      <c r="O179" s="86">
        <f>Input_1!O79</f>
        <v>7.8559847600000002E-7</v>
      </c>
      <c r="P179" s="86">
        <f>Input_1!P79</f>
        <v>1.98523609E-7</v>
      </c>
      <c r="Q179" s="86">
        <f>Input_1!Q79</f>
        <v>0</v>
      </c>
      <c r="R179" s="86">
        <f>Input_1!R79</f>
        <v>0</v>
      </c>
      <c r="S179" s="86">
        <f>Input_1!S79</f>
        <v>0</v>
      </c>
      <c r="T179" s="86">
        <f>Input_1!T79</f>
        <v>0</v>
      </c>
      <c r="U179" s="86">
        <f>Input_1!U79</f>
        <v>0</v>
      </c>
      <c r="V179" s="86">
        <f>Input_1!V79</f>
        <v>0</v>
      </c>
      <c r="W179" s="86">
        <f>Input_1!W79</f>
        <v>0</v>
      </c>
      <c r="X179" s="86">
        <f>Input_1!X79</f>
        <v>0</v>
      </c>
      <c r="Y179" s="86">
        <f>Input_1!Y79</f>
        <v>0</v>
      </c>
      <c r="Z179" s="86">
        <f>Input_1!Z79</f>
        <v>0</v>
      </c>
      <c r="AA179" s="86">
        <f>Input_1!AA79</f>
        <v>0</v>
      </c>
      <c r="AB179" s="86">
        <f>Input_1!AB79</f>
        <v>0</v>
      </c>
      <c r="AC179" s="86">
        <f>Input_1!AC79</f>
        <v>0</v>
      </c>
      <c r="AD179" s="86">
        <f>Input_1!AD79</f>
        <v>0</v>
      </c>
      <c r="AE179" s="86">
        <f>Input_1!AE79</f>
        <v>0</v>
      </c>
      <c r="AF179" s="86">
        <f>Input_1!AF79</f>
        <v>0</v>
      </c>
      <c r="AG179" s="86">
        <f>Input_1!AG79</f>
        <v>2.9187524099999999E-7</v>
      </c>
      <c r="AH179" s="86">
        <f>Input_1!AH79</f>
        <v>0</v>
      </c>
      <c r="AI179" s="86">
        <f>Input_1!AI79</f>
        <v>0</v>
      </c>
      <c r="AJ179" s="86">
        <f>Input_1!AJ79</f>
        <v>0</v>
      </c>
      <c r="AK179" s="86">
        <f>Input_1!AK79</f>
        <v>0</v>
      </c>
      <c r="AL179" s="86">
        <f>Input_1!AL79</f>
        <v>0</v>
      </c>
      <c r="AM179" s="86">
        <f>Input_1!AM79</f>
        <v>2.35361195E-7</v>
      </c>
      <c r="AN179" s="86">
        <f>Input_1!AN79</f>
        <v>1.2162965500000001E-6</v>
      </c>
      <c r="AO179" s="86">
        <f>Input_1!AO79</f>
        <v>3.2744532800000001E-6</v>
      </c>
      <c r="AP179" s="86">
        <f>Input_1!AP79</f>
        <v>2.4411815100000001E-7</v>
      </c>
      <c r="AQ179" s="86">
        <f>Input_1!AQ79</f>
        <v>4.4543806199999999E-8</v>
      </c>
      <c r="AR179" s="86">
        <f>Input_1!AR79</f>
        <v>0</v>
      </c>
      <c r="AS179" s="86">
        <f>Input_1!AS79</f>
        <v>0</v>
      </c>
      <c r="AT179" s="86">
        <f>Input_1!AT79</f>
        <v>0</v>
      </c>
      <c r="AU179" s="86">
        <f>Input_1!AU79</f>
        <v>0</v>
      </c>
      <c r="AV179" s="86">
        <f>Input_1!AV79</f>
        <v>0</v>
      </c>
      <c r="AW179" s="86">
        <f>Input_1!AW79</f>
        <v>0</v>
      </c>
      <c r="AX179" s="86">
        <f>Input_1!AX79</f>
        <v>0</v>
      </c>
      <c r="AY179" s="86">
        <f>Input_1!AY79</f>
        <v>0</v>
      </c>
      <c r="AZ179" s="86">
        <f>Input_1!AZ79</f>
        <v>0</v>
      </c>
      <c r="BA179" s="86">
        <f>Input_1!BA79</f>
        <v>0</v>
      </c>
      <c r="BB179" s="86">
        <f>Input_1!BB79</f>
        <v>0</v>
      </c>
      <c r="BC179" s="86">
        <f>Input_1!BC79</f>
        <v>0</v>
      </c>
      <c r="BD179" s="86">
        <f>Input_1!BD79</f>
        <v>0</v>
      </c>
      <c r="BE179" s="86">
        <f>Input_1!BE79</f>
        <v>1.13641135E-7</v>
      </c>
      <c r="BF179" s="86">
        <f>Input_1!BF79</f>
        <v>5.5638188799999999E-9</v>
      </c>
      <c r="BG179" s="86">
        <f>Input_1!BG79</f>
        <v>3.7301096099999997E-8</v>
      </c>
      <c r="BH179" s="86">
        <f>Input_1!BH79</f>
        <v>0</v>
      </c>
      <c r="BI179" s="86">
        <f>Input_1!BI79</f>
        <v>0</v>
      </c>
      <c r="BJ179" s="86">
        <f>Input_1!BJ79</f>
        <v>0</v>
      </c>
      <c r="BK179" s="86">
        <f>Input_1!BK79</f>
        <v>0</v>
      </c>
      <c r="BL179" s="86">
        <f>Input_1!BL79</f>
        <v>0</v>
      </c>
      <c r="BM179" s="86">
        <f>Input_1!BM79</f>
        <v>0</v>
      </c>
      <c r="BN179" s="86">
        <f>Input_1!BN79</f>
        <v>0</v>
      </c>
      <c r="BO179" s="86">
        <f>Input_1!BO79</f>
        <v>4.0086845400000002E-9</v>
      </c>
      <c r="BP179" s="86">
        <f>Input_1!BP79</f>
        <v>6.3173879099999998E-9</v>
      </c>
      <c r="BQ179" s="86">
        <f>Input_1!BQ79</f>
        <v>2.42146143E-8</v>
      </c>
      <c r="BR179" s="86">
        <f>Input_1!BR79</f>
        <v>0</v>
      </c>
      <c r="BS179" s="86">
        <f>Input_1!BS79</f>
        <v>0</v>
      </c>
      <c r="BT179" s="86">
        <f>Input_1!BT79</f>
        <v>0</v>
      </c>
      <c r="BU179" s="86">
        <f>Input_1!BU79</f>
        <v>0</v>
      </c>
      <c r="BV179" s="86">
        <f>Input_1!BV79</f>
        <v>0</v>
      </c>
      <c r="BW179" s="86">
        <f>Input_1!BW79</f>
        <v>0</v>
      </c>
      <c r="BX179" s="86">
        <f>Input_1!BX79</f>
        <v>2.4041028799999999E-8</v>
      </c>
      <c r="BY179" s="86">
        <f>Input_1!BY79</f>
        <v>2.5969706300000001E-8</v>
      </c>
      <c r="BZ179" s="86">
        <f>Input_1!BZ79</f>
        <v>2.6941156900000002E-8</v>
      </c>
      <c r="CA179" s="86">
        <f>Input_1!CA79</f>
        <v>1.08532321E-7</v>
      </c>
      <c r="CB179" s="86">
        <f>Input_1!CB79</f>
        <v>5.16389272E-8</v>
      </c>
      <c r="CC179" s="86">
        <f>Input_1!CC79</f>
        <v>0</v>
      </c>
      <c r="CD179" s="86">
        <f>Input_1!CD79</f>
        <v>0</v>
      </c>
      <c r="CE179" s="86">
        <f>Input_1!CE79</f>
        <v>0</v>
      </c>
      <c r="CF179" s="86">
        <f>Input_1!CF79</f>
        <v>0</v>
      </c>
      <c r="CG179" s="86">
        <f>Input_1!CG79</f>
        <v>3.60018422E-8</v>
      </c>
      <c r="CH179" s="86">
        <f>Input_1!CH79</f>
        <v>1.06356628E-7</v>
      </c>
      <c r="CI179" s="86">
        <f>Input_1!CI79</f>
        <v>0</v>
      </c>
      <c r="CJ179" s="86">
        <f>Input_1!CJ79</f>
        <v>0</v>
      </c>
      <c r="CK179" s="86">
        <f>Input_1!CK79</f>
        <v>0</v>
      </c>
      <c r="CL179" s="86">
        <f>Input_1!CL79</f>
        <v>0</v>
      </c>
      <c r="CM179" s="86">
        <f>Input_1!CM79</f>
        <v>0</v>
      </c>
      <c r="CN179" s="86">
        <f>Input_1!CN79</f>
        <v>0</v>
      </c>
      <c r="CO179" s="86">
        <f>Input_1!CO79</f>
        <v>1.06322505E-7</v>
      </c>
      <c r="CP179" s="86">
        <f>Input_1!CP79</f>
        <v>7.9490677599999997E-9</v>
      </c>
      <c r="CQ179" s="86">
        <f>Input_1!CQ79</f>
        <v>1.8387122099999999E-8</v>
      </c>
      <c r="CR179" s="86">
        <f>Input_1!CR79</f>
        <v>4.4007112999999991E-8</v>
      </c>
      <c r="CS179" s="86">
        <f>Input_1!CS79</f>
        <v>0</v>
      </c>
      <c r="CT179" s="86">
        <f>Input_1!CT79</f>
        <v>0</v>
      </c>
      <c r="CU179" s="86">
        <f>Input_1!CU79</f>
        <v>0</v>
      </c>
      <c r="CV179" s="86">
        <f>Input_1!CV79</f>
        <v>0</v>
      </c>
      <c r="CW179" s="86">
        <f>Input_1!CW79</f>
        <v>0</v>
      </c>
      <c r="CX179" s="86">
        <f>Input_1!CX79</f>
        <v>1.31724812E-7</v>
      </c>
      <c r="CY179" s="86">
        <f>Input_1!CY79</f>
        <v>1.3415280500000001E-6</v>
      </c>
      <c r="CZ179" s="86">
        <f>Input_1!CZ79</f>
        <v>6.7371121000000001E-7</v>
      </c>
      <c r="DA179" s="86">
        <f>Input_1!DA79</f>
        <v>0</v>
      </c>
      <c r="DB179" s="86">
        <f>Input_1!DB79</f>
        <v>0</v>
      </c>
      <c r="DC179" s="86">
        <f>Input_1!DC79</f>
        <v>0</v>
      </c>
      <c r="DD179" s="86">
        <f>Input_1!DD79</f>
        <v>0</v>
      </c>
      <c r="DE179" s="86">
        <f>Input_1!DE79</f>
        <v>0</v>
      </c>
      <c r="DF179" s="86">
        <f>Input_1!DF79</f>
        <v>0</v>
      </c>
      <c r="DG179" s="86">
        <f>Input_1!DG79</f>
        <v>1.57075294E-7</v>
      </c>
      <c r="DH179" s="86">
        <f>Input_1!DH79</f>
        <v>7.73474428E-8</v>
      </c>
      <c r="DI179" s="86">
        <f>Input_1!DI79</f>
        <v>0</v>
      </c>
      <c r="DJ179" s="86">
        <f>Input_1!DJ79</f>
        <v>0</v>
      </c>
      <c r="DK179" s="86">
        <f>Input_1!DK79</f>
        <v>0</v>
      </c>
      <c r="DL179" s="86">
        <f>Input_1!DL79</f>
        <v>0</v>
      </c>
      <c r="DM179" s="86">
        <f>Input_1!DM79</f>
        <v>0</v>
      </c>
      <c r="DN179" s="86">
        <f>Input_1!DN79</f>
        <v>0</v>
      </c>
      <c r="DO179" s="86">
        <f>Input_1!DO79</f>
        <v>0</v>
      </c>
      <c r="DP179" s="86">
        <f>Input_1!DP79</f>
        <v>2.9364619200000001E-6</v>
      </c>
      <c r="DQ179" s="86">
        <f>Input_1!DQ79</f>
        <v>5.9138341500000005E-7</v>
      </c>
      <c r="DR179" s="86">
        <f>Input_1!DR79</f>
        <v>9.3455415200000004E-7</v>
      </c>
      <c r="DS179" s="86">
        <f>Input_1!DS79</f>
        <v>2.1748720999999999E-7</v>
      </c>
      <c r="DT179" s="86">
        <f>Input_1!DT79</f>
        <v>0</v>
      </c>
      <c r="DU179" s="86">
        <f>Input_1!DU79</f>
        <v>0</v>
      </c>
      <c r="DV179" s="86">
        <f>Input_1!DV79</f>
        <v>0</v>
      </c>
      <c r="DW179" s="86">
        <f>Input_1!DW79</f>
        <v>0</v>
      </c>
      <c r="DX179" s="86">
        <f>Input_1!DX79</f>
        <v>0</v>
      </c>
      <c r="DY179" s="86">
        <f>Input_1!DY79</f>
        <v>8.9131391799999997E-6</v>
      </c>
      <c r="DZ179" s="86">
        <f>Input_1!DZ79</f>
        <v>3.38291872E-6</v>
      </c>
      <c r="EA179" s="86">
        <f>Input_1!EA79</f>
        <v>3.8174084899999999E-7</v>
      </c>
      <c r="EB179" s="86">
        <f>Input_1!EB79</f>
        <v>0</v>
      </c>
      <c r="EC179" s="86">
        <f>Input_1!EC79</f>
        <v>0</v>
      </c>
      <c r="ED179" s="86">
        <f>Input_1!ED79</f>
        <v>0</v>
      </c>
      <c r="EE179" s="86">
        <f>Input_1!EE79</f>
        <v>0</v>
      </c>
      <c r="EF179" s="86">
        <f>Input_1!EF79</f>
        <v>0</v>
      </c>
      <c r="EG179" s="86">
        <f>Input_1!EG79</f>
        <v>0</v>
      </c>
      <c r="EH179" s="86">
        <f>Input_1!EH79</f>
        <v>8.3593391500000011E-7</v>
      </c>
      <c r="EI179" s="86">
        <f>Input_1!EI79</f>
        <v>1.6139507900000001E-8</v>
      </c>
      <c r="EJ179" s="86">
        <f>Input_1!EJ79</f>
        <v>6.5367026600000002E-9</v>
      </c>
      <c r="EK179" s="86">
        <f>Input_1!EK79</f>
        <v>0</v>
      </c>
      <c r="EL179" s="86">
        <f>Input_1!EL79</f>
        <v>0</v>
      </c>
      <c r="EM179" s="86">
        <f>Input_1!EM79</f>
        <v>0</v>
      </c>
      <c r="EN179" s="86">
        <f>Input_1!EN79</f>
        <v>0</v>
      </c>
      <c r="EO179" s="86">
        <f>Input_1!EO79</f>
        <v>0</v>
      </c>
      <c r="EP179" s="86">
        <f>Input_1!EP79</f>
        <v>0</v>
      </c>
      <c r="EQ179" s="85">
        <v>3.5365323999999999E-3</v>
      </c>
      <c r="ER179" s="2" t="s">
        <v>8</v>
      </c>
      <c r="ES179" s="118"/>
      <c r="ET179" s="2"/>
      <c r="EU179" s="2"/>
      <c r="EV179" s="2"/>
      <c r="EW179" s="2"/>
      <c r="EX179" s="2"/>
    </row>
    <row r="180" spans="1:154" x14ac:dyDescent="0.3">
      <c r="A180" s="34"/>
      <c r="B180" s="2" t="s">
        <v>7</v>
      </c>
      <c r="C180" s="86">
        <f>Input_1!C80</f>
        <v>0</v>
      </c>
      <c r="D180" s="86">
        <f>Input_1!D80</f>
        <v>7.2759749399999994E-8</v>
      </c>
      <c r="E180" s="86">
        <f>Input_1!E80</f>
        <v>0</v>
      </c>
      <c r="F180" s="86">
        <f>Input_1!F80</f>
        <v>1.09778496E-7</v>
      </c>
      <c r="G180" s="86">
        <f>Input_1!G80</f>
        <v>0</v>
      </c>
      <c r="H180" s="86">
        <f>Input_1!H80</f>
        <v>0</v>
      </c>
      <c r="I180" s="86">
        <f>Input_1!I80</f>
        <v>0</v>
      </c>
      <c r="J180" s="86">
        <f>Input_1!J80</f>
        <v>0</v>
      </c>
      <c r="K180" s="86">
        <f>Input_1!K80</f>
        <v>0</v>
      </c>
      <c r="L180" s="86">
        <f>Input_1!L80</f>
        <v>0</v>
      </c>
      <c r="M180" s="86">
        <f>Input_1!M80</f>
        <v>1.2324615900000001E-7</v>
      </c>
      <c r="N180" s="86">
        <f>Input_1!N80</f>
        <v>5.3110617599999994E-7</v>
      </c>
      <c r="O180" s="86">
        <f>Input_1!O80</f>
        <v>2.71613307E-6</v>
      </c>
      <c r="P180" s="86">
        <f>Input_1!P80</f>
        <v>6.8954830599999992E-7</v>
      </c>
      <c r="Q180" s="86">
        <f>Input_1!Q80</f>
        <v>0</v>
      </c>
      <c r="R180" s="86">
        <f>Input_1!R80</f>
        <v>0</v>
      </c>
      <c r="S180" s="86">
        <f>Input_1!S80</f>
        <v>0</v>
      </c>
      <c r="T180" s="86">
        <f>Input_1!T80</f>
        <v>0</v>
      </c>
      <c r="U180" s="86">
        <f>Input_1!U80</f>
        <v>0</v>
      </c>
      <c r="V180" s="86">
        <f>Input_1!V80</f>
        <v>0</v>
      </c>
      <c r="W180" s="86">
        <f>Input_1!W80</f>
        <v>0</v>
      </c>
      <c r="X180" s="86">
        <f>Input_1!X80</f>
        <v>0</v>
      </c>
      <c r="Y180" s="86">
        <f>Input_1!Y80</f>
        <v>0</v>
      </c>
      <c r="Z180" s="86">
        <f>Input_1!Z80</f>
        <v>0</v>
      </c>
      <c r="AA180" s="86">
        <f>Input_1!AA80</f>
        <v>0</v>
      </c>
      <c r="AB180" s="86">
        <f>Input_1!AB80</f>
        <v>0</v>
      </c>
      <c r="AC180" s="86">
        <f>Input_1!AC80</f>
        <v>0</v>
      </c>
      <c r="AD180" s="86">
        <f>Input_1!AD80</f>
        <v>0</v>
      </c>
      <c r="AE180" s="86">
        <f>Input_1!AE80</f>
        <v>0</v>
      </c>
      <c r="AF180" s="86">
        <f>Input_1!AF80</f>
        <v>0</v>
      </c>
      <c r="AG180" s="86">
        <f>Input_1!AG80</f>
        <v>1.1235334499999999E-6</v>
      </c>
      <c r="AH180" s="86">
        <f>Input_1!AH80</f>
        <v>0</v>
      </c>
      <c r="AI180" s="86">
        <f>Input_1!AI80</f>
        <v>0</v>
      </c>
      <c r="AJ180" s="86">
        <f>Input_1!AJ80</f>
        <v>0</v>
      </c>
      <c r="AK180" s="86">
        <f>Input_1!AK80</f>
        <v>0</v>
      </c>
      <c r="AL180" s="86">
        <f>Input_1!AL80</f>
        <v>0</v>
      </c>
      <c r="AM180" s="86">
        <f>Input_1!AM80</f>
        <v>7.0357392499999994E-8</v>
      </c>
      <c r="AN180" s="86">
        <f>Input_1!AN80</f>
        <v>2.5606380800000002E-6</v>
      </c>
      <c r="AO180" s="86">
        <f>Input_1!AO80</f>
        <v>9.7772699900000002E-6</v>
      </c>
      <c r="AP180" s="86">
        <f>Input_1!AP80</f>
        <v>8.8057609799999999E-7</v>
      </c>
      <c r="AQ180" s="86">
        <f>Input_1!AQ80</f>
        <v>1.5812463499999999E-7</v>
      </c>
      <c r="AR180" s="86">
        <f>Input_1!AR80</f>
        <v>0</v>
      </c>
      <c r="AS180" s="86">
        <f>Input_1!AS80</f>
        <v>0</v>
      </c>
      <c r="AT180" s="86">
        <f>Input_1!AT80</f>
        <v>0</v>
      </c>
      <c r="AU180" s="86">
        <f>Input_1!AU80</f>
        <v>0</v>
      </c>
      <c r="AV180" s="86">
        <f>Input_1!AV80</f>
        <v>0</v>
      </c>
      <c r="AW180" s="86">
        <f>Input_1!AW80</f>
        <v>0</v>
      </c>
      <c r="AX180" s="86">
        <f>Input_1!AX80</f>
        <v>0</v>
      </c>
      <c r="AY180" s="86">
        <f>Input_1!AY80</f>
        <v>0</v>
      </c>
      <c r="AZ180" s="86">
        <f>Input_1!AZ80</f>
        <v>0</v>
      </c>
      <c r="BA180" s="86">
        <f>Input_1!BA80</f>
        <v>0</v>
      </c>
      <c r="BB180" s="86">
        <f>Input_1!BB80</f>
        <v>0</v>
      </c>
      <c r="BC180" s="86">
        <f>Input_1!BC80</f>
        <v>0</v>
      </c>
      <c r="BD180" s="86">
        <f>Input_1!BD80</f>
        <v>0</v>
      </c>
      <c r="BE180" s="86">
        <f>Input_1!BE80</f>
        <v>3.7658851700000001E-8</v>
      </c>
      <c r="BF180" s="86">
        <f>Input_1!BF80</f>
        <v>3.52208616E-9</v>
      </c>
      <c r="BG180" s="86">
        <f>Input_1!BG80</f>
        <v>1.16412635E-7</v>
      </c>
      <c r="BH180" s="86">
        <f>Input_1!BH80</f>
        <v>0</v>
      </c>
      <c r="BI180" s="86">
        <f>Input_1!BI80</f>
        <v>0</v>
      </c>
      <c r="BJ180" s="86">
        <f>Input_1!BJ80</f>
        <v>0</v>
      </c>
      <c r="BK180" s="86">
        <f>Input_1!BK80</f>
        <v>0</v>
      </c>
      <c r="BL180" s="86">
        <f>Input_1!BL80</f>
        <v>0</v>
      </c>
      <c r="BM180" s="86">
        <f>Input_1!BM80</f>
        <v>0</v>
      </c>
      <c r="BN180" s="86">
        <f>Input_1!BN80</f>
        <v>0</v>
      </c>
      <c r="BO180" s="86">
        <f>Input_1!BO80</f>
        <v>1.59484995E-8</v>
      </c>
      <c r="BP180" s="86">
        <f>Input_1!BP80</f>
        <v>2.15451247E-8</v>
      </c>
      <c r="BQ180" s="86">
        <f>Input_1!BQ80</f>
        <v>1.00437164E-7</v>
      </c>
      <c r="BR180" s="86">
        <f>Input_1!BR80</f>
        <v>0</v>
      </c>
      <c r="BS180" s="86">
        <f>Input_1!BS80</f>
        <v>0</v>
      </c>
      <c r="BT180" s="86">
        <f>Input_1!BT80</f>
        <v>0</v>
      </c>
      <c r="BU180" s="86">
        <f>Input_1!BU80</f>
        <v>0</v>
      </c>
      <c r="BV180" s="86">
        <f>Input_1!BV80</f>
        <v>0</v>
      </c>
      <c r="BW180" s="86">
        <f>Input_1!BW80</f>
        <v>0</v>
      </c>
      <c r="BX180" s="86">
        <f>Input_1!BX80</f>
        <v>5.8733904799999998E-8</v>
      </c>
      <c r="BY180" s="86">
        <f>Input_1!BY80</f>
        <v>1.06878308E-7</v>
      </c>
      <c r="BZ180" s="86">
        <f>Input_1!BZ80</f>
        <v>9.6499300599999996E-8</v>
      </c>
      <c r="CA180" s="86">
        <f>Input_1!CA80</f>
        <v>3.6769438600000001E-7</v>
      </c>
      <c r="CB180" s="86">
        <f>Input_1!CB80</f>
        <v>1.7165974200000001E-7</v>
      </c>
      <c r="CC180" s="86">
        <f>Input_1!CC80</f>
        <v>0</v>
      </c>
      <c r="CD180" s="86">
        <f>Input_1!CD80</f>
        <v>0</v>
      </c>
      <c r="CE180" s="86">
        <f>Input_1!CE80</f>
        <v>0</v>
      </c>
      <c r="CF180" s="86">
        <f>Input_1!CF80</f>
        <v>0</v>
      </c>
      <c r="CG180" s="86">
        <f>Input_1!CG80</f>
        <v>1.29845272E-8</v>
      </c>
      <c r="CH180" s="86">
        <f>Input_1!CH80</f>
        <v>4.0601083599999998E-7</v>
      </c>
      <c r="CI180" s="86">
        <f>Input_1!CI80</f>
        <v>0</v>
      </c>
      <c r="CJ180" s="86">
        <f>Input_1!CJ80</f>
        <v>0</v>
      </c>
      <c r="CK180" s="86">
        <f>Input_1!CK80</f>
        <v>0</v>
      </c>
      <c r="CL180" s="86">
        <f>Input_1!CL80</f>
        <v>0</v>
      </c>
      <c r="CM180" s="86">
        <f>Input_1!CM80</f>
        <v>0</v>
      </c>
      <c r="CN180" s="86">
        <f>Input_1!CN80</f>
        <v>0</v>
      </c>
      <c r="CO180" s="86">
        <f>Input_1!CO80</f>
        <v>1.8609216000000001E-8</v>
      </c>
      <c r="CP180" s="86">
        <f>Input_1!CP80</f>
        <v>1.9717674099999999E-8</v>
      </c>
      <c r="CQ180" s="86">
        <f>Input_1!CQ80</f>
        <v>7.3461219400000006E-8</v>
      </c>
      <c r="CR180" s="86">
        <f>Input_1!CR80</f>
        <v>1.8032343500000001E-7</v>
      </c>
      <c r="CS180" s="86">
        <f>Input_1!CS80</f>
        <v>0</v>
      </c>
      <c r="CT180" s="86">
        <f>Input_1!CT80</f>
        <v>0</v>
      </c>
      <c r="CU180" s="86">
        <f>Input_1!CU80</f>
        <v>0</v>
      </c>
      <c r="CV180" s="86">
        <f>Input_1!CV80</f>
        <v>0</v>
      </c>
      <c r="CW180" s="86">
        <f>Input_1!CW80</f>
        <v>0</v>
      </c>
      <c r="CX180" s="86">
        <f>Input_1!CX80</f>
        <v>1.0267661999999999E-8</v>
      </c>
      <c r="CY180" s="86">
        <f>Input_1!CY80</f>
        <v>1.76777208E-6</v>
      </c>
      <c r="CZ180" s="86">
        <f>Input_1!CZ80</f>
        <v>1.83572462E-6</v>
      </c>
      <c r="DA180" s="86">
        <f>Input_1!DA80</f>
        <v>0</v>
      </c>
      <c r="DB180" s="86">
        <f>Input_1!DB80</f>
        <v>0</v>
      </c>
      <c r="DC180" s="86">
        <f>Input_1!DC80</f>
        <v>0</v>
      </c>
      <c r="DD180" s="86">
        <f>Input_1!DD80</f>
        <v>0</v>
      </c>
      <c r="DE180" s="86">
        <f>Input_1!DE80</f>
        <v>0</v>
      </c>
      <c r="DF180" s="86">
        <f>Input_1!DF80</f>
        <v>0</v>
      </c>
      <c r="DG180" s="86">
        <f>Input_1!DG80</f>
        <v>3.8838212199999998E-8</v>
      </c>
      <c r="DH180" s="86">
        <f>Input_1!DH80</f>
        <v>3.2920118300000001E-7</v>
      </c>
      <c r="DI180" s="86">
        <f>Input_1!DI80</f>
        <v>0</v>
      </c>
      <c r="DJ180" s="86">
        <f>Input_1!DJ80</f>
        <v>0</v>
      </c>
      <c r="DK180" s="86">
        <f>Input_1!DK80</f>
        <v>0</v>
      </c>
      <c r="DL180" s="86">
        <f>Input_1!DL80</f>
        <v>0</v>
      </c>
      <c r="DM180" s="86">
        <f>Input_1!DM80</f>
        <v>0</v>
      </c>
      <c r="DN180" s="86">
        <f>Input_1!DN80</f>
        <v>0</v>
      </c>
      <c r="DO180" s="86">
        <f>Input_1!DO80</f>
        <v>0</v>
      </c>
      <c r="DP180" s="86">
        <f>Input_1!DP80</f>
        <v>2.0486421999999999E-6</v>
      </c>
      <c r="DQ180" s="86">
        <f>Input_1!DQ80</f>
        <v>1.8293976999999999E-6</v>
      </c>
      <c r="DR180" s="86">
        <f>Input_1!DR80</f>
        <v>3.3520779400000001E-6</v>
      </c>
      <c r="DS180" s="86">
        <f>Input_1!DS80</f>
        <v>8.3106094400000007E-7</v>
      </c>
      <c r="DT180" s="86">
        <f>Input_1!DT80</f>
        <v>0</v>
      </c>
      <c r="DU180" s="86">
        <f>Input_1!DU80</f>
        <v>0</v>
      </c>
      <c r="DV180" s="86">
        <f>Input_1!DV80</f>
        <v>0</v>
      </c>
      <c r="DW180" s="86">
        <f>Input_1!DW80</f>
        <v>0</v>
      </c>
      <c r="DX180" s="86">
        <f>Input_1!DX80</f>
        <v>0</v>
      </c>
      <c r="DY180" s="86">
        <f>Input_1!DY80</f>
        <v>7.8605193200000002E-6</v>
      </c>
      <c r="DZ180" s="86">
        <f>Input_1!DZ80</f>
        <v>1.1571878899999999E-5</v>
      </c>
      <c r="EA180" s="86">
        <f>Input_1!EA80</f>
        <v>1.3662277100000001E-6</v>
      </c>
      <c r="EB180" s="86">
        <f>Input_1!EB80</f>
        <v>0</v>
      </c>
      <c r="EC180" s="86">
        <f>Input_1!EC80</f>
        <v>0</v>
      </c>
      <c r="ED180" s="86">
        <f>Input_1!ED80</f>
        <v>0</v>
      </c>
      <c r="EE180" s="86">
        <f>Input_1!EE80</f>
        <v>0</v>
      </c>
      <c r="EF180" s="86">
        <f>Input_1!EF80</f>
        <v>0</v>
      </c>
      <c r="EG180" s="86">
        <f>Input_1!EG80</f>
        <v>0</v>
      </c>
      <c r="EH180" s="86">
        <f>Input_1!EH80</f>
        <v>3.4489372799999988E-7</v>
      </c>
      <c r="EI180" s="86">
        <f>Input_1!EI80</f>
        <v>4.4758742500000003E-8</v>
      </c>
      <c r="EJ180" s="86">
        <f>Input_1!EJ80</f>
        <v>2.7867956299999999E-8</v>
      </c>
      <c r="EK180" s="86">
        <f>Input_1!EK80</f>
        <v>0</v>
      </c>
      <c r="EL180" s="86">
        <f>Input_1!EL80</f>
        <v>0</v>
      </c>
      <c r="EM180" s="86">
        <f>Input_1!EM80</f>
        <v>0</v>
      </c>
      <c r="EN180" s="86">
        <f>Input_1!EN80</f>
        <v>0</v>
      </c>
      <c r="EO180" s="86">
        <f>Input_1!EO80</f>
        <v>0</v>
      </c>
      <c r="EP180" s="86">
        <f>Input_1!EP80</f>
        <v>0</v>
      </c>
      <c r="EQ180" s="85">
        <v>1.0781346400000001E-2</v>
      </c>
      <c r="ER180" s="2" t="s">
        <v>7</v>
      </c>
      <c r="ES180" s="118"/>
      <c r="ET180" s="2"/>
      <c r="EU180" s="2"/>
      <c r="EV180" s="2"/>
      <c r="EW180" s="2"/>
      <c r="EX180" s="2"/>
    </row>
    <row r="181" spans="1:154" x14ac:dyDescent="0.3">
      <c r="A181" s="34"/>
      <c r="B181" s="2" t="s">
        <v>6</v>
      </c>
      <c r="C181" s="86">
        <f>Input_1!C81</f>
        <v>0</v>
      </c>
      <c r="D181" s="86">
        <f>Input_1!D81</f>
        <v>6.6538377900000001E-9</v>
      </c>
      <c r="E181" s="86">
        <f>Input_1!E81</f>
        <v>0</v>
      </c>
      <c r="F181" s="86">
        <f>Input_1!F81</f>
        <v>1.04465606E-8</v>
      </c>
      <c r="G181" s="86">
        <f>Input_1!G81</f>
        <v>0</v>
      </c>
      <c r="H181" s="86">
        <f>Input_1!H81</f>
        <v>0</v>
      </c>
      <c r="I181" s="86">
        <f>Input_1!I81</f>
        <v>0</v>
      </c>
      <c r="J181" s="86">
        <f>Input_1!J81</f>
        <v>0</v>
      </c>
      <c r="K181" s="86">
        <f>Input_1!K81</f>
        <v>0</v>
      </c>
      <c r="L181" s="86">
        <f>Input_1!L81</f>
        <v>0</v>
      </c>
      <c r="M181" s="86">
        <f>Input_1!M81</f>
        <v>1.0216929E-8</v>
      </c>
      <c r="N181" s="86">
        <f>Input_1!N81</f>
        <v>5.2571027299999998E-8</v>
      </c>
      <c r="O181" s="86">
        <f>Input_1!O81</f>
        <v>2.6522171700000002E-7</v>
      </c>
      <c r="P181" s="86">
        <f>Input_1!P81</f>
        <v>6.1292638300000001E-8</v>
      </c>
      <c r="Q181" s="86">
        <f>Input_1!Q81</f>
        <v>0</v>
      </c>
      <c r="R181" s="86">
        <f>Input_1!R81</f>
        <v>0</v>
      </c>
      <c r="S181" s="86">
        <f>Input_1!S81</f>
        <v>0</v>
      </c>
      <c r="T181" s="86">
        <f>Input_1!T81</f>
        <v>0</v>
      </c>
      <c r="U181" s="86">
        <f>Input_1!U81</f>
        <v>0</v>
      </c>
      <c r="V181" s="86">
        <f>Input_1!V81</f>
        <v>0</v>
      </c>
      <c r="W181" s="86">
        <f>Input_1!W81</f>
        <v>0</v>
      </c>
      <c r="X181" s="86">
        <f>Input_1!X81</f>
        <v>0</v>
      </c>
      <c r="Y181" s="86">
        <f>Input_1!Y81</f>
        <v>0</v>
      </c>
      <c r="Z181" s="86">
        <f>Input_1!Z81</f>
        <v>0</v>
      </c>
      <c r="AA181" s="86">
        <f>Input_1!AA81</f>
        <v>0</v>
      </c>
      <c r="AB181" s="86">
        <f>Input_1!AB81</f>
        <v>0</v>
      </c>
      <c r="AC181" s="86">
        <f>Input_1!AC81</f>
        <v>0</v>
      </c>
      <c r="AD181" s="86">
        <f>Input_1!AD81</f>
        <v>0</v>
      </c>
      <c r="AE181" s="86">
        <f>Input_1!AE81</f>
        <v>0</v>
      </c>
      <c r="AF181" s="86">
        <f>Input_1!AF81</f>
        <v>0</v>
      </c>
      <c r="AG181" s="86">
        <f>Input_1!AG81</f>
        <v>1.03099119E-7</v>
      </c>
      <c r="AH181" s="86">
        <f>Input_1!AH81</f>
        <v>0</v>
      </c>
      <c r="AI181" s="86">
        <f>Input_1!AI81</f>
        <v>0</v>
      </c>
      <c r="AJ181" s="86">
        <f>Input_1!AJ81</f>
        <v>0</v>
      </c>
      <c r="AK181" s="86">
        <f>Input_1!AK81</f>
        <v>0</v>
      </c>
      <c r="AL181" s="86">
        <f>Input_1!AL81</f>
        <v>0</v>
      </c>
      <c r="AM181" s="86">
        <f>Input_1!AM81</f>
        <v>4.2893941399999996E-9</v>
      </c>
      <c r="AN181" s="86">
        <f>Input_1!AN81</f>
        <v>1.81692013E-7</v>
      </c>
      <c r="AO181" s="86">
        <f>Input_1!AO81</f>
        <v>8.0918012900000004E-7</v>
      </c>
      <c r="AP181" s="86">
        <f>Input_1!AP81</f>
        <v>8.1329384500000005E-8</v>
      </c>
      <c r="AQ181" s="86">
        <f>Input_1!AQ81</f>
        <v>1.40530611E-8</v>
      </c>
      <c r="AR181" s="86">
        <f>Input_1!AR81</f>
        <v>0</v>
      </c>
      <c r="AS181" s="86">
        <f>Input_1!AS81</f>
        <v>0</v>
      </c>
      <c r="AT181" s="86">
        <f>Input_1!AT81</f>
        <v>0</v>
      </c>
      <c r="AU181" s="86">
        <f>Input_1!AU81</f>
        <v>0</v>
      </c>
      <c r="AV181" s="86">
        <f>Input_1!AV81</f>
        <v>0</v>
      </c>
      <c r="AW181" s="86">
        <f>Input_1!AW81</f>
        <v>0</v>
      </c>
      <c r="AX181" s="86">
        <f>Input_1!AX81</f>
        <v>0</v>
      </c>
      <c r="AY181" s="86">
        <f>Input_1!AY81</f>
        <v>0</v>
      </c>
      <c r="AZ181" s="86">
        <f>Input_1!AZ81</f>
        <v>0</v>
      </c>
      <c r="BA181" s="86">
        <f>Input_1!BA81</f>
        <v>0</v>
      </c>
      <c r="BB181" s="86">
        <f>Input_1!BB81</f>
        <v>0</v>
      </c>
      <c r="BC181" s="86">
        <f>Input_1!BC81</f>
        <v>0</v>
      </c>
      <c r="BD181" s="86">
        <f>Input_1!BD81</f>
        <v>0</v>
      </c>
      <c r="BE181" s="86">
        <f>Input_1!BE81</f>
        <v>2.75557458E-9</v>
      </c>
      <c r="BF181" s="86">
        <f>Input_1!BF81</f>
        <v>3.1759063500000002E-10</v>
      </c>
      <c r="BG181" s="86">
        <f>Input_1!BG81</f>
        <v>1.0017445799999999E-8</v>
      </c>
      <c r="BH181" s="86">
        <f>Input_1!BH81</f>
        <v>0</v>
      </c>
      <c r="BI181" s="86">
        <f>Input_1!BI81</f>
        <v>0</v>
      </c>
      <c r="BJ181" s="86">
        <f>Input_1!BJ81</f>
        <v>0</v>
      </c>
      <c r="BK181" s="86">
        <f>Input_1!BK81</f>
        <v>0</v>
      </c>
      <c r="BL181" s="86">
        <f>Input_1!BL81</f>
        <v>0</v>
      </c>
      <c r="BM181" s="86">
        <f>Input_1!BM81</f>
        <v>0</v>
      </c>
      <c r="BN181" s="86">
        <f>Input_1!BN81</f>
        <v>0</v>
      </c>
      <c r="BO181" s="86">
        <f>Input_1!BO81</f>
        <v>1.9037287200000001E-9</v>
      </c>
      <c r="BP181" s="86">
        <f>Input_1!BP81</f>
        <v>2.0032116199999999E-9</v>
      </c>
      <c r="BQ181" s="86">
        <f>Input_1!BQ81</f>
        <v>9.0493278200000004E-9</v>
      </c>
      <c r="BR181" s="86">
        <f>Input_1!BR81</f>
        <v>0</v>
      </c>
      <c r="BS181" s="86">
        <f>Input_1!BS81</f>
        <v>0</v>
      </c>
      <c r="BT181" s="86">
        <f>Input_1!BT81</f>
        <v>0</v>
      </c>
      <c r="BU181" s="86">
        <f>Input_1!BU81</f>
        <v>0</v>
      </c>
      <c r="BV181" s="86">
        <f>Input_1!BV81</f>
        <v>0</v>
      </c>
      <c r="BW181" s="86">
        <f>Input_1!BW81</f>
        <v>0</v>
      </c>
      <c r="BX181" s="86">
        <f>Input_1!BX81</f>
        <v>4.3888605600000013E-9</v>
      </c>
      <c r="BY181" s="86">
        <f>Input_1!BY81</f>
        <v>9.5081725000000002E-9</v>
      </c>
      <c r="BZ181" s="86">
        <f>Input_1!BZ81</f>
        <v>6.0989694100000014E-9</v>
      </c>
      <c r="CA181" s="86">
        <f>Input_1!CA81</f>
        <v>3.7281309700000003E-8</v>
      </c>
      <c r="CB181" s="86">
        <f>Input_1!CB81</f>
        <v>1.5673060699999999E-8</v>
      </c>
      <c r="CC181" s="86">
        <f>Input_1!CC81</f>
        <v>0</v>
      </c>
      <c r="CD181" s="86">
        <f>Input_1!CD81</f>
        <v>0</v>
      </c>
      <c r="CE181" s="86">
        <f>Input_1!CE81</f>
        <v>0</v>
      </c>
      <c r="CF181" s="86">
        <f>Input_1!CF81</f>
        <v>0</v>
      </c>
      <c r="CG181" s="86">
        <f>Input_1!CG81</f>
        <v>9.1552238900000001E-10</v>
      </c>
      <c r="CH181" s="86">
        <f>Input_1!CH81</f>
        <v>3.3948863599999998E-8</v>
      </c>
      <c r="CI181" s="86">
        <f>Input_1!CI81</f>
        <v>0</v>
      </c>
      <c r="CJ181" s="86">
        <f>Input_1!CJ81</f>
        <v>0</v>
      </c>
      <c r="CK181" s="86">
        <f>Input_1!CK81</f>
        <v>0</v>
      </c>
      <c r="CL181" s="86">
        <f>Input_1!CL81</f>
        <v>0</v>
      </c>
      <c r="CM181" s="86">
        <f>Input_1!CM81</f>
        <v>0</v>
      </c>
      <c r="CN181" s="86">
        <f>Input_1!CN81</f>
        <v>0</v>
      </c>
      <c r="CO181" s="86">
        <f>Input_1!CO81</f>
        <v>1.2014332699999999E-9</v>
      </c>
      <c r="CP181" s="86">
        <f>Input_1!CP81</f>
        <v>2.2492416700000002E-9</v>
      </c>
      <c r="CQ181" s="86">
        <f>Input_1!CQ81</f>
        <v>7.2177045299999993E-9</v>
      </c>
      <c r="CR181" s="86">
        <f>Input_1!CR81</f>
        <v>1.5215085399999998E-8</v>
      </c>
      <c r="CS181" s="86">
        <f>Input_1!CS81</f>
        <v>0</v>
      </c>
      <c r="CT181" s="86">
        <f>Input_1!CT81</f>
        <v>0</v>
      </c>
      <c r="CU181" s="86">
        <f>Input_1!CU81</f>
        <v>0</v>
      </c>
      <c r="CV181" s="86">
        <f>Input_1!CV81</f>
        <v>0</v>
      </c>
      <c r="CW181" s="86">
        <f>Input_1!CW81</f>
        <v>0</v>
      </c>
      <c r="CX181" s="86">
        <f>Input_1!CX81</f>
        <v>1.43609663E-10</v>
      </c>
      <c r="CY181" s="86">
        <f>Input_1!CY81</f>
        <v>1.1951813699999999E-7</v>
      </c>
      <c r="CZ181" s="86">
        <f>Input_1!CZ81</f>
        <v>1.26028584E-7</v>
      </c>
      <c r="DA181" s="86">
        <f>Input_1!DA81</f>
        <v>0</v>
      </c>
      <c r="DB181" s="86">
        <f>Input_1!DB81</f>
        <v>0</v>
      </c>
      <c r="DC181" s="86">
        <f>Input_1!DC81</f>
        <v>0</v>
      </c>
      <c r="DD181" s="86">
        <f>Input_1!DD81</f>
        <v>0</v>
      </c>
      <c r="DE181" s="86">
        <f>Input_1!DE81</f>
        <v>0</v>
      </c>
      <c r="DF181" s="86">
        <f>Input_1!DF81</f>
        <v>0</v>
      </c>
      <c r="DG181" s="86">
        <f>Input_1!DG81</f>
        <v>1.84909258E-9</v>
      </c>
      <c r="DH181" s="86">
        <f>Input_1!DH81</f>
        <v>3.1589366300000002E-8</v>
      </c>
      <c r="DI181" s="86">
        <f>Input_1!DI81</f>
        <v>0</v>
      </c>
      <c r="DJ181" s="86">
        <f>Input_1!DJ81</f>
        <v>0</v>
      </c>
      <c r="DK181" s="86">
        <f>Input_1!DK81</f>
        <v>0</v>
      </c>
      <c r="DL181" s="86">
        <f>Input_1!DL81</f>
        <v>0</v>
      </c>
      <c r="DM181" s="86">
        <f>Input_1!DM81</f>
        <v>0</v>
      </c>
      <c r="DN181" s="86">
        <f>Input_1!DN81</f>
        <v>0</v>
      </c>
      <c r="DO181" s="86">
        <f>Input_1!DO81</f>
        <v>0</v>
      </c>
      <c r="DP181" s="86">
        <f>Input_1!DP81</f>
        <v>1.7353431099999999E-7</v>
      </c>
      <c r="DQ181" s="86">
        <f>Input_1!DQ81</f>
        <v>1.69161347E-7</v>
      </c>
      <c r="DR181" s="86">
        <f>Input_1!DR81</f>
        <v>2.8329116699999999E-7</v>
      </c>
      <c r="DS181" s="86">
        <f>Input_1!DS81</f>
        <v>8.3489970400000006E-8</v>
      </c>
      <c r="DT181" s="86">
        <f>Input_1!DT81</f>
        <v>0</v>
      </c>
      <c r="DU181" s="86">
        <f>Input_1!DU81</f>
        <v>0</v>
      </c>
      <c r="DV181" s="86">
        <f>Input_1!DV81</f>
        <v>0</v>
      </c>
      <c r="DW181" s="86">
        <f>Input_1!DW81</f>
        <v>0</v>
      </c>
      <c r="DX181" s="86">
        <f>Input_1!DX81</f>
        <v>0</v>
      </c>
      <c r="DY181" s="86">
        <f>Input_1!DY81</f>
        <v>3.67892394E-7</v>
      </c>
      <c r="DZ181" s="86">
        <f>Input_1!DZ81</f>
        <v>9.7676772100000002E-7</v>
      </c>
      <c r="EA181" s="86">
        <f>Input_1!EA81</f>
        <v>1.3424380700000001E-7</v>
      </c>
      <c r="EB181" s="86">
        <f>Input_1!EB81</f>
        <v>0</v>
      </c>
      <c r="EC181" s="86">
        <f>Input_1!EC81</f>
        <v>0</v>
      </c>
      <c r="ED181" s="86">
        <f>Input_1!ED81</f>
        <v>0</v>
      </c>
      <c r="EE181" s="86">
        <f>Input_1!EE81</f>
        <v>0</v>
      </c>
      <c r="EF181" s="86">
        <f>Input_1!EF81</f>
        <v>0</v>
      </c>
      <c r="EG181" s="86">
        <f>Input_1!EG81</f>
        <v>0</v>
      </c>
      <c r="EH181" s="86">
        <f>Input_1!EH81</f>
        <v>1.96385282E-8</v>
      </c>
      <c r="EI181" s="86">
        <f>Input_1!EI81</f>
        <v>3.8060449999999998E-9</v>
      </c>
      <c r="EJ181" s="86">
        <f>Input_1!EJ81</f>
        <v>2.4437169300000001E-9</v>
      </c>
      <c r="EK181" s="86">
        <f>Input_1!EK81</f>
        <v>0</v>
      </c>
      <c r="EL181" s="86">
        <f>Input_1!EL81</f>
        <v>0</v>
      </c>
      <c r="EM181" s="86">
        <f>Input_1!EM81</f>
        <v>0</v>
      </c>
      <c r="EN181" s="86">
        <f>Input_1!EN81</f>
        <v>0</v>
      </c>
      <c r="EO181" s="86">
        <f>Input_1!EO81</f>
        <v>0</v>
      </c>
      <c r="EP181" s="86">
        <f>Input_1!EP81</f>
        <v>0</v>
      </c>
      <c r="EQ181" s="85">
        <v>1.28378858E-3</v>
      </c>
      <c r="ER181" s="2" t="s">
        <v>6</v>
      </c>
      <c r="ES181" s="118"/>
      <c r="ET181" s="2"/>
      <c r="EU181" s="2"/>
      <c r="EV181" s="2"/>
      <c r="EW181" s="2"/>
      <c r="EX181" s="2"/>
    </row>
    <row r="182" spans="1:154" x14ac:dyDescent="0.3">
      <c r="A182" s="34"/>
      <c r="B182" s="2" t="s">
        <v>5</v>
      </c>
      <c r="C182" s="86">
        <f>Input_1!C82</f>
        <v>0</v>
      </c>
      <c r="D182" s="86">
        <f>Input_1!D82</f>
        <v>1.1453141499999999E-9</v>
      </c>
      <c r="E182" s="86">
        <f>Input_1!E82</f>
        <v>0</v>
      </c>
      <c r="F182" s="86">
        <f>Input_1!F82</f>
        <v>1.5857253E-9</v>
      </c>
      <c r="G182" s="86">
        <f>Input_1!G82</f>
        <v>0</v>
      </c>
      <c r="H182" s="86">
        <f>Input_1!H82</f>
        <v>0</v>
      </c>
      <c r="I182" s="86">
        <f>Input_1!I82</f>
        <v>0</v>
      </c>
      <c r="J182" s="86">
        <f>Input_1!J82</f>
        <v>0</v>
      </c>
      <c r="K182" s="86">
        <f>Input_1!K82</f>
        <v>0</v>
      </c>
      <c r="L182" s="86">
        <f>Input_1!L82</f>
        <v>0</v>
      </c>
      <c r="M182" s="86">
        <f>Input_1!M82</f>
        <v>1.4860798E-9</v>
      </c>
      <c r="N182" s="86">
        <f>Input_1!N82</f>
        <v>8.3782086200000006E-9</v>
      </c>
      <c r="O182" s="86">
        <f>Input_1!O82</f>
        <v>3.9569763499999999E-8</v>
      </c>
      <c r="P182" s="86">
        <f>Input_1!P82</f>
        <v>7.9004246799999997E-9</v>
      </c>
      <c r="Q182" s="86">
        <f>Input_1!Q82</f>
        <v>0</v>
      </c>
      <c r="R182" s="86">
        <f>Input_1!R82</f>
        <v>0</v>
      </c>
      <c r="S182" s="86">
        <f>Input_1!S82</f>
        <v>0</v>
      </c>
      <c r="T182" s="86">
        <f>Input_1!T82</f>
        <v>0</v>
      </c>
      <c r="U182" s="86">
        <f>Input_1!U82</f>
        <v>0</v>
      </c>
      <c r="V182" s="86">
        <f>Input_1!V82</f>
        <v>0</v>
      </c>
      <c r="W182" s="86">
        <f>Input_1!W82</f>
        <v>0</v>
      </c>
      <c r="X182" s="86">
        <f>Input_1!X82</f>
        <v>0</v>
      </c>
      <c r="Y182" s="86">
        <f>Input_1!Y82</f>
        <v>0</v>
      </c>
      <c r="Z182" s="86">
        <f>Input_1!Z82</f>
        <v>0</v>
      </c>
      <c r="AA182" s="86">
        <f>Input_1!AA82</f>
        <v>0</v>
      </c>
      <c r="AB182" s="86">
        <f>Input_1!AB82</f>
        <v>0</v>
      </c>
      <c r="AC182" s="86">
        <f>Input_1!AC82</f>
        <v>0</v>
      </c>
      <c r="AD182" s="86">
        <f>Input_1!AD82</f>
        <v>0</v>
      </c>
      <c r="AE182" s="86">
        <f>Input_1!AE82</f>
        <v>0</v>
      </c>
      <c r="AF182" s="86">
        <f>Input_1!AF82</f>
        <v>0</v>
      </c>
      <c r="AG182" s="86">
        <f>Input_1!AG82</f>
        <v>1.47228463E-8</v>
      </c>
      <c r="AH182" s="86">
        <f>Input_1!AH82</f>
        <v>0</v>
      </c>
      <c r="AI182" s="86">
        <f>Input_1!AI82</f>
        <v>0</v>
      </c>
      <c r="AJ182" s="86">
        <f>Input_1!AJ82</f>
        <v>0</v>
      </c>
      <c r="AK182" s="86">
        <f>Input_1!AK82</f>
        <v>0</v>
      </c>
      <c r="AL182" s="86">
        <f>Input_1!AL82</f>
        <v>0</v>
      </c>
      <c r="AM182" s="86">
        <f>Input_1!AM82</f>
        <v>5.7805231699999994E-10</v>
      </c>
      <c r="AN182" s="86">
        <f>Input_1!AN82</f>
        <v>3.1467343900000002E-8</v>
      </c>
      <c r="AO182" s="86">
        <f>Input_1!AO82</f>
        <v>1.3395305299999999E-7</v>
      </c>
      <c r="AP182" s="86">
        <f>Input_1!AP82</f>
        <v>1.27025657E-8</v>
      </c>
      <c r="AQ182" s="86">
        <f>Input_1!AQ82</f>
        <v>1.6452941999999999E-9</v>
      </c>
      <c r="AR182" s="86">
        <f>Input_1!AR82</f>
        <v>0</v>
      </c>
      <c r="AS182" s="86">
        <f>Input_1!AS82</f>
        <v>0</v>
      </c>
      <c r="AT182" s="86">
        <f>Input_1!AT82</f>
        <v>0</v>
      </c>
      <c r="AU182" s="86">
        <f>Input_1!AU82</f>
        <v>0</v>
      </c>
      <c r="AV182" s="86">
        <f>Input_1!AV82</f>
        <v>0</v>
      </c>
      <c r="AW182" s="86">
        <f>Input_1!AW82</f>
        <v>0</v>
      </c>
      <c r="AX182" s="86">
        <f>Input_1!AX82</f>
        <v>0</v>
      </c>
      <c r="AY182" s="86">
        <f>Input_1!AY82</f>
        <v>0</v>
      </c>
      <c r="AZ182" s="86">
        <f>Input_1!AZ82</f>
        <v>0</v>
      </c>
      <c r="BA182" s="86">
        <f>Input_1!BA82</f>
        <v>0</v>
      </c>
      <c r="BB182" s="86">
        <f>Input_1!BB82</f>
        <v>0</v>
      </c>
      <c r="BC182" s="86">
        <f>Input_1!BC82</f>
        <v>0</v>
      </c>
      <c r="BD182" s="86">
        <f>Input_1!BD82</f>
        <v>0</v>
      </c>
      <c r="BE182" s="86">
        <f>Input_1!BE82</f>
        <v>5.5116732099999997E-10</v>
      </c>
      <c r="BF182" s="86">
        <f>Input_1!BF82</f>
        <v>8.0600018699999999E-11</v>
      </c>
      <c r="BG182" s="86">
        <f>Input_1!BG82</f>
        <v>2.0036692899999999E-9</v>
      </c>
      <c r="BH182" s="86">
        <f>Input_1!BH82</f>
        <v>0</v>
      </c>
      <c r="BI182" s="86">
        <f>Input_1!BI82</f>
        <v>0</v>
      </c>
      <c r="BJ182" s="86">
        <f>Input_1!BJ82</f>
        <v>0</v>
      </c>
      <c r="BK182" s="86">
        <f>Input_1!BK82</f>
        <v>0</v>
      </c>
      <c r="BL182" s="86">
        <f>Input_1!BL82</f>
        <v>0</v>
      </c>
      <c r="BM182" s="86">
        <f>Input_1!BM82</f>
        <v>0</v>
      </c>
      <c r="BN182" s="86">
        <f>Input_1!BN82</f>
        <v>0</v>
      </c>
      <c r="BO182" s="86">
        <f>Input_1!BO82</f>
        <v>5.2268506399999997E-10</v>
      </c>
      <c r="BP182" s="86">
        <f>Input_1!BP82</f>
        <v>3.6630172100000002E-10</v>
      </c>
      <c r="BQ182" s="86">
        <f>Input_1!BQ82</f>
        <v>1.30341169E-9</v>
      </c>
      <c r="BR182" s="86">
        <f>Input_1!BR82</f>
        <v>0</v>
      </c>
      <c r="BS182" s="86">
        <f>Input_1!BS82</f>
        <v>0</v>
      </c>
      <c r="BT182" s="86">
        <f>Input_1!BT82</f>
        <v>0</v>
      </c>
      <c r="BU182" s="86">
        <f>Input_1!BU82</f>
        <v>0</v>
      </c>
      <c r="BV182" s="86">
        <f>Input_1!BV82</f>
        <v>0</v>
      </c>
      <c r="BW182" s="86">
        <f>Input_1!BW82</f>
        <v>0</v>
      </c>
      <c r="BX182" s="86">
        <f>Input_1!BX82</f>
        <v>4.3232846599999998E-10</v>
      </c>
      <c r="BY182" s="86">
        <f>Input_1!BY82</f>
        <v>1.19593617E-9</v>
      </c>
      <c r="BZ182" s="86">
        <f>Input_1!BZ82</f>
        <v>6.7792175000000001E-10</v>
      </c>
      <c r="CA182" s="86">
        <f>Input_1!CA82</f>
        <v>5.6792013600000003E-9</v>
      </c>
      <c r="CB182" s="86">
        <f>Input_1!CB82</f>
        <v>2.03714272E-9</v>
      </c>
      <c r="CC182" s="86">
        <f>Input_1!CC82</f>
        <v>0</v>
      </c>
      <c r="CD182" s="86">
        <f>Input_1!CD82</f>
        <v>0</v>
      </c>
      <c r="CE182" s="86">
        <f>Input_1!CE82</f>
        <v>0</v>
      </c>
      <c r="CF182" s="86">
        <f>Input_1!CF82</f>
        <v>0</v>
      </c>
      <c r="CG182" s="86">
        <f>Input_1!CG82</f>
        <v>8.6003721799999997E-11</v>
      </c>
      <c r="CH182" s="86">
        <f>Input_1!CH82</f>
        <v>4.54313126E-9</v>
      </c>
      <c r="CI182" s="86">
        <f>Input_1!CI82</f>
        <v>0</v>
      </c>
      <c r="CJ182" s="86">
        <f>Input_1!CJ82</f>
        <v>0</v>
      </c>
      <c r="CK182" s="86">
        <f>Input_1!CK82</f>
        <v>0</v>
      </c>
      <c r="CL182" s="86">
        <f>Input_1!CL82</f>
        <v>0</v>
      </c>
      <c r="CM182" s="86">
        <f>Input_1!CM82</f>
        <v>0</v>
      </c>
      <c r="CN182" s="86">
        <f>Input_1!CN82</f>
        <v>0</v>
      </c>
      <c r="CO182" s="86">
        <f>Input_1!CO82</f>
        <v>2.74876607E-10</v>
      </c>
      <c r="CP182" s="86">
        <f>Input_1!CP82</f>
        <v>4.5340763100000002E-10</v>
      </c>
      <c r="CQ182" s="86">
        <f>Input_1!CQ82</f>
        <v>1.0816613200000001E-9</v>
      </c>
      <c r="CR182" s="86">
        <f>Input_1!CR82</f>
        <v>2.06617253E-9</v>
      </c>
      <c r="CS182" s="86">
        <f>Input_1!CS82</f>
        <v>0</v>
      </c>
      <c r="CT182" s="86">
        <f>Input_1!CT82</f>
        <v>0</v>
      </c>
      <c r="CU182" s="86">
        <f>Input_1!CU82</f>
        <v>0</v>
      </c>
      <c r="CV182" s="86">
        <f>Input_1!CV82</f>
        <v>0</v>
      </c>
      <c r="CW182" s="86">
        <f>Input_1!CW82</f>
        <v>0</v>
      </c>
      <c r="CX182" s="86">
        <f>Input_1!CX82</f>
        <v>1.4978340200000001E-11</v>
      </c>
      <c r="CY182" s="86">
        <f>Input_1!CY82</f>
        <v>1.82622493E-8</v>
      </c>
      <c r="CZ182" s="86">
        <f>Input_1!CZ82</f>
        <v>2.0944138500000002E-8</v>
      </c>
      <c r="DA182" s="86">
        <f>Input_1!DA82</f>
        <v>0</v>
      </c>
      <c r="DB182" s="86">
        <f>Input_1!DB82</f>
        <v>0</v>
      </c>
      <c r="DC182" s="86">
        <f>Input_1!DC82</f>
        <v>0</v>
      </c>
      <c r="DD182" s="86">
        <f>Input_1!DD82</f>
        <v>0</v>
      </c>
      <c r="DE182" s="86">
        <f>Input_1!DE82</f>
        <v>0</v>
      </c>
      <c r="DF182" s="86">
        <f>Input_1!DF82</f>
        <v>0</v>
      </c>
      <c r="DG182" s="86">
        <f>Input_1!DG82</f>
        <v>2.3978590600000001E-10</v>
      </c>
      <c r="DH182" s="86">
        <f>Input_1!DH82</f>
        <v>5.51840124E-9</v>
      </c>
      <c r="DI182" s="86">
        <f>Input_1!DI82</f>
        <v>0</v>
      </c>
      <c r="DJ182" s="86">
        <f>Input_1!DJ82</f>
        <v>0</v>
      </c>
      <c r="DK182" s="86">
        <f>Input_1!DK82</f>
        <v>0</v>
      </c>
      <c r="DL182" s="86">
        <f>Input_1!DL82</f>
        <v>0</v>
      </c>
      <c r="DM182" s="86">
        <f>Input_1!DM82</f>
        <v>0</v>
      </c>
      <c r="DN182" s="86">
        <f>Input_1!DN82</f>
        <v>0</v>
      </c>
      <c r="DO182" s="86">
        <f>Input_1!DO82</f>
        <v>0</v>
      </c>
      <c r="DP182" s="86">
        <f>Input_1!DP82</f>
        <v>3.0489775899999997E-8</v>
      </c>
      <c r="DQ182" s="86">
        <f>Input_1!DQ82</f>
        <v>2.86430547E-8</v>
      </c>
      <c r="DR182" s="86">
        <f>Input_1!DR82</f>
        <v>4.79210528E-8</v>
      </c>
      <c r="DS182" s="86">
        <f>Input_1!DS82</f>
        <v>1.32273777E-8</v>
      </c>
      <c r="DT182" s="86">
        <f>Input_1!DT82</f>
        <v>0</v>
      </c>
      <c r="DU182" s="86">
        <f>Input_1!DU82</f>
        <v>0</v>
      </c>
      <c r="DV182" s="86">
        <f>Input_1!DV82</f>
        <v>0</v>
      </c>
      <c r="DW182" s="86">
        <f>Input_1!DW82</f>
        <v>0</v>
      </c>
      <c r="DX182" s="86">
        <f>Input_1!DX82</f>
        <v>0</v>
      </c>
      <c r="DY182" s="86">
        <f>Input_1!DY82</f>
        <v>5.9507355199999999E-8</v>
      </c>
      <c r="DZ182" s="86">
        <f>Input_1!DZ82</f>
        <v>1.59995759E-7</v>
      </c>
      <c r="EA182" s="86">
        <f>Input_1!EA82</f>
        <v>2.07944479E-8</v>
      </c>
      <c r="EB182" s="86">
        <f>Input_1!EB82</f>
        <v>0</v>
      </c>
      <c r="EC182" s="86">
        <f>Input_1!EC82</f>
        <v>0</v>
      </c>
      <c r="ED182" s="86">
        <f>Input_1!ED82</f>
        <v>0</v>
      </c>
      <c r="EE182" s="86">
        <f>Input_1!EE82</f>
        <v>0</v>
      </c>
      <c r="EF182" s="86">
        <f>Input_1!EF82</f>
        <v>0</v>
      </c>
      <c r="EG182" s="86">
        <f>Input_1!EG82</f>
        <v>0</v>
      </c>
      <c r="EH182" s="86">
        <f>Input_1!EH82</f>
        <v>3.17069262E-9</v>
      </c>
      <c r="EI182" s="86">
        <f>Input_1!EI82</f>
        <v>4.0536636300000002E-10</v>
      </c>
      <c r="EJ182" s="86">
        <f>Input_1!EJ82</f>
        <v>2.3067280400000001E-10</v>
      </c>
      <c r="EK182" s="86">
        <f>Input_1!EK82</f>
        <v>0</v>
      </c>
      <c r="EL182" s="86">
        <f>Input_1!EL82</f>
        <v>0</v>
      </c>
      <c r="EM182" s="86">
        <f>Input_1!EM82</f>
        <v>0</v>
      </c>
      <c r="EN182" s="86">
        <f>Input_1!EN82</f>
        <v>0</v>
      </c>
      <c r="EO182" s="86">
        <f>Input_1!EO82</f>
        <v>0</v>
      </c>
      <c r="EP182" s="86">
        <f>Input_1!EP82</f>
        <v>0</v>
      </c>
      <c r="EQ182" s="85">
        <v>0</v>
      </c>
      <c r="ER182" s="2" t="s">
        <v>5</v>
      </c>
      <c r="ES182" s="118"/>
      <c r="ET182" s="2"/>
      <c r="EU182" s="2"/>
      <c r="EV182" s="2"/>
      <c r="EW182" s="2"/>
      <c r="EX182" s="2"/>
    </row>
    <row r="183" spans="1:154" x14ac:dyDescent="0.3">
      <c r="A183" s="34"/>
      <c r="B183" s="2" t="s">
        <v>4</v>
      </c>
      <c r="C183" s="86">
        <f>Input_1!C83</f>
        <v>0</v>
      </c>
      <c r="D183" s="86">
        <f>Input_1!D83</f>
        <v>0</v>
      </c>
      <c r="E183" s="86">
        <f>Input_1!E83</f>
        <v>0</v>
      </c>
      <c r="F183" s="86">
        <f>Input_1!F83</f>
        <v>0</v>
      </c>
      <c r="G183" s="86">
        <f>Input_1!G83</f>
        <v>0</v>
      </c>
      <c r="H183" s="86">
        <f>Input_1!H83</f>
        <v>0</v>
      </c>
      <c r="I183" s="86">
        <f>Input_1!I83</f>
        <v>0</v>
      </c>
      <c r="J183" s="86">
        <f>Input_1!J83</f>
        <v>0</v>
      </c>
      <c r="K183" s="86">
        <f>Input_1!K83</f>
        <v>0</v>
      </c>
      <c r="L183" s="86">
        <f>Input_1!L83</f>
        <v>0</v>
      </c>
      <c r="M183" s="86">
        <f>Input_1!M83</f>
        <v>0</v>
      </c>
      <c r="N183" s="86">
        <f>Input_1!N83</f>
        <v>0</v>
      </c>
      <c r="O183" s="86">
        <f>Input_1!O83</f>
        <v>0</v>
      </c>
      <c r="P183" s="86">
        <f>Input_1!P83</f>
        <v>0</v>
      </c>
      <c r="Q183" s="86">
        <f>Input_1!Q83</f>
        <v>0</v>
      </c>
      <c r="R183" s="86">
        <f>Input_1!R83</f>
        <v>0</v>
      </c>
      <c r="S183" s="86">
        <f>Input_1!S83</f>
        <v>0</v>
      </c>
      <c r="T183" s="86">
        <f>Input_1!T83</f>
        <v>0</v>
      </c>
      <c r="U183" s="86">
        <f>Input_1!U83</f>
        <v>0</v>
      </c>
      <c r="V183" s="86">
        <f>Input_1!V83</f>
        <v>0</v>
      </c>
      <c r="W183" s="86">
        <f>Input_1!W83</f>
        <v>0</v>
      </c>
      <c r="X183" s="86">
        <f>Input_1!X83</f>
        <v>0</v>
      </c>
      <c r="Y183" s="86">
        <f>Input_1!Y83</f>
        <v>0</v>
      </c>
      <c r="Z183" s="86">
        <f>Input_1!Z83</f>
        <v>0</v>
      </c>
      <c r="AA183" s="86">
        <f>Input_1!AA83</f>
        <v>0</v>
      </c>
      <c r="AB183" s="86">
        <f>Input_1!AB83</f>
        <v>0</v>
      </c>
      <c r="AC183" s="86">
        <f>Input_1!AC83</f>
        <v>0</v>
      </c>
      <c r="AD183" s="86">
        <f>Input_1!AD83</f>
        <v>0</v>
      </c>
      <c r="AE183" s="86">
        <f>Input_1!AE83</f>
        <v>0</v>
      </c>
      <c r="AF183" s="86">
        <f>Input_1!AF83</f>
        <v>0</v>
      </c>
      <c r="AG183" s="86">
        <f>Input_1!AG83</f>
        <v>0</v>
      </c>
      <c r="AH183" s="86">
        <f>Input_1!AH83</f>
        <v>0</v>
      </c>
      <c r="AI183" s="86">
        <f>Input_1!AI83</f>
        <v>0</v>
      </c>
      <c r="AJ183" s="86">
        <f>Input_1!AJ83</f>
        <v>0</v>
      </c>
      <c r="AK183" s="86">
        <f>Input_1!AK83</f>
        <v>0</v>
      </c>
      <c r="AL183" s="86">
        <f>Input_1!AL83</f>
        <v>0</v>
      </c>
      <c r="AM183" s="86">
        <f>Input_1!AM83</f>
        <v>0</v>
      </c>
      <c r="AN183" s="86">
        <f>Input_1!AN83</f>
        <v>0</v>
      </c>
      <c r="AO183" s="86">
        <f>Input_1!AO83</f>
        <v>0</v>
      </c>
      <c r="AP183" s="86">
        <f>Input_1!AP83</f>
        <v>0</v>
      </c>
      <c r="AQ183" s="86">
        <f>Input_1!AQ83</f>
        <v>0</v>
      </c>
      <c r="AR183" s="86">
        <f>Input_1!AR83</f>
        <v>0</v>
      </c>
      <c r="AS183" s="86">
        <f>Input_1!AS83</f>
        <v>0</v>
      </c>
      <c r="AT183" s="86">
        <f>Input_1!AT83</f>
        <v>0</v>
      </c>
      <c r="AU183" s="86">
        <f>Input_1!AU83</f>
        <v>0</v>
      </c>
      <c r="AV183" s="86">
        <f>Input_1!AV83</f>
        <v>0</v>
      </c>
      <c r="AW183" s="86">
        <f>Input_1!AW83</f>
        <v>0</v>
      </c>
      <c r="AX183" s="86">
        <f>Input_1!AX83</f>
        <v>0</v>
      </c>
      <c r="AY183" s="86">
        <f>Input_1!AY83</f>
        <v>0</v>
      </c>
      <c r="AZ183" s="86">
        <f>Input_1!AZ83</f>
        <v>0</v>
      </c>
      <c r="BA183" s="86">
        <f>Input_1!BA83</f>
        <v>0</v>
      </c>
      <c r="BB183" s="86">
        <f>Input_1!BB83</f>
        <v>0</v>
      </c>
      <c r="BC183" s="86">
        <f>Input_1!BC83</f>
        <v>0</v>
      </c>
      <c r="BD183" s="86">
        <f>Input_1!BD83</f>
        <v>0</v>
      </c>
      <c r="BE183" s="86">
        <f>Input_1!BE83</f>
        <v>0</v>
      </c>
      <c r="BF183" s="86">
        <f>Input_1!BF83</f>
        <v>0</v>
      </c>
      <c r="BG183" s="86">
        <f>Input_1!BG83</f>
        <v>0</v>
      </c>
      <c r="BH183" s="86">
        <f>Input_1!BH83</f>
        <v>0</v>
      </c>
      <c r="BI183" s="86">
        <f>Input_1!BI83</f>
        <v>0</v>
      </c>
      <c r="BJ183" s="86">
        <f>Input_1!BJ83</f>
        <v>0</v>
      </c>
      <c r="BK183" s="86">
        <f>Input_1!BK83</f>
        <v>0</v>
      </c>
      <c r="BL183" s="86">
        <f>Input_1!BL83</f>
        <v>0</v>
      </c>
      <c r="BM183" s="86">
        <f>Input_1!BM83</f>
        <v>0</v>
      </c>
      <c r="BN183" s="86">
        <f>Input_1!BN83</f>
        <v>0</v>
      </c>
      <c r="BO183" s="86">
        <f>Input_1!BO83</f>
        <v>0</v>
      </c>
      <c r="BP183" s="86">
        <f>Input_1!BP83</f>
        <v>0</v>
      </c>
      <c r="BQ183" s="86">
        <f>Input_1!BQ83</f>
        <v>0</v>
      </c>
      <c r="BR183" s="86">
        <f>Input_1!BR83</f>
        <v>0</v>
      </c>
      <c r="BS183" s="86">
        <f>Input_1!BS83</f>
        <v>0</v>
      </c>
      <c r="BT183" s="86">
        <f>Input_1!BT83</f>
        <v>0</v>
      </c>
      <c r="BU183" s="86">
        <f>Input_1!BU83</f>
        <v>0</v>
      </c>
      <c r="BV183" s="86">
        <f>Input_1!BV83</f>
        <v>0</v>
      </c>
      <c r="BW183" s="86">
        <f>Input_1!BW83</f>
        <v>0</v>
      </c>
      <c r="BX183" s="86">
        <f>Input_1!BX83</f>
        <v>0</v>
      </c>
      <c r="BY183" s="86">
        <f>Input_1!BY83</f>
        <v>0</v>
      </c>
      <c r="BZ183" s="86">
        <f>Input_1!BZ83</f>
        <v>0</v>
      </c>
      <c r="CA183" s="86">
        <f>Input_1!CA83</f>
        <v>0</v>
      </c>
      <c r="CB183" s="86">
        <f>Input_1!CB83</f>
        <v>0</v>
      </c>
      <c r="CC183" s="86">
        <f>Input_1!CC83</f>
        <v>0</v>
      </c>
      <c r="CD183" s="86">
        <f>Input_1!CD83</f>
        <v>0</v>
      </c>
      <c r="CE183" s="86">
        <f>Input_1!CE83</f>
        <v>0</v>
      </c>
      <c r="CF183" s="86">
        <f>Input_1!CF83</f>
        <v>0</v>
      </c>
      <c r="CG183" s="86">
        <f>Input_1!CG83</f>
        <v>0</v>
      </c>
      <c r="CH183" s="86">
        <f>Input_1!CH83</f>
        <v>0</v>
      </c>
      <c r="CI183" s="86">
        <f>Input_1!CI83</f>
        <v>0</v>
      </c>
      <c r="CJ183" s="86">
        <f>Input_1!CJ83</f>
        <v>0</v>
      </c>
      <c r="CK183" s="86">
        <f>Input_1!CK83</f>
        <v>0</v>
      </c>
      <c r="CL183" s="86">
        <f>Input_1!CL83</f>
        <v>0</v>
      </c>
      <c r="CM183" s="86">
        <f>Input_1!CM83</f>
        <v>0</v>
      </c>
      <c r="CN183" s="86">
        <f>Input_1!CN83</f>
        <v>0</v>
      </c>
      <c r="CO183" s="86">
        <f>Input_1!CO83</f>
        <v>0</v>
      </c>
      <c r="CP183" s="86">
        <f>Input_1!CP83</f>
        <v>0</v>
      </c>
      <c r="CQ183" s="86">
        <f>Input_1!CQ83</f>
        <v>0</v>
      </c>
      <c r="CR183" s="86">
        <f>Input_1!CR83</f>
        <v>0</v>
      </c>
      <c r="CS183" s="86">
        <f>Input_1!CS83</f>
        <v>0</v>
      </c>
      <c r="CT183" s="86">
        <f>Input_1!CT83</f>
        <v>0</v>
      </c>
      <c r="CU183" s="86">
        <f>Input_1!CU83</f>
        <v>0</v>
      </c>
      <c r="CV183" s="86">
        <f>Input_1!CV83</f>
        <v>0</v>
      </c>
      <c r="CW183" s="86">
        <f>Input_1!CW83</f>
        <v>0</v>
      </c>
      <c r="CX183" s="86">
        <f>Input_1!CX83</f>
        <v>0</v>
      </c>
      <c r="CY183" s="86">
        <f>Input_1!CY83</f>
        <v>0</v>
      </c>
      <c r="CZ183" s="86">
        <f>Input_1!CZ83</f>
        <v>0</v>
      </c>
      <c r="DA183" s="86">
        <f>Input_1!DA83</f>
        <v>0</v>
      </c>
      <c r="DB183" s="86">
        <f>Input_1!DB83</f>
        <v>0</v>
      </c>
      <c r="DC183" s="86">
        <f>Input_1!DC83</f>
        <v>0</v>
      </c>
      <c r="DD183" s="86">
        <f>Input_1!DD83</f>
        <v>0</v>
      </c>
      <c r="DE183" s="86">
        <f>Input_1!DE83</f>
        <v>0</v>
      </c>
      <c r="DF183" s="86">
        <f>Input_1!DF83</f>
        <v>0</v>
      </c>
      <c r="DG183" s="86">
        <f>Input_1!DG83</f>
        <v>0</v>
      </c>
      <c r="DH183" s="86">
        <f>Input_1!DH83</f>
        <v>0</v>
      </c>
      <c r="DI183" s="86">
        <f>Input_1!DI83</f>
        <v>0</v>
      </c>
      <c r="DJ183" s="86">
        <f>Input_1!DJ83</f>
        <v>0</v>
      </c>
      <c r="DK183" s="86">
        <f>Input_1!DK83</f>
        <v>0</v>
      </c>
      <c r="DL183" s="86">
        <f>Input_1!DL83</f>
        <v>0</v>
      </c>
      <c r="DM183" s="86">
        <f>Input_1!DM83</f>
        <v>0</v>
      </c>
      <c r="DN183" s="86">
        <f>Input_1!DN83</f>
        <v>0</v>
      </c>
      <c r="DO183" s="86">
        <f>Input_1!DO83</f>
        <v>0</v>
      </c>
      <c r="DP183" s="86">
        <f>Input_1!DP83</f>
        <v>0</v>
      </c>
      <c r="DQ183" s="86">
        <f>Input_1!DQ83</f>
        <v>0</v>
      </c>
      <c r="DR183" s="86">
        <f>Input_1!DR83</f>
        <v>0</v>
      </c>
      <c r="DS183" s="86">
        <f>Input_1!DS83</f>
        <v>0</v>
      </c>
      <c r="DT183" s="86">
        <f>Input_1!DT83</f>
        <v>0</v>
      </c>
      <c r="DU183" s="86">
        <f>Input_1!DU83</f>
        <v>0</v>
      </c>
      <c r="DV183" s="86">
        <f>Input_1!DV83</f>
        <v>0</v>
      </c>
      <c r="DW183" s="86">
        <f>Input_1!DW83</f>
        <v>0</v>
      </c>
      <c r="DX183" s="86">
        <f>Input_1!DX83</f>
        <v>0</v>
      </c>
      <c r="DY183" s="86">
        <f>Input_1!DY83</f>
        <v>0</v>
      </c>
      <c r="DZ183" s="86">
        <f>Input_1!DZ83</f>
        <v>0</v>
      </c>
      <c r="EA183" s="86">
        <f>Input_1!EA83</f>
        <v>0</v>
      </c>
      <c r="EB183" s="86">
        <f>Input_1!EB83</f>
        <v>0</v>
      </c>
      <c r="EC183" s="86">
        <f>Input_1!EC83</f>
        <v>0</v>
      </c>
      <c r="ED183" s="86">
        <f>Input_1!ED83</f>
        <v>0</v>
      </c>
      <c r="EE183" s="86">
        <f>Input_1!EE83</f>
        <v>0</v>
      </c>
      <c r="EF183" s="86">
        <f>Input_1!EF83</f>
        <v>0</v>
      </c>
      <c r="EG183" s="86">
        <f>Input_1!EG83</f>
        <v>0</v>
      </c>
      <c r="EH183" s="86">
        <f>Input_1!EH83</f>
        <v>0</v>
      </c>
      <c r="EI183" s="86">
        <f>Input_1!EI83</f>
        <v>0</v>
      </c>
      <c r="EJ183" s="86">
        <f>Input_1!EJ83</f>
        <v>0</v>
      </c>
      <c r="EK183" s="86">
        <f>Input_1!EK83</f>
        <v>0</v>
      </c>
      <c r="EL183" s="86">
        <f>Input_1!EL83</f>
        <v>0</v>
      </c>
      <c r="EM183" s="86">
        <f>Input_1!EM83</f>
        <v>0</v>
      </c>
      <c r="EN183" s="86">
        <f>Input_1!EN83</f>
        <v>0</v>
      </c>
      <c r="EO183" s="86">
        <f>Input_1!EO83</f>
        <v>0</v>
      </c>
      <c r="EP183" s="86">
        <f>Input_1!EP83</f>
        <v>0</v>
      </c>
      <c r="EQ183" s="85">
        <v>0</v>
      </c>
      <c r="ER183" s="2" t="s">
        <v>4</v>
      </c>
      <c r="ES183" s="118"/>
      <c r="ET183" s="2"/>
      <c r="EU183" s="2"/>
      <c r="EV183" s="2"/>
      <c r="EW183" s="2"/>
      <c r="EX183" s="2"/>
    </row>
    <row r="184" spans="1:154" x14ac:dyDescent="0.3">
      <c r="A184" s="34"/>
      <c r="B184" s="2" t="s">
        <v>3</v>
      </c>
      <c r="C184" s="86">
        <f>Input_1!C84</f>
        <v>0</v>
      </c>
      <c r="D184" s="86">
        <f>Input_1!D84</f>
        <v>0</v>
      </c>
      <c r="E184" s="86">
        <f>Input_1!E84</f>
        <v>0</v>
      </c>
      <c r="F184" s="86">
        <f>Input_1!F84</f>
        <v>0</v>
      </c>
      <c r="G184" s="86">
        <f>Input_1!G84</f>
        <v>0</v>
      </c>
      <c r="H184" s="86">
        <f>Input_1!H84</f>
        <v>0</v>
      </c>
      <c r="I184" s="86">
        <f>Input_1!I84</f>
        <v>0</v>
      </c>
      <c r="J184" s="86">
        <f>Input_1!J84</f>
        <v>0</v>
      </c>
      <c r="K184" s="86">
        <f>Input_1!K84</f>
        <v>0</v>
      </c>
      <c r="L184" s="86">
        <f>Input_1!L84</f>
        <v>0</v>
      </c>
      <c r="M184" s="86">
        <f>Input_1!M84</f>
        <v>0</v>
      </c>
      <c r="N184" s="86">
        <f>Input_1!N84</f>
        <v>0</v>
      </c>
      <c r="O184" s="86">
        <f>Input_1!O84</f>
        <v>0</v>
      </c>
      <c r="P184" s="86">
        <f>Input_1!P84</f>
        <v>0</v>
      </c>
      <c r="Q184" s="86">
        <f>Input_1!Q84</f>
        <v>0</v>
      </c>
      <c r="R184" s="86">
        <f>Input_1!R84</f>
        <v>0</v>
      </c>
      <c r="S184" s="86">
        <f>Input_1!S84</f>
        <v>0</v>
      </c>
      <c r="T184" s="86">
        <f>Input_1!T84</f>
        <v>0</v>
      </c>
      <c r="U184" s="86">
        <f>Input_1!U84</f>
        <v>0</v>
      </c>
      <c r="V184" s="86">
        <f>Input_1!V84</f>
        <v>0</v>
      </c>
      <c r="W184" s="86">
        <f>Input_1!W84</f>
        <v>0</v>
      </c>
      <c r="X184" s="86">
        <f>Input_1!X84</f>
        <v>0</v>
      </c>
      <c r="Y184" s="86">
        <f>Input_1!Y84</f>
        <v>0</v>
      </c>
      <c r="Z184" s="86">
        <f>Input_1!Z84</f>
        <v>0</v>
      </c>
      <c r="AA184" s="86">
        <f>Input_1!AA84</f>
        <v>0</v>
      </c>
      <c r="AB184" s="86">
        <f>Input_1!AB84</f>
        <v>0</v>
      </c>
      <c r="AC184" s="86">
        <f>Input_1!AC84</f>
        <v>0</v>
      </c>
      <c r="AD184" s="86">
        <f>Input_1!AD84</f>
        <v>0</v>
      </c>
      <c r="AE184" s="86">
        <f>Input_1!AE84</f>
        <v>0</v>
      </c>
      <c r="AF184" s="86">
        <f>Input_1!AF84</f>
        <v>0</v>
      </c>
      <c r="AG184" s="86">
        <f>Input_1!AG84</f>
        <v>0</v>
      </c>
      <c r="AH184" s="86">
        <f>Input_1!AH84</f>
        <v>0</v>
      </c>
      <c r="AI184" s="86">
        <f>Input_1!AI84</f>
        <v>0</v>
      </c>
      <c r="AJ184" s="86">
        <f>Input_1!AJ84</f>
        <v>0</v>
      </c>
      <c r="AK184" s="86">
        <f>Input_1!AK84</f>
        <v>0</v>
      </c>
      <c r="AL184" s="86">
        <f>Input_1!AL84</f>
        <v>0</v>
      </c>
      <c r="AM184" s="86">
        <f>Input_1!AM84</f>
        <v>0</v>
      </c>
      <c r="AN184" s="86">
        <f>Input_1!AN84</f>
        <v>0</v>
      </c>
      <c r="AO184" s="86">
        <f>Input_1!AO84</f>
        <v>0</v>
      </c>
      <c r="AP184" s="86">
        <f>Input_1!AP84</f>
        <v>0</v>
      </c>
      <c r="AQ184" s="86">
        <f>Input_1!AQ84</f>
        <v>0</v>
      </c>
      <c r="AR184" s="86">
        <f>Input_1!AR84</f>
        <v>0</v>
      </c>
      <c r="AS184" s="86">
        <f>Input_1!AS84</f>
        <v>0</v>
      </c>
      <c r="AT184" s="86">
        <f>Input_1!AT84</f>
        <v>0</v>
      </c>
      <c r="AU184" s="86">
        <f>Input_1!AU84</f>
        <v>0</v>
      </c>
      <c r="AV184" s="86">
        <f>Input_1!AV84</f>
        <v>0</v>
      </c>
      <c r="AW184" s="86">
        <f>Input_1!AW84</f>
        <v>0</v>
      </c>
      <c r="AX184" s="86">
        <f>Input_1!AX84</f>
        <v>0</v>
      </c>
      <c r="AY184" s="86">
        <f>Input_1!AY84</f>
        <v>0</v>
      </c>
      <c r="AZ184" s="86">
        <f>Input_1!AZ84</f>
        <v>0</v>
      </c>
      <c r="BA184" s="86">
        <f>Input_1!BA84</f>
        <v>0</v>
      </c>
      <c r="BB184" s="86">
        <f>Input_1!BB84</f>
        <v>0</v>
      </c>
      <c r="BC184" s="86">
        <f>Input_1!BC84</f>
        <v>0</v>
      </c>
      <c r="BD184" s="86">
        <f>Input_1!BD84</f>
        <v>0</v>
      </c>
      <c r="BE184" s="86">
        <f>Input_1!BE84</f>
        <v>0</v>
      </c>
      <c r="BF184" s="86">
        <f>Input_1!BF84</f>
        <v>0</v>
      </c>
      <c r="BG184" s="86">
        <f>Input_1!BG84</f>
        <v>0</v>
      </c>
      <c r="BH184" s="86">
        <f>Input_1!BH84</f>
        <v>0</v>
      </c>
      <c r="BI184" s="86">
        <f>Input_1!BI84</f>
        <v>0</v>
      </c>
      <c r="BJ184" s="86">
        <f>Input_1!BJ84</f>
        <v>0</v>
      </c>
      <c r="BK184" s="86">
        <f>Input_1!BK84</f>
        <v>0</v>
      </c>
      <c r="BL184" s="86">
        <f>Input_1!BL84</f>
        <v>0</v>
      </c>
      <c r="BM184" s="86">
        <f>Input_1!BM84</f>
        <v>0</v>
      </c>
      <c r="BN184" s="86">
        <f>Input_1!BN84</f>
        <v>0</v>
      </c>
      <c r="BO184" s="86">
        <f>Input_1!BO84</f>
        <v>0</v>
      </c>
      <c r="BP184" s="86">
        <f>Input_1!BP84</f>
        <v>0</v>
      </c>
      <c r="BQ184" s="86">
        <f>Input_1!BQ84</f>
        <v>0</v>
      </c>
      <c r="BR184" s="86">
        <f>Input_1!BR84</f>
        <v>0</v>
      </c>
      <c r="BS184" s="86">
        <f>Input_1!BS84</f>
        <v>0</v>
      </c>
      <c r="BT184" s="86">
        <f>Input_1!BT84</f>
        <v>0</v>
      </c>
      <c r="BU184" s="86">
        <f>Input_1!BU84</f>
        <v>0</v>
      </c>
      <c r="BV184" s="86">
        <f>Input_1!BV84</f>
        <v>0</v>
      </c>
      <c r="BW184" s="86">
        <f>Input_1!BW84</f>
        <v>0</v>
      </c>
      <c r="BX184" s="86">
        <f>Input_1!BX84</f>
        <v>0</v>
      </c>
      <c r="BY184" s="86">
        <f>Input_1!BY84</f>
        <v>0</v>
      </c>
      <c r="BZ184" s="86">
        <f>Input_1!BZ84</f>
        <v>0</v>
      </c>
      <c r="CA184" s="86">
        <f>Input_1!CA84</f>
        <v>0</v>
      </c>
      <c r="CB184" s="86">
        <f>Input_1!CB84</f>
        <v>0</v>
      </c>
      <c r="CC184" s="86">
        <f>Input_1!CC84</f>
        <v>0</v>
      </c>
      <c r="CD184" s="86">
        <f>Input_1!CD84</f>
        <v>0</v>
      </c>
      <c r="CE184" s="86">
        <f>Input_1!CE84</f>
        <v>0</v>
      </c>
      <c r="CF184" s="86">
        <f>Input_1!CF84</f>
        <v>0</v>
      </c>
      <c r="CG184" s="86">
        <f>Input_1!CG84</f>
        <v>0</v>
      </c>
      <c r="CH184" s="86">
        <f>Input_1!CH84</f>
        <v>0</v>
      </c>
      <c r="CI184" s="86">
        <f>Input_1!CI84</f>
        <v>0</v>
      </c>
      <c r="CJ184" s="86">
        <f>Input_1!CJ84</f>
        <v>0</v>
      </c>
      <c r="CK184" s="86">
        <f>Input_1!CK84</f>
        <v>0</v>
      </c>
      <c r="CL184" s="86">
        <f>Input_1!CL84</f>
        <v>0</v>
      </c>
      <c r="CM184" s="86">
        <f>Input_1!CM84</f>
        <v>0</v>
      </c>
      <c r="CN184" s="86">
        <f>Input_1!CN84</f>
        <v>0</v>
      </c>
      <c r="CO184" s="86">
        <f>Input_1!CO84</f>
        <v>0</v>
      </c>
      <c r="CP184" s="86">
        <f>Input_1!CP84</f>
        <v>0</v>
      </c>
      <c r="CQ184" s="86">
        <f>Input_1!CQ84</f>
        <v>0</v>
      </c>
      <c r="CR184" s="86">
        <f>Input_1!CR84</f>
        <v>0</v>
      </c>
      <c r="CS184" s="86">
        <f>Input_1!CS84</f>
        <v>0</v>
      </c>
      <c r="CT184" s="86">
        <f>Input_1!CT84</f>
        <v>0</v>
      </c>
      <c r="CU184" s="86">
        <f>Input_1!CU84</f>
        <v>0</v>
      </c>
      <c r="CV184" s="86">
        <f>Input_1!CV84</f>
        <v>0</v>
      </c>
      <c r="CW184" s="86">
        <f>Input_1!CW84</f>
        <v>0</v>
      </c>
      <c r="CX184" s="86">
        <f>Input_1!CX84</f>
        <v>0</v>
      </c>
      <c r="CY184" s="86">
        <f>Input_1!CY84</f>
        <v>0</v>
      </c>
      <c r="CZ184" s="86">
        <f>Input_1!CZ84</f>
        <v>0</v>
      </c>
      <c r="DA184" s="86">
        <f>Input_1!DA84</f>
        <v>0</v>
      </c>
      <c r="DB184" s="86">
        <f>Input_1!DB84</f>
        <v>0</v>
      </c>
      <c r="DC184" s="86">
        <f>Input_1!DC84</f>
        <v>0</v>
      </c>
      <c r="DD184" s="86">
        <f>Input_1!DD84</f>
        <v>0</v>
      </c>
      <c r="DE184" s="86">
        <f>Input_1!DE84</f>
        <v>0</v>
      </c>
      <c r="DF184" s="86">
        <f>Input_1!DF84</f>
        <v>0</v>
      </c>
      <c r="DG184" s="86">
        <f>Input_1!DG84</f>
        <v>0</v>
      </c>
      <c r="DH184" s="86">
        <f>Input_1!DH84</f>
        <v>0</v>
      </c>
      <c r="DI184" s="86">
        <f>Input_1!DI84</f>
        <v>0</v>
      </c>
      <c r="DJ184" s="86">
        <f>Input_1!DJ84</f>
        <v>0</v>
      </c>
      <c r="DK184" s="86">
        <f>Input_1!DK84</f>
        <v>0</v>
      </c>
      <c r="DL184" s="86">
        <f>Input_1!DL84</f>
        <v>0</v>
      </c>
      <c r="DM184" s="86">
        <f>Input_1!DM84</f>
        <v>0</v>
      </c>
      <c r="DN184" s="86">
        <f>Input_1!DN84</f>
        <v>0</v>
      </c>
      <c r="DO184" s="86">
        <f>Input_1!DO84</f>
        <v>0</v>
      </c>
      <c r="DP184" s="86">
        <f>Input_1!DP84</f>
        <v>0</v>
      </c>
      <c r="DQ184" s="86">
        <f>Input_1!DQ84</f>
        <v>0</v>
      </c>
      <c r="DR184" s="86">
        <f>Input_1!DR84</f>
        <v>0</v>
      </c>
      <c r="DS184" s="86">
        <f>Input_1!DS84</f>
        <v>0</v>
      </c>
      <c r="DT184" s="86">
        <f>Input_1!DT84</f>
        <v>0</v>
      </c>
      <c r="DU184" s="86">
        <f>Input_1!DU84</f>
        <v>0</v>
      </c>
      <c r="DV184" s="86">
        <f>Input_1!DV84</f>
        <v>0</v>
      </c>
      <c r="DW184" s="86">
        <f>Input_1!DW84</f>
        <v>0</v>
      </c>
      <c r="DX184" s="86">
        <f>Input_1!DX84</f>
        <v>0</v>
      </c>
      <c r="DY184" s="86">
        <f>Input_1!DY84</f>
        <v>0</v>
      </c>
      <c r="DZ184" s="86">
        <f>Input_1!DZ84</f>
        <v>0</v>
      </c>
      <c r="EA184" s="86">
        <f>Input_1!EA84</f>
        <v>0</v>
      </c>
      <c r="EB184" s="86">
        <f>Input_1!EB84</f>
        <v>0</v>
      </c>
      <c r="EC184" s="86">
        <f>Input_1!EC84</f>
        <v>0</v>
      </c>
      <c r="ED184" s="86">
        <f>Input_1!ED84</f>
        <v>0</v>
      </c>
      <c r="EE184" s="86">
        <f>Input_1!EE84</f>
        <v>0</v>
      </c>
      <c r="EF184" s="86">
        <f>Input_1!EF84</f>
        <v>0</v>
      </c>
      <c r="EG184" s="86">
        <f>Input_1!EG84</f>
        <v>0</v>
      </c>
      <c r="EH184" s="86">
        <f>Input_1!EH84</f>
        <v>0</v>
      </c>
      <c r="EI184" s="86">
        <f>Input_1!EI84</f>
        <v>0</v>
      </c>
      <c r="EJ184" s="86">
        <f>Input_1!EJ84</f>
        <v>0</v>
      </c>
      <c r="EK184" s="86">
        <f>Input_1!EK84</f>
        <v>0</v>
      </c>
      <c r="EL184" s="86">
        <f>Input_1!EL84</f>
        <v>0</v>
      </c>
      <c r="EM184" s="86">
        <f>Input_1!EM84</f>
        <v>0</v>
      </c>
      <c r="EN184" s="86">
        <f>Input_1!EN84</f>
        <v>0</v>
      </c>
      <c r="EO184" s="86">
        <f>Input_1!EO84</f>
        <v>0</v>
      </c>
      <c r="EP184" s="86">
        <f>Input_1!EP84</f>
        <v>0</v>
      </c>
      <c r="EQ184" s="85">
        <v>0</v>
      </c>
      <c r="ER184" s="2" t="s">
        <v>3</v>
      </c>
      <c r="ES184" s="118"/>
      <c r="ET184" s="2"/>
      <c r="EU184" s="2"/>
      <c r="EV184" s="2"/>
      <c r="EW184" s="2"/>
      <c r="EX184" s="2"/>
    </row>
    <row r="185" spans="1:154" x14ac:dyDescent="0.3">
      <c r="A185" s="34"/>
      <c r="B185" s="2" t="s">
        <v>31</v>
      </c>
      <c r="C185" s="86">
        <f>Input_1!C85</f>
        <v>0</v>
      </c>
      <c r="D185" s="86">
        <f>Input_1!D85</f>
        <v>0</v>
      </c>
      <c r="E185" s="86">
        <f>Input_1!E85</f>
        <v>0</v>
      </c>
      <c r="F185" s="86">
        <f>Input_1!F85</f>
        <v>0</v>
      </c>
      <c r="G185" s="86">
        <f>Input_1!G85</f>
        <v>0</v>
      </c>
      <c r="H185" s="86">
        <f>Input_1!H85</f>
        <v>0</v>
      </c>
      <c r="I185" s="86">
        <f>Input_1!I85</f>
        <v>0</v>
      </c>
      <c r="J185" s="86">
        <f>Input_1!J85</f>
        <v>0</v>
      </c>
      <c r="K185" s="86">
        <f>Input_1!K85</f>
        <v>0</v>
      </c>
      <c r="L185" s="86">
        <f>Input_1!L85</f>
        <v>0</v>
      </c>
      <c r="M185" s="86">
        <f>Input_1!M85</f>
        <v>0</v>
      </c>
      <c r="N185" s="86">
        <f>Input_1!N85</f>
        <v>0</v>
      </c>
      <c r="O185" s="86">
        <f>Input_1!O85</f>
        <v>0</v>
      </c>
      <c r="P185" s="86">
        <f>Input_1!P85</f>
        <v>0</v>
      </c>
      <c r="Q185" s="86">
        <f>Input_1!Q85</f>
        <v>0</v>
      </c>
      <c r="R185" s="86">
        <f>Input_1!R85</f>
        <v>0</v>
      </c>
      <c r="S185" s="86">
        <f>Input_1!S85</f>
        <v>0</v>
      </c>
      <c r="T185" s="86">
        <f>Input_1!T85</f>
        <v>0</v>
      </c>
      <c r="U185" s="86">
        <f>Input_1!U85</f>
        <v>0</v>
      </c>
      <c r="V185" s="86">
        <f>Input_1!V85</f>
        <v>0</v>
      </c>
      <c r="W185" s="86">
        <f>Input_1!W85</f>
        <v>0</v>
      </c>
      <c r="X185" s="86">
        <f>Input_1!X85</f>
        <v>0</v>
      </c>
      <c r="Y185" s="86">
        <f>Input_1!Y85</f>
        <v>0</v>
      </c>
      <c r="Z185" s="86">
        <f>Input_1!Z85</f>
        <v>0</v>
      </c>
      <c r="AA185" s="86">
        <f>Input_1!AA85</f>
        <v>0</v>
      </c>
      <c r="AB185" s="86">
        <f>Input_1!AB85</f>
        <v>0</v>
      </c>
      <c r="AC185" s="86">
        <f>Input_1!AC85</f>
        <v>0</v>
      </c>
      <c r="AD185" s="86">
        <f>Input_1!AD85</f>
        <v>0</v>
      </c>
      <c r="AE185" s="86">
        <f>Input_1!AE85</f>
        <v>0</v>
      </c>
      <c r="AF185" s="86">
        <f>Input_1!AF85</f>
        <v>0</v>
      </c>
      <c r="AG185" s="86">
        <f>Input_1!AG85</f>
        <v>0</v>
      </c>
      <c r="AH185" s="86">
        <f>Input_1!AH85</f>
        <v>0</v>
      </c>
      <c r="AI185" s="86">
        <f>Input_1!AI85</f>
        <v>0</v>
      </c>
      <c r="AJ185" s="86">
        <f>Input_1!AJ85</f>
        <v>0</v>
      </c>
      <c r="AK185" s="86">
        <f>Input_1!AK85</f>
        <v>0</v>
      </c>
      <c r="AL185" s="86">
        <f>Input_1!AL85</f>
        <v>0</v>
      </c>
      <c r="AM185" s="86">
        <f>Input_1!AM85</f>
        <v>0</v>
      </c>
      <c r="AN185" s="86">
        <f>Input_1!AN85</f>
        <v>0</v>
      </c>
      <c r="AO185" s="86">
        <f>Input_1!AO85</f>
        <v>0</v>
      </c>
      <c r="AP185" s="86">
        <f>Input_1!AP85</f>
        <v>0</v>
      </c>
      <c r="AQ185" s="86">
        <f>Input_1!AQ85</f>
        <v>0</v>
      </c>
      <c r="AR185" s="86">
        <f>Input_1!AR85</f>
        <v>0</v>
      </c>
      <c r="AS185" s="86">
        <f>Input_1!AS85</f>
        <v>0</v>
      </c>
      <c r="AT185" s="86">
        <f>Input_1!AT85</f>
        <v>0</v>
      </c>
      <c r="AU185" s="86">
        <f>Input_1!AU85</f>
        <v>0</v>
      </c>
      <c r="AV185" s="86">
        <f>Input_1!AV85</f>
        <v>0</v>
      </c>
      <c r="AW185" s="86">
        <f>Input_1!AW85</f>
        <v>0</v>
      </c>
      <c r="AX185" s="86">
        <f>Input_1!AX85</f>
        <v>0</v>
      </c>
      <c r="AY185" s="86">
        <f>Input_1!AY85</f>
        <v>0</v>
      </c>
      <c r="AZ185" s="86">
        <f>Input_1!AZ85</f>
        <v>0</v>
      </c>
      <c r="BA185" s="86">
        <f>Input_1!BA85</f>
        <v>0</v>
      </c>
      <c r="BB185" s="86">
        <f>Input_1!BB85</f>
        <v>0</v>
      </c>
      <c r="BC185" s="86">
        <f>Input_1!BC85</f>
        <v>0</v>
      </c>
      <c r="BD185" s="86">
        <f>Input_1!BD85</f>
        <v>0</v>
      </c>
      <c r="BE185" s="86">
        <f>Input_1!BE85</f>
        <v>0</v>
      </c>
      <c r="BF185" s="86">
        <f>Input_1!BF85</f>
        <v>0</v>
      </c>
      <c r="BG185" s="86">
        <f>Input_1!BG85</f>
        <v>0</v>
      </c>
      <c r="BH185" s="86">
        <f>Input_1!BH85</f>
        <v>0</v>
      </c>
      <c r="BI185" s="86">
        <f>Input_1!BI85</f>
        <v>0</v>
      </c>
      <c r="BJ185" s="86">
        <f>Input_1!BJ85</f>
        <v>0</v>
      </c>
      <c r="BK185" s="86">
        <f>Input_1!BK85</f>
        <v>0</v>
      </c>
      <c r="BL185" s="86">
        <f>Input_1!BL85</f>
        <v>0</v>
      </c>
      <c r="BM185" s="86">
        <f>Input_1!BM85</f>
        <v>0</v>
      </c>
      <c r="BN185" s="86">
        <f>Input_1!BN85</f>
        <v>0</v>
      </c>
      <c r="BO185" s="86">
        <f>Input_1!BO85</f>
        <v>0</v>
      </c>
      <c r="BP185" s="86">
        <f>Input_1!BP85</f>
        <v>0</v>
      </c>
      <c r="BQ185" s="86">
        <f>Input_1!BQ85</f>
        <v>0</v>
      </c>
      <c r="BR185" s="86">
        <f>Input_1!BR85</f>
        <v>0</v>
      </c>
      <c r="BS185" s="86">
        <f>Input_1!BS85</f>
        <v>0</v>
      </c>
      <c r="BT185" s="86">
        <f>Input_1!BT85</f>
        <v>0</v>
      </c>
      <c r="BU185" s="86">
        <f>Input_1!BU85</f>
        <v>0</v>
      </c>
      <c r="BV185" s="86">
        <f>Input_1!BV85</f>
        <v>0</v>
      </c>
      <c r="BW185" s="86">
        <f>Input_1!BW85</f>
        <v>0</v>
      </c>
      <c r="BX185" s="86">
        <f>Input_1!BX85</f>
        <v>0</v>
      </c>
      <c r="BY185" s="86">
        <f>Input_1!BY85</f>
        <v>0</v>
      </c>
      <c r="BZ185" s="86">
        <f>Input_1!BZ85</f>
        <v>0</v>
      </c>
      <c r="CA185" s="86">
        <f>Input_1!CA85</f>
        <v>0</v>
      </c>
      <c r="CB185" s="86">
        <f>Input_1!CB85</f>
        <v>0</v>
      </c>
      <c r="CC185" s="86">
        <f>Input_1!CC85</f>
        <v>0</v>
      </c>
      <c r="CD185" s="86">
        <f>Input_1!CD85</f>
        <v>0</v>
      </c>
      <c r="CE185" s="86">
        <f>Input_1!CE85</f>
        <v>0</v>
      </c>
      <c r="CF185" s="86">
        <f>Input_1!CF85</f>
        <v>0</v>
      </c>
      <c r="CG185" s="86">
        <f>Input_1!CG85</f>
        <v>0</v>
      </c>
      <c r="CH185" s="86">
        <f>Input_1!CH85</f>
        <v>0</v>
      </c>
      <c r="CI185" s="86">
        <f>Input_1!CI85</f>
        <v>0</v>
      </c>
      <c r="CJ185" s="86">
        <f>Input_1!CJ85</f>
        <v>0</v>
      </c>
      <c r="CK185" s="86">
        <f>Input_1!CK85</f>
        <v>0</v>
      </c>
      <c r="CL185" s="86">
        <f>Input_1!CL85</f>
        <v>0</v>
      </c>
      <c r="CM185" s="86">
        <f>Input_1!CM85</f>
        <v>0</v>
      </c>
      <c r="CN185" s="86">
        <f>Input_1!CN85</f>
        <v>0</v>
      </c>
      <c r="CO185" s="86">
        <f>Input_1!CO85</f>
        <v>0</v>
      </c>
      <c r="CP185" s="86">
        <f>Input_1!CP85</f>
        <v>0</v>
      </c>
      <c r="CQ185" s="86">
        <f>Input_1!CQ85</f>
        <v>0</v>
      </c>
      <c r="CR185" s="86">
        <f>Input_1!CR85</f>
        <v>0</v>
      </c>
      <c r="CS185" s="86">
        <f>Input_1!CS85</f>
        <v>0</v>
      </c>
      <c r="CT185" s="86">
        <f>Input_1!CT85</f>
        <v>0</v>
      </c>
      <c r="CU185" s="86">
        <f>Input_1!CU85</f>
        <v>0</v>
      </c>
      <c r="CV185" s="86">
        <f>Input_1!CV85</f>
        <v>0</v>
      </c>
      <c r="CW185" s="86">
        <f>Input_1!CW85</f>
        <v>0</v>
      </c>
      <c r="CX185" s="86">
        <f>Input_1!CX85</f>
        <v>0</v>
      </c>
      <c r="CY185" s="86">
        <f>Input_1!CY85</f>
        <v>0</v>
      </c>
      <c r="CZ185" s="86">
        <f>Input_1!CZ85</f>
        <v>0</v>
      </c>
      <c r="DA185" s="86">
        <f>Input_1!DA85</f>
        <v>0</v>
      </c>
      <c r="DB185" s="86">
        <f>Input_1!DB85</f>
        <v>0</v>
      </c>
      <c r="DC185" s="86">
        <f>Input_1!DC85</f>
        <v>0</v>
      </c>
      <c r="DD185" s="86">
        <f>Input_1!DD85</f>
        <v>0</v>
      </c>
      <c r="DE185" s="86">
        <f>Input_1!DE85</f>
        <v>0</v>
      </c>
      <c r="DF185" s="86">
        <f>Input_1!DF85</f>
        <v>0</v>
      </c>
      <c r="DG185" s="86">
        <f>Input_1!DG85</f>
        <v>0</v>
      </c>
      <c r="DH185" s="86">
        <f>Input_1!DH85</f>
        <v>0</v>
      </c>
      <c r="DI185" s="86">
        <f>Input_1!DI85</f>
        <v>0</v>
      </c>
      <c r="DJ185" s="86">
        <f>Input_1!DJ85</f>
        <v>0</v>
      </c>
      <c r="DK185" s="86">
        <f>Input_1!DK85</f>
        <v>0</v>
      </c>
      <c r="DL185" s="86">
        <f>Input_1!DL85</f>
        <v>0</v>
      </c>
      <c r="DM185" s="86">
        <f>Input_1!DM85</f>
        <v>0</v>
      </c>
      <c r="DN185" s="86">
        <f>Input_1!DN85</f>
        <v>0</v>
      </c>
      <c r="DO185" s="86">
        <f>Input_1!DO85</f>
        <v>0</v>
      </c>
      <c r="DP185" s="86">
        <f>Input_1!DP85</f>
        <v>0</v>
      </c>
      <c r="DQ185" s="86">
        <f>Input_1!DQ85</f>
        <v>0</v>
      </c>
      <c r="DR185" s="86">
        <f>Input_1!DR85</f>
        <v>0</v>
      </c>
      <c r="DS185" s="86">
        <f>Input_1!DS85</f>
        <v>0</v>
      </c>
      <c r="DT185" s="86">
        <f>Input_1!DT85</f>
        <v>0</v>
      </c>
      <c r="DU185" s="86">
        <f>Input_1!DU85</f>
        <v>0</v>
      </c>
      <c r="DV185" s="86">
        <f>Input_1!DV85</f>
        <v>0</v>
      </c>
      <c r="DW185" s="86">
        <f>Input_1!DW85</f>
        <v>0</v>
      </c>
      <c r="DX185" s="86">
        <f>Input_1!DX85</f>
        <v>0</v>
      </c>
      <c r="DY185" s="86">
        <f>Input_1!DY85</f>
        <v>0</v>
      </c>
      <c r="DZ185" s="86">
        <f>Input_1!DZ85</f>
        <v>0</v>
      </c>
      <c r="EA185" s="86">
        <f>Input_1!EA85</f>
        <v>0</v>
      </c>
      <c r="EB185" s="86">
        <f>Input_1!EB85</f>
        <v>0</v>
      </c>
      <c r="EC185" s="86">
        <f>Input_1!EC85</f>
        <v>0</v>
      </c>
      <c r="ED185" s="86">
        <f>Input_1!ED85</f>
        <v>0</v>
      </c>
      <c r="EE185" s="86">
        <f>Input_1!EE85</f>
        <v>0</v>
      </c>
      <c r="EF185" s="86">
        <f>Input_1!EF85</f>
        <v>0</v>
      </c>
      <c r="EG185" s="86">
        <f>Input_1!EG85</f>
        <v>0</v>
      </c>
      <c r="EH185" s="86">
        <f>Input_1!EH85</f>
        <v>0</v>
      </c>
      <c r="EI185" s="86">
        <f>Input_1!EI85</f>
        <v>0</v>
      </c>
      <c r="EJ185" s="86">
        <f>Input_1!EJ85</f>
        <v>0</v>
      </c>
      <c r="EK185" s="86">
        <f>Input_1!EK85</f>
        <v>0</v>
      </c>
      <c r="EL185" s="86">
        <f>Input_1!EL85</f>
        <v>0</v>
      </c>
      <c r="EM185" s="86">
        <f>Input_1!EM85</f>
        <v>0</v>
      </c>
      <c r="EN185" s="86">
        <f>Input_1!EN85</f>
        <v>0</v>
      </c>
      <c r="EO185" s="86">
        <f>Input_1!EO85</f>
        <v>0</v>
      </c>
      <c r="EP185" s="86">
        <f>Input_1!EP85</f>
        <v>0</v>
      </c>
      <c r="EQ185" s="85">
        <v>0</v>
      </c>
      <c r="ER185" s="2" t="s">
        <v>31</v>
      </c>
      <c r="ES185" s="118"/>
      <c r="ET185" s="2"/>
      <c r="EU185" s="2"/>
      <c r="EV185" s="2"/>
      <c r="EW185" s="2"/>
      <c r="EX185" s="2"/>
    </row>
    <row r="186" spans="1:154" x14ac:dyDescent="0.3">
      <c r="A186" s="34"/>
      <c r="B186" s="2" t="s">
        <v>30</v>
      </c>
      <c r="C186" s="86">
        <f>Input_1!C86</f>
        <v>0</v>
      </c>
      <c r="D186" s="86">
        <f>Input_1!D86</f>
        <v>0</v>
      </c>
      <c r="E186" s="86">
        <f>Input_1!E86</f>
        <v>0</v>
      </c>
      <c r="F186" s="86">
        <f>Input_1!F86</f>
        <v>0</v>
      </c>
      <c r="G186" s="86">
        <f>Input_1!G86</f>
        <v>0</v>
      </c>
      <c r="H186" s="86">
        <f>Input_1!H86</f>
        <v>0</v>
      </c>
      <c r="I186" s="86">
        <f>Input_1!I86</f>
        <v>0</v>
      </c>
      <c r="J186" s="86">
        <f>Input_1!J86</f>
        <v>0</v>
      </c>
      <c r="K186" s="86">
        <f>Input_1!K86</f>
        <v>0</v>
      </c>
      <c r="L186" s="86">
        <f>Input_1!L86</f>
        <v>0</v>
      </c>
      <c r="M186" s="86">
        <f>Input_1!M86</f>
        <v>0</v>
      </c>
      <c r="N186" s="86">
        <f>Input_1!N86</f>
        <v>0</v>
      </c>
      <c r="O186" s="86">
        <f>Input_1!O86</f>
        <v>0</v>
      </c>
      <c r="P186" s="86">
        <f>Input_1!P86</f>
        <v>0</v>
      </c>
      <c r="Q186" s="86">
        <f>Input_1!Q86</f>
        <v>0</v>
      </c>
      <c r="R186" s="86">
        <f>Input_1!R86</f>
        <v>0</v>
      </c>
      <c r="S186" s="86">
        <f>Input_1!S86</f>
        <v>0</v>
      </c>
      <c r="T186" s="86">
        <f>Input_1!T86</f>
        <v>0</v>
      </c>
      <c r="U186" s="86">
        <f>Input_1!U86</f>
        <v>0</v>
      </c>
      <c r="V186" s="86">
        <f>Input_1!V86</f>
        <v>0</v>
      </c>
      <c r="W186" s="86">
        <f>Input_1!W86</f>
        <v>0</v>
      </c>
      <c r="X186" s="86">
        <f>Input_1!X86</f>
        <v>0</v>
      </c>
      <c r="Y186" s="86">
        <f>Input_1!Y86</f>
        <v>0</v>
      </c>
      <c r="Z186" s="86">
        <f>Input_1!Z86</f>
        <v>0</v>
      </c>
      <c r="AA186" s="86">
        <f>Input_1!AA86</f>
        <v>0</v>
      </c>
      <c r="AB186" s="86">
        <f>Input_1!AB86</f>
        <v>0</v>
      </c>
      <c r="AC186" s="86">
        <f>Input_1!AC86</f>
        <v>0</v>
      </c>
      <c r="AD186" s="86">
        <f>Input_1!AD86</f>
        <v>0</v>
      </c>
      <c r="AE186" s="86">
        <f>Input_1!AE86</f>
        <v>0</v>
      </c>
      <c r="AF186" s="86">
        <f>Input_1!AF86</f>
        <v>0</v>
      </c>
      <c r="AG186" s="86">
        <f>Input_1!AG86</f>
        <v>0</v>
      </c>
      <c r="AH186" s="86">
        <f>Input_1!AH86</f>
        <v>0</v>
      </c>
      <c r="AI186" s="86">
        <f>Input_1!AI86</f>
        <v>0</v>
      </c>
      <c r="AJ186" s="86">
        <f>Input_1!AJ86</f>
        <v>0</v>
      </c>
      <c r="AK186" s="86">
        <f>Input_1!AK86</f>
        <v>0</v>
      </c>
      <c r="AL186" s="86">
        <f>Input_1!AL86</f>
        <v>0</v>
      </c>
      <c r="AM186" s="86">
        <f>Input_1!AM86</f>
        <v>0</v>
      </c>
      <c r="AN186" s="86">
        <f>Input_1!AN86</f>
        <v>0</v>
      </c>
      <c r="AO186" s="86">
        <f>Input_1!AO86</f>
        <v>0</v>
      </c>
      <c r="AP186" s="86">
        <f>Input_1!AP86</f>
        <v>0</v>
      </c>
      <c r="AQ186" s="86">
        <f>Input_1!AQ86</f>
        <v>0</v>
      </c>
      <c r="AR186" s="86">
        <f>Input_1!AR86</f>
        <v>0</v>
      </c>
      <c r="AS186" s="86">
        <f>Input_1!AS86</f>
        <v>0</v>
      </c>
      <c r="AT186" s="86">
        <f>Input_1!AT86</f>
        <v>0</v>
      </c>
      <c r="AU186" s="86">
        <f>Input_1!AU86</f>
        <v>0</v>
      </c>
      <c r="AV186" s="86">
        <f>Input_1!AV86</f>
        <v>0</v>
      </c>
      <c r="AW186" s="86">
        <f>Input_1!AW86</f>
        <v>0</v>
      </c>
      <c r="AX186" s="86">
        <f>Input_1!AX86</f>
        <v>0</v>
      </c>
      <c r="AY186" s="86">
        <f>Input_1!AY86</f>
        <v>0</v>
      </c>
      <c r="AZ186" s="86">
        <f>Input_1!AZ86</f>
        <v>0</v>
      </c>
      <c r="BA186" s="86">
        <f>Input_1!BA86</f>
        <v>0</v>
      </c>
      <c r="BB186" s="86">
        <f>Input_1!BB86</f>
        <v>0</v>
      </c>
      <c r="BC186" s="86">
        <f>Input_1!BC86</f>
        <v>0</v>
      </c>
      <c r="BD186" s="86">
        <f>Input_1!BD86</f>
        <v>0</v>
      </c>
      <c r="BE186" s="86">
        <f>Input_1!BE86</f>
        <v>0</v>
      </c>
      <c r="BF186" s="86">
        <f>Input_1!BF86</f>
        <v>0</v>
      </c>
      <c r="BG186" s="86">
        <f>Input_1!BG86</f>
        <v>0</v>
      </c>
      <c r="BH186" s="86">
        <f>Input_1!BH86</f>
        <v>0</v>
      </c>
      <c r="BI186" s="86">
        <f>Input_1!BI86</f>
        <v>0</v>
      </c>
      <c r="BJ186" s="86">
        <f>Input_1!BJ86</f>
        <v>0</v>
      </c>
      <c r="BK186" s="86">
        <f>Input_1!BK86</f>
        <v>0</v>
      </c>
      <c r="BL186" s="86">
        <f>Input_1!BL86</f>
        <v>0</v>
      </c>
      <c r="BM186" s="86">
        <f>Input_1!BM86</f>
        <v>0</v>
      </c>
      <c r="BN186" s="86">
        <f>Input_1!BN86</f>
        <v>0</v>
      </c>
      <c r="BO186" s="86">
        <f>Input_1!BO86</f>
        <v>0</v>
      </c>
      <c r="BP186" s="86">
        <f>Input_1!BP86</f>
        <v>0</v>
      </c>
      <c r="BQ186" s="86">
        <f>Input_1!BQ86</f>
        <v>0</v>
      </c>
      <c r="BR186" s="86">
        <f>Input_1!BR86</f>
        <v>0</v>
      </c>
      <c r="BS186" s="86">
        <f>Input_1!BS86</f>
        <v>0</v>
      </c>
      <c r="BT186" s="86">
        <f>Input_1!BT86</f>
        <v>0</v>
      </c>
      <c r="BU186" s="86">
        <f>Input_1!BU86</f>
        <v>0</v>
      </c>
      <c r="BV186" s="86">
        <f>Input_1!BV86</f>
        <v>0</v>
      </c>
      <c r="BW186" s="86">
        <f>Input_1!BW86</f>
        <v>0</v>
      </c>
      <c r="BX186" s="86">
        <f>Input_1!BX86</f>
        <v>0</v>
      </c>
      <c r="BY186" s="86">
        <f>Input_1!BY86</f>
        <v>0</v>
      </c>
      <c r="BZ186" s="86">
        <f>Input_1!BZ86</f>
        <v>0</v>
      </c>
      <c r="CA186" s="86">
        <f>Input_1!CA86</f>
        <v>0</v>
      </c>
      <c r="CB186" s="86">
        <f>Input_1!CB86</f>
        <v>0</v>
      </c>
      <c r="CC186" s="86">
        <f>Input_1!CC86</f>
        <v>0</v>
      </c>
      <c r="CD186" s="86">
        <f>Input_1!CD86</f>
        <v>0</v>
      </c>
      <c r="CE186" s="86">
        <f>Input_1!CE86</f>
        <v>0</v>
      </c>
      <c r="CF186" s="86">
        <f>Input_1!CF86</f>
        <v>0</v>
      </c>
      <c r="CG186" s="86">
        <f>Input_1!CG86</f>
        <v>0</v>
      </c>
      <c r="CH186" s="86">
        <f>Input_1!CH86</f>
        <v>0</v>
      </c>
      <c r="CI186" s="86">
        <f>Input_1!CI86</f>
        <v>0</v>
      </c>
      <c r="CJ186" s="86">
        <f>Input_1!CJ86</f>
        <v>0</v>
      </c>
      <c r="CK186" s="86">
        <f>Input_1!CK86</f>
        <v>0</v>
      </c>
      <c r="CL186" s="86">
        <f>Input_1!CL86</f>
        <v>0</v>
      </c>
      <c r="CM186" s="86">
        <f>Input_1!CM86</f>
        <v>0</v>
      </c>
      <c r="CN186" s="86">
        <f>Input_1!CN86</f>
        <v>0</v>
      </c>
      <c r="CO186" s="86">
        <f>Input_1!CO86</f>
        <v>0</v>
      </c>
      <c r="CP186" s="86">
        <f>Input_1!CP86</f>
        <v>0</v>
      </c>
      <c r="CQ186" s="86">
        <f>Input_1!CQ86</f>
        <v>0</v>
      </c>
      <c r="CR186" s="86">
        <f>Input_1!CR86</f>
        <v>0</v>
      </c>
      <c r="CS186" s="86">
        <f>Input_1!CS86</f>
        <v>0</v>
      </c>
      <c r="CT186" s="86">
        <f>Input_1!CT86</f>
        <v>0</v>
      </c>
      <c r="CU186" s="86">
        <f>Input_1!CU86</f>
        <v>0</v>
      </c>
      <c r="CV186" s="86">
        <f>Input_1!CV86</f>
        <v>0</v>
      </c>
      <c r="CW186" s="86">
        <f>Input_1!CW86</f>
        <v>0</v>
      </c>
      <c r="CX186" s="86">
        <f>Input_1!CX86</f>
        <v>0</v>
      </c>
      <c r="CY186" s="86">
        <f>Input_1!CY86</f>
        <v>0</v>
      </c>
      <c r="CZ186" s="86">
        <f>Input_1!CZ86</f>
        <v>0</v>
      </c>
      <c r="DA186" s="86">
        <f>Input_1!DA86</f>
        <v>0</v>
      </c>
      <c r="DB186" s="86">
        <f>Input_1!DB86</f>
        <v>0</v>
      </c>
      <c r="DC186" s="86">
        <f>Input_1!DC86</f>
        <v>0</v>
      </c>
      <c r="DD186" s="86">
        <f>Input_1!DD86</f>
        <v>0</v>
      </c>
      <c r="DE186" s="86">
        <f>Input_1!DE86</f>
        <v>0</v>
      </c>
      <c r="DF186" s="86">
        <f>Input_1!DF86</f>
        <v>0</v>
      </c>
      <c r="DG186" s="86">
        <f>Input_1!DG86</f>
        <v>0</v>
      </c>
      <c r="DH186" s="86">
        <f>Input_1!DH86</f>
        <v>0</v>
      </c>
      <c r="DI186" s="86">
        <f>Input_1!DI86</f>
        <v>0</v>
      </c>
      <c r="DJ186" s="86">
        <f>Input_1!DJ86</f>
        <v>0</v>
      </c>
      <c r="DK186" s="86">
        <f>Input_1!DK86</f>
        <v>0</v>
      </c>
      <c r="DL186" s="86">
        <f>Input_1!DL86</f>
        <v>0</v>
      </c>
      <c r="DM186" s="86">
        <f>Input_1!DM86</f>
        <v>0</v>
      </c>
      <c r="DN186" s="86">
        <f>Input_1!DN86</f>
        <v>0</v>
      </c>
      <c r="DO186" s="86">
        <f>Input_1!DO86</f>
        <v>0</v>
      </c>
      <c r="DP186" s="86">
        <f>Input_1!DP86</f>
        <v>0</v>
      </c>
      <c r="DQ186" s="86">
        <f>Input_1!DQ86</f>
        <v>0</v>
      </c>
      <c r="DR186" s="86">
        <f>Input_1!DR86</f>
        <v>0</v>
      </c>
      <c r="DS186" s="86">
        <f>Input_1!DS86</f>
        <v>0</v>
      </c>
      <c r="DT186" s="86">
        <f>Input_1!DT86</f>
        <v>0</v>
      </c>
      <c r="DU186" s="86">
        <f>Input_1!DU86</f>
        <v>0</v>
      </c>
      <c r="DV186" s="86">
        <f>Input_1!DV86</f>
        <v>0</v>
      </c>
      <c r="DW186" s="86">
        <f>Input_1!DW86</f>
        <v>0</v>
      </c>
      <c r="DX186" s="86">
        <f>Input_1!DX86</f>
        <v>0</v>
      </c>
      <c r="DY186" s="86">
        <f>Input_1!DY86</f>
        <v>0</v>
      </c>
      <c r="DZ186" s="86">
        <f>Input_1!DZ86</f>
        <v>0</v>
      </c>
      <c r="EA186" s="86">
        <f>Input_1!EA86</f>
        <v>0</v>
      </c>
      <c r="EB186" s="86">
        <f>Input_1!EB86</f>
        <v>0</v>
      </c>
      <c r="EC186" s="86">
        <f>Input_1!EC86</f>
        <v>0</v>
      </c>
      <c r="ED186" s="86">
        <f>Input_1!ED86</f>
        <v>0</v>
      </c>
      <c r="EE186" s="86">
        <f>Input_1!EE86</f>
        <v>0</v>
      </c>
      <c r="EF186" s="86">
        <f>Input_1!EF86</f>
        <v>0</v>
      </c>
      <c r="EG186" s="86">
        <f>Input_1!EG86</f>
        <v>0</v>
      </c>
      <c r="EH186" s="86">
        <f>Input_1!EH86</f>
        <v>0</v>
      </c>
      <c r="EI186" s="86">
        <f>Input_1!EI86</f>
        <v>0</v>
      </c>
      <c r="EJ186" s="86">
        <f>Input_1!EJ86</f>
        <v>0</v>
      </c>
      <c r="EK186" s="86">
        <f>Input_1!EK86</f>
        <v>0</v>
      </c>
      <c r="EL186" s="86">
        <f>Input_1!EL86</f>
        <v>0</v>
      </c>
      <c r="EM186" s="86">
        <f>Input_1!EM86</f>
        <v>0</v>
      </c>
      <c r="EN186" s="86">
        <f>Input_1!EN86</f>
        <v>0</v>
      </c>
      <c r="EO186" s="86">
        <f>Input_1!EO86</f>
        <v>0</v>
      </c>
      <c r="EP186" s="86">
        <f>Input_1!EP86</f>
        <v>0</v>
      </c>
      <c r="EQ186" s="85">
        <v>0</v>
      </c>
      <c r="ER186" s="2" t="s">
        <v>30</v>
      </c>
      <c r="ES186" s="118"/>
      <c r="ET186" s="2"/>
      <c r="EU186" s="2"/>
      <c r="EV186" s="2"/>
      <c r="EW186" s="2"/>
      <c r="EX186" s="2"/>
    </row>
    <row r="187" spans="1:154" x14ac:dyDescent="0.3">
      <c r="A187" s="34" t="s">
        <v>26</v>
      </c>
      <c r="B187" s="2" t="s">
        <v>9</v>
      </c>
      <c r="C187" s="86">
        <f>Input_1!C87</f>
        <v>0</v>
      </c>
      <c r="D187" s="86">
        <f>Input_1!D87</f>
        <v>0</v>
      </c>
      <c r="E187" s="86">
        <f>Input_1!E87</f>
        <v>0</v>
      </c>
      <c r="F187" s="86">
        <f>Input_1!F87</f>
        <v>0</v>
      </c>
      <c r="G187" s="86">
        <f>Input_1!G87</f>
        <v>0</v>
      </c>
      <c r="H187" s="86">
        <f>Input_1!H87</f>
        <v>0</v>
      </c>
      <c r="I187" s="86">
        <f>Input_1!I87</f>
        <v>0</v>
      </c>
      <c r="J187" s="86">
        <f>Input_1!J87</f>
        <v>0</v>
      </c>
      <c r="K187" s="86">
        <f>Input_1!K87</f>
        <v>0</v>
      </c>
      <c r="L187" s="86">
        <f>Input_1!L87</f>
        <v>0</v>
      </c>
      <c r="M187" s="86">
        <f>Input_1!M87</f>
        <v>0</v>
      </c>
      <c r="N187" s="86">
        <f>Input_1!N87</f>
        <v>0</v>
      </c>
      <c r="O187" s="86">
        <f>Input_1!O87</f>
        <v>0</v>
      </c>
      <c r="P187" s="86">
        <f>Input_1!P87</f>
        <v>0</v>
      </c>
      <c r="Q187" s="86">
        <f>Input_1!Q87</f>
        <v>0</v>
      </c>
      <c r="R187" s="86">
        <f>Input_1!R87</f>
        <v>0</v>
      </c>
      <c r="S187" s="86">
        <f>Input_1!S87</f>
        <v>0</v>
      </c>
      <c r="T187" s="86">
        <f>Input_1!T87</f>
        <v>0</v>
      </c>
      <c r="U187" s="86">
        <f>Input_1!U87</f>
        <v>0</v>
      </c>
      <c r="V187" s="86">
        <f>Input_1!V87</f>
        <v>0</v>
      </c>
      <c r="W187" s="86">
        <f>Input_1!W87</f>
        <v>0</v>
      </c>
      <c r="X187" s="86">
        <f>Input_1!X87</f>
        <v>0</v>
      </c>
      <c r="Y187" s="86">
        <f>Input_1!Y87</f>
        <v>0</v>
      </c>
      <c r="Z187" s="86">
        <f>Input_1!Z87</f>
        <v>0</v>
      </c>
      <c r="AA187" s="86">
        <f>Input_1!AA87</f>
        <v>0</v>
      </c>
      <c r="AB187" s="86">
        <f>Input_1!AB87</f>
        <v>0</v>
      </c>
      <c r="AC187" s="86">
        <f>Input_1!AC87</f>
        <v>0</v>
      </c>
      <c r="AD187" s="86">
        <f>Input_1!AD87</f>
        <v>0</v>
      </c>
      <c r="AE187" s="86">
        <f>Input_1!AE87</f>
        <v>0</v>
      </c>
      <c r="AF187" s="86">
        <f>Input_1!AF87</f>
        <v>0</v>
      </c>
      <c r="AG187" s="86">
        <f>Input_1!AG87</f>
        <v>0</v>
      </c>
      <c r="AH187" s="86">
        <f>Input_1!AH87</f>
        <v>0</v>
      </c>
      <c r="AI187" s="86">
        <f>Input_1!AI87</f>
        <v>0</v>
      </c>
      <c r="AJ187" s="86">
        <f>Input_1!AJ87</f>
        <v>0</v>
      </c>
      <c r="AK187" s="86">
        <f>Input_1!AK87</f>
        <v>0</v>
      </c>
      <c r="AL187" s="86">
        <f>Input_1!AL87</f>
        <v>0</v>
      </c>
      <c r="AM187" s="86">
        <f>Input_1!AM87</f>
        <v>0</v>
      </c>
      <c r="AN187" s="86">
        <f>Input_1!AN87</f>
        <v>0</v>
      </c>
      <c r="AO187" s="86">
        <f>Input_1!AO87</f>
        <v>0</v>
      </c>
      <c r="AP187" s="86">
        <f>Input_1!AP87</f>
        <v>0</v>
      </c>
      <c r="AQ187" s="86">
        <f>Input_1!AQ87</f>
        <v>0</v>
      </c>
      <c r="AR187" s="86">
        <f>Input_1!AR87</f>
        <v>0</v>
      </c>
      <c r="AS187" s="86">
        <f>Input_1!AS87</f>
        <v>0</v>
      </c>
      <c r="AT187" s="86">
        <f>Input_1!AT87</f>
        <v>0</v>
      </c>
      <c r="AU187" s="86">
        <f>Input_1!AU87</f>
        <v>0</v>
      </c>
      <c r="AV187" s="86">
        <f>Input_1!AV87</f>
        <v>0</v>
      </c>
      <c r="AW187" s="86">
        <f>Input_1!AW87</f>
        <v>0</v>
      </c>
      <c r="AX187" s="86">
        <f>Input_1!AX87</f>
        <v>0</v>
      </c>
      <c r="AY187" s="86">
        <f>Input_1!AY87</f>
        <v>0</v>
      </c>
      <c r="AZ187" s="86">
        <f>Input_1!AZ87</f>
        <v>0</v>
      </c>
      <c r="BA187" s="86">
        <f>Input_1!BA87</f>
        <v>0</v>
      </c>
      <c r="BB187" s="86">
        <f>Input_1!BB87</f>
        <v>0</v>
      </c>
      <c r="BC187" s="86">
        <f>Input_1!BC87</f>
        <v>0</v>
      </c>
      <c r="BD187" s="86">
        <f>Input_1!BD87</f>
        <v>0</v>
      </c>
      <c r="BE187" s="86">
        <f>Input_1!BE87</f>
        <v>0</v>
      </c>
      <c r="BF187" s="86">
        <f>Input_1!BF87</f>
        <v>0</v>
      </c>
      <c r="BG187" s="86">
        <f>Input_1!BG87</f>
        <v>0</v>
      </c>
      <c r="BH187" s="86">
        <f>Input_1!BH87</f>
        <v>0</v>
      </c>
      <c r="BI187" s="86">
        <f>Input_1!BI87</f>
        <v>0</v>
      </c>
      <c r="BJ187" s="86">
        <f>Input_1!BJ87</f>
        <v>0</v>
      </c>
      <c r="BK187" s="86">
        <f>Input_1!BK87</f>
        <v>0</v>
      </c>
      <c r="BL187" s="86">
        <f>Input_1!BL87</f>
        <v>0</v>
      </c>
      <c r="BM187" s="86">
        <f>Input_1!BM87</f>
        <v>0</v>
      </c>
      <c r="BN187" s="86">
        <f>Input_1!BN87</f>
        <v>0</v>
      </c>
      <c r="BO187" s="86">
        <f>Input_1!BO87</f>
        <v>0</v>
      </c>
      <c r="BP187" s="86">
        <f>Input_1!BP87</f>
        <v>0</v>
      </c>
      <c r="BQ187" s="86">
        <f>Input_1!BQ87</f>
        <v>0</v>
      </c>
      <c r="BR187" s="86">
        <f>Input_1!BR87</f>
        <v>0</v>
      </c>
      <c r="BS187" s="86">
        <f>Input_1!BS87</f>
        <v>0</v>
      </c>
      <c r="BT187" s="86">
        <f>Input_1!BT87</f>
        <v>0</v>
      </c>
      <c r="BU187" s="86">
        <f>Input_1!BU87</f>
        <v>0</v>
      </c>
      <c r="BV187" s="86">
        <f>Input_1!BV87</f>
        <v>0</v>
      </c>
      <c r="BW187" s="86">
        <f>Input_1!BW87</f>
        <v>0</v>
      </c>
      <c r="BX187" s="86">
        <f>Input_1!BX87</f>
        <v>0</v>
      </c>
      <c r="BY187" s="86">
        <f>Input_1!BY87</f>
        <v>0</v>
      </c>
      <c r="BZ187" s="86">
        <f>Input_1!BZ87</f>
        <v>0</v>
      </c>
      <c r="CA187" s="86">
        <f>Input_1!CA87</f>
        <v>0</v>
      </c>
      <c r="CB187" s="86">
        <f>Input_1!CB87</f>
        <v>0</v>
      </c>
      <c r="CC187" s="86">
        <f>Input_1!CC87</f>
        <v>0</v>
      </c>
      <c r="CD187" s="86">
        <f>Input_1!CD87</f>
        <v>0</v>
      </c>
      <c r="CE187" s="86">
        <f>Input_1!CE87</f>
        <v>0</v>
      </c>
      <c r="CF187" s="86">
        <f>Input_1!CF87</f>
        <v>0</v>
      </c>
      <c r="CG187" s="86">
        <f>Input_1!CG87</f>
        <v>0</v>
      </c>
      <c r="CH187" s="86">
        <f>Input_1!CH87</f>
        <v>0</v>
      </c>
      <c r="CI187" s="86">
        <f>Input_1!CI87</f>
        <v>0</v>
      </c>
      <c r="CJ187" s="86">
        <f>Input_1!CJ87</f>
        <v>0</v>
      </c>
      <c r="CK187" s="86">
        <f>Input_1!CK87</f>
        <v>0</v>
      </c>
      <c r="CL187" s="86">
        <f>Input_1!CL87</f>
        <v>0</v>
      </c>
      <c r="CM187" s="86">
        <f>Input_1!CM87</f>
        <v>0</v>
      </c>
      <c r="CN187" s="86">
        <f>Input_1!CN87</f>
        <v>0</v>
      </c>
      <c r="CO187" s="86">
        <f>Input_1!CO87</f>
        <v>0</v>
      </c>
      <c r="CP187" s="86">
        <f>Input_1!CP87</f>
        <v>0</v>
      </c>
      <c r="CQ187" s="86">
        <f>Input_1!CQ87</f>
        <v>0</v>
      </c>
      <c r="CR187" s="86">
        <f>Input_1!CR87</f>
        <v>0</v>
      </c>
      <c r="CS187" s="86">
        <f>Input_1!CS87</f>
        <v>0</v>
      </c>
      <c r="CT187" s="86">
        <f>Input_1!CT87</f>
        <v>0</v>
      </c>
      <c r="CU187" s="86">
        <f>Input_1!CU87</f>
        <v>0</v>
      </c>
      <c r="CV187" s="86">
        <f>Input_1!CV87</f>
        <v>0</v>
      </c>
      <c r="CW187" s="86">
        <f>Input_1!CW87</f>
        <v>0</v>
      </c>
      <c r="CX187" s="86">
        <f>Input_1!CX87</f>
        <v>0</v>
      </c>
      <c r="CY187" s="86">
        <f>Input_1!CY87</f>
        <v>0</v>
      </c>
      <c r="CZ187" s="86">
        <f>Input_1!CZ87</f>
        <v>0</v>
      </c>
      <c r="DA187" s="86">
        <f>Input_1!DA87</f>
        <v>0</v>
      </c>
      <c r="DB187" s="86">
        <f>Input_1!DB87</f>
        <v>0</v>
      </c>
      <c r="DC187" s="86">
        <f>Input_1!DC87</f>
        <v>0</v>
      </c>
      <c r="DD187" s="86">
        <f>Input_1!DD87</f>
        <v>0</v>
      </c>
      <c r="DE187" s="86">
        <f>Input_1!DE87</f>
        <v>0</v>
      </c>
      <c r="DF187" s="86">
        <f>Input_1!DF87</f>
        <v>0</v>
      </c>
      <c r="DG187" s="86">
        <f>Input_1!DG87</f>
        <v>0</v>
      </c>
      <c r="DH187" s="86">
        <f>Input_1!DH87</f>
        <v>0</v>
      </c>
      <c r="DI187" s="86">
        <f>Input_1!DI87</f>
        <v>0</v>
      </c>
      <c r="DJ187" s="86">
        <f>Input_1!DJ87</f>
        <v>0</v>
      </c>
      <c r="DK187" s="86">
        <f>Input_1!DK87</f>
        <v>0</v>
      </c>
      <c r="DL187" s="86">
        <f>Input_1!DL87</f>
        <v>0</v>
      </c>
      <c r="DM187" s="86">
        <f>Input_1!DM87</f>
        <v>0</v>
      </c>
      <c r="DN187" s="86">
        <f>Input_1!DN87</f>
        <v>0</v>
      </c>
      <c r="DO187" s="86">
        <f>Input_1!DO87</f>
        <v>0</v>
      </c>
      <c r="DP187" s="86">
        <f>Input_1!DP87</f>
        <v>0</v>
      </c>
      <c r="DQ187" s="86">
        <f>Input_1!DQ87</f>
        <v>0</v>
      </c>
      <c r="DR187" s="86">
        <f>Input_1!DR87</f>
        <v>0</v>
      </c>
      <c r="DS187" s="86">
        <f>Input_1!DS87</f>
        <v>0</v>
      </c>
      <c r="DT187" s="86">
        <f>Input_1!DT87</f>
        <v>0</v>
      </c>
      <c r="DU187" s="86">
        <f>Input_1!DU87</f>
        <v>0</v>
      </c>
      <c r="DV187" s="86">
        <f>Input_1!DV87</f>
        <v>0</v>
      </c>
      <c r="DW187" s="86">
        <f>Input_1!DW87</f>
        <v>0</v>
      </c>
      <c r="DX187" s="86">
        <f>Input_1!DX87</f>
        <v>0</v>
      </c>
      <c r="DY187" s="86">
        <f>Input_1!DY87</f>
        <v>0</v>
      </c>
      <c r="DZ187" s="86">
        <f>Input_1!DZ87</f>
        <v>0</v>
      </c>
      <c r="EA187" s="86">
        <f>Input_1!EA87</f>
        <v>0</v>
      </c>
      <c r="EB187" s="86">
        <f>Input_1!EB87</f>
        <v>0</v>
      </c>
      <c r="EC187" s="86">
        <f>Input_1!EC87</f>
        <v>0</v>
      </c>
      <c r="ED187" s="86">
        <f>Input_1!ED87</f>
        <v>0</v>
      </c>
      <c r="EE187" s="86">
        <f>Input_1!EE87</f>
        <v>0</v>
      </c>
      <c r="EF187" s="86">
        <f>Input_1!EF87</f>
        <v>0</v>
      </c>
      <c r="EG187" s="86">
        <f>Input_1!EG87</f>
        <v>0</v>
      </c>
      <c r="EH187" s="86">
        <f>Input_1!EH87</f>
        <v>0</v>
      </c>
      <c r="EI187" s="86">
        <f>Input_1!EI87</f>
        <v>0</v>
      </c>
      <c r="EJ187" s="86">
        <f>Input_1!EJ87</f>
        <v>0</v>
      </c>
      <c r="EK187" s="86">
        <f>Input_1!EK87</f>
        <v>0</v>
      </c>
      <c r="EL187" s="86">
        <f>Input_1!EL87</f>
        <v>0</v>
      </c>
      <c r="EM187" s="86">
        <f>Input_1!EM87</f>
        <v>0</v>
      </c>
      <c r="EN187" s="86">
        <f>Input_1!EN87</f>
        <v>0</v>
      </c>
      <c r="EO187" s="86">
        <f>Input_1!EO87</f>
        <v>0</v>
      </c>
      <c r="EP187" s="86">
        <f>Input_1!EP87</f>
        <v>0</v>
      </c>
      <c r="EQ187" s="85">
        <v>0</v>
      </c>
      <c r="ER187" s="2" t="s">
        <v>9</v>
      </c>
      <c r="ES187" s="118" t="s">
        <v>26</v>
      </c>
      <c r="ET187" s="2"/>
      <c r="EU187" s="2"/>
      <c r="EV187" s="2"/>
      <c r="EW187" s="2"/>
      <c r="EX187" s="2"/>
    </row>
    <row r="188" spans="1:154" x14ac:dyDescent="0.3">
      <c r="A188" s="34"/>
      <c r="B188" s="2" t="s">
        <v>8</v>
      </c>
      <c r="C188" s="86">
        <f>Input_1!C88</f>
        <v>0</v>
      </c>
      <c r="D188" s="86">
        <f>Input_1!D88</f>
        <v>0</v>
      </c>
      <c r="E188" s="86">
        <f>Input_1!E88</f>
        <v>0</v>
      </c>
      <c r="F188" s="86">
        <f>Input_1!F88</f>
        <v>0</v>
      </c>
      <c r="G188" s="86">
        <f>Input_1!G88</f>
        <v>0</v>
      </c>
      <c r="H188" s="86">
        <f>Input_1!H88</f>
        <v>0</v>
      </c>
      <c r="I188" s="86">
        <f>Input_1!I88</f>
        <v>0</v>
      </c>
      <c r="J188" s="86">
        <f>Input_1!J88</f>
        <v>0</v>
      </c>
      <c r="K188" s="86">
        <f>Input_1!K88</f>
        <v>0</v>
      </c>
      <c r="L188" s="86">
        <f>Input_1!L88</f>
        <v>0</v>
      </c>
      <c r="M188" s="86">
        <f>Input_1!M88</f>
        <v>0</v>
      </c>
      <c r="N188" s="86">
        <f>Input_1!N88</f>
        <v>0</v>
      </c>
      <c r="O188" s="86">
        <f>Input_1!O88</f>
        <v>0</v>
      </c>
      <c r="P188" s="86">
        <f>Input_1!P88</f>
        <v>0</v>
      </c>
      <c r="Q188" s="86">
        <f>Input_1!Q88</f>
        <v>0</v>
      </c>
      <c r="R188" s="86">
        <f>Input_1!R88</f>
        <v>0</v>
      </c>
      <c r="S188" s="86">
        <f>Input_1!S88</f>
        <v>0</v>
      </c>
      <c r="T188" s="86">
        <f>Input_1!T88</f>
        <v>0</v>
      </c>
      <c r="U188" s="86">
        <f>Input_1!U88</f>
        <v>0</v>
      </c>
      <c r="V188" s="86">
        <f>Input_1!V88</f>
        <v>0</v>
      </c>
      <c r="W188" s="86">
        <f>Input_1!W88</f>
        <v>0</v>
      </c>
      <c r="X188" s="86">
        <f>Input_1!X88</f>
        <v>0</v>
      </c>
      <c r="Y188" s="86">
        <f>Input_1!Y88</f>
        <v>0</v>
      </c>
      <c r="Z188" s="86">
        <f>Input_1!Z88</f>
        <v>0</v>
      </c>
      <c r="AA188" s="86">
        <f>Input_1!AA88</f>
        <v>0</v>
      </c>
      <c r="AB188" s="86">
        <f>Input_1!AB88</f>
        <v>0</v>
      </c>
      <c r="AC188" s="86">
        <f>Input_1!AC88</f>
        <v>0</v>
      </c>
      <c r="AD188" s="86">
        <f>Input_1!AD88</f>
        <v>0</v>
      </c>
      <c r="AE188" s="86">
        <f>Input_1!AE88</f>
        <v>0</v>
      </c>
      <c r="AF188" s="86">
        <f>Input_1!AF88</f>
        <v>0</v>
      </c>
      <c r="AG188" s="86">
        <f>Input_1!AG88</f>
        <v>0</v>
      </c>
      <c r="AH188" s="86">
        <f>Input_1!AH88</f>
        <v>0</v>
      </c>
      <c r="AI188" s="86">
        <f>Input_1!AI88</f>
        <v>0</v>
      </c>
      <c r="AJ188" s="86">
        <f>Input_1!AJ88</f>
        <v>0</v>
      </c>
      <c r="AK188" s="86">
        <f>Input_1!AK88</f>
        <v>0</v>
      </c>
      <c r="AL188" s="86">
        <f>Input_1!AL88</f>
        <v>0</v>
      </c>
      <c r="AM188" s="86">
        <f>Input_1!AM88</f>
        <v>0</v>
      </c>
      <c r="AN188" s="86">
        <f>Input_1!AN88</f>
        <v>0</v>
      </c>
      <c r="AO188" s="86">
        <f>Input_1!AO88</f>
        <v>0</v>
      </c>
      <c r="AP188" s="86">
        <f>Input_1!AP88</f>
        <v>0</v>
      </c>
      <c r="AQ188" s="86">
        <f>Input_1!AQ88</f>
        <v>0</v>
      </c>
      <c r="AR188" s="86">
        <f>Input_1!AR88</f>
        <v>0</v>
      </c>
      <c r="AS188" s="86">
        <f>Input_1!AS88</f>
        <v>0</v>
      </c>
      <c r="AT188" s="86">
        <f>Input_1!AT88</f>
        <v>0</v>
      </c>
      <c r="AU188" s="86">
        <f>Input_1!AU88</f>
        <v>0</v>
      </c>
      <c r="AV188" s="86">
        <f>Input_1!AV88</f>
        <v>0</v>
      </c>
      <c r="AW188" s="86">
        <f>Input_1!AW88</f>
        <v>0</v>
      </c>
      <c r="AX188" s="86">
        <f>Input_1!AX88</f>
        <v>0</v>
      </c>
      <c r="AY188" s="86">
        <f>Input_1!AY88</f>
        <v>0</v>
      </c>
      <c r="AZ188" s="86">
        <f>Input_1!AZ88</f>
        <v>0</v>
      </c>
      <c r="BA188" s="86">
        <f>Input_1!BA88</f>
        <v>0</v>
      </c>
      <c r="BB188" s="86">
        <f>Input_1!BB88</f>
        <v>0</v>
      </c>
      <c r="BC188" s="86">
        <f>Input_1!BC88</f>
        <v>0</v>
      </c>
      <c r="BD188" s="86">
        <f>Input_1!BD88</f>
        <v>0</v>
      </c>
      <c r="BE188" s="86">
        <f>Input_1!BE88</f>
        <v>0</v>
      </c>
      <c r="BF188" s="86">
        <f>Input_1!BF88</f>
        <v>0</v>
      </c>
      <c r="BG188" s="86">
        <f>Input_1!BG88</f>
        <v>0</v>
      </c>
      <c r="BH188" s="86">
        <f>Input_1!BH88</f>
        <v>0</v>
      </c>
      <c r="BI188" s="86">
        <f>Input_1!BI88</f>
        <v>0</v>
      </c>
      <c r="BJ188" s="86">
        <f>Input_1!BJ88</f>
        <v>0</v>
      </c>
      <c r="BK188" s="86">
        <f>Input_1!BK88</f>
        <v>0</v>
      </c>
      <c r="BL188" s="86">
        <f>Input_1!BL88</f>
        <v>0</v>
      </c>
      <c r="BM188" s="86">
        <f>Input_1!BM88</f>
        <v>0</v>
      </c>
      <c r="BN188" s="86">
        <f>Input_1!BN88</f>
        <v>0</v>
      </c>
      <c r="BO188" s="86">
        <f>Input_1!BO88</f>
        <v>0</v>
      </c>
      <c r="BP188" s="86">
        <f>Input_1!BP88</f>
        <v>0</v>
      </c>
      <c r="BQ188" s="86">
        <f>Input_1!BQ88</f>
        <v>0</v>
      </c>
      <c r="BR188" s="86">
        <f>Input_1!BR88</f>
        <v>0</v>
      </c>
      <c r="BS188" s="86">
        <f>Input_1!BS88</f>
        <v>0</v>
      </c>
      <c r="BT188" s="86">
        <f>Input_1!BT88</f>
        <v>0</v>
      </c>
      <c r="BU188" s="86">
        <f>Input_1!BU88</f>
        <v>0</v>
      </c>
      <c r="BV188" s="86">
        <f>Input_1!BV88</f>
        <v>0</v>
      </c>
      <c r="BW188" s="86">
        <f>Input_1!BW88</f>
        <v>0</v>
      </c>
      <c r="BX188" s="86">
        <f>Input_1!BX88</f>
        <v>0</v>
      </c>
      <c r="BY188" s="86">
        <f>Input_1!BY88</f>
        <v>0</v>
      </c>
      <c r="BZ188" s="86">
        <f>Input_1!BZ88</f>
        <v>0</v>
      </c>
      <c r="CA188" s="86">
        <f>Input_1!CA88</f>
        <v>0</v>
      </c>
      <c r="CB188" s="86">
        <f>Input_1!CB88</f>
        <v>0</v>
      </c>
      <c r="CC188" s="86">
        <f>Input_1!CC88</f>
        <v>0</v>
      </c>
      <c r="CD188" s="86">
        <f>Input_1!CD88</f>
        <v>0</v>
      </c>
      <c r="CE188" s="86">
        <f>Input_1!CE88</f>
        <v>0</v>
      </c>
      <c r="CF188" s="86">
        <f>Input_1!CF88</f>
        <v>0</v>
      </c>
      <c r="CG188" s="86">
        <f>Input_1!CG88</f>
        <v>0</v>
      </c>
      <c r="CH188" s="86">
        <f>Input_1!CH88</f>
        <v>0</v>
      </c>
      <c r="CI188" s="86">
        <f>Input_1!CI88</f>
        <v>0</v>
      </c>
      <c r="CJ188" s="86">
        <f>Input_1!CJ88</f>
        <v>0</v>
      </c>
      <c r="CK188" s="86">
        <f>Input_1!CK88</f>
        <v>0</v>
      </c>
      <c r="CL188" s="86">
        <f>Input_1!CL88</f>
        <v>0</v>
      </c>
      <c r="CM188" s="86">
        <f>Input_1!CM88</f>
        <v>0</v>
      </c>
      <c r="CN188" s="86">
        <f>Input_1!CN88</f>
        <v>0</v>
      </c>
      <c r="CO188" s="86">
        <f>Input_1!CO88</f>
        <v>0</v>
      </c>
      <c r="CP188" s="86">
        <f>Input_1!CP88</f>
        <v>0</v>
      </c>
      <c r="CQ188" s="86">
        <f>Input_1!CQ88</f>
        <v>0</v>
      </c>
      <c r="CR188" s="86">
        <f>Input_1!CR88</f>
        <v>0</v>
      </c>
      <c r="CS188" s="86">
        <f>Input_1!CS88</f>
        <v>0</v>
      </c>
      <c r="CT188" s="86">
        <f>Input_1!CT88</f>
        <v>0</v>
      </c>
      <c r="CU188" s="86">
        <f>Input_1!CU88</f>
        <v>0</v>
      </c>
      <c r="CV188" s="86">
        <f>Input_1!CV88</f>
        <v>0</v>
      </c>
      <c r="CW188" s="86">
        <f>Input_1!CW88</f>
        <v>0</v>
      </c>
      <c r="CX188" s="86">
        <f>Input_1!CX88</f>
        <v>0</v>
      </c>
      <c r="CY188" s="86">
        <f>Input_1!CY88</f>
        <v>0</v>
      </c>
      <c r="CZ188" s="86">
        <f>Input_1!CZ88</f>
        <v>0</v>
      </c>
      <c r="DA188" s="86">
        <f>Input_1!DA88</f>
        <v>0</v>
      </c>
      <c r="DB188" s="86">
        <f>Input_1!DB88</f>
        <v>0</v>
      </c>
      <c r="DC188" s="86">
        <f>Input_1!DC88</f>
        <v>0</v>
      </c>
      <c r="DD188" s="86">
        <f>Input_1!DD88</f>
        <v>0</v>
      </c>
      <c r="DE188" s="86">
        <f>Input_1!DE88</f>
        <v>0</v>
      </c>
      <c r="DF188" s="86">
        <f>Input_1!DF88</f>
        <v>0</v>
      </c>
      <c r="DG188" s="86">
        <f>Input_1!DG88</f>
        <v>0</v>
      </c>
      <c r="DH188" s="86">
        <f>Input_1!DH88</f>
        <v>0</v>
      </c>
      <c r="DI188" s="86">
        <f>Input_1!DI88</f>
        <v>0</v>
      </c>
      <c r="DJ188" s="86">
        <f>Input_1!DJ88</f>
        <v>0</v>
      </c>
      <c r="DK188" s="86">
        <f>Input_1!DK88</f>
        <v>0</v>
      </c>
      <c r="DL188" s="86">
        <f>Input_1!DL88</f>
        <v>0</v>
      </c>
      <c r="DM188" s="86">
        <f>Input_1!DM88</f>
        <v>0</v>
      </c>
      <c r="DN188" s="86">
        <f>Input_1!DN88</f>
        <v>0</v>
      </c>
      <c r="DO188" s="86">
        <f>Input_1!DO88</f>
        <v>0</v>
      </c>
      <c r="DP188" s="86">
        <f>Input_1!DP88</f>
        <v>0</v>
      </c>
      <c r="DQ188" s="86">
        <f>Input_1!DQ88</f>
        <v>0</v>
      </c>
      <c r="DR188" s="86">
        <f>Input_1!DR88</f>
        <v>0</v>
      </c>
      <c r="DS188" s="86">
        <f>Input_1!DS88</f>
        <v>0</v>
      </c>
      <c r="DT188" s="86">
        <f>Input_1!DT88</f>
        <v>0</v>
      </c>
      <c r="DU188" s="86">
        <f>Input_1!DU88</f>
        <v>0</v>
      </c>
      <c r="DV188" s="86">
        <f>Input_1!DV88</f>
        <v>0</v>
      </c>
      <c r="DW188" s="86">
        <f>Input_1!DW88</f>
        <v>0</v>
      </c>
      <c r="DX188" s="86">
        <f>Input_1!DX88</f>
        <v>0</v>
      </c>
      <c r="DY188" s="86">
        <f>Input_1!DY88</f>
        <v>0</v>
      </c>
      <c r="DZ188" s="86">
        <f>Input_1!DZ88</f>
        <v>0</v>
      </c>
      <c r="EA188" s="86">
        <f>Input_1!EA88</f>
        <v>0</v>
      </c>
      <c r="EB188" s="86">
        <f>Input_1!EB88</f>
        <v>0</v>
      </c>
      <c r="EC188" s="86">
        <f>Input_1!EC88</f>
        <v>0</v>
      </c>
      <c r="ED188" s="86">
        <f>Input_1!ED88</f>
        <v>0</v>
      </c>
      <c r="EE188" s="86">
        <f>Input_1!EE88</f>
        <v>0</v>
      </c>
      <c r="EF188" s="86">
        <f>Input_1!EF88</f>
        <v>0</v>
      </c>
      <c r="EG188" s="86">
        <f>Input_1!EG88</f>
        <v>0</v>
      </c>
      <c r="EH188" s="86">
        <f>Input_1!EH88</f>
        <v>0</v>
      </c>
      <c r="EI188" s="86">
        <f>Input_1!EI88</f>
        <v>0</v>
      </c>
      <c r="EJ188" s="86">
        <f>Input_1!EJ88</f>
        <v>0</v>
      </c>
      <c r="EK188" s="86">
        <f>Input_1!EK88</f>
        <v>0</v>
      </c>
      <c r="EL188" s="86">
        <f>Input_1!EL88</f>
        <v>0</v>
      </c>
      <c r="EM188" s="86">
        <f>Input_1!EM88</f>
        <v>0</v>
      </c>
      <c r="EN188" s="86">
        <f>Input_1!EN88</f>
        <v>0</v>
      </c>
      <c r="EO188" s="86">
        <f>Input_1!EO88</f>
        <v>0</v>
      </c>
      <c r="EP188" s="86">
        <f>Input_1!EP88</f>
        <v>0</v>
      </c>
      <c r="EQ188" s="85">
        <v>0</v>
      </c>
      <c r="ER188" s="2" t="s">
        <v>8</v>
      </c>
      <c r="ES188" s="118"/>
      <c r="ET188" s="2"/>
      <c r="EU188" s="2"/>
      <c r="EV188" s="2"/>
      <c r="EW188" s="2"/>
      <c r="EX188" s="2"/>
    </row>
    <row r="189" spans="1:154" x14ac:dyDescent="0.3">
      <c r="A189" s="34"/>
      <c r="B189" s="2" t="s">
        <v>7</v>
      </c>
      <c r="C189" s="86">
        <f>Input_1!C89</f>
        <v>0</v>
      </c>
      <c r="D189" s="86">
        <f>Input_1!D89</f>
        <v>0</v>
      </c>
      <c r="E189" s="86">
        <f>Input_1!E89</f>
        <v>0</v>
      </c>
      <c r="F189" s="86">
        <f>Input_1!F89</f>
        <v>0</v>
      </c>
      <c r="G189" s="86">
        <f>Input_1!G89</f>
        <v>0</v>
      </c>
      <c r="H189" s="86">
        <f>Input_1!H89</f>
        <v>0</v>
      </c>
      <c r="I189" s="86">
        <f>Input_1!I89</f>
        <v>0</v>
      </c>
      <c r="J189" s="86">
        <f>Input_1!J89</f>
        <v>0</v>
      </c>
      <c r="K189" s="86">
        <f>Input_1!K89</f>
        <v>0</v>
      </c>
      <c r="L189" s="86">
        <f>Input_1!L89</f>
        <v>0</v>
      </c>
      <c r="M189" s="86">
        <f>Input_1!M89</f>
        <v>0</v>
      </c>
      <c r="N189" s="86">
        <f>Input_1!N89</f>
        <v>0</v>
      </c>
      <c r="O189" s="86">
        <f>Input_1!O89</f>
        <v>0</v>
      </c>
      <c r="P189" s="86">
        <f>Input_1!P89</f>
        <v>0</v>
      </c>
      <c r="Q189" s="86">
        <f>Input_1!Q89</f>
        <v>0</v>
      </c>
      <c r="R189" s="86">
        <f>Input_1!R89</f>
        <v>0</v>
      </c>
      <c r="S189" s="86">
        <f>Input_1!S89</f>
        <v>0</v>
      </c>
      <c r="T189" s="86">
        <f>Input_1!T89</f>
        <v>0</v>
      </c>
      <c r="U189" s="86">
        <f>Input_1!U89</f>
        <v>0</v>
      </c>
      <c r="V189" s="86">
        <f>Input_1!V89</f>
        <v>0</v>
      </c>
      <c r="W189" s="86">
        <f>Input_1!W89</f>
        <v>0</v>
      </c>
      <c r="X189" s="86">
        <f>Input_1!X89</f>
        <v>0</v>
      </c>
      <c r="Y189" s="86">
        <f>Input_1!Y89</f>
        <v>0</v>
      </c>
      <c r="Z189" s="86">
        <f>Input_1!Z89</f>
        <v>0</v>
      </c>
      <c r="AA189" s="86">
        <f>Input_1!AA89</f>
        <v>0</v>
      </c>
      <c r="AB189" s="86">
        <f>Input_1!AB89</f>
        <v>0</v>
      </c>
      <c r="AC189" s="86">
        <f>Input_1!AC89</f>
        <v>0</v>
      </c>
      <c r="AD189" s="86">
        <f>Input_1!AD89</f>
        <v>0</v>
      </c>
      <c r="AE189" s="86">
        <f>Input_1!AE89</f>
        <v>0</v>
      </c>
      <c r="AF189" s="86">
        <f>Input_1!AF89</f>
        <v>0</v>
      </c>
      <c r="AG189" s="86">
        <f>Input_1!AG89</f>
        <v>0</v>
      </c>
      <c r="AH189" s="86">
        <f>Input_1!AH89</f>
        <v>0</v>
      </c>
      <c r="AI189" s="86">
        <f>Input_1!AI89</f>
        <v>0</v>
      </c>
      <c r="AJ189" s="86">
        <f>Input_1!AJ89</f>
        <v>0</v>
      </c>
      <c r="AK189" s="86">
        <f>Input_1!AK89</f>
        <v>0</v>
      </c>
      <c r="AL189" s="86">
        <f>Input_1!AL89</f>
        <v>0</v>
      </c>
      <c r="AM189" s="86">
        <f>Input_1!AM89</f>
        <v>0</v>
      </c>
      <c r="AN189" s="86">
        <f>Input_1!AN89</f>
        <v>0</v>
      </c>
      <c r="AO189" s="86">
        <f>Input_1!AO89</f>
        <v>0</v>
      </c>
      <c r="AP189" s="86">
        <f>Input_1!AP89</f>
        <v>0</v>
      </c>
      <c r="AQ189" s="86">
        <f>Input_1!AQ89</f>
        <v>0</v>
      </c>
      <c r="AR189" s="86">
        <f>Input_1!AR89</f>
        <v>0</v>
      </c>
      <c r="AS189" s="86">
        <f>Input_1!AS89</f>
        <v>0</v>
      </c>
      <c r="AT189" s="86">
        <f>Input_1!AT89</f>
        <v>0</v>
      </c>
      <c r="AU189" s="86">
        <f>Input_1!AU89</f>
        <v>0</v>
      </c>
      <c r="AV189" s="86">
        <f>Input_1!AV89</f>
        <v>0</v>
      </c>
      <c r="AW189" s="86">
        <f>Input_1!AW89</f>
        <v>0</v>
      </c>
      <c r="AX189" s="86">
        <f>Input_1!AX89</f>
        <v>0</v>
      </c>
      <c r="AY189" s="86">
        <f>Input_1!AY89</f>
        <v>0</v>
      </c>
      <c r="AZ189" s="86">
        <f>Input_1!AZ89</f>
        <v>0</v>
      </c>
      <c r="BA189" s="86">
        <f>Input_1!BA89</f>
        <v>0</v>
      </c>
      <c r="BB189" s="86">
        <f>Input_1!BB89</f>
        <v>0</v>
      </c>
      <c r="BC189" s="86">
        <f>Input_1!BC89</f>
        <v>0</v>
      </c>
      <c r="BD189" s="86">
        <f>Input_1!BD89</f>
        <v>0</v>
      </c>
      <c r="BE189" s="86">
        <f>Input_1!BE89</f>
        <v>0</v>
      </c>
      <c r="BF189" s="86">
        <f>Input_1!BF89</f>
        <v>0</v>
      </c>
      <c r="BG189" s="86">
        <f>Input_1!BG89</f>
        <v>0</v>
      </c>
      <c r="BH189" s="86">
        <f>Input_1!BH89</f>
        <v>0</v>
      </c>
      <c r="BI189" s="86">
        <f>Input_1!BI89</f>
        <v>0</v>
      </c>
      <c r="BJ189" s="86">
        <f>Input_1!BJ89</f>
        <v>0</v>
      </c>
      <c r="BK189" s="86">
        <f>Input_1!BK89</f>
        <v>0</v>
      </c>
      <c r="BL189" s="86">
        <f>Input_1!BL89</f>
        <v>0</v>
      </c>
      <c r="BM189" s="86">
        <f>Input_1!BM89</f>
        <v>0</v>
      </c>
      <c r="BN189" s="86">
        <f>Input_1!BN89</f>
        <v>0</v>
      </c>
      <c r="BO189" s="86">
        <f>Input_1!BO89</f>
        <v>0</v>
      </c>
      <c r="BP189" s="86">
        <f>Input_1!BP89</f>
        <v>0</v>
      </c>
      <c r="BQ189" s="86">
        <f>Input_1!BQ89</f>
        <v>0</v>
      </c>
      <c r="BR189" s="86">
        <f>Input_1!BR89</f>
        <v>0</v>
      </c>
      <c r="BS189" s="86">
        <f>Input_1!BS89</f>
        <v>0</v>
      </c>
      <c r="BT189" s="86">
        <f>Input_1!BT89</f>
        <v>0</v>
      </c>
      <c r="BU189" s="86">
        <f>Input_1!BU89</f>
        <v>0</v>
      </c>
      <c r="BV189" s="86">
        <f>Input_1!BV89</f>
        <v>0</v>
      </c>
      <c r="BW189" s="86">
        <f>Input_1!BW89</f>
        <v>0</v>
      </c>
      <c r="BX189" s="86">
        <f>Input_1!BX89</f>
        <v>0</v>
      </c>
      <c r="BY189" s="86">
        <f>Input_1!BY89</f>
        <v>0</v>
      </c>
      <c r="BZ189" s="86">
        <f>Input_1!BZ89</f>
        <v>0</v>
      </c>
      <c r="CA189" s="86">
        <f>Input_1!CA89</f>
        <v>0</v>
      </c>
      <c r="CB189" s="86">
        <f>Input_1!CB89</f>
        <v>0</v>
      </c>
      <c r="CC189" s="86">
        <f>Input_1!CC89</f>
        <v>0</v>
      </c>
      <c r="CD189" s="86">
        <f>Input_1!CD89</f>
        <v>0</v>
      </c>
      <c r="CE189" s="86">
        <f>Input_1!CE89</f>
        <v>0</v>
      </c>
      <c r="CF189" s="86">
        <f>Input_1!CF89</f>
        <v>0</v>
      </c>
      <c r="CG189" s="86">
        <f>Input_1!CG89</f>
        <v>0</v>
      </c>
      <c r="CH189" s="86">
        <f>Input_1!CH89</f>
        <v>0</v>
      </c>
      <c r="CI189" s="86">
        <f>Input_1!CI89</f>
        <v>0</v>
      </c>
      <c r="CJ189" s="86">
        <f>Input_1!CJ89</f>
        <v>0</v>
      </c>
      <c r="CK189" s="86">
        <f>Input_1!CK89</f>
        <v>0</v>
      </c>
      <c r="CL189" s="86">
        <f>Input_1!CL89</f>
        <v>0</v>
      </c>
      <c r="CM189" s="86">
        <f>Input_1!CM89</f>
        <v>0</v>
      </c>
      <c r="CN189" s="86">
        <f>Input_1!CN89</f>
        <v>0</v>
      </c>
      <c r="CO189" s="86">
        <f>Input_1!CO89</f>
        <v>0</v>
      </c>
      <c r="CP189" s="86">
        <f>Input_1!CP89</f>
        <v>0</v>
      </c>
      <c r="CQ189" s="86">
        <f>Input_1!CQ89</f>
        <v>0</v>
      </c>
      <c r="CR189" s="86">
        <f>Input_1!CR89</f>
        <v>0</v>
      </c>
      <c r="CS189" s="86">
        <f>Input_1!CS89</f>
        <v>0</v>
      </c>
      <c r="CT189" s="86">
        <f>Input_1!CT89</f>
        <v>0</v>
      </c>
      <c r="CU189" s="86">
        <f>Input_1!CU89</f>
        <v>0</v>
      </c>
      <c r="CV189" s="86">
        <f>Input_1!CV89</f>
        <v>0</v>
      </c>
      <c r="CW189" s="86">
        <f>Input_1!CW89</f>
        <v>0</v>
      </c>
      <c r="CX189" s="86">
        <f>Input_1!CX89</f>
        <v>0</v>
      </c>
      <c r="CY189" s="86">
        <f>Input_1!CY89</f>
        <v>0</v>
      </c>
      <c r="CZ189" s="86">
        <f>Input_1!CZ89</f>
        <v>0</v>
      </c>
      <c r="DA189" s="86">
        <f>Input_1!DA89</f>
        <v>0</v>
      </c>
      <c r="DB189" s="86">
        <f>Input_1!DB89</f>
        <v>0</v>
      </c>
      <c r="DC189" s="86">
        <f>Input_1!DC89</f>
        <v>0</v>
      </c>
      <c r="DD189" s="86">
        <f>Input_1!DD89</f>
        <v>0</v>
      </c>
      <c r="DE189" s="86">
        <f>Input_1!DE89</f>
        <v>0</v>
      </c>
      <c r="DF189" s="86">
        <f>Input_1!DF89</f>
        <v>0</v>
      </c>
      <c r="DG189" s="86">
        <f>Input_1!DG89</f>
        <v>0</v>
      </c>
      <c r="DH189" s="86">
        <f>Input_1!DH89</f>
        <v>0</v>
      </c>
      <c r="DI189" s="86">
        <f>Input_1!DI89</f>
        <v>0</v>
      </c>
      <c r="DJ189" s="86">
        <f>Input_1!DJ89</f>
        <v>0</v>
      </c>
      <c r="DK189" s="86">
        <f>Input_1!DK89</f>
        <v>0</v>
      </c>
      <c r="DL189" s="86">
        <f>Input_1!DL89</f>
        <v>0</v>
      </c>
      <c r="DM189" s="86">
        <f>Input_1!DM89</f>
        <v>0</v>
      </c>
      <c r="DN189" s="86">
        <f>Input_1!DN89</f>
        <v>0</v>
      </c>
      <c r="DO189" s="86">
        <f>Input_1!DO89</f>
        <v>0</v>
      </c>
      <c r="DP189" s="86">
        <f>Input_1!DP89</f>
        <v>0</v>
      </c>
      <c r="DQ189" s="86">
        <f>Input_1!DQ89</f>
        <v>0</v>
      </c>
      <c r="DR189" s="86">
        <f>Input_1!DR89</f>
        <v>0</v>
      </c>
      <c r="DS189" s="86">
        <f>Input_1!DS89</f>
        <v>0</v>
      </c>
      <c r="DT189" s="86">
        <f>Input_1!DT89</f>
        <v>0</v>
      </c>
      <c r="DU189" s="86">
        <f>Input_1!DU89</f>
        <v>0</v>
      </c>
      <c r="DV189" s="86">
        <f>Input_1!DV89</f>
        <v>0</v>
      </c>
      <c r="DW189" s="86">
        <f>Input_1!DW89</f>
        <v>0</v>
      </c>
      <c r="DX189" s="86">
        <f>Input_1!DX89</f>
        <v>0</v>
      </c>
      <c r="DY189" s="86">
        <f>Input_1!DY89</f>
        <v>0</v>
      </c>
      <c r="DZ189" s="86">
        <f>Input_1!DZ89</f>
        <v>0</v>
      </c>
      <c r="EA189" s="86">
        <f>Input_1!EA89</f>
        <v>0</v>
      </c>
      <c r="EB189" s="86">
        <f>Input_1!EB89</f>
        <v>0</v>
      </c>
      <c r="EC189" s="86">
        <f>Input_1!EC89</f>
        <v>0</v>
      </c>
      <c r="ED189" s="86">
        <f>Input_1!ED89</f>
        <v>0</v>
      </c>
      <c r="EE189" s="86">
        <f>Input_1!EE89</f>
        <v>0</v>
      </c>
      <c r="EF189" s="86">
        <f>Input_1!EF89</f>
        <v>0</v>
      </c>
      <c r="EG189" s="86">
        <f>Input_1!EG89</f>
        <v>0</v>
      </c>
      <c r="EH189" s="86">
        <f>Input_1!EH89</f>
        <v>0</v>
      </c>
      <c r="EI189" s="86">
        <f>Input_1!EI89</f>
        <v>0</v>
      </c>
      <c r="EJ189" s="86">
        <f>Input_1!EJ89</f>
        <v>0</v>
      </c>
      <c r="EK189" s="86">
        <f>Input_1!EK89</f>
        <v>0</v>
      </c>
      <c r="EL189" s="86">
        <f>Input_1!EL89</f>
        <v>0</v>
      </c>
      <c r="EM189" s="86">
        <f>Input_1!EM89</f>
        <v>0</v>
      </c>
      <c r="EN189" s="86">
        <f>Input_1!EN89</f>
        <v>0</v>
      </c>
      <c r="EO189" s="86">
        <f>Input_1!EO89</f>
        <v>0</v>
      </c>
      <c r="EP189" s="86">
        <f>Input_1!EP89</f>
        <v>0</v>
      </c>
      <c r="EQ189" s="85">
        <v>0</v>
      </c>
      <c r="ER189" s="2" t="s">
        <v>7</v>
      </c>
      <c r="ES189" s="118"/>
      <c r="ET189" s="2"/>
      <c r="EU189" s="2"/>
      <c r="EV189" s="2"/>
      <c r="EW189" s="2"/>
      <c r="EX189" s="2"/>
    </row>
    <row r="190" spans="1:154" x14ac:dyDescent="0.3">
      <c r="A190" s="34"/>
      <c r="B190" s="2" t="s">
        <v>6</v>
      </c>
      <c r="C190" s="86">
        <f>Input_1!C90</f>
        <v>0</v>
      </c>
      <c r="D190" s="86">
        <f>Input_1!D90</f>
        <v>0</v>
      </c>
      <c r="E190" s="86">
        <f>Input_1!E90</f>
        <v>0</v>
      </c>
      <c r="F190" s="86">
        <f>Input_1!F90</f>
        <v>0</v>
      </c>
      <c r="G190" s="86">
        <f>Input_1!G90</f>
        <v>0</v>
      </c>
      <c r="H190" s="86">
        <f>Input_1!H90</f>
        <v>0</v>
      </c>
      <c r="I190" s="86">
        <f>Input_1!I90</f>
        <v>0</v>
      </c>
      <c r="J190" s="86">
        <f>Input_1!J90</f>
        <v>0</v>
      </c>
      <c r="K190" s="86">
        <f>Input_1!K90</f>
        <v>0</v>
      </c>
      <c r="L190" s="86">
        <f>Input_1!L90</f>
        <v>0</v>
      </c>
      <c r="M190" s="86">
        <f>Input_1!M90</f>
        <v>0</v>
      </c>
      <c r="N190" s="86">
        <f>Input_1!N90</f>
        <v>0</v>
      </c>
      <c r="O190" s="86">
        <f>Input_1!O90</f>
        <v>0</v>
      </c>
      <c r="P190" s="86">
        <f>Input_1!P90</f>
        <v>0</v>
      </c>
      <c r="Q190" s="86">
        <f>Input_1!Q90</f>
        <v>0</v>
      </c>
      <c r="R190" s="86">
        <f>Input_1!R90</f>
        <v>0</v>
      </c>
      <c r="S190" s="86">
        <f>Input_1!S90</f>
        <v>0</v>
      </c>
      <c r="T190" s="86">
        <f>Input_1!T90</f>
        <v>0</v>
      </c>
      <c r="U190" s="86">
        <f>Input_1!U90</f>
        <v>0</v>
      </c>
      <c r="V190" s="86">
        <f>Input_1!V90</f>
        <v>0</v>
      </c>
      <c r="W190" s="86">
        <f>Input_1!W90</f>
        <v>0</v>
      </c>
      <c r="X190" s="86">
        <f>Input_1!X90</f>
        <v>0</v>
      </c>
      <c r="Y190" s="86">
        <f>Input_1!Y90</f>
        <v>0</v>
      </c>
      <c r="Z190" s="86">
        <f>Input_1!Z90</f>
        <v>0</v>
      </c>
      <c r="AA190" s="86">
        <f>Input_1!AA90</f>
        <v>0</v>
      </c>
      <c r="AB190" s="86">
        <f>Input_1!AB90</f>
        <v>0</v>
      </c>
      <c r="AC190" s="86">
        <f>Input_1!AC90</f>
        <v>0</v>
      </c>
      <c r="AD190" s="86">
        <f>Input_1!AD90</f>
        <v>0</v>
      </c>
      <c r="AE190" s="86">
        <f>Input_1!AE90</f>
        <v>0</v>
      </c>
      <c r="AF190" s="86">
        <f>Input_1!AF90</f>
        <v>0</v>
      </c>
      <c r="AG190" s="86">
        <f>Input_1!AG90</f>
        <v>0</v>
      </c>
      <c r="AH190" s="86">
        <f>Input_1!AH90</f>
        <v>0</v>
      </c>
      <c r="AI190" s="86">
        <f>Input_1!AI90</f>
        <v>0</v>
      </c>
      <c r="AJ190" s="86">
        <f>Input_1!AJ90</f>
        <v>0</v>
      </c>
      <c r="AK190" s="86">
        <f>Input_1!AK90</f>
        <v>0</v>
      </c>
      <c r="AL190" s="86">
        <f>Input_1!AL90</f>
        <v>0</v>
      </c>
      <c r="AM190" s="86">
        <f>Input_1!AM90</f>
        <v>0</v>
      </c>
      <c r="AN190" s="86">
        <f>Input_1!AN90</f>
        <v>0</v>
      </c>
      <c r="AO190" s="86">
        <f>Input_1!AO90</f>
        <v>0</v>
      </c>
      <c r="AP190" s="86">
        <f>Input_1!AP90</f>
        <v>0</v>
      </c>
      <c r="AQ190" s="86">
        <f>Input_1!AQ90</f>
        <v>0</v>
      </c>
      <c r="AR190" s="86">
        <f>Input_1!AR90</f>
        <v>0</v>
      </c>
      <c r="AS190" s="86">
        <f>Input_1!AS90</f>
        <v>0</v>
      </c>
      <c r="AT190" s="86">
        <f>Input_1!AT90</f>
        <v>0</v>
      </c>
      <c r="AU190" s="86">
        <f>Input_1!AU90</f>
        <v>0</v>
      </c>
      <c r="AV190" s="86">
        <f>Input_1!AV90</f>
        <v>0</v>
      </c>
      <c r="AW190" s="86">
        <f>Input_1!AW90</f>
        <v>0</v>
      </c>
      <c r="AX190" s="86">
        <f>Input_1!AX90</f>
        <v>0</v>
      </c>
      <c r="AY190" s="86">
        <f>Input_1!AY90</f>
        <v>0</v>
      </c>
      <c r="AZ190" s="86">
        <f>Input_1!AZ90</f>
        <v>0</v>
      </c>
      <c r="BA190" s="86">
        <f>Input_1!BA90</f>
        <v>0</v>
      </c>
      <c r="BB190" s="86">
        <f>Input_1!BB90</f>
        <v>0</v>
      </c>
      <c r="BC190" s="86">
        <f>Input_1!BC90</f>
        <v>0</v>
      </c>
      <c r="BD190" s="86">
        <f>Input_1!BD90</f>
        <v>0</v>
      </c>
      <c r="BE190" s="86">
        <f>Input_1!BE90</f>
        <v>0</v>
      </c>
      <c r="BF190" s="86">
        <f>Input_1!BF90</f>
        <v>0</v>
      </c>
      <c r="BG190" s="86">
        <f>Input_1!BG90</f>
        <v>0</v>
      </c>
      <c r="BH190" s="86">
        <f>Input_1!BH90</f>
        <v>0</v>
      </c>
      <c r="BI190" s="86">
        <f>Input_1!BI90</f>
        <v>0</v>
      </c>
      <c r="BJ190" s="86">
        <f>Input_1!BJ90</f>
        <v>0</v>
      </c>
      <c r="BK190" s="86">
        <f>Input_1!BK90</f>
        <v>0</v>
      </c>
      <c r="BL190" s="86">
        <f>Input_1!BL90</f>
        <v>0</v>
      </c>
      <c r="BM190" s="86">
        <f>Input_1!BM90</f>
        <v>0</v>
      </c>
      <c r="BN190" s="86">
        <f>Input_1!BN90</f>
        <v>0</v>
      </c>
      <c r="BO190" s="86">
        <f>Input_1!BO90</f>
        <v>0</v>
      </c>
      <c r="BP190" s="86">
        <f>Input_1!BP90</f>
        <v>0</v>
      </c>
      <c r="BQ190" s="86">
        <f>Input_1!BQ90</f>
        <v>0</v>
      </c>
      <c r="BR190" s="86">
        <f>Input_1!BR90</f>
        <v>0</v>
      </c>
      <c r="BS190" s="86">
        <f>Input_1!BS90</f>
        <v>0</v>
      </c>
      <c r="BT190" s="86">
        <f>Input_1!BT90</f>
        <v>0</v>
      </c>
      <c r="BU190" s="86">
        <f>Input_1!BU90</f>
        <v>0</v>
      </c>
      <c r="BV190" s="86">
        <f>Input_1!BV90</f>
        <v>0</v>
      </c>
      <c r="BW190" s="86">
        <f>Input_1!BW90</f>
        <v>0</v>
      </c>
      <c r="BX190" s="86">
        <f>Input_1!BX90</f>
        <v>0</v>
      </c>
      <c r="BY190" s="86">
        <f>Input_1!BY90</f>
        <v>0</v>
      </c>
      <c r="BZ190" s="86">
        <f>Input_1!BZ90</f>
        <v>0</v>
      </c>
      <c r="CA190" s="86">
        <f>Input_1!CA90</f>
        <v>0</v>
      </c>
      <c r="CB190" s="86">
        <f>Input_1!CB90</f>
        <v>0</v>
      </c>
      <c r="CC190" s="86">
        <f>Input_1!CC90</f>
        <v>0</v>
      </c>
      <c r="CD190" s="86">
        <f>Input_1!CD90</f>
        <v>0</v>
      </c>
      <c r="CE190" s="86">
        <f>Input_1!CE90</f>
        <v>0</v>
      </c>
      <c r="CF190" s="86">
        <f>Input_1!CF90</f>
        <v>0</v>
      </c>
      <c r="CG190" s="86">
        <f>Input_1!CG90</f>
        <v>0</v>
      </c>
      <c r="CH190" s="86">
        <f>Input_1!CH90</f>
        <v>0</v>
      </c>
      <c r="CI190" s="86">
        <f>Input_1!CI90</f>
        <v>0</v>
      </c>
      <c r="CJ190" s="86">
        <f>Input_1!CJ90</f>
        <v>0</v>
      </c>
      <c r="CK190" s="86">
        <f>Input_1!CK90</f>
        <v>0</v>
      </c>
      <c r="CL190" s="86">
        <f>Input_1!CL90</f>
        <v>0</v>
      </c>
      <c r="CM190" s="86">
        <f>Input_1!CM90</f>
        <v>0</v>
      </c>
      <c r="CN190" s="86">
        <f>Input_1!CN90</f>
        <v>0</v>
      </c>
      <c r="CO190" s="86">
        <f>Input_1!CO90</f>
        <v>0</v>
      </c>
      <c r="CP190" s="86">
        <f>Input_1!CP90</f>
        <v>0</v>
      </c>
      <c r="CQ190" s="86">
        <f>Input_1!CQ90</f>
        <v>0</v>
      </c>
      <c r="CR190" s="86">
        <f>Input_1!CR90</f>
        <v>0</v>
      </c>
      <c r="CS190" s="86">
        <f>Input_1!CS90</f>
        <v>0</v>
      </c>
      <c r="CT190" s="86">
        <f>Input_1!CT90</f>
        <v>0</v>
      </c>
      <c r="CU190" s="86">
        <f>Input_1!CU90</f>
        <v>0</v>
      </c>
      <c r="CV190" s="86">
        <f>Input_1!CV90</f>
        <v>0</v>
      </c>
      <c r="CW190" s="86">
        <f>Input_1!CW90</f>
        <v>0</v>
      </c>
      <c r="CX190" s="86">
        <f>Input_1!CX90</f>
        <v>0</v>
      </c>
      <c r="CY190" s="86">
        <f>Input_1!CY90</f>
        <v>0</v>
      </c>
      <c r="CZ190" s="86">
        <f>Input_1!CZ90</f>
        <v>0</v>
      </c>
      <c r="DA190" s="86">
        <f>Input_1!DA90</f>
        <v>0</v>
      </c>
      <c r="DB190" s="86">
        <f>Input_1!DB90</f>
        <v>0</v>
      </c>
      <c r="DC190" s="86">
        <f>Input_1!DC90</f>
        <v>0</v>
      </c>
      <c r="DD190" s="86">
        <f>Input_1!DD90</f>
        <v>0</v>
      </c>
      <c r="DE190" s="86">
        <f>Input_1!DE90</f>
        <v>0</v>
      </c>
      <c r="DF190" s="86">
        <f>Input_1!DF90</f>
        <v>0</v>
      </c>
      <c r="DG190" s="86">
        <f>Input_1!DG90</f>
        <v>0</v>
      </c>
      <c r="DH190" s="86">
        <f>Input_1!DH90</f>
        <v>0</v>
      </c>
      <c r="DI190" s="86">
        <f>Input_1!DI90</f>
        <v>0</v>
      </c>
      <c r="DJ190" s="86">
        <f>Input_1!DJ90</f>
        <v>0</v>
      </c>
      <c r="DK190" s="86">
        <f>Input_1!DK90</f>
        <v>0</v>
      </c>
      <c r="DL190" s="86">
        <f>Input_1!DL90</f>
        <v>0</v>
      </c>
      <c r="DM190" s="86">
        <f>Input_1!DM90</f>
        <v>0</v>
      </c>
      <c r="DN190" s="86">
        <f>Input_1!DN90</f>
        <v>0</v>
      </c>
      <c r="DO190" s="86">
        <f>Input_1!DO90</f>
        <v>0</v>
      </c>
      <c r="DP190" s="86">
        <f>Input_1!DP90</f>
        <v>0</v>
      </c>
      <c r="DQ190" s="86">
        <f>Input_1!DQ90</f>
        <v>0</v>
      </c>
      <c r="DR190" s="86">
        <f>Input_1!DR90</f>
        <v>0</v>
      </c>
      <c r="DS190" s="86">
        <f>Input_1!DS90</f>
        <v>0</v>
      </c>
      <c r="DT190" s="86">
        <f>Input_1!DT90</f>
        <v>0</v>
      </c>
      <c r="DU190" s="86">
        <f>Input_1!DU90</f>
        <v>0</v>
      </c>
      <c r="DV190" s="86">
        <f>Input_1!DV90</f>
        <v>0</v>
      </c>
      <c r="DW190" s="86">
        <f>Input_1!DW90</f>
        <v>0</v>
      </c>
      <c r="DX190" s="86">
        <f>Input_1!DX90</f>
        <v>0</v>
      </c>
      <c r="DY190" s="86">
        <f>Input_1!DY90</f>
        <v>0</v>
      </c>
      <c r="DZ190" s="86">
        <f>Input_1!DZ90</f>
        <v>0</v>
      </c>
      <c r="EA190" s="86">
        <f>Input_1!EA90</f>
        <v>0</v>
      </c>
      <c r="EB190" s="86">
        <f>Input_1!EB90</f>
        <v>0</v>
      </c>
      <c r="EC190" s="86">
        <f>Input_1!EC90</f>
        <v>0</v>
      </c>
      <c r="ED190" s="86">
        <f>Input_1!ED90</f>
        <v>0</v>
      </c>
      <c r="EE190" s="86">
        <f>Input_1!EE90</f>
        <v>0</v>
      </c>
      <c r="EF190" s="86">
        <f>Input_1!EF90</f>
        <v>0</v>
      </c>
      <c r="EG190" s="86">
        <f>Input_1!EG90</f>
        <v>0</v>
      </c>
      <c r="EH190" s="86">
        <f>Input_1!EH90</f>
        <v>0</v>
      </c>
      <c r="EI190" s="86">
        <f>Input_1!EI90</f>
        <v>0</v>
      </c>
      <c r="EJ190" s="86">
        <f>Input_1!EJ90</f>
        <v>0</v>
      </c>
      <c r="EK190" s="86">
        <f>Input_1!EK90</f>
        <v>0</v>
      </c>
      <c r="EL190" s="86">
        <f>Input_1!EL90</f>
        <v>0</v>
      </c>
      <c r="EM190" s="86">
        <f>Input_1!EM90</f>
        <v>0</v>
      </c>
      <c r="EN190" s="86">
        <f>Input_1!EN90</f>
        <v>0</v>
      </c>
      <c r="EO190" s="86">
        <f>Input_1!EO90</f>
        <v>0</v>
      </c>
      <c r="EP190" s="86">
        <f>Input_1!EP90</f>
        <v>0</v>
      </c>
      <c r="EQ190" s="85">
        <v>0</v>
      </c>
      <c r="ER190" s="2" t="s">
        <v>6</v>
      </c>
      <c r="ES190" s="118"/>
      <c r="ET190" s="2"/>
      <c r="EU190" s="2"/>
      <c r="EV190" s="2"/>
      <c r="EW190" s="2"/>
      <c r="EX190" s="2"/>
    </row>
    <row r="191" spans="1:154" x14ac:dyDescent="0.3">
      <c r="A191" s="34"/>
      <c r="B191" s="2" t="s">
        <v>5</v>
      </c>
      <c r="C191" s="86">
        <f>Input_1!C91</f>
        <v>0</v>
      </c>
      <c r="D191" s="86">
        <f>Input_1!D91</f>
        <v>0</v>
      </c>
      <c r="E191" s="86">
        <f>Input_1!E91</f>
        <v>0</v>
      </c>
      <c r="F191" s="86">
        <f>Input_1!F91</f>
        <v>0</v>
      </c>
      <c r="G191" s="86">
        <f>Input_1!G91</f>
        <v>0</v>
      </c>
      <c r="H191" s="86">
        <f>Input_1!H91</f>
        <v>0</v>
      </c>
      <c r="I191" s="86">
        <f>Input_1!I91</f>
        <v>0</v>
      </c>
      <c r="J191" s="86">
        <f>Input_1!J91</f>
        <v>0</v>
      </c>
      <c r="K191" s="86">
        <f>Input_1!K91</f>
        <v>0</v>
      </c>
      <c r="L191" s="86">
        <f>Input_1!L91</f>
        <v>0</v>
      </c>
      <c r="M191" s="86">
        <f>Input_1!M91</f>
        <v>0</v>
      </c>
      <c r="N191" s="86">
        <f>Input_1!N91</f>
        <v>0</v>
      </c>
      <c r="O191" s="86">
        <f>Input_1!O91</f>
        <v>0</v>
      </c>
      <c r="P191" s="86">
        <f>Input_1!P91</f>
        <v>0</v>
      </c>
      <c r="Q191" s="86">
        <f>Input_1!Q91</f>
        <v>0</v>
      </c>
      <c r="R191" s="86">
        <f>Input_1!R91</f>
        <v>0</v>
      </c>
      <c r="S191" s="86">
        <f>Input_1!S91</f>
        <v>0</v>
      </c>
      <c r="T191" s="86">
        <f>Input_1!T91</f>
        <v>0</v>
      </c>
      <c r="U191" s="86">
        <f>Input_1!U91</f>
        <v>0</v>
      </c>
      <c r="V191" s="86">
        <f>Input_1!V91</f>
        <v>0</v>
      </c>
      <c r="W191" s="86">
        <f>Input_1!W91</f>
        <v>0</v>
      </c>
      <c r="X191" s="86">
        <f>Input_1!X91</f>
        <v>0</v>
      </c>
      <c r="Y191" s="86">
        <f>Input_1!Y91</f>
        <v>0</v>
      </c>
      <c r="Z191" s="86">
        <f>Input_1!Z91</f>
        <v>0</v>
      </c>
      <c r="AA191" s="86">
        <f>Input_1!AA91</f>
        <v>0</v>
      </c>
      <c r="AB191" s="86">
        <f>Input_1!AB91</f>
        <v>0</v>
      </c>
      <c r="AC191" s="86">
        <f>Input_1!AC91</f>
        <v>0</v>
      </c>
      <c r="AD191" s="86">
        <f>Input_1!AD91</f>
        <v>0</v>
      </c>
      <c r="AE191" s="86">
        <f>Input_1!AE91</f>
        <v>0</v>
      </c>
      <c r="AF191" s="86">
        <f>Input_1!AF91</f>
        <v>0</v>
      </c>
      <c r="AG191" s="86">
        <f>Input_1!AG91</f>
        <v>0</v>
      </c>
      <c r="AH191" s="86">
        <f>Input_1!AH91</f>
        <v>0</v>
      </c>
      <c r="AI191" s="86">
        <f>Input_1!AI91</f>
        <v>0</v>
      </c>
      <c r="AJ191" s="86">
        <f>Input_1!AJ91</f>
        <v>0</v>
      </c>
      <c r="AK191" s="86">
        <f>Input_1!AK91</f>
        <v>0</v>
      </c>
      <c r="AL191" s="86">
        <f>Input_1!AL91</f>
        <v>0</v>
      </c>
      <c r="AM191" s="86">
        <f>Input_1!AM91</f>
        <v>0</v>
      </c>
      <c r="AN191" s="86">
        <f>Input_1!AN91</f>
        <v>0</v>
      </c>
      <c r="AO191" s="86">
        <f>Input_1!AO91</f>
        <v>0</v>
      </c>
      <c r="AP191" s="86">
        <f>Input_1!AP91</f>
        <v>0</v>
      </c>
      <c r="AQ191" s="86">
        <f>Input_1!AQ91</f>
        <v>0</v>
      </c>
      <c r="AR191" s="86">
        <f>Input_1!AR91</f>
        <v>0</v>
      </c>
      <c r="AS191" s="86">
        <f>Input_1!AS91</f>
        <v>0</v>
      </c>
      <c r="AT191" s="86">
        <f>Input_1!AT91</f>
        <v>0</v>
      </c>
      <c r="AU191" s="86">
        <f>Input_1!AU91</f>
        <v>0</v>
      </c>
      <c r="AV191" s="86">
        <f>Input_1!AV91</f>
        <v>0</v>
      </c>
      <c r="AW191" s="86">
        <f>Input_1!AW91</f>
        <v>0</v>
      </c>
      <c r="AX191" s="86">
        <f>Input_1!AX91</f>
        <v>0</v>
      </c>
      <c r="AY191" s="86">
        <f>Input_1!AY91</f>
        <v>0</v>
      </c>
      <c r="AZ191" s="86">
        <f>Input_1!AZ91</f>
        <v>0</v>
      </c>
      <c r="BA191" s="86">
        <f>Input_1!BA91</f>
        <v>0</v>
      </c>
      <c r="BB191" s="86">
        <f>Input_1!BB91</f>
        <v>0</v>
      </c>
      <c r="BC191" s="86">
        <f>Input_1!BC91</f>
        <v>0</v>
      </c>
      <c r="BD191" s="86">
        <f>Input_1!BD91</f>
        <v>0</v>
      </c>
      <c r="BE191" s="86">
        <f>Input_1!BE91</f>
        <v>0</v>
      </c>
      <c r="BF191" s="86">
        <f>Input_1!BF91</f>
        <v>0</v>
      </c>
      <c r="BG191" s="86">
        <f>Input_1!BG91</f>
        <v>0</v>
      </c>
      <c r="BH191" s="86">
        <f>Input_1!BH91</f>
        <v>0</v>
      </c>
      <c r="BI191" s="86">
        <f>Input_1!BI91</f>
        <v>0</v>
      </c>
      <c r="BJ191" s="86">
        <f>Input_1!BJ91</f>
        <v>0</v>
      </c>
      <c r="BK191" s="86">
        <f>Input_1!BK91</f>
        <v>0</v>
      </c>
      <c r="BL191" s="86">
        <f>Input_1!BL91</f>
        <v>0</v>
      </c>
      <c r="BM191" s="86">
        <f>Input_1!BM91</f>
        <v>0</v>
      </c>
      <c r="BN191" s="86">
        <f>Input_1!BN91</f>
        <v>0</v>
      </c>
      <c r="BO191" s="86">
        <f>Input_1!BO91</f>
        <v>0</v>
      </c>
      <c r="BP191" s="86">
        <f>Input_1!BP91</f>
        <v>0</v>
      </c>
      <c r="BQ191" s="86">
        <f>Input_1!BQ91</f>
        <v>0</v>
      </c>
      <c r="BR191" s="86">
        <f>Input_1!BR91</f>
        <v>0</v>
      </c>
      <c r="BS191" s="86">
        <f>Input_1!BS91</f>
        <v>0</v>
      </c>
      <c r="BT191" s="86">
        <f>Input_1!BT91</f>
        <v>0</v>
      </c>
      <c r="BU191" s="86">
        <f>Input_1!BU91</f>
        <v>0</v>
      </c>
      <c r="BV191" s="86">
        <f>Input_1!BV91</f>
        <v>0</v>
      </c>
      <c r="BW191" s="86">
        <f>Input_1!BW91</f>
        <v>0</v>
      </c>
      <c r="BX191" s="86">
        <f>Input_1!BX91</f>
        <v>0</v>
      </c>
      <c r="BY191" s="86">
        <f>Input_1!BY91</f>
        <v>0</v>
      </c>
      <c r="BZ191" s="86">
        <f>Input_1!BZ91</f>
        <v>0</v>
      </c>
      <c r="CA191" s="86">
        <f>Input_1!CA91</f>
        <v>0</v>
      </c>
      <c r="CB191" s="86">
        <f>Input_1!CB91</f>
        <v>0</v>
      </c>
      <c r="CC191" s="86">
        <f>Input_1!CC91</f>
        <v>0</v>
      </c>
      <c r="CD191" s="86">
        <f>Input_1!CD91</f>
        <v>0</v>
      </c>
      <c r="CE191" s="86">
        <f>Input_1!CE91</f>
        <v>0</v>
      </c>
      <c r="CF191" s="86">
        <f>Input_1!CF91</f>
        <v>0</v>
      </c>
      <c r="CG191" s="86">
        <f>Input_1!CG91</f>
        <v>0</v>
      </c>
      <c r="CH191" s="86">
        <f>Input_1!CH91</f>
        <v>0</v>
      </c>
      <c r="CI191" s="86">
        <f>Input_1!CI91</f>
        <v>0</v>
      </c>
      <c r="CJ191" s="86">
        <f>Input_1!CJ91</f>
        <v>0</v>
      </c>
      <c r="CK191" s="86">
        <f>Input_1!CK91</f>
        <v>0</v>
      </c>
      <c r="CL191" s="86">
        <f>Input_1!CL91</f>
        <v>0</v>
      </c>
      <c r="CM191" s="86">
        <f>Input_1!CM91</f>
        <v>0</v>
      </c>
      <c r="CN191" s="86">
        <f>Input_1!CN91</f>
        <v>0</v>
      </c>
      <c r="CO191" s="86">
        <f>Input_1!CO91</f>
        <v>0</v>
      </c>
      <c r="CP191" s="86">
        <f>Input_1!CP91</f>
        <v>0</v>
      </c>
      <c r="CQ191" s="86">
        <f>Input_1!CQ91</f>
        <v>0</v>
      </c>
      <c r="CR191" s="86">
        <f>Input_1!CR91</f>
        <v>0</v>
      </c>
      <c r="CS191" s="86">
        <f>Input_1!CS91</f>
        <v>0</v>
      </c>
      <c r="CT191" s="86">
        <f>Input_1!CT91</f>
        <v>0</v>
      </c>
      <c r="CU191" s="86">
        <f>Input_1!CU91</f>
        <v>0</v>
      </c>
      <c r="CV191" s="86">
        <f>Input_1!CV91</f>
        <v>0</v>
      </c>
      <c r="CW191" s="86">
        <f>Input_1!CW91</f>
        <v>0</v>
      </c>
      <c r="CX191" s="86">
        <f>Input_1!CX91</f>
        <v>0</v>
      </c>
      <c r="CY191" s="86">
        <f>Input_1!CY91</f>
        <v>0</v>
      </c>
      <c r="CZ191" s="86">
        <f>Input_1!CZ91</f>
        <v>0</v>
      </c>
      <c r="DA191" s="86">
        <f>Input_1!DA91</f>
        <v>0</v>
      </c>
      <c r="DB191" s="86">
        <f>Input_1!DB91</f>
        <v>0</v>
      </c>
      <c r="DC191" s="86">
        <f>Input_1!DC91</f>
        <v>0</v>
      </c>
      <c r="DD191" s="86">
        <f>Input_1!DD91</f>
        <v>0</v>
      </c>
      <c r="DE191" s="86">
        <f>Input_1!DE91</f>
        <v>0</v>
      </c>
      <c r="DF191" s="86">
        <f>Input_1!DF91</f>
        <v>0</v>
      </c>
      <c r="DG191" s="86">
        <f>Input_1!DG91</f>
        <v>0</v>
      </c>
      <c r="DH191" s="86">
        <f>Input_1!DH91</f>
        <v>0</v>
      </c>
      <c r="DI191" s="86">
        <f>Input_1!DI91</f>
        <v>0</v>
      </c>
      <c r="DJ191" s="86">
        <f>Input_1!DJ91</f>
        <v>0</v>
      </c>
      <c r="DK191" s="86">
        <f>Input_1!DK91</f>
        <v>0</v>
      </c>
      <c r="DL191" s="86">
        <f>Input_1!DL91</f>
        <v>0</v>
      </c>
      <c r="DM191" s="86">
        <f>Input_1!DM91</f>
        <v>0</v>
      </c>
      <c r="DN191" s="86">
        <f>Input_1!DN91</f>
        <v>0</v>
      </c>
      <c r="DO191" s="86">
        <f>Input_1!DO91</f>
        <v>0</v>
      </c>
      <c r="DP191" s="86">
        <f>Input_1!DP91</f>
        <v>0</v>
      </c>
      <c r="DQ191" s="86">
        <f>Input_1!DQ91</f>
        <v>0</v>
      </c>
      <c r="DR191" s="86">
        <f>Input_1!DR91</f>
        <v>0</v>
      </c>
      <c r="DS191" s="86">
        <f>Input_1!DS91</f>
        <v>0</v>
      </c>
      <c r="DT191" s="86">
        <f>Input_1!DT91</f>
        <v>0</v>
      </c>
      <c r="DU191" s="86">
        <f>Input_1!DU91</f>
        <v>0</v>
      </c>
      <c r="DV191" s="86">
        <f>Input_1!DV91</f>
        <v>0</v>
      </c>
      <c r="DW191" s="86">
        <f>Input_1!DW91</f>
        <v>0</v>
      </c>
      <c r="DX191" s="86">
        <f>Input_1!DX91</f>
        <v>0</v>
      </c>
      <c r="DY191" s="86">
        <f>Input_1!DY91</f>
        <v>0</v>
      </c>
      <c r="DZ191" s="86">
        <f>Input_1!DZ91</f>
        <v>0</v>
      </c>
      <c r="EA191" s="86">
        <f>Input_1!EA91</f>
        <v>0</v>
      </c>
      <c r="EB191" s="86">
        <f>Input_1!EB91</f>
        <v>0</v>
      </c>
      <c r="EC191" s="86">
        <f>Input_1!EC91</f>
        <v>0</v>
      </c>
      <c r="ED191" s="86">
        <f>Input_1!ED91</f>
        <v>0</v>
      </c>
      <c r="EE191" s="86">
        <f>Input_1!EE91</f>
        <v>0</v>
      </c>
      <c r="EF191" s="86">
        <f>Input_1!EF91</f>
        <v>0</v>
      </c>
      <c r="EG191" s="86">
        <f>Input_1!EG91</f>
        <v>0</v>
      </c>
      <c r="EH191" s="86">
        <f>Input_1!EH91</f>
        <v>0</v>
      </c>
      <c r="EI191" s="86">
        <f>Input_1!EI91</f>
        <v>0</v>
      </c>
      <c r="EJ191" s="86">
        <f>Input_1!EJ91</f>
        <v>0</v>
      </c>
      <c r="EK191" s="86">
        <f>Input_1!EK91</f>
        <v>0</v>
      </c>
      <c r="EL191" s="86">
        <f>Input_1!EL91</f>
        <v>0</v>
      </c>
      <c r="EM191" s="86">
        <f>Input_1!EM91</f>
        <v>0</v>
      </c>
      <c r="EN191" s="86">
        <f>Input_1!EN91</f>
        <v>0</v>
      </c>
      <c r="EO191" s="86">
        <f>Input_1!EO91</f>
        <v>0</v>
      </c>
      <c r="EP191" s="86">
        <f>Input_1!EP91</f>
        <v>0</v>
      </c>
      <c r="EQ191" s="85">
        <v>0</v>
      </c>
      <c r="ER191" s="2" t="s">
        <v>5</v>
      </c>
      <c r="ES191" s="118"/>
      <c r="ET191" s="2"/>
      <c r="EU191" s="2"/>
      <c r="EV191" s="2"/>
      <c r="EW191" s="2"/>
      <c r="EX191" s="2"/>
    </row>
    <row r="192" spans="1:154" x14ac:dyDescent="0.3">
      <c r="A192" s="34"/>
      <c r="B192" s="2" t="s">
        <v>4</v>
      </c>
      <c r="C192" s="86">
        <f>Input_1!C92</f>
        <v>0</v>
      </c>
      <c r="D192" s="86">
        <f>Input_1!D92</f>
        <v>0</v>
      </c>
      <c r="E192" s="86">
        <f>Input_1!E92</f>
        <v>0</v>
      </c>
      <c r="F192" s="86">
        <f>Input_1!F92</f>
        <v>0</v>
      </c>
      <c r="G192" s="86">
        <f>Input_1!G92</f>
        <v>0</v>
      </c>
      <c r="H192" s="86">
        <f>Input_1!H92</f>
        <v>0</v>
      </c>
      <c r="I192" s="86">
        <f>Input_1!I92</f>
        <v>0</v>
      </c>
      <c r="J192" s="86">
        <f>Input_1!J92</f>
        <v>0</v>
      </c>
      <c r="K192" s="86">
        <f>Input_1!K92</f>
        <v>0</v>
      </c>
      <c r="L192" s="86">
        <f>Input_1!L92</f>
        <v>0</v>
      </c>
      <c r="M192" s="86">
        <f>Input_1!M92</f>
        <v>0</v>
      </c>
      <c r="N192" s="86">
        <f>Input_1!N92</f>
        <v>0</v>
      </c>
      <c r="O192" s="86">
        <f>Input_1!O92</f>
        <v>0</v>
      </c>
      <c r="P192" s="86">
        <f>Input_1!P92</f>
        <v>0</v>
      </c>
      <c r="Q192" s="86">
        <f>Input_1!Q92</f>
        <v>0</v>
      </c>
      <c r="R192" s="86">
        <f>Input_1!R92</f>
        <v>0</v>
      </c>
      <c r="S192" s="86">
        <f>Input_1!S92</f>
        <v>0</v>
      </c>
      <c r="T192" s="86">
        <f>Input_1!T92</f>
        <v>0</v>
      </c>
      <c r="U192" s="86">
        <f>Input_1!U92</f>
        <v>0</v>
      </c>
      <c r="V192" s="86">
        <f>Input_1!V92</f>
        <v>0</v>
      </c>
      <c r="W192" s="86">
        <f>Input_1!W92</f>
        <v>0</v>
      </c>
      <c r="X192" s="86">
        <f>Input_1!X92</f>
        <v>0</v>
      </c>
      <c r="Y192" s="86">
        <f>Input_1!Y92</f>
        <v>0</v>
      </c>
      <c r="Z192" s="86">
        <f>Input_1!Z92</f>
        <v>0</v>
      </c>
      <c r="AA192" s="86">
        <f>Input_1!AA92</f>
        <v>0</v>
      </c>
      <c r="AB192" s="86">
        <f>Input_1!AB92</f>
        <v>0</v>
      </c>
      <c r="AC192" s="86">
        <f>Input_1!AC92</f>
        <v>0</v>
      </c>
      <c r="AD192" s="86">
        <f>Input_1!AD92</f>
        <v>0</v>
      </c>
      <c r="AE192" s="86">
        <f>Input_1!AE92</f>
        <v>0</v>
      </c>
      <c r="AF192" s="86">
        <f>Input_1!AF92</f>
        <v>0</v>
      </c>
      <c r="AG192" s="86">
        <f>Input_1!AG92</f>
        <v>0</v>
      </c>
      <c r="AH192" s="86">
        <f>Input_1!AH92</f>
        <v>0</v>
      </c>
      <c r="AI192" s="86">
        <f>Input_1!AI92</f>
        <v>0</v>
      </c>
      <c r="AJ192" s="86">
        <f>Input_1!AJ92</f>
        <v>0</v>
      </c>
      <c r="AK192" s="86">
        <f>Input_1!AK92</f>
        <v>0</v>
      </c>
      <c r="AL192" s="86">
        <f>Input_1!AL92</f>
        <v>0</v>
      </c>
      <c r="AM192" s="86">
        <f>Input_1!AM92</f>
        <v>0</v>
      </c>
      <c r="AN192" s="86">
        <f>Input_1!AN92</f>
        <v>0</v>
      </c>
      <c r="AO192" s="86">
        <f>Input_1!AO92</f>
        <v>0</v>
      </c>
      <c r="AP192" s="86">
        <f>Input_1!AP92</f>
        <v>0</v>
      </c>
      <c r="AQ192" s="86">
        <f>Input_1!AQ92</f>
        <v>0</v>
      </c>
      <c r="AR192" s="86">
        <f>Input_1!AR92</f>
        <v>0</v>
      </c>
      <c r="AS192" s="86">
        <f>Input_1!AS92</f>
        <v>0</v>
      </c>
      <c r="AT192" s="86">
        <f>Input_1!AT92</f>
        <v>0</v>
      </c>
      <c r="AU192" s="86">
        <f>Input_1!AU92</f>
        <v>0</v>
      </c>
      <c r="AV192" s="86">
        <f>Input_1!AV92</f>
        <v>0</v>
      </c>
      <c r="AW192" s="86">
        <f>Input_1!AW92</f>
        <v>0</v>
      </c>
      <c r="AX192" s="86">
        <f>Input_1!AX92</f>
        <v>0</v>
      </c>
      <c r="AY192" s="86">
        <f>Input_1!AY92</f>
        <v>0</v>
      </c>
      <c r="AZ192" s="86">
        <f>Input_1!AZ92</f>
        <v>0</v>
      </c>
      <c r="BA192" s="86">
        <f>Input_1!BA92</f>
        <v>0</v>
      </c>
      <c r="BB192" s="86">
        <f>Input_1!BB92</f>
        <v>0</v>
      </c>
      <c r="BC192" s="86">
        <f>Input_1!BC92</f>
        <v>0</v>
      </c>
      <c r="BD192" s="86">
        <f>Input_1!BD92</f>
        <v>0</v>
      </c>
      <c r="BE192" s="86">
        <f>Input_1!BE92</f>
        <v>0</v>
      </c>
      <c r="BF192" s="86">
        <f>Input_1!BF92</f>
        <v>0</v>
      </c>
      <c r="BG192" s="86">
        <f>Input_1!BG92</f>
        <v>0</v>
      </c>
      <c r="BH192" s="86">
        <f>Input_1!BH92</f>
        <v>0</v>
      </c>
      <c r="BI192" s="86">
        <f>Input_1!BI92</f>
        <v>0</v>
      </c>
      <c r="BJ192" s="86">
        <f>Input_1!BJ92</f>
        <v>0</v>
      </c>
      <c r="BK192" s="86">
        <f>Input_1!BK92</f>
        <v>0</v>
      </c>
      <c r="BL192" s="86">
        <f>Input_1!BL92</f>
        <v>0</v>
      </c>
      <c r="BM192" s="86">
        <f>Input_1!BM92</f>
        <v>0</v>
      </c>
      <c r="BN192" s="86">
        <f>Input_1!BN92</f>
        <v>0</v>
      </c>
      <c r="BO192" s="86">
        <f>Input_1!BO92</f>
        <v>0</v>
      </c>
      <c r="BP192" s="86">
        <f>Input_1!BP92</f>
        <v>0</v>
      </c>
      <c r="BQ192" s="86">
        <f>Input_1!BQ92</f>
        <v>0</v>
      </c>
      <c r="BR192" s="86">
        <f>Input_1!BR92</f>
        <v>0</v>
      </c>
      <c r="BS192" s="86">
        <f>Input_1!BS92</f>
        <v>0</v>
      </c>
      <c r="BT192" s="86">
        <f>Input_1!BT92</f>
        <v>0</v>
      </c>
      <c r="BU192" s="86">
        <f>Input_1!BU92</f>
        <v>0</v>
      </c>
      <c r="BV192" s="86">
        <f>Input_1!BV92</f>
        <v>0</v>
      </c>
      <c r="BW192" s="86">
        <f>Input_1!BW92</f>
        <v>0</v>
      </c>
      <c r="BX192" s="86">
        <f>Input_1!BX92</f>
        <v>0</v>
      </c>
      <c r="BY192" s="86">
        <f>Input_1!BY92</f>
        <v>0</v>
      </c>
      <c r="BZ192" s="86">
        <f>Input_1!BZ92</f>
        <v>0</v>
      </c>
      <c r="CA192" s="86">
        <f>Input_1!CA92</f>
        <v>0</v>
      </c>
      <c r="CB192" s="86">
        <f>Input_1!CB92</f>
        <v>0</v>
      </c>
      <c r="CC192" s="86">
        <f>Input_1!CC92</f>
        <v>0</v>
      </c>
      <c r="CD192" s="86">
        <f>Input_1!CD92</f>
        <v>0</v>
      </c>
      <c r="CE192" s="86">
        <f>Input_1!CE92</f>
        <v>0</v>
      </c>
      <c r="CF192" s="86">
        <f>Input_1!CF92</f>
        <v>0</v>
      </c>
      <c r="CG192" s="86">
        <f>Input_1!CG92</f>
        <v>0</v>
      </c>
      <c r="CH192" s="86">
        <f>Input_1!CH92</f>
        <v>0</v>
      </c>
      <c r="CI192" s="86">
        <f>Input_1!CI92</f>
        <v>0</v>
      </c>
      <c r="CJ192" s="86">
        <f>Input_1!CJ92</f>
        <v>0</v>
      </c>
      <c r="CK192" s="86">
        <f>Input_1!CK92</f>
        <v>0</v>
      </c>
      <c r="CL192" s="86">
        <f>Input_1!CL92</f>
        <v>0</v>
      </c>
      <c r="CM192" s="86">
        <f>Input_1!CM92</f>
        <v>0</v>
      </c>
      <c r="CN192" s="86">
        <f>Input_1!CN92</f>
        <v>0</v>
      </c>
      <c r="CO192" s="86">
        <f>Input_1!CO92</f>
        <v>0</v>
      </c>
      <c r="CP192" s="86">
        <f>Input_1!CP92</f>
        <v>0</v>
      </c>
      <c r="CQ192" s="86">
        <f>Input_1!CQ92</f>
        <v>0</v>
      </c>
      <c r="CR192" s="86">
        <f>Input_1!CR92</f>
        <v>0</v>
      </c>
      <c r="CS192" s="86">
        <f>Input_1!CS92</f>
        <v>0</v>
      </c>
      <c r="CT192" s="86">
        <f>Input_1!CT92</f>
        <v>0</v>
      </c>
      <c r="CU192" s="86">
        <f>Input_1!CU92</f>
        <v>0</v>
      </c>
      <c r="CV192" s="86">
        <f>Input_1!CV92</f>
        <v>0</v>
      </c>
      <c r="CW192" s="86">
        <f>Input_1!CW92</f>
        <v>0</v>
      </c>
      <c r="CX192" s="86">
        <f>Input_1!CX92</f>
        <v>0</v>
      </c>
      <c r="CY192" s="86">
        <f>Input_1!CY92</f>
        <v>0</v>
      </c>
      <c r="CZ192" s="86">
        <f>Input_1!CZ92</f>
        <v>0</v>
      </c>
      <c r="DA192" s="86">
        <f>Input_1!DA92</f>
        <v>0</v>
      </c>
      <c r="DB192" s="86">
        <f>Input_1!DB92</f>
        <v>0</v>
      </c>
      <c r="DC192" s="86">
        <f>Input_1!DC92</f>
        <v>0</v>
      </c>
      <c r="DD192" s="86">
        <f>Input_1!DD92</f>
        <v>0</v>
      </c>
      <c r="DE192" s="86">
        <f>Input_1!DE92</f>
        <v>0</v>
      </c>
      <c r="DF192" s="86">
        <f>Input_1!DF92</f>
        <v>0</v>
      </c>
      <c r="DG192" s="86">
        <f>Input_1!DG92</f>
        <v>0</v>
      </c>
      <c r="DH192" s="86">
        <f>Input_1!DH92</f>
        <v>0</v>
      </c>
      <c r="DI192" s="86">
        <f>Input_1!DI92</f>
        <v>0</v>
      </c>
      <c r="DJ192" s="86">
        <f>Input_1!DJ92</f>
        <v>0</v>
      </c>
      <c r="DK192" s="86">
        <f>Input_1!DK92</f>
        <v>0</v>
      </c>
      <c r="DL192" s="86">
        <f>Input_1!DL92</f>
        <v>0</v>
      </c>
      <c r="DM192" s="86">
        <f>Input_1!DM92</f>
        <v>0</v>
      </c>
      <c r="DN192" s="86">
        <f>Input_1!DN92</f>
        <v>0</v>
      </c>
      <c r="DO192" s="86">
        <f>Input_1!DO92</f>
        <v>0</v>
      </c>
      <c r="DP192" s="86">
        <f>Input_1!DP92</f>
        <v>0</v>
      </c>
      <c r="DQ192" s="86">
        <f>Input_1!DQ92</f>
        <v>0</v>
      </c>
      <c r="DR192" s="86">
        <f>Input_1!DR92</f>
        <v>0</v>
      </c>
      <c r="DS192" s="86">
        <f>Input_1!DS92</f>
        <v>0</v>
      </c>
      <c r="DT192" s="86">
        <f>Input_1!DT92</f>
        <v>0</v>
      </c>
      <c r="DU192" s="86">
        <f>Input_1!DU92</f>
        <v>0</v>
      </c>
      <c r="DV192" s="86">
        <f>Input_1!DV92</f>
        <v>0</v>
      </c>
      <c r="DW192" s="86">
        <f>Input_1!DW92</f>
        <v>0</v>
      </c>
      <c r="DX192" s="86">
        <f>Input_1!DX92</f>
        <v>0</v>
      </c>
      <c r="DY192" s="86">
        <f>Input_1!DY92</f>
        <v>0</v>
      </c>
      <c r="DZ192" s="86">
        <f>Input_1!DZ92</f>
        <v>0</v>
      </c>
      <c r="EA192" s="86">
        <f>Input_1!EA92</f>
        <v>0</v>
      </c>
      <c r="EB192" s="86">
        <f>Input_1!EB92</f>
        <v>0</v>
      </c>
      <c r="EC192" s="86">
        <f>Input_1!EC92</f>
        <v>0</v>
      </c>
      <c r="ED192" s="86">
        <f>Input_1!ED92</f>
        <v>0</v>
      </c>
      <c r="EE192" s="86">
        <f>Input_1!EE92</f>
        <v>0</v>
      </c>
      <c r="EF192" s="86">
        <f>Input_1!EF92</f>
        <v>0</v>
      </c>
      <c r="EG192" s="86">
        <f>Input_1!EG92</f>
        <v>0</v>
      </c>
      <c r="EH192" s="86">
        <f>Input_1!EH92</f>
        <v>0</v>
      </c>
      <c r="EI192" s="86">
        <f>Input_1!EI92</f>
        <v>0</v>
      </c>
      <c r="EJ192" s="86">
        <f>Input_1!EJ92</f>
        <v>0</v>
      </c>
      <c r="EK192" s="86">
        <f>Input_1!EK92</f>
        <v>0</v>
      </c>
      <c r="EL192" s="86">
        <f>Input_1!EL92</f>
        <v>0</v>
      </c>
      <c r="EM192" s="86">
        <f>Input_1!EM92</f>
        <v>0</v>
      </c>
      <c r="EN192" s="86">
        <f>Input_1!EN92</f>
        <v>0</v>
      </c>
      <c r="EO192" s="86">
        <f>Input_1!EO92</f>
        <v>0</v>
      </c>
      <c r="EP192" s="86">
        <f>Input_1!EP92</f>
        <v>0</v>
      </c>
      <c r="EQ192" s="85">
        <v>0</v>
      </c>
      <c r="ER192" s="2" t="s">
        <v>4</v>
      </c>
      <c r="ES192" s="118"/>
      <c r="ET192" s="2"/>
      <c r="EU192" s="2"/>
      <c r="EV192" s="2"/>
      <c r="EW192" s="2"/>
      <c r="EX192" s="2"/>
    </row>
    <row r="193" spans="1:154" x14ac:dyDescent="0.3">
      <c r="A193" s="34"/>
      <c r="B193" s="2" t="s">
        <v>3</v>
      </c>
      <c r="C193" s="86">
        <f>Input_1!C93</f>
        <v>0</v>
      </c>
      <c r="D193" s="86">
        <f>Input_1!D93</f>
        <v>0</v>
      </c>
      <c r="E193" s="86">
        <f>Input_1!E93</f>
        <v>0</v>
      </c>
      <c r="F193" s="86">
        <f>Input_1!F93</f>
        <v>0</v>
      </c>
      <c r="G193" s="86">
        <f>Input_1!G93</f>
        <v>0</v>
      </c>
      <c r="H193" s="86">
        <f>Input_1!H93</f>
        <v>0</v>
      </c>
      <c r="I193" s="86">
        <f>Input_1!I93</f>
        <v>0</v>
      </c>
      <c r="J193" s="86">
        <f>Input_1!J93</f>
        <v>0</v>
      </c>
      <c r="K193" s="86">
        <f>Input_1!K93</f>
        <v>0</v>
      </c>
      <c r="L193" s="86">
        <f>Input_1!L93</f>
        <v>0</v>
      </c>
      <c r="M193" s="86">
        <f>Input_1!M93</f>
        <v>0</v>
      </c>
      <c r="N193" s="86">
        <f>Input_1!N93</f>
        <v>0</v>
      </c>
      <c r="O193" s="86">
        <f>Input_1!O93</f>
        <v>0</v>
      </c>
      <c r="P193" s="86">
        <f>Input_1!P93</f>
        <v>0</v>
      </c>
      <c r="Q193" s="86">
        <f>Input_1!Q93</f>
        <v>0</v>
      </c>
      <c r="R193" s="86">
        <f>Input_1!R93</f>
        <v>0</v>
      </c>
      <c r="S193" s="86">
        <f>Input_1!S93</f>
        <v>0</v>
      </c>
      <c r="T193" s="86">
        <f>Input_1!T93</f>
        <v>0</v>
      </c>
      <c r="U193" s="86">
        <f>Input_1!U93</f>
        <v>0</v>
      </c>
      <c r="V193" s="86">
        <f>Input_1!V93</f>
        <v>0</v>
      </c>
      <c r="W193" s="86">
        <f>Input_1!W93</f>
        <v>0</v>
      </c>
      <c r="X193" s="86">
        <f>Input_1!X93</f>
        <v>0</v>
      </c>
      <c r="Y193" s="86">
        <f>Input_1!Y93</f>
        <v>0</v>
      </c>
      <c r="Z193" s="86">
        <f>Input_1!Z93</f>
        <v>0</v>
      </c>
      <c r="AA193" s="86">
        <f>Input_1!AA93</f>
        <v>0</v>
      </c>
      <c r="AB193" s="86">
        <f>Input_1!AB93</f>
        <v>0</v>
      </c>
      <c r="AC193" s="86">
        <f>Input_1!AC93</f>
        <v>0</v>
      </c>
      <c r="AD193" s="86">
        <f>Input_1!AD93</f>
        <v>0</v>
      </c>
      <c r="AE193" s="86">
        <f>Input_1!AE93</f>
        <v>0</v>
      </c>
      <c r="AF193" s="86">
        <f>Input_1!AF93</f>
        <v>0</v>
      </c>
      <c r="AG193" s="86">
        <f>Input_1!AG93</f>
        <v>0</v>
      </c>
      <c r="AH193" s="86">
        <f>Input_1!AH93</f>
        <v>0</v>
      </c>
      <c r="AI193" s="86">
        <f>Input_1!AI93</f>
        <v>0</v>
      </c>
      <c r="AJ193" s="86">
        <f>Input_1!AJ93</f>
        <v>0</v>
      </c>
      <c r="AK193" s="86">
        <f>Input_1!AK93</f>
        <v>0</v>
      </c>
      <c r="AL193" s="86">
        <f>Input_1!AL93</f>
        <v>0</v>
      </c>
      <c r="AM193" s="86">
        <f>Input_1!AM93</f>
        <v>0</v>
      </c>
      <c r="AN193" s="86">
        <f>Input_1!AN93</f>
        <v>0</v>
      </c>
      <c r="AO193" s="86">
        <f>Input_1!AO93</f>
        <v>0</v>
      </c>
      <c r="AP193" s="86">
        <f>Input_1!AP93</f>
        <v>0</v>
      </c>
      <c r="AQ193" s="86">
        <f>Input_1!AQ93</f>
        <v>0</v>
      </c>
      <c r="AR193" s="86">
        <f>Input_1!AR93</f>
        <v>0</v>
      </c>
      <c r="AS193" s="86">
        <f>Input_1!AS93</f>
        <v>0</v>
      </c>
      <c r="AT193" s="86">
        <f>Input_1!AT93</f>
        <v>0</v>
      </c>
      <c r="AU193" s="86">
        <f>Input_1!AU93</f>
        <v>0</v>
      </c>
      <c r="AV193" s="86">
        <f>Input_1!AV93</f>
        <v>0</v>
      </c>
      <c r="AW193" s="86">
        <f>Input_1!AW93</f>
        <v>0</v>
      </c>
      <c r="AX193" s="86">
        <f>Input_1!AX93</f>
        <v>0</v>
      </c>
      <c r="AY193" s="86">
        <f>Input_1!AY93</f>
        <v>0</v>
      </c>
      <c r="AZ193" s="86">
        <f>Input_1!AZ93</f>
        <v>0</v>
      </c>
      <c r="BA193" s="86">
        <f>Input_1!BA93</f>
        <v>0</v>
      </c>
      <c r="BB193" s="86">
        <f>Input_1!BB93</f>
        <v>0</v>
      </c>
      <c r="BC193" s="86">
        <f>Input_1!BC93</f>
        <v>0</v>
      </c>
      <c r="BD193" s="86">
        <f>Input_1!BD93</f>
        <v>0</v>
      </c>
      <c r="BE193" s="86">
        <f>Input_1!BE93</f>
        <v>0</v>
      </c>
      <c r="BF193" s="86">
        <f>Input_1!BF93</f>
        <v>0</v>
      </c>
      <c r="BG193" s="86">
        <f>Input_1!BG93</f>
        <v>0</v>
      </c>
      <c r="BH193" s="86">
        <f>Input_1!BH93</f>
        <v>0</v>
      </c>
      <c r="BI193" s="86">
        <f>Input_1!BI93</f>
        <v>0</v>
      </c>
      <c r="BJ193" s="86">
        <f>Input_1!BJ93</f>
        <v>0</v>
      </c>
      <c r="BK193" s="86">
        <f>Input_1!BK93</f>
        <v>0</v>
      </c>
      <c r="BL193" s="86">
        <f>Input_1!BL93</f>
        <v>0</v>
      </c>
      <c r="BM193" s="86">
        <f>Input_1!BM93</f>
        <v>0</v>
      </c>
      <c r="BN193" s="86">
        <f>Input_1!BN93</f>
        <v>0</v>
      </c>
      <c r="BO193" s="86">
        <f>Input_1!BO93</f>
        <v>0</v>
      </c>
      <c r="BP193" s="86">
        <f>Input_1!BP93</f>
        <v>0</v>
      </c>
      <c r="BQ193" s="86">
        <f>Input_1!BQ93</f>
        <v>0</v>
      </c>
      <c r="BR193" s="86">
        <f>Input_1!BR93</f>
        <v>0</v>
      </c>
      <c r="BS193" s="86">
        <f>Input_1!BS93</f>
        <v>0</v>
      </c>
      <c r="BT193" s="86">
        <f>Input_1!BT93</f>
        <v>0</v>
      </c>
      <c r="BU193" s="86">
        <f>Input_1!BU93</f>
        <v>0</v>
      </c>
      <c r="BV193" s="86">
        <f>Input_1!BV93</f>
        <v>0</v>
      </c>
      <c r="BW193" s="86">
        <f>Input_1!BW93</f>
        <v>0</v>
      </c>
      <c r="BX193" s="86">
        <f>Input_1!BX93</f>
        <v>0</v>
      </c>
      <c r="BY193" s="86">
        <f>Input_1!BY93</f>
        <v>0</v>
      </c>
      <c r="BZ193" s="86">
        <f>Input_1!BZ93</f>
        <v>0</v>
      </c>
      <c r="CA193" s="86">
        <f>Input_1!CA93</f>
        <v>0</v>
      </c>
      <c r="CB193" s="86">
        <f>Input_1!CB93</f>
        <v>0</v>
      </c>
      <c r="CC193" s="86">
        <f>Input_1!CC93</f>
        <v>0</v>
      </c>
      <c r="CD193" s="86">
        <f>Input_1!CD93</f>
        <v>0</v>
      </c>
      <c r="CE193" s="86">
        <f>Input_1!CE93</f>
        <v>0</v>
      </c>
      <c r="CF193" s="86">
        <f>Input_1!CF93</f>
        <v>0</v>
      </c>
      <c r="CG193" s="86">
        <f>Input_1!CG93</f>
        <v>0</v>
      </c>
      <c r="CH193" s="86">
        <f>Input_1!CH93</f>
        <v>0</v>
      </c>
      <c r="CI193" s="86">
        <f>Input_1!CI93</f>
        <v>0</v>
      </c>
      <c r="CJ193" s="86">
        <f>Input_1!CJ93</f>
        <v>0</v>
      </c>
      <c r="CK193" s="86">
        <f>Input_1!CK93</f>
        <v>0</v>
      </c>
      <c r="CL193" s="86">
        <f>Input_1!CL93</f>
        <v>0</v>
      </c>
      <c r="CM193" s="86">
        <f>Input_1!CM93</f>
        <v>0</v>
      </c>
      <c r="CN193" s="86">
        <f>Input_1!CN93</f>
        <v>0</v>
      </c>
      <c r="CO193" s="86">
        <f>Input_1!CO93</f>
        <v>0</v>
      </c>
      <c r="CP193" s="86">
        <f>Input_1!CP93</f>
        <v>0</v>
      </c>
      <c r="CQ193" s="86">
        <f>Input_1!CQ93</f>
        <v>0</v>
      </c>
      <c r="CR193" s="86">
        <f>Input_1!CR93</f>
        <v>0</v>
      </c>
      <c r="CS193" s="86">
        <f>Input_1!CS93</f>
        <v>0</v>
      </c>
      <c r="CT193" s="86">
        <f>Input_1!CT93</f>
        <v>0</v>
      </c>
      <c r="CU193" s="86">
        <f>Input_1!CU93</f>
        <v>0</v>
      </c>
      <c r="CV193" s="86">
        <f>Input_1!CV93</f>
        <v>0</v>
      </c>
      <c r="CW193" s="86">
        <f>Input_1!CW93</f>
        <v>0</v>
      </c>
      <c r="CX193" s="86">
        <f>Input_1!CX93</f>
        <v>0</v>
      </c>
      <c r="CY193" s="86">
        <f>Input_1!CY93</f>
        <v>0</v>
      </c>
      <c r="CZ193" s="86">
        <f>Input_1!CZ93</f>
        <v>0</v>
      </c>
      <c r="DA193" s="86">
        <f>Input_1!DA93</f>
        <v>0</v>
      </c>
      <c r="DB193" s="86">
        <f>Input_1!DB93</f>
        <v>0</v>
      </c>
      <c r="DC193" s="86">
        <f>Input_1!DC93</f>
        <v>0</v>
      </c>
      <c r="DD193" s="86">
        <f>Input_1!DD93</f>
        <v>0</v>
      </c>
      <c r="DE193" s="86">
        <f>Input_1!DE93</f>
        <v>0</v>
      </c>
      <c r="DF193" s="86">
        <f>Input_1!DF93</f>
        <v>0</v>
      </c>
      <c r="DG193" s="86">
        <f>Input_1!DG93</f>
        <v>0</v>
      </c>
      <c r="DH193" s="86">
        <f>Input_1!DH93</f>
        <v>0</v>
      </c>
      <c r="DI193" s="86">
        <f>Input_1!DI93</f>
        <v>0</v>
      </c>
      <c r="DJ193" s="86">
        <f>Input_1!DJ93</f>
        <v>0</v>
      </c>
      <c r="DK193" s="86">
        <f>Input_1!DK93</f>
        <v>0</v>
      </c>
      <c r="DL193" s="86">
        <f>Input_1!DL93</f>
        <v>0</v>
      </c>
      <c r="DM193" s="86">
        <f>Input_1!DM93</f>
        <v>0</v>
      </c>
      <c r="DN193" s="86">
        <f>Input_1!DN93</f>
        <v>0</v>
      </c>
      <c r="DO193" s="86">
        <f>Input_1!DO93</f>
        <v>0</v>
      </c>
      <c r="DP193" s="86">
        <f>Input_1!DP93</f>
        <v>0</v>
      </c>
      <c r="DQ193" s="86">
        <f>Input_1!DQ93</f>
        <v>0</v>
      </c>
      <c r="DR193" s="86">
        <f>Input_1!DR93</f>
        <v>0</v>
      </c>
      <c r="DS193" s="86">
        <f>Input_1!DS93</f>
        <v>0</v>
      </c>
      <c r="DT193" s="86">
        <f>Input_1!DT93</f>
        <v>0</v>
      </c>
      <c r="DU193" s="86">
        <f>Input_1!DU93</f>
        <v>0</v>
      </c>
      <c r="DV193" s="86">
        <f>Input_1!DV93</f>
        <v>0</v>
      </c>
      <c r="DW193" s="86">
        <f>Input_1!DW93</f>
        <v>0</v>
      </c>
      <c r="DX193" s="86">
        <f>Input_1!DX93</f>
        <v>0</v>
      </c>
      <c r="DY193" s="86">
        <f>Input_1!DY93</f>
        <v>0</v>
      </c>
      <c r="DZ193" s="86">
        <f>Input_1!DZ93</f>
        <v>0</v>
      </c>
      <c r="EA193" s="86">
        <f>Input_1!EA93</f>
        <v>0</v>
      </c>
      <c r="EB193" s="86">
        <f>Input_1!EB93</f>
        <v>0</v>
      </c>
      <c r="EC193" s="86">
        <f>Input_1!EC93</f>
        <v>0</v>
      </c>
      <c r="ED193" s="86">
        <f>Input_1!ED93</f>
        <v>0</v>
      </c>
      <c r="EE193" s="86">
        <f>Input_1!EE93</f>
        <v>0</v>
      </c>
      <c r="EF193" s="86">
        <f>Input_1!EF93</f>
        <v>0</v>
      </c>
      <c r="EG193" s="86">
        <f>Input_1!EG93</f>
        <v>0</v>
      </c>
      <c r="EH193" s="86">
        <f>Input_1!EH93</f>
        <v>0</v>
      </c>
      <c r="EI193" s="86">
        <f>Input_1!EI93</f>
        <v>0</v>
      </c>
      <c r="EJ193" s="86">
        <f>Input_1!EJ93</f>
        <v>0</v>
      </c>
      <c r="EK193" s="86">
        <f>Input_1!EK93</f>
        <v>0</v>
      </c>
      <c r="EL193" s="86">
        <f>Input_1!EL93</f>
        <v>0</v>
      </c>
      <c r="EM193" s="86">
        <f>Input_1!EM93</f>
        <v>0</v>
      </c>
      <c r="EN193" s="86">
        <f>Input_1!EN93</f>
        <v>0</v>
      </c>
      <c r="EO193" s="86">
        <f>Input_1!EO93</f>
        <v>0</v>
      </c>
      <c r="EP193" s="86">
        <f>Input_1!EP93</f>
        <v>0</v>
      </c>
      <c r="EQ193" s="85">
        <v>0</v>
      </c>
      <c r="ER193" s="2" t="s">
        <v>3</v>
      </c>
      <c r="ES193" s="118"/>
      <c r="ET193" s="2"/>
      <c r="EU193" s="2"/>
      <c r="EV193" s="2"/>
      <c r="EW193" s="2"/>
      <c r="EX193" s="2"/>
    </row>
    <row r="194" spans="1:154" x14ac:dyDescent="0.3">
      <c r="A194" s="34"/>
      <c r="B194" s="2" t="s">
        <v>31</v>
      </c>
      <c r="C194" s="86">
        <f>Input_1!C94</f>
        <v>0</v>
      </c>
      <c r="D194" s="86">
        <f>Input_1!D94</f>
        <v>0</v>
      </c>
      <c r="E194" s="86">
        <f>Input_1!E94</f>
        <v>0</v>
      </c>
      <c r="F194" s="86">
        <f>Input_1!F94</f>
        <v>0</v>
      </c>
      <c r="G194" s="86">
        <f>Input_1!G94</f>
        <v>0</v>
      </c>
      <c r="H194" s="86">
        <f>Input_1!H94</f>
        <v>0</v>
      </c>
      <c r="I194" s="86">
        <f>Input_1!I94</f>
        <v>0</v>
      </c>
      <c r="J194" s="86">
        <f>Input_1!J94</f>
        <v>0</v>
      </c>
      <c r="K194" s="86">
        <f>Input_1!K94</f>
        <v>0</v>
      </c>
      <c r="L194" s="86">
        <f>Input_1!L94</f>
        <v>0</v>
      </c>
      <c r="M194" s="86">
        <f>Input_1!M94</f>
        <v>0</v>
      </c>
      <c r="N194" s="86">
        <f>Input_1!N94</f>
        <v>0</v>
      </c>
      <c r="O194" s="86">
        <f>Input_1!O94</f>
        <v>0</v>
      </c>
      <c r="P194" s="86">
        <f>Input_1!P94</f>
        <v>0</v>
      </c>
      <c r="Q194" s="86">
        <f>Input_1!Q94</f>
        <v>0</v>
      </c>
      <c r="R194" s="86">
        <f>Input_1!R94</f>
        <v>0</v>
      </c>
      <c r="S194" s="86">
        <f>Input_1!S94</f>
        <v>0</v>
      </c>
      <c r="T194" s="86">
        <f>Input_1!T94</f>
        <v>0</v>
      </c>
      <c r="U194" s="86">
        <f>Input_1!U94</f>
        <v>0</v>
      </c>
      <c r="V194" s="86">
        <f>Input_1!V94</f>
        <v>0</v>
      </c>
      <c r="W194" s="86">
        <f>Input_1!W94</f>
        <v>0</v>
      </c>
      <c r="X194" s="86">
        <f>Input_1!X94</f>
        <v>0</v>
      </c>
      <c r="Y194" s="86">
        <f>Input_1!Y94</f>
        <v>0</v>
      </c>
      <c r="Z194" s="86">
        <f>Input_1!Z94</f>
        <v>0</v>
      </c>
      <c r="AA194" s="86">
        <f>Input_1!AA94</f>
        <v>0</v>
      </c>
      <c r="AB194" s="86">
        <f>Input_1!AB94</f>
        <v>0</v>
      </c>
      <c r="AC194" s="86">
        <f>Input_1!AC94</f>
        <v>0</v>
      </c>
      <c r="AD194" s="86">
        <f>Input_1!AD94</f>
        <v>0</v>
      </c>
      <c r="AE194" s="86">
        <f>Input_1!AE94</f>
        <v>0</v>
      </c>
      <c r="AF194" s="86">
        <f>Input_1!AF94</f>
        <v>0</v>
      </c>
      <c r="AG194" s="86">
        <f>Input_1!AG94</f>
        <v>0</v>
      </c>
      <c r="AH194" s="86">
        <f>Input_1!AH94</f>
        <v>0</v>
      </c>
      <c r="AI194" s="86">
        <f>Input_1!AI94</f>
        <v>0</v>
      </c>
      <c r="AJ194" s="86">
        <f>Input_1!AJ94</f>
        <v>0</v>
      </c>
      <c r="AK194" s="86">
        <f>Input_1!AK94</f>
        <v>0</v>
      </c>
      <c r="AL194" s="86">
        <f>Input_1!AL94</f>
        <v>0</v>
      </c>
      <c r="AM194" s="86">
        <f>Input_1!AM94</f>
        <v>0</v>
      </c>
      <c r="AN194" s="86">
        <f>Input_1!AN94</f>
        <v>0</v>
      </c>
      <c r="AO194" s="86">
        <f>Input_1!AO94</f>
        <v>0</v>
      </c>
      <c r="AP194" s="86">
        <f>Input_1!AP94</f>
        <v>0</v>
      </c>
      <c r="AQ194" s="86">
        <f>Input_1!AQ94</f>
        <v>0</v>
      </c>
      <c r="AR194" s="86">
        <f>Input_1!AR94</f>
        <v>0</v>
      </c>
      <c r="AS194" s="86">
        <f>Input_1!AS94</f>
        <v>0</v>
      </c>
      <c r="AT194" s="86">
        <f>Input_1!AT94</f>
        <v>0</v>
      </c>
      <c r="AU194" s="86">
        <f>Input_1!AU94</f>
        <v>0</v>
      </c>
      <c r="AV194" s="86">
        <f>Input_1!AV94</f>
        <v>0</v>
      </c>
      <c r="AW194" s="86">
        <f>Input_1!AW94</f>
        <v>0</v>
      </c>
      <c r="AX194" s="86">
        <f>Input_1!AX94</f>
        <v>0</v>
      </c>
      <c r="AY194" s="86">
        <f>Input_1!AY94</f>
        <v>0</v>
      </c>
      <c r="AZ194" s="86">
        <f>Input_1!AZ94</f>
        <v>0</v>
      </c>
      <c r="BA194" s="86">
        <f>Input_1!BA94</f>
        <v>0</v>
      </c>
      <c r="BB194" s="86">
        <f>Input_1!BB94</f>
        <v>0</v>
      </c>
      <c r="BC194" s="86">
        <f>Input_1!BC94</f>
        <v>0</v>
      </c>
      <c r="BD194" s="86">
        <f>Input_1!BD94</f>
        <v>0</v>
      </c>
      <c r="BE194" s="86">
        <f>Input_1!BE94</f>
        <v>0</v>
      </c>
      <c r="BF194" s="86">
        <f>Input_1!BF94</f>
        <v>0</v>
      </c>
      <c r="BG194" s="86">
        <f>Input_1!BG94</f>
        <v>0</v>
      </c>
      <c r="BH194" s="86">
        <f>Input_1!BH94</f>
        <v>0</v>
      </c>
      <c r="BI194" s="86">
        <f>Input_1!BI94</f>
        <v>0</v>
      </c>
      <c r="BJ194" s="86">
        <f>Input_1!BJ94</f>
        <v>0</v>
      </c>
      <c r="BK194" s="86">
        <f>Input_1!BK94</f>
        <v>0</v>
      </c>
      <c r="BL194" s="86">
        <f>Input_1!BL94</f>
        <v>0</v>
      </c>
      <c r="BM194" s="86">
        <f>Input_1!BM94</f>
        <v>0</v>
      </c>
      <c r="BN194" s="86">
        <f>Input_1!BN94</f>
        <v>0</v>
      </c>
      <c r="BO194" s="86">
        <f>Input_1!BO94</f>
        <v>0</v>
      </c>
      <c r="BP194" s="86">
        <f>Input_1!BP94</f>
        <v>0</v>
      </c>
      <c r="BQ194" s="86">
        <f>Input_1!BQ94</f>
        <v>0</v>
      </c>
      <c r="BR194" s="86">
        <f>Input_1!BR94</f>
        <v>0</v>
      </c>
      <c r="BS194" s="86">
        <f>Input_1!BS94</f>
        <v>0</v>
      </c>
      <c r="BT194" s="86">
        <f>Input_1!BT94</f>
        <v>0</v>
      </c>
      <c r="BU194" s="86">
        <f>Input_1!BU94</f>
        <v>0</v>
      </c>
      <c r="BV194" s="86">
        <f>Input_1!BV94</f>
        <v>0</v>
      </c>
      <c r="BW194" s="86">
        <f>Input_1!BW94</f>
        <v>0</v>
      </c>
      <c r="BX194" s="86">
        <f>Input_1!BX94</f>
        <v>0</v>
      </c>
      <c r="BY194" s="86">
        <f>Input_1!BY94</f>
        <v>0</v>
      </c>
      <c r="BZ194" s="86">
        <f>Input_1!BZ94</f>
        <v>0</v>
      </c>
      <c r="CA194" s="86">
        <f>Input_1!CA94</f>
        <v>0</v>
      </c>
      <c r="CB194" s="86">
        <f>Input_1!CB94</f>
        <v>0</v>
      </c>
      <c r="CC194" s="86">
        <f>Input_1!CC94</f>
        <v>0</v>
      </c>
      <c r="CD194" s="86">
        <f>Input_1!CD94</f>
        <v>0</v>
      </c>
      <c r="CE194" s="86">
        <f>Input_1!CE94</f>
        <v>0</v>
      </c>
      <c r="CF194" s="86">
        <f>Input_1!CF94</f>
        <v>0</v>
      </c>
      <c r="CG194" s="86">
        <f>Input_1!CG94</f>
        <v>0</v>
      </c>
      <c r="CH194" s="86">
        <f>Input_1!CH94</f>
        <v>0</v>
      </c>
      <c r="CI194" s="86">
        <f>Input_1!CI94</f>
        <v>0</v>
      </c>
      <c r="CJ194" s="86">
        <f>Input_1!CJ94</f>
        <v>0</v>
      </c>
      <c r="CK194" s="86">
        <f>Input_1!CK94</f>
        <v>0</v>
      </c>
      <c r="CL194" s="86">
        <f>Input_1!CL94</f>
        <v>0</v>
      </c>
      <c r="CM194" s="86">
        <f>Input_1!CM94</f>
        <v>0</v>
      </c>
      <c r="CN194" s="86">
        <f>Input_1!CN94</f>
        <v>0</v>
      </c>
      <c r="CO194" s="86">
        <f>Input_1!CO94</f>
        <v>0</v>
      </c>
      <c r="CP194" s="86">
        <f>Input_1!CP94</f>
        <v>0</v>
      </c>
      <c r="CQ194" s="86">
        <f>Input_1!CQ94</f>
        <v>0</v>
      </c>
      <c r="CR194" s="86">
        <f>Input_1!CR94</f>
        <v>0</v>
      </c>
      <c r="CS194" s="86">
        <f>Input_1!CS94</f>
        <v>0</v>
      </c>
      <c r="CT194" s="86">
        <f>Input_1!CT94</f>
        <v>0</v>
      </c>
      <c r="CU194" s="86">
        <f>Input_1!CU94</f>
        <v>0</v>
      </c>
      <c r="CV194" s="86">
        <f>Input_1!CV94</f>
        <v>0</v>
      </c>
      <c r="CW194" s="86">
        <f>Input_1!CW94</f>
        <v>0</v>
      </c>
      <c r="CX194" s="86">
        <f>Input_1!CX94</f>
        <v>0</v>
      </c>
      <c r="CY194" s="86">
        <f>Input_1!CY94</f>
        <v>0</v>
      </c>
      <c r="CZ194" s="86">
        <f>Input_1!CZ94</f>
        <v>0</v>
      </c>
      <c r="DA194" s="86">
        <f>Input_1!DA94</f>
        <v>0</v>
      </c>
      <c r="DB194" s="86">
        <f>Input_1!DB94</f>
        <v>0</v>
      </c>
      <c r="DC194" s="86">
        <f>Input_1!DC94</f>
        <v>0</v>
      </c>
      <c r="DD194" s="86">
        <f>Input_1!DD94</f>
        <v>0</v>
      </c>
      <c r="DE194" s="86">
        <f>Input_1!DE94</f>
        <v>0</v>
      </c>
      <c r="DF194" s="86">
        <f>Input_1!DF94</f>
        <v>0</v>
      </c>
      <c r="DG194" s="86">
        <f>Input_1!DG94</f>
        <v>0</v>
      </c>
      <c r="DH194" s="86">
        <f>Input_1!DH94</f>
        <v>0</v>
      </c>
      <c r="DI194" s="86">
        <f>Input_1!DI94</f>
        <v>0</v>
      </c>
      <c r="DJ194" s="86">
        <f>Input_1!DJ94</f>
        <v>0</v>
      </c>
      <c r="DK194" s="86">
        <f>Input_1!DK94</f>
        <v>0</v>
      </c>
      <c r="DL194" s="86">
        <f>Input_1!DL94</f>
        <v>0</v>
      </c>
      <c r="DM194" s="86">
        <f>Input_1!DM94</f>
        <v>0</v>
      </c>
      <c r="DN194" s="86">
        <f>Input_1!DN94</f>
        <v>0</v>
      </c>
      <c r="DO194" s="86">
        <f>Input_1!DO94</f>
        <v>0</v>
      </c>
      <c r="DP194" s="86">
        <f>Input_1!DP94</f>
        <v>0</v>
      </c>
      <c r="DQ194" s="86">
        <f>Input_1!DQ94</f>
        <v>0</v>
      </c>
      <c r="DR194" s="86">
        <f>Input_1!DR94</f>
        <v>0</v>
      </c>
      <c r="DS194" s="86">
        <f>Input_1!DS94</f>
        <v>0</v>
      </c>
      <c r="DT194" s="86">
        <f>Input_1!DT94</f>
        <v>0</v>
      </c>
      <c r="DU194" s="86">
        <f>Input_1!DU94</f>
        <v>0</v>
      </c>
      <c r="DV194" s="86">
        <f>Input_1!DV94</f>
        <v>0</v>
      </c>
      <c r="DW194" s="86">
        <f>Input_1!DW94</f>
        <v>0</v>
      </c>
      <c r="DX194" s="86">
        <f>Input_1!DX94</f>
        <v>0</v>
      </c>
      <c r="DY194" s="86">
        <f>Input_1!DY94</f>
        <v>0</v>
      </c>
      <c r="DZ194" s="86">
        <f>Input_1!DZ94</f>
        <v>0</v>
      </c>
      <c r="EA194" s="86">
        <f>Input_1!EA94</f>
        <v>0</v>
      </c>
      <c r="EB194" s="86">
        <f>Input_1!EB94</f>
        <v>0</v>
      </c>
      <c r="EC194" s="86">
        <f>Input_1!EC94</f>
        <v>0</v>
      </c>
      <c r="ED194" s="86">
        <f>Input_1!ED94</f>
        <v>0</v>
      </c>
      <c r="EE194" s="86">
        <f>Input_1!EE94</f>
        <v>0</v>
      </c>
      <c r="EF194" s="86">
        <f>Input_1!EF94</f>
        <v>0</v>
      </c>
      <c r="EG194" s="86">
        <f>Input_1!EG94</f>
        <v>0</v>
      </c>
      <c r="EH194" s="86">
        <f>Input_1!EH94</f>
        <v>0</v>
      </c>
      <c r="EI194" s="86">
        <f>Input_1!EI94</f>
        <v>0</v>
      </c>
      <c r="EJ194" s="86">
        <f>Input_1!EJ94</f>
        <v>0</v>
      </c>
      <c r="EK194" s="86">
        <f>Input_1!EK94</f>
        <v>0</v>
      </c>
      <c r="EL194" s="86">
        <f>Input_1!EL94</f>
        <v>0</v>
      </c>
      <c r="EM194" s="86">
        <f>Input_1!EM94</f>
        <v>0</v>
      </c>
      <c r="EN194" s="86">
        <f>Input_1!EN94</f>
        <v>0</v>
      </c>
      <c r="EO194" s="86">
        <f>Input_1!EO94</f>
        <v>0</v>
      </c>
      <c r="EP194" s="86">
        <f>Input_1!EP94</f>
        <v>0</v>
      </c>
      <c r="EQ194" s="85">
        <v>0</v>
      </c>
      <c r="ER194" s="2" t="s">
        <v>31</v>
      </c>
      <c r="ES194" s="118"/>
      <c r="ET194" s="2"/>
      <c r="EU194" s="2"/>
      <c r="EV194" s="2"/>
      <c r="EW194" s="2"/>
      <c r="EX194" s="2"/>
    </row>
    <row r="195" spans="1:154" x14ac:dyDescent="0.3">
      <c r="A195" s="34"/>
      <c r="B195" s="2" t="s">
        <v>30</v>
      </c>
      <c r="C195" s="86">
        <f>Input_1!C95</f>
        <v>0</v>
      </c>
      <c r="D195" s="86">
        <f>Input_1!D95</f>
        <v>0</v>
      </c>
      <c r="E195" s="86">
        <f>Input_1!E95</f>
        <v>0</v>
      </c>
      <c r="F195" s="86">
        <f>Input_1!F95</f>
        <v>0</v>
      </c>
      <c r="G195" s="86">
        <f>Input_1!G95</f>
        <v>0</v>
      </c>
      <c r="H195" s="86">
        <f>Input_1!H95</f>
        <v>0</v>
      </c>
      <c r="I195" s="86">
        <f>Input_1!I95</f>
        <v>0</v>
      </c>
      <c r="J195" s="86">
        <f>Input_1!J95</f>
        <v>0</v>
      </c>
      <c r="K195" s="86">
        <f>Input_1!K95</f>
        <v>0</v>
      </c>
      <c r="L195" s="86">
        <f>Input_1!L95</f>
        <v>0</v>
      </c>
      <c r="M195" s="86">
        <f>Input_1!M95</f>
        <v>0</v>
      </c>
      <c r="N195" s="86">
        <f>Input_1!N95</f>
        <v>0</v>
      </c>
      <c r="O195" s="86">
        <f>Input_1!O95</f>
        <v>0</v>
      </c>
      <c r="P195" s="86">
        <f>Input_1!P95</f>
        <v>0</v>
      </c>
      <c r="Q195" s="86">
        <f>Input_1!Q95</f>
        <v>0</v>
      </c>
      <c r="R195" s="86">
        <f>Input_1!R95</f>
        <v>0</v>
      </c>
      <c r="S195" s="86">
        <f>Input_1!S95</f>
        <v>0</v>
      </c>
      <c r="T195" s="86">
        <f>Input_1!T95</f>
        <v>0</v>
      </c>
      <c r="U195" s="86">
        <f>Input_1!U95</f>
        <v>0</v>
      </c>
      <c r="V195" s="86">
        <f>Input_1!V95</f>
        <v>0</v>
      </c>
      <c r="W195" s="86">
        <f>Input_1!W95</f>
        <v>0</v>
      </c>
      <c r="X195" s="86">
        <f>Input_1!X95</f>
        <v>0</v>
      </c>
      <c r="Y195" s="86">
        <f>Input_1!Y95</f>
        <v>0</v>
      </c>
      <c r="Z195" s="86">
        <f>Input_1!Z95</f>
        <v>0</v>
      </c>
      <c r="AA195" s="86">
        <f>Input_1!AA95</f>
        <v>0</v>
      </c>
      <c r="AB195" s="86">
        <f>Input_1!AB95</f>
        <v>0</v>
      </c>
      <c r="AC195" s="86">
        <f>Input_1!AC95</f>
        <v>0</v>
      </c>
      <c r="AD195" s="86">
        <f>Input_1!AD95</f>
        <v>0</v>
      </c>
      <c r="AE195" s="86">
        <f>Input_1!AE95</f>
        <v>0</v>
      </c>
      <c r="AF195" s="86">
        <f>Input_1!AF95</f>
        <v>0</v>
      </c>
      <c r="AG195" s="86">
        <f>Input_1!AG95</f>
        <v>0</v>
      </c>
      <c r="AH195" s="86">
        <f>Input_1!AH95</f>
        <v>0</v>
      </c>
      <c r="AI195" s="86">
        <f>Input_1!AI95</f>
        <v>0</v>
      </c>
      <c r="AJ195" s="86">
        <f>Input_1!AJ95</f>
        <v>0</v>
      </c>
      <c r="AK195" s="86">
        <f>Input_1!AK95</f>
        <v>0</v>
      </c>
      <c r="AL195" s="86">
        <f>Input_1!AL95</f>
        <v>0</v>
      </c>
      <c r="AM195" s="86">
        <f>Input_1!AM95</f>
        <v>0</v>
      </c>
      <c r="AN195" s="86">
        <f>Input_1!AN95</f>
        <v>0</v>
      </c>
      <c r="AO195" s="86">
        <f>Input_1!AO95</f>
        <v>0</v>
      </c>
      <c r="AP195" s="86">
        <f>Input_1!AP95</f>
        <v>0</v>
      </c>
      <c r="AQ195" s="86">
        <f>Input_1!AQ95</f>
        <v>0</v>
      </c>
      <c r="AR195" s="86">
        <f>Input_1!AR95</f>
        <v>0</v>
      </c>
      <c r="AS195" s="86">
        <f>Input_1!AS95</f>
        <v>0</v>
      </c>
      <c r="AT195" s="86">
        <f>Input_1!AT95</f>
        <v>0</v>
      </c>
      <c r="AU195" s="86">
        <f>Input_1!AU95</f>
        <v>0</v>
      </c>
      <c r="AV195" s="86">
        <f>Input_1!AV95</f>
        <v>0</v>
      </c>
      <c r="AW195" s="86">
        <f>Input_1!AW95</f>
        <v>0</v>
      </c>
      <c r="AX195" s="86">
        <f>Input_1!AX95</f>
        <v>0</v>
      </c>
      <c r="AY195" s="86">
        <f>Input_1!AY95</f>
        <v>0</v>
      </c>
      <c r="AZ195" s="86">
        <f>Input_1!AZ95</f>
        <v>0</v>
      </c>
      <c r="BA195" s="86">
        <f>Input_1!BA95</f>
        <v>0</v>
      </c>
      <c r="BB195" s="86">
        <f>Input_1!BB95</f>
        <v>0</v>
      </c>
      <c r="BC195" s="86">
        <f>Input_1!BC95</f>
        <v>0</v>
      </c>
      <c r="BD195" s="86">
        <f>Input_1!BD95</f>
        <v>0</v>
      </c>
      <c r="BE195" s="86">
        <f>Input_1!BE95</f>
        <v>0</v>
      </c>
      <c r="BF195" s="86">
        <f>Input_1!BF95</f>
        <v>0</v>
      </c>
      <c r="BG195" s="86">
        <f>Input_1!BG95</f>
        <v>0</v>
      </c>
      <c r="BH195" s="86">
        <f>Input_1!BH95</f>
        <v>0</v>
      </c>
      <c r="BI195" s="86">
        <f>Input_1!BI95</f>
        <v>0</v>
      </c>
      <c r="BJ195" s="86">
        <f>Input_1!BJ95</f>
        <v>0</v>
      </c>
      <c r="BK195" s="86">
        <f>Input_1!BK95</f>
        <v>0</v>
      </c>
      <c r="BL195" s="86">
        <f>Input_1!BL95</f>
        <v>0</v>
      </c>
      <c r="BM195" s="86">
        <f>Input_1!BM95</f>
        <v>0</v>
      </c>
      <c r="BN195" s="86">
        <f>Input_1!BN95</f>
        <v>0</v>
      </c>
      <c r="BO195" s="86">
        <f>Input_1!BO95</f>
        <v>0</v>
      </c>
      <c r="BP195" s="86">
        <f>Input_1!BP95</f>
        <v>0</v>
      </c>
      <c r="BQ195" s="86">
        <f>Input_1!BQ95</f>
        <v>0</v>
      </c>
      <c r="BR195" s="86">
        <f>Input_1!BR95</f>
        <v>0</v>
      </c>
      <c r="BS195" s="86">
        <f>Input_1!BS95</f>
        <v>0</v>
      </c>
      <c r="BT195" s="86">
        <f>Input_1!BT95</f>
        <v>0</v>
      </c>
      <c r="BU195" s="86">
        <f>Input_1!BU95</f>
        <v>0</v>
      </c>
      <c r="BV195" s="86">
        <f>Input_1!BV95</f>
        <v>0</v>
      </c>
      <c r="BW195" s="86">
        <f>Input_1!BW95</f>
        <v>0</v>
      </c>
      <c r="BX195" s="86">
        <f>Input_1!BX95</f>
        <v>0</v>
      </c>
      <c r="BY195" s="86">
        <f>Input_1!BY95</f>
        <v>0</v>
      </c>
      <c r="BZ195" s="86">
        <f>Input_1!BZ95</f>
        <v>0</v>
      </c>
      <c r="CA195" s="86">
        <f>Input_1!CA95</f>
        <v>0</v>
      </c>
      <c r="CB195" s="86">
        <f>Input_1!CB95</f>
        <v>0</v>
      </c>
      <c r="CC195" s="86">
        <f>Input_1!CC95</f>
        <v>0</v>
      </c>
      <c r="CD195" s="86">
        <f>Input_1!CD95</f>
        <v>0</v>
      </c>
      <c r="CE195" s="86">
        <f>Input_1!CE95</f>
        <v>0</v>
      </c>
      <c r="CF195" s="86">
        <f>Input_1!CF95</f>
        <v>0</v>
      </c>
      <c r="CG195" s="86">
        <f>Input_1!CG95</f>
        <v>0</v>
      </c>
      <c r="CH195" s="86">
        <f>Input_1!CH95</f>
        <v>0</v>
      </c>
      <c r="CI195" s="86">
        <f>Input_1!CI95</f>
        <v>0</v>
      </c>
      <c r="CJ195" s="86">
        <f>Input_1!CJ95</f>
        <v>0</v>
      </c>
      <c r="CK195" s="86">
        <f>Input_1!CK95</f>
        <v>0</v>
      </c>
      <c r="CL195" s="86">
        <f>Input_1!CL95</f>
        <v>0</v>
      </c>
      <c r="CM195" s="86">
        <f>Input_1!CM95</f>
        <v>0</v>
      </c>
      <c r="CN195" s="86">
        <f>Input_1!CN95</f>
        <v>0</v>
      </c>
      <c r="CO195" s="86">
        <f>Input_1!CO95</f>
        <v>0</v>
      </c>
      <c r="CP195" s="86">
        <f>Input_1!CP95</f>
        <v>0</v>
      </c>
      <c r="CQ195" s="86">
        <f>Input_1!CQ95</f>
        <v>0</v>
      </c>
      <c r="CR195" s="86">
        <f>Input_1!CR95</f>
        <v>0</v>
      </c>
      <c r="CS195" s="86">
        <f>Input_1!CS95</f>
        <v>0</v>
      </c>
      <c r="CT195" s="86">
        <f>Input_1!CT95</f>
        <v>0</v>
      </c>
      <c r="CU195" s="86">
        <f>Input_1!CU95</f>
        <v>0</v>
      </c>
      <c r="CV195" s="86">
        <f>Input_1!CV95</f>
        <v>0</v>
      </c>
      <c r="CW195" s="86">
        <f>Input_1!CW95</f>
        <v>0</v>
      </c>
      <c r="CX195" s="86">
        <f>Input_1!CX95</f>
        <v>0</v>
      </c>
      <c r="CY195" s="86">
        <f>Input_1!CY95</f>
        <v>0</v>
      </c>
      <c r="CZ195" s="86">
        <f>Input_1!CZ95</f>
        <v>0</v>
      </c>
      <c r="DA195" s="86">
        <f>Input_1!DA95</f>
        <v>0</v>
      </c>
      <c r="DB195" s="86">
        <f>Input_1!DB95</f>
        <v>0</v>
      </c>
      <c r="DC195" s="86">
        <f>Input_1!DC95</f>
        <v>0</v>
      </c>
      <c r="DD195" s="86">
        <f>Input_1!DD95</f>
        <v>0</v>
      </c>
      <c r="DE195" s="86">
        <f>Input_1!DE95</f>
        <v>0</v>
      </c>
      <c r="DF195" s="86">
        <f>Input_1!DF95</f>
        <v>0</v>
      </c>
      <c r="DG195" s="86">
        <f>Input_1!DG95</f>
        <v>0</v>
      </c>
      <c r="DH195" s="86">
        <f>Input_1!DH95</f>
        <v>0</v>
      </c>
      <c r="DI195" s="86">
        <f>Input_1!DI95</f>
        <v>0</v>
      </c>
      <c r="DJ195" s="86">
        <f>Input_1!DJ95</f>
        <v>0</v>
      </c>
      <c r="DK195" s="86">
        <f>Input_1!DK95</f>
        <v>0</v>
      </c>
      <c r="DL195" s="86">
        <f>Input_1!DL95</f>
        <v>0</v>
      </c>
      <c r="DM195" s="86">
        <f>Input_1!DM95</f>
        <v>0</v>
      </c>
      <c r="DN195" s="86">
        <f>Input_1!DN95</f>
        <v>0</v>
      </c>
      <c r="DO195" s="86">
        <f>Input_1!DO95</f>
        <v>0</v>
      </c>
      <c r="DP195" s="86">
        <f>Input_1!DP95</f>
        <v>0</v>
      </c>
      <c r="DQ195" s="86">
        <f>Input_1!DQ95</f>
        <v>0</v>
      </c>
      <c r="DR195" s="86">
        <f>Input_1!DR95</f>
        <v>0</v>
      </c>
      <c r="DS195" s="86">
        <f>Input_1!DS95</f>
        <v>0</v>
      </c>
      <c r="DT195" s="86">
        <f>Input_1!DT95</f>
        <v>0</v>
      </c>
      <c r="DU195" s="86">
        <f>Input_1!DU95</f>
        <v>0</v>
      </c>
      <c r="DV195" s="86">
        <f>Input_1!DV95</f>
        <v>0</v>
      </c>
      <c r="DW195" s="86">
        <f>Input_1!DW95</f>
        <v>0</v>
      </c>
      <c r="DX195" s="86">
        <f>Input_1!DX95</f>
        <v>0</v>
      </c>
      <c r="DY195" s="86">
        <f>Input_1!DY95</f>
        <v>0</v>
      </c>
      <c r="DZ195" s="86">
        <f>Input_1!DZ95</f>
        <v>0</v>
      </c>
      <c r="EA195" s="86">
        <f>Input_1!EA95</f>
        <v>0</v>
      </c>
      <c r="EB195" s="86">
        <f>Input_1!EB95</f>
        <v>0</v>
      </c>
      <c r="EC195" s="86">
        <f>Input_1!EC95</f>
        <v>0</v>
      </c>
      <c r="ED195" s="86">
        <f>Input_1!ED95</f>
        <v>0</v>
      </c>
      <c r="EE195" s="86">
        <f>Input_1!EE95</f>
        <v>0</v>
      </c>
      <c r="EF195" s="86">
        <f>Input_1!EF95</f>
        <v>0</v>
      </c>
      <c r="EG195" s="86">
        <f>Input_1!EG95</f>
        <v>0</v>
      </c>
      <c r="EH195" s="86">
        <f>Input_1!EH95</f>
        <v>0</v>
      </c>
      <c r="EI195" s="86">
        <f>Input_1!EI95</f>
        <v>0</v>
      </c>
      <c r="EJ195" s="86">
        <f>Input_1!EJ95</f>
        <v>0</v>
      </c>
      <c r="EK195" s="86">
        <f>Input_1!EK95</f>
        <v>0</v>
      </c>
      <c r="EL195" s="86">
        <f>Input_1!EL95</f>
        <v>0</v>
      </c>
      <c r="EM195" s="86">
        <f>Input_1!EM95</f>
        <v>0</v>
      </c>
      <c r="EN195" s="86">
        <f>Input_1!EN95</f>
        <v>0</v>
      </c>
      <c r="EO195" s="86">
        <f>Input_1!EO95</f>
        <v>0</v>
      </c>
      <c r="EP195" s="86">
        <f>Input_1!EP95</f>
        <v>0</v>
      </c>
      <c r="EQ195" s="85">
        <v>0</v>
      </c>
      <c r="ER195" s="2" t="s">
        <v>30</v>
      </c>
      <c r="ES195" s="118"/>
      <c r="ET195" s="2"/>
      <c r="EU195" s="2"/>
      <c r="EV195" s="2"/>
      <c r="EW195" s="2"/>
      <c r="EX195" s="2"/>
    </row>
    <row r="196" spans="1:154" x14ac:dyDescent="0.3">
      <c r="A196" s="34" t="s">
        <v>25</v>
      </c>
      <c r="B196" s="2" t="s">
        <v>9</v>
      </c>
      <c r="C196" s="86">
        <f>Input_1!C96</f>
        <v>0</v>
      </c>
      <c r="D196" s="86">
        <f>Input_1!D96</f>
        <v>1.5046622800000001E-9</v>
      </c>
      <c r="E196" s="86">
        <f>Input_1!E96</f>
        <v>0</v>
      </c>
      <c r="F196" s="86">
        <f>Input_1!F96</f>
        <v>1.99571918E-10</v>
      </c>
      <c r="G196" s="86">
        <f>Input_1!G96</f>
        <v>0</v>
      </c>
      <c r="H196" s="86">
        <f>Input_1!H96</f>
        <v>0</v>
      </c>
      <c r="I196" s="86">
        <f>Input_1!I96</f>
        <v>0</v>
      </c>
      <c r="J196" s="86">
        <f>Input_1!J96</f>
        <v>0</v>
      </c>
      <c r="K196" s="86">
        <f>Input_1!K96</f>
        <v>0</v>
      </c>
      <c r="L196" s="86">
        <f>Input_1!L96</f>
        <v>0</v>
      </c>
      <c r="M196" s="86">
        <f>Input_1!M96</f>
        <v>2.2020317699999999E-10</v>
      </c>
      <c r="N196" s="86">
        <f>Input_1!N96</f>
        <v>1.19101065E-9</v>
      </c>
      <c r="O196" s="86">
        <f>Input_1!O96</f>
        <v>5.5811881300000004E-9</v>
      </c>
      <c r="P196" s="86">
        <f>Input_1!P96</f>
        <v>1.50627417E-9</v>
      </c>
      <c r="Q196" s="86">
        <f>Input_1!Q96</f>
        <v>0</v>
      </c>
      <c r="R196" s="86">
        <f>Input_1!R96</f>
        <v>0</v>
      </c>
      <c r="S196" s="86">
        <f>Input_1!S96</f>
        <v>0</v>
      </c>
      <c r="T196" s="86">
        <f>Input_1!T96</f>
        <v>0</v>
      </c>
      <c r="U196" s="86">
        <f>Input_1!U96</f>
        <v>0</v>
      </c>
      <c r="V196" s="86">
        <f>Input_1!V96</f>
        <v>0</v>
      </c>
      <c r="W196" s="86">
        <f>Input_1!W96</f>
        <v>0</v>
      </c>
      <c r="X196" s="86">
        <f>Input_1!X96</f>
        <v>0</v>
      </c>
      <c r="Y196" s="86">
        <f>Input_1!Y96</f>
        <v>0</v>
      </c>
      <c r="Z196" s="86">
        <f>Input_1!Z96</f>
        <v>0</v>
      </c>
      <c r="AA196" s="86">
        <f>Input_1!AA96</f>
        <v>0</v>
      </c>
      <c r="AB196" s="86">
        <f>Input_1!AB96</f>
        <v>0</v>
      </c>
      <c r="AC196" s="86">
        <f>Input_1!AC96</f>
        <v>0</v>
      </c>
      <c r="AD196" s="86">
        <f>Input_1!AD96</f>
        <v>0</v>
      </c>
      <c r="AE196" s="86">
        <f>Input_1!AE96</f>
        <v>0</v>
      </c>
      <c r="AF196" s="86">
        <f>Input_1!AF96</f>
        <v>0</v>
      </c>
      <c r="AG196" s="86">
        <f>Input_1!AG96</f>
        <v>1.9432874999999998E-9</v>
      </c>
      <c r="AH196" s="86">
        <f>Input_1!AH96</f>
        <v>0</v>
      </c>
      <c r="AI196" s="86">
        <f>Input_1!AI96</f>
        <v>0</v>
      </c>
      <c r="AJ196" s="86">
        <f>Input_1!AJ96</f>
        <v>0</v>
      </c>
      <c r="AK196" s="86">
        <f>Input_1!AK96</f>
        <v>0</v>
      </c>
      <c r="AL196" s="86">
        <f>Input_1!AL96</f>
        <v>0</v>
      </c>
      <c r="AM196" s="86">
        <f>Input_1!AM96</f>
        <v>2.44562688E-8</v>
      </c>
      <c r="AN196" s="86">
        <f>Input_1!AN96</f>
        <v>6.0359079899999995E-8</v>
      </c>
      <c r="AO196" s="86">
        <f>Input_1!AO96</f>
        <v>2.77538669E-8</v>
      </c>
      <c r="AP196" s="86">
        <f>Input_1!AP96</f>
        <v>2.1742837599999999E-9</v>
      </c>
      <c r="AQ196" s="86">
        <f>Input_1!AQ96</f>
        <v>2.8650666500000001E-10</v>
      </c>
      <c r="AR196" s="86">
        <f>Input_1!AR96</f>
        <v>0</v>
      </c>
      <c r="AS196" s="86">
        <f>Input_1!AS96</f>
        <v>0</v>
      </c>
      <c r="AT196" s="86">
        <f>Input_1!AT96</f>
        <v>0</v>
      </c>
      <c r="AU196" s="86">
        <f>Input_1!AU96</f>
        <v>0</v>
      </c>
      <c r="AV196" s="86">
        <f>Input_1!AV96</f>
        <v>0</v>
      </c>
      <c r="AW196" s="86">
        <f>Input_1!AW96</f>
        <v>0</v>
      </c>
      <c r="AX196" s="86">
        <f>Input_1!AX96</f>
        <v>0</v>
      </c>
      <c r="AY196" s="86">
        <f>Input_1!AY96</f>
        <v>0</v>
      </c>
      <c r="AZ196" s="86">
        <f>Input_1!AZ96</f>
        <v>0</v>
      </c>
      <c r="BA196" s="86">
        <f>Input_1!BA96</f>
        <v>0</v>
      </c>
      <c r="BB196" s="86">
        <f>Input_1!BB96</f>
        <v>0</v>
      </c>
      <c r="BC196" s="86">
        <f>Input_1!BC96</f>
        <v>0</v>
      </c>
      <c r="BD196" s="86">
        <f>Input_1!BD96</f>
        <v>0</v>
      </c>
      <c r="BE196" s="86">
        <f>Input_1!BE96</f>
        <v>3.1149646900000002E-9</v>
      </c>
      <c r="BF196" s="86">
        <f>Input_1!BF96</f>
        <v>5.8919342499999996E-10</v>
      </c>
      <c r="BG196" s="86">
        <f>Input_1!BG96</f>
        <v>1.9207419399999999E-10</v>
      </c>
      <c r="BH196" s="86">
        <f>Input_1!BH96</f>
        <v>0</v>
      </c>
      <c r="BI196" s="86">
        <f>Input_1!BI96</f>
        <v>0</v>
      </c>
      <c r="BJ196" s="86">
        <f>Input_1!BJ96</f>
        <v>0</v>
      </c>
      <c r="BK196" s="86">
        <f>Input_1!BK96</f>
        <v>0</v>
      </c>
      <c r="BL196" s="86">
        <f>Input_1!BL96</f>
        <v>0</v>
      </c>
      <c r="BM196" s="86">
        <f>Input_1!BM96</f>
        <v>0</v>
      </c>
      <c r="BN196" s="86">
        <f>Input_1!BN96</f>
        <v>0</v>
      </c>
      <c r="BO196" s="86">
        <f>Input_1!BO96</f>
        <v>3.5682014700000003E-11</v>
      </c>
      <c r="BP196" s="86">
        <f>Input_1!BP96</f>
        <v>1.33378912E-10</v>
      </c>
      <c r="BQ196" s="86">
        <f>Input_1!BQ96</f>
        <v>1.6664578900000001E-10</v>
      </c>
      <c r="BR196" s="86">
        <f>Input_1!BR96</f>
        <v>0</v>
      </c>
      <c r="BS196" s="86">
        <f>Input_1!BS96</f>
        <v>0</v>
      </c>
      <c r="BT196" s="86">
        <f>Input_1!BT96</f>
        <v>0</v>
      </c>
      <c r="BU196" s="86">
        <f>Input_1!BU96</f>
        <v>0</v>
      </c>
      <c r="BV196" s="86">
        <f>Input_1!BV96</f>
        <v>0</v>
      </c>
      <c r="BW196" s="86">
        <f>Input_1!BW96</f>
        <v>0</v>
      </c>
      <c r="BX196" s="86">
        <f>Input_1!BX96</f>
        <v>8.1055608699999996E-10</v>
      </c>
      <c r="BY196" s="86">
        <f>Input_1!BY96</f>
        <v>3.13656386E-10</v>
      </c>
      <c r="BZ196" s="86">
        <f>Input_1!BZ96</f>
        <v>2.2467008000000001E-10</v>
      </c>
      <c r="CA196" s="86">
        <f>Input_1!CA96</f>
        <v>9.17237941E-10</v>
      </c>
      <c r="CB196" s="86">
        <f>Input_1!CB96</f>
        <v>3.60861648E-10</v>
      </c>
      <c r="CC196" s="86">
        <f>Input_1!CC96</f>
        <v>0</v>
      </c>
      <c r="CD196" s="86">
        <f>Input_1!CD96</f>
        <v>0</v>
      </c>
      <c r="CE196" s="86">
        <f>Input_1!CE96</f>
        <v>0</v>
      </c>
      <c r="CF196" s="86">
        <f>Input_1!CF96</f>
        <v>0</v>
      </c>
      <c r="CG196" s="86">
        <f>Input_1!CG96</f>
        <v>3.2780307999999999E-9</v>
      </c>
      <c r="CH196" s="86">
        <f>Input_1!CH96</f>
        <v>8.1011812199999998E-10</v>
      </c>
      <c r="CI196" s="86">
        <f>Input_1!CI96</f>
        <v>0</v>
      </c>
      <c r="CJ196" s="86">
        <f>Input_1!CJ96</f>
        <v>0</v>
      </c>
      <c r="CK196" s="86">
        <f>Input_1!CK96</f>
        <v>0</v>
      </c>
      <c r="CL196" s="86">
        <f>Input_1!CL96</f>
        <v>0</v>
      </c>
      <c r="CM196" s="86">
        <f>Input_1!CM96</f>
        <v>0</v>
      </c>
      <c r="CN196" s="86">
        <f>Input_1!CN96</f>
        <v>0</v>
      </c>
      <c r="CO196" s="86">
        <f>Input_1!CO96</f>
        <v>7.0390663599999997E-9</v>
      </c>
      <c r="CP196" s="86">
        <f>Input_1!CP96</f>
        <v>7.5489251799999991E-11</v>
      </c>
      <c r="CQ196" s="86">
        <f>Input_1!CQ96</f>
        <v>2.1272024099999999E-10</v>
      </c>
      <c r="CR196" s="86">
        <f>Input_1!CR96</f>
        <v>3.9615116000000002E-10</v>
      </c>
      <c r="CS196" s="86">
        <f>Input_1!CS96</f>
        <v>0</v>
      </c>
      <c r="CT196" s="86">
        <f>Input_1!CT96</f>
        <v>0</v>
      </c>
      <c r="CU196" s="86">
        <f>Input_1!CU96</f>
        <v>0</v>
      </c>
      <c r="CV196" s="86">
        <f>Input_1!CV96</f>
        <v>0</v>
      </c>
      <c r="CW196" s="86">
        <f>Input_1!CW96</f>
        <v>0</v>
      </c>
      <c r="CX196" s="86">
        <f>Input_1!CX96</f>
        <v>1.18121497E-8</v>
      </c>
      <c r="CY196" s="86">
        <f>Input_1!CY96</f>
        <v>5.5941226399999997E-8</v>
      </c>
      <c r="CZ196" s="86">
        <f>Input_1!CZ96</f>
        <v>6.5600820400000004E-9</v>
      </c>
      <c r="DA196" s="86">
        <f>Input_1!DA96</f>
        <v>0</v>
      </c>
      <c r="DB196" s="86">
        <f>Input_1!DB96</f>
        <v>0</v>
      </c>
      <c r="DC196" s="86">
        <f>Input_1!DC96</f>
        <v>0</v>
      </c>
      <c r="DD196" s="86">
        <f>Input_1!DD96</f>
        <v>0</v>
      </c>
      <c r="DE196" s="86">
        <f>Input_1!DE96</f>
        <v>0</v>
      </c>
      <c r="DF196" s="86">
        <f>Input_1!DF96</f>
        <v>0</v>
      </c>
      <c r="DG196" s="86">
        <f>Input_1!DG96</f>
        <v>1.8072851800000002E-8</v>
      </c>
      <c r="DH196" s="86">
        <f>Input_1!DH96</f>
        <v>4.0668613299999998E-10</v>
      </c>
      <c r="DI196" s="86">
        <f>Input_1!DI96</f>
        <v>0</v>
      </c>
      <c r="DJ196" s="86">
        <f>Input_1!DJ96</f>
        <v>0</v>
      </c>
      <c r="DK196" s="86">
        <f>Input_1!DK96</f>
        <v>0</v>
      </c>
      <c r="DL196" s="86">
        <f>Input_1!DL96</f>
        <v>0</v>
      </c>
      <c r="DM196" s="86">
        <f>Input_1!DM96</f>
        <v>0</v>
      </c>
      <c r="DN196" s="86">
        <f>Input_1!DN96</f>
        <v>0</v>
      </c>
      <c r="DO196" s="86">
        <f>Input_1!DO96</f>
        <v>0</v>
      </c>
      <c r="DP196" s="86">
        <f>Input_1!DP96</f>
        <v>3.1969967999999999E-7</v>
      </c>
      <c r="DQ196" s="86">
        <f>Input_1!DQ96</f>
        <v>9.5040865099999996E-9</v>
      </c>
      <c r="DR196" s="86">
        <f>Input_1!DR96</f>
        <v>8.4005410099999994E-9</v>
      </c>
      <c r="DS196" s="86">
        <f>Input_1!DS96</f>
        <v>1.5298722999999999E-9</v>
      </c>
      <c r="DT196" s="86">
        <f>Input_1!DT96</f>
        <v>0</v>
      </c>
      <c r="DU196" s="86">
        <f>Input_1!DU96</f>
        <v>0</v>
      </c>
      <c r="DV196" s="86">
        <f>Input_1!DV96</f>
        <v>0</v>
      </c>
      <c r="DW196" s="86">
        <f>Input_1!DW96</f>
        <v>0</v>
      </c>
      <c r="DX196" s="86">
        <f>Input_1!DX96</f>
        <v>0</v>
      </c>
      <c r="DY196" s="86">
        <f>Input_1!DY96</f>
        <v>7.5969450099999986E-7</v>
      </c>
      <c r="DZ196" s="86">
        <f>Input_1!DZ96</f>
        <v>4.8046810299999997E-8</v>
      </c>
      <c r="EA196" s="86">
        <f>Input_1!EA96</f>
        <v>3.22198796E-9</v>
      </c>
      <c r="EB196" s="86">
        <f>Input_1!EB96</f>
        <v>0</v>
      </c>
      <c r="EC196" s="86">
        <f>Input_1!EC96</f>
        <v>0</v>
      </c>
      <c r="ED196" s="86">
        <f>Input_1!ED96</f>
        <v>0</v>
      </c>
      <c r="EE196" s="86">
        <f>Input_1!EE96</f>
        <v>0</v>
      </c>
      <c r="EF196" s="86">
        <f>Input_1!EF96</f>
        <v>0</v>
      </c>
      <c r="EG196" s="86">
        <f>Input_1!EG96</f>
        <v>0</v>
      </c>
      <c r="EH196" s="86">
        <f>Input_1!EH96</f>
        <v>3.5148561599999999E-8</v>
      </c>
      <c r="EI196" s="86">
        <f>Input_1!EI96</f>
        <v>1.05319944E-10</v>
      </c>
      <c r="EJ196" s="86">
        <f>Input_1!EJ96</f>
        <v>1.0975401499999999E-10</v>
      </c>
      <c r="EK196" s="86">
        <f>Input_1!EK96</f>
        <v>0</v>
      </c>
      <c r="EL196" s="86">
        <f>Input_1!EL96</f>
        <v>0</v>
      </c>
      <c r="EM196" s="86">
        <f>Input_1!EM96</f>
        <v>0</v>
      </c>
      <c r="EN196" s="86">
        <f>Input_1!EN96</f>
        <v>0</v>
      </c>
      <c r="EO196" s="86">
        <f>Input_1!EO96</f>
        <v>0</v>
      </c>
      <c r="EP196" s="86">
        <f>Input_1!EP96</f>
        <v>0</v>
      </c>
      <c r="EQ196" s="85">
        <v>7.9929645599999997E-7</v>
      </c>
      <c r="ER196" s="2" t="s">
        <v>9</v>
      </c>
      <c r="ES196" s="118" t="s">
        <v>25</v>
      </c>
      <c r="ET196" s="2"/>
      <c r="EU196" s="2"/>
      <c r="EV196" s="2"/>
      <c r="EW196" s="2"/>
      <c r="EX196" s="2"/>
    </row>
    <row r="197" spans="1:154" x14ac:dyDescent="0.3">
      <c r="A197" s="34"/>
      <c r="B197" s="2" t="s">
        <v>8</v>
      </c>
      <c r="C197" s="86">
        <f>Input_1!C97</f>
        <v>0</v>
      </c>
      <c r="D197" s="86">
        <f>Input_1!D97</f>
        <v>1.6393965E-10</v>
      </c>
      <c r="E197" s="86">
        <f>Input_1!E97</f>
        <v>0</v>
      </c>
      <c r="F197" s="86">
        <f>Input_1!F97</f>
        <v>8.3759564099999994E-11</v>
      </c>
      <c r="G197" s="86">
        <f>Input_1!G97</f>
        <v>0</v>
      </c>
      <c r="H197" s="86">
        <f>Input_1!H97</f>
        <v>0</v>
      </c>
      <c r="I197" s="86">
        <f>Input_1!I97</f>
        <v>0</v>
      </c>
      <c r="J197" s="86">
        <f>Input_1!J97</f>
        <v>0</v>
      </c>
      <c r="K197" s="86">
        <f>Input_1!K97</f>
        <v>0</v>
      </c>
      <c r="L197" s="86">
        <f>Input_1!L97</f>
        <v>0</v>
      </c>
      <c r="M197" s="86">
        <f>Input_1!M97</f>
        <v>1.22490902E-10</v>
      </c>
      <c r="N197" s="86">
        <f>Input_1!N97</f>
        <v>3.8231407300000001E-10</v>
      </c>
      <c r="O197" s="86">
        <f>Input_1!O97</f>
        <v>1.98986905E-9</v>
      </c>
      <c r="P197" s="86">
        <f>Input_1!P97</f>
        <v>4.4707988600000002E-10</v>
      </c>
      <c r="Q197" s="86">
        <f>Input_1!Q97</f>
        <v>0</v>
      </c>
      <c r="R197" s="86">
        <f>Input_1!R97</f>
        <v>0</v>
      </c>
      <c r="S197" s="86">
        <f>Input_1!S97</f>
        <v>0</v>
      </c>
      <c r="T197" s="86">
        <f>Input_1!T97</f>
        <v>0</v>
      </c>
      <c r="U197" s="86">
        <f>Input_1!U97</f>
        <v>0</v>
      </c>
      <c r="V197" s="86">
        <f>Input_1!V97</f>
        <v>0</v>
      </c>
      <c r="W197" s="86">
        <f>Input_1!W97</f>
        <v>0</v>
      </c>
      <c r="X197" s="86">
        <f>Input_1!X97</f>
        <v>0</v>
      </c>
      <c r="Y197" s="86">
        <f>Input_1!Y97</f>
        <v>0</v>
      </c>
      <c r="Z197" s="86">
        <f>Input_1!Z97</f>
        <v>0</v>
      </c>
      <c r="AA197" s="86">
        <f>Input_1!AA97</f>
        <v>0</v>
      </c>
      <c r="AB197" s="86">
        <f>Input_1!AB97</f>
        <v>0</v>
      </c>
      <c r="AC197" s="86">
        <f>Input_1!AC97</f>
        <v>0</v>
      </c>
      <c r="AD197" s="86">
        <f>Input_1!AD97</f>
        <v>0</v>
      </c>
      <c r="AE197" s="86">
        <f>Input_1!AE97</f>
        <v>0</v>
      </c>
      <c r="AF197" s="86">
        <f>Input_1!AF97</f>
        <v>0</v>
      </c>
      <c r="AG197" s="86">
        <f>Input_1!AG97</f>
        <v>6.7915881500000006E-10</v>
      </c>
      <c r="AH197" s="86">
        <f>Input_1!AH97</f>
        <v>0</v>
      </c>
      <c r="AI197" s="86">
        <f>Input_1!AI97</f>
        <v>0</v>
      </c>
      <c r="AJ197" s="86">
        <f>Input_1!AJ97</f>
        <v>0</v>
      </c>
      <c r="AK197" s="86">
        <f>Input_1!AK97</f>
        <v>0</v>
      </c>
      <c r="AL197" s="86">
        <f>Input_1!AL97</f>
        <v>0</v>
      </c>
      <c r="AM197" s="86">
        <f>Input_1!AM97</f>
        <v>4.7536283499999997E-9</v>
      </c>
      <c r="AN197" s="86">
        <f>Input_1!AN97</f>
        <v>7.7347875400000005E-9</v>
      </c>
      <c r="AO197" s="86">
        <f>Input_1!AO97</f>
        <v>7.164069000000001E-9</v>
      </c>
      <c r="AP197" s="86">
        <f>Input_1!AP97</f>
        <v>6.7447623899999999E-10</v>
      </c>
      <c r="AQ197" s="86">
        <f>Input_1!AQ97</f>
        <v>1.2063734999999999E-10</v>
      </c>
      <c r="AR197" s="86">
        <f>Input_1!AR97</f>
        <v>0</v>
      </c>
      <c r="AS197" s="86">
        <f>Input_1!AS97</f>
        <v>0</v>
      </c>
      <c r="AT197" s="86">
        <f>Input_1!AT97</f>
        <v>0</v>
      </c>
      <c r="AU197" s="86">
        <f>Input_1!AU97</f>
        <v>0</v>
      </c>
      <c r="AV197" s="86">
        <f>Input_1!AV97</f>
        <v>0</v>
      </c>
      <c r="AW197" s="86">
        <f>Input_1!AW97</f>
        <v>0</v>
      </c>
      <c r="AX197" s="86">
        <f>Input_1!AX97</f>
        <v>0</v>
      </c>
      <c r="AY197" s="86">
        <f>Input_1!AY97</f>
        <v>0</v>
      </c>
      <c r="AZ197" s="86">
        <f>Input_1!AZ97</f>
        <v>0</v>
      </c>
      <c r="BA197" s="86">
        <f>Input_1!BA97</f>
        <v>0</v>
      </c>
      <c r="BB197" s="86">
        <f>Input_1!BB97</f>
        <v>0</v>
      </c>
      <c r="BC197" s="86">
        <f>Input_1!BC97</f>
        <v>0</v>
      </c>
      <c r="BD197" s="86">
        <f>Input_1!BD97</f>
        <v>0</v>
      </c>
      <c r="BE197" s="86">
        <f>Input_1!BE97</f>
        <v>1.7618132400000001E-9</v>
      </c>
      <c r="BF197" s="86">
        <f>Input_1!BF97</f>
        <v>5.3201204100000003E-13</v>
      </c>
      <c r="BG197" s="86">
        <f>Input_1!BG97</f>
        <v>7.3459232400000007E-11</v>
      </c>
      <c r="BH197" s="86">
        <f>Input_1!BH97</f>
        <v>0</v>
      </c>
      <c r="BI197" s="86">
        <f>Input_1!BI97</f>
        <v>0</v>
      </c>
      <c r="BJ197" s="86">
        <f>Input_1!BJ97</f>
        <v>0</v>
      </c>
      <c r="BK197" s="86">
        <f>Input_1!BK97</f>
        <v>0</v>
      </c>
      <c r="BL197" s="86">
        <f>Input_1!BL97</f>
        <v>0</v>
      </c>
      <c r="BM197" s="86">
        <f>Input_1!BM97</f>
        <v>0</v>
      </c>
      <c r="BN197" s="86">
        <f>Input_1!BN97</f>
        <v>0</v>
      </c>
      <c r="BO197" s="86">
        <f>Input_1!BO97</f>
        <v>9.9305421700000004E-12</v>
      </c>
      <c r="BP197" s="86">
        <f>Input_1!BP97</f>
        <v>2.43248639E-11</v>
      </c>
      <c r="BQ197" s="86">
        <f>Input_1!BQ97</f>
        <v>4.5882115400000001E-11</v>
      </c>
      <c r="BR197" s="86">
        <f>Input_1!BR97</f>
        <v>0</v>
      </c>
      <c r="BS197" s="86">
        <f>Input_1!BS97</f>
        <v>0</v>
      </c>
      <c r="BT197" s="86">
        <f>Input_1!BT97</f>
        <v>0</v>
      </c>
      <c r="BU197" s="86">
        <f>Input_1!BU97</f>
        <v>0</v>
      </c>
      <c r="BV197" s="86">
        <f>Input_1!BV97</f>
        <v>0</v>
      </c>
      <c r="BW197" s="86">
        <f>Input_1!BW97</f>
        <v>0</v>
      </c>
      <c r="BX197" s="86">
        <f>Input_1!BX97</f>
        <v>3.0415074499999999E-10</v>
      </c>
      <c r="BY197" s="86">
        <f>Input_1!BY97</f>
        <v>7.1154497599999993E-11</v>
      </c>
      <c r="BZ197" s="86">
        <f>Input_1!BZ97</f>
        <v>6.2990260999999996E-11</v>
      </c>
      <c r="CA197" s="86">
        <f>Input_1!CA97</f>
        <v>3.4862016699999998E-10</v>
      </c>
      <c r="CB197" s="86">
        <f>Input_1!CB97</f>
        <v>1.2883991800000001E-10</v>
      </c>
      <c r="CC197" s="86">
        <f>Input_1!CC97</f>
        <v>0</v>
      </c>
      <c r="CD197" s="86">
        <f>Input_1!CD97</f>
        <v>0</v>
      </c>
      <c r="CE197" s="86">
        <f>Input_1!CE97</f>
        <v>0</v>
      </c>
      <c r="CF197" s="86">
        <f>Input_1!CF97</f>
        <v>0</v>
      </c>
      <c r="CG197" s="86">
        <f>Input_1!CG97</f>
        <v>4.3814708299999998E-10</v>
      </c>
      <c r="CH197" s="86">
        <f>Input_1!CH97</f>
        <v>2.3940211900000001E-10</v>
      </c>
      <c r="CI197" s="86">
        <f>Input_1!CI97</f>
        <v>0</v>
      </c>
      <c r="CJ197" s="86">
        <f>Input_1!CJ97</f>
        <v>0</v>
      </c>
      <c r="CK197" s="86">
        <f>Input_1!CK97</f>
        <v>0</v>
      </c>
      <c r="CL197" s="86">
        <f>Input_1!CL97</f>
        <v>0</v>
      </c>
      <c r="CM197" s="86">
        <f>Input_1!CM97</f>
        <v>0</v>
      </c>
      <c r="CN197" s="86">
        <f>Input_1!CN97</f>
        <v>0</v>
      </c>
      <c r="CO197" s="86">
        <f>Input_1!CO97</f>
        <v>2.27816142E-9</v>
      </c>
      <c r="CP197" s="86">
        <f>Input_1!CP97</f>
        <v>2.6920235399999999E-11</v>
      </c>
      <c r="CQ197" s="86">
        <f>Input_1!CQ97</f>
        <v>4.1549844400000002E-11</v>
      </c>
      <c r="CR197" s="86">
        <f>Input_1!CR97</f>
        <v>1.65599122E-10</v>
      </c>
      <c r="CS197" s="86">
        <f>Input_1!CS97</f>
        <v>0</v>
      </c>
      <c r="CT197" s="86">
        <f>Input_1!CT97</f>
        <v>0</v>
      </c>
      <c r="CU197" s="86">
        <f>Input_1!CU97</f>
        <v>0</v>
      </c>
      <c r="CV197" s="86">
        <f>Input_1!CV97</f>
        <v>0</v>
      </c>
      <c r="CW197" s="86">
        <f>Input_1!CW97</f>
        <v>0</v>
      </c>
      <c r="CX197" s="86">
        <f>Input_1!CX97</f>
        <v>6.8124859699999993E-10</v>
      </c>
      <c r="CY197" s="86">
        <f>Input_1!CY97</f>
        <v>7.2206640799999997E-9</v>
      </c>
      <c r="CZ197" s="86">
        <f>Input_1!CZ97</f>
        <v>1.55132303E-9</v>
      </c>
      <c r="DA197" s="86">
        <f>Input_1!DA97</f>
        <v>0</v>
      </c>
      <c r="DB197" s="86">
        <f>Input_1!DB97</f>
        <v>0</v>
      </c>
      <c r="DC197" s="86">
        <f>Input_1!DC97</f>
        <v>0</v>
      </c>
      <c r="DD197" s="86">
        <f>Input_1!DD97</f>
        <v>0</v>
      </c>
      <c r="DE197" s="86">
        <f>Input_1!DE97</f>
        <v>0</v>
      </c>
      <c r="DF197" s="86">
        <f>Input_1!DF97</f>
        <v>0</v>
      </c>
      <c r="DG197" s="86">
        <f>Input_1!DG97</f>
        <v>3.5940860100000002E-9</v>
      </c>
      <c r="DH197" s="86">
        <f>Input_1!DH97</f>
        <v>1.5425469100000001E-10</v>
      </c>
      <c r="DI197" s="86">
        <f>Input_1!DI97</f>
        <v>0</v>
      </c>
      <c r="DJ197" s="86">
        <f>Input_1!DJ97</f>
        <v>0</v>
      </c>
      <c r="DK197" s="86">
        <f>Input_1!DK97</f>
        <v>0</v>
      </c>
      <c r="DL197" s="86">
        <f>Input_1!DL97</f>
        <v>0</v>
      </c>
      <c r="DM197" s="86">
        <f>Input_1!DM97</f>
        <v>0</v>
      </c>
      <c r="DN197" s="86">
        <f>Input_1!DN97</f>
        <v>0</v>
      </c>
      <c r="DO197" s="86">
        <f>Input_1!DO97</f>
        <v>0</v>
      </c>
      <c r="DP197" s="86">
        <f>Input_1!DP97</f>
        <v>1.4886949899999999E-7</v>
      </c>
      <c r="DQ197" s="86">
        <f>Input_1!DQ97</f>
        <v>2.5920085799999999E-9</v>
      </c>
      <c r="DR197" s="86">
        <f>Input_1!DR97</f>
        <v>1.68028602E-9</v>
      </c>
      <c r="DS197" s="86">
        <f>Input_1!DS97</f>
        <v>4.8942870799999999E-10</v>
      </c>
      <c r="DT197" s="86">
        <f>Input_1!DT97</f>
        <v>0</v>
      </c>
      <c r="DU197" s="86">
        <f>Input_1!DU97</f>
        <v>0</v>
      </c>
      <c r="DV197" s="86">
        <f>Input_1!DV97</f>
        <v>0</v>
      </c>
      <c r="DW197" s="86">
        <f>Input_1!DW97</f>
        <v>0</v>
      </c>
      <c r="DX197" s="86">
        <f>Input_1!DX97</f>
        <v>0</v>
      </c>
      <c r="DY197" s="86">
        <f>Input_1!DY97</f>
        <v>1.66995403E-7</v>
      </c>
      <c r="DZ197" s="86">
        <f>Input_1!DZ97</f>
        <v>8.2112983799999994E-9</v>
      </c>
      <c r="EA197" s="86">
        <f>Input_1!EA97</f>
        <v>9.8022987800000003E-10</v>
      </c>
      <c r="EB197" s="86">
        <f>Input_1!EB97</f>
        <v>0</v>
      </c>
      <c r="EC197" s="86">
        <f>Input_1!EC97</f>
        <v>0</v>
      </c>
      <c r="ED197" s="86">
        <f>Input_1!ED97</f>
        <v>0</v>
      </c>
      <c r="EE197" s="86">
        <f>Input_1!EE97</f>
        <v>0</v>
      </c>
      <c r="EF197" s="86">
        <f>Input_1!EF97</f>
        <v>0</v>
      </c>
      <c r="EG197" s="86">
        <f>Input_1!EG97</f>
        <v>0</v>
      </c>
      <c r="EH197" s="86">
        <f>Input_1!EH97</f>
        <v>1.54965024E-8</v>
      </c>
      <c r="EI197" s="86">
        <f>Input_1!EI97</f>
        <v>2.6983773E-11</v>
      </c>
      <c r="EJ197" s="86">
        <f>Input_1!EJ97</f>
        <v>3.0579521499999998E-11</v>
      </c>
      <c r="EK197" s="86">
        <f>Input_1!EK97</f>
        <v>0</v>
      </c>
      <c r="EL197" s="86">
        <f>Input_1!EL97</f>
        <v>0</v>
      </c>
      <c r="EM197" s="86">
        <f>Input_1!EM97</f>
        <v>0</v>
      </c>
      <c r="EN197" s="86">
        <f>Input_1!EN97</f>
        <v>0</v>
      </c>
      <c r="EO197" s="86">
        <f>Input_1!EO97</f>
        <v>0</v>
      </c>
      <c r="EP197" s="86">
        <f>Input_1!EP97</f>
        <v>0</v>
      </c>
      <c r="EQ197" s="85">
        <v>0</v>
      </c>
      <c r="ER197" s="2" t="s">
        <v>8</v>
      </c>
      <c r="ES197" s="118"/>
      <c r="ET197" s="2"/>
      <c r="EU197" s="2"/>
      <c r="EV197" s="2"/>
      <c r="EW197" s="2"/>
      <c r="EX197" s="2"/>
    </row>
    <row r="198" spans="1:154" x14ac:dyDescent="0.3">
      <c r="A198" s="34"/>
      <c r="B198" s="2" t="s">
        <v>7</v>
      </c>
      <c r="C198" s="86">
        <f>Input_1!C98</f>
        <v>0</v>
      </c>
      <c r="D198" s="86">
        <f>Input_1!D98</f>
        <v>1.13294087E-9</v>
      </c>
      <c r="E198" s="86">
        <f>Input_1!E98</f>
        <v>0</v>
      </c>
      <c r="F198" s="86">
        <f>Input_1!F98</f>
        <v>1.37338853E-9</v>
      </c>
      <c r="G198" s="86">
        <f>Input_1!G98</f>
        <v>0</v>
      </c>
      <c r="H198" s="86">
        <f>Input_1!H98</f>
        <v>0</v>
      </c>
      <c r="I198" s="86">
        <f>Input_1!I98</f>
        <v>0</v>
      </c>
      <c r="J198" s="86">
        <f>Input_1!J98</f>
        <v>0</v>
      </c>
      <c r="K198" s="86">
        <f>Input_1!K98</f>
        <v>0</v>
      </c>
      <c r="L198" s="86">
        <f>Input_1!L98</f>
        <v>0</v>
      </c>
      <c r="M198" s="86">
        <f>Input_1!M98</f>
        <v>1.39213771E-9</v>
      </c>
      <c r="N198" s="86">
        <f>Input_1!N98</f>
        <v>5.7986396700000001E-9</v>
      </c>
      <c r="O198" s="86">
        <f>Input_1!O98</f>
        <v>3.4758555599999998E-8</v>
      </c>
      <c r="P198" s="86">
        <f>Input_1!P98</f>
        <v>1.03461234E-8</v>
      </c>
      <c r="Q198" s="86">
        <f>Input_1!Q98</f>
        <v>0</v>
      </c>
      <c r="R198" s="86">
        <f>Input_1!R98</f>
        <v>0</v>
      </c>
      <c r="S198" s="86">
        <f>Input_1!S98</f>
        <v>0</v>
      </c>
      <c r="T198" s="86">
        <f>Input_1!T98</f>
        <v>0</v>
      </c>
      <c r="U198" s="86">
        <f>Input_1!U98</f>
        <v>0</v>
      </c>
      <c r="V198" s="86">
        <f>Input_1!V98</f>
        <v>0</v>
      </c>
      <c r="W198" s="86">
        <f>Input_1!W98</f>
        <v>0</v>
      </c>
      <c r="X198" s="86">
        <f>Input_1!X98</f>
        <v>0</v>
      </c>
      <c r="Y198" s="86">
        <f>Input_1!Y98</f>
        <v>0</v>
      </c>
      <c r="Z198" s="86">
        <f>Input_1!Z98</f>
        <v>0</v>
      </c>
      <c r="AA198" s="86">
        <f>Input_1!AA98</f>
        <v>0</v>
      </c>
      <c r="AB198" s="86">
        <f>Input_1!AB98</f>
        <v>0</v>
      </c>
      <c r="AC198" s="86">
        <f>Input_1!AC98</f>
        <v>0</v>
      </c>
      <c r="AD198" s="86">
        <f>Input_1!AD98</f>
        <v>0</v>
      </c>
      <c r="AE198" s="86">
        <f>Input_1!AE98</f>
        <v>0</v>
      </c>
      <c r="AF198" s="86">
        <f>Input_1!AF98</f>
        <v>0</v>
      </c>
      <c r="AG198" s="86">
        <f>Input_1!AG98</f>
        <v>1.55446958E-8</v>
      </c>
      <c r="AH198" s="86">
        <f>Input_1!AH98</f>
        <v>0</v>
      </c>
      <c r="AI198" s="86">
        <f>Input_1!AI98</f>
        <v>0</v>
      </c>
      <c r="AJ198" s="86">
        <f>Input_1!AJ98</f>
        <v>0</v>
      </c>
      <c r="AK198" s="86">
        <f>Input_1!AK98</f>
        <v>0</v>
      </c>
      <c r="AL198" s="86">
        <f>Input_1!AL98</f>
        <v>0</v>
      </c>
      <c r="AM198" s="86">
        <f>Input_1!AM98</f>
        <v>4.4319260199999988E-10</v>
      </c>
      <c r="AN198" s="86">
        <f>Input_1!AN98</f>
        <v>2.89188199E-8</v>
      </c>
      <c r="AO198" s="86">
        <f>Input_1!AO98</f>
        <v>1.11068466E-7</v>
      </c>
      <c r="AP198" s="86">
        <f>Input_1!AP98</f>
        <v>1.04098273E-8</v>
      </c>
      <c r="AQ198" s="86">
        <f>Input_1!AQ98</f>
        <v>2.29819583E-9</v>
      </c>
      <c r="AR198" s="86">
        <f>Input_1!AR98</f>
        <v>0</v>
      </c>
      <c r="AS198" s="86">
        <f>Input_1!AS98</f>
        <v>0</v>
      </c>
      <c r="AT198" s="86">
        <f>Input_1!AT98</f>
        <v>0</v>
      </c>
      <c r="AU198" s="86">
        <f>Input_1!AU98</f>
        <v>0</v>
      </c>
      <c r="AV198" s="86">
        <f>Input_1!AV98</f>
        <v>0</v>
      </c>
      <c r="AW198" s="86">
        <f>Input_1!AW98</f>
        <v>0</v>
      </c>
      <c r="AX198" s="86">
        <f>Input_1!AX98</f>
        <v>0</v>
      </c>
      <c r="AY198" s="86">
        <f>Input_1!AY98</f>
        <v>0</v>
      </c>
      <c r="AZ198" s="86">
        <f>Input_1!AZ98</f>
        <v>0</v>
      </c>
      <c r="BA198" s="86">
        <f>Input_1!BA98</f>
        <v>0</v>
      </c>
      <c r="BB198" s="86">
        <f>Input_1!BB98</f>
        <v>0</v>
      </c>
      <c r="BC198" s="86">
        <f>Input_1!BC98</f>
        <v>0</v>
      </c>
      <c r="BD198" s="86">
        <f>Input_1!BD98</f>
        <v>0</v>
      </c>
      <c r="BE198" s="86">
        <f>Input_1!BE98</f>
        <v>2.3665680800000001E-10</v>
      </c>
      <c r="BF198" s="86">
        <f>Input_1!BF98</f>
        <v>2.14404711E-11</v>
      </c>
      <c r="BG198" s="86">
        <f>Input_1!BG98</f>
        <v>1.50634209E-9</v>
      </c>
      <c r="BH198" s="86">
        <f>Input_1!BH98</f>
        <v>0</v>
      </c>
      <c r="BI198" s="86">
        <f>Input_1!BI98</f>
        <v>0</v>
      </c>
      <c r="BJ198" s="86">
        <f>Input_1!BJ98</f>
        <v>0</v>
      </c>
      <c r="BK198" s="86">
        <f>Input_1!BK98</f>
        <v>0</v>
      </c>
      <c r="BL198" s="86">
        <f>Input_1!BL98</f>
        <v>0</v>
      </c>
      <c r="BM198" s="86">
        <f>Input_1!BM98</f>
        <v>0</v>
      </c>
      <c r="BN198" s="86">
        <f>Input_1!BN98</f>
        <v>0</v>
      </c>
      <c r="BO198" s="86">
        <f>Input_1!BO98</f>
        <v>2.2677442199999999E-10</v>
      </c>
      <c r="BP198" s="86">
        <f>Input_1!BP98</f>
        <v>1.1280143299999999E-10</v>
      </c>
      <c r="BQ198" s="86">
        <f>Input_1!BQ98</f>
        <v>1.1189884299999999E-9</v>
      </c>
      <c r="BR198" s="86">
        <f>Input_1!BR98</f>
        <v>0</v>
      </c>
      <c r="BS198" s="86">
        <f>Input_1!BS98</f>
        <v>0</v>
      </c>
      <c r="BT198" s="86">
        <f>Input_1!BT98</f>
        <v>0</v>
      </c>
      <c r="BU198" s="86">
        <f>Input_1!BU98</f>
        <v>0</v>
      </c>
      <c r="BV198" s="86">
        <f>Input_1!BV98</f>
        <v>0</v>
      </c>
      <c r="BW198" s="86">
        <f>Input_1!BW98</f>
        <v>0</v>
      </c>
      <c r="BX198" s="86">
        <f>Input_1!BX98</f>
        <v>6.44741571E-10</v>
      </c>
      <c r="BY198" s="86">
        <f>Input_1!BY98</f>
        <v>1.34212925E-9</v>
      </c>
      <c r="BZ198" s="86">
        <f>Input_1!BZ98</f>
        <v>1.5056531199999999E-9</v>
      </c>
      <c r="CA198" s="86">
        <f>Input_1!CA98</f>
        <v>3.7022598600000002E-9</v>
      </c>
      <c r="CB198" s="86">
        <f>Input_1!CB98</f>
        <v>2.4325463900000001E-9</v>
      </c>
      <c r="CC198" s="86">
        <f>Input_1!CC98</f>
        <v>0</v>
      </c>
      <c r="CD198" s="86">
        <f>Input_1!CD98</f>
        <v>0</v>
      </c>
      <c r="CE198" s="86">
        <f>Input_1!CE98</f>
        <v>0</v>
      </c>
      <c r="CF198" s="86">
        <f>Input_1!CF98</f>
        <v>0</v>
      </c>
      <c r="CG198" s="86">
        <f>Input_1!CG98</f>
        <v>1.09777788E-10</v>
      </c>
      <c r="CH198" s="86">
        <f>Input_1!CH98</f>
        <v>5.4576711000000002E-9</v>
      </c>
      <c r="CI198" s="86">
        <f>Input_1!CI98</f>
        <v>0</v>
      </c>
      <c r="CJ198" s="86">
        <f>Input_1!CJ98</f>
        <v>0</v>
      </c>
      <c r="CK198" s="86">
        <f>Input_1!CK98</f>
        <v>0</v>
      </c>
      <c r="CL198" s="86">
        <f>Input_1!CL98</f>
        <v>0</v>
      </c>
      <c r="CM198" s="86">
        <f>Input_1!CM98</f>
        <v>0</v>
      </c>
      <c r="CN198" s="86">
        <f>Input_1!CN98</f>
        <v>0</v>
      </c>
      <c r="CO198" s="86">
        <f>Input_1!CO98</f>
        <v>9.2077414599999994E-11</v>
      </c>
      <c r="CP198" s="86">
        <f>Input_1!CP98</f>
        <v>1.7083899300000001E-10</v>
      </c>
      <c r="CQ198" s="86">
        <f>Input_1!CQ98</f>
        <v>7.7311041E-10</v>
      </c>
      <c r="CR198" s="86">
        <f>Input_1!CR98</f>
        <v>3.3563798799999998E-9</v>
      </c>
      <c r="CS198" s="86">
        <f>Input_1!CS98</f>
        <v>0</v>
      </c>
      <c r="CT198" s="86">
        <f>Input_1!CT98</f>
        <v>0</v>
      </c>
      <c r="CU198" s="86">
        <f>Input_1!CU98</f>
        <v>0</v>
      </c>
      <c r="CV198" s="86">
        <f>Input_1!CV98</f>
        <v>0</v>
      </c>
      <c r="CW198" s="86">
        <f>Input_1!CW98</f>
        <v>0</v>
      </c>
      <c r="CX198" s="86">
        <f>Input_1!CX98</f>
        <v>1.9153569599999999E-11</v>
      </c>
      <c r="CY198" s="86">
        <f>Input_1!CY98</f>
        <v>1.7614053199999999E-8</v>
      </c>
      <c r="CZ198" s="86">
        <f>Input_1!CZ98</f>
        <v>1.8299474900000001E-8</v>
      </c>
      <c r="DA198" s="86">
        <f>Input_1!DA98</f>
        <v>0</v>
      </c>
      <c r="DB198" s="86">
        <f>Input_1!DB98</f>
        <v>0</v>
      </c>
      <c r="DC198" s="86">
        <f>Input_1!DC98</f>
        <v>0</v>
      </c>
      <c r="DD198" s="86">
        <f>Input_1!DD98</f>
        <v>0</v>
      </c>
      <c r="DE198" s="86">
        <f>Input_1!DE98</f>
        <v>0</v>
      </c>
      <c r="DF198" s="86">
        <f>Input_1!DF98</f>
        <v>0</v>
      </c>
      <c r="DG198" s="86">
        <f>Input_1!DG98</f>
        <v>2.04995781E-10</v>
      </c>
      <c r="DH198" s="86">
        <f>Input_1!DH98</f>
        <v>3.8405806300000001E-9</v>
      </c>
      <c r="DI198" s="86">
        <f>Input_1!DI98</f>
        <v>0</v>
      </c>
      <c r="DJ198" s="86">
        <f>Input_1!DJ98</f>
        <v>0</v>
      </c>
      <c r="DK198" s="86">
        <f>Input_1!DK98</f>
        <v>0</v>
      </c>
      <c r="DL198" s="86">
        <f>Input_1!DL98</f>
        <v>0</v>
      </c>
      <c r="DM198" s="86">
        <f>Input_1!DM98</f>
        <v>0</v>
      </c>
      <c r="DN198" s="86">
        <f>Input_1!DN98</f>
        <v>0</v>
      </c>
      <c r="DO198" s="86">
        <f>Input_1!DO98</f>
        <v>0</v>
      </c>
      <c r="DP198" s="86">
        <f>Input_1!DP98</f>
        <v>1.65838608E-8</v>
      </c>
      <c r="DQ198" s="86">
        <f>Input_1!DQ98</f>
        <v>1.9335940300000001E-8</v>
      </c>
      <c r="DR198" s="86">
        <f>Input_1!DR98</f>
        <v>3.7772742299999999E-8</v>
      </c>
      <c r="DS198" s="86">
        <f>Input_1!DS98</f>
        <v>1.00131828E-8</v>
      </c>
      <c r="DT198" s="86">
        <f>Input_1!DT98</f>
        <v>0</v>
      </c>
      <c r="DU198" s="86">
        <f>Input_1!DU98</f>
        <v>0</v>
      </c>
      <c r="DV198" s="86">
        <f>Input_1!DV98</f>
        <v>0</v>
      </c>
      <c r="DW198" s="86">
        <f>Input_1!DW98</f>
        <v>0</v>
      </c>
      <c r="DX198" s="86">
        <f>Input_1!DX98</f>
        <v>0</v>
      </c>
      <c r="DY198" s="86">
        <f>Input_1!DY98</f>
        <v>7.6856974600000006E-8</v>
      </c>
      <c r="DZ198" s="86">
        <f>Input_1!DZ98</f>
        <v>1.3149625199999999E-7</v>
      </c>
      <c r="EA198" s="86">
        <f>Input_1!EA98</f>
        <v>1.6052033200000001E-8</v>
      </c>
      <c r="EB198" s="86">
        <f>Input_1!EB98</f>
        <v>0</v>
      </c>
      <c r="EC198" s="86">
        <f>Input_1!EC98</f>
        <v>0</v>
      </c>
      <c r="ED198" s="86">
        <f>Input_1!ED98</f>
        <v>0</v>
      </c>
      <c r="EE198" s="86">
        <f>Input_1!EE98</f>
        <v>0</v>
      </c>
      <c r="EF198" s="86">
        <f>Input_1!EF98</f>
        <v>0</v>
      </c>
      <c r="EG198" s="86">
        <f>Input_1!EG98</f>
        <v>0</v>
      </c>
      <c r="EH198" s="86">
        <f>Input_1!EH98</f>
        <v>2.9087019799999998E-9</v>
      </c>
      <c r="EI198" s="86">
        <f>Input_1!EI98</f>
        <v>5.3903253899999995E-10</v>
      </c>
      <c r="EJ198" s="86">
        <f>Input_1!EJ98</f>
        <v>2.74620119E-10</v>
      </c>
      <c r="EK198" s="86">
        <f>Input_1!EK98</f>
        <v>0</v>
      </c>
      <c r="EL198" s="86">
        <f>Input_1!EL98</f>
        <v>0</v>
      </c>
      <c r="EM198" s="86">
        <f>Input_1!EM98</f>
        <v>0</v>
      </c>
      <c r="EN198" s="86">
        <f>Input_1!EN98</f>
        <v>0</v>
      </c>
      <c r="EO198" s="86">
        <f>Input_1!EO98</f>
        <v>0</v>
      </c>
      <c r="EP198" s="86">
        <f>Input_1!EP98</f>
        <v>0</v>
      </c>
      <c r="EQ198" s="85">
        <v>0</v>
      </c>
      <c r="ER198" s="2" t="s">
        <v>7</v>
      </c>
      <c r="ES198" s="118"/>
      <c r="ET198" s="2"/>
      <c r="EU198" s="2"/>
      <c r="EV198" s="2"/>
      <c r="EW198" s="2"/>
      <c r="EX198" s="2"/>
    </row>
    <row r="199" spans="1:154" x14ac:dyDescent="0.3">
      <c r="A199" s="34"/>
      <c r="B199" s="2" t="s">
        <v>6</v>
      </c>
      <c r="C199" s="86">
        <f>Input_1!C99</f>
        <v>0</v>
      </c>
      <c r="D199" s="86">
        <f>Input_1!D99</f>
        <v>0</v>
      </c>
      <c r="E199" s="86">
        <f>Input_1!E99</f>
        <v>0</v>
      </c>
      <c r="F199" s="86">
        <f>Input_1!F99</f>
        <v>0</v>
      </c>
      <c r="G199" s="86">
        <f>Input_1!G99</f>
        <v>0</v>
      </c>
      <c r="H199" s="86">
        <f>Input_1!H99</f>
        <v>0</v>
      </c>
      <c r="I199" s="86">
        <f>Input_1!I99</f>
        <v>0</v>
      </c>
      <c r="J199" s="86">
        <f>Input_1!J99</f>
        <v>0</v>
      </c>
      <c r="K199" s="86">
        <f>Input_1!K99</f>
        <v>0</v>
      </c>
      <c r="L199" s="86">
        <f>Input_1!L99</f>
        <v>0</v>
      </c>
      <c r="M199" s="86">
        <f>Input_1!M99</f>
        <v>0</v>
      </c>
      <c r="N199" s="86">
        <f>Input_1!N99</f>
        <v>0</v>
      </c>
      <c r="O199" s="86">
        <f>Input_1!O99</f>
        <v>0</v>
      </c>
      <c r="P199" s="86">
        <f>Input_1!P99</f>
        <v>0</v>
      </c>
      <c r="Q199" s="86">
        <f>Input_1!Q99</f>
        <v>0</v>
      </c>
      <c r="R199" s="86">
        <f>Input_1!R99</f>
        <v>0</v>
      </c>
      <c r="S199" s="86">
        <f>Input_1!S99</f>
        <v>0</v>
      </c>
      <c r="T199" s="86">
        <f>Input_1!T99</f>
        <v>0</v>
      </c>
      <c r="U199" s="86">
        <f>Input_1!U99</f>
        <v>0</v>
      </c>
      <c r="V199" s="86">
        <f>Input_1!V99</f>
        <v>0</v>
      </c>
      <c r="W199" s="86">
        <f>Input_1!W99</f>
        <v>0</v>
      </c>
      <c r="X199" s="86">
        <f>Input_1!X99</f>
        <v>0</v>
      </c>
      <c r="Y199" s="86">
        <f>Input_1!Y99</f>
        <v>0</v>
      </c>
      <c r="Z199" s="86">
        <f>Input_1!Z99</f>
        <v>0</v>
      </c>
      <c r="AA199" s="86">
        <f>Input_1!AA99</f>
        <v>0</v>
      </c>
      <c r="AB199" s="86">
        <f>Input_1!AB99</f>
        <v>0</v>
      </c>
      <c r="AC199" s="86">
        <f>Input_1!AC99</f>
        <v>0</v>
      </c>
      <c r="AD199" s="86">
        <f>Input_1!AD99</f>
        <v>0</v>
      </c>
      <c r="AE199" s="86">
        <f>Input_1!AE99</f>
        <v>0</v>
      </c>
      <c r="AF199" s="86">
        <f>Input_1!AF99</f>
        <v>0</v>
      </c>
      <c r="AG199" s="86">
        <f>Input_1!AG99</f>
        <v>0</v>
      </c>
      <c r="AH199" s="86">
        <f>Input_1!AH99</f>
        <v>0</v>
      </c>
      <c r="AI199" s="86">
        <f>Input_1!AI99</f>
        <v>0</v>
      </c>
      <c r="AJ199" s="86">
        <f>Input_1!AJ99</f>
        <v>0</v>
      </c>
      <c r="AK199" s="86">
        <f>Input_1!AK99</f>
        <v>0</v>
      </c>
      <c r="AL199" s="86">
        <f>Input_1!AL99</f>
        <v>0</v>
      </c>
      <c r="AM199" s="86">
        <f>Input_1!AM99</f>
        <v>0</v>
      </c>
      <c r="AN199" s="86">
        <f>Input_1!AN99</f>
        <v>0</v>
      </c>
      <c r="AO199" s="86">
        <f>Input_1!AO99</f>
        <v>0</v>
      </c>
      <c r="AP199" s="86">
        <f>Input_1!AP99</f>
        <v>0</v>
      </c>
      <c r="AQ199" s="86">
        <f>Input_1!AQ99</f>
        <v>0</v>
      </c>
      <c r="AR199" s="86">
        <f>Input_1!AR99</f>
        <v>0</v>
      </c>
      <c r="AS199" s="86">
        <f>Input_1!AS99</f>
        <v>0</v>
      </c>
      <c r="AT199" s="86">
        <f>Input_1!AT99</f>
        <v>0</v>
      </c>
      <c r="AU199" s="86">
        <f>Input_1!AU99</f>
        <v>0</v>
      </c>
      <c r="AV199" s="86">
        <f>Input_1!AV99</f>
        <v>0</v>
      </c>
      <c r="AW199" s="86">
        <f>Input_1!AW99</f>
        <v>0</v>
      </c>
      <c r="AX199" s="86">
        <f>Input_1!AX99</f>
        <v>0</v>
      </c>
      <c r="AY199" s="86">
        <f>Input_1!AY99</f>
        <v>0</v>
      </c>
      <c r="AZ199" s="86">
        <f>Input_1!AZ99</f>
        <v>0</v>
      </c>
      <c r="BA199" s="86">
        <f>Input_1!BA99</f>
        <v>0</v>
      </c>
      <c r="BB199" s="86">
        <f>Input_1!BB99</f>
        <v>0</v>
      </c>
      <c r="BC199" s="86">
        <f>Input_1!BC99</f>
        <v>0</v>
      </c>
      <c r="BD199" s="86">
        <f>Input_1!BD99</f>
        <v>0</v>
      </c>
      <c r="BE199" s="86">
        <f>Input_1!BE99</f>
        <v>0</v>
      </c>
      <c r="BF199" s="86">
        <f>Input_1!BF99</f>
        <v>0</v>
      </c>
      <c r="BG199" s="86">
        <f>Input_1!BG99</f>
        <v>0</v>
      </c>
      <c r="BH199" s="86">
        <f>Input_1!BH99</f>
        <v>0</v>
      </c>
      <c r="BI199" s="86">
        <f>Input_1!BI99</f>
        <v>0</v>
      </c>
      <c r="BJ199" s="86">
        <f>Input_1!BJ99</f>
        <v>0</v>
      </c>
      <c r="BK199" s="86">
        <f>Input_1!BK99</f>
        <v>0</v>
      </c>
      <c r="BL199" s="86">
        <f>Input_1!BL99</f>
        <v>0</v>
      </c>
      <c r="BM199" s="86">
        <f>Input_1!BM99</f>
        <v>0</v>
      </c>
      <c r="BN199" s="86">
        <f>Input_1!BN99</f>
        <v>0</v>
      </c>
      <c r="BO199" s="86">
        <f>Input_1!BO99</f>
        <v>0</v>
      </c>
      <c r="BP199" s="86">
        <f>Input_1!BP99</f>
        <v>0</v>
      </c>
      <c r="BQ199" s="86">
        <f>Input_1!BQ99</f>
        <v>0</v>
      </c>
      <c r="BR199" s="86">
        <f>Input_1!BR99</f>
        <v>0</v>
      </c>
      <c r="BS199" s="86">
        <f>Input_1!BS99</f>
        <v>0</v>
      </c>
      <c r="BT199" s="86">
        <f>Input_1!BT99</f>
        <v>0</v>
      </c>
      <c r="BU199" s="86">
        <f>Input_1!BU99</f>
        <v>0</v>
      </c>
      <c r="BV199" s="86">
        <f>Input_1!BV99</f>
        <v>0</v>
      </c>
      <c r="BW199" s="86">
        <f>Input_1!BW99</f>
        <v>0</v>
      </c>
      <c r="BX199" s="86">
        <f>Input_1!BX99</f>
        <v>0</v>
      </c>
      <c r="BY199" s="86">
        <f>Input_1!BY99</f>
        <v>0</v>
      </c>
      <c r="BZ199" s="86">
        <f>Input_1!BZ99</f>
        <v>0</v>
      </c>
      <c r="CA199" s="86">
        <f>Input_1!CA99</f>
        <v>0</v>
      </c>
      <c r="CB199" s="86">
        <f>Input_1!CB99</f>
        <v>0</v>
      </c>
      <c r="CC199" s="86">
        <f>Input_1!CC99</f>
        <v>0</v>
      </c>
      <c r="CD199" s="86">
        <f>Input_1!CD99</f>
        <v>0</v>
      </c>
      <c r="CE199" s="86">
        <f>Input_1!CE99</f>
        <v>0</v>
      </c>
      <c r="CF199" s="86">
        <f>Input_1!CF99</f>
        <v>0</v>
      </c>
      <c r="CG199" s="86">
        <f>Input_1!CG99</f>
        <v>0</v>
      </c>
      <c r="CH199" s="86">
        <f>Input_1!CH99</f>
        <v>0</v>
      </c>
      <c r="CI199" s="86">
        <f>Input_1!CI99</f>
        <v>0</v>
      </c>
      <c r="CJ199" s="86">
        <f>Input_1!CJ99</f>
        <v>0</v>
      </c>
      <c r="CK199" s="86">
        <f>Input_1!CK99</f>
        <v>0</v>
      </c>
      <c r="CL199" s="86">
        <f>Input_1!CL99</f>
        <v>0</v>
      </c>
      <c r="CM199" s="86">
        <f>Input_1!CM99</f>
        <v>0</v>
      </c>
      <c r="CN199" s="86">
        <f>Input_1!CN99</f>
        <v>0</v>
      </c>
      <c r="CO199" s="86">
        <f>Input_1!CO99</f>
        <v>0</v>
      </c>
      <c r="CP199" s="86">
        <f>Input_1!CP99</f>
        <v>0</v>
      </c>
      <c r="CQ199" s="86">
        <f>Input_1!CQ99</f>
        <v>0</v>
      </c>
      <c r="CR199" s="86">
        <f>Input_1!CR99</f>
        <v>0</v>
      </c>
      <c r="CS199" s="86">
        <f>Input_1!CS99</f>
        <v>0</v>
      </c>
      <c r="CT199" s="86">
        <f>Input_1!CT99</f>
        <v>0</v>
      </c>
      <c r="CU199" s="86">
        <f>Input_1!CU99</f>
        <v>0</v>
      </c>
      <c r="CV199" s="86">
        <f>Input_1!CV99</f>
        <v>0</v>
      </c>
      <c r="CW199" s="86">
        <f>Input_1!CW99</f>
        <v>0</v>
      </c>
      <c r="CX199" s="86">
        <f>Input_1!CX99</f>
        <v>0</v>
      </c>
      <c r="CY199" s="86">
        <f>Input_1!CY99</f>
        <v>0</v>
      </c>
      <c r="CZ199" s="86">
        <f>Input_1!CZ99</f>
        <v>0</v>
      </c>
      <c r="DA199" s="86">
        <f>Input_1!DA99</f>
        <v>0</v>
      </c>
      <c r="DB199" s="86">
        <f>Input_1!DB99</f>
        <v>0</v>
      </c>
      <c r="DC199" s="86">
        <f>Input_1!DC99</f>
        <v>0</v>
      </c>
      <c r="DD199" s="86">
        <f>Input_1!DD99</f>
        <v>0</v>
      </c>
      <c r="DE199" s="86">
        <f>Input_1!DE99</f>
        <v>0</v>
      </c>
      <c r="DF199" s="86">
        <f>Input_1!DF99</f>
        <v>0</v>
      </c>
      <c r="DG199" s="86">
        <f>Input_1!DG99</f>
        <v>0</v>
      </c>
      <c r="DH199" s="86">
        <f>Input_1!DH99</f>
        <v>0</v>
      </c>
      <c r="DI199" s="86">
        <f>Input_1!DI99</f>
        <v>0</v>
      </c>
      <c r="DJ199" s="86">
        <f>Input_1!DJ99</f>
        <v>0</v>
      </c>
      <c r="DK199" s="86">
        <f>Input_1!DK99</f>
        <v>0</v>
      </c>
      <c r="DL199" s="86">
        <f>Input_1!DL99</f>
        <v>0</v>
      </c>
      <c r="DM199" s="86">
        <f>Input_1!DM99</f>
        <v>0</v>
      </c>
      <c r="DN199" s="86">
        <f>Input_1!DN99</f>
        <v>0</v>
      </c>
      <c r="DO199" s="86">
        <f>Input_1!DO99</f>
        <v>0</v>
      </c>
      <c r="DP199" s="86">
        <f>Input_1!DP99</f>
        <v>0</v>
      </c>
      <c r="DQ199" s="86">
        <f>Input_1!DQ99</f>
        <v>0</v>
      </c>
      <c r="DR199" s="86">
        <f>Input_1!DR99</f>
        <v>0</v>
      </c>
      <c r="DS199" s="86">
        <f>Input_1!DS99</f>
        <v>0</v>
      </c>
      <c r="DT199" s="86">
        <f>Input_1!DT99</f>
        <v>0</v>
      </c>
      <c r="DU199" s="86">
        <f>Input_1!DU99</f>
        <v>0</v>
      </c>
      <c r="DV199" s="86">
        <f>Input_1!DV99</f>
        <v>0</v>
      </c>
      <c r="DW199" s="86">
        <f>Input_1!DW99</f>
        <v>0</v>
      </c>
      <c r="DX199" s="86">
        <f>Input_1!DX99</f>
        <v>0</v>
      </c>
      <c r="DY199" s="86">
        <f>Input_1!DY99</f>
        <v>0</v>
      </c>
      <c r="DZ199" s="86">
        <f>Input_1!DZ99</f>
        <v>0</v>
      </c>
      <c r="EA199" s="86">
        <f>Input_1!EA99</f>
        <v>0</v>
      </c>
      <c r="EB199" s="86">
        <f>Input_1!EB99</f>
        <v>0</v>
      </c>
      <c r="EC199" s="86">
        <f>Input_1!EC99</f>
        <v>0</v>
      </c>
      <c r="ED199" s="86">
        <f>Input_1!ED99</f>
        <v>0</v>
      </c>
      <c r="EE199" s="86">
        <f>Input_1!EE99</f>
        <v>0</v>
      </c>
      <c r="EF199" s="86">
        <f>Input_1!EF99</f>
        <v>0</v>
      </c>
      <c r="EG199" s="86">
        <f>Input_1!EG99</f>
        <v>0</v>
      </c>
      <c r="EH199" s="86">
        <f>Input_1!EH99</f>
        <v>0</v>
      </c>
      <c r="EI199" s="86">
        <f>Input_1!EI99</f>
        <v>0</v>
      </c>
      <c r="EJ199" s="86">
        <f>Input_1!EJ99</f>
        <v>0</v>
      </c>
      <c r="EK199" s="86">
        <f>Input_1!EK99</f>
        <v>0</v>
      </c>
      <c r="EL199" s="86">
        <f>Input_1!EL99</f>
        <v>0</v>
      </c>
      <c r="EM199" s="86">
        <f>Input_1!EM99</f>
        <v>0</v>
      </c>
      <c r="EN199" s="86">
        <f>Input_1!EN99</f>
        <v>0</v>
      </c>
      <c r="EO199" s="86">
        <f>Input_1!EO99</f>
        <v>0</v>
      </c>
      <c r="EP199" s="86">
        <f>Input_1!EP99</f>
        <v>0</v>
      </c>
      <c r="EQ199" s="85">
        <v>0</v>
      </c>
      <c r="ER199" s="2" t="s">
        <v>6</v>
      </c>
      <c r="ES199" s="118"/>
      <c r="ET199" s="2"/>
      <c r="EU199" s="2"/>
      <c r="EV199" s="2"/>
      <c r="EW199" s="2"/>
      <c r="EX199" s="2"/>
    </row>
    <row r="200" spans="1:154" x14ac:dyDescent="0.3">
      <c r="A200" s="34"/>
      <c r="B200" s="2" t="s">
        <v>5</v>
      </c>
      <c r="C200" s="86">
        <f>Input_1!C100</f>
        <v>0</v>
      </c>
      <c r="D200" s="86">
        <f>Input_1!D100</f>
        <v>0</v>
      </c>
      <c r="E200" s="86">
        <f>Input_1!E100</f>
        <v>0</v>
      </c>
      <c r="F200" s="86">
        <f>Input_1!F100</f>
        <v>0</v>
      </c>
      <c r="G200" s="86">
        <f>Input_1!G100</f>
        <v>0</v>
      </c>
      <c r="H200" s="86">
        <f>Input_1!H100</f>
        <v>0</v>
      </c>
      <c r="I200" s="86">
        <f>Input_1!I100</f>
        <v>0</v>
      </c>
      <c r="J200" s="86">
        <f>Input_1!J100</f>
        <v>0</v>
      </c>
      <c r="K200" s="86">
        <f>Input_1!K100</f>
        <v>0</v>
      </c>
      <c r="L200" s="86">
        <f>Input_1!L100</f>
        <v>0</v>
      </c>
      <c r="M200" s="86">
        <f>Input_1!M100</f>
        <v>0</v>
      </c>
      <c r="N200" s="86">
        <f>Input_1!N100</f>
        <v>0</v>
      </c>
      <c r="O200" s="86">
        <f>Input_1!O100</f>
        <v>0</v>
      </c>
      <c r="P200" s="86">
        <f>Input_1!P100</f>
        <v>0</v>
      </c>
      <c r="Q200" s="86">
        <f>Input_1!Q100</f>
        <v>0</v>
      </c>
      <c r="R200" s="86">
        <f>Input_1!R100</f>
        <v>0</v>
      </c>
      <c r="S200" s="86">
        <f>Input_1!S100</f>
        <v>0</v>
      </c>
      <c r="T200" s="86">
        <f>Input_1!T100</f>
        <v>0</v>
      </c>
      <c r="U200" s="86">
        <f>Input_1!U100</f>
        <v>0</v>
      </c>
      <c r="V200" s="86">
        <f>Input_1!V100</f>
        <v>0</v>
      </c>
      <c r="W200" s="86">
        <f>Input_1!W100</f>
        <v>0</v>
      </c>
      <c r="X200" s="86">
        <f>Input_1!X100</f>
        <v>0</v>
      </c>
      <c r="Y200" s="86">
        <f>Input_1!Y100</f>
        <v>0</v>
      </c>
      <c r="Z200" s="86">
        <f>Input_1!Z100</f>
        <v>0</v>
      </c>
      <c r="AA200" s="86">
        <f>Input_1!AA100</f>
        <v>0</v>
      </c>
      <c r="AB200" s="86">
        <f>Input_1!AB100</f>
        <v>0</v>
      </c>
      <c r="AC200" s="86">
        <f>Input_1!AC100</f>
        <v>0</v>
      </c>
      <c r="AD200" s="86">
        <f>Input_1!AD100</f>
        <v>0</v>
      </c>
      <c r="AE200" s="86">
        <f>Input_1!AE100</f>
        <v>0</v>
      </c>
      <c r="AF200" s="86">
        <f>Input_1!AF100</f>
        <v>0</v>
      </c>
      <c r="AG200" s="86">
        <f>Input_1!AG100</f>
        <v>0</v>
      </c>
      <c r="AH200" s="86">
        <f>Input_1!AH100</f>
        <v>0</v>
      </c>
      <c r="AI200" s="86">
        <f>Input_1!AI100</f>
        <v>0</v>
      </c>
      <c r="AJ200" s="86">
        <f>Input_1!AJ100</f>
        <v>0</v>
      </c>
      <c r="AK200" s="86">
        <f>Input_1!AK100</f>
        <v>0</v>
      </c>
      <c r="AL200" s="86">
        <f>Input_1!AL100</f>
        <v>0</v>
      </c>
      <c r="AM200" s="86">
        <f>Input_1!AM100</f>
        <v>0</v>
      </c>
      <c r="AN200" s="86">
        <f>Input_1!AN100</f>
        <v>0</v>
      </c>
      <c r="AO200" s="86">
        <f>Input_1!AO100</f>
        <v>0</v>
      </c>
      <c r="AP200" s="86">
        <f>Input_1!AP100</f>
        <v>0</v>
      </c>
      <c r="AQ200" s="86">
        <f>Input_1!AQ100</f>
        <v>0</v>
      </c>
      <c r="AR200" s="86">
        <f>Input_1!AR100</f>
        <v>0</v>
      </c>
      <c r="AS200" s="86">
        <f>Input_1!AS100</f>
        <v>0</v>
      </c>
      <c r="AT200" s="86">
        <f>Input_1!AT100</f>
        <v>0</v>
      </c>
      <c r="AU200" s="86">
        <f>Input_1!AU100</f>
        <v>0</v>
      </c>
      <c r="AV200" s="86">
        <f>Input_1!AV100</f>
        <v>0</v>
      </c>
      <c r="AW200" s="86">
        <f>Input_1!AW100</f>
        <v>0</v>
      </c>
      <c r="AX200" s="86">
        <f>Input_1!AX100</f>
        <v>0</v>
      </c>
      <c r="AY200" s="86">
        <f>Input_1!AY100</f>
        <v>0</v>
      </c>
      <c r="AZ200" s="86">
        <f>Input_1!AZ100</f>
        <v>0</v>
      </c>
      <c r="BA200" s="86">
        <f>Input_1!BA100</f>
        <v>0</v>
      </c>
      <c r="BB200" s="86">
        <f>Input_1!BB100</f>
        <v>0</v>
      </c>
      <c r="BC200" s="86">
        <f>Input_1!BC100</f>
        <v>0</v>
      </c>
      <c r="BD200" s="86">
        <f>Input_1!BD100</f>
        <v>0</v>
      </c>
      <c r="BE200" s="86">
        <f>Input_1!BE100</f>
        <v>0</v>
      </c>
      <c r="BF200" s="86">
        <f>Input_1!BF100</f>
        <v>0</v>
      </c>
      <c r="BG200" s="86">
        <f>Input_1!BG100</f>
        <v>0</v>
      </c>
      <c r="BH200" s="86">
        <f>Input_1!BH100</f>
        <v>0</v>
      </c>
      <c r="BI200" s="86">
        <f>Input_1!BI100</f>
        <v>0</v>
      </c>
      <c r="BJ200" s="86">
        <f>Input_1!BJ100</f>
        <v>0</v>
      </c>
      <c r="BK200" s="86">
        <f>Input_1!BK100</f>
        <v>0</v>
      </c>
      <c r="BL200" s="86">
        <f>Input_1!BL100</f>
        <v>0</v>
      </c>
      <c r="BM200" s="86">
        <f>Input_1!BM100</f>
        <v>0</v>
      </c>
      <c r="BN200" s="86">
        <f>Input_1!BN100</f>
        <v>0</v>
      </c>
      <c r="BO200" s="86">
        <f>Input_1!BO100</f>
        <v>0</v>
      </c>
      <c r="BP200" s="86">
        <f>Input_1!BP100</f>
        <v>0</v>
      </c>
      <c r="BQ200" s="86">
        <f>Input_1!BQ100</f>
        <v>0</v>
      </c>
      <c r="BR200" s="86">
        <f>Input_1!BR100</f>
        <v>0</v>
      </c>
      <c r="BS200" s="86">
        <f>Input_1!BS100</f>
        <v>0</v>
      </c>
      <c r="BT200" s="86">
        <f>Input_1!BT100</f>
        <v>0</v>
      </c>
      <c r="BU200" s="86">
        <f>Input_1!BU100</f>
        <v>0</v>
      </c>
      <c r="BV200" s="86">
        <f>Input_1!BV100</f>
        <v>0</v>
      </c>
      <c r="BW200" s="86">
        <f>Input_1!BW100</f>
        <v>0</v>
      </c>
      <c r="BX200" s="86">
        <f>Input_1!BX100</f>
        <v>0</v>
      </c>
      <c r="BY200" s="86">
        <f>Input_1!BY100</f>
        <v>0</v>
      </c>
      <c r="BZ200" s="86">
        <f>Input_1!BZ100</f>
        <v>0</v>
      </c>
      <c r="CA200" s="86">
        <f>Input_1!CA100</f>
        <v>0</v>
      </c>
      <c r="CB200" s="86">
        <f>Input_1!CB100</f>
        <v>0</v>
      </c>
      <c r="CC200" s="86">
        <f>Input_1!CC100</f>
        <v>0</v>
      </c>
      <c r="CD200" s="86">
        <f>Input_1!CD100</f>
        <v>0</v>
      </c>
      <c r="CE200" s="86">
        <f>Input_1!CE100</f>
        <v>0</v>
      </c>
      <c r="CF200" s="86">
        <f>Input_1!CF100</f>
        <v>0</v>
      </c>
      <c r="CG200" s="86">
        <f>Input_1!CG100</f>
        <v>0</v>
      </c>
      <c r="CH200" s="86">
        <f>Input_1!CH100</f>
        <v>0</v>
      </c>
      <c r="CI200" s="86">
        <f>Input_1!CI100</f>
        <v>0</v>
      </c>
      <c r="CJ200" s="86">
        <f>Input_1!CJ100</f>
        <v>0</v>
      </c>
      <c r="CK200" s="86">
        <f>Input_1!CK100</f>
        <v>0</v>
      </c>
      <c r="CL200" s="86">
        <f>Input_1!CL100</f>
        <v>0</v>
      </c>
      <c r="CM200" s="86">
        <f>Input_1!CM100</f>
        <v>0</v>
      </c>
      <c r="CN200" s="86">
        <f>Input_1!CN100</f>
        <v>0</v>
      </c>
      <c r="CO200" s="86">
        <f>Input_1!CO100</f>
        <v>0</v>
      </c>
      <c r="CP200" s="86">
        <f>Input_1!CP100</f>
        <v>0</v>
      </c>
      <c r="CQ200" s="86">
        <f>Input_1!CQ100</f>
        <v>0</v>
      </c>
      <c r="CR200" s="86">
        <f>Input_1!CR100</f>
        <v>0</v>
      </c>
      <c r="CS200" s="86">
        <f>Input_1!CS100</f>
        <v>0</v>
      </c>
      <c r="CT200" s="86">
        <f>Input_1!CT100</f>
        <v>0</v>
      </c>
      <c r="CU200" s="86">
        <f>Input_1!CU100</f>
        <v>0</v>
      </c>
      <c r="CV200" s="86">
        <f>Input_1!CV100</f>
        <v>0</v>
      </c>
      <c r="CW200" s="86">
        <f>Input_1!CW100</f>
        <v>0</v>
      </c>
      <c r="CX200" s="86">
        <f>Input_1!CX100</f>
        <v>0</v>
      </c>
      <c r="CY200" s="86">
        <f>Input_1!CY100</f>
        <v>0</v>
      </c>
      <c r="CZ200" s="86">
        <f>Input_1!CZ100</f>
        <v>0</v>
      </c>
      <c r="DA200" s="86">
        <f>Input_1!DA100</f>
        <v>0</v>
      </c>
      <c r="DB200" s="86">
        <f>Input_1!DB100</f>
        <v>0</v>
      </c>
      <c r="DC200" s="86">
        <f>Input_1!DC100</f>
        <v>0</v>
      </c>
      <c r="DD200" s="86">
        <f>Input_1!DD100</f>
        <v>0</v>
      </c>
      <c r="DE200" s="86">
        <f>Input_1!DE100</f>
        <v>0</v>
      </c>
      <c r="DF200" s="86">
        <f>Input_1!DF100</f>
        <v>0</v>
      </c>
      <c r="DG200" s="86">
        <f>Input_1!DG100</f>
        <v>0</v>
      </c>
      <c r="DH200" s="86">
        <f>Input_1!DH100</f>
        <v>0</v>
      </c>
      <c r="DI200" s="86">
        <f>Input_1!DI100</f>
        <v>0</v>
      </c>
      <c r="DJ200" s="86">
        <f>Input_1!DJ100</f>
        <v>0</v>
      </c>
      <c r="DK200" s="86">
        <f>Input_1!DK100</f>
        <v>0</v>
      </c>
      <c r="DL200" s="86">
        <f>Input_1!DL100</f>
        <v>0</v>
      </c>
      <c r="DM200" s="86">
        <f>Input_1!DM100</f>
        <v>0</v>
      </c>
      <c r="DN200" s="86">
        <f>Input_1!DN100</f>
        <v>0</v>
      </c>
      <c r="DO200" s="86">
        <f>Input_1!DO100</f>
        <v>0</v>
      </c>
      <c r="DP200" s="86">
        <f>Input_1!DP100</f>
        <v>0</v>
      </c>
      <c r="DQ200" s="86">
        <f>Input_1!DQ100</f>
        <v>0</v>
      </c>
      <c r="DR200" s="86">
        <f>Input_1!DR100</f>
        <v>0</v>
      </c>
      <c r="DS200" s="86">
        <f>Input_1!DS100</f>
        <v>0</v>
      </c>
      <c r="DT200" s="86">
        <f>Input_1!DT100</f>
        <v>0</v>
      </c>
      <c r="DU200" s="86">
        <f>Input_1!DU100</f>
        <v>0</v>
      </c>
      <c r="DV200" s="86">
        <f>Input_1!DV100</f>
        <v>0</v>
      </c>
      <c r="DW200" s="86">
        <f>Input_1!DW100</f>
        <v>0</v>
      </c>
      <c r="DX200" s="86">
        <f>Input_1!DX100</f>
        <v>0</v>
      </c>
      <c r="DY200" s="86">
        <f>Input_1!DY100</f>
        <v>0</v>
      </c>
      <c r="DZ200" s="86">
        <f>Input_1!DZ100</f>
        <v>0</v>
      </c>
      <c r="EA200" s="86">
        <f>Input_1!EA100</f>
        <v>0</v>
      </c>
      <c r="EB200" s="86">
        <f>Input_1!EB100</f>
        <v>0</v>
      </c>
      <c r="EC200" s="86">
        <f>Input_1!EC100</f>
        <v>0</v>
      </c>
      <c r="ED200" s="86">
        <f>Input_1!ED100</f>
        <v>0</v>
      </c>
      <c r="EE200" s="86">
        <f>Input_1!EE100</f>
        <v>0</v>
      </c>
      <c r="EF200" s="86">
        <f>Input_1!EF100</f>
        <v>0</v>
      </c>
      <c r="EG200" s="86">
        <f>Input_1!EG100</f>
        <v>0</v>
      </c>
      <c r="EH200" s="86">
        <f>Input_1!EH100</f>
        <v>0</v>
      </c>
      <c r="EI200" s="86">
        <f>Input_1!EI100</f>
        <v>0</v>
      </c>
      <c r="EJ200" s="86">
        <f>Input_1!EJ100</f>
        <v>0</v>
      </c>
      <c r="EK200" s="86">
        <f>Input_1!EK100</f>
        <v>0</v>
      </c>
      <c r="EL200" s="86">
        <f>Input_1!EL100</f>
        <v>0</v>
      </c>
      <c r="EM200" s="86">
        <f>Input_1!EM100</f>
        <v>0</v>
      </c>
      <c r="EN200" s="86">
        <f>Input_1!EN100</f>
        <v>0</v>
      </c>
      <c r="EO200" s="86">
        <f>Input_1!EO100</f>
        <v>0</v>
      </c>
      <c r="EP200" s="86">
        <f>Input_1!EP100</f>
        <v>0</v>
      </c>
      <c r="EQ200" s="85">
        <v>0</v>
      </c>
      <c r="ER200" s="2" t="s">
        <v>5</v>
      </c>
      <c r="ES200" s="118"/>
      <c r="ET200" s="2"/>
      <c r="EU200" s="2"/>
      <c r="EV200" s="2"/>
      <c r="EW200" s="2"/>
      <c r="EX200" s="2"/>
    </row>
    <row r="201" spans="1:154" x14ac:dyDescent="0.3">
      <c r="A201" s="34"/>
      <c r="B201" s="2" t="s">
        <v>4</v>
      </c>
      <c r="C201" s="86">
        <f>Input_1!C101</f>
        <v>0</v>
      </c>
      <c r="D201" s="86">
        <f>Input_1!D101</f>
        <v>0</v>
      </c>
      <c r="E201" s="86">
        <f>Input_1!E101</f>
        <v>0</v>
      </c>
      <c r="F201" s="86">
        <f>Input_1!F101</f>
        <v>0</v>
      </c>
      <c r="G201" s="86">
        <f>Input_1!G101</f>
        <v>0</v>
      </c>
      <c r="H201" s="86">
        <f>Input_1!H101</f>
        <v>0</v>
      </c>
      <c r="I201" s="86">
        <f>Input_1!I101</f>
        <v>0</v>
      </c>
      <c r="J201" s="86">
        <f>Input_1!J101</f>
        <v>0</v>
      </c>
      <c r="K201" s="86">
        <f>Input_1!K101</f>
        <v>0</v>
      </c>
      <c r="L201" s="86">
        <f>Input_1!L101</f>
        <v>0</v>
      </c>
      <c r="M201" s="86">
        <f>Input_1!M101</f>
        <v>0</v>
      </c>
      <c r="N201" s="86">
        <f>Input_1!N101</f>
        <v>0</v>
      </c>
      <c r="O201" s="86">
        <f>Input_1!O101</f>
        <v>0</v>
      </c>
      <c r="P201" s="86">
        <f>Input_1!P101</f>
        <v>0</v>
      </c>
      <c r="Q201" s="86">
        <f>Input_1!Q101</f>
        <v>0</v>
      </c>
      <c r="R201" s="86">
        <f>Input_1!R101</f>
        <v>0</v>
      </c>
      <c r="S201" s="86">
        <f>Input_1!S101</f>
        <v>0</v>
      </c>
      <c r="T201" s="86">
        <f>Input_1!T101</f>
        <v>0</v>
      </c>
      <c r="U201" s="86">
        <f>Input_1!U101</f>
        <v>0</v>
      </c>
      <c r="V201" s="86">
        <f>Input_1!V101</f>
        <v>0</v>
      </c>
      <c r="W201" s="86">
        <f>Input_1!W101</f>
        <v>0</v>
      </c>
      <c r="X201" s="86">
        <f>Input_1!X101</f>
        <v>0</v>
      </c>
      <c r="Y201" s="86">
        <f>Input_1!Y101</f>
        <v>0</v>
      </c>
      <c r="Z201" s="86">
        <f>Input_1!Z101</f>
        <v>0</v>
      </c>
      <c r="AA201" s="86">
        <f>Input_1!AA101</f>
        <v>0</v>
      </c>
      <c r="AB201" s="86">
        <f>Input_1!AB101</f>
        <v>0</v>
      </c>
      <c r="AC201" s="86">
        <f>Input_1!AC101</f>
        <v>0</v>
      </c>
      <c r="AD201" s="86">
        <f>Input_1!AD101</f>
        <v>0</v>
      </c>
      <c r="AE201" s="86">
        <f>Input_1!AE101</f>
        <v>0</v>
      </c>
      <c r="AF201" s="86">
        <f>Input_1!AF101</f>
        <v>0</v>
      </c>
      <c r="AG201" s="86">
        <f>Input_1!AG101</f>
        <v>0</v>
      </c>
      <c r="AH201" s="86">
        <f>Input_1!AH101</f>
        <v>0</v>
      </c>
      <c r="AI201" s="86">
        <f>Input_1!AI101</f>
        <v>0</v>
      </c>
      <c r="AJ201" s="86">
        <f>Input_1!AJ101</f>
        <v>0</v>
      </c>
      <c r="AK201" s="86">
        <f>Input_1!AK101</f>
        <v>0</v>
      </c>
      <c r="AL201" s="86">
        <f>Input_1!AL101</f>
        <v>0</v>
      </c>
      <c r="AM201" s="86">
        <f>Input_1!AM101</f>
        <v>0</v>
      </c>
      <c r="AN201" s="86">
        <f>Input_1!AN101</f>
        <v>0</v>
      </c>
      <c r="AO201" s="86">
        <f>Input_1!AO101</f>
        <v>0</v>
      </c>
      <c r="AP201" s="86">
        <f>Input_1!AP101</f>
        <v>0</v>
      </c>
      <c r="AQ201" s="86">
        <f>Input_1!AQ101</f>
        <v>0</v>
      </c>
      <c r="AR201" s="86">
        <f>Input_1!AR101</f>
        <v>0</v>
      </c>
      <c r="AS201" s="86">
        <f>Input_1!AS101</f>
        <v>0</v>
      </c>
      <c r="AT201" s="86">
        <f>Input_1!AT101</f>
        <v>0</v>
      </c>
      <c r="AU201" s="86">
        <f>Input_1!AU101</f>
        <v>0</v>
      </c>
      <c r="AV201" s="86">
        <f>Input_1!AV101</f>
        <v>0</v>
      </c>
      <c r="AW201" s="86">
        <f>Input_1!AW101</f>
        <v>0</v>
      </c>
      <c r="AX201" s="86">
        <f>Input_1!AX101</f>
        <v>0</v>
      </c>
      <c r="AY201" s="86">
        <f>Input_1!AY101</f>
        <v>0</v>
      </c>
      <c r="AZ201" s="86">
        <f>Input_1!AZ101</f>
        <v>0</v>
      </c>
      <c r="BA201" s="86">
        <f>Input_1!BA101</f>
        <v>0</v>
      </c>
      <c r="BB201" s="86">
        <f>Input_1!BB101</f>
        <v>0</v>
      </c>
      <c r="BC201" s="86">
        <f>Input_1!BC101</f>
        <v>0</v>
      </c>
      <c r="BD201" s="86">
        <f>Input_1!BD101</f>
        <v>0</v>
      </c>
      <c r="BE201" s="86">
        <f>Input_1!BE101</f>
        <v>0</v>
      </c>
      <c r="BF201" s="86">
        <f>Input_1!BF101</f>
        <v>0</v>
      </c>
      <c r="BG201" s="86">
        <f>Input_1!BG101</f>
        <v>0</v>
      </c>
      <c r="BH201" s="86">
        <f>Input_1!BH101</f>
        <v>0</v>
      </c>
      <c r="BI201" s="86">
        <f>Input_1!BI101</f>
        <v>0</v>
      </c>
      <c r="BJ201" s="86">
        <f>Input_1!BJ101</f>
        <v>0</v>
      </c>
      <c r="BK201" s="86">
        <f>Input_1!BK101</f>
        <v>0</v>
      </c>
      <c r="BL201" s="86">
        <f>Input_1!BL101</f>
        <v>0</v>
      </c>
      <c r="BM201" s="86">
        <f>Input_1!BM101</f>
        <v>0</v>
      </c>
      <c r="BN201" s="86">
        <f>Input_1!BN101</f>
        <v>0</v>
      </c>
      <c r="BO201" s="86">
        <f>Input_1!BO101</f>
        <v>0</v>
      </c>
      <c r="BP201" s="86">
        <f>Input_1!BP101</f>
        <v>0</v>
      </c>
      <c r="BQ201" s="86">
        <f>Input_1!BQ101</f>
        <v>0</v>
      </c>
      <c r="BR201" s="86">
        <f>Input_1!BR101</f>
        <v>0</v>
      </c>
      <c r="BS201" s="86">
        <f>Input_1!BS101</f>
        <v>0</v>
      </c>
      <c r="BT201" s="86">
        <f>Input_1!BT101</f>
        <v>0</v>
      </c>
      <c r="BU201" s="86">
        <f>Input_1!BU101</f>
        <v>0</v>
      </c>
      <c r="BV201" s="86">
        <f>Input_1!BV101</f>
        <v>0</v>
      </c>
      <c r="BW201" s="86">
        <f>Input_1!BW101</f>
        <v>0</v>
      </c>
      <c r="BX201" s="86">
        <f>Input_1!BX101</f>
        <v>0</v>
      </c>
      <c r="BY201" s="86">
        <f>Input_1!BY101</f>
        <v>0</v>
      </c>
      <c r="BZ201" s="86">
        <f>Input_1!BZ101</f>
        <v>0</v>
      </c>
      <c r="CA201" s="86">
        <f>Input_1!CA101</f>
        <v>0</v>
      </c>
      <c r="CB201" s="86">
        <f>Input_1!CB101</f>
        <v>0</v>
      </c>
      <c r="CC201" s="86">
        <f>Input_1!CC101</f>
        <v>0</v>
      </c>
      <c r="CD201" s="86">
        <f>Input_1!CD101</f>
        <v>0</v>
      </c>
      <c r="CE201" s="86">
        <f>Input_1!CE101</f>
        <v>0</v>
      </c>
      <c r="CF201" s="86">
        <f>Input_1!CF101</f>
        <v>0</v>
      </c>
      <c r="CG201" s="86">
        <f>Input_1!CG101</f>
        <v>0</v>
      </c>
      <c r="CH201" s="86">
        <f>Input_1!CH101</f>
        <v>0</v>
      </c>
      <c r="CI201" s="86">
        <f>Input_1!CI101</f>
        <v>0</v>
      </c>
      <c r="CJ201" s="86">
        <f>Input_1!CJ101</f>
        <v>0</v>
      </c>
      <c r="CK201" s="86">
        <f>Input_1!CK101</f>
        <v>0</v>
      </c>
      <c r="CL201" s="86">
        <f>Input_1!CL101</f>
        <v>0</v>
      </c>
      <c r="CM201" s="86">
        <f>Input_1!CM101</f>
        <v>0</v>
      </c>
      <c r="CN201" s="86">
        <f>Input_1!CN101</f>
        <v>0</v>
      </c>
      <c r="CO201" s="86">
        <f>Input_1!CO101</f>
        <v>0</v>
      </c>
      <c r="CP201" s="86">
        <f>Input_1!CP101</f>
        <v>0</v>
      </c>
      <c r="CQ201" s="86">
        <f>Input_1!CQ101</f>
        <v>0</v>
      </c>
      <c r="CR201" s="86">
        <f>Input_1!CR101</f>
        <v>0</v>
      </c>
      <c r="CS201" s="86">
        <f>Input_1!CS101</f>
        <v>0</v>
      </c>
      <c r="CT201" s="86">
        <f>Input_1!CT101</f>
        <v>0</v>
      </c>
      <c r="CU201" s="86">
        <f>Input_1!CU101</f>
        <v>0</v>
      </c>
      <c r="CV201" s="86">
        <f>Input_1!CV101</f>
        <v>0</v>
      </c>
      <c r="CW201" s="86">
        <f>Input_1!CW101</f>
        <v>0</v>
      </c>
      <c r="CX201" s="86">
        <f>Input_1!CX101</f>
        <v>0</v>
      </c>
      <c r="CY201" s="86">
        <f>Input_1!CY101</f>
        <v>0</v>
      </c>
      <c r="CZ201" s="86">
        <f>Input_1!CZ101</f>
        <v>0</v>
      </c>
      <c r="DA201" s="86">
        <f>Input_1!DA101</f>
        <v>0</v>
      </c>
      <c r="DB201" s="86">
        <f>Input_1!DB101</f>
        <v>0</v>
      </c>
      <c r="DC201" s="86">
        <f>Input_1!DC101</f>
        <v>0</v>
      </c>
      <c r="DD201" s="86">
        <f>Input_1!DD101</f>
        <v>0</v>
      </c>
      <c r="DE201" s="86">
        <f>Input_1!DE101</f>
        <v>0</v>
      </c>
      <c r="DF201" s="86">
        <f>Input_1!DF101</f>
        <v>0</v>
      </c>
      <c r="DG201" s="86">
        <f>Input_1!DG101</f>
        <v>0</v>
      </c>
      <c r="DH201" s="86">
        <f>Input_1!DH101</f>
        <v>0</v>
      </c>
      <c r="DI201" s="86">
        <f>Input_1!DI101</f>
        <v>0</v>
      </c>
      <c r="DJ201" s="86">
        <f>Input_1!DJ101</f>
        <v>0</v>
      </c>
      <c r="DK201" s="86">
        <f>Input_1!DK101</f>
        <v>0</v>
      </c>
      <c r="DL201" s="86">
        <f>Input_1!DL101</f>
        <v>0</v>
      </c>
      <c r="DM201" s="86">
        <f>Input_1!DM101</f>
        <v>0</v>
      </c>
      <c r="DN201" s="86">
        <f>Input_1!DN101</f>
        <v>0</v>
      </c>
      <c r="DO201" s="86">
        <f>Input_1!DO101</f>
        <v>0</v>
      </c>
      <c r="DP201" s="86">
        <f>Input_1!DP101</f>
        <v>0</v>
      </c>
      <c r="DQ201" s="86">
        <f>Input_1!DQ101</f>
        <v>0</v>
      </c>
      <c r="DR201" s="86">
        <f>Input_1!DR101</f>
        <v>0</v>
      </c>
      <c r="DS201" s="86">
        <f>Input_1!DS101</f>
        <v>0</v>
      </c>
      <c r="DT201" s="86">
        <f>Input_1!DT101</f>
        <v>0</v>
      </c>
      <c r="DU201" s="86">
        <f>Input_1!DU101</f>
        <v>0</v>
      </c>
      <c r="DV201" s="86">
        <f>Input_1!DV101</f>
        <v>0</v>
      </c>
      <c r="DW201" s="86">
        <f>Input_1!DW101</f>
        <v>0</v>
      </c>
      <c r="DX201" s="86">
        <f>Input_1!DX101</f>
        <v>0</v>
      </c>
      <c r="DY201" s="86">
        <f>Input_1!DY101</f>
        <v>0</v>
      </c>
      <c r="DZ201" s="86">
        <f>Input_1!DZ101</f>
        <v>0</v>
      </c>
      <c r="EA201" s="86">
        <f>Input_1!EA101</f>
        <v>0</v>
      </c>
      <c r="EB201" s="86">
        <f>Input_1!EB101</f>
        <v>0</v>
      </c>
      <c r="EC201" s="86">
        <f>Input_1!EC101</f>
        <v>0</v>
      </c>
      <c r="ED201" s="86">
        <f>Input_1!ED101</f>
        <v>0</v>
      </c>
      <c r="EE201" s="86">
        <f>Input_1!EE101</f>
        <v>0</v>
      </c>
      <c r="EF201" s="86">
        <f>Input_1!EF101</f>
        <v>0</v>
      </c>
      <c r="EG201" s="86">
        <f>Input_1!EG101</f>
        <v>0</v>
      </c>
      <c r="EH201" s="86">
        <f>Input_1!EH101</f>
        <v>0</v>
      </c>
      <c r="EI201" s="86">
        <f>Input_1!EI101</f>
        <v>0</v>
      </c>
      <c r="EJ201" s="86">
        <f>Input_1!EJ101</f>
        <v>0</v>
      </c>
      <c r="EK201" s="86">
        <f>Input_1!EK101</f>
        <v>0</v>
      </c>
      <c r="EL201" s="86">
        <f>Input_1!EL101</f>
        <v>0</v>
      </c>
      <c r="EM201" s="86">
        <f>Input_1!EM101</f>
        <v>0</v>
      </c>
      <c r="EN201" s="86">
        <f>Input_1!EN101</f>
        <v>0</v>
      </c>
      <c r="EO201" s="86">
        <f>Input_1!EO101</f>
        <v>0</v>
      </c>
      <c r="EP201" s="86">
        <f>Input_1!EP101</f>
        <v>0</v>
      </c>
      <c r="EQ201" s="85">
        <v>0</v>
      </c>
      <c r="ER201" s="2" t="s">
        <v>4</v>
      </c>
      <c r="ES201" s="118"/>
      <c r="ET201" s="2"/>
      <c r="EU201" s="2"/>
      <c r="EV201" s="2"/>
      <c r="EW201" s="2"/>
      <c r="EX201" s="2"/>
    </row>
    <row r="202" spans="1:154" x14ac:dyDescent="0.3">
      <c r="A202" s="34"/>
      <c r="B202" s="2" t="s">
        <v>3</v>
      </c>
      <c r="C202" s="86">
        <f>Input_1!C102</f>
        <v>0</v>
      </c>
      <c r="D202" s="86">
        <f>Input_1!D102</f>
        <v>0</v>
      </c>
      <c r="E202" s="86">
        <f>Input_1!E102</f>
        <v>0</v>
      </c>
      <c r="F202" s="86">
        <f>Input_1!F102</f>
        <v>0</v>
      </c>
      <c r="G202" s="86">
        <f>Input_1!G102</f>
        <v>0</v>
      </c>
      <c r="H202" s="86">
        <f>Input_1!H102</f>
        <v>0</v>
      </c>
      <c r="I202" s="86">
        <f>Input_1!I102</f>
        <v>0</v>
      </c>
      <c r="J202" s="86">
        <f>Input_1!J102</f>
        <v>0</v>
      </c>
      <c r="K202" s="86">
        <f>Input_1!K102</f>
        <v>0</v>
      </c>
      <c r="L202" s="86">
        <f>Input_1!L102</f>
        <v>0</v>
      </c>
      <c r="M202" s="86">
        <f>Input_1!M102</f>
        <v>0</v>
      </c>
      <c r="N202" s="86">
        <f>Input_1!N102</f>
        <v>0</v>
      </c>
      <c r="O202" s="86">
        <f>Input_1!O102</f>
        <v>0</v>
      </c>
      <c r="P202" s="86">
        <f>Input_1!P102</f>
        <v>0</v>
      </c>
      <c r="Q202" s="86">
        <f>Input_1!Q102</f>
        <v>0</v>
      </c>
      <c r="R202" s="86">
        <f>Input_1!R102</f>
        <v>0</v>
      </c>
      <c r="S202" s="86">
        <f>Input_1!S102</f>
        <v>0</v>
      </c>
      <c r="T202" s="86">
        <f>Input_1!T102</f>
        <v>0</v>
      </c>
      <c r="U202" s="86">
        <f>Input_1!U102</f>
        <v>0</v>
      </c>
      <c r="V202" s="86">
        <f>Input_1!V102</f>
        <v>0</v>
      </c>
      <c r="W202" s="86">
        <f>Input_1!W102</f>
        <v>0</v>
      </c>
      <c r="X202" s="86">
        <f>Input_1!X102</f>
        <v>0</v>
      </c>
      <c r="Y202" s="86">
        <f>Input_1!Y102</f>
        <v>0</v>
      </c>
      <c r="Z202" s="86">
        <f>Input_1!Z102</f>
        <v>0</v>
      </c>
      <c r="AA202" s="86">
        <f>Input_1!AA102</f>
        <v>0</v>
      </c>
      <c r="AB202" s="86">
        <f>Input_1!AB102</f>
        <v>0</v>
      </c>
      <c r="AC202" s="86">
        <f>Input_1!AC102</f>
        <v>0</v>
      </c>
      <c r="AD202" s="86">
        <f>Input_1!AD102</f>
        <v>0</v>
      </c>
      <c r="AE202" s="86">
        <f>Input_1!AE102</f>
        <v>0</v>
      </c>
      <c r="AF202" s="86">
        <f>Input_1!AF102</f>
        <v>0</v>
      </c>
      <c r="AG202" s="86">
        <f>Input_1!AG102</f>
        <v>0</v>
      </c>
      <c r="AH202" s="86">
        <f>Input_1!AH102</f>
        <v>0</v>
      </c>
      <c r="AI202" s="86">
        <f>Input_1!AI102</f>
        <v>0</v>
      </c>
      <c r="AJ202" s="86">
        <f>Input_1!AJ102</f>
        <v>0</v>
      </c>
      <c r="AK202" s="86">
        <f>Input_1!AK102</f>
        <v>0</v>
      </c>
      <c r="AL202" s="86">
        <f>Input_1!AL102</f>
        <v>0</v>
      </c>
      <c r="AM202" s="86">
        <f>Input_1!AM102</f>
        <v>0</v>
      </c>
      <c r="AN202" s="86">
        <f>Input_1!AN102</f>
        <v>0</v>
      </c>
      <c r="AO202" s="86">
        <f>Input_1!AO102</f>
        <v>0</v>
      </c>
      <c r="AP202" s="86">
        <f>Input_1!AP102</f>
        <v>0</v>
      </c>
      <c r="AQ202" s="86">
        <f>Input_1!AQ102</f>
        <v>0</v>
      </c>
      <c r="AR202" s="86">
        <f>Input_1!AR102</f>
        <v>0</v>
      </c>
      <c r="AS202" s="86">
        <f>Input_1!AS102</f>
        <v>0</v>
      </c>
      <c r="AT202" s="86">
        <f>Input_1!AT102</f>
        <v>0</v>
      </c>
      <c r="AU202" s="86">
        <f>Input_1!AU102</f>
        <v>0</v>
      </c>
      <c r="AV202" s="86">
        <f>Input_1!AV102</f>
        <v>0</v>
      </c>
      <c r="AW202" s="86">
        <f>Input_1!AW102</f>
        <v>0</v>
      </c>
      <c r="AX202" s="86">
        <f>Input_1!AX102</f>
        <v>0</v>
      </c>
      <c r="AY202" s="86">
        <f>Input_1!AY102</f>
        <v>0</v>
      </c>
      <c r="AZ202" s="86">
        <f>Input_1!AZ102</f>
        <v>0</v>
      </c>
      <c r="BA202" s="86">
        <f>Input_1!BA102</f>
        <v>0</v>
      </c>
      <c r="BB202" s="86">
        <f>Input_1!BB102</f>
        <v>0</v>
      </c>
      <c r="BC202" s="86">
        <f>Input_1!BC102</f>
        <v>0</v>
      </c>
      <c r="BD202" s="86">
        <f>Input_1!BD102</f>
        <v>0</v>
      </c>
      <c r="BE202" s="86">
        <f>Input_1!BE102</f>
        <v>0</v>
      </c>
      <c r="BF202" s="86">
        <f>Input_1!BF102</f>
        <v>0</v>
      </c>
      <c r="BG202" s="86">
        <f>Input_1!BG102</f>
        <v>0</v>
      </c>
      <c r="BH202" s="86">
        <f>Input_1!BH102</f>
        <v>0</v>
      </c>
      <c r="BI202" s="86">
        <f>Input_1!BI102</f>
        <v>0</v>
      </c>
      <c r="BJ202" s="86">
        <f>Input_1!BJ102</f>
        <v>0</v>
      </c>
      <c r="BK202" s="86">
        <f>Input_1!BK102</f>
        <v>0</v>
      </c>
      <c r="BL202" s="86">
        <f>Input_1!BL102</f>
        <v>0</v>
      </c>
      <c r="BM202" s="86">
        <f>Input_1!BM102</f>
        <v>0</v>
      </c>
      <c r="BN202" s="86">
        <f>Input_1!BN102</f>
        <v>0</v>
      </c>
      <c r="BO202" s="86">
        <f>Input_1!BO102</f>
        <v>0</v>
      </c>
      <c r="BP202" s="86">
        <f>Input_1!BP102</f>
        <v>0</v>
      </c>
      <c r="BQ202" s="86">
        <f>Input_1!BQ102</f>
        <v>0</v>
      </c>
      <c r="BR202" s="86">
        <f>Input_1!BR102</f>
        <v>0</v>
      </c>
      <c r="BS202" s="86">
        <f>Input_1!BS102</f>
        <v>0</v>
      </c>
      <c r="BT202" s="86">
        <f>Input_1!BT102</f>
        <v>0</v>
      </c>
      <c r="BU202" s="86">
        <f>Input_1!BU102</f>
        <v>0</v>
      </c>
      <c r="BV202" s="86">
        <f>Input_1!BV102</f>
        <v>0</v>
      </c>
      <c r="BW202" s="86">
        <f>Input_1!BW102</f>
        <v>0</v>
      </c>
      <c r="BX202" s="86">
        <f>Input_1!BX102</f>
        <v>0</v>
      </c>
      <c r="BY202" s="86">
        <f>Input_1!BY102</f>
        <v>0</v>
      </c>
      <c r="BZ202" s="86">
        <f>Input_1!BZ102</f>
        <v>0</v>
      </c>
      <c r="CA202" s="86">
        <f>Input_1!CA102</f>
        <v>0</v>
      </c>
      <c r="CB202" s="86">
        <f>Input_1!CB102</f>
        <v>0</v>
      </c>
      <c r="CC202" s="86">
        <f>Input_1!CC102</f>
        <v>0</v>
      </c>
      <c r="CD202" s="86">
        <f>Input_1!CD102</f>
        <v>0</v>
      </c>
      <c r="CE202" s="86">
        <f>Input_1!CE102</f>
        <v>0</v>
      </c>
      <c r="CF202" s="86">
        <f>Input_1!CF102</f>
        <v>0</v>
      </c>
      <c r="CG202" s="86">
        <f>Input_1!CG102</f>
        <v>0</v>
      </c>
      <c r="CH202" s="86">
        <f>Input_1!CH102</f>
        <v>0</v>
      </c>
      <c r="CI202" s="86">
        <f>Input_1!CI102</f>
        <v>0</v>
      </c>
      <c r="CJ202" s="86">
        <f>Input_1!CJ102</f>
        <v>0</v>
      </c>
      <c r="CK202" s="86">
        <f>Input_1!CK102</f>
        <v>0</v>
      </c>
      <c r="CL202" s="86">
        <f>Input_1!CL102</f>
        <v>0</v>
      </c>
      <c r="CM202" s="86">
        <f>Input_1!CM102</f>
        <v>0</v>
      </c>
      <c r="CN202" s="86">
        <f>Input_1!CN102</f>
        <v>0</v>
      </c>
      <c r="CO202" s="86">
        <f>Input_1!CO102</f>
        <v>0</v>
      </c>
      <c r="CP202" s="86">
        <f>Input_1!CP102</f>
        <v>0</v>
      </c>
      <c r="CQ202" s="86">
        <f>Input_1!CQ102</f>
        <v>0</v>
      </c>
      <c r="CR202" s="86">
        <f>Input_1!CR102</f>
        <v>0</v>
      </c>
      <c r="CS202" s="86">
        <f>Input_1!CS102</f>
        <v>0</v>
      </c>
      <c r="CT202" s="86">
        <f>Input_1!CT102</f>
        <v>0</v>
      </c>
      <c r="CU202" s="86">
        <f>Input_1!CU102</f>
        <v>0</v>
      </c>
      <c r="CV202" s="86">
        <f>Input_1!CV102</f>
        <v>0</v>
      </c>
      <c r="CW202" s="86">
        <f>Input_1!CW102</f>
        <v>0</v>
      </c>
      <c r="CX202" s="86">
        <f>Input_1!CX102</f>
        <v>0</v>
      </c>
      <c r="CY202" s="86">
        <f>Input_1!CY102</f>
        <v>0</v>
      </c>
      <c r="CZ202" s="86">
        <f>Input_1!CZ102</f>
        <v>0</v>
      </c>
      <c r="DA202" s="86">
        <f>Input_1!DA102</f>
        <v>0</v>
      </c>
      <c r="DB202" s="86">
        <f>Input_1!DB102</f>
        <v>0</v>
      </c>
      <c r="DC202" s="86">
        <f>Input_1!DC102</f>
        <v>0</v>
      </c>
      <c r="DD202" s="86">
        <f>Input_1!DD102</f>
        <v>0</v>
      </c>
      <c r="DE202" s="86">
        <f>Input_1!DE102</f>
        <v>0</v>
      </c>
      <c r="DF202" s="86">
        <f>Input_1!DF102</f>
        <v>0</v>
      </c>
      <c r="DG202" s="86">
        <f>Input_1!DG102</f>
        <v>0</v>
      </c>
      <c r="DH202" s="86">
        <f>Input_1!DH102</f>
        <v>0</v>
      </c>
      <c r="DI202" s="86">
        <f>Input_1!DI102</f>
        <v>0</v>
      </c>
      <c r="DJ202" s="86">
        <f>Input_1!DJ102</f>
        <v>0</v>
      </c>
      <c r="DK202" s="86">
        <f>Input_1!DK102</f>
        <v>0</v>
      </c>
      <c r="DL202" s="86">
        <f>Input_1!DL102</f>
        <v>0</v>
      </c>
      <c r="DM202" s="86">
        <f>Input_1!DM102</f>
        <v>0</v>
      </c>
      <c r="DN202" s="86">
        <f>Input_1!DN102</f>
        <v>0</v>
      </c>
      <c r="DO202" s="86">
        <f>Input_1!DO102</f>
        <v>0</v>
      </c>
      <c r="DP202" s="86">
        <f>Input_1!DP102</f>
        <v>0</v>
      </c>
      <c r="DQ202" s="86">
        <f>Input_1!DQ102</f>
        <v>0</v>
      </c>
      <c r="DR202" s="86">
        <f>Input_1!DR102</f>
        <v>0</v>
      </c>
      <c r="DS202" s="86">
        <f>Input_1!DS102</f>
        <v>0</v>
      </c>
      <c r="DT202" s="86">
        <f>Input_1!DT102</f>
        <v>0</v>
      </c>
      <c r="DU202" s="86">
        <f>Input_1!DU102</f>
        <v>0</v>
      </c>
      <c r="DV202" s="86">
        <f>Input_1!DV102</f>
        <v>0</v>
      </c>
      <c r="DW202" s="86">
        <f>Input_1!DW102</f>
        <v>0</v>
      </c>
      <c r="DX202" s="86">
        <f>Input_1!DX102</f>
        <v>0</v>
      </c>
      <c r="DY202" s="86">
        <f>Input_1!DY102</f>
        <v>0</v>
      </c>
      <c r="DZ202" s="86">
        <f>Input_1!DZ102</f>
        <v>0</v>
      </c>
      <c r="EA202" s="86">
        <f>Input_1!EA102</f>
        <v>0</v>
      </c>
      <c r="EB202" s="86">
        <f>Input_1!EB102</f>
        <v>0</v>
      </c>
      <c r="EC202" s="86">
        <f>Input_1!EC102</f>
        <v>0</v>
      </c>
      <c r="ED202" s="86">
        <f>Input_1!ED102</f>
        <v>0</v>
      </c>
      <c r="EE202" s="86">
        <f>Input_1!EE102</f>
        <v>0</v>
      </c>
      <c r="EF202" s="86">
        <f>Input_1!EF102</f>
        <v>0</v>
      </c>
      <c r="EG202" s="86">
        <f>Input_1!EG102</f>
        <v>0</v>
      </c>
      <c r="EH202" s="86">
        <f>Input_1!EH102</f>
        <v>0</v>
      </c>
      <c r="EI202" s="86">
        <f>Input_1!EI102</f>
        <v>0</v>
      </c>
      <c r="EJ202" s="86">
        <f>Input_1!EJ102</f>
        <v>0</v>
      </c>
      <c r="EK202" s="86">
        <f>Input_1!EK102</f>
        <v>0</v>
      </c>
      <c r="EL202" s="86">
        <f>Input_1!EL102</f>
        <v>0</v>
      </c>
      <c r="EM202" s="86">
        <f>Input_1!EM102</f>
        <v>0</v>
      </c>
      <c r="EN202" s="86">
        <f>Input_1!EN102</f>
        <v>0</v>
      </c>
      <c r="EO202" s="86">
        <f>Input_1!EO102</f>
        <v>0</v>
      </c>
      <c r="EP202" s="86">
        <f>Input_1!EP102</f>
        <v>0</v>
      </c>
      <c r="EQ202" s="85">
        <v>0</v>
      </c>
      <c r="ER202" s="2" t="s">
        <v>3</v>
      </c>
      <c r="ES202" s="118"/>
      <c r="ET202" s="2"/>
      <c r="EU202" s="2"/>
      <c r="EV202" s="2"/>
      <c r="EW202" s="2"/>
      <c r="EX202" s="2"/>
    </row>
    <row r="203" spans="1:154" x14ac:dyDescent="0.3">
      <c r="A203" s="34"/>
      <c r="B203" s="2" t="s">
        <v>31</v>
      </c>
      <c r="C203" s="86">
        <f>Input_1!C103</f>
        <v>0</v>
      </c>
      <c r="D203" s="86">
        <f>Input_1!D103</f>
        <v>0</v>
      </c>
      <c r="E203" s="86">
        <f>Input_1!E103</f>
        <v>0</v>
      </c>
      <c r="F203" s="86">
        <f>Input_1!F103</f>
        <v>0</v>
      </c>
      <c r="G203" s="86">
        <f>Input_1!G103</f>
        <v>0</v>
      </c>
      <c r="H203" s="86">
        <f>Input_1!H103</f>
        <v>0</v>
      </c>
      <c r="I203" s="86">
        <f>Input_1!I103</f>
        <v>0</v>
      </c>
      <c r="J203" s="86">
        <f>Input_1!J103</f>
        <v>0</v>
      </c>
      <c r="K203" s="86">
        <f>Input_1!K103</f>
        <v>0</v>
      </c>
      <c r="L203" s="86">
        <f>Input_1!L103</f>
        <v>0</v>
      </c>
      <c r="M203" s="86">
        <f>Input_1!M103</f>
        <v>0</v>
      </c>
      <c r="N203" s="86">
        <f>Input_1!N103</f>
        <v>0</v>
      </c>
      <c r="O203" s="86">
        <f>Input_1!O103</f>
        <v>0</v>
      </c>
      <c r="P203" s="86">
        <f>Input_1!P103</f>
        <v>0</v>
      </c>
      <c r="Q203" s="86">
        <f>Input_1!Q103</f>
        <v>0</v>
      </c>
      <c r="R203" s="86">
        <f>Input_1!R103</f>
        <v>0</v>
      </c>
      <c r="S203" s="86">
        <f>Input_1!S103</f>
        <v>0</v>
      </c>
      <c r="T203" s="86">
        <f>Input_1!T103</f>
        <v>0</v>
      </c>
      <c r="U203" s="86">
        <f>Input_1!U103</f>
        <v>0</v>
      </c>
      <c r="V203" s="86">
        <f>Input_1!V103</f>
        <v>0</v>
      </c>
      <c r="W203" s="86">
        <f>Input_1!W103</f>
        <v>0</v>
      </c>
      <c r="X203" s="86">
        <f>Input_1!X103</f>
        <v>0</v>
      </c>
      <c r="Y203" s="86">
        <f>Input_1!Y103</f>
        <v>0</v>
      </c>
      <c r="Z203" s="86">
        <f>Input_1!Z103</f>
        <v>0</v>
      </c>
      <c r="AA203" s="86">
        <f>Input_1!AA103</f>
        <v>0</v>
      </c>
      <c r="AB203" s="86">
        <f>Input_1!AB103</f>
        <v>0</v>
      </c>
      <c r="AC203" s="86">
        <f>Input_1!AC103</f>
        <v>0</v>
      </c>
      <c r="AD203" s="86">
        <f>Input_1!AD103</f>
        <v>0</v>
      </c>
      <c r="AE203" s="86">
        <f>Input_1!AE103</f>
        <v>0</v>
      </c>
      <c r="AF203" s="86">
        <f>Input_1!AF103</f>
        <v>0</v>
      </c>
      <c r="AG203" s="86">
        <f>Input_1!AG103</f>
        <v>0</v>
      </c>
      <c r="AH203" s="86">
        <f>Input_1!AH103</f>
        <v>0</v>
      </c>
      <c r="AI203" s="86">
        <f>Input_1!AI103</f>
        <v>0</v>
      </c>
      <c r="AJ203" s="86">
        <f>Input_1!AJ103</f>
        <v>0</v>
      </c>
      <c r="AK203" s="86">
        <f>Input_1!AK103</f>
        <v>0</v>
      </c>
      <c r="AL203" s="86">
        <f>Input_1!AL103</f>
        <v>0</v>
      </c>
      <c r="AM203" s="86">
        <f>Input_1!AM103</f>
        <v>0</v>
      </c>
      <c r="AN203" s="86">
        <f>Input_1!AN103</f>
        <v>0</v>
      </c>
      <c r="AO203" s="86">
        <f>Input_1!AO103</f>
        <v>0</v>
      </c>
      <c r="AP203" s="86">
        <f>Input_1!AP103</f>
        <v>0</v>
      </c>
      <c r="AQ203" s="86">
        <f>Input_1!AQ103</f>
        <v>0</v>
      </c>
      <c r="AR203" s="86">
        <f>Input_1!AR103</f>
        <v>0</v>
      </c>
      <c r="AS203" s="86">
        <f>Input_1!AS103</f>
        <v>0</v>
      </c>
      <c r="AT203" s="86">
        <f>Input_1!AT103</f>
        <v>0</v>
      </c>
      <c r="AU203" s="86">
        <f>Input_1!AU103</f>
        <v>0</v>
      </c>
      <c r="AV203" s="86">
        <f>Input_1!AV103</f>
        <v>0</v>
      </c>
      <c r="AW203" s="86">
        <f>Input_1!AW103</f>
        <v>0</v>
      </c>
      <c r="AX203" s="86">
        <f>Input_1!AX103</f>
        <v>0</v>
      </c>
      <c r="AY203" s="86">
        <f>Input_1!AY103</f>
        <v>0</v>
      </c>
      <c r="AZ203" s="86">
        <f>Input_1!AZ103</f>
        <v>0</v>
      </c>
      <c r="BA203" s="86">
        <f>Input_1!BA103</f>
        <v>0</v>
      </c>
      <c r="BB203" s="86">
        <f>Input_1!BB103</f>
        <v>0</v>
      </c>
      <c r="BC203" s="86">
        <f>Input_1!BC103</f>
        <v>0</v>
      </c>
      <c r="BD203" s="86">
        <f>Input_1!BD103</f>
        <v>0</v>
      </c>
      <c r="BE203" s="86">
        <f>Input_1!BE103</f>
        <v>0</v>
      </c>
      <c r="BF203" s="86">
        <f>Input_1!BF103</f>
        <v>0</v>
      </c>
      <c r="BG203" s="86">
        <f>Input_1!BG103</f>
        <v>0</v>
      </c>
      <c r="BH203" s="86">
        <f>Input_1!BH103</f>
        <v>0</v>
      </c>
      <c r="BI203" s="86">
        <f>Input_1!BI103</f>
        <v>0</v>
      </c>
      <c r="BJ203" s="86">
        <f>Input_1!BJ103</f>
        <v>0</v>
      </c>
      <c r="BK203" s="86">
        <f>Input_1!BK103</f>
        <v>0</v>
      </c>
      <c r="BL203" s="86">
        <f>Input_1!BL103</f>
        <v>0</v>
      </c>
      <c r="BM203" s="86">
        <f>Input_1!BM103</f>
        <v>0</v>
      </c>
      <c r="BN203" s="86">
        <f>Input_1!BN103</f>
        <v>0</v>
      </c>
      <c r="BO203" s="86">
        <f>Input_1!BO103</f>
        <v>0</v>
      </c>
      <c r="BP203" s="86">
        <f>Input_1!BP103</f>
        <v>0</v>
      </c>
      <c r="BQ203" s="86">
        <f>Input_1!BQ103</f>
        <v>0</v>
      </c>
      <c r="BR203" s="86">
        <f>Input_1!BR103</f>
        <v>0</v>
      </c>
      <c r="BS203" s="86">
        <f>Input_1!BS103</f>
        <v>0</v>
      </c>
      <c r="BT203" s="86">
        <f>Input_1!BT103</f>
        <v>0</v>
      </c>
      <c r="BU203" s="86">
        <f>Input_1!BU103</f>
        <v>0</v>
      </c>
      <c r="BV203" s="86">
        <f>Input_1!BV103</f>
        <v>0</v>
      </c>
      <c r="BW203" s="86">
        <f>Input_1!BW103</f>
        <v>0</v>
      </c>
      <c r="BX203" s="86">
        <f>Input_1!BX103</f>
        <v>0</v>
      </c>
      <c r="BY203" s="86">
        <f>Input_1!BY103</f>
        <v>0</v>
      </c>
      <c r="BZ203" s="86">
        <f>Input_1!BZ103</f>
        <v>0</v>
      </c>
      <c r="CA203" s="86">
        <f>Input_1!CA103</f>
        <v>0</v>
      </c>
      <c r="CB203" s="86">
        <f>Input_1!CB103</f>
        <v>0</v>
      </c>
      <c r="CC203" s="86">
        <f>Input_1!CC103</f>
        <v>0</v>
      </c>
      <c r="CD203" s="86">
        <f>Input_1!CD103</f>
        <v>0</v>
      </c>
      <c r="CE203" s="86">
        <f>Input_1!CE103</f>
        <v>0</v>
      </c>
      <c r="CF203" s="86">
        <f>Input_1!CF103</f>
        <v>0</v>
      </c>
      <c r="CG203" s="86">
        <f>Input_1!CG103</f>
        <v>0</v>
      </c>
      <c r="CH203" s="86">
        <f>Input_1!CH103</f>
        <v>0</v>
      </c>
      <c r="CI203" s="86">
        <f>Input_1!CI103</f>
        <v>0</v>
      </c>
      <c r="CJ203" s="86">
        <f>Input_1!CJ103</f>
        <v>0</v>
      </c>
      <c r="CK203" s="86">
        <f>Input_1!CK103</f>
        <v>0</v>
      </c>
      <c r="CL203" s="86">
        <f>Input_1!CL103</f>
        <v>0</v>
      </c>
      <c r="CM203" s="86">
        <f>Input_1!CM103</f>
        <v>0</v>
      </c>
      <c r="CN203" s="86">
        <f>Input_1!CN103</f>
        <v>0</v>
      </c>
      <c r="CO203" s="86">
        <f>Input_1!CO103</f>
        <v>0</v>
      </c>
      <c r="CP203" s="86">
        <f>Input_1!CP103</f>
        <v>0</v>
      </c>
      <c r="CQ203" s="86">
        <f>Input_1!CQ103</f>
        <v>0</v>
      </c>
      <c r="CR203" s="86">
        <f>Input_1!CR103</f>
        <v>0</v>
      </c>
      <c r="CS203" s="86">
        <f>Input_1!CS103</f>
        <v>0</v>
      </c>
      <c r="CT203" s="86">
        <f>Input_1!CT103</f>
        <v>0</v>
      </c>
      <c r="CU203" s="86">
        <f>Input_1!CU103</f>
        <v>0</v>
      </c>
      <c r="CV203" s="86">
        <f>Input_1!CV103</f>
        <v>0</v>
      </c>
      <c r="CW203" s="86">
        <f>Input_1!CW103</f>
        <v>0</v>
      </c>
      <c r="CX203" s="86">
        <f>Input_1!CX103</f>
        <v>0</v>
      </c>
      <c r="CY203" s="86">
        <f>Input_1!CY103</f>
        <v>0</v>
      </c>
      <c r="CZ203" s="86">
        <f>Input_1!CZ103</f>
        <v>0</v>
      </c>
      <c r="DA203" s="86">
        <f>Input_1!DA103</f>
        <v>0</v>
      </c>
      <c r="DB203" s="86">
        <f>Input_1!DB103</f>
        <v>0</v>
      </c>
      <c r="DC203" s="86">
        <f>Input_1!DC103</f>
        <v>0</v>
      </c>
      <c r="DD203" s="86">
        <f>Input_1!DD103</f>
        <v>0</v>
      </c>
      <c r="DE203" s="86">
        <f>Input_1!DE103</f>
        <v>0</v>
      </c>
      <c r="DF203" s="86">
        <f>Input_1!DF103</f>
        <v>0</v>
      </c>
      <c r="DG203" s="86">
        <f>Input_1!DG103</f>
        <v>0</v>
      </c>
      <c r="DH203" s="86">
        <f>Input_1!DH103</f>
        <v>0</v>
      </c>
      <c r="DI203" s="86">
        <f>Input_1!DI103</f>
        <v>0</v>
      </c>
      <c r="DJ203" s="86">
        <f>Input_1!DJ103</f>
        <v>0</v>
      </c>
      <c r="DK203" s="86">
        <f>Input_1!DK103</f>
        <v>0</v>
      </c>
      <c r="DL203" s="86">
        <f>Input_1!DL103</f>
        <v>0</v>
      </c>
      <c r="DM203" s="86">
        <f>Input_1!DM103</f>
        <v>0</v>
      </c>
      <c r="DN203" s="86">
        <f>Input_1!DN103</f>
        <v>0</v>
      </c>
      <c r="DO203" s="86">
        <f>Input_1!DO103</f>
        <v>0</v>
      </c>
      <c r="DP203" s="86">
        <f>Input_1!DP103</f>
        <v>0</v>
      </c>
      <c r="DQ203" s="86">
        <f>Input_1!DQ103</f>
        <v>0</v>
      </c>
      <c r="DR203" s="86">
        <f>Input_1!DR103</f>
        <v>0</v>
      </c>
      <c r="DS203" s="86">
        <f>Input_1!DS103</f>
        <v>0</v>
      </c>
      <c r="DT203" s="86">
        <f>Input_1!DT103</f>
        <v>0</v>
      </c>
      <c r="DU203" s="86">
        <f>Input_1!DU103</f>
        <v>0</v>
      </c>
      <c r="DV203" s="86">
        <f>Input_1!DV103</f>
        <v>0</v>
      </c>
      <c r="DW203" s="86">
        <f>Input_1!DW103</f>
        <v>0</v>
      </c>
      <c r="DX203" s="86">
        <f>Input_1!DX103</f>
        <v>0</v>
      </c>
      <c r="DY203" s="86">
        <f>Input_1!DY103</f>
        <v>0</v>
      </c>
      <c r="DZ203" s="86">
        <f>Input_1!DZ103</f>
        <v>0</v>
      </c>
      <c r="EA203" s="86">
        <f>Input_1!EA103</f>
        <v>0</v>
      </c>
      <c r="EB203" s="86">
        <f>Input_1!EB103</f>
        <v>0</v>
      </c>
      <c r="EC203" s="86">
        <f>Input_1!EC103</f>
        <v>0</v>
      </c>
      <c r="ED203" s="86">
        <f>Input_1!ED103</f>
        <v>0</v>
      </c>
      <c r="EE203" s="86">
        <f>Input_1!EE103</f>
        <v>0</v>
      </c>
      <c r="EF203" s="86">
        <f>Input_1!EF103</f>
        <v>0</v>
      </c>
      <c r="EG203" s="86">
        <f>Input_1!EG103</f>
        <v>0</v>
      </c>
      <c r="EH203" s="86">
        <f>Input_1!EH103</f>
        <v>0</v>
      </c>
      <c r="EI203" s="86">
        <f>Input_1!EI103</f>
        <v>0</v>
      </c>
      <c r="EJ203" s="86">
        <f>Input_1!EJ103</f>
        <v>0</v>
      </c>
      <c r="EK203" s="86">
        <f>Input_1!EK103</f>
        <v>0</v>
      </c>
      <c r="EL203" s="86">
        <f>Input_1!EL103</f>
        <v>0</v>
      </c>
      <c r="EM203" s="86">
        <f>Input_1!EM103</f>
        <v>0</v>
      </c>
      <c r="EN203" s="86">
        <f>Input_1!EN103</f>
        <v>0</v>
      </c>
      <c r="EO203" s="86">
        <f>Input_1!EO103</f>
        <v>0</v>
      </c>
      <c r="EP203" s="86">
        <f>Input_1!EP103</f>
        <v>0</v>
      </c>
      <c r="EQ203" s="85">
        <v>0</v>
      </c>
      <c r="ER203" s="2" t="s">
        <v>31</v>
      </c>
      <c r="ES203" s="118"/>
      <c r="ET203" s="2"/>
      <c r="EU203" s="2"/>
      <c r="EV203" s="2"/>
      <c r="EW203" s="2"/>
      <c r="EX203" s="2"/>
    </row>
    <row r="204" spans="1:154" x14ac:dyDescent="0.3">
      <c r="A204" s="34"/>
      <c r="B204" s="2" t="s">
        <v>30</v>
      </c>
      <c r="C204" s="86">
        <f>Input_1!C104</f>
        <v>0</v>
      </c>
      <c r="D204" s="86">
        <f>Input_1!D104</f>
        <v>0</v>
      </c>
      <c r="E204" s="86">
        <f>Input_1!E104</f>
        <v>0</v>
      </c>
      <c r="F204" s="86">
        <f>Input_1!F104</f>
        <v>0</v>
      </c>
      <c r="G204" s="86">
        <f>Input_1!G104</f>
        <v>0</v>
      </c>
      <c r="H204" s="86">
        <f>Input_1!H104</f>
        <v>0</v>
      </c>
      <c r="I204" s="86">
        <f>Input_1!I104</f>
        <v>0</v>
      </c>
      <c r="J204" s="86">
        <f>Input_1!J104</f>
        <v>0</v>
      </c>
      <c r="K204" s="86">
        <f>Input_1!K104</f>
        <v>0</v>
      </c>
      <c r="L204" s="86">
        <f>Input_1!L104</f>
        <v>0</v>
      </c>
      <c r="M204" s="86">
        <f>Input_1!M104</f>
        <v>0</v>
      </c>
      <c r="N204" s="86">
        <f>Input_1!N104</f>
        <v>0</v>
      </c>
      <c r="O204" s="86">
        <f>Input_1!O104</f>
        <v>0</v>
      </c>
      <c r="P204" s="86">
        <f>Input_1!P104</f>
        <v>0</v>
      </c>
      <c r="Q204" s="86">
        <f>Input_1!Q104</f>
        <v>0</v>
      </c>
      <c r="R204" s="86">
        <f>Input_1!R104</f>
        <v>0</v>
      </c>
      <c r="S204" s="86">
        <f>Input_1!S104</f>
        <v>0</v>
      </c>
      <c r="T204" s="86">
        <f>Input_1!T104</f>
        <v>0</v>
      </c>
      <c r="U204" s="86">
        <f>Input_1!U104</f>
        <v>0</v>
      </c>
      <c r="V204" s="86">
        <f>Input_1!V104</f>
        <v>0</v>
      </c>
      <c r="W204" s="86">
        <f>Input_1!W104</f>
        <v>0</v>
      </c>
      <c r="X204" s="86">
        <f>Input_1!X104</f>
        <v>0</v>
      </c>
      <c r="Y204" s="86">
        <f>Input_1!Y104</f>
        <v>0</v>
      </c>
      <c r="Z204" s="86">
        <f>Input_1!Z104</f>
        <v>0</v>
      </c>
      <c r="AA204" s="86">
        <f>Input_1!AA104</f>
        <v>0</v>
      </c>
      <c r="AB204" s="86">
        <f>Input_1!AB104</f>
        <v>0</v>
      </c>
      <c r="AC204" s="86">
        <f>Input_1!AC104</f>
        <v>0</v>
      </c>
      <c r="AD204" s="86">
        <f>Input_1!AD104</f>
        <v>0</v>
      </c>
      <c r="AE204" s="86">
        <f>Input_1!AE104</f>
        <v>0</v>
      </c>
      <c r="AF204" s="86">
        <f>Input_1!AF104</f>
        <v>0</v>
      </c>
      <c r="AG204" s="86">
        <f>Input_1!AG104</f>
        <v>0</v>
      </c>
      <c r="AH204" s="86">
        <f>Input_1!AH104</f>
        <v>0</v>
      </c>
      <c r="AI204" s="86">
        <f>Input_1!AI104</f>
        <v>0</v>
      </c>
      <c r="AJ204" s="86">
        <f>Input_1!AJ104</f>
        <v>0</v>
      </c>
      <c r="AK204" s="86">
        <f>Input_1!AK104</f>
        <v>0</v>
      </c>
      <c r="AL204" s="86">
        <f>Input_1!AL104</f>
        <v>0</v>
      </c>
      <c r="AM204" s="86">
        <f>Input_1!AM104</f>
        <v>0</v>
      </c>
      <c r="AN204" s="86">
        <f>Input_1!AN104</f>
        <v>0</v>
      </c>
      <c r="AO204" s="86">
        <f>Input_1!AO104</f>
        <v>0</v>
      </c>
      <c r="AP204" s="86">
        <f>Input_1!AP104</f>
        <v>0</v>
      </c>
      <c r="AQ204" s="86">
        <f>Input_1!AQ104</f>
        <v>0</v>
      </c>
      <c r="AR204" s="86">
        <f>Input_1!AR104</f>
        <v>0</v>
      </c>
      <c r="AS204" s="86">
        <f>Input_1!AS104</f>
        <v>0</v>
      </c>
      <c r="AT204" s="86">
        <f>Input_1!AT104</f>
        <v>0</v>
      </c>
      <c r="AU204" s="86">
        <f>Input_1!AU104</f>
        <v>0</v>
      </c>
      <c r="AV204" s="86">
        <f>Input_1!AV104</f>
        <v>0</v>
      </c>
      <c r="AW204" s="86">
        <f>Input_1!AW104</f>
        <v>0</v>
      </c>
      <c r="AX204" s="86">
        <f>Input_1!AX104</f>
        <v>0</v>
      </c>
      <c r="AY204" s="86">
        <f>Input_1!AY104</f>
        <v>0</v>
      </c>
      <c r="AZ204" s="86">
        <f>Input_1!AZ104</f>
        <v>0</v>
      </c>
      <c r="BA204" s="86">
        <f>Input_1!BA104</f>
        <v>0</v>
      </c>
      <c r="BB204" s="86">
        <f>Input_1!BB104</f>
        <v>0</v>
      </c>
      <c r="BC204" s="86">
        <f>Input_1!BC104</f>
        <v>0</v>
      </c>
      <c r="BD204" s="86">
        <f>Input_1!BD104</f>
        <v>0</v>
      </c>
      <c r="BE204" s="86">
        <f>Input_1!BE104</f>
        <v>0</v>
      </c>
      <c r="BF204" s="86">
        <f>Input_1!BF104</f>
        <v>0</v>
      </c>
      <c r="BG204" s="86">
        <f>Input_1!BG104</f>
        <v>0</v>
      </c>
      <c r="BH204" s="86">
        <f>Input_1!BH104</f>
        <v>0</v>
      </c>
      <c r="BI204" s="86">
        <f>Input_1!BI104</f>
        <v>0</v>
      </c>
      <c r="BJ204" s="86">
        <f>Input_1!BJ104</f>
        <v>0</v>
      </c>
      <c r="BK204" s="86">
        <f>Input_1!BK104</f>
        <v>0</v>
      </c>
      <c r="BL204" s="86">
        <f>Input_1!BL104</f>
        <v>0</v>
      </c>
      <c r="BM204" s="86">
        <f>Input_1!BM104</f>
        <v>0</v>
      </c>
      <c r="BN204" s="86">
        <f>Input_1!BN104</f>
        <v>0</v>
      </c>
      <c r="BO204" s="86">
        <f>Input_1!BO104</f>
        <v>0</v>
      </c>
      <c r="BP204" s="86">
        <f>Input_1!BP104</f>
        <v>0</v>
      </c>
      <c r="BQ204" s="86">
        <f>Input_1!BQ104</f>
        <v>0</v>
      </c>
      <c r="BR204" s="86">
        <f>Input_1!BR104</f>
        <v>0</v>
      </c>
      <c r="BS204" s="86">
        <f>Input_1!BS104</f>
        <v>0</v>
      </c>
      <c r="BT204" s="86">
        <f>Input_1!BT104</f>
        <v>0</v>
      </c>
      <c r="BU204" s="86">
        <f>Input_1!BU104</f>
        <v>0</v>
      </c>
      <c r="BV204" s="86">
        <f>Input_1!BV104</f>
        <v>0</v>
      </c>
      <c r="BW204" s="86">
        <f>Input_1!BW104</f>
        <v>0</v>
      </c>
      <c r="BX204" s="86">
        <f>Input_1!BX104</f>
        <v>0</v>
      </c>
      <c r="BY204" s="86">
        <f>Input_1!BY104</f>
        <v>0</v>
      </c>
      <c r="BZ204" s="86">
        <f>Input_1!BZ104</f>
        <v>0</v>
      </c>
      <c r="CA204" s="86">
        <f>Input_1!CA104</f>
        <v>0</v>
      </c>
      <c r="CB204" s="86">
        <f>Input_1!CB104</f>
        <v>0</v>
      </c>
      <c r="CC204" s="86">
        <f>Input_1!CC104</f>
        <v>0</v>
      </c>
      <c r="CD204" s="86">
        <f>Input_1!CD104</f>
        <v>0</v>
      </c>
      <c r="CE204" s="86">
        <f>Input_1!CE104</f>
        <v>0</v>
      </c>
      <c r="CF204" s="86">
        <f>Input_1!CF104</f>
        <v>0</v>
      </c>
      <c r="CG204" s="86">
        <f>Input_1!CG104</f>
        <v>0</v>
      </c>
      <c r="CH204" s="86">
        <f>Input_1!CH104</f>
        <v>0</v>
      </c>
      <c r="CI204" s="86">
        <f>Input_1!CI104</f>
        <v>0</v>
      </c>
      <c r="CJ204" s="86">
        <f>Input_1!CJ104</f>
        <v>0</v>
      </c>
      <c r="CK204" s="86">
        <f>Input_1!CK104</f>
        <v>0</v>
      </c>
      <c r="CL204" s="86">
        <f>Input_1!CL104</f>
        <v>0</v>
      </c>
      <c r="CM204" s="86">
        <f>Input_1!CM104</f>
        <v>0</v>
      </c>
      <c r="CN204" s="86">
        <f>Input_1!CN104</f>
        <v>0</v>
      </c>
      <c r="CO204" s="86">
        <f>Input_1!CO104</f>
        <v>0</v>
      </c>
      <c r="CP204" s="86">
        <f>Input_1!CP104</f>
        <v>0</v>
      </c>
      <c r="CQ204" s="86">
        <f>Input_1!CQ104</f>
        <v>0</v>
      </c>
      <c r="CR204" s="86">
        <f>Input_1!CR104</f>
        <v>0</v>
      </c>
      <c r="CS204" s="86">
        <f>Input_1!CS104</f>
        <v>0</v>
      </c>
      <c r="CT204" s="86">
        <f>Input_1!CT104</f>
        <v>0</v>
      </c>
      <c r="CU204" s="86">
        <f>Input_1!CU104</f>
        <v>0</v>
      </c>
      <c r="CV204" s="86">
        <f>Input_1!CV104</f>
        <v>0</v>
      </c>
      <c r="CW204" s="86">
        <f>Input_1!CW104</f>
        <v>0</v>
      </c>
      <c r="CX204" s="86">
        <f>Input_1!CX104</f>
        <v>0</v>
      </c>
      <c r="CY204" s="86">
        <f>Input_1!CY104</f>
        <v>0</v>
      </c>
      <c r="CZ204" s="86">
        <f>Input_1!CZ104</f>
        <v>0</v>
      </c>
      <c r="DA204" s="86">
        <f>Input_1!DA104</f>
        <v>0</v>
      </c>
      <c r="DB204" s="86">
        <f>Input_1!DB104</f>
        <v>0</v>
      </c>
      <c r="DC204" s="86">
        <f>Input_1!DC104</f>
        <v>0</v>
      </c>
      <c r="DD204" s="86">
        <f>Input_1!DD104</f>
        <v>0</v>
      </c>
      <c r="DE204" s="86">
        <f>Input_1!DE104</f>
        <v>0</v>
      </c>
      <c r="DF204" s="86">
        <f>Input_1!DF104</f>
        <v>0</v>
      </c>
      <c r="DG204" s="86">
        <f>Input_1!DG104</f>
        <v>0</v>
      </c>
      <c r="DH204" s="86">
        <f>Input_1!DH104</f>
        <v>0</v>
      </c>
      <c r="DI204" s="86">
        <f>Input_1!DI104</f>
        <v>0</v>
      </c>
      <c r="DJ204" s="86">
        <f>Input_1!DJ104</f>
        <v>0</v>
      </c>
      <c r="DK204" s="86">
        <f>Input_1!DK104</f>
        <v>0</v>
      </c>
      <c r="DL204" s="86">
        <f>Input_1!DL104</f>
        <v>0</v>
      </c>
      <c r="DM204" s="86">
        <f>Input_1!DM104</f>
        <v>0</v>
      </c>
      <c r="DN204" s="86">
        <f>Input_1!DN104</f>
        <v>0</v>
      </c>
      <c r="DO204" s="86">
        <f>Input_1!DO104</f>
        <v>0</v>
      </c>
      <c r="DP204" s="86">
        <f>Input_1!DP104</f>
        <v>0</v>
      </c>
      <c r="DQ204" s="86">
        <f>Input_1!DQ104</f>
        <v>0</v>
      </c>
      <c r="DR204" s="86">
        <f>Input_1!DR104</f>
        <v>0</v>
      </c>
      <c r="DS204" s="86">
        <f>Input_1!DS104</f>
        <v>0</v>
      </c>
      <c r="DT204" s="86">
        <f>Input_1!DT104</f>
        <v>0</v>
      </c>
      <c r="DU204" s="86">
        <f>Input_1!DU104</f>
        <v>0</v>
      </c>
      <c r="DV204" s="86">
        <f>Input_1!DV104</f>
        <v>0</v>
      </c>
      <c r="DW204" s="86">
        <f>Input_1!DW104</f>
        <v>0</v>
      </c>
      <c r="DX204" s="86">
        <f>Input_1!DX104</f>
        <v>0</v>
      </c>
      <c r="DY204" s="86">
        <f>Input_1!DY104</f>
        <v>0</v>
      </c>
      <c r="DZ204" s="86">
        <f>Input_1!DZ104</f>
        <v>0</v>
      </c>
      <c r="EA204" s="86">
        <f>Input_1!EA104</f>
        <v>0</v>
      </c>
      <c r="EB204" s="86">
        <f>Input_1!EB104</f>
        <v>0</v>
      </c>
      <c r="EC204" s="86">
        <f>Input_1!EC104</f>
        <v>0</v>
      </c>
      <c r="ED204" s="86">
        <f>Input_1!ED104</f>
        <v>0</v>
      </c>
      <c r="EE204" s="86">
        <f>Input_1!EE104</f>
        <v>0</v>
      </c>
      <c r="EF204" s="86">
        <f>Input_1!EF104</f>
        <v>0</v>
      </c>
      <c r="EG204" s="86">
        <f>Input_1!EG104</f>
        <v>0</v>
      </c>
      <c r="EH204" s="86">
        <f>Input_1!EH104</f>
        <v>0</v>
      </c>
      <c r="EI204" s="86">
        <f>Input_1!EI104</f>
        <v>0</v>
      </c>
      <c r="EJ204" s="86">
        <f>Input_1!EJ104</f>
        <v>0</v>
      </c>
      <c r="EK204" s="86">
        <f>Input_1!EK104</f>
        <v>0</v>
      </c>
      <c r="EL204" s="86">
        <f>Input_1!EL104</f>
        <v>0</v>
      </c>
      <c r="EM204" s="86">
        <f>Input_1!EM104</f>
        <v>0</v>
      </c>
      <c r="EN204" s="86">
        <f>Input_1!EN104</f>
        <v>0</v>
      </c>
      <c r="EO204" s="86">
        <f>Input_1!EO104</f>
        <v>0</v>
      </c>
      <c r="EP204" s="86">
        <f>Input_1!EP104</f>
        <v>0</v>
      </c>
      <c r="EQ204" s="85">
        <v>0</v>
      </c>
      <c r="ER204" s="2" t="s">
        <v>30</v>
      </c>
      <c r="ES204" s="118"/>
      <c r="ET204" s="2"/>
      <c r="EU204" s="2"/>
      <c r="EV204" s="2"/>
      <c r="EW204" s="2"/>
      <c r="EX204" s="2"/>
    </row>
    <row r="205" spans="1:154" x14ac:dyDescent="0.3">
      <c r="A205" s="34" t="s">
        <v>24</v>
      </c>
      <c r="B205" s="2" t="s">
        <v>9</v>
      </c>
      <c r="C205" s="86">
        <f>Input_1!C105</f>
        <v>0</v>
      </c>
      <c r="D205" s="86">
        <f>Input_1!D105</f>
        <v>0</v>
      </c>
      <c r="E205" s="86">
        <f>Input_1!E105</f>
        <v>0</v>
      </c>
      <c r="F205" s="86">
        <f>Input_1!F105</f>
        <v>0</v>
      </c>
      <c r="G205" s="86">
        <f>Input_1!G105</f>
        <v>0</v>
      </c>
      <c r="H205" s="86">
        <f>Input_1!H105</f>
        <v>0</v>
      </c>
      <c r="I205" s="86">
        <f>Input_1!I105</f>
        <v>0</v>
      </c>
      <c r="J205" s="86">
        <f>Input_1!J105</f>
        <v>0</v>
      </c>
      <c r="K205" s="86">
        <f>Input_1!K105</f>
        <v>0</v>
      </c>
      <c r="L205" s="86">
        <f>Input_1!L105</f>
        <v>0</v>
      </c>
      <c r="M205" s="86">
        <f>Input_1!M105</f>
        <v>0</v>
      </c>
      <c r="N205" s="86">
        <f>Input_1!N105</f>
        <v>0</v>
      </c>
      <c r="O205" s="86">
        <f>Input_1!O105</f>
        <v>0</v>
      </c>
      <c r="P205" s="86">
        <f>Input_1!P105</f>
        <v>0</v>
      </c>
      <c r="Q205" s="86">
        <f>Input_1!Q105</f>
        <v>0</v>
      </c>
      <c r="R205" s="86">
        <f>Input_1!R105</f>
        <v>0</v>
      </c>
      <c r="S205" s="86">
        <f>Input_1!S105</f>
        <v>0</v>
      </c>
      <c r="T205" s="86">
        <f>Input_1!T105</f>
        <v>0</v>
      </c>
      <c r="U205" s="86">
        <f>Input_1!U105</f>
        <v>0</v>
      </c>
      <c r="V205" s="86">
        <f>Input_1!V105</f>
        <v>0</v>
      </c>
      <c r="W205" s="86">
        <f>Input_1!W105</f>
        <v>0</v>
      </c>
      <c r="X205" s="86">
        <f>Input_1!X105</f>
        <v>0</v>
      </c>
      <c r="Y205" s="86">
        <f>Input_1!Y105</f>
        <v>0</v>
      </c>
      <c r="Z205" s="86">
        <f>Input_1!Z105</f>
        <v>0</v>
      </c>
      <c r="AA205" s="86">
        <f>Input_1!AA105</f>
        <v>0</v>
      </c>
      <c r="AB205" s="86">
        <f>Input_1!AB105</f>
        <v>0</v>
      </c>
      <c r="AC205" s="86">
        <f>Input_1!AC105</f>
        <v>0</v>
      </c>
      <c r="AD205" s="86">
        <f>Input_1!AD105</f>
        <v>0</v>
      </c>
      <c r="AE205" s="86">
        <f>Input_1!AE105</f>
        <v>0</v>
      </c>
      <c r="AF205" s="86">
        <f>Input_1!AF105</f>
        <v>0</v>
      </c>
      <c r="AG205" s="86">
        <f>Input_1!AG105</f>
        <v>0</v>
      </c>
      <c r="AH205" s="86">
        <f>Input_1!AH105</f>
        <v>0</v>
      </c>
      <c r="AI205" s="86">
        <f>Input_1!AI105</f>
        <v>0</v>
      </c>
      <c r="AJ205" s="86">
        <f>Input_1!AJ105</f>
        <v>0</v>
      </c>
      <c r="AK205" s="86">
        <f>Input_1!AK105</f>
        <v>0</v>
      </c>
      <c r="AL205" s="86">
        <f>Input_1!AL105</f>
        <v>0</v>
      </c>
      <c r="AM205" s="86">
        <f>Input_1!AM105</f>
        <v>0</v>
      </c>
      <c r="AN205" s="86">
        <f>Input_1!AN105</f>
        <v>0</v>
      </c>
      <c r="AO205" s="86">
        <f>Input_1!AO105</f>
        <v>0</v>
      </c>
      <c r="AP205" s="86">
        <f>Input_1!AP105</f>
        <v>0</v>
      </c>
      <c r="AQ205" s="86">
        <f>Input_1!AQ105</f>
        <v>0</v>
      </c>
      <c r="AR205" s="86">
        <f>Input_1!AR105</f>
        <v>0</v>
      </c>
      <c r="AS205" s="86">
        <f>Input_1!AS105</f>
        <v>0</v>
      </c>
      <c r="AT205" s="86">
        <f>Input_1!AT105</f>
        <v>0</v>
      </c>
      <c r="AU205" s="86">
        <f>Input_1!AU105</f>
        <v>0</v>
      </c>
      <c r="AV205" s="86">
        <f>Input_1!AV105</f>
        <v>0</v>
      </c>
      <c r="AW205" s="86">
        <f>Input_1!AW105</f>
        <v>0</v>
      </c>
      <c r="AX205" s="86">
        <f>Input_1!AX105</f>
        <v>0</v>
      </c>
      <c r="AY205" s="86">
        <f>Input_1!AY105</f>
        <v>0</v>
      </c>
      <c r="AZ205" s="86">
        <f>Input_1!AZ105</f>
        <v>0</v>
      </c>
      <c r="BA205" s="86">
        <f>Input_1!BA105</f>
        <v>0</v>
      </c>
      <c r="BB205" s="86">
        <f>Input_1!BB105</f>
        <v>0</v>
      </c>
      <c r="BC205" s="86">
        <f>Input_1!BC105</f>
        <v>0</v>
      </c>
      <c r="BD205" s="86">
        <f>Input_1!BD105</f>
        <v>0</v>
      </c>
      <c r="BE205" s="86">
        <f>Input_1!BE105</f>
        <v>0</v>
      </c>
      <c r="BF205" s="86">
        <f>Input_1!BF105</f>
        <v>0</v>
      </c>
      <c r="BG205" s="86">
        <f>Input_1!BG105</f>
        <v>0</v>
      </c>
      <c r="BH205" s="86">
        <f>Input_1!BH105</f>
        <v>0</v>
      </c>
      <c r="BI205" s="86">
        <f>Input_1!BI105</f>
        <v>0</v>
      </c>
      <c r="BJ205" s="86">
        <f>Input_1!BJ105</f>
        <v>0</v>
      </c>
      <c r="BK205" s="86">
        <f>Input_1!BK105</f>
        <v>0</v>
      </c>
      <c r="BL205" s="86">
        <f>Input_1!BL105</f>
        <v>0</v>
      </c>
      <c r="BM205" s="86">
        <f>Input_1!BM105</f>
        <v>0</v>
      </c>
      <c r="BN205" s="86">
        <f>Input_1!BN105</f>
        <v>0</v>
      </c>
      <c r="BO205" s="86">
        <f>Input_1!BO105</f>
        <v>0</v>
      </c>
      <c r="BP205" s="86">
        <f>Input_1!BP105</f>
        <v>0</v>
      </c>
      <c r="BQ205" s="86">
        <f>Input_1!BQ105</f>
        <v>0</v>
      </c>
      <c r="BR205" s="86">
        <f>Input_1!BR105</f>
        <v>0</v>
      </c>
      <c r="BS205" s="86">
        <f>Input_1!BS105</f>
        <v>0</v>
      </c>
      <c r="BT205" s="86">
        <f>Input_1!BT105</f>
        <v>0</v>
      </c>
      <c r="BU205" s="86">
        <f>Input_1!BU105</f>
        <v>0</v>
      </c>
      <c r="BV205" s="86">
        <f>Input_1!BV105</f>
        <v>0</v>
      </c>
      <c r="BW205" s="86">
        <f>Input_1!BW105</f>
        <v>0</v>
      </c>
      <c r="BX205" s="86">
        <f>Input_1!BX105</f>
        <v>0</v>
      </c>
      <c r="BY205" s="86">
        <f>Input_1!BY105</f>
        <v>0</v>
      </c>
      <c r="BZ205" s="86">
        <f>Input_1!BZ105</f>
        <v>0</v>
      </c>
      <c r="CA205" s="86">
        <f>Input_1!CA105</f>
        <v>0</v>
      </c>
      <c r="CB205" s="86">
        <f>Input_1!CB105</f>
        <v>0</v>
      </c>
      <c r="CC205" s="86">
        <f>Input_1!CC105</f>
        <v>0</v>
      </c>
      <c r="CD205" s="86">
        <f>Input_1!CD105</f>
        <v>0</v>
      </c>
      <c r="CE205" s="86">
        <f>Input_1!CE105</f>
        <v>0</v>
      </c>
      <c r="CF205" s="86">
        <f>Input_1!CF105</f>
        <v>0</v>
      </c>
      <c r="CG205" s="86">
        <f>Input_1!CG105</f>
        <v>0</v>
      </c>
      <c r="CH205" s="86">
        <f>Input_1!CH105</f>
        <v>0</v>
      </c>
      <c r="CI205" s="86">
        <f>Input_1!CI105</f>
        <v>0</v>
      </c>
      <c r="CJ205" s="86">
        <f>Input_1!CJ105</f>
        <v>0</v>
      </c>
      <c r="CK205" s="86">
        <f>Input_1!CK105</f>
        <v>0</v>
      </c>
      <c r="CL205" s="86">
        <f>Input_1!CL105</f>
        <v>0</v>
      </c>
      <c r="CM205" s="86">
        <f>Input_1!CM105</f>
        <v>0</v>
      </c>
      <c r="CN205" s="86">
        <f>Input_1!CN105</f>
        <v>0</v>
      </c>
      <c r="CO205" s="86">
        <f>Input_1!CO105</f>
        <v>0</v>
      </c>
      <c r="CP205" s="86">
        <f>Input_1!CP105</f>
        <v>0</v>
      </c>
      <c r="CQ205" s="86">
        <f>Input_1!CQ105</f>
        <v>0</v>
      </c>
      <c r="CR205" s="86">
        <f>Input_1!CR105</f>
        <v>0</v>
      </c>
      <c r="CS205" s="86">
        <f>Input_1!CS105</f>
        <v>0</v>
      </c>
      <c r="CT205" s="86">
        <f>Input_1!CT105</f>
        <v>0</v>
      </c>
      <c r="CU205" s="86">
        <f>Input_1!CU105</f>
        <v>0</v>
      </c>
      <c r="CV205" s="86">
        <f>Input_1!CV105</f>
        <v>0</v>
      </c>
      <c r="CW205" s="86">
        <f>Input_1!CW105</f>
        <v>0</v>
      </c>
      <c r="CX205" s="86">
        <f>Input_1!CX105</f>
        <v>0</v>
      </c>
      <c r="CY205" s="86">
        <f>Input_1!CY105</f>
        <v>0</v>
      </c>
      <c r="CZ205" s="86">
        <f>Input_1!CZ105</f>
        <v>0</v>
      </c>
      <c r="DA205" s="86">
        <f>Input_1!DA105</f>
        <v>0</v>
      </c>
      <c r="DB205" s="86">
        <f>Input_1!DB105</f>
        <v>0</v>
      </c>
      <c r="DC205" s="86">
        <f>Input_1!DC105</f>
        <v>0</v>
      </c>
      <c r="DD205" s="86">
        <f>Input_1!DD105</f>
        <v>0</v>
      </c>
      <c r="DE205" s="86">
        <f>Input_1!DE105</f>
        <v>0</v>
      </c>
      <c r="DF205" s="86">
        <f>Input_1!DF105</f>
        <v>0</v>
      </c>
      <c r="DG205" s="86">
        <f>Input_1!DG105</f>
        <v>0</v>
      </c>
      <c r="DH205" s="86">
        <f>Input_1!DH105</f>
        <v>0</v>
      </c>
      <c r="DI205" s="86">
        <f>Input_1!DI105</f>
        <v>0</v>
      </c>
      <c r="DJ205" s="86">
        <f>Input_1!DJ105</f>
        <v>0</v>
      </c>
      <c r="DK205" s="86">
        <f>Input_1!DK105</f>
        <v>0</v>
      </c>
      <c r="DL205" s="86">
        <f>Input_1!DL105</f>
        <v>0</v>
      </c>
      <c r="DM205" s="86">
        <f>Input_1!DM105</f>
        <v>0</v>
      </c>
      <c r="DN205" s="86">
        <f>Input_1!DN105</f>
        <v>0</v>
      </c>
      <c r="DO205" s="86">
        <f>Input_1!DO105</f>
        <v>0</v>
      </c>
      <c r="DP205" s="86">
        <f>Input_1!DP105</f>
        <v>0</v>
      </c>
      <c r="DQ205" s="86">
        <f>Input_1!DQ105</f>
        <v>0</v>
      </c>
      <c r="DR205" s="86">
        <f>Input_1!DR105</f>
        <v>0</v>
      </c>
      <c r="DS205" s="86">
        <f>Input_1!DS105</f>
        <v>0</v>
      </c>
      <c r="DT205" s="86">
        <f>Input_1!DT105</f>
        <v>0</v>
      </c>
      <c r="DU205" s="86">
        <f>Input_1!DU105</f>
        <v>0</v>
      </c>
      <c r="DV205" s="86">
        <f>Input_1!DV105</f>
        <v>0</v>
      </c>
      <c r="DW205" s="86">
        <f>Input_1!DW105</f>
        <v>0</v>
      </c>
      <c r="DX205" s="86">
        <f>Input_1!DX105</f>
        <v>0</v>
      </c>
      <c r="DY205" s="86">
        <f>Input_1!DY105</f>
        <v>0</v>
      </c>
      <c r="DZ205" s="86">
        <f>Input_1!DZ105</f>
        <v>0</v>
      </c>
      <c r="EA205" s="86">
        <f>Input_1!EA105</f>
        <v>0</v>
      </c>
      <c r="EB205" s="86">
        <f>Input_1!EB105</f>
        <v>0</v>
      </c>
      <c r="EC205" s="86">
        <f>Input_1!EC105</f>
        <v>0</v>
      </c>
      <c r="ED205" s="86">
        <f>Input_1!ED105</f>
        <v>0</v>
      </c>
      <c r="EE205" s="86">
        <f>Input_1!EE105</f>
        <v>0</v>
      </c>
      <c r="EF205" s="86">
        <f>Input_1!EF105</f>
        <v>0</v>
      </c>
      <c r="EG205" s="86">
        <f>Input_1!EG105</f>
        <v>0</v>
      </c>
      <c r="EH205" s="86">
        <f>Input_1!EH105</f>
        <v>0</v>
      </c>
      <c r="EI205" s="86">
        <f>Input_1!EI105</f>
        <v>0</v>
      </c>
      <c r="EJ205" s="86">
        <f>Input_1!EJ105</f>
        <v>0</v>
      </c>
      <c r="EK205" s="86">
        <f>Input_1!EK105</f>
        <v>0</v>
      </c>
      <c r="EL205" s="86">
        <f>Input_1!EL105</f>
        <v>0</v>
      </c>
      <c r="EM205" s="86">
        <f>Input_1!EM105</f>
        <v>0</v>
      </c>
      <c r="EN205" s="86">
        <f>Input_1!EN105</f>
        <v>0</v>
      </c>
      <c r="EO205" s="86">
        <f>Input_1!EO105</f>
        <v>0</v>
      </c>
      <c r="EP205" s="86">
        <f>Input_1!EP105</f>
        <v>0</v>
      </c>
      <c r="EQ205" s="85">
        <v>0</v>
      </c>
      <c r="ER205" s="2" t="s">
        <v>9</v>
      </c>
      <c r="ES205" s="118" t="s">
        <v>24</v>
      </c>
      <c r="ET205" s="2"/>
      <c r="EU205" s="2"/>
      <c r="EV205" s="2"/>
      <c r="EW205" s="2"/>
      <c r="EX205" s="2"/>
    </row>
    <row r="206" spans="1:154" x14ac:dyDescent="0.3">
      <c r="A206" s="34"/>
      <c r="B206" s="2" t="s">
        <v>8</v>
      </c>
      <c r="C206" s="86">
        <f>Input_1!C106</f>
        <v>0</v>
      </c>
      <c r="D206" s="86">
        <f>Input_1!D106</f>
        <v>2.7642256500000001E-10</v>
      </c>
      <c r="E206" s="86">
        <f>Input_1!E106</f>
        <v>0</v>
      </c>
      <c r="F206" s="86">
        <f>Input_1!F106</f>
        <v>4.1510122E-10</v>
      </c>
      <c r="G206" s="86">
        <f>Input_1!G106</f>
        <v>0</v>
      </c>
      <c r="H206" s="86">
        <f>Input_1!H106</f>
        <v>0</v>
      </c>
      <c r="I206" s="86">
        <f>Input_1!I106</f>
        <v>0</v>
      </c>
      <c r="J206" s="86">
        <f>Input_1!J106</f>
        <v>0</v>
      </c>
      <c r="K206" s="86">
        <f>Input_1!K106</f>
        <v>0</v>
      </c>
      <c r="L206" s="86">
        <f>Input_1!L106</f>
        <v>0</v>
      </c>
      <c r="M206" s="86">
        <f>Input_1!M106</f>
        <v>3.3402080299999998E-10</v>
      </c>
      <c r="N206" s="86">
        <f>Input_1!N106</f>
        <v>1.3796337099999999E-9</v>
      </c>
      <c r="O206" s="86">
        <f>Input_1!O106</f>
        <v>9.8308346000000007E-9</v>
      </c>
      <c r="P206" s="86">
        <f>Input_1!P106</f>
        <v>3.28044099E-9</v>
      </c>
      <c r="Q206" s="86">
        <f>Input_1!Q106</f>
        <v>0</v>
      </c>
      <c r="R206" s="86">
        <f>Input_1!R106</f>
        <v>0</v>
      </c>
      <c r="S206" s="86">
        <f>Input_1!S106</f>
        <v>0</v>
      </c>
      <c r="T206" s="86">
        <f>Input_1!T106</f>
        <v>0</v>
      </c>
      <c r="U206" s="86">
        <f>Input_1!U106</f>
        <v>0</v>
      </c>
      <c r="V206" s="86">
        <f>Input_1!V106</f>
        <v>0</v>
      </c>
      <c r="W206" s="86">
        <f>Input_1!W106</f>
        <v>0</v>
      </c>
      <c r="X206" s="86">
        <f>Input_1!X106</f>
        <v>0</v>
      </c>
      <c r="Y206" s="86">
        <f>Input_1!Y106</f>
        <v>0</v>
      </c>
      <c r="Z206" s="86">
        <f>Input_1!Z106</f>
        <v>0</v>
      </c>
      <c r="AA206" s="86">
        <f>Input_1!AA106</f>
        <v>0</v>
      </c>
      <c r="AB206" s="86">
        <f>Input_1!AB106</f>
        <v>0</v>
      </c>
      <c r="AC206" s="86">
        <f>Input_1!AC106</f>
        <v>0</v>
      </c>
      <c r="AD206" s="86">
        <f>Input_1!AD106</f>
        <v>0</v>
      </c>
      <c r="AE206" s="86">
        <f>Input_1!AE106</f>
        <v>0</v>
      </c>
      <c r="AF206" s="86">
        <f>Input_1!AF106</f>
        <v>0</v>
      </c>
      <c r="AG206" s="86">
        <f>Input_1!AG106</f>
        <v>4.6380678599999999E-9</v>
      </c>
      <c r="AH206" s="86">
        <f>Input_1!AH106</f>
        <v>0</v>
      </c>
      <c r="AI206" s="86">
        <f>Input_1!AI106</f>
        <v>0</v>
      </c>
      <c r="AJ206" s="86">
        <f>Input_1!AJ106</f>
        <v>0</v>
      </c>
      <c r="AK206" s="86">
        <f>Input_1!AK106</f>
        <v>0</v>
      </c>
      <c r="AL206" s="86">
        <f>Input_1!AL106</f>
        <v>0</v>
      </c>
      <c r="AM206" s="86">
        <f>Input_1!AM106</f>
        <v>1.4718114100000001E-10</v>
      </c>
      <c r="AN206" s="86">
        <f>Input_1!AN106</f>
        <v>4.3065922700000013E-9</v>
      </c>
      <c r="AO206" s="86">
        <f>Input_1!AO106</f>
        <v>2.2173100400000002E-8</v>
      </c>
      <c r="AP206" s="86">
        <f>Input_1!AP106</f>
        <v>2.9167877600000002E-9</v>
      </c>
      <c r="AQ206" s="86">
        <f>Input_1!AQ106</f>
        <v>7.8378459200000002E-10</v>
      </c>
      <c r="AR206" s="86">
        <f>Input_1!AR106</f>
        <v>0</v>
      </c>
      <c r="AS206" s="86">
        <f>Input_1!AS106</f>
        <v>0</v>
      </c>
      <c r="AT206" s="86">
        <f>Input_1!AT106</f>
        <v>0</v>
      </c>
      <c r="AU206" s="86">
        <f>Input_1!AU106</f>
        <v>0</v>
      </c>
      <c r="AV206" s="86">
        <f>Input_1!AV106</f>
        <v>0</v>
      </c>
      <c r="AW206" s="86">
        <f>Input_1!AW106</f>
        <v>0</v>
      </c>
      <c r="AX206" s="86">
        <f>Input_1!AX106</f>
        <v>0</v>
      </c>
      <c r="AY206" s="86">
        <f>Input_1!AY106</f>
        <v>0</v>
      </c>
      <c r="AZ206" s="86">
        <f>Input_1!AZ106</f>
        <v>0</v>
      </c>
      <c r="BA206" s="86">
        <f>Input_1!BA106</f>
        <v>0</v>
      </c>
      <c r="BB206" s="86">
        <f>Input_1!BB106</f>
        <v>0</v>
      </c>
      <c r="BC206" s="86">
        <f>Input_1!BC106</f>
        <v>0</v>
      </c>
      <c r="BD206" s="86">
        <f>Input_1!BD106</f>
        <v>0</v>
      </c>
      <c r="BE206" s="86">
        <f>Input_1!BE106</f>
        <v>4.0123646100000001E-11</v>
      </c>
      <c r="BF206" s="86">
        <f>Input_1!BF106</f>
        <v>0</v>
      </c>
      <c r="BG206" s="86">
        <f>Input_1!BG106</f>
        <v>3.2754961300000002E-10</v>
      </c>
      <c r="BH206" s="86">
        <f>Input_1!BH106</f>
        <v>0</v>
      </c>
      <c r="BI206" s="86">
        <f>Input_1!BI106</f>
        <v>0</v>
      </c>
      <c r="BJ206" s="86">
        <f>Input_1!BJ106</f>
        <v>0</v>
      </c>
      <c r="BK206" s="86">
        <f>Input_1!BK106</f>
        <v>0</v>
      </c>
      <c r="BL206" s="86">
        <f>Input_1!BL106</f>
        <v>0</v>
      </c>
      <c r="BM206" s="86">
        <f>Input_1!BM106</f>
        <v>0</v>
      </c>
      <c r="BN206" s="86">
        <f>Input_1!BN106</f>
        <v>0</v>
      </c>
      <c r="BO206" s="86">
        <f>Input_1!BO106</f>
        <v>1.3431354700000001E-13</v>
      </c>
      <c r="BP206" s="86">
        <f>Input_1!BP106</f>
        <v>3.4211419600000003E-11</v>
      </c>
      <c r="BQ206" s="86">
        <f>Input_1!BQ106</f>
        <v>2.4582229700000001E-10</v>
      </c>
      <c r="BR206" s="86">
        <f>Input_1!BR106</f>
        <v>0</v>
      </c>
      <c r="BS206" s="86">
        <f>Input_1!BS106</f>
        <v>0</v>
      </c>
      <c r="BT206" s="86">
        <f>Input_1!BT106</f>
        <v>0</v>
      </c>
      <c r="BU206" s="86">
        <f>Input_1!BU106</f>
        <v>0</v>
      </c>
      <c r="BV206" s="86">
        <f>Input_1!BV106</f>
        <v>0</v>
      </c>
      <c r="BW206" s="86">
        <f>Input_1!BW106</f>
        <v>0</v>
      </c>
      <c r="BX206" s="86">
        <f>Input_1!BX106</f>
        <v>2.0735164699999999E-10</v>
      </c>
      <c r="BY206" s="86">
        <f>Input_1!BY106</f>
        <v>4.29018917E-10</v>
      </c>
      <c r="BZ206" s="86">
        <f>Input_1!BZ106</f>
        <v>3.6996401900000001E-10</v>
      </c>
      <c r="CA206" s="86">
        <f>Input_1!CA106</f>
        <v>1.11405425E-9</v>
      </c>
      <c r="CB206" s="86">
        <f>Input_1!CB106</f>
        <v>7.5863545400000005E-10</v>
      </c>
      <c r="CC206" s="86">
        <f>Input_1!CC106</f>
        <v>0</v>
      </c>
      <c r="CD206" s="86">
        <f>Input_1!CD106</f>
        <v>0</v>
      </c>
      <c r="CE206" s="86">
        <f>Input_1!CE106</f>
        <v>0</v>
      </c>
      <c r="CF206" s="86">
        <f>Input_1!CF106</f>
        <v>0</v>
      </c>
      <c r="CG206" s="86">
        <f>Input_1!CG106</f>
        <v>5.39506471E-11</v>
      </c>
      <c r="CH206" s="86">
        <f>Input_1!CH106</f>
        <v>1.4520994200000001E-9</v>
      </c>
      <c r="CI206" s="86">
        <f>Input_1!CI106</f>
        <v>0</v>
      </c>
      <c r="CJ206" s="86">
        <f>Input_1!CJ106</f>
        <v>0</v>
      </c>
      <c r="CK206" s="86">
        <f>Input_1!CK106</f>
        <v>0</v>
      </c>
      <c r="CL206" s="86">
        <f>Input_1!CL106</f>
        <v>0</v>
      </c>
      <c r="CM206" s="86">
        <f>Input_1!CM106</f>
        <v>0</v>
      </c>
      <c r="CN206" s="86">
        <f>Input_1!CN106</f>
        <v>0</v>
      </c>
      <c r="CO206" s="86">
        <f>Input_1!CO106</f>
        <v>3.9099420900000001E-12</v>
      </c>
      <c r="CP206" s="86">
        <f>Input_1!CP106</f>
        <v>2.2629409799999999E-11</v>
      </c>
      <c r="CQ206" s="86">
        <f>Input_1!CQ106</f>
        <v>1.9906497E-10</v>
      </c>
      <c r="CR206" s="86">
        <f>Input_1!CR106</f>
        <v>1.22980186E-9</v>
      </c>
      <c r="CS206" s="86">
        <f>Input_1!CS106</f>
        <v>0</v>
      </c>
      <c r="CT206" s="86">
        <f>Input_1!CT106</f>
        <v>0</v>
      </c>
      <c r="CU206" s="86">
        <f>Input_1!CU106</f>
        <v>0</v>
      </c>
      <c r="CV206" s="86">
        <f>Input_1!CV106</f>
        <v>0</v>
      </c>
      <c r="CW206" s="86">
        <f>Input_1!CW106</f>
        <v>0</v>
      </c>
      <c r="CX206" s="86">
        <f>Input_1!CX106</f>
        <v>3.7209205399999997E-12</v>
      </c>
      <c r="CY206" s="86">
        <f>Input_1!CY106</f>
        <v>2.7255676199999999E-9</v>
      </c>
      <c r="CZ206" s="86">
        <f>Input_1!CZ106</f>
        <v>2.9412910199999999E-9</v>
      </c>
      <c r="DA206" s="86">
        <f>Input_1!DA106</f>
        <v>0</v>
      </c>
      <c r="DB206" s="86">
        <f>Input_1!DB106</f>
        <v>0</v>
      </c>
      <c r="DC206" s="86">
        <f>Input_1!DC106</f>
        <v>0</v>
      </c>
      <c r="DD206" s="86">
        <f>Input_1!DD106</f>
        <v>0</v>
      </c>
      <c r="DE206" s="86">
        <f>Input_1!DE106</f>
        <v>0</v>
      </c>
      <c r="DF206" s="86">
        <f>Input_1!DF106</f>
        <v>0</v>
      </c>
      <c r="DG206" s="86">
        <f>Input_1!DG106</f>
        <v>6.3831463399999999E-11</v>
      </c>
      <c r="DH206" s="86">
        <f>Input_1!DH106</f>
        <v>7.4108316500000003E-10</v>
      </c>
      <c r="DI206" s="86">
        <f>Input_1!DI106</f>
        <v>0</v>
      </c>
      <c r="DJ206" s="86">
        <f>Input_1!DJ106</f>
        <v>0</v>
      </c>
      <c r="DK206" s="86">
        <f>Input_1!DK106</f>
        <v>0</v>
      </c>
      <c r="DL206" s="86">
        <f>Input_1!DL106</f>
        <v>0</v>
      </c>
      <c r="DM206" s="86">
        <f>Input_1!DM106</f>
        <v>0</v>
      </c>
      <c r="DN206" s="86">
        <f>Input_1!DN106</f>
        <v>0</v>
      </c>
      <c r="DO206" s="86">
        <f>Input_1!DO106</f>
        <v>0</v>
      </c>
      <c r="DP206" s="86">
        <f>Input_1!DP106</f>
        <v>3.9625720899999999E-9</v>
      </c>
      <c r="DQ206" s="86">
        <f>Input_1!DQ106</f>
        <v>4.0234261200000014E-9</v>
      </c>
      <c r="DR206" s="86">
        <f>Input_1!DR106</f>
        <v>7.3533336799999997E-9</v>
      </c>
      <c r="DS206" s="86">
        <f>Input_1!DS106</f>
        <v>2.4166055300000001E-9</v>
      </c>
      <c r="DT206" s="86">
        <f>Input_1!DT106</f>
        <v>0</v>
      </c>
      <c r="DU206" s="86">
        <f>Input_1!DU106</f>
        <v>0</v>
      </c>
      <c r="DV206" s="86">
        <f>Input_1!DV106</f>
        <v>0</v>
      </c>
      <c r="DW206" s="86">
        <f>Input_1!DW106</f>
        <v>0</v>
      </c>
      <c r="DX206" s="86">
        <f>Input_1!DX106</f>
        <v>0</v>
      </c>
      <c r="DY206" s="86">
        <f>Input_1!DY106</f>
        <v>1.0254768600000001E-8</v>
      </c>
      <c r="DZ206" s="86">
        <f>Input_1!DZ106</f>
        <v>2.5012853100000002E-8</v>
      </c>
      <c r="EA206" s="86">
        <f>Input_1!EA106</f>
        <v>4.11824166E-9</v>
      </c>
      <c r="EB206" s="86">
        <f>Input_1!EB106</f>
        <v>0</v>
      </c>
      <c r="EC206" s="86">
        <f>Input_1!EC106</f>
        <v>0</v>
      </c>
      <c r="ED206" s="86">
        <f>Input_1!ED106</f>
        <v>0</v>
      </c>
      <c r="EE206" s="86">
        <f>Input_1!EE106</f>
        <v>0</v>
      </c>
      <c r="EF206" s="86">
        <f>Input_1!EF106</f>
        <v>0</v>
      </c>
      <c r="EG206" s="86">
        <f>Input_1!EG106</f>
        <v>0</v>
      </c>
      <c r="EH206" s="86">
        <f>Input_1!EH106</f>
        <v>4.4808127199999998E-10</v>
      </c>
      <c r="EI206" s="86">
        <f>Input_1!EI106</f>
        <v>2.3249196500000001E-10</v>
      </c>
      <c r="EJ206" s="86">
        <f>Input_1!EJ106</f>
        <v>1.01037768E-10</v>
      </c>
      <c r="EK206" s="86">
        <f>Input_1!EK106</f>
        <v>0</v>
      </c>
      <c r="EL206" s="86">
        <f>Input_1!EL106</f>
        <v>0</v>
      </c>
      <c r="EM206" s="86">
        <f>Input_1!EM106</f>
        <v>0</v>
      </c>
      <c r="EN206" s="86">
        <f>Input_1!EN106</f>
        <v>0</v>
      </c>
      <c r="EO206" s="86">
        <f>Input_1!EO106</f>
        <v>0</v>
      </c>
      <c r="EP206" s="86">
        <f>Input_1!EP106</f>
        <v>0</v>
      </c>
      <c r="EQ206" s="85">
        <v>1.0824372800000001E-4</v>
      </c>
      <c r="ER206" s="2" t="s">
        <v>8</v>
      </c>
      <c r="ES206" s="118"/>
      <c r="ET206" s="2"/>
      <c r="EU206" s="2"/>
      <c r="EV206" s="2"/>
      <c r="EW206" s="2"/>
      <c r="EX206" s="2"/>
    </row>
    <row r="207" spans="1:154" x14ac:dyDescent="0.3">
      <c r="A207" s="34"/>
      <c r="B207" s="2" t="s">
        <v>7</v>
      </c>
      <c r="C207" s="86">
        <f>Input_1!C107</f>
        <v>0</v>
      </c>
      <c r="D207" s="86">
        <f>Input_1!D107</f>
        <v>1.4474516899999999E-10</v>
      </c>
      <c r="E207" s="86">
        <f>Input_1!E107</f>
        <v>0</v>
      </c>
      <c r="F207" s="86">
        <f>Input_1!F107</f>
        <v>3.3475703600000001E-10</v>
      </c>
      <c r="G207" s="86">
        <f>Input_1!G107</f>
        <v>0</v>
      </c>
      <c r="H207" s="86">
        <f>Input_1!H107</f>
        <v>0</v>
      </c>
      <c r="I207" s="86">
        <f>Input_1!I107</f>
        <v>0</v>
      </c>
      <c r="J207" s="86">
        <f>Input_1!J107</f>
        <v>0</v>
      </c>
      <c r="K207" s="86">
        <f>Input_1!K107</f>
        <v>0</v>
      </c>
      <c r="L207" s="86">
        <f>Input_1!L107</f>
        <v>0</v>
      </c>
      <c r="M207" s="86">
        <f>Input_1!M107</f>
        <v>3.0208755699999999E-10</v>
      </c>
      <c r="N207" s="86">
        <f>Input_1!N107</f>
        <v>1.2731915099999999E-9</v>
      </c>
      <c r="O207" s="86">
        <f>Input_1!O107</f>
        <v>6.8145540699999999E-9</v>
      </c>
      <c r="P207" s="86">
        <f>Input_1!P107</f>
        <v>1.94713039E-9</v>
      </c>
      <c r="Q207" s="86">
        <f>Input_1!Q107</f>
        <v>0</v>
      </c>
      <c r="R207" s="86">
        <f>Input_1!R107</f>
        <v>0</v>
      </c>
      <c r="S207" s="86">
        <f>Input_1!S107</f>
        <v>0</v>
      </c>
      <c r="T207" s="86">
        <f>Input_1!T107</f>
        <v>0</v>
      </c>
      <c r="U207" s="86">
        <f>Input_1!U107</f>
        <v>0</v>
      </c>
      <c r="V207" s="86">
        <f>Input_1!V107</f>
        <v>0</v>
      </c>
      <c r="W207" s="86">
        <f>Input_1!W107</f>
        <v>0</v>
      </c>
      <c r="X207" s="86">
        <f>Input_1!X107</f>
        <v>0</v>
      </c>
      <c r="Y207" s="86">
        <f>Input_1!Y107</f>
        <v>0</v>
      </c>
      <c r="Z207" s="86">
        <f>Input_1!Z107</f>
        <v>0</v>
      </c>
      <c r="AA207" s="86">
        <f>Input_1!AA107</f>
        <v>0</v>
      </c>
      <c r="AB207" s="86">
        <f>Input_1!AB107</f>
        <v>0</v>
      </c>
      <c r="AC207" s="86">
        <f>Input_1!AC107</f>
        <v>0</v>
      </c>
      <c r="AD207" s="86">
        <f>Input_1!AD107</f>
        <v>0</v>
      </c>
      <c r="AE207" s="86">
        <f>Input_1!AE107</f>
        <v>0</v>
      </c>
      <c r="AF207" s="86">
        <f>Input_1!AF107</f>
        <v>0</v>
      </c>
      <c r="AG207" s="86">
        <f>Input_1!AG107</f>
        <v>3.4205429700000001E-9</v>
      </c>
      <c r="AH207" s="86">
        <f>Input_1!AH107</f>
        <v>0</v>
      </c>
      <c r="AI207" s="86">
        <f>Input_1!AI107</f>
        <v>0</v>
      </c>
      <c r="AJ207" s="86">
        <f>Input_1!AJ107</f>
        <v>0</v>
      </c>
      <c r="AK207" s="86">
        <f>Input_1!AK107</f>
        <v>0</v>
      </c>
      <c r="AL207" s="86">
        <f>Input_1!AL107</f>
        <v>0</v>
      </c>
      <c r="AM207" s="86">
        <f>Input_1!AM107</f>
        <v>1.75356355E-10</v>
      </c>
      <c r="AN207" s="86">
        <f>Input_1!AN107</f>
        <v>4.1998487000000001E-9</v>
      </c>
      <c r="AO207" s="86">
        <f>Input_1!AO107</f>
        <v>1.8274254800000001E-8</v>
      </c>
      <c r="AP207" s="86">
        <f>Input_1!AP107</f>
        <v>2.2060931299999999E-9</v>
      </c>
      <c r="AQ207" s="86">
        <f>Input_1!AQ107</f>
        <v>4.8998916800000002E-10</v>
      </c>
      <c r="AR207" s="86">
        <f>Input_1!AR107</f>
        <v>0</v>
      </c>
      <c r="AS207" s="86">
        <f>Input_1!AS107</f>
        <v>0</v>
      </c>
      <c r="AT207" s="86">
        <f>Input_1!AT107</f>
        <v>0</v>
      </c>
      <c r="AU207" s="86">
        <f>Input_1!AU107</f>
        <v>0</v>
      </c>
      <c r="AV207" s="86">
        <f>Input_1!AV107</f>
        <v>0</v>
      </c>
      <c r="AW207" s="86">
        <f>Input_1!AW107</f>
        <v>0</v>
      </c>
      <c r="AX207" s="86">
        <f>Input_1!AX107</f>
        <v>0</v>
      </c>
      <c r="AY207" s="86">
        <f>Input_1!AY107</f>
        <v>0</v>
      </c>
      <c r="AZ207" s="86">
        <f>Input_1!AZ107</f>
        <v>0</v>
      </c>
      <c r="BA207" s="86">
        <f>Input_1!BA107</f>
        <v>0</v>
      </c>
      <c r="BB207" s="86">
        <f>Input_1!BB107</f>
        <v>0</v>
      </c>
      <c r="BC207" s="86">
        <f>Input_1!BC107</f>
        <v>0</v>
      </c>
      <c r="BD207" s="86">
        <f>Input_1!BD107</f>
        <v>0</v>
      </c>
      <c r="BE207" s="86">
        <f>Input_1!BE107</f>
        <v>3.0784554800000002E-11</v>
      </c>
      <c r="BF207" s="86">
        <f>Input_1!BF107</f>
        <v>0</v>
      </c>
      <c r="BG207" s="86">
        <f>Input_1!BG107</f>
        <v>1.2241650300000001E-10</v>
      </c>
      <c r="BH207" s="86">
        <f>Input_1!BH107</f>
        <v>0</v>
      </c>
      <c r="BI207" s="86">
        <f>Input_1!BI107</f>
        <v>0</v>
      </c>
      <c r="BJ207" s="86">
        <f>Input_1!BJ107</f>
        <v>0</v>
      </c>
      <c r="BK207" s="86">
        <f>Input_1!BK107</f>
        <v>0</v>
      </c>
      <c r="BL207" s="86">
        <f>Input_1!BL107</f>
        <v>0</v>
      </c>
      <c r="BM207" s="86">
        <f>Input_1!BM107</f>
        <v>0</v>
      </c>
      <c r="BN207" s="86">
        <f>Input_1!BN107</f>
        <v>0</v>
      </c>
      <c r="BO207" s="86">
        <f>Input_1!BO107</f>
        <v>7.8838730600000003E-14</v>
      </c>
      <c r="BP207" s="86">
        <f>Input_1!BP107</f>
        <v>1.4383431300000001E-16</v>
      </c>
      <c r="BQ207" s="86">
        <f>Input_1!BQ107</f>
        <v>2.5640712300000002E-10</v>
      </c>
      <c r="BR207" s="86">
        <f>Input_1!BR107</f>
        <v>0</v>
      </c>
      <c r="BS207" s="86">
        <f>Input_1!BS107</f>
        <v>0</v>
      </c>
      <c r="BT207" s="86">
        <f>Input_1!BT107</f>
        <v>0</v>
      </c>
      <c r="BU207" s="86">
        <f>Input_1!BU107</f>
        <v>0</v>
      </c>
      <c r="BV207" s="86">
        <f>Input_1!BV107</f>
        <v>0</v>
      </c>
      <c r="BW207" s="86">
        <f>Input_1!BW107</f>
        <v>0</v>
      </c>
      <c r="BX207" s="86">
        <f>Input_1!BX107</f>
        <v>1.93274502E-10</v>
      </c>
      <c r="BY207" s="86">
        <f>Input_1!BY107</f>
        <v>3.66707701E-10</v>
      </c>
      <c r="BZ207" s="86">
        <f>Input_1!BZ107</f>
        <v>3.19005452E-10</v>
      </c>
      <c r="CA207" s="86">
        <f>Input_1!CA107</f>
        <v>7.6483266899999999E-10</v>
      </c>
      <c r="CB207" s="86">
        <f>Input_1!CB107</f>
        <v>4.7236105900000003E-10</v>
      </c>
      <c r="CC207" s="86">
        <f>Input_1!CC107</f>
        <v>0</v>
      </c>
      <c r="CD207" s="86">
        <f>Input_1!CD107</f>
        <v>0</v>
      </c>
      <c r="CE207" s="86">
        <f>Input_1!CE107</f>
        <v>0</v>
      </c>
      <c r="CF207" s="86">
        <f>Input_1!CF107</f>
        <v>0</v>
      </c>
      <c r="CG207" s="86">
        <f>Input_1!CG107</f>
        <v>5.2547404999999997E-11</v>
      </c>
      <c r="CH207" s="86">
        <f>Input_1!CH107</f>
        <v>1.1955273500000001E-9</v>
      </c>
      <c r="CI207" s="86">
        <f>Input_1!CI107</f>
        <v>0</v>
      </c>
      <c r="CJ207" s="86">
        <f>Input_1!CJ107</f>
        <v>0</v>
      </c>
      <c r="CK207" s="86">
        <f>Input_1!CK107</f>
        <v>0</v>
      </c>
      <c r="CL207" s="86">
        <f>Input_1!CL107</f>
        <v>0</v>
      </c>
      <c r="CM207" s="86">
        <f>Input_1!CM107</f>
        <v>0</v>
      </c>
      <c r="CN207" s="86">
        <f>Input_1!CN107</f>
        <v>0</v>
      </c>
      <c r="CO207" s="86">
        <f>Input_1!CO107</f>
        <v>9.5899728099999995E-12</v>
      </c>
      <c r="CP207" s="86">
        <f>Input_1!CP107</f>
        <v>2.0548990899999999E-11</v>
      </c>
      <c r="CQ207" s="86">
        <f>Input_1!CQ107</f>
        <v>1.8146240999999999E-10</v>
      </c>
      <c r="CR207" s="86">
        <f>Input_1!CR107</f>
        <v>5.3533928299999996E-10</v>
      </c>
      <c r="CS207" s="86">
        <f>Input_1!CS107</f>
        <v>0</v>
      </c>
      <c r="CT207" s="86">
        <f>Input_1!CT107</f>
        <v>0</v>
      </c>
      <c r="CU207" s="86">
        <f>Input_1!CU107</f>
        <v>0</v>
      </c>
      <c r="CV207" s="86">
        <f>Input_1!CV107</f>
        <v>0</v>
      </c>
      <c r="CW207" s="86">
        <f>Input_1!CW107</f>
        <v>0</v>
      </c>
      <c r="CX207" s="86">
        <f>Input_1!CX107</f>
        <v>8.5996642699999991E-12</v>
      </c>
      <c r="CY207" s="86">
        <f>Input_1!CY107</f>
        <v>3.2450599600000002E-9</v>
      </c>
      <c r="CZ207" s="86">
        <f>Input_1!CZ107</f>
        <v>3.0601828500000002E-9</v>
      </c>
      <c r="DA207" s="86">
        <f>Input_1!DA107</f>
        <v>0</v>
      </c>
      <c r="DB207" s="86">
        <f>Input_1!DB107</f>
        <v>0</v>
      </c>
      <c r="DC207" s="86">
        <f>Input_1!DC107</f>
        <v>0</v>
      </c>
      <c r="DD207" s="86">
        <f>Input_1!DD107</f>
        <v>0</v>
      </c>
      <c r="DE207" s="86">
        <f>Input_1!DE107</f>
        <v>0</v>
      </c>
      <c r="DF207" s="86">
        <f>Input_1!DF107</f>
        <v>0</v>
      </c>
      <c r="DG207" s="86">
        <f>Input_1!DG107</f>
        <v>8.2270252799999995E-11</v>
      </c>
      <c r="DH207" s="86">
        <f>Input_1!DH107</f>
        <v>7.0167065000000002E-10</v>
      </c>
      <c r="DI207" s="86">
        <f>Input_1!DI107</f>
        <v>0</v>
      </c>
      <c r="DJ207" s="86">
        <f>Input_1!DJ107</f>
        <v>0</v>
      </c>
      <c r="DK207" s="86">
        <f>Input_1!DK107</f>
        <v>0</v>
      </c>
      <c r="DL207" s="86">
        <f>Input_1!DL107</f>
        <v>0</v>
      </c>
      <c r="DM207" s="86">
        <f>Input_1!DM107</f>
        <v>0</v>
      </c>
      <c r="DN207" s="86">
        <f>Input_1!DN107</f>
        <v>0</v>
      </c>
      <c r="DO207" s="86">
        <f>Input_1!DO107</f>
        <v>0</v>
      </c>
      <c r="DP207" s="86">
        <f>Input_1!DP107</f>
        <v>3.5926668099999998E-9</v>
      </c>
      <c r="DQ207" s="86">
        <f>Input_1!DQ107</f>
        <v>3.7639540800000004E-9</v>
      </c>
      <c r="DR207" s="86">
        <f>Input_1!DR107</f>
        <v>7.0610857000000004E-9</v>
      </c>
      <c r="DS207" s="86">
        <f>Input_1!DS107</f>
        <v>2.2186544500000002E-9</v>
      </c>
      <c r="DT207" s="86">
        <f>Input_1!DT107</f>
        <v>0</v>
      </c>
      <c r="DU207" s="86">
        <f>Input_1!DU107</f>
        <v>0</v>
      </c>
      <c r="DV207" s="86">
        <f>Input_1!DV107</f>
        <v>0</v>
      </c>
      <c r="DW207" s="86">
        <f>Input_1!DW107</f>
        <v>0</v>
      </c>
      <c r="DX207" s="86">
        <f>Input_1!DX107</f>
        <v>0</v>
      </c>
      <c r="DY207" s="86">
        <f>Input_1!DY107</f>
        <v>9.4701537699999996E-9</v>
      </c>
      <c r="DZ207" s="86">
        <f>Input_1!DZ107</f>
        <v>2.2455345500000001E-8</v>
      </c>
      <c r="EA207" s="86">
        <f>Input_1!EA107</f>
        <v>3.30824085E-9</v>
      </c>
      <c r="EB207" s="86">
        <f>Input_1!EB107</f>
        <v>0</v>
      </c>
      <c r="EC207" s="86">
        <f>Input_1!EC107</f>
        <v>0</v>
      </c>
      <c r="ED207" s="86">
        <f>Input_1!ED107</f>
        <v>0</v>
      </c>
      <c r="EE207" s="86">
        <f>Input_1!EE107</f>
        <v>0</v>
      </c>
      <c r="EF207" s="86">
        <f>Input_1!EF107</f>
        <v>0</v>
      </c>
      <c r="EG207" s="86">
        <f>Input_1!EG107</f>
        <v>0</v>
      </c>
      <c r="EH207" s="86">
        <f>Input_1!EH107</f>
        <v>5.0329491300000001E-10</v>
      </c>
      <c r="EI207" s="86">
        <f>Input_1!EI107</f>
        <v>1.45518877E-10</v>
      </c>
      <c r="EJ207" s="86">
        <f>Input_1!EJ107</f>
        <v>1.7328969100000001E-10</v>
      </c>
      <c r="EK207" s="86">
        <f>Input_1!EK107</f>
        <v>0</v>
      </c>
      <c r="EL207" s="86">
        <f>Input_1!EL107</f>
        <v>0</v>
      </c>
      <c r="EM207" s="86">
        <f>Input_1!EM107</f>
        <v>0</v>
      </c>
      <c r="EN207" s="86">
        <f>Input_1!EN107</f>
        <v>0</v>
      </c>
      <c r="EO207" s="86">
        <f>Input_1!EO107</f>
        <v>0</v>
      </c>
      <c r="EP207" s="86">
        <f>Input_1!EP107</f>
        <v>0</v>
      </c>
      <c r="EQ207" s="85">
        <v>0</v>
      </c>
      <c r="ER207" s="2" t="s">
        <v>7</v>
      </c>
      <c r="ES207" s="118"/>
      <c r="ET207" s="2"/>
      <c r="EU207" s="2"/>
      <c r="EV207" s="2"/>
      <c r="EW207" s="2"/>
      <c r="EX207" s="2"/>
    </row>
    <row r="208" spans="1:154" x14ac:dyDescent="0.3">
      <c r="A208" s="34"/>
      <c r="B208" s="2" t="s">
        <v>6</v>
      </c>
      <c r="C208" s="86">
        <f>Input_1!C108</f>
        <v>0</v>
      </c>
      <c r="D208" s="86">
        <f>Input_1!D108</f>
        <v>6.1724125900000002E-10</v>
      </c>
      <c r="E208" s="86">
        <f>Input_1!E108</f>
        <v>0</v>
      </c>
      <c r="F208" s="86">
        <f>Input_1!F108</f>
        <v>1.27034004E-9</v>
      </c>
      <c r="G208" s="86">
        <f>Input_1!G108</f>
        <v>0</v>
      </c>
      <c r="H208" s="86">
        <f>Input_1!H108</f>
        <v>0</v>
      </c>
      <c r="I208" s="86">
        <f>Input_1!I108</f>
        <v>0</v>
      </c>
      <c r="J208" s="86">
        <f>Input_1!J108</f>
        <v>0</v>
      </c>
      <c r="K208" s="86">
        <f>Input_1!K108</f>
        <v>0</v>
      </c>
      <c r="L208" s="86">
        <f>Input_1!L108</f>
        <v>0</v>
      </c>
      <c r="M208" s="86">
        <f>Input_1!M108</f>
        <v>1.3395029500000001E-9</v>
      </c>
      <c r="N208" s="86">
        <f>Input_1!N108</f>
        <v>6.7897800000000001E-9</v>
      </c>
      <c r="O208" s="86">
        <f>Input_1!O108</f>
        <v>3.1515757100000003E-8</v>
      </c>
      <c r="P208" s="86">
        <f>Input_1!P108</f>
        <v>7.0338152900000003E-9</v>
      </c>
      <c r="Q208" s="86">
        <f>Input_1!Q108</f>
        <v>0</v>
      </c>
      <c r="R208" s="86">
        <f>Input_1!R108</f>
        <v>0</v>
      </c>
      <c r="S208" s="86">
        <f>Input_1!S108</f>
        <v>0</v>
      </c>
      <c r="T208" s="86">
        <f>Input_1!T108</f>
        <v>0</v>
      </c>
      <c r="U208" s="86">
        <f>Input_1!U108</f>
        <v>0</v>
      </c>
      <c r="V208" s="86">
        <f>Input_1!V108</f>
        <v>0</v>
      </c>
      <c r="W208" s="86">
        <f>Input_1!W108</f>
        <v>0</v>
      </c>
      <c r="X208" s="86">
        <f>Input_1!X108</f>
        <v>0</v>
      </c>
      <c r="Y208" s="86">
        <f>Input_1!Y108</f>
        <v>0</v>
      </c>
      <c r="Z208" s="86">
        <f>Input_1!Z108</f>
        <v>0</v>
      </c>
      <c r="AA208" s="86">
        <f>Input_1!AA108</f>
        <v>0</v>
      </c>
      <c r="AB208" s="86">
        <f>Input_1!AB108</f>
        <v>0</v>
      </c>
      <c r="AC208" s="86">
        <f>Input_1!AC108</f>
        <v>0</v>
      </c>
      <c r="AD208" s="86">
        <f>Input_1!AD108</f>
        <v>0</v>
      </c>
      <c r="AE208" s="86">
        <f>Input_1!AE108</f>
        <v>0</v>
      </c>
      <c r="AF208" s="86">
        <f>Input_1!AF108</f>
        <v>0</v>
      </c>
      <c r="AG208" s="86">
        <f>Input_1!AG108</f>
        <v>1.18262495E-8</v>
      </c>
      <c r="AH208" s="86">
        <f>Input_1!AH108</f>
        <v>0</v>
      </c>
      <c r="AI208" s="86">
        <f>Input_1!AI108</f>
        <v>0</v>
      </c>
      <c r="AJ208" s="86">
        <f>Input_1!AJ108</f>
        <v>0</v>
      </c>
      <c r="AK208" s="86">
        <f>Input_1!AK108</f>
        <v>0</v>
      </c>
      <c r="AL208" s="86">
        <f>Input_1!AL108</f>
        <v>0</v>
      </c>
      <c r="AM208" s="86">
        <f>Input_1!AM108</f>
        <v>3.9408760500000001E-10</v>
      </c>
      <c r="AN208" s="86">
        <f>Input_1!AN108</f>
        <v>2.5015808199999999E-8</v>
      </c>
      <c r="AO208" s="86">
        <f>Input_1!AO108</f>
        <v>1.1484367E-7</v>
      </c>
      <c r="AP208" s="86">
        <f>Input_1!AP108</f>
        <v>1.04830754E-8</v>
      </c>
      <c r="AQ208" s="86">
        <f>Input_1!AQ108</f>
        <v>1.5984412099999999E-9</v>
      </c>
      <c r="AR208" s="86">
        <f>Input_1!AR108</f>
        <v>0</v>
      </c>
      <c r="AS208" s="86">
        <f>Input_1!AS108</f>
        <v>0</v>
      </c>
      <c r="AT208" s="86">
        <f>Input_1!AT108</f>
        <v>0</v>
      </c>
      <c r="AU208" s="86">
        <f>Input_1!AU108</f>
        <v>0</v>
      </c>
      <c r="AV208" s="86">
        <f>Input_1!AV108</f>
        <v>0</v>
      </c>
      <c r="AW208" s="86">
        <f>Input_1!AW108</f>
        <v>0</v>
      </c>
      <c r="AX208" s="86">
        <f>Input_1!AX108</f>
        <v>0</v>
      </c>
      <c r="AY208" s="86">
        <f>Input_1!AY108</f>
        <v>0</v>
      </c>
      <c r="AZ208" s="86">
        <f>Input_1!AZ108</f>
        <v>0</v>
      </c>
      <c r="BA208" s="86">
        <f>Input_1!BA108</f>
        <v>0</v>
      </c>
      <c r="BB208" s="86">
        <f>Input_1!BB108</f>
        <v>0</v>
      </c>
      <c r="BC208" s="86">
        <f>Input_1!BC108</f>
        <v>0</v>
      </c>
      <c r="BD208" s="86">
        <f>Input_1!BD108</f>
        <v>0</v>
      </c>
      <c r="BE208" s="86">
        <f>Input_1!BE108</f>
        <v>4.8321112900000006E-10</v>
      </c>
      <c r="BF208" s="86">
        <f>Input_1!BF108</f>
        <v>3.7757552200000003E-11</v>
      </c>
      <c r="BG208" s="86">
        <f>Input_1!BG108</f>
        <v>1.16069769E-9</v>
      </c>
      <c r="BH208" s="86">
        <f>Input_1!BH108</f>
        <v>0</v>
      </c>
      <c r="BI208" s="86">
        <f>Input_1!BI108</f>
        <v>0</v>
      </c>
      <c r="BJ208" s="86">
        <f>Input_1!BJ108</f>
        <v>0</v>
      </c>
      <c r="BK208" s="86">
        <f>Input_1!BK108</f>
        <v>0</v>
      </c>
      <c r="BL208" s="86">
        <f>Input_1!BL108</f>
        <v>0</v>
      </c>
      <c r="BM208" s="86">
        <f>Input_1!BM108</f>
        <v>0</v>
      </c>
      <c r="BN208" s="86">
        <f>Input_1!BN108</f>
        <v>0</v>
      </c>
      <c r="BO208" s="86">
        <f>Input_1!BO108</f>
        <v>1.8876195199999999E-10</v>
      </c>
      <c r="BP208" s="86">
        <f>Input_1!BP108</f>
        <v>3.8367206199999999E-10</v>
      </c>
      <c r="BQ208" s="86">
        <f>Input_1!BQ108</f>
        <v>8.365021519999999E-10</v>
      </c>
      <c r="BR208" s="86">
        <f>Input_1!BR108</f>
        <v>0</v>
      </c>
      <c r="BS208" s="86">
        <f>Input_1!BS108</f>
        <v>0</v>
      </c>
      <c r="BT208" s="86">
        <f>Input_1!BT108</f>
        <v>0</v>
      </c>
      <c r="BU208" s="86">
        <f>Input_1!BU108</f>
        <v>0</v>
      </c>
      <c r="BV208" s="86">
        <f>Input_1!BV108</f>
        <v>0</v>
      </c>
      <c r="BW208" s="86">
        <f>Input_1!BW108</f>
        <v>0</v>
      </c>
      <c r="BX208" s="86">
        <f>Input_1!BX108</f>
        <v>4.5761747699999998E-10</v>
      </c>
      <c r="BY208" s="86">
        <f>Input_1!BY108</f>
        <v>1.33389064E-9</v>
      </c>
      <c r="BZ208" s="86">
        <f>Input_1!BZ108</f>
        <v>8.7220772300000004E-10</v>
      </c>
      <c r="CA208" s="86">
        <f>Input_1!CA108</f>
        <v>4.3020710700000002E-9</v>
      </c>
      <c r="CB208" s="86">
        <f>Input_1!CB108</f>
        <v>1.7389396999999999E-9</v>
      </c>
      <c r="CC208" s="86">
        <f>Input_1!CC108</f>
        <v>0</v>
      </c>
      <c r="CD208" s="86">
        <f>Input_1!CD108</f>
        <v>0</v>
      </c>
      <c r="CE208" s="86">
        <f>Input_1!CE108</f>
        <v>0</v>
      </c>
      <c r="CF208" s="86">
        <f>Input_1!CF108</f>
        <v>0</v>
      </c>
      <c r="CG208" s="86">
        <f>Input_1!CG108</f>
        <v>1.72437506E-10</v>
      </c>
      <c r="CH208" s="86">
        <f>Input_1!CH108</f>
        <v>3.8559490400000004E-9</v>
      </c>
      <c r="CI208" s="86">
        <f>Input_1!CI108</f>
        <v>0</v>
      </c>
      <c r="CJ208" s="86">
        <f>Input_1!CJ108</f>
        <v>0</v>
      </c>
      <c r="CK208" s="86">
        <f>Input_1!CK108</f>
        <v>0</v>
      </c>
      <c r="CL208" s="86">
        <f>Input_1!CL108</f>
        <v>0</v>
      </c>
      <c r="CM208" s="86">
        <f>Input_1!CM108</f>
        <v>0</v>
      </c>
      <c r="CN208" s="86">
        <f>Input_1!CN108</f>
        <v>0</v>
      </c>
      <c r="CO208" s="86">
        <f>Input_1!CO108</f>
        <v>1.22542275E-10</v>
      </c>
      <c r="CP208" s="86">
        <f>Input_1!CP108</f>
        <v>2.8966025099999998E-10</v>
      </c>
      <c r="CQ208" s="86">
        <f>Input_1!CQ108</f>
        <v>9.1714357300000001E-10</v>
      </c>
      <c r="CR208" s="86">
        <f>Input_1!CR108</f>
        <v>1.28146491E-9</v>
      </c>
      <c r="CS208" s="86">
        <f>Input_1!CS108</f>
        <v>0</v>
      </c>
      <c r="CT208" s="86">
        <f>Input_1!CT108</f>
        <v>0</v>
      </c>
      <c r="CU208" s="86">
        <f>Input_1!CU108</f>
        <v>0</v>
      </c>
      <c r="CV208" s="86">
        <f>Input_1!CV108</f>
        <v>0</v>
      </c>
      <c r="CW208" s="86">
        <f>Input_1!CW108</f>
        <v>0</v>
      </c>
      <c r="CX208" s="86">
        <f>Input_1!CX108</f>
        <v>1.90683314E-12</v>
      </c>
      <c r="CY208" s="86">
        <f>Input_1!CY108</f>
        <v>1.8482121199999999E-8</v>
      </c>
      <c r="CZ208" s="86">
        <f>Input_1!CZ108</f>
        <v>2.00096667E-8</v>
      </c>
      <c r="DA208" s="86">
        <f>Input_1!DA108</f>
        <v>0</v>
      </c>
      <c r="DB208" s="86">
        <f>Input_1!DB108</f>
        <v>0</v>
      </c>
      <c r="DC208" s="86">
        <f>Input_1!DC108</f>
        <v>0</v>
      </c>
      <c r="DD208" s="86">
        <f>Input_1!DD108</f>
        <v>0</v>
      </c>
      <c r="DE208" s="86">
        <f>Input_1!DE108</f>
        <v>0</v>
      </c>
      <c r="DF208" s="86">
        <f>Input_1!DF108</f>
        <v>0</v>
      </c>
      <c r="DG208" s="86">
        <f>Input_1!DG108</f>
        <v>1.3479891499999999E-10</v>
      </c>
      <c r="DH208" s="86">
        <f>Input_1!DH108</f>
        <v>3.14803122E-9</v>
      </c>
      <c r="DI208" s="86">
        <f>Input_1!DI108</f>
        <v>0</v>
      </c>
      <c r="DJ208" s="86">
        <f>Input_1!DJ108</f>
        <v>0</v>
      </c>
      <c r="DK208" s="86">
        <f>Input_1!DK108</f>
        <v>0</v>
      </c>
      <c r="DL208" s="86">
        <f>Input_1!DL108</f>
        <v>0</v>
      </c>
      <c r="DM208" s="86">
        <f>Input_1!DM108</f>
        <v>0</v>
      </c>
      <c r="DN208" s="86">
        <f>Input_1!DN108</f>
        <v>0</v>
      </c>
      <c r="DO208" s="86">
        <f>Input_1!DO108</f>
        <v>0</v>
      </c>
      <c r="DP208" s="86">
        <f>Input_1!DP108</f>
        <v>2.19730284E-8</v>
      </c>
      <c r="DQ208" s="86">
        <f>Input_1!DQ108</f>
        <v>1.9945098199999999E-8</v>
      </c>
      <c r="DR208" s="86">
        <f>Input_1!DR108</f>
        <v>3.4996922599999997E-8</v>
      </c>
      <c r="DS208" s="86">
        <f>Input_1!DS108</f>
        <v>9.5436028400000011E-9</v>
      </c>
      <c r="DT208" s="86">
        <f>Input_1!DT108</f>
        <v>0</v>
      </c>
      <c r="DU208" s="86">
        <f>Input_1!DU108</f>
        <v>0</v>
      </c>
      <c r="DV208" s="86">
        <f>Input_1!DV108</f>
        <v>0</v>
      </c>
      <c r="DW208" s="86">
        <f>Input_1!DW108</f>
        <v>0</v>
      </c>
      <c r="DX208" s="86">
        <f>Input_1!DX108</f>
        <v>0</v>
      </c>
      <c r="DY208" s="86">
        <f>Input_1!DY108</f>
        <v>5.5982102700000003E-8</v>
      </c>
      <c r="DZ208" s="86">
        <f>Input_1!DZ108</f>
        <v>1.2726696000000001E-7</v>
      </c>
      <c r="EA208" s="86">
        <f>Input_1!EA108</f>
        <v>1.70641974E-8</v>
      </c>
      <c r="EB208" s="86">
        <f>Input_1!EB108</f>
        <v>0</v>
      </c>
      <c r="EC208" s="86">
        <f>Input_1!EC108</f>
        <v>0</v>
      </c>
      <c r="ED208" s="86">
        <f>Input_1!ED108</f>
        <v>0</v>
      </c>
      <c r="EE208" s="86">
        <f>Input_1!EE108</f>
        <v>0</v>
      </c>
      <c r="EF208" s="86">
        <f>Input_1!EF108</f>
        <v>0</v>
      </c>
      <c r="EG208" s="86">
        <f>Input_1!EG108</f>
        <v>0</v>
      </c>
      <c r="EH208" s="86">
        <f>Input_1!EH108</f>
        <v>2.7000197999999999E-9</v>
      </c>
      <c r="EI208" s="86">
        <f>Input_1!EI108</f>
        <v>4.0235748300000002E-10</v>
      </c>
      <c r="EJ208" s="86">
        <f>Input_1!EJ108</f>
        <v>3.0850135500000001E-10</v>
      </c>
      <c r="EK208" s="86">
        <f>Input_1!EK108</f>
        <v>0</v>
      </c>
      <c r="EL208" s="86">
        <f>Input_1!EL108</f>
        <v>0</v>
      </c>
      <c r="EM208" s="86">
        <f>Input_1!EM108</f>
        <v>0</v>
      </c>
      <c r="EN208" s="86">
        <f>Input_1!EN108</f>
        <v>0</v>
      </c>
      <c r="EO208" s="86">
        <f>Input_1!EO108</f>
        <v>0</v>
      </c>
      <c r="EP208" s="86">
        <f>Input_1!EP108</f>
        <v>0</v>
      </c>
      <c r="EQ208" s="85">
        <v>0</v>
      </c>
      <c r="ER208" s="2" t="s">
        <v>6</v>
      </c>
      <c r="ES208" s="118"/>
      <c r="ET208" s="2"/>
      <c r="EU208" s="2"/>
      <c r="EV208" s="2"/>
      <c r="EW208" s="2"/>
      <c r="EX208" s="2"/>
    </row>
    <row r="209" spans="1:154" x14ac:dyDescent="0.3">
      <c r="A209" s="34"/>
      <c r="B209" s="2" t="s">
        <v>5</v>
      </c>
      <c r="C209" s="86">
        <f>Input_1!C109</f>
        <v>0</v>
      </c>
      <c r="D209" s="86">
        <f>Input_1!D109</f>
        <v>0</v>
      </c>
      <c r="E209" s="86">
        <f>Input_1!E109</f>
        <v>0</v>
      </c>
      <c r="F209" s="86">
        <f>Input_1!F109</f>
        <v>0</v>
      </c>
      <c r="G209" s="86">
        <f>Input_1!G109</f>
        <v>0</v>
      </c>
      <c r="H209" s="86">
        <f>Input_1!H109</f>
        <v>0</v>
      </c>
      <c r="I209" s="86">
        <f>Input_1!I109</f>
        <v>0</v>
      </c>
      <c r="J209" s="86">
        <f>Input_1!J109</f>
        <v>0</v>
      </c>
      <c r="K209" s="86">
        <f>Input_1!K109</f>
        <v>0</v>
      </c>
      <c r="L209" s="86">
        <f>Input_1!L109</f>
        <v>0</v>
      </c>
      <c r="M209" s="86">
        <f>Input_1!M109</f>
        <v>0</v>
      </c>
      <c r="N209" s="86">
        <f>Input_1!N109</f>
        <v>0</v>
      </c>
      <c r="O209" s="86">
        <f>Input_1!O109</f>
        <v>0</v>
      </c>
      <c r="P209" s="86">
        <f>Input_1!P109</f>
        <v>0</v>
      </c>
      <c r="Q209" s="86">
        <f>Input_1!Q109</f>
        <v>0</v>
      </c>
      <c r="R209" s="86">
        <f>Input_1!R109</f>
        <v>0</v>
      </c>
      <c r="S209" s="86">
        <f>Input_1!S109</f>
        <v>0</v>
      </c>
      <c r="T209" s="86">
        <f>Input_1!T109</f>
        <v>0</v>
      </c>
      <c r="U209" s="86">
        <f>Input_1!U109</f>
        <v>0</v>
      </c>
      <c r="V209" s="86">
        <f>Input_1!V109</f>
        <v>0</v>
      </c>
      <c r="W209" s="86">
        <f>Input_1!W109</f>
        <v>0</v>
      </c>
      <c r="X209" s="86">
        <f>Input_1!X109</f>
        <v>0</v>
      </c>
      <c r="Y209" s="86">
        <f>Input_1!Y109</f>
        <v>0</v>
      </c>
      <c r="Z209" s="86">
        <f>Input_1!Z109</f>
        <v>0</v>
      </c>
      <c r="AA209" s="86">
        <f>Input_1!AA109</f>
        <v>0</v>
      </c>
      <c r="AB209" s="86">
        <f>Input_1!AB109</f>
        <v>0</v>
      </c>
      <c r="AC209" s="86">
        <f>Input_1!AC109</f>
        <v>0</v>
      </c>
      <c r="AD209" s="86">
        <f>Input_1!AD109</f>
        <v>0</v>
      </c>
      <c r="AE209" s="86">
        <f>Input_1!AE109</f>
        <v>0</v>
      </c>
      <c r="AF209" s="86">
        <f>Input_1!AF109</f>
        <v>0</v>
      </c>
      <c r="AG209" s="86">
        <f>Input_1!AG109</f>
        <v>0</v>
      </c>
      <c r="AH209" s="86">
        <f>Input_1!AH109</f>
        <v>0</v>
      </c>
      <c r="AI209" s="86">
        <f>Input_1!AI109</f>
        <v>0</v>
      </c>
      <c r="AJ209" s="86">
        <f>Input_1!AJ109</f>
        <v>0</v>
      </c>
      <c r="AK209" s="86">
        <f>Input_1!AK109</f>
        <v>0</v>
      </c>
      <c r="AL209" s="86">
        <f>Input_1!AL109</f>
        <v>0</v>
      </c>
      <c r="AM209" s="86">
        <f>Input_1!AM109</f>
        <v>0</v>
      </c>
      <c r="AN209" s="86">
        <f>Input_1!AN109</f>
        <v>0</v>
      </c>
      <c r="AO209" s="86">
        <f>Input_1!AO109</f>
        <v>0</v>
      </c>
      <c r="AP209" s="86">
        <f>Input_1!AP109</f>
        <v>0</v>
      </c>
      <c r="AQ209" s="86">
        <f>Input_1!AQ109</f>
        <v>0</v>
      </c>
      <c r="AR209" s="86">
        <f>Input_1!AR109</f>
        <v>0</v>
      </c>
      <c r="AS209" s="86">
        <f>Input_1!AS109</f>
        <v>0</v>
      </c>
      <c r="AT209" s="86">
        <f>Input_1!AT109</f>
        <v>0</v>
      </c>
      <c r="AU209" s="86">
        <f>Input_1!AU109</f>
        <v>0</v>
      </c>
      <c r="AV209" s="86">
        <f>Input_1!AV109</f>
        <v>0</v>
      </c>
      <c r="AW209" s="86">
        <f>Input_1!AW109</f>
        <v>0</v>
      </c>
      <c r="AX209" s="86">
        <f>Input_1!AX109</f>
        <v>0</v>
      </c>
      <c r="AY209" s="86">
        <f>Input_1!AY109</f>
        <v>0</v>
      </c>
      <c r="AZ209" s="86">
        <f>Input_1!AZ109</f>
        <v>0</v>
      </c>
      <c r="BA209" s="86">
        <f>Input_1!BA109</f>
        <v>0</v>
      </c>
      <c r="BB209" s="86">
        <f>Input_1!BB109</f>
        <v>0</v>
      </c>
      <c r="BC209" s="86">
        <f>Input_1!BC109</f>
        <v>0</v>
      </c>
      <c r="BD209" s="86">
        <f>Input_1!BD109</f>
        <v>0</v>
      </c>
      <c r="BE209" s="86">
        <f>Input_1!BE109</f>
        <v>0</v>
      </c>
      <c r="BF209" s="86">
        <f>Input_1!BF109</f>
        <v>0</v>
      </c>
      <c r="BG209" s="86">
        <f>Input_1!BG109</f>
        <v>0</v>
      </c>
      <c r="BH209" s="86">
        <f>Input_1!BH109</f>
        <v>0</v>
      </c>
      <c r="BI209" s="86">
        <f>Input_1!BI109</f>
        <v>0</v>
      </c>
      <c r="BJ209" s="86">
        <f>Input_1!BJ109</f>
        <v>0</v>
      </c>
      <c r="BK209" s="86">
        <f>Input_1!BK109</f>
        <v>0</v>
      </c>
      <c r="BL209" s="86">
        <f>Input_1!BL109</f>
        <v>0</v>
      </c>
      <c r="BM209" s="86">
        <f>Input_1!BM109</f>
        <v>0</v>
      </c>
      <c r="BN209" s="86">
        <f>Input_1!BN109</f>
        <v>0</v>
      </c>
      <c r="BO209" s="86">
        <f>Input_1!BO109</f>
        <v>0</v>
      </c>
      <c r="BP209" s="86">
        <f>Input_1!BP109</f>
        <v>0</v>
      </c>
      <c r="BQ209" s="86">
        <f>Input_1!BQ109</f>
        <v>0</v>
      </c>
      <c r="BR209" s="86">
        <f>Input_1!BR109</f>
        <v>0</v>
      </c>
      <c r="BS209" s="86">
        <f>Input_1!BS109</f>
        <v>0</v>
      </c>
      <c r="BT209" s="86">
        <f>Input_1!BT109</f>
        <v>0</v>
      </c>
      <c r="BU209" s="86">
        <f>Input_1!BU109</f>
        <v>0</v>
      </c>
      <c r="BV209" s="86">
        <f>Input_1!BV109</f>
        <v>0</v>
      </c>
      <c r="BW209" s="86">
        <f>Input_1!BW109</f>
        <v>0</v>
      </c>
      <c r="BX209" s="86">
        <f>Input_1!BX109</f>
        <v>0</v>
      </c>
      <c r="BY209" s="86">
        <f>Input_1!BY109</f>
        <v>0</v>
      </c>
      <c r="BZ209" s="86">
        <f>Input_1!BZ109</f>
        <v>0</v>
      </c>
      <c r="CA209" s="86">
        <f>Input_1!CA109</f>
        <v>0</v>
      </c>
      <c r="CB209" s="86">
        <f>Input_1!CB109</f>
        <v>0</v>
      </c>
      <c r="CC209" s="86">
        <f>Input_1!CC109</f>
        <v>0</v>
      </c>
      <c r="CD209" s="86">
        <f>Input_1!CD109</f>
        <v>0</v>
      </c>
      <c r="CE209" s="86">
        <f>Input_1!CE109</f>
        <v>0</v>
      </c>
      <c r="CF209" s="86">
        <f>Input_1!CF109</f>
        <v>0</v>
      </c>
      <c r="CG209" s="86">
        <f>Input_1!CG109</f>
        <v>0</v>
      </c>
      <c r="CH209" s="86">
        <f>Input_1!CH109</f>
        <v>0</v>
      </c>
      <c r="CI209" s="86">
        <f>Input_1!CI109</f>
        <v>0</v>
      </c>
      <c r="CJ209" s="86">
        <f>Input_1!CJ109</f>
        <v>0</v>
      </c>
      <c r="CK209" s="86">
        <f>Input_1!CK109</f>
        <v>0</v>
      </c>
      <c r="CL209" s="86">
        <f>Input_1!CL109</f>
        <v>0</v>
      </c>
      <c r="CM209" s="86">
        <f>Input_1!CM109</f>
        <v>0</v>
      </c>
      <c r="CN209" s="86">
        <f>Input_1!CN109</f>
        <v>0</v>
      </c>
      <c r="CO209" s="86">
        <f>Input_1!CO109</f>
        <v>0</v>
      </c>
      <c r="CP209" s="86">
        <f>Input_1!CP109</f>
        <v>0</v>
      </c>
      <c r="CQ209" s="86">
        <f>Input_1!CQ109</f>
        <v>0</v>
      </c>
      <c r="CR209" s="86">
        <f>Input_1!CR109</f>
        <v>0</v>
      </c>
      <c r="CS209" s="86">
        <f>Input_1!CS109</f>
        <v>0</v>
      </c>
      <c r="CT209" s="86">
        <f>Input_1!CT109</f>
        <v>0</v>
      </c>
      <c r="CU209" s="86">
        <f>Input_1!CU109</f>
        <v>0</v>
      </c>
      <c r="CV209" s="86">
        <f>Input_1!CV109</f>
        <v>0</v>
      </c>
      <c r="CW209" s="86">
        <f>Input_1!CW109</f>
        <v>0</v>
      </c>
      <c r="CX209" s="86">
        <f>Input_1!CX109</f>
        <v>0</v>
      </c>
      <c r="CY209" s="86">
        <f>Input_1!CY109</f>
        <v>0</v>
      </c>
      <c r="CZ209" s="86">
        <f>Input_1!CZ109</f>
        <v>0</v>
      </c>
      <c r="DA209" s="86">
        <f>Input_1!DA109</f>
        <v>0</v>
      </c>
      <c r="DB209" s="86">
        <f>Input_1!DB109</f>
        <v>0</v>
      </c>
      <c r="DC209" s="86">
        <f>Input_1!DC109</f>
        <v>0</v>
      </c>
      <c r="DD209" s="86">
        <f>Input_1!DD109</f>
        <v>0</v>
      </c>
      <c r="DE209" s="86">
        <f>Input_1!DE109</f>
        <v>0</v>
      </c>
      <c r="DF209" s="86">
        <f>Input_1!DF109</f>
        <v>0</v>
      </c>
      <c r="DG209" s="86">
        <f>Input_1!DG109</f>
        <v>0</v>
      </c>
      <c r="DH209" s="86">
        <f>Input_1!DH109</f>
        <v>0</v>
      </c>
      <c r="DI209" s="86">
        <f>Input_1!DI109</f>
        <v>0</v>
      </c>
      <c r="DJ209" s="86">
        <f>Input_1!DJ109</f>
        <v>0</v>
      </c>
      <c r="DK209" s="86">
        <f>Input_1!DK109</f>
        <v>0</v>
      </c>
      <c r="DL209" s="86">
        <f>Input_1!DL109</f>
        <v>0</v>
      </c>
      <c r="DM209" s="86">
        <f>Input_1!DM109</f>
        <v>0</v>
      </c>
      <c r="DN209" s="86">
        <f>Input_1!DN109</f>
        <v>0</v>
      </c>
      <c r="DO209" s="86">
        <f>Input_1!DO109</f>
        <v>0</v>
      </c>
      <c r="DP209" s="86">
        <f>Input_1!DP109</f>
        <v>0</v>
      </c>
      <c r="DQ209" s="86">
        <f>Input_1!DQ109</f>
        <v>0</v>
      </c>
      <c r="DR209" s="86">
        <f>Input_1!DR109</f>
        <v>0</v>
      </c>
      <c r="DS209" s="86">
        <f>Input_1!DS109</f>
        <v>0</v>
      </c>
      <c r="DT209" s="86">
        <f>Input_1!DT109</f>
        <v>0</v>
      </c>
      <c r="DU209" s="86">
        <f>Input_1!DU109</f>
        <v>0</v>
      </c>
      <c r="DV209" s="86">
        <f>Input_1!DV109</f>
        <v>0</v>
      </c>
      <c r="DW209" s="86">
        <f>Input_1!DW109</f>
        <v>0</v>
      </c>
      <c r="DX209" s="86">
        <f>Input_1!DX109</f>
        <v>0</v>
      </c>
      <c r="DY209" s="86">
        <f>Input_1!DY109</f>
        <v>0</v>
      </c>
      <c r="DZ209" s="86">
        <f>Input_1!DZ109</f>
        <v>0</v>
      </c>
      <c r="EA209" s="86">
        <f>Input_1!EA109</f>
        <v>0</v>
      </c>
      <c r="EB209" s="86">
        <f>Input_1!EB109</f>
        <v>0</v>
      </c>
      <c r="EC209" s="86">
        <f>Input_1!EC109</f>
        <v>0</v>
      </c>
      <c r="ED209" s="86">
        <f>Input_1!ED109</f>
        <v>0</v>
      </c>
      <c r="EE209" s="86">
        <f>Input_1!EE109</f>
        <v>0</v>
      </c>
      <c r="EF209" s="86">
        <f>Input_1!EF109</f>
        <v>0</v>
      </c>
      <c r="EG209" s="86">
        <f>Input_1!EG109</f>
        <v>0</v>
      </c>
      <c r="EH209" s="86">
        <f>Input_1!EH109</f>
        <v>0</v>
      </c>
      <c r="EI209" s="86">
        <f>Input_1!EI109</f>
        <v>0</v>
      </c>
      <c r="EJ209" s="86">
        <f>Input_1!EJ109</f>
        <v>0</v>
      </c>
      <c r="EK209" s="86">
        <f>Input_1!EK109</f>
        <v>0</v>
      </c>
      <c r="EL209" s="86">
        <f>Input_1!EL109</f>
        <v>0</v>
      </c>
      <c r="EM209" s="86">
        <f>Input_1!EM109</f>
        <v>0</v>
      </c>
      <c r="EN209" s="86">
        <f>Input_1!EN109</f>
        <v>0</v>
      </c>
      <c r="EO209" s="86">
        <f>Input_1!EO109</f>
        <v>0</v>
      </c>
      <c r="EP209" s="86">
        <f>Input_1!EP109</f>
        <v>0</v>
      </c>
      <c r="EQ209" s="85">
        <v>0</v>
      </c>
      <c r="ER209" s="2" t="s">
        <v>5</v>
      </c>
      <c r="ES209" s="118"/>
      <c r="ET209" s="2"/>
      <c r="EU209" s="2"/>
      <c r="EV209" s="2"/>
      <c r="EW209" s="2"/>
      <c r="EX209" s="2"/>
    </row>
    <row r="210" spans="1:154" x14ac:dyDescent="0.3">
      <c r="A210" s="34"/>
      <c r="B210" s="2" t="s">
        <v>4</v>
      </c>
      <c r="C210" s="86">
        <f>Input_1!C110</f>
        <v>0</v>
      </c>
      <c r="D210" s="86">
        <f>Input_1!D110</f>
        <v>0</v>
      </c>
      <c r="E210" s="86">
        <f>Input_1!E110</f>
        <v>0</v>
      </c>
      <c r="F210" s="86">
        <f>Input_1!F110</f>
        <v>0</v>
      </c>
      <c r="G210" s="86">
        <f>Input_1!G110</f>
        <v>0</v>
      </c>
      <c r="H210" s="86">
        <f>Input_1!H110</f>
        <v>0</v>
      </c>
      <c r="I210" s="86">
        <f>Input_1!I110</f>
        <v>0</v>
      </c>
      <c r="J210" s="86">
        <f>Input_1!J110</f>
        <v>0</v>
      </c>
      <c r="K210" s="86">
        <f>Input_1!K110</f>
        <v>0</v>
      </c>
      <c r="L210" s="86">
        <f>Input_1!L110</f>
        <v>0</v>
      </c>
      <c r="M210" s="86">
        <f>Input_1!M110</f>
        <v>0</v>
      </c>
      <c r="N210" s="86">
        <f>Input_1!N110</f>
        <v>0</v>
      </c>
      <c r="O210" s="86">
        <f>Input_1!O110</f>
        <v>0</v>
      </c>
      <c r="P210" s="86">
        <f>Input_1!P110</f>
        <v>0</v>
      </c>
      <c r="Q210" s="86">
        <f>Input_1!Q110</f>
        <v>0</v>
      </c>
      <c r="R210" s="86">
        <f>Input_1!R110</f>
        <v>0</v>
      </c>
      <c r="S210" s="86">
        <f>Input_1!S110</f>
        <v>0</v>
      </c>
      <c r="T210" s="86">
        <f>Input_1!T110</f>
        <v>0</v>
      </c>
      <c r="U210" s="86">
        <f>Input_1!U110</f>
        <v>0</v>
      </c>
      <c r="V210" s="86">
        <f>Input_1!V110</f>
        <v>0</v>
      </c>
      <c r="W210" s="86">
        <f>Input_1!W110</f>
        <v>0</v>
      </c>
      <c r="X210" s="86">
        <f>Input_1!X110</f>
        <v>0</v>
      </c>
      <c r="Y210" s="86">
        <f>Input_1!Y110</f>
        <v>0</v>
      </c>
      <c r="Z210" s="86">
        <f>Input_1!Z110</f>
        <v>0</v>
      </c>
      <c r="AA210" s="86">
        <f>Input_1!AA110</f>
        <v>0</v>
      </c>
      <c r="AB210" s="86">
        <f>Input_1!AB110</f>
        <v>0</v>
      </c>
      <c r="AC210" s="86">
        <f>Input_1!AC110</f>
        <v>0</v>
      </c>
      <c r="AD210" s="86">
        <f>Input_1!AD110</f>
        <v>0</v>
      </c>
      <c r="AE210" s="86">
        <f>Input_1!AE110</f>
        <v>0</v>
      </c>
      <c r="AF210" s="86">
        <f>Input_1!AF110</f>
        <v>0</v>
      </c>
      <c r="AG210" s="86">
        <f>Input_1!AG110</f>
        <v>0</v>
      </c>
      <c r="AH210" s="86">
        <f>Input_1!AH110</f>
        <v>0</v>
      </c>
      <c r="AI210" s="86">
        <f>Input_1!AI110</f>
        <v>0</v>
      </c>
      <c r="AJ210" s="86">
        <f>Input_1!AJ110</f>
        <v>0</v>
      </c>
      <c r="AK210" s="86">
        <f>Input_1!AK110</f>
        <v>0</v>
      </c>
      <c r="AL210" s="86">
        <f>Input_1!AL110</f>
        <v>0</v>
      </c>
      <c r="AM210" s="86">
        <f>Input_1!AM110</f>
        <v>0</v>
      </c>
      <c r="AN210" s="86">
        <f>Input_1!AN110</f>
        <v>0</v>
      </c>
      <c r="AO210" s="86">
        <f>Input_1!AO110</f>
        <v>0</v>
      </c>
      <c r="AP210" s="86">
        <f>Input_1!AP110</f>
        <v>0</v>
      </c>
      <c r="AQ210" s="86">
        <f>Input_1!AQ110</f>
        <v>0</v>
      </c>
      <c r="AR210" s="86">
        <f>Input_1!AR110</f>
        <v>0</v>
      </c>
      <c r="AS210" s="86">
        <f>Input_1!AS110</f>
        <v>0</v>
      </c>
      <c r="AT210" s="86">
        <f>Input_1!AT110</f>
        <v>0</v>
      </c>
      <c r="AU210" s="86">
        <f>Input_1!AU110</f>
        <v>0</v>
      </c>
      <c r="AV210" s="86">
        <f>Input_1!AV110</f>
        <v>0</v>
      </c>
      <c r="AW210" s="86">
        <f>Input_1!AW110</f>
        <v>0</v>
      </c>
      <c r="AX210" s="86">
        <f>Input_1!AX110</f>
        <v>0</v>
      </c>
      <c r="AY210" s="86">
        <f>Input_1!AY110</f>
        <v>0</v>
      </c>
      <c r="AZ210" s="86">
        <f>Input_1!AZ110</f>
        <v>0</v>
      </c>
      <c r="BA210" s="86">
        <f>Input_1!BA110</f>
        <v>0</v>
      </c>
      <c r="BB210" s="86">
        <f>Input_1!BB110</f>
        <v>0</v>
      </c>
      <c r="BC210" s="86">
        <f>Input_1!BC110</f>
        <v>0</v>
      </c>
      <c r="BD210" s="86">
        <f>Input_1!BD110</f>
        <v>0</v>
      </c>
      <c r="BE210" s="86">
        <f>Input_1!BE110</f>
        <v>0</v>
      </c>
      <c r="BF210" s="86">
        <f>Input_1!BF110</f>
        <v>0</v>
      </c>
      <c r="BG210" s="86">
        <f>Input_1!BG110</f>
        <v>0</v>
      </c>
      <c r="BH210" s="86">
        <f>Input_1!BH110</f>
        <v>0</v>
      </c>
      <c r="BI210" s="86">
        <f>Input_1!BI110</f>
        <v>0</v>
      </c>
      <c r="BJ210" s="86">
        <f>Input_1!BJ110</f>
        <v>0</v>
      </c>
      <c r="BK210" s="86">
        <f>Input_1!BK110</f>
        <v>0</v>
      </c>
      <c r="BL210" s="86">
        <f>Input_1!BL110</f>
        <v>0</v>
      </c>
      <c r="BM210" s="86">
        <f>Input_1!BM110</f>
        <v>0</v>
      </c>
      <c r="BN210" s="86">
        <f>Input_1!BN110</f>
        <v>0</v>
      </c>
      <c r="BO210" s="86">
        <f>Input_1!BO110</f>
        <v>0</v>
      </c>
      <c r="BP210" s="86">
        <f>Input_1!BP110</f>
        <v>0</v>
      </c>
      <c r="BQ210" s="86">
        <f>Input_1!BQ110</f>
        <v>0</v>
      </c>
      <c r="BR210" s="86">
        <f>Input_1!BR110</f>
        <v>0</v>
      </c>
      <c r="BS210" s="86">
        <f>Input_1!BS110</f>
        <v>0</v>
      </c>
      <c r="BT210" s="86">
        <f>Input_1!BT110</f>
        <v>0</v>
      </c>
      <c r="BU210" s="86">
        <f>Input_1!BU110</f>
        <v>0</v>
      </c>
      <c r="BV210" s="86">
        <f>Input_1!BV110</f>
        <v>0</v>
      </c>
      <c r="BW210" s="86">
        <f>Input_1!BW110</f>
        <v>0</v>
      </c>
      <c r="BX210" s="86">
        <f>Input_1!BX110</f>
        <v>0</v>
      </c>
      <c r="BY210" s="86">
        <f>Input_1!BY110</f>
        <v>0</v>
      </c>
      <c r="BZ210" s="86">
        <f>Input_1!BZ110</f>
        <v>0</v>
      </c>
      <c r="CA210" s="86">
        <f>Input_1!CA110</f>
        <v>0</v>
      </c>
      <c r="CB210" s="86">
        <f>Input_1!CB110</f>
        <v>0</v>
      </c>
      <c r="CC210" s="86">
        <f>Input_1!CC110</f>
        <v>0</v>
      </c>
      <c r="CD210" s="86">
        <f>Input_1!CD110</f>
        <v>0</v>
      </c>
      <c r="CE210" s="86">
        <f>Input_1!CE110</f>
        <v>0</v>
      </c>
      <c r="CF210" s="86">
        <f>Input_1!CF110</f>
        <v>0</v>
      </c>
      <c r="CG210" s="86">
        <f>Input_1!CG110</f>
        <v>0</v>
      </c>
      <c r="CH210" s="86">
        <f>Input_1!CH110</f>
        <v>0</v>
      </c>
      <c r="CI210" s="86">
        <f>Input_1!CI110</f>
        <v>0</v>
      </c>
      <c r="CJ210" s="86">
        <f>Input_1!CJ110</f>
        <v>0</v>
      </c>
      <c r="CK210" s="86">
        <f>Input_1!CK110</f>
        <v>0</v>
      </c>
      <c r="CL210" s="86">
        <f>Input_1!CL110</f>
        <v>0</v>
      </c>
      <c r="CM210" s="86">
        <f>Input_1!CM110</f>
        <v>0</v>
      </c>
      <c r="CN210" s="86">
        <f>Input_1!CN110</f>
        <v>0</v>
      </c>
      <c r="CO210" s="86">
        <f>Input_1!CO110</f>
        <v>0</v>
      </c>
      <c r="CP210" s="86">
        <f>Input_1!CP110</f>
        <v>0</v>
      </c>
      <c r="CQ210" s="86">
        <f>Input_1!CQ110</f>
        <v>0</v>
      </c>
      <c r="CR210" s="86">
        <f>Input_1!CR110</f>
        <v>0</v>
      </c>
      <c r="CS210" s="86">
        <f>Input_1!CS110</f>
        <v>0</v>
      </c>
      <c r="CT210" s="86">
        <f>Input_1!CT110</f>
        <v>0</v>
      </c>
      <c r="CU210" s="86">
        <f>Input_1!CU110</f>
        <v>0</v>
      </c>
      <c r="CV210" s="86">
        <f>Input_1!CV110</f>
        <v>0</v>
      </c>
      <c r="CW210" s="86">
        <f>Input_1!CW110</f>
        <v>0</v>
      </c>
      <c r="CX210" s="86">
        <f>Input_1!CX110</f>
        <v>0</v>
      </c>
      <c r="CY210" s="86">
        <f>Input_1!CY110</f>
        <v>0</v>
      </c>
      <c r="CZ210" s="86">
        <f>Input_1!CZ110</f>
        <v>0</v>
      </c>
      <c r="DA210" s="86">
        <f>Input_1!DA110</f>
        <v>0</v>
      </c>
      <c r="DB210" s="86">
        <f>Input_1!DB110</f>
        <v>0</v>
      </c>
      <c r="DC210" s="86">
        <f>Input_1!DC110</f>
        <v>0</v>
      </c>
      <c r="DD210" s="86">
        <f>Input_1!DD110</f>
        <v>0</v>
      </c>
      <c r="DE210" s="86">
        <f>Input_1!DE110</f>
        <v>0</v>
      </c>
      <c r="DF210" s="86">
        <f>Input_1!DF110</f>
        <v>0</v>
      </c>
      <c r="DG210" s="86">
        <f>Input_1!DG110</f>
        <v>0</v>
      </c>
      <c r="DH210" s="86">
        <f>Input_1!DH110</f>
        <v>0</v>
      </c>
      <c r="DI210" s="86">
        <f>Input_1!DI110</f>
        <v>0</v>
      </c>
      <c r="DJ210" s="86">
        <f>Input_1!DJ110</f>
        <v>0</v>
      </c>
      <c r="DK210" s="86">
        <f>Input_1!DK110</f>
        <v>0</v>
      </c>
      <c r="DL210" s="86">
        <f>Input_1!DL110</f>
        <v>0</v>
      </c>
      <c r="DM210" s="86">
        <f>Input_1!DM110</f>
        <v>0</v>
      </c>
      <c r="DN210" s="86">
        <f>Input_1!DN110</f>
        <v>0</v>
      </c>
      <c r="DO210" s="86">
        <f>Input_1!DO110</f>
        <v>0</v>
      </c>
      <c r="DP210" s="86">
        <f>Input_1!DP110</f>
        <v>0</v>
      </c>
      <c r="DQ210" s="86">
        <f>Input_1!DQ110</f>
        <v>0</v>
      </c>
      <c r="DR210" s="86">
        <f>Input_1!DR110</f>
        <v>0</v>
      </c>
      <c r="DS210" s="86">
        <f>Input_1!DS110</f>
        <v>0</v>
      </c>
      <c r="DT210" s="86">
        <f>Input_1!DT110</f>
        <v>0</v>
      </c>
      <c r="DU210" s="86">
        <f>Input_1!DU110</f>
        <v>0</v>
      </c>
      <c r="DV210" s="86">
        <f>Input_1!DV110</f>
        <v>0</v>
      </c>
      <c r="DW210" s="86">
        <f>Input_1!DW110</f>
        <v>0</v>
      </c>
      <c r="DX210" s="86">
        <f>Input_1!DX110</f>
        <v>0</v>
      </c>
      <c r="DY210" s="86">
        <f>Input_1!DY110</f>
        <v>0</v>
      </c>
      <c r="DZ210" s="86">
        <f>Input_1!DZ110</f>
        <v>0</v>
      </c>
      <c r="EA210" s="86">
        <f>Input_1!EA110</f>
        <v>0</v>
      </c>
      <c r="EB210" s="86">
        <f>Input_1!EB110</f>
        <v>0</v>
      </c>
      <c r="EC210" s="86">
        <f>Input_1!EC110</f>
        <v>0</v>
      </c>
      <c r="ED210" s="86">
        <f>Input_1!ED110</f>
        <v>0</v>
      </c>
      <c r="EE210" s="86">
        <f>Input_1!EE110</f>
        <v>0</v>
      </c>
      <c r="EF210" s="86">
        <f>Input_1!EF110</f>
        <v>0</v>
      </c>
      <c r="EG210" s="86">
        <f>Input_1!EG110</f>
        <v>0</v>
      </c>
      <c r="EH210" s="86">
        <f>Input_1!EH110</f>
        <v>0</v>
      </c>
      <c r="EI210" s="86">
        <f>Input_1!EI110</f>
        <v>0</v>
      </c>
      <c r="EJ210" s="86">
        <f>Input_1!EJ110</f>
        <v>0</v>
      </c>
      <c r="EK210" s="86">
        <f>Input_1!EK110</f>
        <v>0</v>
      </c>
      <c r="EL210" s="86">
        <f>Input_1!EL110</f>
        <v>0</v>
      </c>
      <c r="EM210" s="86">
        <f>Input_1!EM110</f>
        <v>0</v>
      </c>
      <c r="EN210" s="86">
        <f>Input_1!EN110</f>
        <v>0</v>
      </c>
      <c r="EO210" s="86">
        <f>Input_1!EO110</f>
        <v>0</v>
      </c>
      <c r="EP210" s="86">
        <f>Input_1!EP110</f>
        <v>0</v>
      </c>
      <c r="EQ210" s="85">
        <v>0</v>
      </c>
      <c r="ER210" s="2" t="s">
        <v>4</v>
      </c>
      <c r="ES210" s="118"/>
      <c r="ET210" s="2"/>
      <c r="EU210" s="2"/>
      <c r="EV210" s="2"/>
      <c r="EW210" s="2"/>
      <c r="EX210" s="2"/>
    </row>
    <row r="211" spans="1:154" x14ac:dyDescent="0.3">
      <c r="A211" s="34"/>
      <c r="B211" s="2" t="s">
        <v>3</v>
      </c>
      <c r="C211" s="86">
        <f>Input_1!C111</f>
        <v>0</v>
      </c>
      <c r="D211" s="86">
        <f>Input_1!D111</f>
        <v>0</v>
      </c>
      <c r="E211" s="86">
        <f>Input_1!E111</f>
        <v>0</v>
      </c>
      <c r="F211" s="86">
        <f>Input_1!F111</f>
        <v>0</v>
      </c>
      <c r="G211" s="86">
        <f>Input_1!G111</f>
        <v>0</v>
      </c>
      <c r="H211" s="86">
        <f>Input_1!H111</f>
        <v>0</v>
      </c>
      <c r="I211" s="86">
        <f>Input_1!I111</f>
        <v>0</v>
      </c>
      <c r="J211" s="86">
        <f>Input_1!J111</f>
        <v>0</v>
      </c>
      <c r="K211" s="86">
        <f>Input_1!K111</f>
        <v>0</v>
      </c>
      <c r="L211" s="86">
        <f>Input_1!L111</f>
        <v>0</v>
      </c>
      <c r="M211" s="86">
        <f>Input_1!M111</f>
        <v>0</v>
      </c>
      <c r="N211" s="86">
        <f>Input_1!N111</f>
        <v>0</v>
      </c>
      <c r="O211" s="86">
        <f>Input_1!O111</f>
        <v>0</v>
      </c>
      <c r="P211" s="86">
        <f>Input_1!P111</f>
        <v>0</v>
      </c>
      <c r="Q211" s="86">
        <f>Input_1!Q111</f>
        <v>0</v>
      </c>
      <c r="R211" s="86">
        <f>Input_1!R111</f>
        <v>0</v>
      </c>
      <c r="S211" s="86">
        <f>Input_1!S111</f>
        <v>0</v>
      </c>
      <c r="T211" s="86">
        <f>Input_1!T111</f>
        <v>0</v>
      </c>
      <c r="U211" s="86">
        <f>Input_1!U111</f>
        <v>0</v>
      </c>
      <c r="V211" s="86">
        <f>Input_1!V111</f>
        <v>0</v>
      </c>
      <c r="W211" s="86">
        <f>Input_1!W111</f>
        <v>0</v>
      </c>
      <c r="X211" s="86">
        <f>Input_1!X111</f>
        <v>0</v>
      </c>
      <c r="Y211" s="86">
        <f>Input_1!Y111</f>
        <v>0</v>
      </c>
      <c r="Z211" s="86">
        <f>Input_1!Z111</f>
        <v>0</v>
      </c>
      <c r="AA211" s="86">
        <f>Input_1!AA111</f>
        <v>0</v>
      </c>
      <c r="AB211" s="86">
        <f>Input_1!AB111</f>
        <v>0</v>
      </c>
      <c r="AC211" s="86">
        <f>Input_1!AC111</f>
        <v>0</v>
      </c>
      <c r="AD211" s="86">
        <f>Input_1!AD111</f>
        <v>0</v>
      </c>
      <c r="AE211" s="86">
        <f>Input_1!AE111</f>
        <v>0</v>
      </c>
      <c r="AF211" s="86">
        <f>Input_1!AF111</f>
        <v>0</v>
      </c>
      <c r="AG211" s="86">
        <f>Input_1!AG111</f>
        <v>0</v>
      </c>
      <c r="AH211" s="86">
        <f>Input_1!AH111</f>
        <v>0</v>
      </c>
      <c r="AI211" s="86">
        <f>Input_1!AI111</f>
        <v>0</v>
      </c>
      <c r="AJ211" s="86">
        <f>Input_1!AJ111</f>
        <v>0</v>
      </c>
      <c r="AK211" s="86">
        <f>Input_1!AK111</f>
        <v>0</v>
      </c>
      <c r="AL211" s="86">
        <f>Input_1!AL111</f>
        <v>0</v>
      </c>
      <c r="AM211" s="86">
        <f>Input_1!AM111</f>
        <v>0</v>
      </c>
      <c r="AN211" s="86">
        <f>Input_1!AN111</f>
        <v>0</v>
      </c>
      <c r="AO211" s="86">
        <f>Input_1!AO111</f>
        <v>0</v>
      </c>
      <c r="AP211" s="86">
        <f>Input_1!AP111</f>
        <v>0</v>
      </c>
      <c r="AQ211" s="86">
        <f>Input_1!AQ111</f>
        <v>0</v>
      </c>
      <c r="AR211" s="86">
        <f>Input_1!AR111</f>
        <v>0</v>
      </c>
      <c r="AS211" s="86">
        <f>Input_1!AS111</f>
        <v>0</v>
      </c>
      <c r="AT211" s="86">
        <f>Input_1!AT111</f>
        <v>0</v>
      </c>
      <c r="AU211" s="86">
        <f>Input_1!AU111</f>
        <v>0</v>
      </c>
      <c r="AV211" s="86">
        <f>Input_1!AV111</f>
        <v>0</v>
      </c>
      <c r="AW211" s="86">
        <f>Input_1!AW111</f>
        <v>0</v>
      </c>
      <c r="AX211" s="86">
        <f>Input_1!AX111</f>
        <v>0</v>
      </c>
      <c r="AY211" s="86">
        <f>Input_1!AY111</f>
        <v>0</v>
      </c>
      <c r="AZ211" s="86">
        <f>Input_1!AZ111</f>
        <v>0</v>
      </c>
      <c r="BA211" s="86">
        <f>Input_1!BA111</f>
        <v>0</v>
      </c>
      <c r="BB211" s="86">
        <f>Input_1!BB111</f>
        <v>0</v>
      </c>
      <c r="BC211" s="86">
        <f>Input_1!BC111</f>
        <v>0</v>
      </c>
      <c r="BD211" s="86">
        <f>Input_1!BD111</f>
        <v>0</v>
      </c>
      <c r="BE211" s="86">
        <f>Input_1!BE111</f>
        <v>0</v>
      </c>
      <c r="BF211" s="86">
        <f>Input_1!BF111</f>
        <v>0</v>
      </c>
      <c r="BG211" s="86">
        <f>Input_1!BG111</f>
        <v>0</v>
      </c>
      <c r="BH211" s="86">
        <f>Input_1!BH111</f>
        <v>0</v>
      </c>
      <c r="BI211" s="86">
        <f>Input_1!BI111</f>
        <v>0</v>
      </c>
      <c r="BJ211" s="86">
        <f>Input_1!BJ111</f>
        <v>0</v>
      </c>
      <c r="BK211" s="86">
        <f>Input_1!BK111</f>
        <v>0</v>
      </c>
      <c r="BL211" s="86">
        <f>Input_1!BL111</f>
        <v>0</v>
      </c>
      <c r="BM211" s="86">
        <f>Input_1!BM111</f>
        <v>0</v>
      </c>
      <c r="BN211" s="86">
        <f>Input_1!BN111</f>
        <v>0</v>
      </c>
      <c r="BO211" s="86">
        <f>Input_1!BO111</f>
        <v>0</v>
      </c>
      <c r="BP211" s="86">
        <f>Input_1!BP111</f>
        <v>0</v>
      </c>
      <c r="BQ211" s="86">
        <f>Input_1!BQ111</f>
        <v>0</v>
      </c>
      <c r="BR211" s="86">
        <f>Input_1!BR111</f>
        <v>0</v>
      </c>
      <c r="BS211" s="86">
        <f>Input_1!BS111</f>
        <v>0</v>
      </c>
      <c r="BT211" s="86">
        <f>Input_1!BT111</f>
        <v>0</v>
      </c>
      <c r="BU211" s="86">
        <f>Input_1!BU111</f>
        <v>0</v>
      </c>
      <c r="BV211" s="86">
        <f>Input_1!BV111</f>
        <v>0</v>
      </c>
      <c r="BW211" s="86">
        <f>Input_1!BW111</f>
        <v>0</v>
      </c>
      <c r="BX211" s="86">
        <f>Input_1!BX111</f>
        <v>0</v>
      </c>
      <c r="BY211" s="86">
        <f>Input_1!BY111</f>
        <v>0</v>
      </c>
      <c r="BZ211" s="86">
        <f>Input_1!BZ111</f>
        <v>0</v>
      </c>
      <c r="CA211" s="86">
        <f>Input_1!CA111</f>
        <v>0</v>
      </c>
      <c r="CB211" s="86">
        <f>Input_1!CB111</f>
        <v>0</v>
      </c>
      <c r="CC211" s="86">
        <f>Input_1!CC111</f>
        <v>0</v>
      </c>
      <c r="CD211" s="86">
        <f>Input_1!CD111</f>
        <v>0</v>
      </c>
      <c r="CE211" s="86">
        <f>Input_1!CE111</f>
        <v>0</v>
      </c>
      <c r="CF211" s="86">
        <f>Input_1!CF111</f>
        <v>0</v>
      </c>
      <c r="CG211" s="86">
        <f>Input_1!CG111</f>
        <v>0</v>
      </c>
      <c r="CH211" s="86">
        <f>Input_1!CH111</f>
        <v>0</v>
      </c>
      <c r="CI211" s="86">
        <f>Input_1!CI111</f>
        <v>0</v>
      </c>
      <c r="CJ211" s="86">
        <f>Input_1!CJ111</f>
        <v>0</v>
      </c>
      <c r="CK211" s="86">
        <f>Input_1!CK111</f>
        <v>0</v>
      </c>
      <c r="CL211" s="86">
        <f>Input_1!CL111</f>
        <v>0</v>
      </c>
      <c r="CM211" s="86">
        <f>Input_1!CM111</f>
        <v>0</v>
      </c>
      <c r="CN211" s="86">
        <f>Input_1!CN111</f>
        <v>0</v>
      </c>
      <c r="CO211" s="86">
        <f>Input_1!CO111</f>
        <v>0</v>
      </c>
      <c r="CP211" s="86">
        <f>Input_1!CP111</f>
        <v>0</v>
      </c>
      <c r="CQ211" s="86">
        <f>Input_1!CQ111</f>
        <v>0</v>
      </c>
      <c r="CR211" s="86">
        <f>Input_1!CR111</f>
        <v>0</v>
      </c>
      <c r="CS211" s="86">
        <f>Input_1!CS111</f>
        <v>0</v>
      </c>
      <c r="CT211" s="86">
        <f>Input_1!CT111</f>
        <v>0</v>
      </c>
      <c r="CU211" s="86">
        <f>Input_1!CU111</f>
        <v>0</v>
      </c>
      <c r="CV211" s="86">
        <f>Input_1!CV111</f>
        <v>0</v>
      </c>
      <c r="CW211" s="86">
        <f>Input_1!CW111</f>
        <v>0</v>
      </c>
      <c r="CX211" s="86">
        <f>Input_1!CX111</f>
        <v>0</v>
      </c>
      <c r="CY211" s="86">
        <f>Input_1!CY111</f>
        <v>0</v>
      </c>
      <c r="CZ211" s="86">
        <f>Input_1!CZ111</f>
        <v>0</v>
      </c>
      <c r="DA211" s="86">
        <f>Input_1!DA111</f>
        <v>0</v>
      </c>
      <c r="DB211" s="86">
        <f>Input_1!DB111</f>
        <v>0</v>
      </c>
      <c r="DC211" s="86">
        <f>Input_1!DC111</f>
        <v>0</v>
      </c>
      <c r="DD211" s="86">
        <f>Input_1!DD111</f>
        <v>0</v>
      </c>
      <c r="DE211" s="86">
        <f>Input_1!DE111</f>
        <v>0</v>
      </c>
      <c r="DF211" s="86">
        <f>Input_1!DF111</f>
        <v>0</v>
      </c>
      <c r="DG211" s="86">
        <f>Input_1!DG111</f>
        <v>0</v>
      </c>
      <c r="DH211" s="86">
        <f>Input_1!DH111</f>
        <v>0</v>
      </c>
      <c r="DI211" s="86">
        <f>Input_1!DI111</f>
        <v>0</v>
      </c>
      <c r="DJ211" s="86">
        <f>Input_1!DJ111</f>
        <v>0</v>
      </c>
      <c r="DK211" s="86">
        <f>Input_1!DK111</f>
        <v>0</v>
      </c>
      <c r="DL211" s="86">
        <f>Input_1!DL111</f>
        <v>0</v>
      </c>
      <c r="DM211" s="86">
        <f>Input_1!DM111</f>
        <v>0</v>
      </c>
      <c r="DN211" s="86">
        <f>Input_1!DN111</f>
        <v>0</v>
      </c>
      <c r="DO211" s="86">
        <f>Input_1!DO111</f>
        <v>0</v>
      </c>
      <c r="DP211" s="86">
        <f>Input_1!DP111</f>
        <v>0</v>
      </c>
      <c r="DQ211" s="86">
        <f>Input_1!DQ111</f>
        <v>0</v>
      </c>
      <c r="DR211" s="86">
        <f>Input_1!DR111</f>
        <v>0</v>
      </c>
      <c r="DS211" s="86">
        <f>Input_1!DS111</f>
        <v>0</v>
      </c>
      <c r="DT211" s="86">
        <f>Input_1!DT111</f>
        <v>0</v>
      </c>
      <c r="DU211" s="86">
        <f>Input_1!DU111</f>
        <v>0</v>
      </c>
      <c r="DV211" s="86">
        <f>Input_1!DV111</f>
        <v>0</v>
      </c>
      <c r="DW211" s="86">
        <f>Input_1!DW111</f>
        <v>0</v>
      </c>
      <c r="DX211" s="86">
        <f>Input_1!DX111</f>
        <v>0</v>
      </c>
      <c r="DY211" s="86">
        <f>Input_1!DY111</f>
        <v>0</v>
      </c>
      <c r="DZ211" s="86">
        <f>Input_1!DZ111</f>
        <v>0</v>
      </c>
      <c r="EA211" s="86">
        <f>Input_1!EA111</f>
        <v>0</v>
      </c>
      <c r="EB211" s="86">
        <f>Input_1!EB111</f>
        <v>0</v>
      </c>
      <c r="EC211" s="86">
        <f>Input_1!EC111</f>
        <v>0</v>
      </c>
      <c r="ED211" s="86">
        <f>Input_1!ED111</f>
        <v>0</v>
      </c>
      <c r="EE211" s="86">
        <f>Input_1!EE111</f>
        <v>0</v>
      </c>
      <c r="EF211" s="86">
        <f>Input_1!EF111</f>
        <v>0</v>
      </c>
      <c r="EG211" s="86">
        <f>Input_1!EG111</f>
        <v>0</v>
      </c>
      <c r="EH211" s="86">
        <f>Input_1!EH111</f>
        <v>0</v>
      </c>
      <c r="EI211" s="86">
        <f>Input_1!EI111</f>
        <v>0</v>
      </c>
      <c r="EJ211" s="86">
        <f>Input_1!EJ111</f>
        <v>0</v>
      </c>
      <c r="EK211" s="86">
        <f>Input_1!EK111</f>
        <v>0</v>
      </c>
      <c r="EL211" s="86">
        <f>Input_1!EL111</f>
        <v>0</v>
      </c>
      <c r="EM211" s="86">
        <f>Input_1!EM111</f>
        <v>0</v>
      </c>
      <c r="EN211" s="86">
        <f>Input_1!EN111</f>
        <v>0</v>
      </c>
      <c r="EO211" s="86">
        <f>Input_1!EO111</f>
        <v>0</v>
      </c>
      <c r="EP211" s="86">
        <f>Input_1!EP111</f>
        <v>0</v>
      </c>
      <c r="EQ211" s="85">
        <v>0</v>
      </c>
      <c r="ER211" s="2" t="s">
        <v>3</v>
      </c>
      <c r="ES211" s="118"/>
      <c r="ET211" s="2"/>
      <c r="EU211" s="2"/>
      <c r="EV211" s="2"/>
      <c r="EW211" s="2"/>
      <c r="EX211" s="2"/>
    </row>
    <row r="212" spans="1:154" x14ac:dyDescent="0.3">
      <c r="A212" s="34"/>
      <c r="B212" s="2" t="s">
        <v>31</v>
      </c>
      <c r="C212" s="86">
        <f>Input_1!C112</f>
        <v>0</v>
      </c>
      <c r="D212" s="86">
        <f>Input_1!D112</f>
        <v>0</v>
      </c>
      <c r="E212" s="86">
        <f>Input_1!E112</f>
        <v>0</v>
      </c>
      <c r="F212" s="86">
        <f>Input_1!F112</f>
        <v>0</v>
      </c>
      <c r="G212" s="86">
        <f>Input_1!G112</f>
        <v>0</v>
      </c>
      <c r="H212" s="86">
        <f>Input_1!H112</f>
        <v>0</v>
      </c>
      <c r="I212" s="86">
        <f>Input_1!I112</f>
        <v>0</v>
      </c>
      <c r="J212" s="86">
        <f>Input_1!J112</f>
        <v>0</v>
      </c>
      <c r="K212" s="86">
        <f>Input_1!K112</f>
        <v>0</v>
      </c>
      <c r="L212" s="86">
        <f>Input_1!L112</f>
        <v>0</v>
      </c>
      <c r="M212" s="86">
        <f>Input_1!M112</f>
        <v>0</v>
      </c>
      <c r="N212" s="86">
        <f>Input_1!N112</f>
        <v>0</v>
      </c>
      <c r="O212" s="86">
        <f>Input_1!O112</f>
        <v>0</v>
      </c>
      <c r="P212" s="86">
        <f>Input_1!P112</f>
        <v>0</v>
      </c>
      <c r="Q212" s="86">
        <f>Input_1!Q112</f>
        <v>0</v>
      </c>
      <c r="R212" s="86">
        <f>Input_1!R112</f>
        <v>0</v>
      </c>
      <c r="S212" s="86">
        <f>Input_1!S112</f>
        <v>0</v>
      </c>
      <c r="T212" s="86">
        <f>Input_1!T112</f>
        <v>0</v>
      </c>
      <c r="U212" s="86">
        <f>Input_1!U112</f>
        <v>0</v>
      </c>
      <c r="V212" s="86">
        <f>Input_1!V112</f>
        <v>0</v>
      </c>
      <c r="W212" s="86">
        <f>Input_1!W112</f>
        <v>0</v>
      </c>
      <c r="X212" s="86">
        <f>Input_1!X112</f>
        <v>0</v>
      </c>
      <c r="Y212" s="86">
        <f>Input_1!Y112</f>
        <v>0</v>
      </c>
      <c r="Z212" s="86">
        <f>Input_1!Z112</f>
        <v>0</v>
      </c>
      <c r="AA212" s="86">
        <f>Input_1!AA112</f>
        <v>0</v>
      </c>
      <c r="AB212" s="86">
        <f>Input_1!AB112</f>
        <v>0</v>
      </c>
      <c r="AC212" s="86">
        <f>Input_1!AC112</f>
        <v>0</v>
      </c>
      <c r="AD212" s="86">
        <f>Input_1!AD112</f>
        <v>0</v>
      </c>
      <c r="AE212" s="86">
        <f>Input_1!AE112</f>
        <v>0</v>
      </c>
      <c r="AF212" s="86">
        <f>Input_1!AF112</f>
        <v>0</v>
      </c>
      <c r="AG212" s="86">
        <f>Input_1!AG112</f>
        <v>0</v>
      </c>
      <c r="AH212" s="86">
        <f>Input_1!AH112</f>
        <v>0</v>
      </c>
      <c r="AI212" s="86">
        <f>Input_1!AI112</f>
        <v>0</v>
      </c>
      <c r="AJ212" s="86">
        <f>Input_1!AJ112</f>
        <v>0</v>
      </c>
      <c r="AK212" s="86">
        <f>Input_1!AK112</f>
        <v>0</v>
      </c>
      <c r="AL212" s="86">
        <f>Input_1!AL112</f>
        <v>0</v>
      </c>
      <c r="AM212" s="86">
        <f>Input_1!AM112</f>
        <v>0</v>
      </c>
      <c r="AN212" s="86">
        <f>Input_1!AN112</f>
        <v>0</v>
      </c>
      <c r="AO212" s="86">
        <f>Input_1!AO112</f>
        <v>0</v>
      </c>
      <c r="AP212" s="86">
        <f>Input_1!AP112</f>
        <v>0</v>
      </c>
      <c r="AQ212" s="86">
        <f>Input_1!AQ112</f>
        <v>0</v>
      </c>
      <c r="AR212" s="86">
        <f>Input_1!AR112</f>
        <v>0</v>
      </c>
      <c r="AS212" s="86">
        <f>Input_1!AS112</f>
        <v>0</v>
      </c>
      <c r="AT212" s="86">
        <f>Input_1!AT112</f>
        <v>0</v>
      </c>
      <c r="AU212" s="86">
        <f>Input_1!AU112</f>
        <v>0</v>
      </c>
      <c r="AV212" s="86">
        <f>Input_1!AV112</f>
        <v>0</v>
      </c>
      <c r="AW212" s="86">
        <f>Input_1!AW112</f>
        <v>0</v>
      </c>
      <c r="AX212" s="86">
        <f>Input_1!AX112</f>
        <v>0</v>
      </c>
      <c r="AY212" s="86">
        <f>Input_1!AY112</f>
        <v>0</v>
      </c>
      <c r="AZ212" s="86">
        <f>Input_1!AZ112</f>
        <v>0</v>
      </c>
      <c r="BA212" s="86">
        <f>Input_1!BA112</f>
        <v>0</v>
      </c>
      <c r="BB212" s="86">
        <f>Input_1!BB112</f>
        <v>0</v>
      </c>
      <c r="BC212" s="86">
        <f>Input_1!BC112</f>
        <v>0</v>
      </c>
      <c r="BD212" s="86">
        <f>Input_1!BD112</f>
        <v>0</v>
      </c>
      <c r="BE212" s="86">
        <f>Input_1!BE112</f>
        <v>0</v>
      </c>
      <c r="BF212" s="86">
        <f>Input_1!BF112</f>
        <v>0</v>
      </c>
      <c r="BG212" s="86">
        <f>Input_1!BG112</f>
        <v>0</v>
      </c>
      <c r="BH212" s="86">
        <f>Input_1!BH112</f>
        <v>0</v>
      </c>
      <c r="BI212" s="86">
        <f>Input_1!BI112</f>
        <v>0</v>
      </c>
      <c r="BJ212" s="86">
        <f>Input_1!BJ112</f>
        <v>0</v>
      </c>
      <c r="BK212" s="86">
        <f>Input_1!BK112</f>
        <v>0</v>
      </c>
      <c r="BL212" s="86">
        <f>Input_1!BL112</f>
        <v>0</v>
      </c>
      <c r="BM212" s="86">
        <f>Input_1!BM112</f>
        <v>0</v>
      </c>
      <c r="BN212" s="86">
        <f>Input_1!BN112</f>
        <v>0</v>
      </c>
      <c r="BO212" s="86">
        <f>Input_1!BO112</f>
        <v>0</v>
      </c>
      <c r="BP212" s="86">
        <f>Input_1!BP112</f>
        <v>0</v>
      </c>
      <c r="BQ212" s="86">
        <f>Input_1!BQ112</f>
        <v>0</v>
      </c>
      <c r="BR212" s="86">
        <f>Input_1!BR112</f>
        <v>0</v>
      </c>
      <c r="BS212" s="86">
        <f>Input_1!BS112</f>
        <v>0</v>
      </c>
      <c r="BT212" s="86">
        <f>Input_1!BT112</f>
        <v>0</v>
      </c>
      <c r="BU212" s="86">
        <f>Input_1!BU112</f>
        <v>0</v>
      </c>
      <c r="BV212" s="86">
        <f>Input_1!BV112</f>
        <v>0</v>
      </c>
      <c r="BW212" s="86">
        <f>Input_1!BW112</f>
        <v>0</v>
      </c>
      <c r="BX212" s="86">
        <f>Input_1!BX112</f>
        <v>0</v>
      </c>
      <c r="BY212" s="86">
        <f>Input_1!BY112</f>
        <v>0</v>
      </c>
      <c r="BZ212" s="86">
        <f>Input_1!BZ112</f>
        <v>0</v>
      </c>
      <c r="CA212" s="86">
        <f>Input_1!CA112</f>
        <v>0</v>
      </c>
      <c r="CB212" s="86">
        <f>Input_1!CB112</f>
        <v>0</v>
      </c>
      <c r="CC212" s="86">
        <f>Input_1!CC112</f>
        <v>0</v>
      </c>
      <c r="CD212" s="86">
        <f>Input_1!CD112</f>
        <v>0</v>
      </c>
      <c r="CE212" s="86">
        <f>Input_1!CE112</f>
        <v>0</v>
      </c>
      <c r="CF212" s="86">
        <f>Input_1!CF112</f>
        <v>0</v>
      </c>
      <c r="CG212" s="86">
        <f>Input_1!CG112</f>
        <v>0</v>
      </c>
      <c r="CH212" s="86">
        <f>Input_1!CH112</f>
        <v>0</v>
      </c>
      <c r="CI212" s="86">
        <f>Input_1!CI112</f>
        <v>0</v>
      </c>
      <c r="CJ212" s="86">
        <f>Input_1!CJ112</f>
        <v>0</v>
      </c>
      <c r="CK212" s="86">
        <f>Input_1!CK112</f>
        <v>0</v>
      </c>
      <c r="CL212" s="86">
        <f>Input_1!CL112</f>
        <v>0</v>
      </c>
      <c r="CM212" s="86">
        <f>Input_1!CM112</f>
        <v>0</v>
      </c>
      <c r="CN212" s="86">
        <f>Input_1!CN112</f>
        <v>0</v>
      </c>
      <c r="CO212" s="86">
        <f>Input_1!CO112</f>
        <v>0</v>
      </c>
      <c r="CP212" s="86">
        <f>Input_1!CP112</f>
        <v>0</v>
      </c>
      <c r="CQ212" s="86">
        <f>Input_1!CQ112</f>
        <v>0</v>
      </c>
      <c r="CR212" s="86">
        <f>Input_1!CR112</f>
        <v>0</v>
      </c>
      <c r="CS212" s="86">
        <f>Input_1!CS112</f>
        <v>0</v>
      </c>
      <c r="CT212" s="86">
        <f>Input_1!CT112</f>
        <v>0</v>
      </c>
      <c r="CU212" s="86">
        <f>Input_1!CU112</f>
        <v>0</v>
      </c>
      <c r="CV212" s="86">
        <f>Input_1!CV112</f>
        <v>0</v>
      </c>
      <c r="CW212" s="86">
        <f>Input_1!CW112</f>
        <v>0</v>
      </c>
      <c r="CX212" s="86">
        <f>Input_1!CX112</f>
        <v>0</v>
      </c>
      <c r="CY212" s="86">
        <f>Input_1!CY112</f>
        <v>0</v>
      </c>
      <c r="CZ212" s="86">
        <f>Input_1!CZ112</f>
        <v>0</v>
      </c>
      <c r="DA212" s="86">
        <f>Input_1!DA112</f>
        <v>0</v>
      </c>
      <c r="DB212" s="86">
        <f>Input_1!DB112</f>
        <v>0</v>
      </c>
      <c r="DC212" s="86">
        <f>Input_1!DC112</f>
        <v>0</v>
      </c>
      <c r="DD212" s="86">
        <f>Input_1!DD112</f>
        <v>0</v>
      </c>
      <c r="DE212" s="86">
        <f>Input_1!DE112</f>
        <v>0</v>
      </c>
      <c r="DF212" s="86">
        <f>Input_1!DF112</f>
        <v>0</v>
      </c>
      <c r="DG212" s="86">
        <f>Input_1!DG112</f>
        <v>0</v>
      </c>
      <c r="DH212" s="86">
        <f>Input_1!DH112</f>
        <v>0</v>
      </c>
      <c r="DI212" s="86">
        <f>Input_1!DI112</f>
        <v>0</v>
      </c>
      <c r="DJ212" s="86">
        <f>Input_1!DJ112</f>
        <v>0</v>
      </c>
      <c r="DK212" s="86">
        <f>Input_1!DK112</f>
        <v>0</v>
      </c>
      <c r="DL212" s="86">
        <f>Input_1!DL112</f>
        <v>0</v>
      </c>
      <c r="DM212" s="86">
        <f>Input_1!DM112</f>
        <v>0</v>
      </c>
      <c r="DN212" s="86">
        <f>Input_1!DN112</f>
        <v>0</v>
      </c>
      <c r="DO212" s="86">
        <f>Input_1!DO112</f>
        <v>0</v>
      </c>
      <c r="DP212" s="86">
        <f>Input_1!DP112</f>
        <v>0</v>
      </c>
      <c r="DQ212" s="86">
        <f>Input_1!DQ112</f>
        <v>0</v>
      </c>
      <c r="DR212" s="86">
        <f>Input_1!DR112</f>
        <v>0</v>
      </c>
      <c r="DS212" s="86">
        <f>Input_1!DS112</f>
        <v>0</v>
      </c>
      <c r="DT212" s="86">
        <f>Input_1!DT112</f>
        <v>0</v>
      </c>
      <c r="DU212" s="86">
        <f>Input_1!DU112</f>
        <v>0</v>
      </c>
      <c r="DV212" s="86">
        <f>Input_1!DV112</f>
        <v>0</v>
      </c>
      <c r="DW212" s="86">
        <f>Input_1!DW112</f>
        <v>0</v>
      </c>
      <c r="DX212" s="86">
        <f>Input_1!DX112</f>
        <v>0</v>
      </c>
      <c r="DY212" s="86">
        <f>Input_1!DY112</f>
        <v>0</v>
      </c>
      <c r="DZ212" s="86">
        <f>Input_1!DZ112</f>
        <v>0</v>
      </c>
      <c r="EA212" s="86">
        <f>Input_1!EA112</f>
        <v>0</v>
      </c>
      <c r="EB212" s="86">
        <f>Input_1!EB112</f>
        <v>0</v>
      </c>
      <c r="EC212" s="86">
        <f>Input_1!EC112</f>
        <v>0</v>
      </c>
      <c r="ED212" s="86">
        <f>Input_1!ED112</f>
        <v>0</v>
      </c>
      <c r="EE212" s="86">
        <f>Input_1!EE112</f>
        <v>0</v>
      </c>
      <c r="EF212" s="86">
        <f>Input_1!EF112</f>
        <v>0</v>
      </c>
      <c r="EG212" s="86">
        <f>Input_1!EG112</f>
        <v>0</v>
      </c>
      <c r="EH212" s="86">
        <f>Input_1!EH112</f>
        <v>0</v>
      </c>
      <c r="EI212" s="86">
        <f>Input_1!EI112</f>
        <v>0</v>
      </c>
      <c r="EJ212" s="86">
        <f>Input_1!EJ112</f>
        <v>0</v>
      </c>
      <c r="EK212" s="86">
        <f>Input_1!EK112</f>
        <v>0</v>
      </c>
      <c r="EL212" s="86">
        <f>Input_1!EL112</f>
        <v>0</v>
      </c>
      <c r="EM212" s="86">
        <f>Input_1!EM112</f>
        <v>0</v>
      </c>
      <c r="EN212" s="86">
        <f>Input_1!EN112</f>
        <v>0</v>
      </c>
      <c r="EO212" s="86">
        <f>Input_1!EO112</f>
        <v>0</v>
      </c>
      <c r="EP212" s="86">
        <f>Input_1!EP112</f>
        <v>0</v>
      </c>
      <c r="EQ212" s="85">
        <v>0</v>
      </c>
      <c r="ER212" s="2" t="s">
        <v>31</v>
      </c>
      <c r="ES212" s="118"/>
      <c r="ET212" s="2"/>
      <c r="EU212" s="2"/>
      <c r="EV212" s="2"/>
      <c r="EW212" s="2"/>
      <c r="EX212" s="2"/>
    </row>
    <row r="213" spans="1:154" x14ac:dyDescent="0.3">
      <c r="A213" s="34"/>
      <c r="B213" s="2" t="s">
        <v>30</v>
      </c>
      <c r="C213" s="86">
        <f>Input_1!C113</f>
        <v>0</v>
      </c>
      <c r="D213" s="86">
        <f>Input_1!D113</f>
        <v>0</v>
      </c>
      <c r="E213" s="86">
        <f>Input_1!E113</f>
        <v>0</v>
      </c>
      <c r="F213" s="86">
        <f>Input_1!F113</f>
        <v>0</v>
      </c>
      <c r="G213" s="86">
        <f>Input_1!G113</f>
        <v>0</v>
      </c>
      <c r="H213" s="86">
        <f>Input_1!H113</f>
        <v>0</v>
      </c>
      <c r="I213" s="86">
        <f>Input_1!I113</f>
        <v>0</v>
      </c>
      <c r="J213" s="86">
        <f>Input_1!J113</f>
        <v>0</v>
      </c>
      <c r="K213" s="86">
        <f>Input_1!K113</f>
        <v>0</v>
      </c>
      <c r="L213" s="86">
        <f>Input_1!L113</f>
        <v>0</v>
      </c>
      <c r="M213" s="86">
        <f>Input_1!M113</f>
        <v>0</v>
      </c>
      <c r="N213" s="86">
        <f>Input_1!N113</f>
        <v>0</v>
      </c>
      <c r="O213" s="86">
        <f>Input_1!O113</f>
        <v>0</v>
      </c>
      <c r="P213" s="86">
        <f>Input_1!P113</f>
        <v>0</v>
      </c>
      <c r="Q213" s="86">
        <f>Input_1!Q113</f>
        <v>0</v>
      </c>
      <c r="R213" s="86">
        <f>Input_1!R113</f>
        <v>0</v>
      </c>
      <c r="S213" s="86">
        <f>Input_1!S113</f>
        <v>0</v>
      </c>
      <c r="T213" s="86">
        <f>Input_1!T113</f>
        <v>0</v>
      </c>
      <c r="U213" s="86">
        <f>Input_1!U113</f>
        <v>0</v>
      </c>
      <c r="V213" s="86">
        <f>Input_1!V113</f>
        <v>0</v>
      </c>
      <c r="W213" s="86">
        <f>Input_1!W113</f>
        <v>0</v>
      </c>
      <c r="X213" s="86">
        <f>Input_1!X113</f>
        <v>0</v>
      </c>
      <c r="Y213" s="86">
        <f>Input_1!Y113</f>
        <v>0</v>
      </c>
      <c r="Z213" s="86">
        <f>Input_1!Z113</f>
        <v>0</v>
      </c>
      <c r="AA213" s="86">
        <f>Input_1!AA113</f>
        <v>0</v>
      </c>
      <c r="AB213" s="86">
        <f>Input_1!AB113</f>
        <v>0</v>
      </c>
      <c r="AC213" s="86">
        <f>Input_1!AC113</f>
        <v>0</v>
      </c>
      <c r="AD213" s="86">
        <f>Input_1!AD113</f>
        <v>0</v>
      </c>
      <c r="AE213" s="86">
        <f>Input_1!AE113</f>
        <v>0</v>
      </c>
      <c r="AF213" s="86">
        <f>Input_1!AF113</f>
        <v>0</v>
      </c>
      <c r="AG213" s="86">
        <f>Input_1!AG113</f>
        <v>0</v>
      </c>
      <c r="AH213" s="86">
        <f>Input_1!AH113</f>
        <v>0</v>
      </c>
      <c r="AI213" s="86">
        <f>Input_1!AI113</f>
        <v>0</v>
      </c>
      <c r="AJ213" s="86">
        <f>Input_1!AJ113</f>
        <v>0</v>
      </c>
      <c r="AK213" s="86">
        <f>Input_1!AK113</f>
        <v>0</v>
      </c>
      <c r="AL213" s="86">
        <f>Input_1!AL113</f>
        <v>0</v>
      </c>
      <c r="AM213" s="86">
        <f>Input_1!AM113</f>
        <v>0</v>
      </c>
      <c r="AN213" s="86">
        <f>Input_1!AN113</f>
        <v>0</v>
      </c>
      <c r="AO213" s="86">
        <f>Input_1!AO113</f>
        <v>0</v>
      </c>
      <c r="AP213" s="86">
        <f>Input_1!AP113</f>
        <v>0</v>
      </c>
      <c r="AQ213" s="86">
        <f>Input_1!AQ113</f>
        <v>0</v>
      </c>
      <c r="AR213" s="86">
        <f>Input_1!AR113</f>
        <v>0</v>
      </c>
      <c r="AS213" s="86">
        <f>Input_1!AS113</f>
        <v>0</v>
      </c>
      <c r="AT213" s="86">
        <f>Input_1!AT113</f>
        <v>0</v>
      </c>
      <c r="AU213" s="86">
        <f>Input_1!AU113</f>
        <v>0</v>
      </c>
      <c r="AV213" s="86">
        <f>Input_1!AV113</f>
        <v>0</v>
      </c>
      <c r="AW213" s="86">
        <f>Input_1!AW113</f>
        <v>0</v>
      </c>
      <c r="AX213" s="86">
        <f>Input_1!AX113</f>
        <v>0</v>
      </c>
      <c r="AY213" s="86">
        <f>Input_1!AY113</f>
        <v>0</v>
      </c>
      <c r="AZ213" s="86">
        <f>Input_1!AZ113</f>
        <v>0</v>
      </c>
      <c r="BA213" s="86">
        <f>Input_1!BA113</f>
        <v>0</v>
      </c>
      <c r="BB213" s="86">
        <f>Input_1!BB113</f>
        <v>0</v>
      </c>
      <c r="BC213" s="86">
        <f>Input_1!BC113</f>
        <v>0</v>
      </c>
      <c r="BD213" s="86">
        <f>Input_1!BD113</f>
        <v>0</v>
      </c>
      <c r="BE213" s="86">
        <f>Input_1!BE113</f>
        <v>0</v>
      </c>
      <c r="BF213" s="86">
        <f>Input_1!BF113</f>
        <v>0</v>
      </c>
      <c r="BG213" s="86">
        <f>Input_1!BG113</f>
        <v>0</v>
      </c>
      <c r="BH213" s="86">
        <f>Input_1!BH113</f>
        <v>0</v>
      </c>
      <c r="BI213" s="86">
        <f>Input_1!BI113</f>
        <v>0</v>
      </c>
      <c r="BJ213" s="86">
        <f>Input_1!BJ113</f>
        <v>0</v>
      </c>
      <c r="BK213" s="86">
        <f>Input_1!BK113</f>
        <v>0</v>
      </c>
      <c r="BL213" s="86">
        <f>Input_1!BL113</f>
        <v>0</v>
      </c>
      <c r="BM213" s="86">
        <f>Input_1!BM113</f>
        <v>0</v>
      </c>
      <c r="BN213" s="86">
        <f>Input_1!BN113</f>
        <v>0</v>
      </c>
      <c r="BO213" s="86">
        <f>Input_1!BO113</f>
        <v>0</v>
      </c>
      <c r="BP213" s="86">
        <f>Input_1!BP113</f>
        <v>0</v>
      </c>
      <c r="BQ213" s="86">
        <f>Input_1!BQ113</f>
        <v>0</v>
      </c>
      <c r="BR213" s="86">
        <f>Input_1!BR113</f>
        <v>0</v>
      </c>
      <c r="BS213" s="86">
        <f>Input_1!BS113</f>
        <v>0</v>
      </c>
      <c r="BT213" s="86">
        <f>Input_1!BT113</f>
        <v>0</v>
      </c>
      <c r="BU213" s="86">
        <f>Input_1!BU113</f>
        <v>0</v>
      </c>
      <c r="BV213" s="86">
        <f>Input_1!BV113</f>
        <v>0</v>
      </c>
      <c r="BW213" s="86">
        <f>Input_1!BW113</f>
        <v>0</v>
      </c>
      <c r="BX213" s="86">
        <f>Input_1!BX113</f>
        <v>0</v>
      </c>
      <c r="BY213" s="86">
        <f>Input_1!BY113</f>
        <v>0</v>
      </c>
      <c r="BZ213" s="86">
        <f>Input_1!BZ113</f>
        <v>0</v>
      </c>
      <c r="CA213" s="86">
        <f>Input_1!CA113</f>
        <v>0</v>
      </c>
      <c r="CB213" s="86">
        <f>Input_1!CB113</f>
        <v>0</v>
      </c>
      <c r="CC213" s="86">
        <f>Input_1!CC113</f>
        <v>0</v>
      </c>
      <c r="CD213" s="86">
        <f>Input_1!CD113</f>
        <v>0</v>
      </c>
      <c r="CE213" s="86">
        <f>Input_1!CE113</f>
        <v>0</v>
      </c>
      <c r="CF213" s="86">
        <f>Input_1!CF113</f>
        <v>0</v>
      </c>
      <c r="CG213" s="86">
        <f>Input_1!CG113</f>
        <v>0</v>
      </c>
      <c r="CH213" s="86">
        <f>Input_1!CH113</f>
        <v>0</v>
      </c>
      <c r="CI213" s="86">
        <f>Input_1!CI113</f>
        <v>0</v>
      </c>
      <c r="CJ213" s="86">
        <f>Input_1!CJ113</f>
        <v>0</v>
      </c>
      <c r="CK213" s="86">
        <f>Input_1!CK113</f>
        <v>0</v>
      </c>
      <c r="CL213" s="86">
        <f>Input_1!CL113</f>
        <v>0</v>
      </c>
      <c r="CM213" s="86">
        <f>Input_1!CM113</f>
        <v>0</v>
      </c>
      <c r="CN213" s="86">
        <f>Input_1!CN113</f>
        <v>0</v>
      </c>
      <c r="CO213" s="86">
        <f>Input_1!CO113</f>
        <v>0</v>
      </c>
      <c r="CP213" s="86">
        <f>Input_1!CP113</f>
        <v>0</v>
      </c>
      <c r="CQ213" s="86">
        <f>Input_1!CQ113</f>
        <v>0</v>
      </c>
      <c r="CR213" s="86">
        <f>Input_1!CR113</f>
        <v>0</v>
      </c>
      <c r="CS213" s="86">
        <f>Input_1!CS113</f>
        <v>0</v>
      </c>
      <c r="CT213" s="86">
        <f>Input_1!CT113</f>
        <v>0</v>
      </c>
      <c r="CU213" s="86">
        <f>Input_1!CU113</f>
        <v>0</v>
      </c>
      <c r="CV213" s="86">
        <f>Input_1!CV113</f>
        <v>0</v>
      </c>
      <c r="CW213" s="86">
        <f>Input_1!CW113</f>
        <v>0</v>
      </c>
      <c r="CX213" s="86">
        <f>Input_1!CX113</f>
        <v>0</v>
      </c>
      <c r="CY213" s="86">
        <f>Input_1!CY113</f>
        <v>0</v>
      </c>
      <c r="CZ213" s="86">
        <f>Input_1!CZ113</f>
        <v>0</v>
      </c>
      <c r="DA213" s="86">
        <f>Input_1!DA113</f>
        <v>0</v>
      </c>
      <c r="DB213" s="86">
        <f>Input_1!DB113</f>
        <v>0</v>
      </c>
      <c r="DC213" s="86">
        <f>Input_1!DC113</f>
        <v>0</v>
      </c>
      <c r="DD213" s="86">
        <f>Input_1!DD113</f>
        <v>0</v>
      </c>
      <c r="DE213" s="86">
        <f>Input_1!DE113</f>
        <v>0</v>
      </c>
      <c r="DF213" s="86">
        <f>Input_1!DF113</f>
        <v>0</v>
      </c>
      <c r="DG213" s="86">
        <f>Input_1!DG113</f>
        <v>0</v>
      </c>
      <c r="DH213" s="86">
        <f>Input_1!DH113</f>
        <v>0</v>
      </c>
      <c r="DI213" s="86">
        <f>Input_1!DI113</f>
        <v>0</v>
      </c>
      <c r="DJ213" s="86">
        <f>Input_1!DJ113</f>
        <v>0</v>
      </c>
      <c r="DK213" s="86">
        <f>Input_1!DK113</f>
        <v>0</v>
      </c>
      <c r="DL213" s="86">
        <f>Input_1!DL113</f>
        <v>0</v>
      </c>
      <c r="DM213" s="86">
        <f>Input_1!DM113</f>
        <v>0</v>
      </c>
      <c r="DN213" s="86">
        <f>Input_1!DN113</f>
        <v>0</v>
      </c>
      <c r="DO213" s="86">
        <f>Input_1!DO113</f>
        <v>0</v>
      </c>
      <c r="DP213" s="86">
        <f>Input_1!DP113</f>
        <v>0</v>
      </c>
      <c r="DQ213" s="86">
        <f>Input_1!DQ113</f>
        <v>0</v>
      </c>
      <c r="DR213" s="86">
        <f>Input_1!DR113</f>
        <v>0</v>
      </c>
      <c r="DS213" s="86">
        <f>Input_1!DS113</f>
        <v>0</v>
      </c>
      <c r="DT213" s="86">
        <f>Input_1!DT113</f>
        <v>0</v>
      </c>
      <c r="DU213" s="86">
        <f>Input_1!DU113</f>
        <v>0</v>
      </c>
      <c r="DV213" s="86">
        <f>Input_1!DV113</f>
        <v>0</v>
      </c>
      <c r="DW213" s="86">
        <f>Input_1!DW113</f>
        <v>0</v>
      </c>
      <c r="DX213" s="86">
        <f>Input_1!DX113</f>
        <v>0</v>
      </c>
      <c r="DY213" s="86">
        <f>Input_1!DY113</f>
        <v>0</v>
      </c>
      <c r="DZ213" s="86">
        <f>Input_1!DZ113</f>
        <v>0</v>
      </c>
      <c r="EA213" s="86">
        <f>Input_1!EA113</f>
        <v>0</v>
      </c>
      <c r="EB213" s="86">
        <f>Input_1!EB113</f>
        <v>0</v>
      </c>
      <c r="EC213" s="86">
        <f>Input_1!EC113</f>
        <v>0</v>
      </c>
      <c r="ED213" s="86">
        <f>Input_1!ED113</f>
        <v>0</v>
      </c>
      <c r="EE213" s="86">
        <f>Input_1!EE113</f>
        <v>0</v>
      </c>
      <c r="EF213" s="86">
        <f>Input_1!EF113</f>
        <v>0</v>
      </c>
      <c r="EG213" s="86">
        <f>Input_1!EG113</f>
        <v>0</v>
      </c>
      <c r="EH213" s="86">
        <f>Input_1!EH113</f>
        <v>0</v>
      </c>
      <c r="EI213" s="86">
        <f>Input_1!EI113</f>
        <v>0</v>
      </c>
      <c r="EJ213" s="86">
        <f>Input_1!EJ113</f>
        <v>0</v>
      </c>
      <c r="EK213" s="86">
        <f>Input_1!EK113</f>
        <v>0</v>
      </c>
      <c r="EL213" s="86">
        <f>Input_1!EL113</f>
        <v>0</v>
      </c>
      <c r="EM213" s="86">
        <f>Input_1!EM113</f>
        <v>0</v>
      </c>
      <c r="EN213" s="86">
        <f>Input_1!EN113</f>
        <v>0</v>
      </c>
      <c r="EO213" s="86">
        <f>Input_1!EO113</f>
        <v>0</v>
      </c>
      <c r="EP213" s="86">
        <f>Input_1!EP113</f>
        <v>0</v>
      </c>
      <c r="EQ213" s="85">
        <v>0</v>
      </c>
      <c r="ER213" s="2" t="s">
        <v>30</v>
      </c>
      <c r="ES213" s="118"/>
      <c r="ET213" s="2"/>
      <c r="EU213" s="2"/>
      <c r="EV213" s="2"/>
      <c r="EW213" s="2"/>
      <c r="EX213" s="2"/>
    </row>
    <row r="214" spans="1:154" x14ac:dyDescent="0.3">
      <c r="A214" s="34" t="s">
        <v>23</v>
      </c>
      <c r="B214" s="2" t="s">
        <v>9</v>
      </c>
      <c r="C214" s="86">
        <f>Input_1!C114</f>
        <v>0</v>
      </c>
      <c r="D214" s="86">
        <f>Input_1!D114</f>
        <v>0</v>
      </c>
      <c r="E214" s="86">
        <f>Input_1!E114</f>
        <v>0</v>
      </c>
      <c r="F214" s="86">
        <f>Input_1!F114</f>
        <v>0</v>
      </c>
      <c r="G214" s="86">
        <f>Input_1!G114</f>
        <v>0</v>
      </c>
      <c r="H214" s="86">
        <f>Input_1!H114</f>
        <v>0</v>
      </c>
      <c r="I214" s="86">
        <f>Input_1!I114</f>
        <v>0</v>
      </c>
      <c r="J214" s="86">
        <f>Input_1!J114</f>
        <v>0</v>
      </c>
      <c r="K214" s="86">
        <f>Input_1!K114</f>
        <v>0</v>
      </c>
      <c r="L214" s="86">
        <f>Input_1!L114</f>
        <v>0</v>
      </c>
      <c r="M214" s="86">
        <f>Input_1!M114</f>
        <v>0</v>
      </c>
      <c r="N214" s="86">
        <f>Input_1!N114</f>
        <v>0</v>
      </c>
      <c r="O214" s="86">
        <f>Input_1!O114</f>
        <v>0</v>
      </c>
      <c r="P214" s="86">
        <f>Input_1!P114</f>
        <v>0</v>
      </c>
      <c r="Q214" s="86">
        <f>Input_1!Q114</f>
        <v>0</v>
      </c>
      <c r="R214" s="86">
        <f>Input_1!R114</f>
        <v>0</v>
      </c>
      <c r="S214" s="86">
        <f>Input_1!S114</f>
        <v>0</v>
      </c>
      <c r="T214" s="86">
        <f>Input_1!T114</f>
        <v>0</v>
      </c>
      <c r="U214" s="86">
        <f>Input_1!U114</f>
        <v>0</v>
      </c>
      <c r="V214" s="86">
        <f>Input_1!V114</f>
        <v>0</v>
      </c>
      <c r="W214" s="86">
        <f>Input_1!W114</f>
        <v>0</v>
      </c>
      <c r="X214" s="86">
        <f>Input_1!X114</f>
        <v>0</v>
      </c>
      <c r="Y214" s="86">
        <f>Input_1!Y114</f>
        <v>0</v>
      </c>
      <c r="Z214" s="86">
        <f>Input_1!Z114</f>
        <v>0</v>
      </c>
      <c r="AA214" s="86">
        <f>Input_1!AA114</f>
        <v>0</v>
      </c>
      <c r="AB214" s="86">
        <f>Input_1!AB114</f>
        <v>0</v>
      </c>
      <c r="AC214" s="86">
        <f>Input_1!AC114</f>
        <v>0</v>
      </c>
      <c r="AD214" s="86">
        <f>Input_1!AD114</f>
        <v>0</v>
      </c>
      <c r="AE214" s="86">
        <f>Input_1!AE114</f>
        <v>0</v>
      </c>
      <c r="AF214" s="86">
        <f>Input_1!AF114</f>
        <v>0</v>
      </c>
      <c r="AG214" s="86">
        <f>Input_1!AG114</f>
        <v>0</v>
      </c>
      <c r="AH214" s="86">
        <f>Input_1!AH114</f>
        <v>0</v>
      </c>
      <c r="AI214" s="86">
        <f>Input_1!AI114</f>
        <v>0</v>
      </c>
      <c r="AJ214" s="86">
        <f>Input_1!AJ114</f>
        <v>0</v>
      </c>
      <c r="AK214" s="86">
        <f>Input_1!AK114</f>
        <v>0</v>
      </c>
      <c r="AL214" s="86">
        <f>Input_1!AL114</f>
        <v>0</v>
      </c>
      <c r="AM214" s="86">
        <f>Input_1!AM114</f>
        <v>0</v>
      </c>
      <c r="AN214" s="86">
        <f>Input_1!AN114</f>
        <v>0</v>
      </c>
      <c r="AO214" s="86">
        <f>Input_1!AO114</f>
        <v>0</v>
      </c>
      <c r="AP214" s="86">
        <f>Input_1!AP114</f>
        <v>0</v>
      </c>
      <c r="AQ214" s="86">
        <f>Input_1!AQ114</f>
        <v>0</v>
      </c>
      <c r="AR214" s="86">
        <f>Input_1!AR114</f>
        <v>0</v>
      </c>
      <c r="AS214" s="86">
        <f>Input_1!AS114</f>
        <v>0</v>
      </c>
      <c r="AT214" s="86">
        <f>Input_1!AT114</f>
        <v>0</v>
      </c>
      <c r="AU214" s="86">
        <f>Input_1!AU114</f>
        <v>0</v>
      </c>
      <c r="AV214" s="86">
        <f>Input_1!AV114</f>
        <v>0</v>
      </c>
      <c r="AW214" s="86">
        <f>Input_1!AW114</f>
        <v>0</v>
      </c>
      <c r="AX214" s="86">
        <f>Input_1!AX114</f>
        <v>0</v>
      </c>
      <c r="AY214" s="86">
        <f>Input_1!AY114</f>
        <v>0</v>
      </c>
      <c r="AZ214" s="86">
        <f>Input_1!AZ114</f>
        <v>0</v>
      </c>
      <c r="BA214" s="86">
        <f>Input_1!BA114</f>
        <v>0</v>
      </c>
      <c r="BB214" s="86">
        <f>Input_1!BB114</f>
        <v>0</v>
      </c>
      <c r="BC214" s="86">
        <f>Input_1!BC114</f>
        <v>0</v>
      </c>
      <c r="BD214" s="86">
        <f>Input_1!BD114</f>
        <v>0</v>
      </c>
      <c r="BE214" s="86">
        <f>Input_1!BE114</f>
        <v>0</v>
      </c>
      <c r="BF214" s="86">
        <f>Input_1!BF114</f>
        <v>0</v>
      </c>
      <c r="BG214" s="86">
        <f>Input_1!BG114</f>
        <v>0</v>
      </c>
      <c r="BH214" s="86">
        <f>Input_1!BH114</f>
        <v>0</v>
      </c>
      <c r="BI214" s="86">
        <f>Input_1!BI114</f>
        <v>0</v>
      </c>
      <c r="BJ214" s="86">
        <f>Input_1!BJ114</f>
        <v>0</v>
      </c>
      <c r="BK214" s="86">
        <f>Input_1!BK114</f>
        <v>0</v>
      </c>
      <c r="BL214" s="86">
        <f>Input_1!BL114</f>
        <v>0</v>
      </c>
      <c r="BM214" s="86">
        <f>Input_1!BM114</f>
        <v>0</v>
      </c>
      <c r="BN214" s="86">
        <f>Input_1!BN114</f>
        <v>0</v>
      </c>
      <c r="BO214" s="86">
        <f>Input_1!BO114</f>
        <v>0</v>
      </c>
      <c r="BP214" s="86">
        <f>Input_1!BP114</f>
        <v>0</v>
      </c>
      <c r="BQ214" s="86">
        <f>Input_1!BQ114</f>
        <v>0</v>
      </c>
      <c r="BR214" s="86">
        <f>Input_1!BR114</f>
        <v>0</v>
      </c>
      <c r="BS214" s="86">
        <f>Input_1!BS114</f>
        <v>0</v>
      </c>
      <c r="BT214" s="86">
        <f>Input_1!BT114</f>
        <v>0</v>
      </c>
      <c r="BU214" s="86">
        <f>Input_1!BU114</f>
        <v>0</v>
      </c>
      <c r="BV214" s="86">
        <f>Input_1!BV114</f>
        <v>0</v>
      </c>
      <c r="BW214" s="86">
        <f>Input_1!BW114</f>
        <v>0</v>
      </c>
      <c r="BX214" s="86">
        <f>Input_1!BX114</f>
        <v>0</v>
      </c>
      <c r="BY214" s="86">
        <f>Input_1!BY114</f>
        <v>0</v>
      </c>
      <c r="BZ214" s="86">
        <f>Input_1!BZ114</f>
        <v>0</v>
      </c>
      <c r="CA214" s="86">
        <f>Input_1!CA114</f>
        <v>0</v>
      </c>
      <c r="CB214" s="86">
        <f>Input_1!CB114</f>
        <v>0</v>
      </c>
      <c r="CC214" s="86">
        <f>Input_1!CC114</f>
        <v>0</v>
      </c>
      <c r="CD214" s="86">
        <f>Input_1!CD114</f>
        <v>0</v>
      </c>
      <c r="CE214" s="86">
        <f>Input_1!CE114</f>
        <v>0</v>
      </c>
      <c r="CF214" s="86">
        <f>Input_1!CF114</f>
        <v>0</v>
      </c>
      <c r="CG214" s="86">
        <f>Input_1!CG114</f>
        <v>0</v>
      </c>
      <c r="CH214" s="86">
        <f>Input_1!CH114</f>
        <v>0</v>
      </c>
      <c r="CI214" s="86">
        <f>Input_1!CI114</f>
        <v>0</v>
      </c>
      <c r="CJ214" s="86">
        <f>Input_1!CJ114</f>
        <v>0</v>
      </c>
      <c r="CK214" s="86">
        <f>Input_1!CK114</f>
        <v>0</v>
      </c>
      <c r="CL214" s="86">
        <f>Input_1!CL114</f>
        <v>0</v>
      </c>
      <c r="CM214" s="86">
        <f>Input_1!CM114</f>
        <v>0</v>
      </c>
      <c r="CN214" s="86">
        <f>Input_1!CN114</f>
        <v>0</v>
      </c>
      <c r="CO214" s="86">
        <f>Input_1!CO114</f>
        <v>0</v>
      </c>
      <c r="CP214" s="86">
        <f>Input_1!CP114</f>
        <v>0</v>
      </c>
      <c r="CQ214" s="86">
        <f>Input_1!CQ114</f>
        <v>0</v>
      </c>
      <c r="CR214" s="86">
        <f>Input_1!CR114</f>
        <v>0</v>
      </c>
      <c r="CS214" s="86">
        <f>Input_1!CS114</f>
        <v>0</v>
      </c>
      <c r="CT214" s="86">
        <f>Input_1!CT114</f>
        <v>0</v>
      </c>
      <c r="CU214" s="86">
        <f>Input_1!CU114</f>
        <v>0</v>
      </c>
      <c r="CV214" s="86">
        <f>Input_1!CV114</f>
        <v>0</v>
      </c>
      <c r="CW214" s="86">
        <f>Input_1!CW114</f>
        <v>0</v>
      </c>
      <c r="CX214" s="86">
        <f>Input_1!CX114</f>
        <v>0</v>
      </c>
      <c r="CY214" s="86">
        <f>Input_1!CY114</f>
        <v>0</v>
      </c>
      <c r="CZ214" s="86">
        <f>Input_1!CZ114</f>
        <v>0</v>
      </c>
      <c r="DA214" s="86">
        <f>Input_1!DA114</f>
        <v>0</v>
      </c>
      <c r="DB214" s="86">
        <f>Input_1!DB114</f>
        <v>0</v>
      </c>
      <c r="DC214" s="86">
        <f>Input_1!DC114</f>
        <v>0</v>
      </c>
      <c r="DD214" s="86">
        <f>Input_1!DD114</f>
        <v>0</v>
      </c>
      <c r="DE214" s="86">
        <f>Input_1!DE114</f>
        <v>0</v>
      </c>
      <c r="DF214" s="86">
        <f>Input_1!DF114</f>
        <v>0</v>
      </c>
      <c r="DG214" s="86">
        <f>Input_1!DG114</f>
        <v>0</v>
      </c>
      <c r="DH214" s="86">
        <f>Input_1!DH114</f>
        <v>0</v>
      </c>
      <c r="DI214" s="86">
        <f>Input_1!DI114</f>
        <v>0</v>
      </c>
      <c r="DJ214" s="86">
        <f>Input_1!DJ114</f>
        <v>0</v>
      </c>
      <c r="DK214" s="86">
        <f>Input_1!DK114</f>
        <v>0</v>
      </c>
      <c r="DL214" s="86">
        <f>Input_1!DL114</f>
        <v>0</v>
      </c>
      <c r="DM214" s="86">
        <f>Input_1!DM114</f>
        <v>0</v>
      </c>
      <c r="DN214" s="86">
        <f>Input_1!DN114</f>
        <v>0</v>
      </c>
      <c r="DO214" s="86">
        <f>Input_1!DO114</f>
        <v>0</v>
      </c>
      <c r="DP214" s="86">
        <f>Input_1!DP114</f>
        <v>0</v>
      </c>
      <c r="DQ214" s="86">
        <f>Input_1!DQ114</f>
        <v>0</v>
      </c>
      <c r="DR214" s="86">
        <f>Input_1!DR114</f>
        <v>0</v>
      </c>
      <c r="DS214" s="86">
        <f>Input_1!DS114</f>
        <v>0</v>
      </c>
      <c r="DT214" s="86">
        <f>Input_1!DT114</f>
        <v>0</v>
      </c>
      <c r="DU214" s="86">
        <f>Input_1!DU114</f>
        <v>0</v>
      </c>
      <c r="DV214" s="86">
        <f>Input_1!DV114</f>
        <v>0</v>
      </c>
      <c r="DW214" s="86">
        <f>Input_1!DW114</f>
        <v>0</v>
      </c>
      <c r="DX214" s="86">
        <f>Input_1!DX114</f>
        <v>0</v>
      </c>
      <c r="DY214" s="86">
        <f>Input_1!DY114</f>
        <v>0</v>
      </c>
      <c r="DZ214" s="86">
        <f>Input_1!DZ114</f>
        <v>0</v>
      </c>
      <c r="EA214" s="86">
        <f>Input_1!EA114</f>
        <v>0</v>
      </c>
      <c r="EB214" s="86">
        <f>Input_1!EB114</f>
        <v>0</v>
      </c>
      <c r="EC214" s="86">
        <f>Input_1!EC114</f>
        <v>0</v>
      </c>
      <c r="ED214" s="86">
        <f>Input_1!ED114</f>
        <v>0</v>
      </c>
      <c r="EE214" s="86">
        <f>Input_1!EE114</f>
        <v>0</v>
      </c>
      <c r="EF214" s="86">
        <f>Input_1!EF114</f>
        <v>0</v>
      </c>
      <c r="EG214" s="86">
        <f>Input_1!EG114</f>
        <v>0</v>
      </c>
      <c r="EH214" s="86">
        <f>Input_1!EH114</f>
        <v>0</v>
      </c>
      <c r="EI214" s="86">
        <f>Input_1!EI114</f>
        <v>0</v>
      </c>
      <c r="EJ214" s="86">
        <f>Input_1!EJ114</f>
        <v>0</v>
      </c>
      <c r="EK214" s="86">
        <f>Input_1!EK114</f>
        <v>0</v>
      </c>
      <c r="EL214" s="86">
        <f>Input_1!EL114</f>
        <v>0</v>
      </c>
      <c r="EM214" s="86">
        <f>Input_1!EM114</f>
        <v>0</v>
      </c>
      <c r="EN214" s="86">
        <f>Input_1!EN114</f>
        <v>0</v>
      </c>
      <c r="EO214" s="86">
        <f>Input_1!EO114</f>
        <v>0</v>
      </c>
      <c r="EP214" s="86">
        <f>Input_1!EP114</f>
        <v>0</v>
      </c>
      <c r="EQ214" s="85">
        <v>0</v>
      </c>
      <c r="ER214" s="2" t="s">
        <v>9</v>
      </c>
      <c r="ES214" s="118" t="s">
        <v>23</v>
      </c>
      <c r="ET214" s="2"/>
      <c r="EU214" s="2"/>
      <c r="EV214" s="2"/>
      <c r="EW214" s="2"/>
      <c r="EX214" s="2"/>
    </row>
    <row r="215" spans="1:154" x14ac:dyDescent="0.3">
      <c r="A215" s="34"/>
      <c r="B215" s="2" t="s">
        <v>8</v>
      </c>
      <c r="C215" s="86">
        <f>Input_1!C115</f>
        <v>0</v>
      </c>
      <c r="D215" s="86">
        <f>Input_1!D115</f>
        <v>2.0325427500000001E-9</v>
      </c>
      <c r="E215" s="86">
        <f>Input_1!E115</f>
        <v>0</v>
      </c>
      <c r="F215" s="86">
        <f>Input_1!F115</f>
        <v>1.0624538399999999E-9</v>
      </c>
      <c r="G215" s="86">
        <f>Input_1!G115</f>
        <v>0</v>
      </c>
      <c r="H215" s="86">
        <f>Input_1!H115</f>
        <v>0</v>
      </c>
      <c r="I215" s="86">
        <f>Input_1!I115</f>
        <v>0</v>
      </c>
      <c r="J215" s="86">
        <f>Input_1!J115</f>
        <v>0</v>
      </c>
      <c r="K215" s="86">
        <f>Input_1!K115</f>
        <v>0</v>
      </c>
      <c r="L215" s="86">
        <f>Input_1!L115</f>
        <v>0</v>
      </c>
      <c r="M215" s="86">
        <f>Input_1!M115</f>
        <v>8.9515181900000001E-9</v>
      </c>
      <c r="N215" s="86">
        <f>Input_1!N115</f>
        <v>5.6759265399999997E-9</v>
      </c>
      <c r="O215" s="86">
        <f>Input_1!O115</f>
        <v>2.74047463E-8</v>
      </c>
      <c r="P215" s="86">
        <f>Input_1!P115</f>
        <v>6.47118474E-9</v>
      </c>
      <c r="Q215" s="86">
        <f>Input_1!Q115</f>
        <v>0</v>
      </c>
      <c r="R215" s="86">
        <f>Input_1!R115</f>
        <v>0</v>
      </c>
      <c r="S215" s="86">
        <f>Input_1!S115</f>
        <v>0</v>
      </c>
      <c r="T215" s="86">
        <f>Input_1!T115</f>
        <v>0</v>
      </c>
      <c r="U215" s="86">
        <f>Input_1!U115</f>
        <v>0</v>
      </c>
      <c r="V215" s="86">
        <f>Input_1!V115</f>
        <v>0</v>
      </c>
      <c r="W215" s="86">
        <f>Input_1!W115</f>
        <v>0</v>
      </c>
      <c r="X215" s="86">
        <f>Input_1!X115</f>
        <v>0</v>
      </c>
      <c r="Y215" s="86">
        <f>Input_1!Y115</f>
        <v>0</v>
      </c>
      <c r="Z215" s="86">
        <f>Input_1!Z115</f>
        <v>0</v>
      </c>
      <c r="AA215" s="86">
        <f>Input_1!AA115</f>
        <v>0</v>
      </c>
      <c r="AB215" s="86">
        <f>Input_1!AB115</f>
        <v>0</v>
      </c>
      <c r="AC215" s="86">
        <f>Input_1!AC115</f>
        <v>0</v>
      </c>
      <c r="AD215" s="86">
        <f>Input_1!AD115</f>
        <v>0</v>
      </c>
      <c r="AE215" s="86">
        <f>Input_1!AE115</f>
        <v>0</v>
      </c>
      <c r="AF215" s="86">
        <f>Input_1!AF115</f>
        <v>0</v>
      </c>
      <c r="AG215" s="86">
        <f>Input_1!AG115</f>
        <v>9.26036992E-9</v>
      </c>
      <c r="AH215" s="86">
        <f>Input_1!AH115</f>
        <v>0</v>
      </c>
      <c r="AI215" s="86">
        <f>Input_1!AI115</f>
        <v>0</v>
      </c>
      <c r="AJ215" s="86">
        <f>Input_1!AJ115</f>
        <v>0</v>
      </c>
      <c r="AK215" s="86">
        <f>Input_1!AK115</f>
        <v>0</v>
      </c>
      <c r="AL215" s="86">
        <f>Input_1!AL115</f>
        <v>0</v>
      </c>
      <c r="AM215" s="86">
        <f>Input_1!AM115</f>
        <v>8.9796948700000008E-9</v>
      </c>
      <c r="AN215" s="86">
        <f>Input_1!AN115</f>
        <v>6.7488430299999998E-8</v>
      </c>
      <c r="AO215" s="86">
        <f>Input_1!AO115</f>
        <v>1.16013243E-7</v>
      </c>
      <c r="AP215" s="86">
        <f>Input_1!AP115</f>
        <v>8.8936255199999995E-9</v>
      </c>
      <c r="AQ215" s="86">
        <f>Input_1!AQ115</f>
        <v>1.19490374E-9</v>
      </c>
      <c r="AR215" s="86">
        <f>Input_1!AR115</f>
        <v>0</v>
      </c>
      <c r="AS215" s="86">
        <f>Input_1!AS115</f>
        <v>0</v>
      </c>
      <c r="AT215" s="86">
        <f>Input_1!AT115</f>
        <v>0</v>
      </c>
      <c r="AU215" s="86">
        <f>Input_1!AU115</f>
        <v>0</v>
      </c>
      <c r="AV215" s="86">
        <f>Input_1!AV115</f>
        <v>0</v>
      </c>
      <c r="AW215" s="86">
        <f>Input_1!AW115</f>
        <v>0</v>
      </c>
      <c r="AX215" s="86">
        <f>Input_1!AX115</f>
        <v>0</v>
      </c>
      <c r="AY215" s="86">
        <f>Input_1!AY115</f>
        <v>0</v>
      </c>
      <c r="AZ215" s="86">
        <f>Input_1!AZ115</f>
        <v>0</v>
      </c>
      <c r="BA215" s="86">
        <f>Input_1!BA115</f>
        <v>0</v>
      </c>
      <c r="BB215" s="86">
        <f>Input_1!BB115</f>
        <v>0</v>
      </c>
      <c r="BC215" s="86">
        <f>Input_1!BC115</f>
        <v>0</v>
      </c>
      <c r="BD215" s="86">
        <f>Input_1!BD115</f>
        <v>0</v>
      </c>
      <c r="BE215" s="86">
        <f>Input_1!BE115</f>
        <v>2.50108552E-9</v>
      </c>
      <c r="BF215" s="86">
        <f>Input_1!BF115</f>
        <v>3.0415074100000001E-10</v>
      </c>
      <c r="BG215" s="86">
        <f>Input_1!BG115</f>
        <v>1.1224615300000001E-9</v>
      </c>
      <c r="BH215" s="86">
        <f>Input_1!BH115</f>
        <v>0</v>
      </c>
      <c r="BI215" s="86">
        <f>Input_1!BI115</f>
        <v>0</v>
      </c>
      <c r="BJ215" s="86">
        <f>Input_1!BJ115</f>
        <v>0</v>
      </c>
      <c r="BK215" s="86">
        <f>Input_1!BK115</f>
        <v>0</v>
      </c>
      <c r="BL215" s="86">
        <f>Input_1!BL115</f>
        <v>0</v>
      </c>
      <c r="BM215" s="86">
        <f>Input_1!BM115</f>
        <v>0</v>
      </c>
      <c r="BN215" s="86">
        <f>Input_1!BN115</f>
        <v>0</v>
      </c>
      <c r="BO215" s="86">
        <f>Input_1!BO115</f>
        <v>2.14101685E-10</v>
      </c>
      <c r="BP215" s="86">
        <f>Input_1!BP115</f>
        <v>3.8248624400000002E-10</v>
      </c>
      <c r="BQ215" s="86">
        <f>Input_1!BQ115</f>
        <v>6.5214694199999997E-10</v>
      </c>
      <c r="BR215" s="86">
        <f>Input_1!BR115</f>
        <v>0</v>
      </c>
      <c r="BS215" s="86">
        <f>Input_1!BS115</f>
        <v>0</v>
      </c>
      <c r="BT215" s="86">
        <f>Input_1!BT115</f>
        <v>0</v>
      </c>
      <c r="BU215" s="86">
        <f>Input_1!BU115</f>
        <v>0</v>
      </c>
      <c r="BV215" s="86">
        <f>Input_1!BV115</f>
        <v>0</v>
      </c>
      <c r="BW215" s="86">
        <f>Input_1!BW115</f>
        <v>0</v>
      </c>
      <c r="BX215" s="86">
        <f>Input_1!BX115</f>
        <v>3.2924827100000002E-10</v>
      </c>
      <c r="BY215" s="86">
        <f>Input_1!BY115</f>
        <v>9.7274816199999994E-10</v>
      </c>
      <c r="BZ215" s="86">
        <f>Input_1!BZ115</f>
        <v>6.9147565799999999E-10</v>
      </c>
      <c r="CA215" s="86">
        <f>Input_1!CA115</f>
        <v>3.8676762100000003E-9</v>
      </c>
      <c r="CB215" s="86">
        <f>Input_1!CB115</f>
        <v>1.5218406399999999E-9</v>
      </c>
      <c r="CC215" s="86">
        <f>Input_1!CC115</f>
        <v>0</v>
      </c>
      <c r="CD215" s="86">
        <f>Input_1!CD115</f>
        <v>0</v>
      </c>
      <c r="CE215" s="86">
        <f>Input_1!CE115</f>
        <v>0</v>
      </c>
      <c r="CF215" s="86">
        <f>Input_1!CF115</f>
        <v>0</v>
      </c>
      <c r="CG215" s="86">
        <f>Input_1!CG115</f>
        <v>3.2839846400000001E-9</v>
      </c>
      <c r="CH215" s="86">
        <f>Input_1!CH115</f>
        <v>3.7892019900000001E-9</v>
      </c>
      <c r="CI215" s="86">
        <f>Input_1!CI115</f>
        <v>0</v>
      </c>
      <c r="CJ215" s="86">
        <f>Input_1!CJ115</f>
        <v>0</v>
      </c>
      <c r="CK215" s="86">
        <f>Input_1!CK115</f>
        <v>0</v>
      </c>
      <c r="CL215" s="86">
        <f>Input_1!CL115</f>
        <v>0</v>
      </c>
      <c r="CM215" s="86">
        <f>Input_1!CM115</f>
        <v>0</v>
      </c>
      <c r="CN215" s="86">
        <f>Input_1!CN115</f>
        <v>0</v>
      </c>
      <c r="CO215" s="86">
        <f>Input_1!CO115</f>
        <v>4.4206892999999997E-9</v>
      </c>
      <c r="CP215" s="86">
        <f>Input_1!CP115</f>
        <v>1.88335001E-9</v>
      </c>
      <c r="CQ215" s="86">
        <f>Input_1!CQ115</f>
        <v>7.4328392000000003E-10</v>
      </c>
      <c r="CR215" s="86">
        <f>Input_1!CR115</f>
        <v>2.3470355799999999E-9</v>
      </c>
      <c r="CS215" s="86">
        <f>Input_1!CS115</f>
        <v>0</v>
      </c>
      <c r="CT215" s="86">
        <f>Input_1!CT115</f>
        <v>0</v>
      </c>
      <c r="CU215" s="86">
        <f>Input_1!CU115</f>
        <v>0</v>
      </c>
      <c r="CV215" s="86">
        <f>Input_1!CV115</f>
        <v>0</v>
      </c>
      <c r="CW215" s="86">
        <f>Input_1!CW115</f>
        <v>0</v>
      </c>
      <c r="CX215" s="86">
        <f>Input_1!CX115</f>
        <v>2.8622494600000002E-9</v>
      </c>
      <c r="CY215" s="86">
        <f>Input_1!CY115</f>
        <v>4.44039628E-8</v>
      </c>
      <c r="CZ215" s="86">
        <f>Input_1!CZ115</f>
        <v>1.99294678E-8</v>
      </c>
      <c r="DA215" s="86">
        <f>Input_1!DA115</f>
        <v>0</v>
      </c>
      <c r="DB215" s="86">
        <f>Input_1!DB115</f>
        <v>0</v>
      </c>
      <c r="DC215" s="86">
        <f>Input_1!DC115</f>
        <v>0</v>
      </c>
      <c r="DD215" s="86">
        <f>Input_1!DD115</f>
        <v>0</v>
      </c>
      <c r="DE215" s="86">
        <f>Input_1!DE115</f>
        <v>0</v>
      </c>
      <c r="DF215" s="86">
        <f>Input_1!DF115</f>
        <v>0</v>
      </c>
      <c r="DG215" s="86">
        <f>Input_1!DG115</f>
        <v>4.06559692E-9</v>
      </c>
      <c r="DH215" s="86">
        <f>Input_1!DH115</f>
        <v>1.43189226E-9</v>
      </c>
      <c r="DI215" s="86">
        <f>Input_1!DI115</f>
        <v>0</v>
      </c>
      <c r="DJ215" s="86">
        <f>Input_1!DJ115</f>
        <v>0</v>
      </c>
      <c r="DK215" s="86">
        <f>Input_1!DK115</f>
        <v>0</v>
      </c>
      <c r="DL215" s="86">
        <f>Input_1!DL115</f>
        <v>0</v>
      </c>
      <c r="DM215" s="86">
        <f>Input_1!DM115</f>
        <v>0</v>
      </c>
      <c r="DN215" s="86">
        <f>Input_1!DN115</f>
        <v>0</v>
      </c>
      <c r="DO215" s="86">
        <f>Input_1!DO115</f>
        <v>0</v>
      </c>
      <c r="DP215" s="86">
        <f>Input_1!DP115</f>
        <v>7.1578998500000003E-8</v>
      </c>
      <c r="DQ215" s="86">
        <f>Input_1!DQ115</f>
        <v>5.3888517899999997E-8</v>
      </c>
      <c r="DR215" s="86">
        <f>Input_1!DR115</f>
        <v>3.0525836600000002E-8</v>
      </c>
      <c r="DS215" s="86">
        <f>Input_1!DS115</f>
        <v>7.4486417900000004E-9</v>
      </c>
      <c r="DT215" s="86">
        <f>Input_1!DT115</f>
        <v>0</v>
      </c>
      <c r="DU215" s="86">
        <f>Input_1!DU115</f>
        <v>0</v>
      </c>
      <c r="DV215" s="86">
        <f>Input_1!DV115</f>
        <v>0</v>
      </c>
      <c r="DW215" s="86">
        <f>Input_1!DW115</f>
        <v>0</v>
      </c>
      <c r="DX215" s="86">
        <f>Input_1!DX115</f>
        <v>0</v>
      </c>
      <c r="DY215" s="86">
        <f>Input_1!DY115</f>
        <v>2.0489688E-7</v>
      </c>
      <c r="DZ215" s="86">
        <f>Input_1!DZ115</f>
        <v>1.09947488E-7</v>
      </c>
      <c r="EA215" s="86">
        <f>Input_1!EA115</f>
        <v>1.39456727E-8</v>
      </c>
      <c r="EB215" s="86">
        <f>Input_1!EB115</f>
        <v>0</v>
      </c>
      <c r="EC215" s="86">
        <f>Input_1!EC115</f>
        <v>0</v>
      </c>
      <c r="ED215" s="86">
        <f>Input_1!ED115</f>
        <v>0</v>
      </c>
      <c r="EE215" s="86">
        <f>Input_1!EE115</f>
        <v>0</v>
      </c>
      <c r="EF215" s="86">
        <f>Input_1!EF115</f>
        <v>0</v>
      </c>
      <c r="EG215" s="86">
        <f>Input_1!EG115</f>
        <v>0</v>
      </c>
      <c r="EH215" s="86">
        <f>Input_1!EH115</f>
        <v>3.0199840900000003E-8</v>
      </c>
      <c r="EI215" s="86">
        <f>Input_1!EI115</f>
        <v>1.2765938699999999E-9</v>
      </c>
      <c r="EJ215" s="86">
        <f>Input_1!EJ115</f>
        <v>1.37330296E-10</v>
      </c>
      <c r="EK215" s="86">
        <f>Input_1!EK115</f>
        <v>0</v>
      </c>
      <c r="EL215" s="86">
        <f>Input_1!EL115</f>
        <v>0</v>
      </c>
      <c r="EM215" s="86">
        <f>Input_1!EM115</f>
        <v>0</v>
      </c>
      <c r="EN215" s="86">
        <f>Input_1!EN115</f>
        <v>0</v>
      </c>
      <c r="EO215" s="86">
        <f>Input_1!EO115</f>
        <v>0</v>
      </c>
      <c r="EP215" s="86">
        <f>Input_1!EP115</f>
        <v>0</v>
      </c>
      <c r="EQ215" s="85">
        <v>0</v>
      </c>
      <c r="ER215" s="2" t="s">
        <v>8</v>
      </c>
      <c r="ES215" s="118"/>
      <c r="ET215" s="2"/>
      <c r="EU215" s="2"/>
      <c r="EV215" s="2"/>
      <c r="EW215" s="2"/>
      <c r="EX215" s="2"/>
    </row>
    <row r="216" spans="1:154" x14ac:dyDescent="0.3">
      <c r="A216" s="34"/>
      <c r="B216" s="2" t="s">
        <v>7</v>
      </c>
      <c r="C216" s="86">
        <f>Input_1!C116</f>
        <v>0</v>
      </c>
      <c r="D216" s="86">
        <f>Input_1!D116</f>
        <v>8.7771695600000007E-10</v>
      </c>
      <c r="E216" s="86">
        <f>Input_1!E116</f>
        <v>0</v>
      </c>
      <c r="F216" s="86">
        <f>Input_1!F116</f>
        <v>1.41571097E-9</v>
      </c>
      <c r="G216" s="86">
        <f>Input_1!G116</f>
        <v>0</v>
      </c>
      <c r="H216" s="86">
        <f>Input_1!H116</f>
        <v>0</v>
      </c>
      <c r="I216" s="86">
        <f>Input_1!I116</f>
        <v>0</v>
      </c>
      <c r="J216" s="86">
        <f>Input_1!J116</f>
        <v>0</v>
      </c>
      <c r="K216" s="86">
        <f>Input_1!K116</f>
        <v>0</v>
      </c>
      <c r="L216" s="86">
        <f>Input_1!L116</f>
        <v>0</v>
      </c>
      <c r="M216" s="86">
        <f>Input_1!M116</f>
        <v>1.34032854E-9</v>
      </c>
      <c r="N216" s="86">
        <f>Input_1!N116</f>
        <v>7.7673091299999998E-9</v>
      </c>
      <c r="O216" s="86">
        <f>Input_1!O116</f>
        <v>3.8016800799999998E-8</v>
      </c>
      <c r="P216" s="86">
        <f>Input_1!P116</f>
        <v>8.926850220000001E-9</v>
      </c>
      <c r="Q216" s="86">
        <f>Input_1!Q116</f>
        <v>0</v>
      </c>
      <c r="R216" s="86">
        <f>Input_1!R116</f>
        <v>0</v>
      </c>
      <c r="S216" s="86">
        <f>Input_1!S116</f>
        <v>0</v>
      </c>
      <c r="T216" s="86">
        <f>Input_1!T116</f>
        <v>0</v>
      </c>
      <c r="U216" s="86">
        <f>Input_1!U116</f>
        <v>0</v>
      </c>
      <c r="V216" s="86">
        <f>Input_1!V116</f>
        <v>0</v>
      </c>
      <c r="W216" s="86">
        <f>Input_1!W116</f>
        <v>0</v>
      </c>
      <c r="X216" s="86">
        <f>Input_1!X116</f>
        <v>0</v>
      </c>
      <c r="Y216" s="86">
        <f>Input_1!Y116</f>
        <v>0</v>
      </c>
      <c r="Z216" s="86">
        <f>Input_1!Z116</f>
        <v>0</v>
      </c>
      <c r="AA216" s="86">
        <f>Input_1!AA116</f>
        <v>0</v>
      </c>
      <c r="AB216" s="86">
        <f>Input_1!AB116</f>
        <v>0</v>
      </c>
      <c r="AC216" s="86">
        <f>Input_1!AC116</f>
        <v>0</v>
      </c>
      <c r="AD216" s="86">
        <f>Input_1!AD116</f>
        <v>0</v>
      </c>
      <c r="AE216" s="86">
        <f>Input_1!AE116</f>
        <v>0</v>
      </c>
      <c r="AF216" s="86">
        <f>Input_1!AF116</f>
        <v>0</v>
      </c>
      <c r="AG216" s="86">
        <f>Input_1!AG116</f>
        <v>1.33319119E-8</v>
      </c>
      <c r="AH216" s="86">
        <f>Input_1!AH116</f>
        <v>0</v>
      </c>
      <c r="AI216" s="86">
        <f>Input_1!AI116</f>
        <v>0</v>
      </c>
      <c r="AJ216" s="86">
        <f>Input_1!AJ116</f>
        <v>0</v>
      </c>
      <c r="AK216" s="86">
        <f>Input_1!AK116</f>
        <v>0</v>
      </c>
      <c r="AL216" s="86">
        <f>Input_1!AL116</f>
        <v>0</v>
      </c>
      <c r="AM216" s="86">
        <f>Input_1!AM116</f>
        <v>4.3136516799999998E-10</v>
      </c>
      <c r="AN216" s="86">
        <f>Input_1!AN116</f>
        <v>2.5355347999999999E-8</v>
      </c>
      <c r="AO216" s="86">
        <f>Input_1!AO116</f>
        <v>1.2700083900000001E-7</v>
      </c>
      <c r="AP216" s="86">
        <f>Input_1!AP116</f>
        <v>1.19991296E-8</v>
      </c>
      <c r="AQ216" s="86">
        <f>Input_1!AQ116</f>
        <v>1.74830277E-9</v>
      </c>
      <c r="AR216" s="86">
        <f>Input_1!AR116</f>
        <v>0</v>
      </c>
      <c r="AS216" s="86">
        <f>Input_1!AS116</f>
        <v>0</v>
      </c>
      <c r="AT216" s="86">
        <f>Input_1!AT116</f>
        <v>0</v>
      </c>
      <c r="AU216" s="86">
        <f>Input_1!AU116</f>
        <v>0</v>
      </c>
      <c r="AV216" s="86">
        <f>Input_1!AV116</f>
        <v>0</v>
      </c>
      <c r="AW216" s="86">
        <f>Input_1!AW116</f>
        <v>0</v>
      </c>
      <c r="AX216" s="86">
        <f>Input_1!AX116</f>
        <v>0</v>
      </c>
      <c r="AY216" s="86">
        <f>Input_1!AY116</f>
        <v>0</v>
      </c>
      <c r="AZ216" s="86">
        <f>Input_1!AZ116</f>
        <v>0</v>
      </c>
      <c r="BA216" s="86">
        <f>Input_1!BA116</f>
        <v>0</v>
      </c>
      <c r="BB216" s="86">
        <f>Input_1!BB116</f>
        <v>0</v>
      </c>
      <c r="BC216" s="86">
        <f>Input_1!BC116</f>
        <v>0</v>
      </c>
      <c r="BD216" s="86">
        <f>Input_1!BD116</f>
        <v>0</v>
      </c>
      <c r="BE216" s="86">
        <f>Input_1!BE116</f>
        <v>4.8371984100000002E-10</v>
      </c>
      <c r="BF216" s="86">
        <f>Input_1!BF116</f>
        <v>5.2644054500000003E-11</v>
      </c>
      <c r="BG216" s="86">
        <f>Input_1!BG116</f>
        <v>1.6619579000000001E-9</v>
      </c>
      <c r="BH216" s="86">
        <f>Input_1!BH116</f>
        <v>0</v>
      </c>
      <c r="BI216" s="86">
        <f>Input_1!BI116</f>
        <v>0</v>
      </c>
      <c r="BJ216" s="86">
        <f>Input_1!BJ116</f>
        <v>0</v>
      </c>
      <c r="BK216" s="86">
        <f>Input_1!BK116</f>
        <v>0</v>
      </c>
      <c r="BL216" s="86">
        <f>Input_1!BL116</f>
        <v>0</v>
      </c>
      <c r="BM216" s="86">
        <f>Input_1!BM116</f>
        <v>0</v>
      </c>
      <c r="BN216" s="86">
        <f>Input_1!BN116</f>
        <v>0</v>
      </c>
      <c r="BO216" s="86">
        <f>Input_1!BO116</f>
        <v>3.6097882999999999E-10</v>
      </c>
      <c r="BP216" s="86">
        <f>Input_1!BP116</f>
        <v>3.9440901499999999E-10</v>
      </c>
      <c r="BQ216" s="86">
        <f>Input_1!BQ116</f>
        <v>1.28930118E-9</v>
      </c>
      <c r="BR216" s="86">
        <f>Input_1!BR116</f>
        <v>0</v>
      </c>
      <c r="BS216" s="86">
        <f>Input_1!BS116</f>
        <v>0</v>
      </c>
      <c r="BT216" s="86">
        <f>Input_1!BT116</f>
        <v>0</v>
      </c>
      <c r="BU216" s="86">
        <f>Input_1!BU116</f>
        <v>0</v>
      </c>
      <c r="BV216" s="86">
        <f>Input_1!BV116</f>
        <v>0</v>
      </c>
      <c r="BW216" s="86">
        <f>Input_1!BW116</f>
        <v>0</v>
      </c>
      <c r="BX216" s="86">
        <f>Input_1!BX116</f>
        <v>5.0229089900000006E-10</v>
      </c>
      <c r="BY216" s="86">
        <f>Input_1!BY116</f>
        <v>1.13904871E-9</v>
      </c>
      <c r="BZ216" s="86">
        <f>Input_1!BZ116</f>
        <v>7.0862697800000006E-10</v>
      </c>
      <c r="CA216" s="86">
        <f>Input_1!CA116</f>
        <v>5.3994622000000002E-9</v>
      </c>
      <c r="CB216" s="86">
        <f>Input_1!CB116</f>
        <v>2.06317031E-9</v>
      </c>
      <c r="CC216" s="86">
        <f>Input_1!CC116</f>
        <v>0</v>
      </c>
      <c r="CD216" s="86">
        <f>Input_1!CD116</f>
        <v>0</v>
      </c>
      <c r="CE216" s="86">
        <f>Input_1!CE116</f>
        <v>0</v>
      </c>
      <c r="CF216" s="86">
        <f>Input_1!CF116</f>
        <v>0</v>
      </c>
      <c r="CG216" s="86">
        <f>Input_1!CG116</f>
        <v>7.3334994900000005E-11</v>
      </c>
      <c r="CH216" s="86">
        <f>Input_1!CH116</f>
        <v>4.6994708299999986E-9</v>
      </c>
      <c r="CI216" s="86">
        <f>Input_1!CI116</f>
        <v>0</v>
      </c>
      <c r="CJ216" s="86">
        <f>Input_1!CJ116</f>
        <v>0</v>
      </c>
      <c r="CK216" s="86">
        <f>Input_1!CK116</f>
        <v>0</v>
      </c>
      <c r="CL216" s="86">
        <f>Input_1!CL116</f>
        <v>0</v>
      </c>
      <c r="CM216" s="86">
        <f>Input_1!CM116</f>
        <v>0</v>
      </c>
      <c r="CN216" s="86">
        <f>Input_1!CN116</f>
        <v>0</v>
      </c>
      <c r="CO216" s="86">
        <f>Input_1!CO116</f>
        <v>1.7801474400000001E-10</v>
      </c>
      <c r="CP216" s="86">
        <f>Input_1!CP116</f>
        <v>3.32647045E-10</v>
      </c>
      <c r="CQ216" s="86">
        <f>Input_1!CQ116</f>
        <v>1.0463188700000001E-9</v>
      </c>
      <c r="CR216" s="86">
        <f>Input_1!CR116</f>
        <v>2.1335533399999999E-9</v>
      </c>
      <c r="CS216" s="86">
        <f>Input_1!CS116</f>
        <v>0</v>
      </c>
      <c r="CT216" s="86">
        <f>Input_1!CT116</f>
        <v>0</v>
      </c>
      <c r="CU216" s="86">
        <f>Input_1!CU116</f>
        <v>0</v>
      </c>
      <c r="CV216" s="86">
        <f>Input_1!CV116</f>
        <v>0</v>
      </c>
      <c r="CW216" s="86">
        <f>Input_1!CW116</f>
        <v>0</v>
      </c>
      <c r="CX216" s="86">
        <f>Input_1!CX116</f>
        <v>6.70227347E-12</v>
      </c>
      <c r="CY216" s="86">
        <f>Input_1!CY116</f>
        <v>1.6655869999999999E-8</v>
      </c>
      <c r="CZ216" s="86">
        <f>Input_1!CZ116</f>
        <v>2.03281249E-8</v>
      </c>
      <c r="DA216" s="86">
        <f>Input_1!DA116</f>
        <v>0</v>
      </c>
      <c r="DB216" s="86">
        <f>Input_1!DB116</f>
        <v>0</v>
      </c>
      <c r="DC216" s="86">
        <f>Input_1!DC116</f>
        <v>0</v>
      </c>
      <c r="DD216" s="86">
        <f>Input_1!DD116</f>
        <v>0</v>
      </c>
      <c r="DE216" s="86">
        <f>Input_1!DE116</f>
        <v>0</v>
      </c>
      <c r="DF216" s="86">
        <f>Input_1!DF116</f>
        <v>0</v>
      </c>
      <c r="DG216" s="86">
        <f>Input_1!DG116</f>
        <v>1.4506509200000001E-10</v>
      </c>
      <c r="DH216" s="86">
        <f>Input_1!DH116</f>
        <v>3.9089454100000003E-9</v>
      </c>
      <c r="DI216" s="86">
        <f>Input_1!DI116</f>
        <v>0</v>
      </c>
      <c r="DJ216" s="86">
        <f>Input_1!DJ116</f>
        <v>0</v>
      </c>
      <c r="DK216" s="86">
        <f>Input_1!DK116</f>
        <v>0</v>
      </c>
      <c r="DL216" s="86">
        <f>Input_1!DL116</f>
        <v>0</v>
      </c>
      <c r="DM216" s="86">
        <f>Input_1!DM116</f>
        <v>0</v>
      </c>
      <c r="DN216" s="86">
        <f>Input_1!DN116</f>
        <v>0</v>
      </c>
      <c r="DO216" s="86">
        <f>Input_1!DO116</f>
        <v>0</v>
      </c>
      <c r="DP216" s="86">
        <f>Input_1!DP116</f>
        <v>2.2285881099999999E-8</v>
      </c>
      <c r="DQ216" s="86">
        <f>Input_1!DQ116</f>
        <v>2.2286678E-8</v>
      </c>
      <c r="DR216" s="86">
        <f>Input_1!DR116</f>
        <v>4.3586821700000003E-8</v>
      </c>
      <c r="DS216" s="86">
        <f>Input_1!DS116</f>
        <v>1.17141403E-8</v>
      </c>
      <c r="DT216" s="86">
        <f>Input_1!DT116</f>
        <v>0</v>
      </c>
      <c r="DU216" s="86">
        <f>Input_1!DU116</f>
        <v>0</v>
      </c>
      <c r="DV216" s="86">
        <f>Input_1!DV116</f>
        <v>0</v>
      </c>
      <c r="DW216" s="86">
        <f>Input_1!DW116</f>
        <v>0</v>
      </c>
      <c r="DX216" s="86">
        <f>Input_1!DX116</f>
        <v>0</v>
      </c>
      <c r="DY216" s="86">
        <f>Input_1!DY116</f>
        <v>4.6050272900000001E-8</v>
      </c>
      <c r="DZ216" s="86">
        <f>Input_1!DZ116</f>
        <v>1.32708912E-7</v>
      </c>
      <c r="EA216" s="86">
        <f>Input_1!EA116</f>
        <v>1.9542237299999998E-8</v>
      </c>
      <c r="EB216" s="86">
        <f>Input_1!EB116</f>
        <v>0</v>
      </c>
      <c r="EC216" s="86">
        <f>Input_1!EC116</f>
        <v>0</v>
      </c>
      <c r="ED216" s="86">
        <f>Input_1!ED116</f>
        <v>0</v>
      </c>
      <c r="EE216" s="86">
        <f>Input_1!EE116</f>
        <v>0</v>
      </c>
      <c r="EF216" s="86">
        <f>Input_1!EF116</f>
        <v>0</v>
      </c>
      <c r="EG216" s="86">
        <f>Input_1!EG116</f>
        <v>0</v>
      </c>
      <c r="EH216" s="86">
        <f>Input_1!EH116</f>
        <v>2.4629136899999998E-9</v>
      </c>
      <c r="EI216" s="86">
        <f>Input_1!EI116</f>
        <v>2.8860799899999999E-10</v>
      </c>
      <c r="EJ216" s="86">
        <f>Input_1!EJ116</f>
        <v>2.3955018099999998E-10</v>
      </c>
      <c r="EK216" s="86">
        <f>Input_1!EK116</f>
        <v>0</v>
      </c>
      <c r="EL216" s="86">
        <f>Input_1!EL116</f>
        <v>0</v>
      </c>
      <c r="EM216" s="86">
        <f>Input_1!EM116</f>
        <v>0</v>
      </c>
      <c r="EN216" s="86">
        <f>Input_1!EN116</f>
        <v>0</v>
      </c>
      <c r="EO216" s="86">
        <f>Input_1!EO116</f>
        <v>0</v>
      </c>
      <c r="EP216" s="86">
        <f>Input_1!EP116</f>
        <v>0</v>
      </c>
      <c r="EQ216" s="85">
        <v>0</v>
      </c>
      <c r="ER216" s="2" t="s">
        <v>7</v>
      </c>
      <c r="ES216" s="118"/>
      <c r="ET216" s="2"/>
      <c r="EU216" s="2"/>
      <c r="EV216" s="2"/>
      <c r="EW216" s="2"/>
      <c r="EX216" s="2"/>
    </row>
    <row r="217" spans="1:154" x14ac:dyDescent="0.3">
      <c r="A217" s="34"/>
      <c r="B217" s="2" t="s">
        <v>6</v>
      </c>
      <c r="C217" s="86">
        <f>Input_1!C117</f>
        <v>0</v>
      </c>
      <c r="D217" s="86">
        <f>Input_1!D117</f>
        <v>5.7046207300000007E-10</v>
      </c>
      <c r="E217" s="86">
        <f>Input_1!E117</f>
        <v>0</v>
      </c>
      <c r="F217" s="86">
        <f>Input_1!F117</f>
        <v>7.1923192699999999E-10</v>
      </c>
      <c r="G217" s="86">
        <f>Input_1!G117</f>
        <v>0</v>
      </c>
      <c r="H217" s="86">
        <f>Input_1!H117</f>
        <v>0</v>
      </c>
      <c r="I217" s="86">
        <f>Input_1!I117</f>
        <v>0</v>
      </c>
      <c r="J217" s="86">
        <f>Input_1!J117</f>
        <v>0</v>
      </c>
      <c r="K217" s="86">
        <f>Input_1!K117</f>
        <v>0</v>
      </c>
      <c r="L217" s="86">
        <f>Input_1!L117</f>
        <v>0</v>
      </c>
      <c r="M217" s="86">
        <f>Input_1!M117</f>
        <v>6.7511434400000003E-10</v>
      </c>
      <c r="N217" s="86">
        <f>Input_1!N117</f>
        <v>4.8428717399999997E-9</v>
      </c>
      <c r="O217" s="86">
        <f>Input_1!O117</f>
        <v>2.4877896199999999E-8</v>
      </c>
      <c r="P217" s="86">
        <f>Input_1!P117</f>
        <v>6.1547511999999996E-9</v>
      </c>
      <c r="Q217" s="86">
        <f>Input_1!Q117</f>
        <v>0</v>
      </c>
      <c r="R217" s="86">
        <f>Input_1!R117</f>
        <v>0</v>
      </c>
      <c r="S217" s="86">
        <f>Input_1!S117</f>
        <v>0</v>
      </c>
      <c r="T217" s="86">
        <f>Input_1!T117</f>
        <v>0</v>
      </c>
      <c r="U217" s="86">
        <f>Input_1!U117</f>
        <v>0</v>
      </c>
      <c r="V217" s="86">
        <f>Input_1!V117</f>
        <v>0</v>
      </c>
      <c r="W217" s="86">
        <f>Input_1!W117</f>
        <v>0</v>
      </c>
      <c r="X217" s="86">
        <f>Input_1!X117</f>
        <v>0</v>
      </c>
      <c r="Y217" s="86">
        <f>Input_1!Y117</f>
        <v>0</v>
      </c>
      <c r="Z217" s="86">
        <f>Input_1!Z117</f>
        <v>0</v>
      </c>
      <c r="AA217" s="86">
        <f>Input_1!AA117</f>
        <v>0</v>
      </c>
      <c r="AB217" s="86">
        <f>Input_1!AB117</f>
        <v>0</v>
      </c>
      <c r="AC217" s="86">
        <f>Input_1!AC117</f>
        <v>0</v>
      </c>
      <c r="AD217" s="86">
        <f>Input_1!AD117</f>
        <v>0</v>
      </c>
      <c r="AE217" s="86">
        <f>Input_1!AE117</f>
        <v>0</v>
      </c>
      <c r="AF217" s="86">
        <f>Input_1!AF117</f>
        <v>0</v>
      </c>
      <c r="AG217" s="86">
        <f>Input_1!AG117</f>
        <v>7.12339075E-9</v>
      </c>
      <c r="AH217" s="86">
        <f>Input_1!AH117</f>
        <v>0</v>
      </c>
      <c r="AI217" s="86">
        <f>Input_1!AI117</f>
        <v>0</v>
      </c>
      <c r="AJ217" s="86">
        <f>Input_1!AJ117</f>
        <v>0</v>
      </c>
      <c r="AK217" s="86">
        <f>Input_1!AK117</f>
        <v>0</v>
      </c>
      <c r="AL217" s="86">
        <f>Input_1!AL117</f>
        <v>0</v>
      </c>
      <c r="AM217" s="86">
        <f>Input_1!AM117</f>
        <v>2.54341963E-10</v>
      </c>
      <c r="AN217" s="86">
        <f>Input_1!AN117</f>
        <v>2.2017564700000001E-8</v>
      </c>
      <c r="AO217" s="86">
        <f>Input_1!AO117</f>
        <v>1.07161218E-7</v>
      </c>
      <c r="AP217" s="86">
        <f>Input_1!AP117</f>
        <v>7.4802737299999989E-9</v>
      </c>
      <c r="AQ217" s="86">
        <f>Input_1!AQ117</f>
        <v>9.5649963100000011E-10</v>
      </c>
      <c r="AR217" s="86">
        <f>Input_1!AR117</f>
        <v>0</v>
      </c>
      <c r="AS217" s="86">
        <f>Input_1!AS117</f>
        <v>0</v>
      </c>
      <c r="AT217" s="86">
        <f>Input_1!AT117</f>
        <v>0</v>
      </c>
      <c r="AU217" s="86">
        <f>Input_1!AU117</f>
        <v>0</v>
      </c>
      <c r="AV217" s="86">
        <f>Input_1!AV117</f>
        <v>0</v>
      </c>
      <c r="AW217" s="86">
        <f>Input_1!AW117</f>
        <v>0</v>
      </c>
      <c r="AX217" s="86">
        <f>Input_1!AX117</f>
        <v>0</v>
      </c>
      <c r="AY217" s="86">
        <f>Input_1!AY117</f>
        <v>0</v>
      </c>
      <c r="AZ217" s="86">
        <f>Input_1!AZ117</f>
        <v>0</v>
      </c>
      <c r="BA217" s="86">
        <f>Input_1!BA117</f>
        <v>0</v>
      </c>
      <c r="BB217" s="86">
        <f>Input_1!BB117</f>
        <v>0</v>
      </c>
      <c r="BC217" s="86">
        <f>Input_1!BC117</f>
        <v>0</v>
      </c>
      <c r="BD217" s="86">
        <f>Input_1!BD117</f>
        <v>0</v>
      </c>
      <c r="BE217" s="86">
        <f>Input_1!BE117</f>
        <v>5.24923774E-10</v>
      </c>
      <c r="BF217" s="86">
        <f>Input_1!BF117</f>
        <v>6.2990250799999997E-11</v>
      </c>
      <c r="BG217" s="86">
        <f>Input_1!BG117</f>
        <v>1.4986197699999999E-9</v>
      </c>
      <c r="BH217" s="86">
        <f>Input_1!BH117</f>
        <v>0</v>
      </c>
      <c r="BI217" s="86">
        <f>Input_1!BI117</f>
        <v>0</v>
      </c>
      <c r="BJ217" s="86">
        <f>Input_1!BJ117</f>
        <v>0</v>
      </c>
      <c r="BK217" s="86">
        <f>Input_1!BK117</f>
        <v>0</v>
      </c>
      <c r="BL217" s="86">
        <f>Input_1!BL117</f>
        <v>0</v>
      </c>
      <c r="BM217" s="86">
        <f>Input_1!BM117</f>
        <v>0</v>
      </c>
      <c r="BN217" s="86">
        <f>Input_1!BN117</f>
        <v>0</v>
      </c>
      <c r="BO217" s="86">
        <f>Input_1!BO117</f>
        <v>2.6840757799999999E-10</v>
      </c>
      <c r="BP217" s="86">
        <f>Input_1!BP117</f>
        <v>2.6167353500000002E-10</v>
      </c>
      <c r="BQ217" s="86">
        <f>Input_1!BQ117</f>
        <v>7.4559573499999991E-10</v>
      </c>
      <c r="BR217" s="86">
        <f>Input_1!BR117</f>
        <v>0</v>
      </c>
      <c r="BS217" s="86">
        <f>Input_1!BS117</f>
        <v>0</v>
      </c>
      <c r="BT217" s="86">
        <f>Input_1!BT117</f>
        <v>0</v>
      </c>
      <c r="BU217" s="86">
        <f>Input_1!BU117</f>
        <v>0</v>
      </c>
      <c r="BV217" s="86">
        <f>Input_1!BV117</f>
        <v>0</v>
      </c>
      <c r="BW217" s="86">
        <f>Input_1!BW117</f>
        <v>0</v>
      </c>
      <c r="BX217" s="86">
        <f>Input_1!BX117</f>
        <v>2.4779983400000001E-10</v>
      </c>
      <c r="BY217" s="86">
        <f>Input_1!BY117</f>
        <v>6.62771499E-10</v>
      </c>
      <c r="BZ217" s="86">
        <f>Input_1!BZ117</f>
        <v>2.9087383299999998E-10</v>
      </c>
      <c r="CA217" s="86">
        <f>Input_1!CA117</f>
        <v>3.6108431599999999E-9</v>
      </c>
      <c r="CB217" s="86">
        <f>Input_1!CB117</f>
        <v>1.3460164300000001E-9</v>
      </c>
      <c r="CC217" s="86">
        <f>Input_1!CC117</f>
        <v>0</v>
      </c>
      <c r="CD217" s="86">
        <f>Input_1!CD117</f>
        <v>0</v>
      </c>
      <c r="CE217" s="86">
        <f>Input_1!CE117</f>
        <v>0</v>
      </c>
      <c r="CF217" s="86">
        <f>Input_1!CF117</f>
        <v>0</v>
      </c>
      <c r="CG217" s="86">
        <f>Input_1!CG117</f>
        <v>2.5559450000000002E-12</v>
      </c>
      <c r="CH217" s="86">
        <f>Input_1!CH117</f>
        <v>2.8519192700000001E-9</v>
      </c>
      <c r="CI217" s="86">
        <f>Input_1!CI117</f>
        <v>0</v>
      </c>
      <c r="CJ217" s="86">
        <f>Input_1!CJ117</f>
        <v>0</v>
      </c>
      <c r="CK217" s="86">
        <f>Input_1!CK117</f>
        <v>0</v>
      </c>
      <c r="CL217" s="86">
        <f>Input_1!CL117</f>
        <v>0</v>
      </c>
      <c r="CM217" s="86">
        <f>Input_1!CM117</f>
        <v>0</v>
      </c>
      <c r="CN217" s="86">
        <f>Input_1!CN117</f>
        <v>0</v>
      </c>
      <c r="CO217" s="86">
        <f>Input_1!CO117</f>
        <v>2.0534081800000001E-10</v>
      </c>
      <c r="CP217" s="86">
        <f>Input_1!CP117</f>
        <v>2.1139669300000001E-10</v>
      </c>
      <c r="CQ217" s="86">
        <f>Input_1!CQ117</f>
        <v>5.9849652300000009E-10</v>
      </c>
      <c r="CR217" s="86">
        <f>Input_1!CR117</f>
        <v>1.4519381000000001E-9</v>
      </c>
      <c r="CS217" s="86">
        <f>Input_1!CS117</f>
        <v>0</v>
      </c>
      <c r="CT217" s="86">
        <f>Input_1!CT117</f>
        <v>0</v>
      </c>
      <c r="CU217" s="86">
        <f>Input_1!CU117</f>
        <v>0</v>
      </c>
      <c r="CV217" s="86">
        <f>Input_1!CV117</f>
        <v>0</v>
      </c>
      <c r="CW217" s="86">
        <f>Input_1!CW117</f>
        <v>0</v>
      </c>
      <c r="CX217" s="86">
        <f>Input_1!CX117</f>
        <v>3.0610227199999999E-12</v>
      </c>
      <c r="CY217" s="86">
        <f>Input_1!CY117</f>
        <v>1.33885839E-8</v>
      </c>
      <c r="CZ217" s="86">
        <f>Input_1!CZ117</f>
        <v>2.0870435899999999E-8</v>
      </c>
      <c r="DA217" s="86">
        <f>Input_1!DA117</f>
        <v>0</v>
      </c>
      <c r="DB217" s="86">
        <f>Input_1!DB117</f>
        <v>0</v>
      </c>
      <c r="DC217" s="86">
        <f>Input_1!DC117</f>
        <v>0</v>
      </c>
      <c r="DD217" s="86">
        <f>Input_1!DD117</f>
        <v>0</v>
      </c>
      <c r="DE217" s="86">
        <f>Input_1!DE117</f>
        <v>0</v>
      </c>
      <c r="DF217" s="86">
        <f>Input_1!DF117</f>
        <v>0</v>
      </c>
      <c r="DG217" s="86">
        <f>Input_1!DG117</f>
        <v>8.3355998900000011E-11</v>
      </c>
      <c r="DH217" s="86">
        <f>Input_1!DH117</f>
        <v>1.9781483800000001E-9</v>
      </c>
      <c r="DI217" s="86">
        <f>Input_1!DI117</f>
        <v>0</v>
      </c>
      <c r="DJ217" s="86">
        <f>Input_1!DJ117</f>
        <v>0</v>
      </c>
      <c r="DK217" s="86">
        <f>Input_1!DK117</f>
        <v>0</v>
      </c>
      <c r="DL217" s="86">
        <f>Input_1!DL117</f>
        <v>0</v>
      </c>
      <c r="DM217" s="86">
        <f>Input_1!DM117</f>
        <v>0</v>
      </c>
      <c r="DN217" s="86">
        <f>Input_1!DN117</f>
        <v>0</v>
      </c>
      <c r="DO217" s="86">
        <f>Input_1!DO117</f>
        <v>0</v>
      </c>
      <c r="DP217" s="86">
        <f>Input_1!DP117</f>
        <v>1.78679913E-8</v>
      </c>
      <c r="DQ217" s="86">
        <f>Input_1!DQ117</f>
        <v>1.5423282399999999E-8</v>
      </c>
      <c r="DR217" s="86">
        <f>Input_1!DR117</f>
        <v>4.0909453199999998E-8</v>
      </c>
      <c r="DS217" s="86">
        <f>Input_1!DS117</f>
        <v>7.1897218900000002E-9</v>
      </c>
      <c r="DT217" s="86">
        <f>Input_1!DT117</f>
        <v>0</v>
      </c>
      <c r="DU217" s="86">
        <f>Input_1!DU117</f>
        <v>0</v>
      </c>
      <c r="DV217" s="86">
        <f>Input_1!DV117</f>
        <v>0</v>
      </c>
      <c r="DW217" s="86">
        <f>Input_1!DW117</f>
        <v>0</v>
      </c>
      <c r="DX217" s="86">
        <f>Input_1!DX117</f>
        <v>0</v>
      </c>
      <c r="DY217" s="86">
        <f>Input_1!DY117</f>
        <v>6.3128839799999994E-8</v>
      </c>
      <c r="DZ217" s="86">
        <f>Input_1!DZ117</f>
        <v>8.9970544499999994E-8</v>
      </c>
      <c r="EA217" s="86">
        <f>Input_1!EA117</f>
        <v>1.2689104400000001E-8</v>
      </c>
      <c r="EB217" s="86">
        <f>Input_1!EB117</f>
        <v>0</v>
      </c>
      <c r="EC217" s="86">
        <f>Input_1!EC117</f>
        <v>0</v>
      </c>
      <c r="ED217" s="86">
        <f>Input_1!ED117</f>
        <v>0</v>
      </c>
      <c r="EE217" s="86">
        <f>Input_1!EE117</f>
        <v>0</v>
      </c>
      <c r="EF217" s="86">
        <f>Input_1!EF117</f>
        <v>0</v>
      </c>
      <c r="EG217" s="86">
        <f>Input_1!EG117</f>
        <v>0</v>
      </c>
      <c r="EH217" s="86">
        <f>Input_1!EH117</f>
        <v>2.3399276900000001E-9</v>
      </c>
      <c r="EI217" s="86">
        <f>Input_1!EI117</f>
        <v>9.4280842400000018E-11</v>
      </c>
      <c r="EJ217" s="86">
        <f>Input_1!EJ117</f>
        <v>9.6063253699999997E-16</v>
      </c>
      <c r="EK217" s="86">
        <f>Input_1!EK117</f>
        <v>0</v>
      </c>
      <c r="EL217" s="86">
        <f>Input_1!EL117</f>
        <v>0</v>
      </c>
      <c r="EM217" s="86">
        <f>Input_1!EM117</f>
        <v>0</v>
      </c>
      <c r="EN217" s="86">
        <f>Input_1!EN117</f>
        <v>0</v>
      </c>
      <c r="EO217" s="86">
        <f>Input_1!EO117</f>
        <v>0</v>
      </c>
      <c r="EP217" s="86">
        <f>Input_1!EP117</f>
        <v>0</v>
      </c>
      <c r="EQ217" s="85">
        <v>0</v>
      </c>
      <c r="ER217" s="2" t="s">
        <v>6</v>
      </c>
      <c r="ES217" s="118"/>
      <c r="ET217" s="2"/>
      <c r="EU217" s="2"/>
      <c r="EV217" s="2"/>
      <c r="EW217" s="2"/>
      <c r="EX217" s="2"/>
    </row>
    <row r="218" spans="1:154" x14ac:dyDescent="0.3">
      <c r="A218" s="34"/>
      <c r="B218" s="2" t="s">
        <v>5</v>
      </c>
      <c r="C218" s="86">
        <f>Input_1!C118</f>
        <v>0</v>
      </c>
      <c r="D218" s="86">
        <f>Input_1!D118</f>
        <v>2.4716761100000001E-9</v>
      </c>
      <c r="E218" s="86">
        <f>Input_1!E118</f>
        <v>0</v>
      </c>
      <c r="F218" s="86">
        <f>Input_1!F118</f>
        <v>4.0587323099999999E-9</v>
      </c>
      <c r="G218" s="86">
        <f>Input_1!G118</f>
        <v>0</v>
      </c>
      <c r="H218" s="86">
        <f>Input_1!H118</f>
        <v>0</v>
      </c>
      <c r="I218" s="86">
        <f>Input_1!I118</f>
        <v>0</v>
      </c>
      <c r="J218" s="86">
        <f>Input_1!J118</f>
        <v>0</v>
      </c>
      <c r="K218" s="86">
        <f>Input_1!K118</f>
        <v>0</v>
      </c>
      <c r="L218" s="86">
        <f>Input_1!L118</f>
        <v>0</v>
      </c>
      <c r="M218" s="86">
        <f>Input_1!M118</f>
        <v>4.2430879600000001E-9</v>
      </c>
      <c r="N218" s="86">
        <f>Input_1!N118</f>
        <v>1.85072813E-8</v>
      </c>
      <c r="O218" s="86">
        <f>Input_1!O118</f>
        <v>9.1479643100000006E-8</v>
      </c>
      <c r="P218" s="86">
        <f>Input_1!P118</f>
        <v>1.9961317099999999E-8</v>
      </c>
      <c r="Q218" s="86">
        <f>Input_1!Q118</f>
        <v>0</v>
      </c>
      <c r="R218" s="86">
        <f>Input_1!R118</f>
        <v>0</v>
      </c>
      <c r="S218" s="86">
        <f>Input_1!S118</f>
        <v>0</v>
      </c>
      <c r="T218" s="86">
        <f>Input_1!T118</f>
        <v>0</v>
      </c>
      <c r="U218" s="86">
        <f>Input_1!U118</f>
        <v>0</v>
      </c>
      <c r="V218" s="86">
        <f>Input_1!V118</f>
        <v>0</v>
      </c>
      <c r="W218" s="86">
        <f>Input_1!W118</f>
        <v>0</v>
      </c>
      <c r="X218" s="86">
        <f>Input_1!X118</f>
        <v>0</v>
      </c>
      <c r="Y218" s="86">
        <f>Input_1!Y118</f>
        <v>0</v>
      </c>
      <c r="Z218" s="86">
        <f>Input_1!Z118</f>
        <v>0</v>
      </c>
      <c r="AA218" s="86">
        <f>Input_1!AA118</f>
        <v>0</v>
      </c>
      <c r="AB218" s="86">
        <f>Input_1!AB118</f>
        <v>0</v>
      </c>
      <c r="AC218" s="86">
        <f>Input_1!AC118</f>
        <v>0</v>
      </c>
      <c r="AD218" s="86">
        <f>Input_1!AD118</f>
        <v>0</v>
      </c>
      <c r="AE218" s="86">
        <f>Input_1!AE118</f>
        <v>0</v>
      </c>
      <c r="AF218" s="86">
        <f>Input_1!AF118</f>
        <v>0</v>
      </c>
      <c r="AG218" s="86">
        <f>Input_1!AG118</f>
        <v>4.0748907300000002E-8</v>
      </c>
      <c r="AH218" s="86">
        <f>Input_1!AH118</f>
        <v>0</v>
      </c>
      <c r="AI218" s="86">
        <f>Input_1!AI118</f>
        <v>0</v>
      </c>
      <c r="AJ218" s="86">
        <f>Input_1!AJ118</f>
        <v>0</v>
      </c>
      <c r="AK218" s="86">
        <f>Input_1!AK118</f>
        <v>0</v>
      </c>
      <c r="AL218" s="86">
        <f>Input_1!AL118</f>
        <v>0</v>
      </c>
      <c r="AM218" s="86">
        <f>Input_1!AM118</f>
        <v>1.7742695399999999E-9</v>
      </c>
      <c r="AN218" s="86">
        <f>Input_1!AN118</f>
        <v>6.5852837499999994E-8</v>
      </c>
      <c r="AO218" s="86">
        <f>Input_1!AO118</f>
        <v>2.7537982400000002E-7</v>
      </c>
      <c r="AP218" s="86">
        <f>Input_1!AP118</f>
        <v>3.01525476E-8</v>
      </c>
      <c r="AQ218" s="86">
        <f>Input_1!AQ118</f>
        <v>5.2367016300000004E-9</v>
      </c>
      <c r="AR218" s="86">
        <f>Input_1!AR118</f>
        <v>0</v>
      </c>
      <c r="AS218" s="86">
        <f>Input_1!AS118</f>
        <v>0</v>
      </c>
      <c r="AT218" s="86">
        <f>Input_1!AT118</f>
        <v>0</v>
      </c>
      <c r="AU218" s="86">
        <f>Input_1!AU118</f>
        <v>0</v>
      </c>
      <c r="AV218" s="86">
        <f>Input_1!AV118</f>
        <v>0</v>
      </c>
      <c r="AW218" s="86">
        <f>Input_1!AW118</f>
        <v>0</v>
      </c>
      <c r="AX218" s="86">
        <f>Input_1!AX118</f>
        <v>0</v>
      </c>
      <c r="AY218" s="86">
        <f>Input_1!AY118</f>
        <v>0</v>
      </c>
      <c r="AZ218" s="86">
        <f>Input_1!AZ118</f>
        <v>0</v>
      </c>
      <c r="BA218" s="86">
        <f>Input_1!BA118</f>
        <v>0</v>
      </c>
      <c r="BB218" s="86">
        <f>Input_1!BB118</f>
        <v>0</v>
      </c>
      <c r="BC218" s="86">
        <f>Input_1!BC118</f>
        <v>0</v>
      </c>
      <c r="BD218" s="86">
        <f>Input_1!BD118</f>
        <v>0</v>
      </c>
      <c r="BE218" s="86">
        <f>Input_1!BE118</f>
        <v>8.4453946400000001E-10</v>
      </c>
      <c r="BF218" s="86">
        <f>Input_1!BF118</f>
        <v>9.8383571800000001E-11</v>
      </c>
      <c r="BG218" s="86">
        <f>Input_1!BG118</f>
        <v>2.9187401100000001E-9</v>
      </c>
      <c r="BH218" s="86">
        <f>Input_1!BH118</f>
        <v>0</v>
      </c>
      <c r="BI218" s="86">
        <f>Input_1!BI118</f>
        <v>0</v>
      </c>
      <c r="BJ218" s="86">
        <f>Input_1!BJ118</f>
        <v>0</v>
      </c>
      <c r="BK218" s="86">
        <f>Input_1!BK118</f>
        <v>0</v>
      </c>
      <c r="BL218" s="86">
        <f>Input_1!BL118</f>
        <v>0</v>
      </c>
      <c r="BM218" s="86">
        <f>Input_1!BM118</f>
        <v>0</v>
      </c>
      <c r="BN218" s="86">
        <f>Input_1!BN118</f>
        <v>0</v>
      </c>
      <c r="BO218" s="86">
        <f>Input_1!BO118</f>
        <v>5.5379277199999993E-10</v>
      </c>
      <c r="BP218" s="86">
        <f>Input_1!BP118</f>
        <v>5.5974072300000001E-10</v>
      </c>
      <c r="BQ218" s="86">
        <f>Input_1!BQ118</f>
        <v>3.27493655E-9</v>
      </c>
      <c r="BR218" s="86">
        <f>Input_1!BR118</f>
        <v>0</v>
      </c>
      <c r="BS218" s="86">
        <f>Input_1!BS118</f>
        <v>0</v>
      </c>
      <c r="BT218" s="86">
        <f>Input_1!BT118</f>
        <v>0</v>
      </c>
      <c r="BU218" s="86">
        <f>Input_1!BU118</f>
        <v>0</v>
      </c>
      <c r="BV218" s="86">
        <f>Input_1!BV118</f>
        <v>0</v>
      </c>
      <c r="BW218" s="86">
        <f>Input_1!BW118</f>
        <v>0</v>
      </c>
      <c r="BX218" s="86">
        <f>Input_1!BX118</f>
        <v>1.97693781E-9</v>
      </c>
      <c r="BY218" s="86">
        <f>Input_1!BY118</f>
        <v>3.73158128E-9</v>
      </c>
      <c r="BZ218" s="86">
        <f>Input_1!BZ118</f>
        <v>2.4513346300000002E-9</v>
      </c>
      <c r="CA218" s="86">
        <f>Input_1!CA118</f>
        <v>1.08305773E-8</v>
      </c>
      <c r="CB218" s="86">
        <f>Input_1!CB118</f>
        <v>5.1433909099999997E-9</v>
      </c>
      <c r="CC218" s="86">
        <f>Input_1!CC118</f>
        <v>0</v>
      </c>
      <c r="CD218" s="86">
        <f>Input_1!CD118</f>
        <v>0</v>
      </c>
      <c r="CE218" s="86">
        <f>Input_1!CE118</f>
        <v>0</v>
      </c>
      <c r="CF218" s="86">
        <f>Input_1!CF118</f>
        <v>0</v>
      </c>
      <c r="CG218" s="86">
        <f>Input_1!CG118</f>
        <v>3.9483810100000001E-10</v>
      </c>
      <c r="CH218" s="86">
        <f>Input_1!CH118</f>
        <v>1.2718838599999999E-8</v>
      </c>
      <c r="CI218" s="86">
        <f>Input_1!CI118</f>
        <v>0</v>
      </c>
      <c r="CJ218" s="86">
        <f>Input_1!CJ118</f>
        <v>0</v>
      </c>
      <c r="CK218" s="86">
        <f>Input_1!CK118</f>
        <v>0</v>
      </c>
      <c r="CL218" s="86">
        <f>Input_1!CL118</f>
        <v>0</v>
      </c>
      <c r="CM218" s="86">
        <f>Input_1!CM118</f>
        <v>0</v>
      </c>
      <c r="CN218" s="86">
        <f>Input_1!CN118</f>
        <v>0</v>
      </c>
      <c r="CO218" s="86">
        <f>Input_1!CO118</f>
        <v>3.97647429E-10</v>
      </c>
      <c r="CP218" s="86">
        <f>Input_1!CP118</f>
        <v>7.3935257699999992E-10</v>
      </c>
      <c r="CQ218" s="86">
        <f>Input_1!CQ118</f>
        <v>2.70444598E-9</v>
      </c>
      <c r="CR218" s="86">
        <f>Input_1!CR118</f>
        <v>5.3423421200000003E-9</v>
      </c>
      <c r="CS218" s="86">
        <f>Input_1!CS118</f>
        <v>0</v>
      </c>
      <c r="CT218" s="86">
        <f>Input_1!CT118</f>
        <v>0</v>
      </c>
      <c r="CU218" s="86">
        <f>Input_1!CU118</f>
        <v>0</v>
      </c>
      <c r="CV218" s="86">
        <f>Input_1!CV118</f>
        <v>0</v>
      </c>
      <c r="CW218" s="86">
        <f>Input_1!CW118</f>
        <v>0</v>
      </c>
      <c r="CX218" s="86">
        <f>Input_1!CX118</f>
        <v>7.6766747099999997E-11</v>
      </c>
      <c r="CY218" s="86">
        <f>Input_1!CY118</f>
        <v>4.1780510600000002E-8</v>
      </c>
      <c r="CZ218" s="86">
        <f>Input_1!CZ118</f>
        <v>4.0614934599999999E-8</v>
      </c>
      <c r="DA218" s="86">
        <f>Input_1!DA118</f>
        <v>0</v>
      </c>
      <c r="DB218" s="86">
        <f>Input_1!DB118</f>
        <v>0</v>
      </c>
      <c r="DC218" s="86">
        <f>Input_1!DC118</f>
        <v>0</v>
      </c>
      <c r="DD218" s="86">
        <f>Input_1!DD118</f>
        <v>0</v>
      </c>
      <c r="DE218" s="86">
        <f>Input_1!DE118</f>
        <v>0</v>
      </c>
      <c r="DF218" s="86">
        <f>Input_1!DF118</f>
        <v>0</v>
      </c>
      <c r="DG218" s="86">
        <f>Input_1!DG118</f>
        <v>9.4935422399999999E-10</v>
      </c>
      <c r="DH218" s="86">
        <f>Input_1!DH118</f>
        <v>1.26839857E-8</v>
      </c>
      <c r="DI218" s="86">
        <f>Input_1!DI118</f>
        <v>0</v>
      </c>
      <c r="DJ218" s="86">
        <f>Input_1!DJ118</f>
        <v>0</v>
      </c>
      <c r="DK218" s="86">
        <f>Input_1!DK118</f>
        <v>0</v>
      </c>
      <c r="DL218" s="86">
        <f>Input_1!DL118</f>
        <v>0</v>
      </c>
      <c r="DM218" s="86">
        <f>Input_1!DM118</f>
        <v>0</v>
      </c>
      <c r="DN218" s="86">
        <f>Input_1!DN118</f>
        <v>0</v>
      </c>
      <c r="DO218" s="86">
        <f>Input_1!DO118</f>
        <v>0</v>
      </c>
      <c r="DP218" s="86">
        <f>Input_1!DP118</f>
        <v>5.7623944599999999E-8</v>
      </c>
      <c r="DQ218" s="86">
        <f>Input_1!DQ118</f>
        <v>6.4587331800000004E-8</v>
      </c>
      <c r="DR218" s="86">
        <f>Input_1!DR118</f>
        <v>9.6240492499999993E-8</v>
      </c>
      <c r="DS218" s="86">
        <f>Input_1!DS118</f>
        <v>3.0231345599999999E-8</v>
      </c>
      <c r="DT218" s="86">
        <f>Input_1!DT118</f>
        <v>0</v>
      </c>
      <c r="DU218" s="86">
        <f>Input_1!DU118</f>
        <v>0</v>
      </c>
      <c r="DV218" s="86">
        <f>Input_1!DV118</f>
        <v>0</v>
      </c>
      <c r="DW218" s="86">
        <f>Input_1!DW118</f>
        <v>0</v>
      </c>
      <c r="DX218" s="86">
        <f>Input_1!DX118</f>
        <v>0</v>
      </c>
      <c r="DY218" s="86">
        <f>Input_1!DY118</f>
        <v>1.4066427500000001E-7</v>
      </c>
      <c r="DZ218" s="86">
        <f>Input_1!DZ118</f>
        <v>3.7068620099999998E-7</v>
      </c>
      <c r="EA218" s="86">
        <f>Input_1!EA118</f>
        <v>4.8374429900000003E-8</v>
      </c>
      <c r="EB218" s="86">
        <f>Input_1!EB118</f>
        <v>0</v>
      </c>
      <c r="EC218" s="86">
        <f>Input_1!EC118</f>
        <v>0</v>
      </c>
      <c r="ED218" s="86">
        <f>Input_1!ED118</f>
        <v>0</v>
      </c>
      <c r="EE218" s="86">
        <f>Input_1!EE118</f>
        <v>0</v>
      </c>
      <c r="EF218" s="86">
        <f>Input_1!EF118</f>
        <v>0</v>
      </c>
      <c r="EG218" s="86">
        <f>Input_1!EG118</f>
        <v>0</v>
      </c>
      <c r="EH218" s="86">
        <f>Input_1!EH118</f>
        <v>7.9392265199999999E-9</v>
      </c>
      <c r="EI218" s="86">
        <f>Input_1!EI118</f>
        <v>1.7584223300000001E-9</v>
      </c>
      <c r="EJ218" s="86">
        <f>Input_1!EJ118</f>
        <v>1.09444446E-9</v>
      </c>
      <c r="EK218" s="86">
        <f>Input_1!EK118</f>
        <v>0</v>
      </c>
      <c r="EL218" s="86">
        <f>Input_1!EL118</f>
        <v>0</v>
      </c>
      <c r="EM218" s="86">
        <f>Input_1!EM118</f>
        <v>0</v>
      </c>
      <c r="EN218" s="86">
        <f>Input_1!EN118</f>
        <v>0</v>
      </c>
      <c r="EO218" s="86">
        <f>Input_1!EO118</f>
        <v>0</v>
      </c>
      <c r="EP218" s="86">
        <f>Input_1!EP118</f>
        <v>0</v>
      </c>
      <c r="EQ218" s="85">
        <v>0</v>
      </c>
      <c r="ER218" s="2" t="s">
        <v>5</v>
      </c>
      <c r="ES218" s="118"/>
      <c r="ET218" s="2"/>
      <c r="EU218" s="2"/>
      <c r="EV218" s="2"/>
      <c r="EW218" s="2"/>
      <c r="EX218" s="2"/>
    </row>
    <row r="219" spans="1:154" x14ac:dyDescent="0.3">
      <c r="A219" s="34"/>
      <c r="B219" s="2" t="s">
        <v>4</v>
      </c>
      <c r="C219" s="86">
        <f>Input_1!C119</f>
        <v>0</v>
      </c>
      <c r="D219" s="86">
        <f>Input_1!D119</f>
        <v>1.0753400800000001E-9</v>
      </c>
      <c r="E219" s="86">
        <f>Input_1!E119</f>
        <v>0</v>
      </c>
      <c r="F219" s="86">
        <f>Input_1!F119</f>
        <v>1.4561957599999999E-9</v>
      </c>
      <c r="G219" s="86">
        <f>Input_1!G119</f>
        <v>0</v>
      </c>
      <c r="H219" s="86">
        <f>Input_1!H119</f>
        <v>0</v>
      </c>
      <c r="I219" s="86">
        <f>Input_1!I119</f>
        <v>0</v>
      </c>
      <c r="J219" s="86">
        <f>Input_1!J119</f>
        <v>0</v>
      </c>
      <c r="K219" s="86">
        <f>Input_1!K119</f>
        <v>0</v>
      </c>
      <c r="L219" s="86">
        <f>Input_1!L119</f>
        <v>0</v>
      </c>
      <c r="M219" s="86">
        <f>Input_1!M119</f>
        <v>1.38890226E-9</v>
      </c>
      <c r="N219" s="86">
        <f>Input_1!N119</f>
        <v>7.4084390699999999E-9</v>
      </c>
      <c r="O219" s="86">
        <f>Input_1!O119</f>
        <v>3.4343692299999999E-8</v>
      </c>
      <c r="P219" s="86">
        <f>Input_1!P119</f>
        <v>5.7186227600000001E-9</v>
      </c>
      <c r="Q219" s="86">
        <f>Input_1!Q119</f>
        <v>0</v>
      </c>
      <c r="R219" s="86">
        <f>Input_1!R119</f>
        <v>0</v>
      </c>
      <c r="S219" s="86">
        <f>Input_1!S119</f>
        <v>0</v>
      </c>
      <c r="T219" s="86">
        <f>Input_1!T119</f>
        <v>0</v>
      </c>
      <c r="U219" s="86">
        <f>Input_1!U119</f>
        <v>0</v>
      </c>
      <c r="V219" s="86">
        <f>Input_1!V119</f>
        <v>0</v>
      </c>
      <c r="W219" s="86">
        <f>Input_1!W119</f>
        <v>0</v>
      </c>
      <c r="X219" s="86">
        <f>Input_1!X119</f>
        <v>0</v>
      </c>
      <c r="Y219" s="86">
        <f>Input_1!Y119</f>
        <v>0</v>
      </c>
      <c r="Z219" s="86">
        <f>Input_1!Z119</f>
        <v>0</v>
      </c>
      <c r="AA219" s="86">
        <f>Input_1!AA119</f>
        <v>0</v>
      </c>
      <c r="AB219" s="86">
        <f>Input_1!AB119</f>
        <v>0</v>
      </c>
      <c r="AC219" s="86">
        <f>Input_1!AC119</f>
        <v>0</v>
      </c>
      <c r="AD219" s="86">
        <f>Input_1!AD119</f>
        <v>0</v>
      </c>
      <c r="AE219" s="86">
        <f>Input_1!AE119</f>
        <v>0</v>
      </c>
      <c r="AF219" s="86">
        <f>Input_1!AF119</f>
        <v>0</v>
      </c>
      <c r="AG219" s="86">
        <f>Input_1!AG119</f>
        <v>1.3679876299999999E-8</v>
      </c>
      <c r="AH219" s="86">
        <f>Input_1!AH119</f>
        <v>0</v>
      </c>
      <c r="AI219" s="86">
        <f>Input_1!AI119</f>
        <v>0</v>
      </c>
      <c r="AJ219" s="86">
        <f>Input_1!AJ119</f>
        <v>0</v>
      </c>
      <c r="AK219" s="86">
        <f>Input_1!AK119</f>
        <v>0</v>
      </c>
      <c r="AL219" s="86">
        <f>Input_1!AL119</f>
        <v>0</v>
      </c>
      <c r="AM219" s="86">
        <f>Input_1!AM119</f>
        <v>6.2091821999999999E-10</v>
      </c>
      <c r="AN219" s="86">
        <f>Input_1!AN119</f>
        <v>2.9541535600000002E-8</v>
      </c>
      <c r="AO219" s="86">
        <f>Input_1!AO119</f>
        <v>1.21459088E-7</v>
      </c>
      <c r="AP219" s="86">
        <f>Input_1!AP119</f>
        <v>1.17189603E-8</v>
      </c>
      <c r="AQ219" s="86">
        <f>Input_1!AQ119</f>
        <v>1.5140223600000001E-9</v>
      </c>
      <c r="AR219" s="86">
        <f>Input_1!AR119</f>
        <v>0</v>
      </c>
      <c r="AS219" s="86">
        <f>Input_1!AS119</f>
        <v>0</v>
      </c>
      <c r="AT219" s="86">
        <f>Input_1!AT119</f>
        <v>0</v>
      </c>
      <c r="AU219" s="86">
        <f>Input_1!AU119</f>
        <v>0</v>
      </c>
      <c r="AV219" s="86">
        <f>Input_1!AV119</f>
        <v>0</v>
      </c>
      <c r="AW219" s="86">
        <f>Input_1!AW119</f>
        <v>0</v>
      </c>
      <c r="AX219" s="86">
        <f>Input_1!AX119</f>
        <v>0</v>
      </c>
      <c r="AY219" s="86">
        <f>Input_1!AY119</f>
        <v>0</v>
      </c>
      <c r="AZ219" s="86">
        <f>Input_1!AZ119</f>
        <v>0</v>
      </c>
      <c r="BA219" s="86">
        <f>Input_1!BA119</f>
        <v>0</v>
      </c>
      <c r="BB219" s="86">
        <f>Input_1!BB119</f>
        <v>0</v>
      </c>
      <c r="BC219" s="86">
        <f>Input_1!BC119</f>
        <v>0</v>
      </c>
      <c r="BD219" s="86">
        <f>Input_1!BD119</f>
        <v>0</v>
      </c>
      <c r="BE219" s="86">
        <f>Input_1!BE119</f>
        <v>3.2323901600000001E-10</v>
      </c>
      <c r="BF219" s="86">
        <f>Input_1!BF119</f>
        <v>7.1082284099999986E-11</v>
      </c>
      <c r="BG219" s="86">
        <f>Input_1!BG119</f>
        <v>1.8840457000000002E-9</v>
      </c>
      <c r="BH219" s="86">
        <f>Input_1!BH119</f>
        <v>0</v>
      </c>
      <c r="BI219" s="86">
        <f>Input_1!BI119</f>
        <v>0</v>
      </c>
      <c r="BJ219" s="86">
        <f>Input_1!BJ119</f>
        <v>0</v>
      </c>
      <c r="BK219" s="86">
        <f>Input_1!BK119</f>
        <v>0</v>
      </c>
      <c r="BL219" s="86">
        <f>Input_1!BL119</f>
        <v>0</v>
      </c>
      <c r="BM219" s="86">
        <f>Input_1!BM119</f>
        <v>0</v>
      </c>
      <c r="BN219" s="86">
        <f>Input_1!BN119</f>
        <v>0</v>
      </c>
      <c r="BO219" s="86">
        <f>Input_1!BO119</f>
        <v>4.7374164800000008E-10</v>
      </c>
      <c r="BP219" s="86">
        <f>Input_1!BP119</f>
        <v>3.2009953899999998E-10</v>
      </c>
      <c r="BQ219" s="86">
        <f>Input_1!BQ119</f>
        <v>1.2224516899999999E-9</v>
      </c>
      <c r="BR219" s="86">
        <f>Input_1!BR119</f>
        <v>0</v>
      </c>
      <c r="BS219" s="86">
        <f>Input_1!BS119</f>
        <v>0</v>
      </c>
      <c r="BT219" s="86">
        <f>Input_1!BT119</f>
        <v>0</v>
      </c>
      <c r="BU219" s="86">
        <f>Input_1!BU119</f>
        <v>0</v>
      </c>
      <c r="BV219" s="86">
        <f>Input_1!BV119</f>
        <v>0</v>
      </c>
      <c r="BW219" s="86">
        <f>Input_1!BW119</f>
        <v>0</v>
      </c>
      <c r="BX219" s="86">
        <f>Input_1!BX119</f>
        <v>4.100458E-10</v>
      </c>
      <c r="BY219" s="86">
        <f>Input_1!BY119</f>
        <v>1.10326646E-9</v>
      </c>
      <c r="BZ219" s="86">
        <f>Input_1!BZ119</f>
        <v>6.4282577999999996E-10</v>
      </c>
      <c r="CA219" s="86">
        <f>Input_1!CA119</f>
        <v>4.70821019E-9</v>
      </c>
      <c r="CB219" s="86">
        <f>Input_1!CB119</f>
        <v>1.36953851E-9</v>
      </c>
      <c r="CC219" s="86">
        <f>Input_1!CC119</f>
        <v>0</v>
      </c>
      <c r="CD219" s="86">
        <f>Input_1!CD119</f>
        <v>0</v>
      </c>
      <c r="CE219" s="86">
        <f>Input_1!CE119</f>
        <v>0</v>
      </c>
      <c r="CF219" s="86">
        <f>Input_1!CF119</f>
        <v>0</v>
      </c>
      <c r="CG219" s="86">
        <f>Input_1!CG119</f>
        <v>8.7520162499999999E-11</v>
      </c>
      <c r="CH219" s="86">
        <f>Input_1!CH119</f>
        <v>4.1578209599999997E-9</v>
      </c>
      <c r="CI219" s="86">
        <f>Input_1!CI119</f>
        <v>0</v>
      </c>
      <c r="CJ219" s="86">
        <f>Input_1!CJ119</f>
        <v>0</v>
      </c>
      <c r="CK219" s="86">
        <f>Input_1!CK119</f>
        <v>0</v>
      </c>
      <c r="CL219" s="86">
        <f>Input_1!CL119</f>
        <v>0</v>
      </c>
      <c r="CM219" s="86">
        <f>Input_1!CM119</f>
        <v>0</v>
      </c>
      <c r="CN219" s="86">
        <f>Input_1!CN119</f>
        <v>0</v>
      </c>
      <c r="CO219" s="86">
        <f>Input_1!CO119</f>
        <v>2.6139809200000001E-10</v>
      </c>
      <c r="CP219" s="86">
        <f>Input_1!CP119</f>
        <v>4.0955675300000001E-10</v>
      </c>
      <c r="CQ219" s="86">
        <f>Input_1!CQ119</f>
        <v>9.6431995500000015E-10</v>
      </c>
      <c r="CR219" s="86">
        <f>Input_1!CR119</f>
        <v>1.9337594900000002E-9</v>
      </c>
      <c r="CS219" s="86">
        <f>Input_1!CS119</f>
        <v>0</v>
      </c>
      <c r="CT219" s="86">
        <f>Input_1!CT119</f>
        <v>0</v>
      </c>
      <c r="CU219" s="86">
        <f>Input_1!CU119</f>
        <v>0</v>
      </c>
      <c r="CV219" s="86">
        <f>Input_1!CV119</f>
        <v>0</v>
      </c>
      <c r="CW219" s="86">
        <f>Input_1!CW119</f>
        <v>0</v>
      </c>
      <c r="CX219" s="86">
        <f>Input_1!CX119</f>
        <v>3.34807334E-11</v>
      </c>
      <c r="CY219" s="86">
        <f>Input_1!CY119</f>
        <v>1.6870971699999999E-8</v>
      </c>
      <c r="CZ219" s="86">
        <f>Input_1!CZ119</f>
        <v>1.9337192000000001E-8</v>
      </c>
      <c r="DA219" s="86">
        <f>Input_1!DA119</f>
        <v>0</v>
      </c>
      <c r="DB219" s="86">
        <f>Input_1!DB119</f>
        <v>0</v>
      </c>
      <c r="DC219" s="86">
        <f>Input_1!DC119</f>
        <v>0</v>
      </c>
      <c r="DD219" s="86">
        <f>Input_1!DD119</f>
        <v>0</v>
      </c>
      <c r="DE219" s="86">
        <f>Input_1!DE119</f>
        <v>0</v>
      </c>
      <c r="DF219" s="86">
        <f>Input_1!DF119</f>
        <v>0</v>
      </c>
      <c r="DG219" s="86">
        <f>Input_1!DG119</f>
        <v>2.7996588399999999E-10</v>
      </c>
      <c r="DH219" s="86">
        <f>Input_1!DH119</f>
        <v>5.1759047600000004E-9</v>
      </c>
      <c r="DI219" s="86">
        <f>Input_1!DI119</f>
        <v>0</v>
      </c>
      <c r="DJ219" s="86">
        <f>Input_1!DJ119</f>
        <v>0</v>
      </c>
      <c r="DK219" s="86">
        <f>Input_1!DK119</f>
        <v>0</v>
      </c>
      <c r="DL219" s="86">
        <f>Input_1!DL119</f>
        <v>0</v>
      </c>
      <c r="DM219" s="86">
        <f>Input_1!DM119</f>
        <v>0</v>
      </c>
      <c r="DN219" s="86">
        <f>Input_1!DN119</f>
        <v>0</v>
      </c>
      <c r="DO219" s="86">
        <f>Input_1!DO119</f>
        <v>0</v>
      </c>
      <c r="DP219" s="86">
        <f>Input_1!DP119</f>
        <v>2.2114951699999999E-8</v>
      </c>
      <c r="DQ219" s="86">
        <f>Input_1!DQ119</f>
        <v>2.6429019000000001E-8</v>
      </c>
      <c r="DR219" s="86">
        <f>Input_1!DR119</f>
        <v>4.46624215E-8</v>
      </c>
      <c r="DS219" s="86">
        <f>Input_1!DS119</f>
        <v>1.18310736E-8</v>
      </c>
      <c r="DT219" s="86">
        <f>Input_1!DT119</f>
        <v>0</v>
      </c>
      <c r="DU219" s="86">
        <f>Input_1!DU119</f>
        <v>0</v>
      </c>
      <c r="DV219" s="86">
        <f>Input_1!DV119</f>
        <v>0</v>
      </c>
      <c r="DW219" s="86">
        <f>Input_1!DW119</f>
        <v>0</v>
      </c>
      <c r="DX219" s="86">
        <f>Input_1!DX119</f>
        <v>0</v>
      </c>
      <c r="DY219" s="86">
        <f>Input_1!DY119</f>
        <v>5.9175404099999997E-8</v>
      </c>
      <c r="DZ219" s="86">
        <f>Input_1!DZ119</f>
        <v>1.4743695200000001E-7</v>
      </c>
      <c r="EA219" s="86">
        <f>Input_1!EA119</f>
        <v>1.8848615199999999E-8</v>
      </c>
      <c r="EB219" s="86">
        <f>Input_1!EB119</f>
        <v>0</v>
      </c>
      <c r="EC219" s="86">
        <f>Input_1!EC119</f>
        <v>0</v>
      </c>
      <c r="ED219" s="86">
        <f>Input_1!ED119</f>
        <v>0</v>
      </c>
      <c r="EE219" s="86">
        <f>Input_1!EE119</f>
        <v>0</v>
      </c>
      <c r="EF219" s="86">
        <f>Input_1!EF119</f>
        <v>0</v>
      </c>
      <c r="EG219" s="86">
        <f>Input_1!EG119</f>
        <v>0</v>
      </c>
      <c r="EH219" s="86">
        <f>Input_1!EH119</f>
        <v>3.0203070800000001E-9</v>
      </c>
      <c r="EI219" s="86">
        <f>Input_1!EI119</f>
        <v>3.7215312299999998E-10</v>
      </c>
      <c r="EJ219" s="86">
        <f>Input_1!EJ119</f>
        <v>2.1415537399999999E-10</v>
      </c>
      <c r="EK219" s="86">
        <f>Input_1!EK119</f>
        <v>0</v>
      </c>
      <c r="EL219" s="86">
        <f>Input_1!EL119</f>
        <v>0</v>
      </c>
      <c r="EM219" s="86">
        <f>Input_1!EM119</f>
        <v>0</v>
      </c>
      <c r="EN219" s="86">
        <f>Input_1!EN119</f>
        <v>0</v>
      </c>
      <c r="EO219" s="86">
        <f>Input_1!EO119</f>
        <v>0</v>
      </c>
      <c r="EP219" s="86">
        <f>Input_1!EP119</f>
        <v>0</v>
      </c>
      <c r="EQ219" s="85">
        <v>0</v>
      </c>
      <c r="ER219" s="2" t="s">
        <v>4</v>
      </c>
      <c r="ES219" s="118"/>
      <c r="ET219" s="2"/>
      <c r="EU219" s="2"/>
      <c r="EV219" s="2"/>
      <c r="EW219" s="2"/>
      <c r="EX219" s="2"/>
    </row>
    <row r="220" spans="1:154" x14ac:dyDescent="0.3">
      <c r="A220" s="34"/>
      <c r="B220" s="2" t="s">
        <v>3</v>
      </c>
      <c r="C220" s="86">
        <f>Input_1!C120</f>
        <v>0</v>
      </c>
      <c r="D220" s="86">
        <f>Input_1!D120</f>
        <v>0</v>
      </c>
      <c r="E220" s="86">
        <f>Input_1!E120</f>
        <v>0</v>
      </c>
      <c r="F220" s="86">
        <f>Input_1!F120</f>
        <v>0</v>
      </c>
      <c r="G220" s="86">
        <f>Input_1!G120</f>
        <v>0</v>
      </c>
      <c r="H220" s="86">
        <f>Input_1!H120</f>
        <v>0</v>
      </c>
      <c r="I220" s="86">
        <f>Input_1!I120</f>
        <v>0</v>
      </c>
      <c r="J220" s="86">
        <f>Input_1!J120</f>
        <v>0</v>
      </c>
      <c r="K220" s="86">
        <f>Input_1!K120</f>
        <v>0</v>
      </c>
      <c r="L220" s="86">
        <f>Input_1!L120</f>
        <v>0</v>
      </c>
      <c r="M220" s="86">
        <f>Input_1!M120</f>
        <v>0</v>
      </c>
      <c r="N220" s="86">
        <f>Input_1!N120</f>
        <v>0</v>
      </c>
      <c r="O220" s="86">
        <f>Input_1!O120</f>
        <v>0</v>
      </c>
      <c r="P220" s="86">
        <f>Input_1!P120</f>
        <v>0</v>
      </c>
      <c r="Q220" s="86">
        <f>Input_1!Q120</f>
        <v>0</v>
      </c>
      <c r="R220" s="86">
        <f>Input_1!R120</f>
        <v>0</v>
      </c>
      <c r="S220" s="86">
        <f>Input_1!S120</f>
        <v>0</v>
      </c>
      <c r="T220" s="86">
        <f>Input_1!T120</f>
        <v>0</v>
      </c>
      <c r="U220" s="86">
        <f>Input_1!U120</f>
        <v>0</v>
      </c>
      <c r="V220" s="86">
        <f>Input_1!V120</f>
        <v>0</v>
      </c>
      <c r="W220" s="86">
        <f>Input_1!W120</f>
        <v>0</v>
      </c>
      <c r="X220" s="86">
        <f>Input_1!X120</f>
        <v>0</v>
      </c>
      <c r="Y220" s="86">
        <f>Input_1!Y120</f>
        <v>0</v>
      </c>
      <c r="Z220" s="86">
        <f>Input_1!Z120</f>
        <v>0</v>
      </c>
      <c r="AA220" s="86">
        <f>Input_1!AA120</f>
        <v>0</v>
      </c>
      <c r="AB220" s="86">
        <f>Input_1!AB120</f>
        <v>0</v>
      </c>
      <c r="AC220" s="86">
        <f>Input_1!AC120</f>
        <v>0</v>
      </c>
      <c r="AD220" s="86">
        <f>Input_1!AD120</f>
        <v>0</v>
      </c>
      <c r="AE220" s="86">
        <f>Input_1!AE120</f>
        <v>0</v>
      </c>
      <c r="AF220" s="86">
        <f>Input_1!AF120</f>
        <v>0</v>
      </c>
      <c r="AG220" s="86">
        <f>Input_1!AG120</f>
        <v>0</v>
      </c>
      <c r="AH220" s="86">
        <f>Input_1!AH120</f>
        <v>0</v>
      </c>
      <c r="AI220" s="86">
        <f>Input_1!AI120</f>
        <v>0</v>
      </c>
      <c r="AJ220" s="86">
        <f>Input_1!AJ120</f>
        <v>0</v>
      </c>
      <c r="AK220" s="86">
        <f>Input_1!AK120</f>
        <v>0</v>
      </c>
      <c r="AL220" s="86">
        <f>Input_1!AL120</f>
        <v>0</v>
      </c>
      <c r="AM220" s="86">
        <f>Input_1!AM120</f>
        <v>0</v>
      </c>
      <c r="AN220" s="86">
        <f>Input_1!AN120</f>
        <v>0</v>
      </c>
      <c r="AO220" s="86">
        <f>Input_1!AO120</f>
        <v>0</v>
      </c>
      <c r="AP220" s="86">
        <f>Input_1!AP120</f>
        <v>0</v>
      </c>
      <c r="AQ220" s="86">
        <f>Input_1!AQ120</f>
        <v>0</v>
      </c>
      <c r="AR220" s="86">
        <f>Input_1!AR120</f>
        <v>0</v>
      </c>
      <c r="AS220" s="86">
        <f>Input_1!AS120</f>
        <v>0</v>
      </c>
      <c r="AT220" s="86">
        <f>Input_1!AT120</f>
        <v>0</v>
      </c>
      <c r="AU220" s="86">
        <f>Input_1!AU120</f>
        <v>0</v>
      </c>
      <c r="AV220" s="86">
        <f>Input_1!AV120</f>
        <v>0</v>
      </c>
      <c r="AW220" s="86">
        <f>Input_1!AW120</f>
        <v>0</v>
      </c>
      <c r="AX220" s="86">
        <f>Input_1!AX120</f>
        <v>0</v>
      </c>
      <c r="AY220" s="86">
        <f>Input_1!AY120</f>
        <v>0</v>
      </c>
      <c r="AZ220" s="86">
        <f>Input_1!AZ120</f>
        <v>0</v>
      </c>
      <c r="BA220" s="86">
        <f>Input_1!BA120</f>
        <v>0</v>
      </c>
      <c r="BB220" s="86">
        <f>Input_1!BB120</f>
        <v>0</v>
      </c>
      <c r="BC220" s="86">
        <f>Input_1!BC120</f>
        <v>0</v>
      </c>
      <c r="BD220" s="86">
        <f>Input_1!BD120</f>
        <v>0</v>
      </c>
      <c r="BE220" s="86">
        <f>Input_1!BE120</f>
        <v>0</v>
      </c>
      <c r="BF220" s="86">
        <f>Input_1!BF120</f>
        <v>0</v>
      </c>
      <c r="BG220" s="86">
        <f>Input_1!BG120</f>
        <v>0</v>
      </c>
      <c r="BH220" s="86">
        <f>Input_1!BH120</f>
        <v>0</v>
      </c>
      <c r="BI220" s="86">
        <f>Input_1!BI120</f>
        <v>0</v>
      </c>
      <c r="BJ220" s="86">
        <f>Input_1!BJ120</f>
        <v>0</v>
      </c>
      <c r="BK220" s="86">
        <f>Input_1!BK120</f>
        <v>0</v>
      </c>
      <c r="BL220" s="86">
        <f>Input_1!BL120</f>
        <v>0</v>
      </c>
      <c r="BM220" s="86">
        <f>Input_1!BM120</f>
        <v>0</v>
      </c>
      <c r="BN220" s="86">
        <f>Input_1!BN120</f>
        <v>0</v>
      </c>
      <c r="BO220" s="86">
        <f>Input_1!BO120</f>
        <v>0</v>
      </c>
      <c r="BP220" s="86">
        <f>Input_1!BP120</f>
        <v>0</v>
      </c>
      <c r="BQ220" s="86">
        <f>Input_1!BQ120</f>
        <v>0</v>
      </c>
      <c r="BR220" s="86">
        <f>Input_1!BR120</f>
        <v>0</v>
      </c>
      <c r="BS220" s="86">
        <f>Input_1!BS120</f>
        <v>0</v>
      </c>
      <c r="BT220" s="86">
        <f>Input_1!BT120</f>
        <v>0</v>
      </c>
      <c r="BU220" s="86">
        <f>Input_1!BU120</f>
        <v>0</v>
      </c>
      <c r="BV220" s="86">
        <f>Input_1!BV120</f>
        <v>0</v>
      </c>
      <c r="BW220" s="86">
        <f>Input_1!BW120</f>
        <v>0</v>
      </c>
      <c r="BX220" s="86">
        <f>Input_1!BX120</f>
        <v>0</v>
      </c>
      <c r="BY220" s="86">
        <f>Input_1!BY120</f>
        <v>0</v>
      </c>
      <c r="BZ220" s="86">
        <f>Input_1!BZ120</f>
        <v>0</v>
      </c>
      <c r="CA220" s="86">
        <f>Input_1!CA120</f>
        <v>0</v>
      </c>
      <c r="CB220" s="86">
        <f>Input_1!CB120</f>
        <v>0</v>
      </c>
      <c r="CC220" s="86">
        <f>Input_1!CC120</f>
        <v>0</v>
      </c>
      <c r="CD220" s="86">
        <f>Input_1!CD120</f>
        <v>0</v>
      </c>
      <c r="CE220" s="86">
        <f>Input_1!CE120</f>
        <v>0</v>
      </c>
      <c r="CF220" s="86">
        <f>Input_1!CF120</f>
        <v>0</v>
      </c>
      <c r="CG220" s="86">
        <f>Input_1!CG120</f>
        <v>0</v>
      </c>
      <c r="CH220" s="86">
        <f>Input_1!CH120</f>
        <v>0</v>
      </c>
      <c r="CI220" s="86">
        <f>Input_1!CI120</f>
        <v>0</v>
      </c>
      <c r="CJ220" s="86">
        <f>Input_1!CJ120</f>
        <v>0</v>
      </c>
      <c r="CK220" s="86">
        <f>Input_1!CK120</f>
        <v>0</v>
      </c>
      <c r="CL220" s="86">
        <f>Input_1!CL120</f>
        <v>0</v>
      </c>
      <c r="CM220" s="86">
        <f>Input_1!CM120</f>
        <v>0</v>
      </c>
      <c r="CN220" s="86">
        <f>Input_1!CN120</f>
        <v>0</v>
      </c>
      <c r="CO220" s="86">
        <f>Input_1!CO120</f>
        <v>0</v>
      </c>
      <c r="CP220" s="86">
        <f>Input_1!CP120</f>
        <v>0</v>
      </c>
      <c r="CQ220" s="86">
        <f>Input_1!CQ120</f>
        <v>0</v>
      </c>
      <c r="CR220" s="86">
        <f>Input_1!CR120</f>
        <v>0</v>
      </c>
      <c r="CS220" s="86">
        <f>Input_1!CS120</f>
        <v>0</v>
      </c>
      <c r="CT220" s="86">
        <f>Input_1!CT120</f>
        <v>0</v>
      </c>
      <c r="CU220" s="86">
        <f>Input_1!CU120</f>
        <v>0</v>
      </c>
      <c r="CV220" s="86">
        <f>Input_1!CV120</f>
        <v>0</v>
      </c>
      <c r="CW220" s="86">
        <f>Input_1!CW120</f>
        <v>0</v>
      </c>
      <c r="CX220" s="86">
        <f>Input_1!CX120</f>
        <v>0</v>
      </c>
      <c r="CY220" s="86">
        <f>Input_1!CY120</f>
        <v>0</v>
      </c>
      <c r="CZ220" s="86">
        <f>Input_1!CZ120</f>
        <v>0</v>
      </c>
      <c r="DA220" s="86">
        <f>Input_1!DA120</f>
        <v>0</v>
      </c>
      <c r="DB220" s="86">
        <f>Input_1!DB120</f>
        <v>0</v>
      </c>
      <c r="DC220" s="86">
        <f>Input_1!DC120</f>
        <v>0</v>
      </c>
      <c r="DD220" s="86">
        <f>Input_1!DD120</f>
        <v>0</v>
      </c>
      <c r="DE220" s="86">
        <f>Input_1!DE120</f>
        <v>0</v>
      </c>
      <c r="DF220" s="86">
        <f>Input_1!DF120</f>
        <v>0</v>
      </c>
      <c r="DG220" s="86">
        <f>Input_1!DG120</f>
        <v>0</v>
      </c>
      <c r="DH220" s="86">
        <f>Input_1!DH120</f>
        <v>0</v>
      </c>
      <c r="DI220" s="86">
        <f>Input_1!DI120</f>
        <v>0</v>
      </c>
      <c r="DJ220" s="86">
        <f>Input_1!DJ120</f>
        <v>0</v>
      </c>
      <c r="DK220" s="86">
        <f>Input_1!DK120</f>
        <v>0</v>
      </c>
      <c r="DL220" s="86">
        <f>Input_1!DL120</f>
        <v>0</v>
      </c>
      <c r="DM220" s="86">
        <f>Input_1!DM120</f>
        <v>0</v>
      </c>
      <c r="DN220" s="86">
        <f>Input_1!DN120</f>
        <v>0</v>
      </c>
      <c r="DO220" s="86">
        <f>Input_1!DO120</f>
        <v>0</v>
      </c>
      <c r="DP220" s="86">
        <f>Input_1!DP120</f>
        <v>0</v>
      </c>
      <c r="DQ220" s="86">
        <f>Input_1!DQ120</f>
        <v>0</v>
      </c>
      <c r="DR220" s="86">
        <f>Input_1!DR120</f>
        <v>0</v>
      </c>
      <c r="DS220" s="86">
        <f>Input_1!DS120</f>
        <v>0</v>
      </c>
      <c r="DT220" s="86">
        <f>Input_1!DT120</f>
        <v>0</v>
      </c>
      <c r="DU220" s="86">
        <f>Input_1!DU120</f>
        <v>0</v>
      </c>
      <c r="DV220" s="86">
        <f>Input_1!DV120</f>
        <v>0</v>
      </c>
      <c r="DW220" s="86">
        <f>Input_1!DW120</f>
        <v>0</v>
      </c>
      <c r="DX220" s="86">
        <f>Input_1!DX120</f>
        <v>0</v>
      </c>
      <c r="DY220" s="86">
        <f>Input_1!DY120</f>
        <v>0</v>
      </c>
      <c r="DZ220" s="86">
        <f>Input_1!DZ120</f>
        <v>0</v>
      </c>
      <c r="EA220" s="86">
        <f>Input_1!EA120</f>
        <v>0</v>
      </c>
      <c r="EB220" s="86">
        <f>Input_1!EB120</f>
        <v>0</v>
      </c>
      <c r="EC220" s="86">
        <f>Input_1!EC120</f>
        <v>0</v>
      </c>
      <c r="ED220" s="86">
        <f>Input_1!ED120</f>
        <v>0</v>
      </c>
      <c r="EE220" s="86">
        <f>Input_1!EE120</f>
        <v>0</v>
      </c>
      <c r="EF220" s="86">
        <f>Input_1!EF120</f>
        <v>0</v>
      </c>
      <c r="EG220" s="86">
        <f>Input_1!EG120</f>
        <v>0</v>
      </c>
      <c r="EH220" s="86">
        <f>Input_1!EH120</f>
        <v>0</v>
      </c>
      <c r="EI220" s="86">
        <f>Input_1!EI120</f>
        <v>0</v>
      </c>
      <c r="EJ220" s="86">
        <f>Input_1!EJ120</f>
        <v>0</v>
      </c>
      <c r="EK220" s="86">
        <f>Input_1!EK120</f>
        <v>0</v>
      </c>
      <c r="EL220" s="86">
        <f>Input_1!EL120</f>
        <v>0</v>
      </c>
      <c r="EM220" s="86">
        <f>Input_1!EM120</f>
        <v>0</v>
      </c>
      <c r="EN220" s="86">
        <f>Input_1!EN120</f>
        <v>0</v>
      </c>
      <c r="EO220" s="86">
        <f>Input_1!EO120</f>
        <v>0</v>
      </c>
      <c r="EP220" s="86">
        <f>Input_1!EP120</f>
        <v>0</v>
      </c>
      <c r="EQ220" s="85">
        <v>0</v>
      </c>
      <c r="ER220" s="2" t="s">
        <v>3</v>
      </c>
      <c r="ES220" s="118"/>
      <c r="ET220" s="2"/>
      <c r="EU220" s="2"/>
      <c r="EV220" s="2"/>
      <c r="EW220" s="2"/>
      <c r="EX220" s="2"/>
    </row>
    <row r="221" spans="1:154" x14ac:dyDescent="0.3">
      <c r="A221" s="34"/>
      <c r="B221" s="2" t="s">
        <v>31</v>
      </c>
      <c r="C221" s="86">
        <f>Input_1!C121</f>
        <v>0</v>
      </c>
      <c r="D221" s="86">
        <f>Input_1!D121</f>
        <v>0</v>
      </c>
      <c r="E221" s="86">
        <f>Input_1!E121</f>
        <v>0</v>
      </c>
      <c r="F221" s="86">
        <f>Input_1!F121</f>
        <v>0</v>
      </c>
      <c r="G221" s="86">
        <f>Input_1!G121</f>
        <v>0</v>
      </c>
      <c r="H221" s="86">
        <f>Input_1!H121</f>
        <v>0</v>
      </c>
      <c r="I221" s="86">
        <f>Input_1!I121</f>
        <v>0</v>
      </c>
      <c r="J221" s="86">
        <f>Input_1!J121</f>
        <v>0</v>
      </c>
      <c r="K221" s="86">
        <f>Input_1!K121</f>
        <v>0</v>
      </c>
      <c r="L221" s="86">
        <f>Input_1!L121</f>
        <v>0</v>
      </c>
      <c r="M221" s="86">
        <f>Input_1!M121</f>
        <v>0</v>
      </c>
      <c r="N221" s="86">
        <f>Input_1!N121</f>
        <v>0</v>
      </c>
      <c r="O221" s="86">
        <f>Input_1!O121</f>
        <v>0</v>
      </c>
      <c r="P221" s="86">
        <f>Input_1!P121</f>
        <v>0</v>
      </c>
      <c r="Q221" s="86">
        <f>Input_1!Q121</f>
        <v>0</v>
      </c>
      <c r="R221" s="86">
        <f>Input_1!R121</f>
        <v>0</v>
      </c>
      <c r="S221" s="86">
        <f>Input_1!S121</f>
        <v>0</v>
      </c>
      <c r="T221" s="86">
        <f>Input_1!T121</f>
        <v>0</v>
      </c>
      <c r="U221" s="86">
        <f>Input_1!U121</f>
        <v>0</v>
      </c>
      <c r="V221" s="86">
        <f>Input_1!V121</f>
        <v>0</v>
      </c>
      <c r="W221" s="86">
        <f>Input_1!W121</f>
        <v>0</v>
      </c>
      <c r="X221" s="86">
        <f>Input_1!X121</f>
        <v>0</v>
      </c>
      <c r="Y221" s="86">
        <f>Input_1!Y121</f>
        <v>0</v>
      </c>
      <c r="Z221" s="86">
        <f>Input_1!Z121</f>
        <v>0</v>
      </c>
      <c r="AA221" s="86">
        <f>Input_1!AA121</f>
        <v>0</v>
      </c>
      <c r="AB221" s="86">
        <f>Input_1!AB121</f>
        <v>0</v>
      </c>
      <c r="AC221" s="86">
        <f>Input_1!AC121</f>
        <v>0</v>
      </c>
      <c r="AD221" s="86">
        <f>Input_1!AD121</f>
        <v>0</v>
      </c>
      <c r="AE221" s="86">
        <f>Input_1!AE121</f>
        <v>0</v>
      </c>
      <c r="AF221" s="86">
        <f>Input_1!AF121</f>
        <v>0</v>
      </c>
      <c r="AG221" s="86">
        <f>Input_1!AG121</f>
        <v>0</v>
      </c>
      <c r="AH221" s="86">
        <f>Input_1!AH121</f>
        <v>0</v>
      </c>
      <c r="AI221" s="86">
        <f>Input_1!AI121</f>
        <v>0</v>
      </c>
      <c r="AJ221" s="86">
        <f>Input_1!AJ121</f>
        <v>0</v>
      </c>
      <c r="AK221" s="86">
        <f>Input_1!AK121</f>
        <v>0</v>
      </c>
      <c r="AL221" s="86">
        <f>Input_1!AL121</f>
        <v>0</v>
      </c>
      <c r="AM221" s="86">
        <f>Input_1!AM121</f>
        <v>0</v>
      </c>
      <c r="AN221" s="86">
        <f>Input_1!AN121</f>
        <v>0</v>
      </c>
      <c r="AO221" s="86">
        <f>Input_1!AO121</f>
        <v>0</v>
      </c>
      <c r="AP221" s="86">
        <f>Input_1!AP121</f>
        <v>0</v>
      </c>
      <c r="AQ221" s="86">
        <f>Input_1!AQ121</f>
        <v>0</v>
      </c>
      <c r="AR221" s="86">
        <f>Input_1!AR121</f>
        <v>0</v>
      </c>
      <c r="AS221" s="86">
        <f>Input_1!AS121</f>
        <v>0</v>
      </c>
      <c r="AT221" s="86">
        <f>Input_1!AT121</f>
        <v>0</v>
      </c>
      <c r="AU221" s="86">
        <f>Input_1!AU121</f>
        <v>0</v>
      </c>
      <c r="AV221" s="86">
        <f>Input_1!AV121</f>
        <v>0</v>
      </c>
      <c r="AW221" s="86">
        <f>Input_1!AW121</f>
        <v>0</v>
      </c>
      <c r="AX221" s="86">
        <f>Input_1!AX121</f>
        <v>0</v>
      </c>
      <c r="AY221" s="86">
        <f>Input_1!AY121</f>
        <v>0</v>
      </c>
      <c r="AZ221" s="86">
        <f>Input_1!AZ121</f>
        <v>0</v>
      </c>
      <c r="BA221" s="86">
        <f>Input_1!BA121</f>
        <v>0</v>
      </c>
      <c r="BB221" s="86">
        <f>Input_1!BB121</f>
        <v>0</v>
      </c>
      <c r="BC221" s="86">
        <f>Input_1!BC121</f>
        <v>0</v>
      </c>
      <c r="BD221" s="86">
        <f>Input_1!BD121</f>
        <v>0</v>
      </c>
      <c r="BE221" s="86">
        <f>Input_1!BE121</f>
        <v>0</v>
      </c>
      <c r="BF221" s="86">
        <f>Input_1!BF121</f>
        <v>0</v>
      </c>
      <c r="BG221" s="86">
        <f>Input_1!BG121</f>
        <v>0</v>
      </c>
      <c r="BH221" s="86">
        <f>Input_1!BH121</f>
        <v>0</v>
      </c>
      <c r="BI221" s="86">
        <f>Input_1!BI121</f>
        <v>0</v>
      </c>
      <c r="BJ221" s="86">
        <f>Input_1!BJ121</f>
        <v>0</v>
      </c>
      <c r="BK221" s="86">
        <f>Input_1!BK121</f>
        <v>0</v>
      </c>
      <c r="BL221" s="86">
        <f>Input_1!BL121</f>
        <v>0</v>
      </c>
      <c r="BM221" s="86">
        <f>Input_1!BM121</f>
        <v>0</v>
      </c>
      <c r="BN221" s="86">
        <f>Input_1!BN121</f>
        <v>0</v>
      </c>
      <c r="BO221" s="86">
        <f>Input_1!BO121</f>
        <v>0</v>
      </c>
      <c r="BP221" s="86">
        <f>Input_1!BP121</f>
        <v>0</v>
      </c>
      <c r="BQ221" s="86">
        <f>Input_1!BQ121</f>
        <v>0</v>
      </c>
      <c r="BR221" s="86">
        <f>Input_1!BR121</f>
        <v>0</v>
      </c>
      <c r="BS221" s="86">
        <f>Input_1!BS121</f>
        <v>0</v>
      </c>
      <c r="BT221" s="86">
        <f>Input_1!BT121</f>
        <v>0</v>
      </c>
      <c r="BU221" s="86">
        <f>Input_1!BU121</f>
        <v>0</v>
      </c>
      <c r="BV221" s="86">
        <f>Input_1!BV121</f>
        <v>0</v>
      </c>
      <c r="BW221" s="86">
        <f>Input_1!BW121</f>
        <v>0</v>
      </c>
      <c r="BX221" s="86">
        <f>Input_1!BX121</f>
        <v>0</v>
      </c>
      <c r="BY221" s="86">
        <f>Input_1!BY121</f>
        <v>0</v>
      </c>
      <c r="BZ221" s="86">
        <f>Input_1!BZ121</f>
        <v>0</v>
      </c>
      <c r="CA221" s="86">
        <f>Input_1!CA121</f>
        <v>0</v>
      </c>
      <c r="CB221" s="86">
        <f>Input_1!CB121</f>
        <v>0</v>
      </c>
      <c r="CC221" s="86">
        <f>Input_1!CC121</f>
        <v>0</v>
      </c>
      <c r="CD221" s="86">
        <f>Input_1!CD121</f>
        <v>0</v>
      </c>
      <c r="CE221" s="86">
        <f>Input_1!CE121</f>
        <v>0</v>
      </c>
      <c r="CF221" s="86">
        <f>Input_1!CF121</f>
        <v>0</v>
      </c>
      <c r="CG221" s="86">
        <f>Input_1!CG121</f>
        <v>0</v>
      </c>
      <c r="CH221" s="86">
        <f>Input_1!CH121</f>
        <v>0</v>
      </c>
      <c r="CI221" s="86">
        <f>Input_1!CI121</f>
        <v>0</v>
      </c>
      <c r="CJ221" s="86">
        <f>Input_1!CJ121</f>
        <v>0</v>
      </c>
      <c r="CK221" s="86">
        <f>Input_1!CK121</f>
        <v>0</v>
      </c>
      <c r="CL221" s="86">
        <f>Input_1!CL121</f>
        <v>0</v>
      </c>
      <c r="CM221" s="86">
        <f>Input_1!CM121</f>
        <v>0</v>
      </c>
      <c r="CN221" s="86">
        <f>Input_1!CN121</f>
        <v>0</v>
      </c>
      <c r="CO221" s="86">
        <f>Input_1!CO121</f>
        <v>0</v>
      </c>
      <c r="CP221" s="86">
        <f>Input_1!CP121</f>
        <v>0</v>
      </c>
      <c r="CQ221" s="86">
        <f>Input_1!CQ121</f>
        <v>0</v>
      </c>
      <c r="CR221" s="86">
        <f>Input_1!CR121</f>
        <v>0</v>
      </c>
      <c r="CS221" s="86">
        <f>Input_1!CS121</f>
        <v>0</v>
      </c>
      <c r="CT221" s="86">
        <f>Input_1!CT121</f>
        <v>0</v>
      </c>
      <c r="CU221" s="86">
        <f>Input_1!CU121</f>
        <v>0</v>
      </c>
      <c r="CV221" s="86">
        <f>Input_1!CV121</f>
        <v>0</v>
      </c>
      <c r="CW221" s="86">
        <f>Input_1!CW121</f>
        <v>0</v>
      </c>
      <c r="CX221" s="86">
        <f>Input_1!CX121</f>
        <v>0</v>
      </c>
      <c r="CY221" s="86">
        <f>Input_1!CY121</f>
        <v>0</v>
      </c>
      <c r="CZ221" s="86">
        <f>Input_1!CZ121</f>
        <v>0</v>
      </c>
      <c r="DA221" s="86">
        <f>Input_1!DA121</f>
        <v>0</v>
      </c>
      <c r="DB221" s="86">
        <f>Input_1!DB121</f>
        <v>0</v>
      </c>
      <c r="DC221" s="86">
        <f>Input_1!DC121</f>
        <v>0</v>
      </c>
      <c r="DD221" s="86">
        <f>Input_1!DD121</f>
        <v>0</v>
      </c>
      <c r="DE221" s="86">
        <f>Input_1!DE121</f>
        <v>0</v>
      </c>
      <c r="DF221" s="86">
        <f>Input_1!DF121</f>
        <v>0</v>
      </c>
      <c r="DG221" s="86">
        <f>Input_1!DG121</f>
        <v>0</v>
      </c>
      <c r="DH221" s="86">
        <f>Input_1!DH121</f>
        <v>0</v>
      </c>
      <c r="DI221" s="86">
        <f>Input_1!DI121</f>
        <v>0</v>
      </c>
      <c r="DJ221" s="86">
        <f>Input_1!DJ121</f>
        <v>0</v>
      </c>
      <c r="DK221" s="86">
        <f>Input_1!DK121</f>
        <v>0</v>
      </c>
      <c r="DL221" s="86">
        <f>Input_1!DL121</f>
        <v>0</v>
      </c>
      <c r="DM221" s="86">
        <f>Input_1!DM121</f>
        <v>0</v>
      </c>
      <c r="DN221" s="86">
        <f>Input_1!DN121</f>
        <v>0</v>
      </c>
      <c r="DO221" s="86">
        <f>Input_1!DO121</f>
        <v>0</v>
      </c>
      <c r="DP221" s="86">
        <f>Input_1!DP121</f>
        <v>0</v>
      </c>
      <c r="DQ221" s="86">
        <f>Input_1!DQ121</f>
        <v>0</v>
      </c>
      <c r="DR221" s="86">
        <f>Input_1!DR121</f>
        <v>0</v>
      </c>
      <c r="DS221" s="86">
        <f>Input_1!DS121</f>
        <v>0</v>
      </c>
      <c r="DT221" s="86">
        <f>Input_1!DT121</f>
        <v>0</v>
      </c>
      <c r="DU221" s="86">
        <f>Input_1!DU121</f>
        <v>0</v>
      </c>
      <c r="DV221" s="86">
        <f>Input_1!DV121</f>
        <v>0</v>
      </c>
      <c r="DW221" s="86">
        <f>Input_1!DW121</f>
        <v>0</v>
      </c>
      <c r="DX221" s="86">
        <f>Input_1!DX121</f>
        <v>0</v>
      </c>
      <c r="DY221" s="86">
        <f>Input_1!DY121</f>
        <v>0</v>
      </c>
      <c r="DZ221" s="86">
        <f>Input_1!DZ121</f>
        <v>0</v>
      </c>
      <c r="EA221" s="86">
        <f>Input_1!EA121</f>
        <v>0</v>
      </c>
      <c r="EB221" s="86">
        <f>Input_1!EB121</f>
        <v>0</v>
      </c>
      <c r="EC221" s="86">
        <f>Input_1!EC121</f>
        <v>0</v>
      </c>
      <c r="ED221" s="86">
        <f>Input_1!ED121</f>
        <v>0</v>
      </c>
      <c r="EE221" s="86">
        <f>Input_1!EE121</f>
        <v>0</v>
      </c>
      <c r="EF221" s="86">
        <f>Input_1!EF121</f>
        <v>0</v>
      </c>
      <c r="EG221" s="86">
        <f>Input_1!EG121</f>
        <v>0</v>
      </c>
      <c r="EH221" s="86">
        <f>Input_1!EH121</f>
        <v>0</v>
      </c>
      <c r="EI221" s="86">
        <f>Input_1!EI121</f>
        <v>0</v>
      </c>
      <c r="EJ221" s="86">
        <f>Input_1!EJ121</f>
        <v>0</v>
      </c>
      <c r="EK221" s="86">
        <f>Input_1!EK121</f>
        <v>0</v>
      </c>
      <c r="EL221" s="86">
        <f>Input_1!EL121</f>
        <v>0</v>
      </c>
      <c r="EM221" s="86">
        <f>Input_1!EM121</f>
        <v>0</v>
      </c>
      <c r="EN221" s="86">
        <f>Input_1!EN121</f>
        <v>0</v>
      </c>
      <c r="EO221" s="86">
        <f>Input_1!EO121</f>
        <v>0</v>
      </c>
      <c r="EP221" s="86">
        <f>Input_1!EP121</f>
        <v>0</v>
      </c>
      <c r="EQ221" s="85">
        <v>0</v>
      </c>
      <c r="ER221" s="2" t="s">
        <v>31</v>
      </c>
      <c r="ES221" s="118"/>
      <c r="ET221" s="2"/>
      <c r="EU221" s="2"/>
      <c r="EV221" s="2"/>
      <c r="EW221" s="2"/>
      <c r="EX221" s="2"/>
    </row>
    <row r="222" spans="1:154" x14ac:dyDescent="0.3">
      <c r="A222" s="34"/>
      <c r="B222" s="2" t="s">
        <v>30</v>
      </c>
      <c r="C222" s="86">
        <f>Input_1!C122</f>
        <v>0</v>
      </c>
      <c r="D222" s="86">
        <f>Input_1!D122</f>
        <v>0</v>
      </c>
      <c r="E222" s="86">
        <f>Input_1!E122</f>
        <v>0</v>
      </c>
      <c r="F222" s="86">
        <f>Input_1!F122</f>
        <v>0</v>
      </c>
      <c r="G222" s="86">
        <f>Input_1!G122</f>
        <v>0</v>
      </c>
      <c r="H222" s="86">
        <f>Input_1!H122</f>
        <v>0</v>
      </c>
      <c r="I222" s="86">
        <f>Input_1!I122</f>
        <v>0</v>
      </c>
      <c r="J222" s="86">
        <f>Input_1!J122</f>
        <v>0</v>
      </c>
      <c r="K222" s="86">
        <f>Input_1!K122</f>
        <v>0</v>
      </c>
      <c r="L222" s="86">
        <f>Input_1!L122</f>
        <v>0</v>
      </c>
      <c r="M222" s="86">
        <f>Input_1!M122</f>
        <v>0</v>
      </c>
      <c r="N222" s="86">
        <f>Input_1!N122</f>
        <v>0</v>
      </c>
      <c r="O222" s="86">
        <f>Input_1!O122</f>
        <v>0</v>
      </c>
      <c r="P222" s="86">
        <f>Input_1!P122</f>
        <v>0</v>
      </c>
      <c r="Q222" s="86">
        <f>Input_1!Q122</f>
        <v>0</v>
      </c>
      <c r="R222" s="86">
        <f>Input_1!R122</f>
        <v>0</v>
      </c>
      <c r="S222" s="86">
        <f>Input_1!S122</f>
        <v>0</v>
      </c>
      <c r="T222" s="86">
        <f>Input_1!T122</f>
        <v>0</v>
      </c>
      <c r="U222" s="86">
        <f>Input_1!U122</f>
        <v>0</v>
      </c>
      <c r="V222" s="86">
        <f>Input_1!V122</f>
        <v>0</v>
      </c>
      <c r="W222" s="86">
        <f>Input_1!W122</f>
        <v>0</v>
      </c>
      <c r="X222" s="86">
        <f>Input_1!X122</f>
        <v>0</v>
      </c>
      <c r="Y222" s="86">
        <f>Input_1!Y122</f>
        <v>0</v>
      </c>
      <c r="Z222" s="86">
        <f>Input_1!Z122</f>
        <v>0</v>
      </c>
      <c r="AA222" s="86">
        <f>Input_1!AA122</f>
        <v>0</v>
      </c>
      <c r="AB222" s="86">
        <f>Input_1!AB122</f>
        <v>0</v>
      </c>
      <c r="AC222" s="86">
        <f>Input_1!AC122</f>
        <v>0</v>
      </c>
      <c r="AD222" s="86">
        <f>Input_1!AD122</f>
        <v>0</v>
      </c>
      <c r="AE222" s="86">
        <f>Input_1!AE122</f>
        <v>0</v>
      </c>
      <c r="AF222" s="86">
        <f>Input_1!AF122</f>
        <v>0</v>
      </c>
      <c r="AG222" s="86">
        <f>Input_1!AG122</f>
        <v>0</v>
      </c>
      <c r="AH222" s="86">
        <f>Input_1!AH122</f>
        <v>0</v>
      </c>
      <c r="AI222" s="86">
        <f>Input_1!AI122</f>
        <v>0</v>
      </c>
      <c r="AJ222" s="86">
        <f>Input_1!AJ122</f>
        <v>0</v>
      </c>
      <c r="AK222" s="86">
        <f>Input_1!AK122</f>
        <v>0</v>
      </c>
      <c r="AL222" s="86">
        <f>Input_1!AL122</f>
        <v>0</v>
      </c>
      <c r="AM222" s="86">
        <f>Input_1!AM122</f>
        <v>0</v>
      </c>
      <c r="AN222" s="86">
        <f>Input_1!AN122</f>
        <v>0</v>
      </c>
      <c r="AO222" s="86">
        <f>Input_1!AO122</f>
        <v>0</v>
      </c>
      <c r="AP222" s="86">
        <f>Input_1!AP122</f>
        <v>0</v>
      </c>
      <c r="AQ222" s="86">
        <f>Input_1!AQ122</f>
        <v>0</v>
      </c>
      <c r="AR222" s="86">
        <f>Input_1!AR122</f>
        <v>0</v>
      </c>
      <c r="AS222" s="86">
        <f>Input_1!AS122</f>
        <v>0</v>
      </c>
      <c r="AT222" s="86">
        <f>Input_1!AT122</f>
        <v>0</v>
      </c>
      <c r="AU222" s="86">
        <f>Input_1!AU122</f>
        <v>0</v>
      </c>
      <c r="AV222" s="86">
        <f>Input_1!AV122</f>
        <v>0</v>
      </c>
      <c r="AW222" s="86">
        <f>Input_1!AW122</f>
        <v>0</v>
      </c>
      <c r="AX222" s="86">
        <f>Input_1!AX122</f>
        <v>0</v>
      </c>
      <c r="AY222" s="86">
        <f>Input_1!AY122</f>
        <v>0</v>
      </c>
      <c r="AZ222" s="86">
        <f>Input_1!AZ122</f>
        <v>0</v>
      </c>
      <c r="BA222" s="86">
        <f>Input_1!BA122</f>
        <v>0</v>
      </c>
      <c r="BB222" s="86">
        <f>Input_1!BB122</f>
        <v>0</v>
      </c>
      <c r="BC222" s="86">
        <f>Input_1!BC122</f>
        <v>0</v>
      </c>
      <c r="BD222" s="86">
        <f>Input_1!BD122</f>
        <v>0</v>
      </c>
      <c r="BE222" s="86">
        <f>Input_1!BE122</f>
        <v>0</v>
      </c>
      <c r="BF222" s="86">
        <f>Input_1!BF122</f>
        <v>0</v>
      </c>
      <c r="BG222" s="86">
        <f>Input_1!BG122</f>
        <v>0</v>
      </c>
      <c r="BH222" s="86">
        <f>Input_1!BH122</f>
        <v>0</v>
      </c>
      <c r="BI222" s="86">
        <f>Input_1!BI122</f>
        <v>0</v>
      </c>
      <c r="BJ222" s="86">
        <f>Input_1!BJ122</f>
        <v>0</v>
      </c>
      <c r="BK222" s="86">
        <f>Input_1!BK122</f>
        <v>0</v>
      </c>
      <c r="BL222" s="86">
        <f>Input_1!BL122</f>
        <v>0</v>
      </c>
      <c r="BM222" s="86">
        <f>Input_1!BM122</f>
        <v>0</v>
      </c>
      <c r="BN222" s="86">
        <f>Input_1!BN122</f>
        <v>0</v>
      </c>
      <c r="BO222" s="86">
        <f>Input_1!BO122</f>
        <v>0</v>
      </c>
      <c r="BP222" s="86">
        <f>Input_1!BP122</f>
        <v>0</v>
      </c>
      <c r="BQ222" s="86">
        <f>Input_1!BQ122</f>
        <v>0</v>
      </c>
      <c r="BR222" s="86">
        <f>Input_1!BR122</f>
        <v>0</v>
      </c>
      <c r="BS222" s="86">
        <f>Input_1!BS122</f>
        <v>0</v>
      </c>
      <c r="BT222" s="86">
        <f>Input_1!BT122</f>
        <v>0</v>
      </c>
      <c r="BU222" s="86">
        <f>Input_1!BU122</f>
        <v>0</v>
      </c>
      <c r="BV222" s="86">
        <f>Input_1!BV122</f>
        <v>0</v>
      </c>
      <c r="BW222" s="86">
        <f>Input_1!BW122</f>
        <v>0</v>
      </c>
      <c r="BX222" s="86">
        <f>Input_1!BX122</f>
        <v>0</v>
      </c>
      <c r="BY222" s="86">
        <f>Input_1!BY122</f>
        <v>0</v>
      </c>
      <c r="BZ222" s="86">
        <f>Input_1!BZ122</f>
        <v>0</v>
      </c>
      <c r="CA222" s="86">
        <f>Input_1!CA122</f>
        <v>0</v>
      </c>
      <c r="CB222" s="86">
        <f>Input_1!CB122</f>
        <v>0</v>
      </c>
      <c r="CC222" s="86">
        <f>Input_1!CC122</f>
        <v>0</v>
      </c>
      <c r="CD222" s="86">
        <f>Input_1!CD122</f>
        <v>0</v>
      </c>
      <c r="CE222" s="86">
        <f>Input_1!CE122</f>
        <v>0</v>
      </c>
      <c r="CF222" s="86">
        <f>Input_1!CF122</f>
        <v>0</v>
      </c>
      <c r="CG222" s="86">
        <f>Input_1!CG122</f>
        <v>0</v>
      </c>
      <c r="CH222" s="86">
        <f>Input_1!CH122</f>
        <v>0</v>
      </c>
      <c r="CI222" s="86">
        <f>Input_1!CI122</f>
        <v>0</v>
      </c>
      <c r="CJ222" s="86">
        <f>Input_1!CJ122</f>
        <v>0</v>
      </c>
      <c r="CK222" s="86">
        <f>Input_1!CK122</f>
        <v>0</v>
      </c>
      <c r="CL222" s="86">
        <f>Input_1!CL122</f>
        <v>0</v>
      </c>
      <c r="CM222" s="86">
        <f>Input_1!CM122</f>
        <v>0</v>
      </c>
      <c r="CN222" s="86">
        <f>Input_1!CN122</f>
        <v>0</v>
      </c>
      <c r="CO222" s="86">
        <f>Input_1!CO122</f>
        <v>0</v>
      </c>
      <c r="CP222" s="86">
        <f>Input_1!CP122</f>
        <v>0</v>
      </c>
      <c r="CQ222" s="86">
        <f>Input_1!CQ122</f>
        <v>0</v>
      </c>
      <c r="CR222" s="86">
        <f>Input_1!CR122</f>
        <v>0</v>
      </c>
      <c r="CS222" s="86">
        <f>Input_1!CS122</f>
        <v>0</v>
      </c>
      <c r="CT222" s="86">
        <f>Input_1!CT122</f>
        <v>0</v>
      </c>
      <c r="CU222" s="86">
        <f>Input_1!CU122</f>
        <v>0</v>
      </c>
      <c r="CV222" s="86">
        <f>Input_1!CV122</f>
        <v>0</v>
      </c>
      <c r="CW222" s="86">
        <f>Input_1!CW122</f>
        <v>0</v>
      </c>
      <c r="CX222" s="86">
        <f>Input_1!CX122</f>
        <v>0</v>
      </c>
      <c r="CY222" s="86">
        <f>Input_1!CY122</f>
        <v>0</v>
      </c>
      <c r="CZ222" s="86">
        <f>Input_1!CZ122</f>
        <v>0</v>
      </c>
      <c r="DA222" s="86">
        <f>Input_1!DA122</f>
        <v>0</v>
      </c>
      <c r="DB222" s="86">
        <f>Input_1!DB122</f>
        <v>0</v>
      </c>
      <c r="DC222" s="86">
        <f>Input_1!DC122</f>
        <v>0</v>
      </c>
      <c r="DD222" s="86">
        <f>Input_1!DD122</f>
        <v>0</v>
      </c>
      <c r="DE222" s="86">
        <f>Input_1!DE122</f>
        <v>0</v>
      </c>
      <c r="DF222" s="86">
        <f>Input_1!DF122</f>
        <v>0</v>
      </c>
      <c r="DG222" s="86">
        <f>Input_1!DG122</f>
        <v>0</v>
      </c>
      <c r="DH222" s="86">
        <f>Input_1!DH122</f>
        <v>0</v>
      </c>
      <c r="DI222" s="86">
        <f>Input_1!DI122</f>
        <v>0</v>
      </c>
      <c r="DJ222" s="86">
        <f>Input_1!DJ122</f>
        <v>0</v>
      </c>
      <c r="DK222" s="86">
        <f>Input_1!DK122</f>
        <v>0</v>
      </c>
      <c r="DL222" s="86">
        <f>Input_1!DL122</f>
        <v>0</v>
      </c>
      <c r="DM222" s="86">
        <f>Input_1!DM122</f>
        <v>0</v>
      </c>
      <c r="DN222" s="86">
        <f>Input_1!DN122</f>
        <v>0</v>
      </c>
      <c r="DO222" s="86">
        <f>Input_1!DO122</f>
        <v>0</v>
      </c>
      <c r="DP222" s="86">
        <f>Input_1!DP122</f>
        <v>0</v>
      </c>
      <c r="DQ222" s="86">
        <f>Input_1!DQ122</f>
        <v>0</v>
      </c>
      <c r="DR222" s="86">
        <f>Input_1!DR122</f>
        <v>0</v>
      </c>
      <c r="DS222" s="86">
        <f>Input_1!DS122</f>
        <v>0</v>
      </c>
      <c r="DT222" s="86">
        <f>Input_1!DT122</f>
        <v>0</v>
      </c>
      <c r="DU222" s="86">
        <f>Input_1!DU122</f>
        <v>0</v>
      </c>
      <c r="DV222" s="86">
        <f>Input_1!DV122</f>
        <v>0</v>
      </c>
      <c r="DW222" s="86">
        <f>Input_1!DW122</f>
        <v>0</v>
      </c>
      <c r="DX222" s="86">
        <f>Input_1!DX122</f>
        <v>0</v>
      </c>
      <c r="DY222" s="86">
        <f>Input_1!DY122</f>
        <v>0</v>
      </c>
      <c r="DZ222" s="86">
        <f>Input_1!DZ122</f>
        <v>0</v>
      </c>
      <c r="EA222" s="86">
        <f>Input_1!EA122</f>
        <v>0</v>
      </c>
      <c r="EB222" s="86">
        <f>Input_1!EB122</f>
        <v>0</v>
      </c>
      <c r="EC222" s="86">
        <f>Input_1!EC122</f>
        <v>0</v>
      </c>
      <c r="ED222" s="86">
        <f>Input_1!ED122</f>
        <v>0</v>
      </c>
      <c r="EE222" s="86">
        <f>Input_1!EE122</f>
        <v>0</v>
      </c>
      <c r="EF222" s="86">
        <f>Input_1!EF122</f>
        <v>0</v>
      </c>
      <c r="EG222" s="86">
        <f>Input_1!EG122</f>
        <v>0</v>
      </c>
      <c r="EH222" s="86">
        <f>Input_1!EH122</f>
        <v>0</v>
      </c>
      <c r="EI222" s="86">
        <f>Input_1!EI122</f>
        <v>0</v>
      </c>
      <c r="EJ222" s="86">
        <f>Input_1!EJ122</f>
        <v>0</v>
      </c>
      <c r="EK222" s="86">
        <f>Input_1!EK122</f>
        <v>0</v>
      </c>
      <c r="EL222" s="86">
        <f>Input_1!EL122</f>
        <v>0</v>
      </c>
      <c r="EM222" s="86">
        <f>Input_1!EM122</f>
        <v>0</v>
      </c>
      <c r="EN222" s="86">
        <f>Input_1!EN122</f>
        <v>0</v>
      </c>
      <c r="EO222" s="86">
        <f>Input_1!EO122</f>
        <v>0</v>
      </c>
      <c r="EP222" s="86">
        <f>Input_1!EP122</f>
        <v>0</v>
      </c>
      <c r="EQ222" s="85">
        <v>0</v>
      </c>
      <c r="ER222" s="2" t="s">
        <v>30</v>
      </c>
      <c r="ES222" s="118"/>
      <c r="ET222" s="2"/>
      <c r="EU222" s="2"/>
      <c r="EV222" s="2"/>
      <c r="EW222" s="2"/>
      <c r="EX222" s="2"/>
    </row>
    <row r="223" spans="1:154" x14ac:dyDescent="0.3">
      <c r="A223" s="34" t="s">
        <v>22</v>
      </c>
      <c r="B223" s="2" t="s">
        <v>9</v>
      </c>
      <c r="C223" s="86">
        <f>Input_1!C123</f>
        <v>0</v>
      </c>
      <c r="D223" s="86">
        <f>Input_1!D123</f>
        <v>0</v>
      </c>
      <c r="E223" s="86">
        <f>Input_1!E123</f>
        <v>0</v>
      </c>
      <c r="F223" s="86">
        <f>Input_1!F123</f>
        <v>0</v>
      </c>
      <c r="G223" s="86">
        <f>Input_1!G123</f>
        <v>0</v>
      </c>
      <c r="H223" s="86">
        <f>Input_1!H123</f>
        <v>0</v>
      </c>
      <c r="I223" s="86">
        <f>Input_1!I123</f>
        <v>0</v>
      </c>
      <c r="J223" s="86">
        <f>Input_1!J123</f>
        <v>0</v>
      </c>
      <c r="K223" s="86">
        <f>Input_1!K123</f>
        <v>0</v>
      </c>
      <c r="L223" s="86">
        <f>Input_1!L123</f>
        <v>0</v>
      </c>
      <c r="M223" s="86">
        <f>Input_1!M123</f>
        <v>0</v>
      </c>
      <c r="N223" s="86">
        <f>Input_1!N123</f>
        <v>0</v>
      </c>
      <c r="O223" s="86">
        <f>Input_1!O123</f>
        <v>0</v>
      </c>
      <c r="P223" s="86">
        <f>Input_1!P123</f>
        <v>0</v>
      </c>
      <c r="Q223" s="86">
        <f>Input_1!Q123</f>
        <v>0</v>
      </c>
      <c r="R223" s="86">
        <f>Input_1!R123</f>
        <v>0</v>
      </c>
      <c r="S223" s="86">
        <f>Input_1!S123</f>
        <v>0</v>
      </c>
      <c r="T223" s="86">
        <f>Input_1!T123</f>
        <v>0</v>
      </c>
      <c r="U223" s="86">
        <f>Input_1!U123</f>
        <v>0</v>
      </c>
      <c r="V223" s="86">
        <f>Input_1!V123</f>
        <v>0</v>
      </c>
      <c r="W223" s="86">
        <f>Input_1!W123</f>
        <v>0</v>
      </c>
      <c r="X223" s="86">
        <f>Input_1!X123</f>
        <v>0</v>
      </c>
      <c r="Y223" s="86">
        <f>Input_1!Y123</f>
        <v>0</v>
      </c>
      <c r="Z223" s="86">
        <f>Input_1!Z123</f>
        <v>0</v>
      </c>
      <c r="AA223" s="86">
        <f>Input_1!AA123</f>
        <v>0</v>
      </c>
      <c r="AB223" s="86">
        <f>Input_1!AB123</f>
        <v>0</v>
      </c>
      <c r="AC223" s="86">
        <f>Input_1!AC123</f>
        <v>0</v>
      </c>
      <c r="AD223" s="86">
        <f>Input_1!AD123</f>
        <v>0</v>
      </c>
      <c r="AE223" s="86">
        <f>Input_1!AE123</f>
        <v>0</v>
      </c>
      <c r="AF223" s="86">
        <f>Input_1!AF123</f>
        <v>0</v>
      </c>
      <c r="AG223" s="86">
        <f>Input_1!AG123</f>
        <v>0</v>
      </c>
      <c r="AH223" s="86">
        <f>Input_1!AH123</f>
        <v>0</v>
      </c>
      <c r="AI223" s="86">
        <f>Input_1!AI123</f>
        <v>0</v>
      </c>
      <c r="AJ223" s="86">
        <f>Input_1!AJ123</f>
        <v>0</v>
      </c>
      <c r="AK223" s="86">
        <f>Input_1!AK123</f>
        <v>0</v>
      </c>
      <c r="AL223" s="86">
        <f>Input_1!AL123</f>
        <v>0</v>
      </c>
      <c r="AM223" s="86">
        <f>Input_1!AM123</f>
        <v>0</v>
      </c>
      <c r="AN223" s="86">
        <f>Input_1!AN123</f>
        <v>0</v>
      </c>
      <c r="AO223" s="86">
        <f>Input_1!AO123</f>
        <v>0</v>
      </c>
      <c r="AP223" s="86">
        <f>Input_1!AP123</f>
        <v>0</v>
      </c>
      <c r="AQ223" s="86">
        <f>Input_1!AQ123</f>
        <v>0</v>
      </c>
      <c r="AR223" s="86">
        <f>Input_1!AR123</f>
        <v>0</v>
      </c>
      <c r="AS223" s="86">
        <f>Input_1!AS123</f>
        <v>0</v>
      </c>
      <c r="AT223" s="86">
        <f>Input_1!AT123</f>
        <v>0</v>
      </c>
      <c r="AU223" s="86">
        <f>Input_1!AU123</f>
        <v>0</v>
      </c>
      <c r="AV223" s="86">
        <f>Input_1!AV123</f>
        <v>0</v>
      </c>
      <c r="AW223" s="86">
        <f>Input_1!AW123</f>
        <v>0</v>
      </c>
      <c r="AX223" s="86">
        <f>Input_1!AX123</f>
        <v>0</v>
      </c>
      <c r="AY223" s="86">
        <f>Input_1!AY123</f>
        <v>0</v>
      </c>
      <c r="AZ223" s="86">
        <f>Input_1!AZ123</f>
        <v>0</v>
      </c>
      <c r="BA223" s="86">
        <f>Input_1!BA123</f>
        <v>0</v>
      </c>
      <c r="BB223" s="86">
        <f>Input_1!BB123</f>
        <v>0</v>
      </c>
      <c r="BC223" s="86">
        <f>Input_1!BC123</f>
        <v>0</v>
      </c>
      <c r="BD223" s="86">
        <f>Input_1!BD123</f>
        <v>0</v>
      </c>
      <c r="BE223" s="86">
        <f>Input_1!BE123</f>
        <v>0</v>
      </c>
      <c r="BF223" s="86">
        <f>Input_1!BF123</f>
        <v>0</v>
      </c>
      <c r="BG223" s="86">
        <f>Input_1!BG123</f>
        <v>0</v>
      </c>
      <c r="BH223" s="86">
        <f>Input_1!BH123</f>
        <v>0</v>
      </c>
      <c r="BI223" s="86">
        <f>Input_1!BI123</f>
        <v>0</v>
      </c>
      <c r="BJ223" s="86">
        <f>Input_1!BJ123</f>
        <v>0</v>
      </c>
      <c r="BK223" s="86">
        <f>Input_1!BK123</f>
        <v>0</v>
      </c>
      <c r="BL223" s="86">
        <f>Input_1!BL123</f>
        <v>0</v>
      </c>
      <c r="BM223" s="86">
        <f>Input_1!BM123</f>
        <v>0</v>
      </c>
      <c r="BN223" s="86">
        <f>Input_1!BN123</f>
        <v>0</v>
      </c>
      <c r="BO223" s="86">
        <f>Input_1!BO123</f>
        <v>0</v>
      </c>
      <c r="BP223" s="86">
        <f>Input_1!BP123</f>
        <v>0</v>
      </c>
      <c r="BQ223" s="86">
        <f>Input_1!BQ123</f>
        <v>0</v>
      </c>
      <c r="BR223" s="86">
        <f>Input_1!BR123</f>
        <v>0</v>
      </c>
      <c r="BS223" s="86">
        <f>Input_1!BS123</f>
        <v>0</v>
      </c>
      <c r="BT223" s="86">
        <f>Input_1!BT123</f>
        <v>0</v>
      </c>
      <c r="BU223" s="86">
        <f>Input_1!BU123</f>
        <v>0</v>
      </c>
      <c r="BV223" s="86">
        <f>Input_1!BV123</f>
        <v>0</v>
      </c>
      <c r="BW223" s="86">
        <f>Input_1!BW123</f>
        <v>0</v>
      </c>
      <c r="BX223" s="86">
        <f>Input_1!BX123</f>
        <v>0</v>
      </c>
      <c r="BY223" s="86">
        <f>Input_1!BY123</f>
        <v>0</v>
      </c>
      <c r="BZ223" s="86">
        <f>Input_1!BZ123</f>
        <v>0</v>
      </c>
      <c r="CA223" s="86">
        <f>Input_1!CA123</f>
        <v>0</v>
      </c>
      <c r="CB223" s="86">
        <f>Input_1!CB123</f>
        <v>0</v>
      </c>
      <c r="CC223" s="86">
        <f>Input_1!CC123</f>
        <v>0</v>
      </c>
      <c r="CD223" s="86">
        <f>Input_1!CD123</f>
        <v>0</v>
      </c>
      <c r="CE223" s="86">
        <f>Input_1!CE123</f>
        <v>0</v>
      </c>
      <c r="CF223" s="86">
        <f>Input_1!CF123</f>
        <v>0</v>
      </c>
      <c r="CG223" s="86">
        <f>Input_1!CG123</f>
        <v>0</v>
      </c>
      <c r="CH223" s="86">
        <f>Input_1!CH123</f>
        <v>0</v>
      </c>
      <c r="CI223" s="86">
        <f>Input_1!CI123</f>
        <v>0</v>
      </c>
      <c r="CJ223" s="86">
        <f>Input_1!CJ123</f>
        <v>0</v>
      </c>
      <c r="CK223" s="86">
        <f>Input_1!CK123</f>
        <v>0</v>
      </c>
      <c r="CL223" s="86">
        <f>Input_1!CL123</f>
        <v>0</v>
      </c>
      <c r="CM223" s="86">
        <f>Input_1!CM123</f>
        <v>0</v>
      </c>
      <c r="CN223" s="86">
        <f>Input_1!CN123</f>
        <v>0</v>
      </c>
      <c r="CO223" s="86">
        <f>Input_1!CO123</f>
        <v>0</v>
      </c>
      <c r="CP223" s="86">
        <f>Input_1!CP123</f>
        <v>0</v>
      </c>
      <c r="CQ223" s="86">
        <f>Input_1!CQ123</f>
        <v>0</v>
      </c>
      <c r="CR223" s="86">
        <f>Input_1!CR123</f>
        <v>0</v>
      </c>
      <c r="CS223" s="86">
        <f>Input_1!CS123</f>
        <v>0</v>
      </c>
      <c r="CT223" s="86">
        <f>Input_1!CT123</f>
        <v>0</v>
      </c>
      <c r="CU223" s="86">
        <f>Input_1!CU123</f>
        <v>0</v>
      </c>
      <c r="CV223" s="86">
        <f>Input_1!CV123</f>
        <v>0</v>
      </c>
      <c r="CW223" s="86">
        <f>Input_1!CW123</f>
        <v>0</v>
      </c>
      <c r="CX223" s="86">
        <f>Input_1!CX123</f>
        <v>0</v>
      </c>
      <c r="CY223" s="86">
        <f>Input_1!CY123</f>
        <v>0</v>
      </c>
      <c r="CZ223" s="86">
        <f>Input_1!CZ123</f>
        <v>0</v>
      </c>
      <c r="DA223" s="86">
        <f>Input_1!DA123</f>
        <v>0</v>
      </c>
      <c r="DB223" s="86">
        <f>Input_1!DB123</f>
        <v>0</v>
      </c>
      <c r="DC223" s="86">
        <f>Input_1!DC123</f>
        <v>0</v>
      </c>
      <c r="DD223" s="86">
        <f>Input_1!DD123</f>
        <v>0</v>
      </c>
      <c r="DE223" s="86">
        <f>Input_1!DE123</f>
        <v>0</v>
      </c>
      <c r="DF223" s="86">
        <f>Input_1!DF123</f>
        <v>0</v>
      </c>
      <c r="DG223" s="86">
        <f>Input_1!DG123</f>
        <v>0</v>
      </c>
      <c r="DH223" s="86">
        <f>Input_1!DH123</f>
        <v>0</v>
      </c>
      <c r="DI223" s="86">
        <f>Input_1!DI123</f>
        <v>0</v>
      </c>
      <c r="DJ223" s="86">
        <f>Input_1!DJ123</f>
        <v>0</v>
      </c>
      <c r="DK223" s="86">
        <f>Input_1!DK123</f>
        <v>0</v>
      </c>
      <c r="DL223" s="86">
        <f>Input_1!DL123</f>
        <v>0</v>
      </c>
      <c r="DM223" s="86">
        <f>Input_1!DM123</f>
        <v>0</v>
      </c>
      <c r="DN223" s="86">
        <f>Input_1!DN123</f>
        <v>0</v>
      </c>
      <c r="DO223" s="86">
        <f>Input_1!DO123</f>
        <v>0</v>
      </c>
      <c r="DP223" s="86">
        <f>Input_1!DP123</f>
        <v>0</v>
      </c>
      <c r="DQ223" s="86">
        <f>Input_1!DQ123</f>
        <v>0</v>
      </c>
      <c r="DR223" s="86">
        <f>Input_1!DR123</f>
        <v>0</v>
      </c>
      <c r="DS223" s="86">
        <f>Input_1!DS123</f>
        <v>0</v>
      </c>
      <c r="DT223" s="86">
        <f>Input_1!DT123</f>
        <v>0</v>
      </c>
      <c r="DU223" s="86">
        <f>Input_1!DU123</f>
        <v>0</v>
      </c>
      <c r="DV223" s="86">
        <f>Input_1!DV123</f>
        <v>0</v>
      </c>
      <c r="DW223" s="86">
        <f>Input_1!DW123</f>
        <v>0</v>
      </c>
      <c r="DX223" s="86">
        <f>Input_1!DX123</f>
        <v>0</v>
      </c>
      <c r="DY223" s="86">
        <f>Input_1!DY123</f>
        <v>0</v>
      </c>
      <c r="DZ223" s="86">
        <f>Input_1!DZ123</f>
        <v>0</v>
      </c>
      <c r="EA223" s="86">
        <f>Input_1!EA123</f>
        <v>0</v>
      </c>
      <c r="EB223" s="86">
        <f>Input_1!EB123</f>
        <v>0</v>
      </c>
      <c r="EC223" s="86">
        <f>Input_1!EC123</f>
        <v>0</v>
      </c>
      <c r="ED223" s="86">
        <f>Input_1!ED123</f>
        <v>0</v>
      </c>
      <c r="EE223" s="86">
        <f>Input_1!EE123</f>
        <v>0</v>
      </c>
      <c r="EF223" s="86">
        <f>Input_1!EF123</f>
        <v>0</v>
      </c>
      <c r="EG223" s="86">
        <f>Input_1!EG123</f>
        <v>0</v>
      </c>
      <c r="EH223" s="86">
        <f>Input_1!EH123</f>
        <v>0</v>
      </c>
      <c r="EI223" s="86">
        <f>Input_1!EI123</f>
        <v>0</v>
      </c>
      <c r="EJ223" s="86">
        <f>Input_1!EJ123</f>
        <v>0</v>
      </c>
      <c r="EK223" s="86">
        <f>Input_1!EK123</f>
        <v>0</v>
      </c>
      <c r="EL223" s="86">
        <f>Input_1!EL123</f>
        <v>0</v>
      </c>
      <c r="EM223" s="86">
        <f>Input_1!EM123</f>
        <v>0</v>
      </c>
      <c r="EN223" s="86">
        <f>Input_1!EN123</f>
        <v>0</v>
      </c>
      <c r="EO223" s="86">
        <f>Input_1!EO123</f>
        <v>0</v>
      </c>
      <c r="EP223" s="86">
        <f>Input_1!EP123</f>
        <v>0</v>
      </c>
      <c r="EQ223" s="85">
        <v>0</v>
      </c>
      <c r="ER223" s="2" t="s">
        <v>9</v>
      </c>
      <c r="ES223" s="118" t="s">
        <v>22</v>
      </c>
      <c r="ET223" s="2"/>
      <c r="EU223" s="2"/>
      <c r="EV223" s="2"/>
      <c r="EW223" s="2"/>
      <c r="EX223" s="2"/>
    </row>
    <row r="224" spans="1:154" x14ac:dyDescent="0.3">
      <c r="A224" s="34"/>
      <c r="B224" s="2" t="s">
        <v>8</v>
      </c>
      <c r="C224" s="86">
        <f>Input_1!C124</f>
        <v>0</v>
      </c>
      <c r="D224" s="86">
        <f>Input_1!D124</f>
        <v>6.5096541700000001E-10</v>
      </c>
      <c r="E224" s="86">
        <f>Input_1!E124</f>
        <v>0</v>
      </c>
      <c r="F224" s="86">
        <f>Input_1!F124</f>
        <v>1.28243542E-10</v>
      </c>
      <c r="G224" s="86">
        <f>Input_1!G124</f>
        <v>0</v>
      </c>
      <c r="H224" s="86">
        <f>Input_1!H124</f>
        <v>0</v>
      </c>
      <c r="I224" s="86">
        <f>Input_1!I124</f>
        <v>0</v>
      </c>
      <c r="J224" s="86">
        <f>Input_1!J124</f>
        <v>0</v>
      </c>
      <c r="K224" s="86">
        <f>Input_1!K124</f>
        <v>0</v>
      </c>
      <c r="L224" s="86">
        <f>Input_1!L124</f>
        <v>0</v>
      </c>
      <c r="M224" s="86">
        <f>Input_1!M124</f>
        <v>1.3864496E-9</v>
      </c>
      <c r="N224" s="86">
        <f>Input_1!N124</f>
        <v>9.2331076600000003E-10</v>
      </c>
      <c r="O224" s="86">
        <f>Input_1!O124</f>
        <v>5.1638633299999997E-9</v>
      </c>
      <c r="P224" s="86">
        <f>Input_1!P124</f>
        <v>1.5222255600000001E-9</v>
      </c>
      <c r="Q224" s="86">
        <f>Input_1!Q124</f>
        <v>0</v>
      </c>
      <c r="R224" s="86">
        <f>Input_1!R124</f>
        <v>0</v>
      </c>
      <c r="S224" s="86">
        <f>Input_1!S124</f>
        <v>0</v>
      </c>
      <c r="T224" s="86">
        <f>Input_1!T124</f>
        <v>0</v>
      </c>
      <c r="U224" s="86">
        <f>Input_1!U124</f>
        <v>0</v>
      </c>
      <c r="V224" s="86">
        <f>Input_1!V124</f>
        <v>0</v>
      </c>
      <c r="W224" s="86">
        <f>Input_1!W124</f>
        <v>0</v>
      </c>
      <c r="X224" s="86">
        <f>Input_1!X124</f>
        <v>0</v>
      </c>
      <c r="Y224" s="86">
        <f>Input_1!Y124</f>
        <v>0</v>
      </c>
      <c r="Z224" s="86">
        <f>Input_1!Z124</f>
        <v>0</v>
      </c>
      <c r="AA224" s="86">
        <f>Input_1!AA124</f>
        <v>0</v>
      </c>
      <c r="AB224" s="86">
        <f>Input_1!AB124</f>
        <v>0</v>
      </c>
      <c r="AC224" s="86">
        <f>Input_1!AC124</f>
        <v>0</v>
      </c>
      <c r="AD224" s="86">
        <f>Input_1!AD124</f>
        <v>0</v>
      </c>
      <c r="AE224" s="86">
        <f>Input_1!AE124</f>
        <v>0</v>
      </c>
      <c r="AF224" s="86">
        <f>Input_1!AF124</f>
        <v>0</v>
      </c>
      <c r="AG224" s="86">
        <f>Input_1!AG124</f>
        <v>1.06255751E-9</v>
      </c>
      <c r="AH224" s="86">
        <f>Input_1!AH124</f>
        <v>0</v>
      </c>
      <c r="AI224" s="86">
        <f>Input_1!AI124</f>
        <v>0</v>
      </c>
      <c r="AJ224" s="86">
        <f>Input_1!AJ124</f>
        <v>0</v>
      </c>
      <c r="AK224" s="86">
        <f>Input_1!AK124</f>
        <v>0</v>
      </c>
      <c r="AL224" s="86">
        <f>Input_1!AL124</f>
        <v>0</v>
      </c>
      <c r="AM224" s="86">
        <f>Input_1!AM124</f>
        <v>1.43650889E-8</v>
      </c>
      <c r="AN224" s="86">
        <f>Input_1!AN124</f>
        <v>3.7666833600000002E-8</v>
      </c>
      <c r="AO224" s="86">
        <f>Input_1!AO124</f>
        <v>1.9662931499999998E-8</v>
      </c>
      <c r="AP224" s="86">
        <f>Input_1!AP124</f>
        <v>1.2113325700000001E-9</v>
      </c>
      <c r="AQ224" s="86">
        <f>Input_1!AQ124</f>
        <v>1.6893832999999999E-10</v>
      </c>
      <c r="AR224" s="86">
        <f>Input_1!AR124</f>
        <v>0</v>
      </c>
      <c r="AS224" s="86">
        <f>Input_1!AS124</f>
        <v>0</v>
      </c>
      <c r="AT224" s="86">
        <f>Input_1!AT124</f>
        <v>0</v>
      </c>
      <c r="AU224" s="86">
        <f>Input_1!AU124</f>
        <v>0</v>
      </c>
      <c r="AV224" s="86">
        <f>Input_1!AV124</f>
        <v>0</v>
      </c>
      <c r="AW224" s="86">
        <f>Input_1!AW124</f>
        <v>0</v>
      </c>
      <c r="AX224" s="86">
        <f>Input_1!AX124</f>
        <v>0</v>
      </c>
      <c r="AY224" s="86">
        <f>Input_1!AY124</f>
        <v>0</v>
      </c>
      <c r="AZ224" s="86">
        <f>Input_1!AZ124</f>
        <v>0</v>
      </c>
      <c r="BA224" s="86">
        <f>Input_1!BA124</f>
        <v>0</v>
      </c>
      <c r="BB224" s="86">
        <f>Input_1!BB124</f>
        <v>0</v>
      </c>
      <c r="BC224" s="86">
        <f>Input_1!BC124</f>
        <v>0</v>
      </c>
      <c r="BD224" s="86">
        <f>Input_1!BD124</f>
        <v>0</v>
      </c>
      <c r="BE224" s="86">
        <f>Input_1!BE124</f>
        <v>7.624932279999999E-9</v>
      </c>
      <c r="BF224" s="86">
        <f>Input_1!BF124</f>
        <v>2.8956227700000002E-10</v>
      </c>
      <c r="BG224" s="86">
        <f>Input_1!BG124</f>
        <v>1.3238175700000001E-10</v>
      </c>
      <c r="BH224" s="86">
        <f>Input_1!BH124</f>
        <v>0</v>
      </c>
      <c r="BI224" s="86">
        <f>Input_1!BI124</f>
        <v>0</v>
      </c>
      <c r="BJ224" s="86">
        <f>Input_1!BJ124</f>
        <v>0</v>
      </c>
      <c r="BK224" s="86">
        <f>Input_1!BK124</f>
        <v>0</v>
      </c>
      <c r="BL224" s="86">
        <f>Input_1!BL124</f>
        <v>0</v>
      </c>
      <c r="BM224" s="86">
        <f>Input_1!BM124</f>
        <v>0</v>
      </c>
      <c r="BN224" s="86">
        <f>Input_1!BN124</f>
        <v>0</v>
      </c>
      <c r="BO224" s="86">
        <f>Input_1!BO124</f>
        <v>5.3816791599999997E-11</v>
      </c>
      <c r="BP224" s="86">
        <f>Input_1!BP124</f>
        <v>5.2703190400000003E-11</v>
      </c>
      <c r="BQ224" s="86">
        <f>Input_1!BQ124</f>
        <v>7.8179876700000005E-11</v>
      </c>
      <c r="BR224" s="86">
        <f>Input_1!BR124</f>
        <v>0</v>
      </c>
      <c r="BS224" s="86">
        <f>Input_1!BS124</f>
        <v>0</v>
      </c>
      <c r="BT224" s="86">
        <f>Input_1!BT124</f>
        <v>0</v>
      </c>
      <c r="BU224" s="86">
        <f>Input_1!BU124</f>
        <v>0</v>
      </c>
      <c r="BV224" s="86">
        <f>Input_1!BV124</f>
        <v>0</v>
      </c>
      <c r="BW224" s="86">
        <f>Input_1!BW124</f>
        <v>0</v>
      </c>
      <c r="BX224" s="86">
        <f>Input_1!BX124</f>
        <v>5.3426800700000005E-10</v>
      </c>
      <c r="BY224" s="86">
        <f>Input_1!BY124</f>
        <v>5.8585015200000006E-11</v>
      </c>
      <c r="BZ224" s="86">
        <f>Input_1!BZ124</f>
        <v>3.5855744300000002E-11</v>
      </c>
      <c r="CA224" s="86">
        <f>Input_1!CA124</f>
        <v>7.5867775099999996E-10</v>
      </c>
      <c r="CB224" s="86">
        <f>Input_1!CB124</f>
        <v>4.3624236299999999E-10</v>
      </c>
      <c r="CC224" s="86">
        <f>Input_1!CC124</f>
        <v>0</v>
      </c>
      <c r="CD224" s="86">
        <f>Input_1!CD124</f>
        <v>0</v>
      </c>
      <c r="CE224" s="86">
        <f>Input_1!CE124</f>
        <v>0</v>
      </c>
      <c r="CF224" s="86">
        <f>Input_1!CF124</f>
        <v>0</v>
      </c>
      <c r="CG224" s="86">
        <f>Input_1!CG124</f>
        <v>2.1149650300000002E-9</v>
      </c>
      <c r="CH224" s="86">
        <f>Input_1!CH124</f>
        <v>2.52397045E-10</v>
      </c>
      <c r="CI224" s="86">
        <f>Input_1!CI124</f>
        <v>0</v>
      </c>
      <c r="CJ224" s="86">
        <f>Input_1!CJ124</f>
        <v>0</v>
      </c>
      <c r="CK224" s="86">
        <f>Input_1!CK124</f>
        <v>0</v>
      </c>
      <c r="CL224" s="86">
        <f>Input_1!CL124</f>
        <v>0</v>
      </c>
      <c r="CM224" s="86">
        <f>Input_1!CM124</f>
        <v>0</v>
      </c>
      <c r="CN224" s="86">
        <f>Input_1!CN124</f>
        <v>0</v>
      </c>
      <c r="CO224" s="86">
        <f>Input_1!CO124</f>
        <v>7.9537004099999999E-9</v>
      </c>
      <c r="CP224" s="86">
        <f>Input_1!CP124</f>
        <v>1.95173814E-10</v>
      </c>
      <c r="CQ224" s="86">
        <f>Input_1!CQ124</f>
        <v>1.2809348299999999E-10</v>
      </c>
      <c r="CR224" s="86">
        <f>Input_1!CR124</f>
        <v>6.0760862E-12</v>
      </c>
      <c r="CS224" s="86">
        <f>Input_1!CS124</f>
        <v>0</v>
      </c>
      <c r="CT224" s="86">
        <f>Input_1!CT124</f>
        <v>0</v>
      </c>
      <c r="CU224" s="86">
        <f>Input_1!CU124</f>
        <v>0</v>
      </c>
      <c r="CV224" s="86">
        <f>Input_1!CV124</f>
        <v>0</v>
      </c>
      <c r="CW224" s="86">
        <f>Input_1!CW124</f>
        <v>0</v>
      </c>
      <c r="CX224" s="86">
        <f>Input_1!CX124</f>
        <v>8.5725593299999997E-9</v>
      </c>
      <c r="CY224" s="86">
        <f>Input_1!CY124</f>
        <v>5.6479977000000003E-8</v>
      </c>
      <c r="CZ224" s="86">
        <f>Input_1!CZ124</f>
        <v>5.6781167999999996E-9</v>
      </c>
      <c r="DA224" s="86">
        <f>Input_1!DA124</f>
        <v>0</v>
      </c>
      <c r="DB224" s="86">
        <f>Input_1!DB124</f>
        <v>0</v>
      </c>
      <c r="DC224" s="86">
        <f>Input_1!DC124</f>
        <v>0</v>
      </c>
      <c r="DD224" s="86">
        <f>Input_1!DD124</f>
        <v>0</v>
      </c>
      <c r="DE224" s="86">
        <f>Input_1!DE124</f>
        <v>0</v>
      </c>
      <c r="DF224" s="86">
        <f>Input_1!DF124</f>
        <v>0</v>
      </c>
      <c r="DG224" s="86">
        <f>Input_1!DG124</f>
        <v>9.4098370499999997E-9</v>
      </c>
      <c r="DH224" s="86">
        <f>Input_1!DH124</f>
        <v>2.9357972899999998E-10</v>
      </c>
      <c r="DI224" s="86">
        <f>Input_1!DI124</f>
        <v>0</v>
      </c>
      <c r="DJ224" s="86">
        <f>Input_1!DJ124</f>
        <v>0</v>
      </c>
      <c r="DK224" s="86">
        <f>Input_1!DK124</f>
        <v>0</v>
      </c>
      <c r="DL224" s="86">
        <f>Input_1!DL124</f>
        <v>0</v>
      </c>
      <c r="DM224" s="86">
        <f>Input_1!DM124</f>
        <v>0</v>
      </c>
      <c r="DN224" s="86">
        <f>Input_1!DN124</f>
        <v>0</v>
      </c>
      <c r="DO224" s="86">
        <f>Input_1!DO124</f>
        <v>0</v>
      </c>
      <c r="DP224" s="86">
        <f>Input_1!DP124</f>
        <v>2.3859192899999998E-7</v>
      </c>
      <c r="DQ224" s="86">
        <f>Input_1!DQ124</f>
        <v>1.07520331E-8</v>
      </c>
      <c r="DR224" s="86">
        <f>Input_1!DR124</f>
        <v>4.0890873799999987E-9</v>
      </c>
      <c r="DS224" s="86">
        <f>Input_1!DS124</f>
        <v>1.4884790400000001E-9</v>
      </c>
      <c r="DT224" s="86">
        <f>Input_1!DT124</f>
        <v>0</v>
      </c>
      <c r="DU224" s="86">
        <f>Input_1!DU124</f>
        <v>0</v>
      </c>
      <c r="DV224" s="86">
        <f>Input_1!DV124</f>
        <v>0</v>
      </c>
      <c r="DW224" s="86">
        <f>Input_1!DW124</f>
        <v>0</v>
      </c>
      <c r="DX224" s="86">
        <f>Input_1!DX124</f>
        <v>0</v>
      </c>
      <c r="DY224" s="86">
        <f>Input_1!DY124</f>
        <v>4.3438416000000001E-7</v>
      </c>
      <c r="DZ224" s="86">
        <f>Input_1!DZ124</f>
        <v>3.0971685000000003E-8</v>
      </c>
      <c r="EA224" s="86">
        <f>Input_1!EA124</f>
        <v>2.2323515899999999E-9</v>
      </c>
      <c r="EB224" s="86">
        <f>Input_1!EB124</f>
        <v>0</v>
      </c>
      <c r="EC224" s="86">
        <f>Input_1!EC124</f>
        <v>0</v>
      </c>
      <c r="ED224" s="86">
        <f>Input_1!ED124</f>
        <v>0</v>
      </c>
      <c r="EE224" s="86">
        <f>Input_1!EE124</f>
        <v>0</v>
      </c>
      <c r="EF224" s="86">
        <f>Input_1!EF124</f>
        <v>0</v>
      </c>
      <c r="EG224" s="86">
        <f>Input_1!EG124</f>
        <v>0</v>
      </c>
      <c r="EH224" s="86">
        <f>Input_1!EH124</f>
        <v>5.33658095E-8</v>
      </c>
      <c r="EI224" s="86">
        <f>Input_1!EI124</f>
        <v>4.4420987099999999E-10</v>
      </c>
      <c r="EJ224" s="86">
        <f>Input_1!EJ124</f>
        <v>4.6295462500000001E-13</v>
      </c>
      <c r="EK224" s="86">
        <f>Input_1!EK124</f>
        <v>0</v>
      </c>
      <c r="EL224" s="86">
        <f>Input_1!EL124</f>
        <v>0</v>
      </c>
      <c r="EM224" s="86">
        <f>Input_1!EM124</f>
        <v>0</v>
      </c>
      <c r="EN224" s="86">
        <f>Input_1!EN124</f>
        <v>0</v>
      </c>
      <c r="EO224" s="86">
        <f>Input_1!EO124</f>
        <v>0</v>
      </c>
      <c r="EP224" s="86">
        <f>Input_1!EP124</f>
        <v>0</v>
      </c>
      <c r="EQ224" s="85">
        <v>0</v>
      </c>
      <c r="ER224" s="2" t="s">
        <v>8</v>
      </c>
      <c r="ES224" s="118"/>
      <c r="ET224" s="2"/>
      <c r="EU224" s="2"/>
      <c r="EV224" s="2"/>
      <c r="EW224" s="2"/>
      <c r="EX224" s="2"/>
    </row>
    <row r="225" spans="1:154" x14ac:dyDescent="0.3">
      <c r="A225" s="34"/>
      <c r="B225" s="2" t="s">
        <v>7</v>
      </c>
      <c r="C225" s="86">
        <f>Input_1!C125</f>
        <v>0</v>
      </c>
      <c r="D225" s="86">
        <f>Input_1!D125</f>
        <v>3.17944084E-9</v>
      </c>
      <c r="E225" s="86">
        <f>Input_1!E125</f>
        <v>0</v>
      </c>
      <c r="F225" s="86">
        <f>Input_1!F125</f>
        <v>5.2280712099999999E-9</v>
      </c>
      <c r="G225" s="86">
        <f>Input_1!G125</f>
        <v>0</v>
      </c>
      <c r="H225" s="86">
        <f>Input_1!H125</f>
        <v>0</v>
      </c>
      <c r="I225" s="86">
        <f>Input_1!I125</f>
        <v>0</v>
      </c>
      <c r="J225" s="86">
        <f>Input_1!J125</f>
        <v>0</v>
      </c>
      <c r="K225" s="86">
        <f>Input_1!K125</f>
        <v>0</v>
      </c>
      <c r="L225" s="86">
        <f>Input_1!L125</f>
        <v>0</v>
      </c>
      <c r="M225" s="86">
        <f>Input_1!M125</f>
        <v>4.7389480799999998E-9</v>
      </c>
      <c r="N225" s="86">
        <f>Input_1!N125</f>
        <v>2.7498143999999999E-8</v>
      </c>
      <c r="O225" s="86">
        <f>Input_1!O125</f>
        <v>1.3265324500000001E-7</v>
      </c>
      <c r="P225" s="86">
        <f>Input_1!P125</f>
        <v>2.8096773200000001E-8</v>
      </c>
      <c r="Q225" s="86">
        <f>Input_1!Q125</f>
        <v>0</v>
      </c>
      <c r="R225" s="86">
        <f>Input_1!R125</f>
        <v>0</v>
      </c>
      <c r="S225" s="86">
        <f>Input_1!S125</f>
        <v>0</v>
      </c>
      <c r="T225" s="86">
        <f>Input_1!T125</f>
        <v>0</v>
      </c>
      <c r="U225" s="86">
        <f>Input_1!U125</f>
        <v>0</v>
      </c>
      <c r="V225" s="86">
        <f>Input_1!V125</f>
        <v>0</v>
      </c>
      <c r="W225" s="86">
        <f>Input_1!W125</f>
        <v>0</v>
      </c>
      <c r="X225" s="86">
        <f>Input_1!X125</f>
        <v>0</v>
      </c>
      <c r="Y225" s="86">
        <f>Input_1!Y125</f>
        <v>0</v>
      </c>
      <c r="Z225" s="86">
        <f>Input_1!Z125</f>
        <v>0</v>
      </c>
      <c r="AA225" s="86">
        <f>Input_1!AA125</f>
        <v>0</v>
      </c>
      <c r="AB225" s="86">
        <f>Input_1!AB125</f>
        <v>0</v>
      </c>
      <c r="AC225" s="86">
        <f>Input_1!AC125</f>
        <v>0</v>
      </c>
      <c r="AD225" s="86">
        <f>Input_1!AD125</f>
        <v>0</v>
      </c>
      <c r="AE225" s="86">
        <f>Input_1!AE125</f>
        <v>0</v>
      </c>
      <c r="AF225" s="86">
        <f>Input_1!AF125</f>
        <v>0</v>
      </c>
      <c r="AG225" s="86">
        <f>Input_1!AG125</f>
        <v>4.7411961799999999E-8</v>
      </c>
      <c r="AH225" s="86">
        <f>Input_1!AH125</f>
        <v>0</v>
      </c>
      <c r="AI225" s="86">
        <f>Input_1!AI125</f>
        <v>0</v>
      </c>
      <c r="AJ225" s="86">
        <f>Input_1!AJ125</f>
        <v>0</v>
      </c>
      <c r="AK225" s="86">
        <f>Input_1!AK125</f>
        <v>0</v>
      </c>
      <c r="AL225" s="86">
        <f>Input_1!AL125</f>
        <v>0</v>
      </c>
      <c r="AM225" s="86">
        <f>Input_1!AM125</f>
        <v>2.7977458500000001E-9</v>
      </c>
      <c r="AN225" s="86">
        <f>Input_1!AN125</f>
        <v>1.07013291E-7</v>
      </c>
      <c r="AO225" s="86">
        <f>Input_1!AO125</f>
        <v>4.8524452099999996E-7</v>
      </c>
      <c r="AP225" s="86">
        <f>Input_1!AP125</f>
        <v>4.2829872100000001E-8</v>
      </c>
      <c r="AQ225" s="86">
        <f>Input_1!AQ125</f>
        <v>6.0587807399999996E-9</v>
      </c>
      <c r="AR225" s="86">
        <f>Input_1!AR125</f>
        <v>0</v>
      </c>
      <c r="AS225" s="86">
        <f>Input_1!AS125</f>
        <v>0</v>
      </c>
      <c r="AT225" s="86">
        <f>Input_1!AT125</f>
        <v>0</v>
      </c>
      <c r="AU225" s="86">
        <f>Input_1!AU125</f>
        <v>0</v>
      </c>
      <c r="AV225" s="86">
        <f>Input_1!AV125</f>
        <v>0</v>
      </c>
      <c r="AW225" s="86">
        <f>Input_1!AW125</f>
        <v>0</v>
      </c>
      <c r="AX225" s="86">
        <f>Input_1!AX125</f>
        <v>0</v>
      </c>
      <c r="AY225" s="86">
        <f>Input_1!AY125</f>
        <v>0</v>
      </c>
      <c r="AZ225" s="86">
        <f>Input_1!AZ125</f>
        <v>0</v>
      </c>
      <c r="BA225" s="86">
        <f>Input_1!BA125</f>
        <v>0</v>
      </c>
      <c r="BB225" s="86">
        <f>Input_1!BB125</f>
        <v>0</v>
      </c>
      <c r="BC225" s="86">
        <f>Input_1!BC125</f>
        <v>0</v>
      </c>
      <c r="BD225" s="86">
        <f>Input_1!BD125</f>
        <v>0</v>
      </c>
      <c r="BE225" s="86">
        <f>Input_1!BE125</f>
        <v>1.9447713000000001E-9</v>
      </c>
      <c r="BF225" s="86">
        <f>Input_1!BF125</f>
        <v>1.86799889E-10</v>
      </c>
      <c r="BG225" s="86">
        <f>Input_1!BG125</f>
        <v>6.2299911100000013E-9</v>
      </c>
      <c r="BH225" s="86">
        <f>Input_1!BH125</f>
        <v>0</v>
      </c>
      <c r="BI225" s="86">
        <f>Input_1!BI125</f>
        <v>0</v>
      </c>
      <c r="BJ225" s="86">
        <f>Input_1!BJ125</f>
        <v>0</v>
      </c>
      <c r="BK225" s="86">
        <f>Input_1!BK125</f>
        <v>0</v>
      </c>
      <c r="BL225" s="86">
        <f>Input_1!BL125</f>
        <v>0</v>
      </c>
      <c r="BM225" s="86">
        <f>Input_1!BM125</f>
        <v>0</v>
      </c>
      <c r="BN225" s="86">
        <f>Input_1!BN125</f>
        <v>0</v>
      </c>
      <c r="BO225" s="86">
        <f>Input_1!BO125</f>
        <v>1.4048258400000001E-9</v>
      </c>
      <c r="BP225" s="86">
        <f>Input_1!BP125</f>
        <v>1.55272697E-9</v>
      </c>
      <c r="BQ225" s="86">
        <f>Input_1!BQ125</f>
        <v>3.9041264000000003E-9</v>
      </c>
      <c r="BR225" s="86">
        <f>Input_1!BR125</f>
        <v>0</v>
      </c>
      <c r="BS225" s="86">
        <f>Input_1!BS125</f>
        <v>0</v>
      </c>
      <c r="BT225" s="86">
        <f>Input_1!BT125</f>
        <v>0</v>
      </c>
      <c r="BU225" s="86">
        <f>Input_1!BU125</f>
        <v>0</v>
      </c>
      <c r="BV225" s="86">
        <f>Input_1!BV125</f>
        <v>0</v>
      </c>
      <c r="BW225" s="86">
        <f>Input_1!BW125</f>
        <v>0</v>
      </c>
      <c r="BX225" s="86">
        <f>Input_1!BX125</f>
        <v>2.1866426300000001E-9</v>
      </c>
      <c r="BY225" s="86">
        <f>Input_1!BY125</f>
        <v>4.3325686100000003E-9</v>
      </c>
      <c r="BZ225" s="86">
        <f>Input_1!BZ125</f>
        <v>2.6657760499999998E-9</v>
      </c>
      <c r="CA225" s="86">
        <f>Input_1!CA125</f>
        <v>1.94804892E-8</v>
      </c>
      <c r="CB225" s="86">
        <f>Input_1!CB125</f>
        <v>7.0874685200000002E-9</v>
      </c>
      <c r="CC225" s="86">
        <f>Input_1!CC125</f>
        <v>0</v>
      </c>
      <c r="CD225" s="86">
        <f>Input_1!CD125</f>
        <v>0</v>
      </c>
      <c r="CE225" s="86">
        <f>Input_1!CE125</f>
        <v>0</v>
      </c>
      <c r="CF225" s="86">
        <f>Input_1!CF125</f>
        <v>0</v>
      </c>
      <c r="CG225" s="86">
        <f>Input_1!CG125</f>
        <v>2.9873302799999998E-10</v>
      </c>
      <c r="CH225" s="86">
        <f>Input_1!CH125</f>
        <v>1.4279622E-8</v>
      </c>
      <c r="CI225" s="86">
        <f>Input_1!CI125</f>
        <v>0</v>
      </c>
      <c r="CJ225" s="86">
        <f>Input_1!CJ125</f>
        <v>0</v>
      </c>
      <c r="CK225" s="86">
        <f>Input_1!CK125</f>
        <v>0</v>
      </c>
      <c r="CL225" s="86">
        <f>Input_1!CL125</f>
        <v>0</v>
      </c>
      <c r="CM225" s="86">
        <f>Input_1!CM125</f>
        <v>0</v>
      </c>
      <c r="CN225" s="86">
        <f>Input_1!CN125</f>
        <v>0</v>
      </c>
      <c r="CO225" s="86">
        <f>Input_1!CO125</f>
        <v>6.2077432999999997E-10</v>
      </c>
      <c r="CP225" s="86">
        <f>Input_1!CP125</f>
        <v>1.21912799E-9</v>
      </c>
      <c r="CQ225" s="86">
        <f>Input_1!CQ125</f>
        <v>3.5334545100000001E-9</v>
      </c>
      <c r="CR225" s="86">
        <f>Input_1!CR125</f>
        <v>7.662972459999999E-9</v>
      </c>
      <c r="CS225" s="86">
        <f>Input_1!CS125</f>
        <v>0</v>
      </c>
      <c r="CT225" s="86">
        <f>Input_1!CT125</f>
        <v>0</v>
      </c>
      <c r="CU225" s="86">
        <f>Input_1!CU125</f>
        <v>0</v>
      </c>
      <c r="CV225" s="86">
        <f>Input_1!CV125</f>
        <v>0</v>
      </c>
      <c r="CW225" s="86">
        <f>Input_1!CW125</f>
        <v>0</v>
      </c>
      <c r="CX225" s="86">
        <f>Input_1!CX125</f>
        <v>3.1092326199999998E-10</v>
      </c>
      <c r="CY225" s="86">
        <f>Input_1!CY125</f>
        <v>7.4160068000000005E-8</v>
      </c>
      <c r="CZ225" s="86">
        <f>Input_1!CZ125</f>
        <v>8.415597099999999E-8</v>
      </c>
      <c r="DA225" s="86">
        <f>Input_1!DA125</f>
        <v>0</v>
      </c>
      <c r="DB225" s="86">
        <f>Input_1!DB125</f>
        <v>0</v>
      </c>
      <c r="DC225" s="86">
        <f>Input_1!DC125</f>
        <v>0</v>
      </c>
      <c r="DD225" s="86">
        <f>Input_1!DD125</f>
        <v>0</v>
      </c>
      <c r="DE225" s="86">
        <f>Input_1!DE125</f>
        <v>0</v>
      </c>
      <c r="DF225" s="86">
        <f>Input_1!DF125</f>
        <v>0</v>
      </c>
      <c r="DG225" s="86">
        <f>Input_1!DG125</f>
        <v>1.51505533E-9</v>
      </c>
      <c r="DH225" s="86">
        <f>Input_1!DH125</f>
        <v>1.40635917E-8</v>
      </c>
      <c r="DI225" s="86">
        <f>Input_1!DI125</f>
        <v>0</v>
      </c>
      <c r="DJ225" s="86">
        <f>Input_1!DJ125</f>
        <v>0</v>
      </c>
      <c r="DK225" s="86">
        <f>Input_1!DK125</f>
        <v>0</v>
      </c>
      <c r="DL225" s="86">
        <f>Input_1!DL125</f>
        <v>0</v>
      </c>
      <c r="DM225" s="86">
        <f>Input_1!DM125</f>
        <v>0</v>
      </c>
      <c r="DN225" s="86">
        <f>Input_1!DN125</f>
        <v>0</v>
      </c>
      <c r="DO225" s="86">
        <f>Input_1!DO125</f>
        <v>0</v>
      </c>
      <c r="DP225" s="86">
        <f>Input_1!DP125</f>
        <v>1.2122382999999999E-7</v>
      </c>
      <c r="DQ225" s="86">
        <f>Input_1!DQ125</f>
        <v>8.5489047399999997E-8</v>
      </c>
      <c r="DR225" s="86">
        <f>Input_1!DR125</f>
        <v>1.59536231E-7</v>
      </c>
      <c r="DS225" s="86">
        <f>Input_1!DS125</f>
        <v>3.97750147E-8</v>
      </c>
      <c r="DT225" s="86">
        <f>Input_1!DT125</f>
        <v>0</v>
      </c>
      <c r="DU225" s="86">
        <f>Input_1!DU125</f>
        <v>0</v>
      </c>
      <c r="DV225" s="86">
        <f>Input_1!DV125</f>
        <v>0</v>
      </c>
      <c r="DW225" s="86">
        <f>Input_1!DW125</f>
        <v>0</v>
      </c>
      <c r="DX225" s="86">
        <f>Input_1!DX125</f>
        <v>0</v>
      </c>
      <c r="DY225" s="86">
        <f>Input_1!DY125</f>
        <v>3.3875953199999999E-7</v>
      </c>
      <c r="DZ225" s="86">
        <f>Input_1!DZ125</f>
        <v>5.1378756000000004E-7</v>
      </c>
      <c r="EA225" s="86">
        <f>Input_1!EA125</f>
        <v>6.9397013399999997E-8</v>
      </c>
      <c r="EB225" s="86">
        <f>Input_1!EB125</f>
        <v>0</v>
      </c>
      <c r="EC225" s="86">
        <f>Input_1!EC125</f>
        <v>0</v>
      </c>
      <c r="ED225" s="86">
        <f>Input_1!ED125</f>
        <v>0</v>
      </c>
      <c r="EE225" s="86">
        <f>Input_1!EE125</f>
        <v>0</v>
      </c>
      <c r="EF225" s="86">
        <f>Input_1!EF125</f>
        <v>0</v>
      </c>
      <c r="EG225" s="86">
        <f>Input_1!EG125</f>
        <v>0</v>
      </c>
      <c r="EH225" s="86">
        <f>Input_1!EH125</f>
        <v>1.5972404399999999E-8</v>
      </c>
      <c r="EI225" s="86">
        <f>Input_1!EI125</f>
        <v>1.5334724199999999E-9</v>
      </c>
      <c r="EJ225" s="86">
        <f>Input_1!EJ125</f>
        <v>8.3282805500000003E-10</v>
      </c>
      <c r="EK225" s="86">
        <f>Input_1!EK125</f>
        <v>0</v>
      </c>
      <c r="EL225" s="86">
        <f>Input_1!EL125</f>
        <v>0</v>
      </c>
      <c r="EM225" s="86">
        <f>Input_1!EM125</f>
        <v>0</v>
      </c>
      <c r="EN225" s="86">
        <f>Input_1!EN125</f>
        <v>0</v>
      </c>
      <c r="EO225" s="86">
        <f>Input_1!EO125</f>
        <v>0</v>
      </c>
      <c r="EP225" s="86">
        <f>Input_1!EP125</f>
        <v>0</v>
      </c>
      <c r="EQ225" s="85">
        <v>0</v>
      </c>
      <c r="ER225" s="2" t="s">
        <v>7</v>
      </c>
      <c r="ES225" s="118"/>
      <c r="ET225" s="2"/>
      <c r="EU225" s="2"/>
      <c r="EV225" s="2"/>
      <c r="EW225" s="2"/>
      <c r="EX225" s="2"/>
    </row>
    <row r="226" spans="1:154" x14ac:dyDescent="0.3">
      <c r="A226" s="34"/>
      <c r="B226" s="2" t="s">
        <v>6</v>
      </c>
      <c r="C226" s="86">
        <f>Input_1!C126</f>
        <v>0</v>
      </c>
      <c r="D226" s="86">
        <f>Input_1!D126</f>
        <v>0</v>
      </c>
      <c r="E226" s="86">
        <f>Input_1!E126</f>
        <v>0</v>
      </c>
      <c r="F226" s="86">
        <f>Input_1!F126</f>
        <v>0</v>
      </c>
      <c r="G226" s="86">
        <f>Input_1!G126</f>
        <v>0</v>
      </c>
      <c r="H226" s="86">
        <f>Input_1!H126</f>
        <v>0</v>
      </c>
      <c r="I226" s="86">
        <f>Input_1!I126</f>
        <v>0</v>
      </c>
      <c r="J226" s="86">
        <f>Input_1!J126</f>
        <v>0</v>
      </c>
      <c r="K226" s="86">
        <f>Input_1!K126</f>
        <v>0</v>
      </c>
      <c r="L226" s="86">
        <f>Input_1!L126</f>
        <v>0</v>
      </c>
      <c r="M226" s="86">
        <f>Input_1!M126</f>
        <v>0</v>
      </c>
      <c r="N226" s="86">
        <f>Input_1!N126</f>
        <v>0</v>
      </c>
      <c r="O226" s="86">
        <f>Input_1!O126</f>
        <v>0</v>
      </c>
      <c r="P226" s="86">
        <f>Input_1!P126</f>
        <v>0</v>
      </c>
      <c r="Q226" s="86">
        <f>Input_1!Q126</f>
        <v>0</v>
      </c>
      <c r="R226" s="86">
        <f>Input_1!R126</f>
        <v>0</v>
      </c>
      <c r="S226" s="86">
        <f>Input_1!S126</f>
        <v>0</v>
      </c>
      <c r="T226" s="86">
        <f>Input_1!T126</f>
        <v>0</v>
      </c>
      <c r="U226" s="86">
        <f>Input_1!U126</f>
        <v>0</v>
      </c>
      <c r="V226" s="86">
        <f>Input_1!V126</f>
        <v>0</v>
      </c>
      <c r="W226" s="86">
        <f>Input_1!W126</f>
        <v>0</v>
      </c>
      <c r="X226" s="86">
        <f>Input_1!X126</f>
        <v>0</v>
      </c>
      <c r="Y226" s="86">
        <f>Input_1!Y126</f>
        <v>0</v>
      </c>
      <c r="Z226" s="86">
        <f>Input_1!Z126</f>
        <v>0</v>
      </c>
      <c r="AA226" s="86">
        <f>Input_1!AA126</f>
        <v>0</v>
      </c>
      <c r="AB226" s="86">
        <f>Input_1!AB126</f>
        <v>0</v>
      </c>
      <c r="AC226" s="86">
        <f>Input_1!AC126</f>
        <v>0</v>
      </c>
      <c r="AD226" s="86">
        <f>Input_1!AD126</f>
        <v>0</v>
      </c>
      <c r="AE226" s="86">
        <f>Input_1!AE126</f>
        <v>0</v>
      </c>
      <c r="AF226" s="86">
        <f>Input_1!AF126</f>
        <v>0</v>
      </c>
      <c r="AG226" s="86">
        <f>Input_1!AG126</f>
        <v>0</v>
      </c>
      <c r="AH226" s="86">
        <f>Input_1!AH126</f>
        <v>0</v>
      </c>
      <c r="AI226" s="86">
        <f>Input_1!AI126</f>
        <v>0</v>
      </c>
      <c r="AJ226" s="86">
        <f>Input_1!AJ126</f>
        <v>0</v>
      </c>
      <c r="AK226" s="86">
        <f>Input_1!AK126</f>
        <v>0</v>
      </c>
      <c r="AL226" s="86">
        <f>Input_1!AL126</f>
        <v>0</v>
      </c>
      <c r="AM226" s="86">
        <f>Input_1!AM126</f>
        <v>0</v>
      </c>
      <c r="AN226" s="86">
        <f>Input_1!AN126</f>
        <v>0</v>
      </c>
      <c r="AO226" s="86">
        <f>Input_1!AO126</f>
        <v>0</v>
      </c>
      <c r="AP226" s="86">
        <f>Input_1!AP126</f>
        <v>0</v>
      </c>
      <c r="AQ226" s="86">
        <f>Input_1!AQ126</f>
        <v>0</v>
      </c>
      <c r="AR226" s="86">
        <f>Input_1!AR126</f>
        <v>0</v>
      </c>
      <c r="AS226" s="86">
        <f>Input_1!AS126</f>
        <v>0</v>
      </c>
      <c r="AT226" s="86">
        <f>Input_1!AT126</f>
        <v>0</v>
      </c>
      <c r="AU226" s="86">
        <f>Input_1!AU126</f>
        <v>0</v>
      </c>
      <c r="AV226" s="86">
        <f>Input_1!AV126</f>
        <v>0</v>
      </c>
      <c r="AW226" s="86">
        <f>Input_1!AW126</f>
        <v>0</v>
      </c>
      <c r="AX226" s="86">
        <f>Input_1!AX126</f>
        <v>0</v>
      </c>
      <c r="AY226" s="86">
        <f>Input_1!AY126</f>
        <v>0</v>
      </c>
      <c r="AZ226" s="86">
        <f>Input_1!AZ126</f>
        <v>0</v>
      </c>
      <c r="BA226" s="86">
        <f>Input_1!BA126</f>
        <v>0</v>
      </c>
      <c r="BB226" s="86">
        <f>Input_1!BB126</f>
        <v>0</v>
      </c>
      <c r="BC226" s="86">
        <f>Input_1!BC126</f>
        <v>0</v>
      </c>
      <c r="BD226" s="86">
        <f>Input_1!BD126</f>
        <v>0</v>
      </c>
      <c r="BE226" s="86">
        <f>Input_1!BE126</f>
        <v>0</v>
      </c>
      <c r="BF226" s="86">
        <f>Input_1!BF126</f>
        <v>0</v>
      </c>
      <c r="BG226" s="86">
        <f>Input_1!BG126</f>
        <v>0</v>
      </c>
      <c r="BH226" s="86">
        <f>Input_1!BH126</f>
        <v>0</v>
      </c>
      <c r="BI226" s="86">
        <f>Input_1!BI126</f>
        <v>0</v>
      </c>
      <c r="BJ226" s="86">
        <f>Input_1!BJ126</f>
        <v>0</v>
      </c>
      <c r="BK226" s="86">
        <f>Input_1!BK126</f>
        <v>0</v>
      </c>
      <c r="BL226" s="86">
        <f>Input_1!BL126</f>
        <v>0</v>
      </c>
      <c r="BM226" s="86">
        <f>Input_1!BM126</f>
        <v>0</v>
      </c>
      <c r="BN226" s="86">
        <f>Input_1!BN126</f>
        <v>0</v>
      </c>
      <c r="BO226" s="86">
        <f>Input_1!BO126</f>
        <v>0</v>
      </c>
      <c r="BP226" s="86">
        <f>Input_1!BP126</f>
        <v>0</v>
      </c>
      <c r="BQ226" s="86">
        <f>Input_1!BQ126</f>
        <v>0</v>
      </c>
      <c r="BR226" s="86">
        <f>Input_1!BR126</f>
        <v>0</v>
      </c>
      <c r="BS226" s="86">
        <f>Input_1!BS126</f>
        <v>0</v>
      </c>
      <c r="BT226" s="86">
        <f>Input_1!BT126</f>
        <v>0</v>
      </c>
      <c r="BU226" s="86">
        <f>Input_1!BU126</f>
        <v>0</v>
      </c>
      <c r="BV226" s="86">
        <f>Input_1!BV126</f>
        <v>0</v>
      </c>
      <c r="BW226" s="86">
        <f>Input_1!BW126</f>
        <v>0</v>
      </c>
      <c r="BX226" s="86">
        <f>Input_1!BX126</f>
        <v>0</v>
      </c>
      <c r="BY226" s="86">
        <f>Input_1!BY126</f>
        <v>0</v>
      </c>
      <c r="BZ226" s="86">
        <f>Input_1!BZ126</f>
        <v>0</v>
      </c>
      <c r="CA226" s="86">
        <f>Input_1!CA126</f>
        <v>0</v>
      </c>
      <c r="CB226" s="86">
        <f>Input_1!CB126</f>
        <v>0</v>
      </c>
      <c r="CC226" s="86">
        <f>Input_1!CC126</f>
        <v>0</v>
      </c>
      <c r="CD226" s="86">
        <f>Input_1!CD126</f>
        <v>0</v>
      </c>
      <c r="CE226" s="86">
        <f>Input_1!CE126</f>
        <v>0</v>
      </c>
      <c r="CF226" s="86">
        <f>Input_1!CF126</f>
        <v>0</v>
      </c>
      <c r="CG226" s="86">
        <f>Input_1!CG126</f>
        <v>0</v>
      </c>
      <c r="CH226" s="86">
        <f>Input_1!CH126</f>
        <v>0</v>
      </c>
      <c r="CI226" s="86">
        <f>Input_1!CI126</f>
        <v>0</v>
      </c>
      <c r="CJ226" s="86">
        <f>Input_1!CJ126</f>
        <v>0</v>
      </c>
      <c r="CK226" s="86">
        <f>Input_1!CK126</f>
        <v>0</v>
      </c>
      <c r="CL226" s="86">
        <f>Input_1!CL126</f>
        <v>0</v>
      </c>
      <c r="CM226" s="86">
        <f>Input_1!CM126</f>
        <v>0</v>
      </c>
      <c r="CN226" s="86">
        <f>Input_1!CN126</f>
        <v>0</v>
      </c>
      <c r="CO226" s="86">
        <f>Input_1!CO126</f>
        <v>0</v>
      </c>
      <c r="CP226" s="86">
        <f>Input_1!CP126</f>
        <v>0</v>
      </c>
      <c r="CQ226" s="86">
        <f>Input_1!CQ126</f>
        <v>0</v>
      </c>
      <c r="CR226" s="86">
        <f>Input_1!CR126</f>
        <v>0</v>
      </c>
      <c r="CS226" s="86">
        <f>Input_1!CS126</f>
        <v>0</v>
      </c>
      <c r="CT226" s="86">
        <f>Input_1!CT126</f>
        <v>0</v>
      </c>
      <c r="CU226" s="86">
        <f>Input_1!CU126</f>
        <v>0</v>
      </c>
      <c r="CV226" s="86">
        <f>Input_1!CV126</f>
        <v>0</v>
      </c>
      <c r="CW226" s="86">
        <f>Input_1!CW126</f>
        <v>0</v>
      </c>
      <c r="CX226" s="86">
        <f>Input_1!CX126</f>
        <v>0</v>
      </c>
      <c r="CY226" s="86">
        <f>Input_1!CY126</f>
        <v>0</v>
      </c>
      <c r="CZ226" s="86">
        <f>Input_1!CZ126</f>
        <v>0</v>
      </c>
      <c r="DA226" s="86">
        <f>Input_1!DA126</f>
        <v>0</v>
      </c>
      <c r="DB226" s="86">
        <f>Input_1!DB126</f>
        <v>0</v>
      </c>
      <c r="DC226" s="86">
        <f>Input_1!DC126</f>
        <v>0</v>
      </c>
      <c r="DD226" s="86">
        <f>Input_1!DD126</f>
        <v>0</v>
      </c>
      <c r="DE226" s="86">
        <f>Input_1!DE126</f>
        <v>0</v>
      </c>
      <c r="DF226" s="86">
        <f>Input_1!DF126</f>
        <v>0</v>
      </c>
      <c r="DG226" s="86">
        <f>Input_1!DG126</f>
        <v>0</v>
      </c>
      <c r="DH226" s="86">
        <f>Input_1!DH126</f>
        <v>0</v>
      </c>
      <c r="DI226" s="86">
        <f>Input_1!DI126</f>
        <v>0</v>
      </c>
      <c r="DJ226" s="86">
        <f>Input_1!DJ126</f>
        <v>0</v>
      </c>
      <c r="DK226" s="86">
        <f>Input_1!DK126</f>
        <v>0</v>
      </c>
      <c r="DL226" s="86">
        <f>Input_1!DL126</f>
        <v>0</v>
      </c>
      <c r="DM226" s="86">
        <f>Input_1!DM126</f>
        <v>0</v>
      </c>
      <c r="DN226" s="86">
        <f>Input_1!DN126</f>
        <v>0</v>
      </c>
      <c r="DO226" s="86">
        <f>Input_1!DO126</f>
        <v>0</v>
      </c>
      <c r="DP226" s="86">
        <f>Input_1!DP126</f>
        <v>0</v>
      </c>
      <c r="DQ226" s="86">
        <f>Input_1!DQ126</f>
        <v>0</v>
      </c>
      <c r="DR226" s="86">
        <f>Input_1!DR126</f>
        <v>0</v>
      </c>
      <c r="DS226" s="86">
        <f>Input_1!DS126</f>
        <v>0</v>
      </c>
      <c r="DT226" s="86">
        <f>Input_1!DT126</f>
        <v>0</v>
      </c>
      <c r="DU226" s="86">
        <f>Input_1!DU126</f>
        <v>0</v>
      </c>
      <c r="DV226" s="86">
        <f>Input_1!DV126</f>
        <v>0</v>
      </c>
      <c r="DW226" s="86">
        <f>Input_1!DW126</f>
        <v>0</v>
      </c>
      <c r="DX226" s="86">
        <f>Input_1!DX126</f>
        <v>0</v>
      </c>
      <c r="DY226" s="86">
        <f>Input_1!DY126</f>
        <v>0</v>
      </c>
      <c r="DZ226" s="86">
        <f>Input_1!DZ126</f>
        <v>0</v>
      </c>
      <c r="EA226" s="86">
        <f>Input_1!EA126</f>
        <v>0</v>
      </c>
      <c r="EB226" s="86">
        <f>Input_1!EB126</f>
        <v>0</v>
      </c>
      <c r="EC226" s="86">
        <f>Input_1!EC126</f>
        <v>0</v>
      </c>
      <c r="ED226" s="86">
        <f>Input_1!ED126</f>
        <v>0</v>
      </c>
      <c r="EE226" s="86">
        <f>Input_1!EE126</f>
        <v>0</v>
      </c>
      <c r="EF226" s="86">
        <f>Input_1!EF126</f>
        <v>0</v>
      </c>
      <c r="EG226" s="86">
        <f>Input_1!EG126</f>
        <v>0</v>
      </c>
      <c r="EH226" s="86">
        <f>Input_1!EH126</f>
        <v>0</v>
      </c>
      <c r="EI226" s="86">
        <f>Input_1!EI126</f>
        <v>0</v>
      </c>
      <c r="EJ226" s="86">
        <f>Input_1!EJ126</f>
        <v>0</v>
      </c>
      <c r="EK226" s="86">
        <f>Input_1!EK126</f>
        <v>0</v>
      </c>
      <c r="EL226" s="86">
        <f>Input_1!EL126</f>
        <v>0</v>
      </c>
      <c r="EM226" s="86">
        <f>Input_1!EM126</f>
        <v>0</v>
      </c>
      <c r="EN226" s="86">
        <f>Input_1!EN126</f>
        <v>0</v>
      </c>
      <c r="EO226" s="86">
        <f>Input_1!EO126</f>
        <v>0</v>
      </c>
      <c r="EP226" s="86">
        <f>Input_1!EP126</f>
        <v>0</v>
      </c>
      <c r="EQ226" s="85">
        <v>0</v>
      </c>
      <c r="ER226" s="2" t="s">
        <v>6</v>
      </c>
      <c r="ES226" s="118"/>
      <c r="ET226" s="2"/>
      <c r="EU226" s="2"/>
      <c r="EV226" s="2"/>
      <c r="EW226" s="2"/>
      <c r="EX226" s="2"/>
    </row>
    <row r="227" spans="1:154" x14ac:dyDescent="0.3">
      <c r="A227" s="34"/>
      <c r="B227" s="2" t="s">
        <v>5</v>
      </c>
      <c r="C227" s="86">
        <f>Input_1!C127</f>
        <v>0</v>
      </c>
      <c r="D227" s="86">
        <f>Input_1!D127</f>
        <v>0</v>
      </c>
      <c r="E227" s="86">
        <f>Input_1!E127</f>
        <v>0</v>
      </c>
      <c r="F227" s="86">
        <f>Input_1!F127</f>
        <v>0</v>
      </c>
      <c r="G227" s="86">
        <f>Input_1!G127</f>
        <v>0</v>
      </c>
      <c r="H227" s="86">
        <f>Input_1!H127</f>
        <v>0</v>
      </c>
      <c r="I227" s="86">
        <f>Input_1!I127</f>
        <v>0</v>
      </c>
      <c r="J227" s="86">
        <f>Input_1!J127</f>
        <v>0</v>
      </c>
      <c r="K227" s="86">
        <f>Input_1!K127</f>
        <v>0</v>
      </c>
      <c r="L227" s="86">
        <f>Input_1!L127</f>
        <v>0</v>
      </c>
      <c r="M227" s="86">
        <f>Input_1!M127</f>
        <v>0</v>
      </c>
      <c r="N227" s="86">
        <f>Input_1!N127</f>
        <v>0</v>
      </c>
      <c r="O227" s="86">
        <f>Input_1!O127</f>
        <v>0</v>
      </c>
      <c r="P227" s="86">
        <f>Input_1!P127</f>
        <v>0</v>
      </c>
      <c r="Q227" s="86">
        <f>Input_1!Q127</f>
        <v>0</v>
      </c>
      <c r="R227" s="86">
        <f>Input_1!R127</f>
        <v>0</v>
      </c>
      <c r="S227" s="86">
        <f>Input_1!S127</f>
        <v>0</v>
      </c>
      <c r="T227" s="86">
        <f>Input_1!T127</f>
        <v>0</v>
      </c>
      <c r="U227" s="86">
        <f>Input_1!U127</f>
        <v>0</v>
      </c>
      <c r="V227" s="86">
        <f>Input_1!V127</f>
        <v>0</v>
      </c>
      <c r="W227" s="86">
        <f>Input_1!W127</f>
        <v>0</v>
      </c>
      <c r="X227" s="86">
        <f>Input_1!X127</f>
        <v>0</v>
      </c>
      <c r="Y227" s="86">
        <f>Input_1!Y127</f>
        <v>0</v>
      </c>
      <c r="Z227" s="86">
        <f>Input_1!Z127</f>
        <v>0</v>
      </c>
      <c r="AA227" s="86">
        <f>Input_1!AA127</f>
        <v>0</v>
      </c>
      <c r="AB227" s="86">
        <f>Input_1!AB127</f>
        <v>0</v>
      </c>
      <c r="AC227" s="86">
        <f>Input_1!AC127</f>
        <v>0</v>
      </c>
      <c r="AD227" s="86">
        <f>Input_1!AD127</f>
        <v>0</v>
      </c>
      <c r="AE227" s="86">
        <f>Input_1!AE127</f>
        <v>0</v>
      </c>
      <c r="AF227" s="86">
        <f>Input_1!AF127</f>
        <v>0</v>
      </c>
      <c r="AG227" s="86">
        <f>Input_1!AG127</f>
        <v>0</v>
      </c>
      <c r="AH227" s="86">
        <f>Input_1!AH127</f>
        <v>0</v>
      </c>
      <c r="AI227" s="86">
        <f>Input_1!AI127</f>
        <v>0</v>
      </c>
      <c r="AJ227" s="86">
        <f>Input_1!AJ127</f>
        <v>0</v>
      </c>
      <c r="AK227" s="86">
        <f>Input_1!AK127</f>
        <v>0</v>
      </c>
      <c r="AL227" s="86">
        <f>Input_1!AL127</f>
        <v>0</v>
      </c>
      <c r="AM227" s="86">
        <f>Input_1!AM127</f>
        <v>0</v>
      </c>
      <c r="AN227" s="86">
        <f>Input_1!AN127</f>
        <v>0</v>
      </c>
      <c r="AO227" s="86">
        <f>Input_1!AO127</f>
        <v>0</v>
      </c>
      <c r="AP227" s="86">
        <f>Input_1!AP127</f>
        <v>0</v>
      </c>
      <c r="AQ227" s="86">
        <f>Input_1!AQ127</f>
        <v>0</v>
      </c>
      <c r="AR227" s="86">
        <f>Input_1!AR127</f>
        <v>0</v>
      </c>
      <c r="AS227" s="86">
        <f>Input_1!AS127</f>
        <v>0</v>
      </c>
      <c r="AT227" s="86">
        <f>Input_1!AT127</f>
        <v>0</v>
      </c>
      <c r="AU227" s="86">
        <f>Input_1!AU127</f>
        <v>0</v>
      </c>
      <c r="AV227" s="86">
        <f>Input_1!AV127</f>
        <v>0</v>
      </c>
      <c r="AW227" s="86">
        <f>Input_1!AW127</f>
        <v>0</v>
      </c>
      <c r="AX227" s="86">
        <f>Input_1!AX127</f>
        <v>0</v>
      </c>
      <c r="AY227" s="86">
        <f>Input_1!AY127</f>
        <v>0</v>
      </c>
      <c r="AZ227" s="86">
        <f>Input_1!AZ127</f>
        <v>0</v>
      </c>
      <c r="BA227" s="86">
        <f>Input_1!BA127</f>
        <v>0</v>
      </c>
      <c r="BB227" s="86">
        <f>Input_1!BB127</f>
        <v>0</v>
      </c>
      <c r="BC227" s="86">
        <f>Input_1!BC127</f>
        <v>0</v>
      </c>
      <c r="BD227" s="86">
        <f>Input_1!BD127</f>
        <v>0</v>
      </c>
      <c r="BE227" s="86">
        <f>Input_1!BE127</f>
        <v>0</v>
      </c>
      <c r="BF227" s="86">
        <f>Input_1!BF127</f>
        <v>0</v>
      </c>
      <c r="BG227" s="86">
        <f>Input_1!BG127</f>
        <v>0</v>
      </c>
      <c r="BH227" s="86">
        <f>Input_1!BH127</f>
        <v>0</v>
      </c>
      <c r="BI227" s="86">
        <f>Input_1!BI127</f>
        <v>0</v>
      </c>
      <c r="BJ227" s="86">
        <f>Input_1!BJ127</f>
        <v>0</v>
      </c>
      <c r="BK227" s="86">
        <f>Input_1!BK127</f>
        <v>0</v>
      </c>
      <c r="BL227" s="86">
        <f>Input_1!BL127</f>
        <v>0</v>
      </c>
      <c r="BM227" s="86">
        <f>Input_1!BM127</f>
        <v>0</v>
      </c>
      <c r="BN227" s="86">
        <f>Input_1!BN127</f>
        <v>0</v>
      </c>
      <c r="BO227" s="86">
        <f>Input_1!BO127</f>
        <v>0</v>
      </c>
      <c r="BP227" s="86">
        <f>Input_1!BP127</f>
        <v>0</v>
      </c>
      <c r="BQ227" s="86">
        <f>Input_1!BQ127</f>
        <v>0</v>
      </c>
      <c r="BR227" s="86">
        <f>Input_1!BR127</f>
        <v>0</v>
      </c>
      <c r="BS227" s="86">
        <f>Input_1!BS127</f>
        <v>0</v>
      </c>
      <c r="BT227" s="86">
        <f>Input_1!BT127</f>
        <v>0</v>
      </c>
      <c r="BU227" s="86">
        <f>Input_1!BU127</f>
        <v>0</v>
      </c>
      <c r="BV227" s="86">
        <f>Input_1!BV127</f>
        <v>0</v>
      </c>
      <c r="BW227" s="86">
        <f>Input_1!BW127</f>
        <v>0</v>
      </c>
      <c r="BX227" s="86">
        <f>Input_1!BX127</f>
        <v>0</v>
      </c>
      <c r="BY227" s="86">
        <f>Input_1!BY127</f>
        <v>0</v>
      </c>
      <c r="BZ227" s="86">
        <f>Input_1!BZ127</f>
        <v>0</v>
      </c>
      <c r="CA227" s="86">
        <f>Input_1!CA127</f>
        <v>0</v>
      </c>
      <c r="CB227" s="86">
        <f>Input_1!CB127</f>
        <v>0</v>
      </c>
      <c r="CC227" s="86">
        <f>Input_1!CC127</f>
        <v>0</v>
      </c>
      <c r="CD227" s="86">
        <f>Input_1!CD127</f>
        <v>0</v>
      </c>
      <c r="CE227" s="86">
        <f>Input_1!CE127</f>
        <v>0</v>
      </c>
      <c r="CF227" s="86">
        <f>Input_1!CF127</f>
        <v>0</v>
      </c>
      <c r="CG227" s="86">
        <f>Input_1!CG127</f>
        <v>0</v>
      </c>
      <c r="CH227" s="86">
        <f>Input_1!CH127</f>
        <v>0</v>
      </c>
      <c r="CI227" s="86">
        <f>Input_1!CI127</f>
        <v>0</v>
      </c>
      <c r="CJ227" s="86">
        <f>Input_1!CJ127</f>
        <v>0</v>
      </c>
      <c r="CK227" s="86">
        <f>Input_1!CK127</f>
        <v>0</v>
      </c>
      <c r="CL227" s="86">
        <f>Input_1!CL127</f>
        <v>0</v>
      </c>
      <c r="CM227" s="86">
        <f>Input_1!CM127</f>
        <v>0</v>
      </c>
      <c r="CN227" s="86">
        <f>Input_1!CN127</f>
        <v>0</v>
      </c>
      <c r="CO227" s="86">
        <f>Input_1!CO127</f>
        <v>0</v>
      </c>
      <c r="CP227" s="86">
        <f>Input_1!CP127</f>
        <v>0</v>
      </c>
      <c r="CQ227" s="86">
        <f>Input_1!CQ127</f>
        <v>0</v>
      </c>
      <c r="CR227" s="86">
        <f>Input_1!CR127</f>
        <v>0</v>
      </c>
      <c r="CS227" s="86">
        <f>Input_1!CS127</f>
        <v>0</v>
      </c>
      <c r="CT227" s="86">
        <f>Input_1!CT127</f>
        <v>0</v>
      </c>
      <c r="CU227" s="86">
        <f>Input_1!CU127</f>
        <v>0</v>
      </c>
      <c r="CV227" s="86">
        <f>Input_1!CV127</f>
        <v>0</v>
      </c>
      <c r="CW227" s="86">
        <f>Input_1!CW127</f>
        <v>0</v>
      </c>
      <c r="CX227" s="86">
        <f>Input_1!CX127</f>
        <v>0</v>
      </c>
      <c r="CY227" s="86">
        <f>Input_1!CY127</f>
        <v>0</v>
      </c>
      <c r="CZ227" s="86">
        <f>Input_1!CZ127</f>
        <v>0</v>
      </c>
      <c r="DA227" s="86">
        <f>Input_1!DA127</f>
        <v>0</v>
      </c>
      <c r="DB227" s="86">
        <f>Input_1!DB127</f>
        <v>0</v>
      </c>
      <c r="DC227" s="86">
        <f>Input_1!DC127</f>
        <v>0</v>
      </c>
      <c r="DD227" s="86">
        <f>Input_1!DD127</f>
        <v>0</v>
      </c>
      <c r="DE227" s="86">
        <f>Input_1!DE127</f>
        <v>0</v>
      </c>
      <c r="DF227" s="86">
        <f>Input_1!DF127</f>
        <v>0</v>
      </c>
      <c r="DG227" s="86">
        <f>Input_1!DG127</f>
        <v>0</v>
      </c>
      <c r="DH227" s="86">
        <f>Input_1!DH127</f>
        <v>0</v>
      </c>
      <c r="DI227" s="86">
        <f>Input_1!DI127</f>
        <v>0</v>
      </c>
      <c r="DJ227" s="86">
        <f>Input_1!DJ127</f>
        <v>0</v>
      </c>
      <c r="DK227" s="86">
        <f>Input_1!DK127</f>
        <v>0</v>
      </c>
      <c r="DL227" s="86">
        <f>Input_1!DL127</f>
        <v>0</v>
      </c>
      <c r="DM227" s="86">
        <f>Input_1!DM127</f>
        <v>0</v>
      </c>
      <c r="DN227" s="86">
        <f>Input_1!DN127</f>
        <v>0</v>
      </c>
      <c r="DO227" s="86">
        <f>Input_1!DO127</f>
        <v>0</v>
      </c>
      <c r="DP227" s="86">
        <f>Input_1!DP127</f>
        <v>0</v>
      </c>
      <c r="DQ227" s="86">
        <f>Input_1!DQ127</f>
        <v>0</v>
      </c>
      <c r="DR227" s="86">
        <f>Input_1!DR127</f>
        <v>0</v>
      </c>
      <c r="DS227" s="86">
        <f>Input_1!DS127</f>
        <v>0</v>
      </c>
      <c r="DT227" s="86">
        <f>Input_1!DT127</f>
        <v>0</v>
      </c>
      <c r="DU227" s="86">
        <f>Input_1!DU127</f>
        <v>0</v>
      </c>
      <c r="DV227" s="86">
        <f>Input_1!DV127</f>
        <v>0</v>
      </c>
      <c r="DW227" s="86">
        <f>Input_1!DW127</f>
        <v>0</v>
      </c>
      <c r="DX227" s="86">
        <f>Input_1!DX127</f>
        <v>0</v>
      </c>
      <c r="DY227" s="86">
        <f>Input_1!DY127</f>
        <v>0</v>
      </c>
      <c r="DZ227" s="86">
        <f>Input_1!DZ127</f>
        <v>0</v>
      </c>
      <c r="EA227" s="86">
        <f>Input_1!EA127</f>
        <v>0</v>
      </c>
      <c r="EB227" s="86">
        <f>Input_1!EB127</f>
        <v>0</v>
      </c>
      <c r="EC227" s="86">
        <f>Input_1!EC127</f>
        <v>0</v>
      </c>
      <c r="ED227" s="86">
        <f>Input_1!ED127</f>
        <v>0</v>
      </c>
      <c r="EE227" s="86">
        <f>Input_1!EE127</f>
        <v>0</v>
      </c>
      <c r="EF227" s="86">
        <f>Input_1!EF127</f>
        <v>0</v>
      </c>
      <c r="EG227" s="86">
        <f>Input_1!EG127</f>
        <v>0</v>
      </c>
      <c r="EH227" s="86">
        <f>Input_1!EH127</f>
        <v>0</v>
      </c>
      <c r="EI227" s="86">
        <f>Input_1!EI127</f>
        <v>0</v>
      </c>
      <c r="EJ227" s="86">
        <f>Input_1!EJ127</f>
        <v>0</v>
      </c>
      <c r="EK227" s="86">
        <f>Input_1!EK127</f>
        <v>0</v>
      </c>
      <c r="EL227" s="86">
        <f>Input_1!EL127</f>
        <v>0</v>
      </c>
      <c r="EM227" s="86">
        <f>Input_1!EM127</f>
        <v>0</v>
      </c>
      <c r="EN227" s="86">
        <f>Input_1!EN127</f>
        <v>0</v>
      </c>
      <c r="EO227" s="86">
        <f>Input_1!EO127</f>
        <v>0</v>
      </c>
      <c r="EP227" s="86">
        <f>Input_1!EP127</f>
        <v>0</v>
      </c>
      <c r="EQ227" s="85">
        <v>0</v>
      </c>
      <c r="ER227" s="2" t="s">
        <v>5</v>
      </c>
      <c r="ES227" s="118"/>
      <c r="ET227" s="2"/>
      <c r="EU227" s="2"/>
      <c r="EV227" s="2"/>
      <c r="EW227" s="2"/>
      <c r="EX227" s="2"/>
    </row>
    <row r="228" spans="1:154" x14ac:dyDescent="0.3">
      <c r="A228" s="34"/>
      <c r="B228" s="2" t="s">
        <v>4</v>
      </c>
      <c r="C228" s="86">
        <f>Input_1!C128</f>
        <v>0</v>
      </c>
      <c r="D228" s="86">
        <f>Input_1!D128</f>
        <v>0</v>
      </c>
      <c r="E228" s="86">
        <f>Input_1!E128</f>
        <v>0</v>
      </c>
      <c r="F228" s="86">
        <f>Input_1!F128</f>
        <v>0</v>
      </c>
      <c r="G228" s="86">
        <f>Input_1!G128</f>
        <v>0</v>
      </c>
      <c r="H228" s="86">
        <f>Input_1!H128</f>
        <v>0</v>
      </c>
      <c r="I228" s="86">
        <f>Input_1!I128</f>
        <v>0</v>
      </c>
      <c r="J228" s="86">
        <f>Input_1!J128</f>
        <v>0</v>
      </c>
      <c r="K228" s="86">
        <f>Input_1!K128</f>
        <v>0</v>
      </c>
      <c r="L228" s="86">
        <f>Input_1!L128</f>
        <v>0</v>
      </c>
      <c r="M228" s="86">
        <f>Input_1!M128</f>
        <v>0</v>
      </c>
      <c r="N228" s="86">
        <f>Input_1!N128</f>
        <v>0</v>
      </c>
      <c r="O228" s="86">
        <f>Input_1!O128</f>
        <v>0</v>
      </c>
      <c r="P228" s="86">
        <f>Input_1!P128</f>
        <v>0</v>
      </c>
      <c r="Q228" s="86">
        <f>Input_1!Q128</f>
        <v>0</v>
      </c>
      <c r="R228" s="86">
        <f>Input_1!R128</f>
        <v>0</v>
      </c>
      <c r="S228" s="86">
        <f>Input_1!S128</f>
        <v>0</v>
      </c>
      <c r="T228" s="86">
        <f>Input_1!T128</f>
        <v>0</v>
      </c>
      <c r="U228" s="86">
        <f>Input_1!U128</f>
        <v>0</v>
      </c>
      <c r="V228" s="86">
        <f>Input_1!V128</f>
        <v>0</v>
      </c>
      <c r="W228" s="86">
        <f>Input_1!W128</f>
        <v>0</v>
      </c>
      <c r="X228" s="86">
        <f>Input_1!X128</f>
        <v>0</v>
      </c>
      <c r="Y228" s="86">
        <f>Input_1!Y128</f>
        <v>0</v>
      </c>
      <c r="Z228" s="86">
        <f>Input_1!Z128</f>
        <v>0</v>
      </c>
      <c r="AA228" s="86">
        <f>Input_1!AA128</f>
        <v>0</v>
      </c>
      <c r="AB228" s="86">
        <f>Input_1!AB128</f>
        <v>0</v>
      </c>
      <c r="AC228" s="86">
        <f>Input_1!AC128</f>
        <v>0</v>
      </c>
      <c r="AD228" s="86">
        <f>Input_1!AD128</f>
        <v>0</v>
      </c>
      <c r="AE228" s="86">
        <f>Input_1!AE128</f>
        <v>0</v>
      </c>
      <c r="AF228" s="86">
        <f>Input_1!AF128</f>
        <v>0</v>
      </c>
      <c r="AG228" s="86">
        <f>Input_1!AG128</f>
        <v>0</v>
      </c>
      <c r="AH228" s="86">
        <f>Input_1!AH128</f>
        <v>0</v>
      </c>
      <c r="AI228" s="86">
        <f>Input_1!AI128</f>
        <v>0</v>
      </c>
      <c r="AJ228" s="86">
        <f>Input_1!AJ128</f>
        <v>0</v>
      </c>
      <c r="AK228" s="86">
        <f>Input_1!AK128</f>
        <v>0</v>
      </c>
      <c r="AL228" s="86">
        <f>Input_1!AL128</f>
        <v>0</v>
      </c>
      <c r="AM228" s="86">
        <f>Input_1!AM128</f>
        <v>0</v>
      </c>
      <c r="AN228" s="86">
        <f>Input_1!AN128</f>
        <v>0</v>
      </c>
      <c r="AO228" s="86">
        <f>Input_1!AO128</f>
        <v>0</v>
      </c>
      <c r="AP228" s="86">
        <f>Input_1!AP128</f>
        <v>0</v>
      </c>
      <c r="AQ228" s="86">
        <f>Input_1!AQ128</f>
        <v>0</v>
      </c>
      <c r="AR228" s="86">
        <f>Input_1!AR128</f>
        <v>0</v>
      </c>
      <c r="AS228" s="86">
        <f>Input_1!AS128</f>
        <v>0</v>
      </c>
      <c r="AT228" s="86">
        <f>Input_1!AT128</f>
        <v>0</v>
      </c>
      <c r="AU228" s="86">
        <f>Input_1!AU128</f>
        <v>0</v>
      </c>
      <c r="AV228" s="86">
        <f>Input_1!AV128</f>
        <v>0</v>
      </c>
      <c r="AW228" s="86">
        <f>Input_1!AW128</f>
        <v>0</v>
      </c>
      <c r="AX228" s="86">
        <f>Input_1!AX128</f>
        <v>0</v>
      </c>
      <c r="AY228" s="86">
        <f>Input_1!AY128</f>
        <v>0</v>
      </c>
      <c r="AZ228" s="86">
        <f>Input_1!AZ128</f>
        <v>0</v>
      </c>
      <c r="BA228" s="86">
        <f>Input_1!BA128</f>
        <v>0</v>
      </c>
      <c r="BB228" s="86">
        <f>Input_1!BB128</f>
        <v>0</v>
      </c>
      <c r="BC228" s="86">
        <f>Input_1!BC128</f>
        <v>0</v>
      </c>
      <c r="BD228" s="86">
        <f>Input_1!BD128</f>
        <v>0</v>
      </c>
      <c r="BE228" s="86">
        <f>Input_1!BE128</f>
        <v>0</v>
      </c>
      <c r="BF228" s="86">
        <f>Input_1!BF128</f>
        <v>0</v>
      </c>
      <c r="BG228" s="86">
        <f>Input_1!BG128</f>
        <v>0</v>
      </c>
      <c r="BH228" s="86">
        <f>Input_1!BH128</f>
        <v>0</v>
      </c>
      <c r="BI228" s="86">
        <f>Input_1!BI128</f>
        <v>0</v>
      </c>
      <c r="BJ228" s="86">
        <f>Input_1!BJ128</f>
        <v>0</v>
      </c>
      <c r="BK228" s="86">
        <f>Input_1!BK128</f>
        <v>0</v>
      </c>
      <c r="BL228" s="86">
        <f>Input_1!BL128</f>
        <v>0</v>
      </c>
      <c r="BM228" s="86">
        <f>Input_1!BM128</f>
        <v>0</v>
      </c>
      <c r="BN228" s="86">
        <f>Input_1!BN128</f>
        <v>0</v>
      </c>
      <c r="BO228" s="86">
        <f>Input_1!BO128</f>
        <v>0</v>
      </c>
      <c r="BP228" s="86">
        <f>Input_1!BP128</f>
        <v>0</v>
      </c>
      <c r="BQ228" s="86">
        <f>Input_1!BQ128</f>
        <v>0</v>
      </c>
      <c r="BR228" s="86">
        <f>Input_1!BR128</f>
        <v>0</v>
      </c>
      <c r="BS228" s="86">
        <f>Input_1!BS128</f>
        <v>0</v>
      </c>
      <c r="BT228" s="86">
        <f>Input_1!BT128</f>
        <v>0</v>
      </c>
      <c r="BU228" s="86">
        <f>Input_1!BU128</f>
        <v>0</v>
      </c>
      <c r="BV228" s="86">
        <f>Input_1!BV128</f>
        <v>0</v>
      </c>
      <c r="BW228" s="86">
        <f>Input_1!BW128</f>
        <v>0</v>
      </c>
      <c r="BX228" s="86">
        <f>Input_1!BX128</f>
        <v>0</v>
      </c>
      <c r="BY228" s="86">
        <f>Input_1!BY128</f>
        <v>0</v>
      </c>
      <c r="BZ228" s="86">
        <f>Input_1!BZ128</f>
        <v>0</v>
      </c>
      <c r="CA228" s="86">
        <f>Input_1!CA128</f>
        <v>0</v>
      </c>
      <c r="CB228" s="86">
        <f>Input_1!CB128</f>
        <v>0</v>
      </c>
      <c r="CC228" s="86">
        <f>Input_1!CC128</f>
        <v>0</v>
      </c>
      <c r="CD228" s="86">
        <f>Input_1!CD128</f>
        <v>0</v>
      </c>
      <c r="CE228" s="86">
        <f>Input_1!CE128</f>
        <v>0</v>
      </c>
      <c r="CF228" s="86">
        <f>Input_1!CF128</f>
        <v>0</v>
      </c>
      <c r="CG228" s="86">
        <f>Input_1!CG128</f>
        <v>0</v>
      </c>
      <c r="CH228" s="86">
        <f>Input_1!CH128</f>
        <v>0</v>
      </c>
      <c r="CI228" s="86">
        <f>Input_1!CI128</f>
        <v>0</v>
      </c>
      <c r="CJ228" s="86">
        <f>Input_1!CJ128</f>
        <v>0</v>
      </c>
      <c r="CK228" s="86">
        <f>Input_1!CK128</f>
        <v>0</v>
      </c>
      <c r="CL228" s="86">
        <f>Input_1!CL128</f>
        <v>0</v>
      </c>
      <c r="CM228" s="86">
        <f>Input_1!CM128</f>
        <v>0</v>
      </c>
      <c r="CN228" s="86">
        <f>Input_1!CN128</f>
        <v>0</v>
      </c>
      <c r="CO228" s="86">
        <f>Input_1!CO128</f>
        <v>0</v>
      </c>
      <c r="CP228" s="86">
        <f>Input_1!CP128</f>
        <v>0</v>
      </c>
      <c r="CQ228" s="86">
        <f>Input_1!CQ128</f>
        <v>0</v>
      </c>
      <c r="CR228" s="86">
        <f>Input_1!CR128</f>
        <v>0</v>
      </c>
      <c r="CS228" s="86">
        <f>Input_1!CS128</f>
        <v>0</v>
      </c>
      <c r="CT228" s="86">
        <f>Input_1!CT128</f>
        <v>0</v>
      </c>
      <c r="CU228" s="86">
        <f>Input_1!CU128</f>
        <v>0</v>
      </c>
      <c r="CV228" s="86">
        <f>Input_1!CV128</f>
        <v>0</v>
      </c>
      <c r="CW228" s="86">
        <f>Input_1!CW128</f>
        <v>0</v>
      </c>
      <c r="CX228" s="86">
        <f>Input_1!CX128</f>
        <v>0</v>
      </c>
      <c r="CY228" s="86">
        <f>Input_1!CY128</f>
        <v>0</v>
      </c>
      <c r="CZ228" s="86">
        <f>Input_1!CZ128</f>
        <v>0</v>
      </c>
      <c r="DA228" s="86">
        <f>Input_1!DA128</f>
        <v>0</v>
      </c>
      <c r="DB228" s="86">
        <f>Input_1!DB128</f>
        <v>0</v>
      </c>
      <c r="DC228" s="86">
        <f>Input_1!DC128</f>
        <v>0</v>
      </c>
      <c r="DD228" s="86">
        <f>Input_1!DD128</f>
        <v>0</v>
      </c>
      <c r="DE228" s="86">
        <f>Input_1!DE128</f>
        <v>0</v>
      </c>
      <c r="DF228" s="86">
        <f>Input_1!DF128</f>
        <v>0</v>
      </c>
      <c r="DG228" s="86">
        <f>Input_1!DG128</f>
        <v>0</v>
      </c>
      <c r="DH228" s="86">
        <f>Input_1!DH128</f>
        <v>0</v>
      </c>
      <c r="DI228" s="86">
        <f>Input_1!DI128</f>
        <v>0</v>
      </c>
      <c r="DJ228" s="86">
        <f>Input_1!DJ128</f>
        <v>0</v>
      </c>
      <c r="DK228" s="86">
        <f>Input_1!DK128</f>
        <v>0</v>
      </c>
      <c r="DL228" s="86">
        <f>Input_1!DL128</f>
        <v>0</v>
      </c>
      <c r="DM228" s="86">
        <f>Input_1!DM128</f>
        <v>0</v>
      </c>
      <c r="DN228" s="86">
        <f>Input_1!DN128</f>
        <v>0</v>
      </c>
      <c r="DO228" s="86">
        <f>Input_1!DO128</f>
        <v>0</v>
      </c>
      <c r="DP228" s="86">
        <f>Input_1!DP128</f>
        <v>0</v>
      </c>
      <c r="DQ228" s="86">
        <f>Input_1!DQ128</f>
        <v>0</v>
      </c>
      <c r="DR228" s="86">
        <f>Input_1!DR128</f>
        <v>0</v>
      </c>
      <c r="DS228" s="86">
        <f>Input_1!DS128</f>
        <v>0</v>
      </c>
      <c r="DT228" s="86">
        <f>Input_1!DT128</f>
        <v>0</v>
      </c>
      <c r="DU228" s="86">
        <f>Input_1!DU128</f>
        <v>0</v>
      </c>
      <c r="DV228" s="86">
        <f>Input_1!DV128</f>
        <v>0</v>
      </c>
      <c r="DW228" s="86">
        <f>Input_1!DW128</f>
        <v>0</v>
      </c>
      <c r="DX228" s="86">
        <f>Input_1!DX128</f>
        <v>0</v>
      </c>
      <c r="DY228" s="86">
        <f>Input_1!DY128</f>
        <v>0</v>
      </c>
      <c r="DZ228" s="86">
        <f>Input_1!DZ128</f>
        <v>0</v>
      </c>
      <c r="EA228" s="86">
        <f>Input_1!EA128</f>
        <v>0</v>
      </c>
      <c r="EB228" s="86">
        <f>Input_1!EB128</f>
        <v>0</v>
      </c>
      <c r="EC228" s="86">
        <f>Input_1!EC128</f>
        <v>0</v>
      </c>
      <c r="ED228" s="86">
        <f>Input_1!ED128</f>
        <v>0</v>
      </c>
      <c r="EE228" s="86">
        <f>Input_1!EE128</f>
        <v>0</v>
      </c>
      <c r="EF228" s="86">
        <f>Input_1!EF128</f>
        <v>0</v>
      </c>
      <c r="EG228" s="86">
        <f>Input_1!EG128</f>
        <v>0</v>
      </c>
      <c r="EH228" s="86">
        <f>Input_1!EH128</f>
        <v>0</v>
      </c>
      <c r="EI228" s="86">
        <f>Input_1!EI128</f>
        <v>0</v>
      </c>
      <c r="EJ228" s="86">
        <f>Input_1!EJ128</f>
        <v>0</v>
      </c>
      <c r="EK228" s="86">
        <f>Input_1!EK128</f>
        <v>0</v>
      </c>
      <c r="EL228" s="86">
        <f>Input_1!EL128</f>
        <v>0</v>
      </c>
      <c r="EM228" s="86">
        <f>Input_1!EM128</f>
        <v>0</v>
      </c>
      <c r="EN228" s="86">
        <f>Input_1!EN128</f>
        <v>0</v>
      </c>
      <c r="EO228" s="86">
        <f>Input_1!EO128</f>
        <v>0</v>
      </c>
      <c r="EP228" s="86">
        <f>Input_1!EP128</f>
        <v>0</v>
      </c>
      <c r="EQ228" s="85">
        <v>0</v>
      </c>
      <c r="ER228" s="2" t="s">
        <v>4</v>
      </c>
      <c r="ES228" s="118"/>
      <c r="ET228" s="2"/>
      <c r="EU228" s="2"/>
      <c r="EV228" s="2"/>
      <c r="EW228" s="2"/>
      <c r="EX228" s="2"/>
    </row>
    <row r="229" spans="1:154" x14ac:dyDescent="0.3">
      <c r="A229" s="34"/>
      <c r="B229" s="2" t="s">
        <v>3</v>
      </c>
      <c r="C229" s="86">
        <f>Input_1!C129</f>
        <v>0</v>
      </c>
      <c r="D229" s="86">
        <f>Input_1!D129</f>
        <v>0</v>
      </c>
      <c r="E229" s="86">
        <f>Input_1!E129</f>
        <v>0</v>
      </c>
      <c r="F229" s="86">
        <f>Input_1!F129</f>
        <v>0</v>
      </c>
      <c r="G229" s="86">
        <f>Input_1!G129</f>
        <v>0</v>
      </c>
      <c r="H229" s="86">
        <f>Input_1!H129</f>
        <v>0</v>
      </c>
      <c r="I229" s="86">
        <f>Input_1!I129</f>
        <v>0</v>
      </c>
      <c r="J229" s="86">
        <f>Input_1!J129</f>
        <v>0</v>
      </c>
      <c r="K229" s="86">
        <f>Input_1!K129</f>
        <v>0</v>
      </c>
      <c r="L229" s="86">
        <f>Input_1!L129</f>
        <v>0</v>
      </c>
      <c r="M229" s="86">
        <f>Input_1!M129</f>
        <v>0</v>
      </c>
      <c r="N229" s="86">
        <f>Input_1!N129</f>
        <v>0</v>
      </c>
      <c r="O229" s="86">
        <f>Input_1!O129</f>
        <v>0</v>
      </c>
      <c r="P229" s="86">
        <f>Input_1!P129</f>
        <v>0</v>
      </c>
      <c r="Q229" s="86">
        <f>Input_1!Q129</f>
        <v>0</v>
      </c>
      <c r="R229" s="86">
        <f>Input_1!R129</f>
        <v>0</v>
      </c>
      <c r="S229" s="86">
        <f>Input_1!S129</f>
        <v>0</v>
      </c>
      <c r="T229" s="86">
        <f>Input_1!T129</f>
        <v>0</v>
      </c>
      <c r="U229" s="86">
        <f>Input_1!U129</f>
        <v>0</v>
      </c>
      <c r="V229" s="86">
        <f>Input_1!V129</f>
        <v>0</v>
      </c>
      <c r="W229" s="86">
        <f>Input_1!W129</f>
        <v>0</v>
      </c>
      <c r="X229" s="86">
        <f>Input_1!X129</f>
        <v>0</v>
      </c>
      <c r="Y229" s="86">
        <f>Input_1!Y129</f>
        <v>0</v>
      </c>
      <c r="Z229" s="86">
        <f>Input_1!Z129</f>
        <v>0</v>
      </c>
      <c r="AA229" s="86">
        <f>Input_1!AA129</f>
        <v>0</v>
      </c>
      <c r="AB229" s="86">
        <f>Input_1!AB129</f>
        <v>0</v>
      </c>
      <c r="AC229" s="86">
        <f>Input_1!AC129</f>
        <v>0</v>
      </c>
      <c r="AD229" s="86">
        <f>Input_1!AD129</f>
        <v>0</v>
      </c>
      <c r="AE229" s="86">
        <f>Input_1!AE129</f>
        <v>0</v>
      </c>
      <c r="AF229" s="86">
        <f>Input_1!AF129</f>
        <v>0</v>
      </c>
      <c r="AG229" s="86">
        <f>Input_1!AG129</f>
        <v>0</v>
      </c>
      <c r="AH229" s="86">
        <f>Input_1!AH129</f>
        <v>0</v>
      </c>
      <c r="AI229" s="86">
        <f>Input_1!AI129</f>
        <v>0</v>
      </c>
      <c r="AJ229" s="86">
        <f>Input_1!AJ129</f>
        <v>0</v>
      </c>
      <c r="AK229" s="86">
        <f>Input_1!AK129</f>
        <v>0</v>
      </c>
      <c r="AL229" s="86">
        <f>Input_1!AL129</f>
        <v>0</v>
      </c>
      <c r="AM229" s="86">
        <f>Input_1!AM129</f>
        <v>0</v>
      </c>
      <c r="AN229" s="86">
        <f>Input_1!AN129</f>
        <v>0</v>
      </c>
      <c r="AO229" s="86">
        <f>Input_1!AO129</f>
        <v>0</v>
      </c>
      <c r="AP229" s="86">
        <f>Input_1!AP129</f>
        <v>0</v>
      </c>
      <c r="AQ229" s="86">
        <f>Input_1!AQ129</f>
        <v>0</v>
      </c>
      <c r="AR229" s="86">
        <f>Input_1!AR129</f>
        <v>0</v>
      </c>
      <c r="AS229" s="86">
        <f>Input_1!AS129</f>
        <v>0</v>
      </c>
      <c r="AT229" s="86">
        <f>Input_1!AT129</f>
        <v>0</v>
      </c>
      <c r="AU229" s="86">
        <f>Input_1!AU129</f>
        <v>0</v>
      </c>
      <c r="AV229" s="86">
        <f>Input_1!AV129</f>
        <v>0</v>
      </c>
      <c r="AW229" s="86">
        <f>Input_1!AW129</f>
        <v>0</v>
      </c>
      <c r="AX229" s="86">
        <f>Input_1!AX129</f>
        <v>0</v>
      </c>
      <c r="AY229" s="86">
        <f>Input_1!AY129</f>
        <v>0</v>
      </c>
      <c r="AZ229" s="86">
        <f>Input_1!AZ129</f>
        <v>0</v>
      </c>
      <c r="BA229" s="86">
        <f>Input_1!BA129</f>
        <v>0</v>
      </c>
      <c r="BB229" s="86">
        <f>Input_1!BB129</f>
        <v>0</v>
      </c>
      <c r="BC229" s="86">
        <f>Input_1!BC129</f>
        <v>0</v>
      </c>
      <c r="BD229" s="86">
        <f>Input_1!BD129</f>
        <v>0</v>
      </c>
      <c r="BE229" s="86">
        <f>Input_1!BE129</f>
        <v>0</v>
      </c>
      <c r="BF229" s="86">
        <f>Input_1!BF129</f>
        <v>0</v>
      </c>
      <c r="BG229" s="86">
        <f>Input_1!BG129</f>
        <v>0</v>
      </c>
      <c r="BH229" s="86">
        <f>Input_1!BH129</f>
        <v>0</v>
      </c>
      <c r="BI229" s="86">
        <f>Input_1!BI129</f>
        <v>0</v>
      </c>
      <c r="BJ229" s="86">
        <f>Input_1!BJ129</f>
        <v>0</v>
      </c>
      <c r="BK229" s="86">
        <f>Input_1!BK129</f>
        <v>0</v>
      </c>
      <c r="BL229" s="86">
        <f>Input_1!BL129</f>
        <v>0</v>
      </c>
      <c r="BM229" s="86">
        <f>Input_1!BM129</f>
        <v>0</v>
      </c>
      <c r="BN229" s="86">
        <f>Input_1!BN129</f>
        <v>0</v>
      </c>
      <c r="BO229" s="86">
        <f>Input_1!BO129</f>
        <v>0</v>
      </c>
      <c r="BP229" s="86">
        <f>Input_1!BP129</f>
        <v>0</v>
      </c>
      <c r="BQ229" s="86">
        <f>Input_1!BQ129</f>
        <v>0</v>
      </c>
      <c r="BR229" s="86">
        <f>Input_1!BR129</f>
        <v>0</v>
      </c>
      <c r="BS229" s="86">
        <f>Input_1!BS129</f>
        <v>0</v>
      </c>
      <c r="BT229" s="86">
        <f>Input_1!BT129</f>
        <v>0</v>
      </c>
      <c r="BU229" s="86">
        <f>Input_1!BU129</f>
        <v>0</v>
      </c>
      <c r="BV229" s="86">
        <f>Input_1!BV129</f>
        <v>0</v>
      </c>
      <c r="BW229" s="86">
        <f>Input_1!BW129</f>
        <v>0</v>
      </c>
      <c r="BX229" s="86">
        <f>Input_1!BX129</f>
        <v>0</v>
      </c>
      <c r="BY229" s="86">
        <f>Input_1!BY129</f>
        <v>0</v>
      </c>
      <c r="BZ229" s="86">
        <f>Input_1!BZ129</f>
        <v>0</v>
      </c>
      <c r="CA229" s="86">
        <f>Input_1!CA129</f>
        <v>0</v>
      </c>
      <c r="CB229" s="86">
        <f>Input_1!CB129</f>
        <v>0</v>
      </c>
      <c r="CC229" s="86">
        <f>Input_1!CC129</f>
        <v>0</v>
      </c>
      <c r="CD229" s="86">
        <f>Input_1!CD129</f>
        <v>0</v>
      </c>
      <c r="CE229" s="86">
        <f>Input_1!CE129</f>
        <v>0</v>
      </c>
      <c r="CF229" s="86">
        <f>Input_1!CF129</f>
        <v>0</v>
      </c>
      <c r="CG229" s="86">
        <f>Input_1!CG129</f>
        <v>0</v>
      </c>
      <c r="CH229" s="86">
        <f>Input_1!CH129</f>
        <v>0</v>
      </c>
      <c r="CI229" s="86">
        <f>Input_1!CI129</f>
        <v>0</v>
      </c>
      <c r="CJ229" s="86">
        <f>Input_1!CJ129</f>
        <v>0</v>
      </c>
      <c r="CK229" s="86">
        <f>Input_1!CK129</f>
        <v>0</v>
      </c>
      <c r="CL229" s="86">
        <f>Input_1!CL129</f>
        <v>0</v>
      </c>
      <c r="CM229" s="86">
        <f>Input_1!CM129</f>
        <v>0</v>
      </c>
      <c r="CN229" s="86">
        <f>Input_1!CN129</f>
        <v>0</v>
      </c>
      <c r="CO229" s="86">
        <f>Input_1!CO129</f>
        <v>0</v>
      </c>
      <c r="CP229" s="86">
        <f>Input_1!CP129</f>
        <v>0</v>
      </c>
      <c r="CQ229" s="86">
        <f>Input_1!CQ129</f>
        <v>0</v>
      </c>
      <c r="CR229" s="86">
        <f>Input_1!CR129</f>
        <v>0</v>
      </c>
      <c r="CS229" s="86">
        <f>Input_1!CS129</f>
        <v>0</v>
      </c>
      <c r="CT229" s="86">
        <f>Input_1!CT129</f>
        <v>0</v>
      </c>
      <c r="CU229" s="86">
        <f>Input_1!CU129</f>
        <v>0</v>
      </c>
      <c r="CV229" s="86">
        <f>Input_1!CV129</f>
        <v>0</v>
      </c>
      <c r="CW229" s="86">
        <f>Input_1!CW129</f>
        <v>0</v>
      </c>
      <c r="CX229" s="86">
        <f>Input_1!CX129</f>
        <v>0</v>
      </c>
      <c r="CY229" s="86">
        <f>Input_1!CY129</f>
        <v>0</v>
      </c>
      <c r="CZ229" s="86">
        <f>Input_1!CZ129</f>
        <v>0</v>
      </c>
      <c r="DA229" s="86">
        <f>Input_1!DA129</f>
        <v>0</v>
      </c>
      <c r="DB229" s="86">
        <f>Input_1!DB129</f>
        <v>0</v>
      </c>
      <c r="DC229" s="86">
        <f>Input_1!DC129</f>
        <v>0</v>
      </c>
      <c r="DD229" s="86">
        <f>Input_1!DD129</f>
        <v>0</v>
      </c>
      <c r="DE229" s="86">
        <f>Input_1!DE129</f>
        <v>0</v>
      </c>
      <c r="DF229" s="86">
        <f>Input_1!DF129</f>
        <v>0</v>
      </c>
      <c r="DG229" s="86">
        <f>Input_1!DG129</f>
        <v>0</v>
      </c>
      <c r="DH229" s="86">
        <f>Input_1!DH129</f>
        <v>0</v>
      </c>
      <c r="DI229" s="86">
        <f>Input_1!DI129</f>
        <v>0</v>
      </c>
      <c r="DJ229" s="86">
        <f>Input_1!DJ129</f>
        <v>0</v>
      </c>
      <c r="DK229" s="86">
        <f>Input_1!DK129</f>
        <v>0</v>
      </c>
      <c r="DL229" s="86">
        <f>Input_1!DL129</f>
        <v>0</v>
      </c>
      <c r="DM229" s="86">
        <f>Input_1!DM129</f>
        <v>0</v>
      </c>
      <c r="DN229" s="86">
        <f>Input_1!DN129</f>
        <v>0</v>
      </c>
      <c r="DO229" s="86">
        <f>Input_1!DO129</f>
        <v>0</v>
      </c>
      <c r="DP229" s="86">
        <f>Input_1!DP129</f>
        <v>0</v>
      </c>
      <c r="DQ229" s="86">
        <f>Input_1!DQ129</f>
        <v>0</v>
      </c>
      <c r="DR229" s="86">
        <f>Input_1!DR129</f>
        <v>0</v>
      </c>
      <c r="DS229" s="86">
        <f>Input_1!DS129</f>
        <v>0</v>
      </c>
      <c r="DT229" s="86">
        <f>Input_1!DT129</f>
        <v>0</v>
      </c>
      <c r="DU229" s="86">
        <f>Input_1!DU129</f>
        <v>0</v>
      </c>
      <c r="DV229" s="86">
        <f>Input_1!DV129</f>
        <v>0</v>
      </c>
      <c r="DW229" s="86">
        <f>Input_1!DW129</f>
        <v>0</v>
      </c>
      <c r="DX229" s="86">
        <f>Input_1!DX129</f>
        <v>0</v>
      </c>
      <c r="DY229" s="86">
        <f>Input_1!DY129</f>
        <v>0</v>
      </c>
      <c r="DZ229" s="86">
        <f>Input_1!DZ129</f>
        <v>0</v>
      </c>
      <c r="EA229" s="86">
        <f>Input_1!EA129</f>
        <v>0</v>
      </c>
      <c r="EB229" s="86">
        <f>Input_1!EB129</f>
        <v>0</v>
      </c>
      <c r="EC229" s="86">
        <f>Input_1!EC129</f>
        <v>0</v>
      </c>
      <c r="ED229" s="86">
        <f>Input_1!ED129</f>
        <v>0</v>
      </c>
      <c r="EE229" s="86">
        <f>Input_1!EE129</f>
        <v>0</v>
      </c>
      <c r="EF229" s="86">
        <f>Input_1!EF129</f>
        <v>0</v>
      </c>
      <c r="EG229" s="86">
        <f>Input_1!EG129</f>
        <v>0</v>
      </c>
      <c r="EH229" s="86">
        <f>Input_1!EH129</f>
        <v>0</v>
      </c>
      <c r="EI229" s="86">
        <f>Input_1!EI129</f>
        <v>0</v>
      </c>
      <c r="EJ229" s="86">
        <f>Input_1!EJ129</f>
        <v>0</v>
      </c>
      <c r="EK229" s="86">
        <f>Input_1!EK129</f>
        <v>0</v>
      </c>
      <c r="EL229" s="86">
        <f>Input_1!EL129</f>
        <v>0</v>
      </c>
      <c r="EM229" s="86">
        <f>Input_1!EM129</f>
        <v>0</v>
      </c>
      <c r="EN229" s="86">
        <f>Input_1!EN129</f>
        <v>0</v>
      </c>
      <c r="EO229" s="86">
        <f>Input_1!EO129</f>
        <v>0</v>
      </c>
      <c r="EP229" s="86">
        <f>Input_1!EP129</f>
        <v>0</v>
      </c>
      <c r="EQ229" s="85">
        <v>0</v>
      </c>
      <c r="ER229" s="2" t="s">
        <v>3</v>
      </c>
      <c r="ES229" s="118"/>
      <c r="ET229" s="2"/>
      <c r="EU229" s="2"/>
      <c r="EV229" s="2"/>
      <c r="EW229" s="2"/>
      <c r="EX229" s="2"/>
    </row>
    <row r="230" spans="1:154" x14ac:dyDescent="0.3">
      <c r="A230" s="34"/>
      <c r="B230" s="2" t="s">
        <v>31</v>
      </c>
      <c r="C230" s="86">
        <f>Input_1!C130</f>
        <v>0</v>
      </c>
      <c r="D230" s="86">
        <f>Input_1!D130</f>
        <v>0</v>
      </c>
      <c r="E230" s="86">
        <f>Input_1!E130</f>
        <v>0</v>
      </c>
      <c r="F230" s="86">
        <f>Input_1!F130</f>
        <v>0</v>
      </c>
      <c r="G230" s="86">
        <f>Input_1!G130</f>
        <v>0</v>
      </c>
      <c r="H230" s="86">
        <f>Input_1!H130</f>
        <v>0</v>
      </c>
      <c r="I230" s="86">
        <f>Input_1!I130</f>
        <v>0</v>
      </c>
      <c r="J230" s="86">
        <f>Input_1!J130</f>
        <v>0</v>
      </c>
      <c r="K230" s="86">
        <f>Input_1!K130</f>
        <v>0</v>
      </c>
      <c r="L230" s="86">
        <f>Input_1!L130</f>
        <v>0</v>
      </c>
      <c r="M230" s="86">
        <f>Input_1!M130</f>
        <v>0</v>
      </c>
      <c r="N230" s="86">
        <f>Input_1!N130</f>
        <v>0</v>
      </c>
      <c r="O230" s="86">
        <f>Input_1!O130</f>
        <v>0</v>
      </c>
      <c r="P230" s="86">
        <f>Input_1!P130</f>
        <v>0</v>
      </c>
      <c r="Q230" s="86">
        <f>Input_1!Q130</f>
        <v>0</v>
      </c>
      <c r="R230" s="86">
        <f>Input_1!R130</f>
        <v>0</v>
      </c>
      <c r="S230" s="86">
        <f>Input_1!S130</f>
        <v>0</v>
      </c>
      <c r="T230" s="86">
        <f>Input_1!T130</f>
        <v>0</v>
      </c>
      <c r="U230" s="86">
        <f>Input_1!U130</f>
        <v>0</v>
      </c>
      <c r="V230" s="86">
        <f>Input_1!V130</f>
        <v>0</v>
      </c>
      <c r="W230" s="86">
        <f>Input_1!W130</f>
        <v>0</v>
      </c>
      <c r="X230" s="86">
        <f>Input_1!X130</f>
        <v>0</v>
      </c>
      <c r="Y230" s="86">
        <f>Input_1!Y130</f>
        <v>0</v>
      </c>
      <c r="Z230" s="86">
        <f>Input_1!Z130</f>
        <v>0</v>
      </c>
      <c r="AA230" s="86">
        <f>Input_1!AA130</f>
        <v>0</v>
      </c>
      <c r="AB230" s="86">
        <f>Input_1!AB130</f>
        <v>0</v>
      </c>
      <c r="AC230" s="86">
        <f>Input_1!AC130</f>
        <v>0</v>
      </c>
      <c r="AD230" s="86">
        <f>Input_1!AD130</f>
        <v>0</v>
      </c>
      <c r="AE230" s="86">
        <f>Input_1!AE130</f>
        <v>0</v>
      </c>
      <c r="AF230" s="86">
        <f>Input_1!AF130</f>
        <v>0</v>
      </c>
      <c r="AG230" s="86">
        <f>Input_1!AG130</f>
        <v>0</v>
      </c>
      <c r="AH230" s="86">
        <f>Input_1!AH130</f>
        <v>0</v>
      </c>
      <c r="AI230" s="86">
        <f>Input_1!AI130</f>
        <v>0</v>
      </c>
      <c r="AJ230" s="86">
        <f>Input_1!AJ130</f>
        <v>0</v>
      </c>
      <c r="AK230" s="86">
        <f>Input_1!AK130</f>
        <v>0</v>
      </c>
      <c r="AL230" s="86">
        <f>Input_1!AL130</f>
        <v>0</v>
      </c>
      <c r="AM230" s="86">
        <f>Input_1!AM130</f>
        <v>0</v>
      </c>
      <c r="AN230" s="86">
        <f>Input_1!AN130</f>
        <v>0</v>
      </c>
      <c r="AO230" s="86">
        <f>Input_1!AO130</f>
        <v>0</v>
      </c>
      <c r="AP230" s="86">
        <f>Input_1!AP130</f>
        <v>0</v>
      </c>
      <c r="AQ230" s="86">
        <f>Input_1!AQ130</f>
        <v>0</v>
      </c>
      <c r="AR230" s="86">
        <f>Input_1!AR130</f>
        <v>0</v>
      </c>
      <c r="AS230" s="86">
        <f>Input_1!AS130</f>
        <v>0</v>
      </c>
      <c r="AT230" s="86">
        <f>Input_1!AT130</f>
        <v>0</v>
      </c>
      <c r="AU230" s="86">
        <f>Input_1!AU130</f>
        <v>0</v>
      </c>
      <c r="AV230" s="86">
        <f>Input_1!AV130</f>
        <v>0</v>
      </c>
      <c r="AW230" s="86">
        <f>Input_1!AW130</f>
        <v>0</v>
      </c>
      <c r="AX230" s="86">
        <f>Input_1!AX130</f>
        <v>0</v>
      </c>
      <c r="AY230" s="86">
        <f>Input_1!AY130</f>
        <v>0</v>
      </c>
      <c r="AZ230" s="86">
        <f>Input_1!AZ130</f>
        <v>0</v>
      </c>
      <c r="BA230" s="86">
        <f>Input_1!BA130</f>
        <v>0</v>
      </c>
      <c r="BB230" s="86">
        <f>Input_1!BB130</f>
        <v>0</v>
      </c>
      <c r="BC230" s="86">
        <f>Input_1!BC130</f>
        <v>0</v>
      </c>
      <c r="BD230" s="86">
        <f>Input_1!BD130</f>
        <v>0</v>
      </c>
      <c r="BE230" s="86">
        <f>Input_1!BE130</f>
        <v>0</v>
      </c>
      <c r="BF230" s="86">
        <f>Input_1!BF130</f>
        <v>0</v>
      </c>
      <c r="BG230" s="86">
        <f>Input_1!BG130</f>
        <v>0</v>
      </c>
      <c r="BH230" s="86">
        <f>Input_1!BH130</f>
        <v>0</v>
      </c>
      <c r="BI230" s="86">
        <f>Input_1!BI130</f>
        <v>0</v>
      </c>
      <c r="BJ230" s="86">
        <f>Input_1!BJ130</f>
        <v>0</v>
      </c>
      <c r="BK230" s="86">
        <f>Input_1!BK130</f>
        <v>0</v>
      </c>
      <c r="BL230" s="86">
        <f>Input_1!BL130</f>
        <v>0</v>
      </c>
      <c r="BM230" s="86">
        <f>Input_1!BM130</f>
        <v>0</v>
      </c>
      <c r="BN230" s="86">
        <f>Input_1!BN130</f>
        <v>0</v>
      </c>
      <c r="BO230" s="86">
        <f>Input_1!BO130</f>
        <v>0</v>
      </c>
      <c r="BP230" s="86">
        <f>Input_1!BP130</f>
        <v>0</v>
      </c>
      <c r="BQ230" s="86">
        <f>Input_1!BQ130</f>
        <v>0</v>
      </c>
      <c r="BR230" s="86">
        <f>Input_1!BR130</f>
        <v>0</v>
      </c>
      <c r="BS230" s="86">
        <f>Input_1!BS130</f>
        <v>0</v>
      </c>
      <c r="BT230" s="86">
        <f>Input_1!BT130</f>
        <v>0</v>
      </c>
      <c r="BU230" s="86">
        <f>Input_1!BU130</f>
        <v>0</v>
      </c>
      <c r="BV230" s="86">
        <f>Input_1!BV130</f>
        <v>0</v>
      </c>
      <c r="BW230" s="86">
        <f>Input_1!BW130</f>
        <v>0</v>
      </c>
      <c r="BX230" s="86">
        <f>Input_1!BX130</f>
        <v>0</v>
      </c>
      <c r="BY230" s="86">
        <f>Input_1!BY130</f>
        <v>0</v>
      </c>
      <c r="BZ230" s="86">
        <f>Input_1!BZ130</f>
        <v>0</v>
      </c>
      <c r="CA230" s="86">
        <f>Input_1!CA130</f>
        <v>0</v>
      </c>
      <c r="CB230" s="86">
        <f>Input_1!CB130</f>
        <v>0</v>
      </c>
      <c r="CC230" s="86">
        <f>Input_1!CC130</f>
        <v>0</v>
      </c>
      <c r="CD230" s="86">
        <f>Input_1!CD130</f>
        <v>0</v>
      </c>
      <c r="CE230" s="86">
        <f>Input_1!CE130</f>
        <v>0</v>
      </c>
      <c r="CF230" s="86">
        <f>Input_1!CF130</f>
        <v>0</v>
      </c>
      <c r="CG230" s="86">
        <f>Input_1!CG130</f>
        <v>0</v>
      </c>
      <c r="CH230" s="86">
        <f>Input_1!CH130</f>
        <v>0</v>
      </c>
      <c r="CI230" s="86">
        <f>Input_1!CI130</f>
        <v>0</v>
      </c>
      <c r="CJ230" s="86">
        <f>Input_1!CJ130</f>
        <v>0</v>
      </c>
      <c r="CK230" s="86">
        <f>Input_1!CK130</f>
        <v>0</v>
      </c>
      <c r="CL230" s="86">
        <f>Input_1!CL130</f>
        <v>0</v>
      </c>
      <c r="CM230" s="86">
        <f>Input_1!CM130</f>
        <v>0</v>
      </c>
      <c r="CN230" s="86">
        <f>Input_1!CN130</f>
        <v>0</v>
      </c>
      <c r="CO230" s="86">
        <f>Input_1!CO130</f>
        <v>0</v>
      </c>
      <c r="CP230" s="86">
        <f>Input_1!CP130</f>
        <v>0</v>
      </c>
      <c r="CQ230" s="86">
        <f>Input_1!CQ130</f>
        <v>0</v>
      </c>
      <c r="CR230" s="86">
        <f>Input_1!CR130</f>
        <v>0</v>
      </c>
      <c r="CS230" s="86">
        <f>Input_1!CS130</f>
        <v>0</v>
      </c>
      <c r="CT230" s="86">
        <f>Input_1!CT130</f>
        <v>0</v>
      </c>
      <c r="CU230" s="86">
        <f>Input_1!CU130</f>
        <v>0</v>
      </c>
      <c r="CV230" s="86">
        <f>Input_1!CV130</f>
        <v>0</v>
      </c>
      <c r="CW230" s="86">
        <f>Input_1!CW130</f>
        <v>0</v>
      </c>
      <c r="CX230" s="86">
        <f>Input_1!CX130</f>
        <v>0</v>
      </c>
      <c r="CY230" s="86">
        <f>Input_1!CY130</f>
        <v>0</v>
      </c>
      <c r="CZ230" s="86">
        <f>Input_1!CZ130</f>
        <v>0</v>
      </c>
      <c r="DA230" s="86">
        <f>Input_1!DA130</f>
        <v>0</v>
      </c>
      <c r="DB230" s="86">
        <f>Input_1!DB130</f>
        <v>0</v>
      </c>
      <c r="DC230" s="86">
        <f>Input_1!DC130</f>
        <v>0</v>
      </c>
      <c r="DD230" s="86">
        <f>Input_1!DD130</f>
        <v>0</v>
      </c>
      <c r="DE230" s="86">
        <f>Input_1!DE130</f>
        <v>0</v>
      </c>
      <c r="DF230" s="86">
        <f>Input_1!DF130</f>
        <v>0</v>
      </c>
      <c r="DG230" s="86">
        <f>Input_1!DG130</f>
        <v>0</v>
      </c>
      <c r="DH230" s="86">
        <f>Input_1!DH130</f>
        <v>0</v>
      </c>
      <c r="DI230" s="86">
        <f>Input_1!DI130</f>
        <v>0</v>
      </c>
      <c r="DJ230" s="86">
        <f>Input_1!DJ130</f>
        <v>0</v>
      </c>
      <c r="DK230" s="86">
        <f>Input_1!DK130</f>
        <v>0</v>
      </c>
      <c r="DL230" s="86">
        <f>Input_1!DL130</f>
        <v>0</v>
      </c>
      <c r="DM230" s="86">
        <f>Input_1!DM130</f>
        <v>0</v>
      </c>
      <c r="DN230" s="86">
        <f>Input_1!DN130</f>
        <v>0</v>
      </c>
      <c r="DO230" s="86">
        <f>Input_1!DO130</f>
        <v>0</v>
      </c>
      <c r="DP230" s="86">
        <f>Input_1!DP130</f>
        <v>0</v>
      </c>
      <c r="DQ230" s="86">
        <f>Input_1!DQ130</f>
        <v>0</v>
      </c>
      <c r="DR230" s="86">
        <f>Input_1!DR130</f>
        <v>0</v>
      </c>
      <c r="DS230" s="86">
        <f>Input_1!DS130</f>
        <v>0</v>
      </c>
      <c r="DT230" s="86">
        <f>Input_1!DT130</f>
        <v>0</v>
      </c>
      <c r="DU230" s="86">
        <f>Input_1!DU130</f>
        <v>0</v>
      </c>
      <c r="DV230" s="86">
        <f>Input_1!DV130</f>
        <v>0</v>
      </c>
      <c r="DW230" s="86">
        <f>Input_1!DW130</f>
        <v>0</v>
      </c>
      <c r="DX230" s="86">
        <f>Input_1!DX130</f>
        <v>0</v>
      </c>
      <c r="DY230" s="86">
        <f>Input_1!DY130</f>
        <v>0</v>
      </c>
      <c r="DZ230" s="86">
        <f>Input_1!DZ130</f>
        <v>0</v>
      </c>
      <c r="EA230" s="86">
        <f>Input_1!EA130</f>
        <v>0</v>
      </c>
      <c r="EB230" s="86">
        <f>Input_1!EB130</f>
        <v>0</v>
      </c>
      <c r="EC230" s="86">
        <f>Input_1!EC130</f>
        <v>0</v>
      </c>
      <c r="ED230" s="86">
        <f>Input_1!ED130</f>
        <v>0</v>
      </c>
      <c r="EE230" s="86">
        <f>Input_1!EE130</f>
        <v>0</v>
      </c>
      <c r="EF230" s="86">
        <f>Input_1!EF130</f>
        <v>0</v>
      </c>
      <c r="EG230" s="86">
        <f>Input_1!EG130</f>
        <v>0</v>
      </c>
      <c r="EH230" s="86">
        <f>Input_1!EH130</f>
        <v>0</v>
      </c>
      <c r="EI230" s="86">
        <f>Input_1!EI130</f>
        <v>0</v>
      </c>
      <c r="EJ230" s="86">
        <f>Input_1!EJ130</f>
        <v>0</v>
      </c>
      <c r="EK230" s="86">
        <f>Input_1!EK130</f>
        <v>0</v>
      </c>
      <c r="EL230" s="86">
        <f>Input_1!EL130</f>
        <v>0</v>
      </c>
      <c r="EM230" s="86">
        <f>Input_1!EM130</f>
        <v>0</v>
      </c>
      <c r="EN230" s="86">
        <f>Input_1!EN130</f>
        <v>0</v>
      </c>
      <c r="EO230" s="86">
        <f>Input_1!EO130</f>
        <v>0</v>
      </c>
      <c r="EP230" s="86">
        <f>Input_1!EP130</f>
        <v>0</v>
      </c>
      <c r="EQ230" s="85">
        <v>0</v>
      </c>
      <c r="ER230" s="2" t="s">
        <v>31</v>
      </c>
      <c r="ES230" s="118"/>
      <c r="ET230" s="2"/>
      <c r="EU230" s="2"/>
      <c r="EV230" s="2"/>
      <c r="EW230" s="2"/>
      <c r="EX230" s="2"/>
    </row>
    <row r="231" spans="1:154" x14ac:dyDescent="0.3">
      <c r="A231" s="34"/>
      <c r="B231" s="2" t="s">
        <v>30</v>
      </c>
      <c r="C231" s="86">
        <f>Input_1!C131</f>
        <v>0</v>
      </c>
      <c r="D231" s="86">
        <f>Input_1!D131</f>
        <v>0</v>
      </c>
      <c r="E231" s="86">
        <f>Input_1!E131</f>
        <v>0</v>
      </c>
      <c r="F231" s="86">
        <f>Input_1!F131</f>
        <v>0</v>
      </c>
      <c r="G231" s="86">
        <f>Input_1!G131</f>
        <v>0</v>
      </c>
      <c r="H231" s="86">
        <f>Input_1!H131</f>
        <v>0</v>
      </c>
      <c r="I231" s="86">
        <f>Input_1!I131</f>
        <v>0</v>
      </c>
      <c r="J231" s="86">
        <f>Input_1!J131</f>
        <v>0</v>
      </c>
      <c r="K231" s="86">
        <f>Input_1!K131</f>
        <v>0</v>
      </c>
      <c r="L231" s="86">
        <f>Input_1!L131</f>
        <v>0</v>
      </c>
      <c r="M231" s="86">
        <f>Input_1!M131</f>
        <v>0</v>
      </c>
      <c r="N231" s="86">
        <f>Input_1!N131</f>
        <v>0</v>
      </c>
      <c r="O231" s="86">
        <f>Input_1!O131</f>
        <v>0</v>
      </c>
      <c r="P231" s="86">
        <f>Input_1!P131</f>
        <v>0</v>
      </c>
      <c r="Q231" s="86">
        <f>Input_1!Q131</f>
        <v>0</v>
      </c>
      <c r="R231" s="86">
        <f>Input_1!R131</f>
        <v>0</v>
      </c>
      <c r="S231" s="86">
        <f>Input_1!S131</f>
        <v>0</v>
      </c>
      <c r="T231" s="86">
        <f>Input_1!T131</f>
        <v>0</v>
      </c>
      <c r="U231" s="86">
        <f>Input_1!U131</f>
        <v>0</v>
      </c>
      <c r="V231" s="86">
        <f>Input_1!V131</f>
        <v>0</v>
      </c>
      <c r="W231" s="86">
        <f>Input_1!W131</f>
        <v>0</v>
      </c>
      <c r="X231" s="86">
        <f>Input_1!X131</f>
        <v>0</v>
      </c>
      <c r="Y231" s="86">
        <f>Input_1!Y131</f>
        <v>0</v>
      </c>
      <c r="Z231" s="86">
        <f>Input_1!Z131</f>
        <v>0</v>
      </c>
      <c r="AA231" s="86">
        <f>Input_1!AA131</f>
        <v>0</v>
      </c>
      <c r="AB231" s="86">
        <f>Input_1!AB131</f>
        <v>0</v>
      </c>
      <c r="AC231" s="86">
        <f>Input_1!AC131</f>
        <v>0</v>
      </c>
      <c r="AD231" s="86">
        <f>Input_1!AD131</f>
        <v>0</v>
      </c>
      <c r="AE231" s="86">
        <f>Input_1!AE131</f>
        <v>0</v>
      </c>
      <c r="AF231" s="86">
        <f>Input_1!AF131</f>
        <v>0</v>
      </c>
      <c r="AG231" s="86">
        <f>Input_1!AG131</f>
        <v>0</v>
      </c>
      <c r="AH231" s="86">
        <f>Input_1!AH131</f>
        <v>0</v>
      </c>
      <c r="AI231" s="86">
        <f>Input_1!AI131</f>
        <v>0</v>
      </c>
      <c r="AJ231" s="86">
        <f>Input_1!AJ131</f>
        <v>0</v>
      </c>
      <c r="AK231" s="86">
        <f>Input_1!AK131</f>
        <v>0</v>
      </c>
      <c r="AL231" s="86">
        <f>Input_1!AL131</f>
        <v>0</v>
      </c>
      <c r="AM231" s="86">
        <f>Input_1!AM131</f>
        <v>0</v>
      </c>
      <c r="AN231" s="86">
        <f>Input_1!AN131</f>
        <v>0</v>
      </c>
      <c r="AO231" s="86">
        <f>Input_1!AO131</f>
        <v>0</v>
      </c>
      <c r="AP231" s="86">
        <f>Input_1!AP131</f>
        <v>0</v>
      </c>
      <c r="AQ231" s="86">
        <f>Input_1!AQ131</f>
        <v>0</v>
      </c>
      <c r="AR231" s="86">
        <f>Input_1!AR131</f>
        <v>0</v>
      </c>
      <c r="AS231" s="86">
        <f>Input_1!AS131</f>
        <v>0</v>
      </c>
      <c r="AT231" s="86">
        <f>Input_1!AT131</f>
        <v>0</v>
      </c>
      <c r="AU231" s="86">
        <f>Input_1!AU131</f>
        <v>0</v>
      </c>
      <c r="AV231" s="86">
        <f>Input_1!AV131</f>
        <v>0</v>
      </c>
      <c r="AW231" s="86">
        <f>Input_1!AW131</f>
        <v>0</v>
      </c>
      <c r="AX231" s="86">
        <f>Input_1!AX131</f>
        <v>0</v>
      </c>
      <c r="AY231" s="86">
        <f>Input_1!AY131</f>
        <v>0</v>
      </c>
      <c r="AZ231" s="86">
        <f>Input_1!AZ131</f>
        <v>0</v>
      </c>
      <c r="BA231" s="86">
        <f>Input_1!BA131</f>
        <v>0</v>
      </c>
      <c r="BB231" s="86">
        <f>Input_1!BB131</f>
        <v>0</v>
      </c>
      <c r="BC231" s="86">
        <f>Input_1!BC131</f>
        <v>0</v>
      </c>
      <c r="BD231" s="86">
        <f>Input_1!BD131</f>
        <v>0</v>
      </c>
      <c r="BE231" s="86">
        <f>Input_1!BE131</f>
        <v>0</v>
      </c>
      <c r="BF231" s="86">
        <f>Input_1!BF131</f>
        <v>0</v>
      </c>
      <c r="BG231" s="86">
        <f>Input_1!BG131</f>
        <v>0</v>
      </c>
      <c r="BH231" s="86">
        <f>Input_1!BH131</f>
        <v>0</v>
      </c>
      <c r="BI231" s="86">
        <f>Input_1!BI131</f>
        <v>0</v>
      </c>
      <c r="BJ231" s="86">
        <f>Input_1!BJ131</f>
        <v>0</v>
      </c>
      <c r="BK231" s="86">
        <f>Input_1!BK131</f>
        <v>0</v>
      </c>
      <c r="BL231" s="86">
        <f>Input_1!BL131</f>
        <v>0</v>
      </c>
      <c r="BM231" s="86">
        <f>Input_1!BM131</f>
        <v>0</v>
      </c>
      <c r="BN231" s="86">
        <f>Input_1!BN131</f>
        <v>0</v>
      </c>
      <c r="BO231" s="86">
        <f>Input_1!BO131</f>
        <v>0</v>
      </c>
      <c r="BP231" s="86">
        <f>Input_1!BP131</f>
        <v>0</v>
      </c>
      <c r="BQ231" s="86">
        <f>Input_1!BQ131</f>
        <v>0</v>
      </c>
      <c r="BR231" s="86">
        <f>Input_1!BR131</f>
        <v>0</v>
      </c>
      <c r="BS231" s="86">
        <f>Input_1!BS131</f>
        <v>0</v>
      </c>
      <c r="BT231" s="86">
        <f>Input_1!BT131</f>
        <v>0</v>
      </c>
      <c r="BU231" s="86">
        <f>Input_1!BU131</f>
        <v>0</v>
      </c>
      <c r="BV231" s="86">
        <f>Input_1!BV131</f>
        <v>0</v>
      </c>
      <c r="BW231" s="86">
        <f>Input_1!BW131</f>
        <v>0</v>
      </c>
      <c r="BX231" s="86">
        <f>Input_1!BX131</f>
        <v>0</v>
      </c>
      <c r="BY231" s="86">
        <f>Input_1!BY131</f>
        <v>0</v>
      </c>
      <c r="BZ231" s="86">
        <f>Input_1!BZ131</f>
        <v>0</v>
      </c>
      <c r="CA231" s="86">
        <f>Input_1!CA131</f>
        <v>0</v>
      </c>
      <c r="CB231" s="86">
        <f>Input_1!CB131</f>
        <v>0</v>
      </c>
      <c r="CC231" s="86">
        <f>Input_1!CC131</f>
        <v>0</v>
      </c>
      <c r="CD231" s="86">
        <f>Input_1!CD131</f>
        <v>0</v>
      </c>
      <c r="CE231" s="86">
        <f>Input_1!CE131</f>
        <v>0</v>
      </c>
      <c r="CF231" s="86">
        <f>Input_1!CF131</f>
        <v>0</v>
      </c>
      <c r="CG231" s="86">
        <f>Input_1!CG131</f>
        <v>0</v>
      </c>
      <c r="CH231" s="86">
        <f>Input_1!CH131</f>
        <v>0</v>
      </c>
      <c r="CI231" s="86">
        <f>Input_1!CI131</f>
        <v>0</v>
      </c>
      <c r="CJ231" s="86">
        <f>Input_1!CJ131</f>
        <v>0</v>
      </c>
      <c r="CK231" s="86">
        <f>Input_1!CK131</f>
        <v>0</v>
      </c>
      <c r="CL231" s="86">
        <f>Input_1!CL131</f>
        <v>0</v>
      </c>
      <c r="CM231" s="86">
        <f>Input_1!CM131</f>
        <v>0</v>
      </c>
      <c r="CN231" s="86">
        <f>Input_1!CN131</f>
        <v>0</v>
      </c>
      <c r="CO231" s="86">
        <f>Input_1!CO131</f>
        <v>0</v>
      </c>
      <c r="CP231" s="86">
        <f>Input_1!CP131</f>
        <v>0</v>
      </c>
      <c r="CQ231" s="86">
        <f>Input_1!CQ131</f>
        <v>0</v>
      </c>
      <c r="CR231" s="86">
        <f>Input_1!CR131</f>
        <v>0</v>
      </c>
      <c r="CS231" s="86">
        <f>Input_1!CS131</f>
        <v>0</v>
      </c>
      <c r="CT231" s="86">
        <f>Input_1!CT131</f>
        <v>0</v>
      </c>
      <c r="CU231" s="86">
        <f>Input_1!CU131</f>
        <v>0</v>
      </c>
      <c r="CV231" s="86">
        <f>Input_1!CV131</f>
        <v>0</v>
      </c>
      <c r="CW231" s="86">
        <f>Input_1!CW131</f>
        <v>0</v>
      </c>
      <c r="CX231" s="86">
        <f>Input_1!CX131</f>
        <v>0</v>
      </c>
      <c r="CY231" s="86">
        <f>Input_1!CY131</f>
        <v>0</v>
      </c>
      <c r="CZ231" s="86">
        <f>Input_1!CZ131</f>
        <v>0</v>
      </c>
      <c r="DA231" s="86">
        <f>Input_1!DA131</f>
        <v>0</v>
      </c>
      <c r="DB231" s="86">
        <f>Input_1!DB131</f>
        <v>0</v>
      </c>
      <c r="DC231" s="86">
        <f>Input_1!DC131</f>
        <v>0</v>
      </c>
      <c r="DD231" s="86">
        <f>Input_1!DD131</f>
        <v>0</v>
      </c>
      <c r="DE231" s="86">
        <f>Input_1!DE131</f>
        <v>0</v>
      </c>
      <c r="DF231" s="86">
        <f>Input_1!DF131</f>
        <v>0</v>
      </c>
      <c r="DG231" s="86">
        <f>Input_1!DG131</f>
        <v>0</v>
      </c>
      <c r="DH231" s="86">
        <f>Input_1!DH131</f>
        <v>0</v>
      </c>
      <c r="DI231" s="86">
        <f>Input_1!DI131</f>
        <v>0</v>
      </c>
      <c r="DJ231" s="86">
        <f>Input_1!DJ131</f>
        <v>0</v>
      </c>
      <c r="DK231" s="86">
        <f>Input_1!DK131</f>
        <v>0</v>
      </c>
      <c r="DL231" s="86">
        <f>Input_1!DL131</f>
        <v>0</v>
      </c>
      <c r="DM231" s="86">
        <f>Input_1!DM131</f>
        <v>0</v>
      </c>
      <c r="DN231" s="86">
        <f>Input_1!DN131</f>
        <v>0</v>
      </c>
      <c r="DO231" s="86">
        <f>Input_1!DO131</f>
        <v>0</v>
      </c>
      <c r="DP231" s="86">
        <f>Input_1!DP131</f>
        <v>0</v>
      </c>
      <c r="DQ231" s="86">
        <f>Input_1!DQ131</f>
        <v>0</v>
      </c>
      <c r="DR231" s="86">
        <f>Input_1!DR131</f>
        <v>0</v>
      </c>
      <c r="DS231" s="86">
        <f>Input_1!DS131</f>
        <v>0</v>
      </c>
      <c r="DT231" s="86">
        <f>Input_1!DT131</f>
        <v>0</v>
      </c>
      <c r="DU231" s="86">
        <f>Input_1!DU131</f>
        <v>0</v>
      </c>
      <c r="DV231" s="86">
        <f>Input_1!DV131</f>
        <v>0</v>
      </c>
      <c r="DW231" s="86">
        <f>Input_1!DW131</f>
        <v>0</v>
      </c>
      <c r="DX231" s="86">
        <f>Input_1!DX131</f>
        <v>0</v>
      </c>
      <c r="DY231" s="86">
        <f>Input_1!DY131</f>
        <v>0</v>
      </c>
      <c r="DZ231" s="86">
        <f>Input_1!DZ131</f>
        <v>0</v>
      </c>
      <c r="EA231" s="86">
        <f>Input_1!EA131</f>
        <v>0</v>
      </c>
      <c r="EB231" s="86">
        <f>Input_1!EB131</f>
        <v>0</v>
      </c>
      <c r="EC231" s="86">
        <f>Input_1!EC131</f>
        <v>0</v>
      </c>
      <c r="ED231" s="86">
        <f>Input_1!ED131</f>
        <v>0</v>
      </c>
      <c r="EE231" s="86">
        <f>Input_1!EE131</f>
        <v>0</v>
      </c>
      <c r="EF231" s="86">
        <f>Input_1!EF131</f>
        <v>0</v>
      </c>
      <c r="EG231" s="86">
        <f>Input_1!EG131</f>
        <v>0</v>
      </c>
      <c r="EH231" s="86">
        <f>Input_1!EH131</f>
        <v>0</v>
      </c>
      <c r="EI231" s="86">
        <f>Input_1!EI131</f>
        <v>0</v>
      </c>
      <c r="EJ231" s="86">
        <f>Input_1!EJ131</f>
        <v>0</v>
      </c>
      <c r="EK231" s="86">
        <f>Input_1!EK131</f>
        <v>0</v>
      </c>
      <c r="EL231" s="86">
        <f>Input_1!EL131</f>
        <v>0</v>
      </c>
      <c r="EM231" s="86">
        <f>Input_1!EM131</f>
        <v>0</v>
      </c>
      <c r="EN231" s="86">
        <f>Input_1!EN131</f>
        <v>0</v>
      </c>
      <c r="EO231" s="86">
        <f>Input_1!EO131</f>
        <v>0</v>
      </c>
      <c r="EP231" s="86">
        <f>Input_1!EP131</f>
        <v>0</v>
      </c>
      <c r="EQ231" s="85">
        <v>0</v>
      </c>
      <c r="ER231" s="2" t="s">
        <v>30</v>
      </c>
      <c r="ES231" s="118"/>
      <c r="ET231" s="2"/>
      <c r="EU231" s="2"/>
      <c r="EV231" s="2"/>
      <c r="EW231" s="2"/>
      <c r="EX231" s="2"/>
    </row>
    <row r="232" spans="1:154" x14ac:dyDescent="0.3">
      <c r="A232" s="34" t="s">
        <v>21</v>
      </c>
      <c r="B232" s="2" t="s">
        <v>9</v>
      </c>
      <c r="C232" s="86">
        <f>Input_1!C132</f>
        <v>0</v>
      </c>
      <c r="D232" s="86">
        <f>Input_1!D132</f>
        <v>2.8257893199999999E-9</v>
      </c>
      <c r="E232" s="86">
        <f>Input_1!E132</f>
        <v>0</v>
      </c>
      <c r="F232" s="86">
        <f>Input_1!F132</f>
        <v>3.44938068E-10</v>
      </c>
      <c r="G232" s="86">
        <f>Input_1!G132</f>
        <v>0</v>
      </c>
      <c r="H232" s="86">
        <f>Input_1!H132</f>
        <v>0</v>
      </c>
      <c r="I232" s="86">
        <f>Input_1!I132</f>
        <v>0</v>
      </c>
      <c r="J232" s="86">
        <f>Input_1!J132</f>
        <v>0</v>
      </c>
      <c r="K232" s="86">
        <f>Input_1!K132</f>
        <v>0</v>
      </c>
      <c r="L232" s="86">
        <f>Input_1!L132</f>
        <v>0</v>
      </c>
      <c r="M232" s="86">
        <f>Input_1!M132</f>
        <v>1.30825467E-9</v>
      </c>
      <c r="N232" s="86">
        <f>Input_1!N132</f>
        <v>1.6357135200000001E-9</v>
      </c>
      <c r="O232" s="86">
        <f>Input_1!O132</f>
        <v>8.9732184099999987E-9</v>
      </c>
      <c r="P232" s="86">
        <f>Input_1!P132</f>
        <v>2.0624182999999999E-9</v>
      </c>
      <c r="Q232" s="86">
        <f>Input_1!Q132</f>
        <v>0</v>
      </c>
      <c r="R232" s="86">
        <f>Input_1!R132</f>
        <v>0</v>
      </c>
      <c r="S232" s="86">
        <f>Input_1!S132</f>
        <v>0</v>
      </c>
      <c r="T232" s="86">
        <f>Input_1!T132</f>
        <v>0</v>
      </c>
      <c r="U232" s="86">
        <f>Input_1!U132</f>
        <v>0</v>
      </c>
      <c r="V232" s="86">
        <f>Input_1!V132</f>
        <v>0</v>
      </c>
      <c r="W232" s="86">
        <f>Input_1!W132</f>
        <v>0</v>
      </c>
      <c r="X232" s="86">
        <f>Input_1!X132</f>
        <v>0</v>
      </c>
      <c r="Y232" s="86">
        <f>Input_1!Y132</f>
        <v>0</v>
      </c>
      <c r="Z232" s="86">
        <f>Input_1!Z132</f>
        <v>0</v>
      </c>
      <c r="AA232" s="86">
        <f>Input_1!AA132</f>
        <v>0</v>
      </c>
      <c r="AB232" s="86">
        <f>Input_1!AB132</f>
        <v>0</v>
      </c>
      <c r="AC232" s="86">
        <f>Input_1!AC132</f>
        <v>0</v>
      </c>
      <c r="AD232" s="86">
        <f>Input_1!AD132</f>
        <v>0</v>
      </c>
      <c r="AE232" s="86">
        <f>Input_1!AE132</f>
        <v>0</v>
      </c>
      <c r="AF232" s="86">
        <f>Input_1!AF132</f>
        <v>0</v>
      </c>
      <c r="AG232" s="86">
        <f>Input_1!AG132</f>
        <v>2.8977113999999999E-9</v>
      </c>
      <c r="AH232" s="86">
        <f>Input_1!AH132</f>
        <v>0</v>
      </c>
      <c r="AI232" s="86">
        <f>Input_1!AI132</f>
        <v>0</v>
      </c>
      <c r="AJ232" s="86">
        <f>Input_1!AJ132</f>
        <v>0</v>
      </c>
      <c r="AK232" s="86">
        <f>Input_1!AK132</f>
        <v>0</v>
      </c>
      <c r="AL232" s="86">
        <f>Input_1!AL132</f>
        <v>0</v>
      </c>
      <c r="AM232" s="86">
        <f>Input_1!AM132</f>
        <v>4.8201976199999999E-8</v>
      </c>
      <c r="AN232" s="86">
        <f>Input_1!AN132</f>
        <v>1.0489727E-7</v>
      </c>
      <c r="AO232" s="86">
        <f>Input_1!AO132</f>
        <v>3.8471182900000001E-8</v>
      </c>
      <c r="AP232" s="86">
        <f>Input_1!AP132</f>
        <v>2.9766119299999998E-9</v>
      </c>
      <c r="AQ232" s="86">
        <f>Input_1!AQ132</f>
        <v>5.0488464900000001E-10</v>
      </c>
      <c r="AR232" s="86">
        <f>Input_1!AR132</f>
        <v>0</v>
      </c>
      <c r="AS232" s="86">
        <f>Input_1!AS132</f>
        <v>0</v>
      </c>
      <c r="AT232" s="86">
        <f>Input_1!AT132</f>
        <v>0</v>
      </c>
      <c r="AU232" s="86">
        <f>Input_1!AU132</f>
        <v>0</v>
      </c>
      <c r="AV232" s="86">
        <f>Input_1!AV132</f>
        <v>0</v>
      </c>
      <c r="AW232" s="86">
        <f>Input_1!AW132</f>
        <v>0</v>
      </c>
      <c r="AX232" s="86">
        <f>Input_1!AX132</f>
        <v>0</v>
      </c>
      <c r="AY232" s="86">
        <f>Input_1!AY132</f>
        <v>0</v>
      </c>
      <c r="AZ232" s="86">
        <f>Input_1!AZ132</f>
        <v>0</v>
      </c>
      <c r="BA232" s="86">
        <f>Input_1!BA132</f>
        <v>0</v>
      </c>
      <c r="BB232" s="86">
        <f>Input_1!BB132</f>
        <v>0</v>
      </c>
      <c r="BC232" s="86">
        <f>Input_1!BC132</f>
        <v>0</v>
      </c>
      <c r="BD232" s="86">
        <f>Input_1!BD132</f>
        <v>0</v>
      </c>
      <c r="BE232" s="86">
        <f>Input_1!BE132</f>
        <v>1.4459290300000001E-8</v>
      </c>
      <c r="BF232" s="86">
        <f>Input_1!BF132</f>
        <v>1.52603205E-9</v>
      </c>
      <c r="BG232" s="86">
        <f>Input_1!BG132</f>
        <v>3.1476675099999998E-10</v>
      </c>
      <c r="BH232" s="86">
        <f>Input_1!BH132</f>
        <v>0</v>
      </c>
      <c r="BI232" s="86">
        <f>Input_1!BI132</f>
        <v>0</v>
      </c>
      <c r="BJ232" s="86">
        <f>Input_1!BJ132</f>
        <v>0</v>
      </c>
      <c r="BK232" s="86">
        <f>Input_1!BK132</f>
        <v>0</v>
      </c>
      <c r="BL232" s="86">
        <f>Input_1!BL132</f>
        <v>0</v>
      </c>
      <c r="BM232" s="86">
        <f>Input_1!BM132</f>
        <v>0</v>
      </c>
      <c r="BN232" s="86">
        <f>Input_1!BN132</f>
        <v>0</v>
      </c>
      <c r="BO232" s="86">
        <f>Input_1!BO132</f>
        <v>4.9992275099999998E-11</v>
      </c>
      <c r="BP232" s="86">
        <f>Input_1!BP132</f>
        <v>1.09056613E-10</v>
      </c>
      <c r="BQ232" s="86">
        <f>Input_1!BQ132</f>
        <v>1.8799485400000001E-10</v>
      </c>
      <c r="BR232" s="86">
        <f>Input_1!BR132</f>
        <v>0</v>
      </c>
      <c r="BS232" s="86">
        <f>Input_1!BS132</f>
        <v>0</v>
      </c>
      <c r="BT232" s="86">
        <f>Input_1!BT132</f>
        <v>0</v>
      </c>
      <c r="BU232" s="86">
        <f>Input_1!BU132</f>
        <v>0</v>
      </c>
      <c r="BV232" s="86">
        <f>Input_1!BV132</f>
        <v>0</v>
      </c>
      <c r="BW232" s="86">
        <f>Input_1!BW132</f>
        <v>0</v>
      </c>
      <c r="BX232" s="86">
        <f>Input_1!BX132</f>
        <v>1.90517553E-9</v>
      </c>
      <c r="BY232" s="86">
        <f>Input_1!BY132</f>
        <v>2.7182088300000002E-10</v>
      </c>
      <c r="BZ232" s="86">
        <f>Input_1!BZ132</f>
        <v>2.40802835E-10</v>
      </c>
      <c r="CA232" s="86">
        <f>Input_1!CA132</f>
        <v>1.5702291E-9</v>
      </c>
      <c r="CB232" s="86">
        <f>Input_1!CB132</f>
        <v>6.3026829900000007E-10</v>
      </c>
      <c r="CC232" s="86">
        <f>Input_1!CC132</f>
        <v>0</v>
      </c>
      <c r="CD232" s="86">
        <f>Input_1!CD132</f>
        <v>0</v>
      </c>
      <c r="CE232" s="86">
        <f>Input_1!CE132</f>
        <v>0</v>
      </c>
      <c r="CF232" s="86">
        <f>Input_1!CF132</f>
        <v>0</v>
      </c>
      <c r="CG232" s="86">
        <f>Input_1!CG132</f>
        <v>6.8978375599999993E-9</v>
      </c>
      <c r="CH232" s="86">
        <f>Input_1!CH132</f>
        <v>9.1360426999999992E-10</v>
      </c>
      <c r="CI232" s="86">
        <f>Input_1!CI132</f>
        <v>0</v>
      </c>
      <c r="CJ232" s="86">
        <f>Input_1!CJ132</f>
        <v>0</v>
      </c>
      <c r="CK232" s="86">
        <f>Input_1!CK132</f>
        <v>0</v>
      </c>
      <c r="CL232" s="86">
        <f>Input_1!CL132</f>
        <v>0</v>
      </c>
      <c r="CM232" s="86">
        <f>Input_1!CM132</f>
        <v>0</v>
      </c>
      <c r="CN232" s="86">
        <f>Input_1!CN132</f>
        <v>0</v>
      </c>
      <c r="CO232" s="86">
        <f>Input_1!CO132</f>
        <v>1.4556335699999999E-8</v>
      </c>
      <c r="CP232" s="86">
        <f>Input_1!CP132</f>
        <v>2.26141652E-10</v>
      </c>
      <c r="CQ232" s="86">
        <f>Input_1!CQ132</f>
        <v>1.76017567E-10</v>
      </c>
      <c r="CR232" s="86">
        <f>Input_1!CR132</f>
        <v>5.5258790399999998E-10</v>
      </c>
      <c r="CS232" s="86">
        <f>Input_1!CS132</f>
        <v>0</v>
      </c>
      <c r="CT232" s="86">
        <f>Input_1!CT132</f>
        <v>0</v>
      </c>
      <c r="CU232" s="86">
        <f>Input_1!CU132</f>
        <v>0</v>
      </c>
      <c r="CV232" s="86">
        <f>Input_1!CV132</f>
        <v>0</v>
      </c>
      <c r="CW232" s="86">
        <f>Input_1!CW132</f>
        <v>0</v>
      </c>
      <c r="CX232" s="86">
        <f>Input_1!CX132</f>
        <v>1.99215716E-8</v>
      </c>
      <c r="CY232" s="86">
        <f>Input_1!CY132</f>
        <v>1.08222876E-7</v>
      </c>
      <c r="CZ232" s="86">
        <f>Input_1!CZ132</f>
        <v>1.0412326800000001E-8</v>
      </c>
      <c r="DA232" s="86">
        <f>Input_1!DA132</f>
        <v>0</v>
      </c>
      <c r="DB232" s="86">
        <f>Input_1!DB132</f>
        <v>0</v>
      </c>
      <c r="DC232" s="86">
        <f>Input_1!DC132</f>
        <v>0</v>
      </c>
      <c r="DD232" s="86">
        <f>Input_1!DD132</f>
        <v>0</v>
      </c>
      <c r="DE232" s="86">
        <f>Input_1!DE132</f>
        <v>0</v>
      </c>
      <c r="DF232" s="86">
        <f>Input_1!DF132</f>
        <v>0</v>
      </c>
      <c r="DG232" s="86">
        <f>Input_1!DG132</f>
        <v>3.8734088800000003E-8</v>
      </c>
      <c r="DH232" s="86">
        <f>Input_1!DH132</f>
        <v>5.1683303399999999E-10</v>
      </c>
      <c r="DI232" s="86">
        <f>Input_1!DI132</f>
        <v>0</v>
      </c>
      <c r="DJ232" s="86">
        <f>Input_1!DJ132</f>
        <v>0</v>
      </c>
      <c r="DK232" s="86">
        <f>Input_1!DK132</f>
        <v>0</v>
      </c>
      <c r="DL232" s="86">
        <f>Input_1!DL132</f>
        <v>0</v>
      </c>
      <c r="DM232" s="86">
        <f>Input_1!DM132</f>
        <v>0</v>
      </c>
      <c r="DN232" s="86">
        <f>Input_1!DN132</f>
        <v>0</v>
      </c>
      <c r="DO232" s="86">
        <f>Input_1!DO132</f>
        <v>0</v>
      </c>
      <c r="DP232" s="86">
        <f>Input_1!DP132</f>
        <v>8.16895778E-7</v>
      </c>
      <c r="DQ232" s="86">
        <f>Input_1!DQ132</f>
        <v>1.9774077E-8</v>
      </c>
      <c r="DR232" s="86">
        <f>Input_1!DR132</f>
        <v>7.4450259200000003E-9</v>
      </c>
      <c r="DS232" s="86">
        <f>Input_1!DS132</f>
        <v>2.2051994E-9</v>
      </c>
      <c r="DT232" s="86">
        <f>Input_1!DT132</f>
        <v>0</v>
      </c>
      <c r="DU232" s="86">
        <f>Input_1!DU132</f>
        <v>0</v>
      </c>
      <c r="DV232" s="86">
        <f>Input_1!DV132</f>
        <v>0</v>
      </c>
      <c r="DW232" s="86">
        <f>Input_1!DW132</f>
        <v>0</v>
      </c>
      <c r="DX232" s="86">
        <f>Input_1!DX132</f>
        <v>0</v>
      </c>
      <c r="DY232" s="86">
        <f>Input_1!DY132</f>
        <v>1.45321917E-6</v>
      </c>
      <c r="DZ232" s="86">
        <f>Input_1!DZ132</f>
        <v>7.5900340299999999E-8</v>
      </c>
      <c r="EA232" s="86">
        <f>Input_1!EA132</f>
        <v>4.1937708599999998E-9</v>
      </c>
      <c r="EB232" s="86">
        <f>Input_1!EB132</f>
        <v>0</v>
      </c>
      <c r="EC232" s="86">
        <f>Input_1!EC132</f>
        <v>0</v>
      </c>
      <c r="ED232" s="86">
        <f>Input_1!ED132</f>
        <v>0</v>
      </c>
      <c r="EE232" s="86">
        <f>Input_1!EE132</f>
        <v>0</v>
      </c>
      <c r="EF232" s="86">
        <f>Input_1!EF132</f>
        <v>0</v>
      </c>
      <c r="EG232" s="86">
        <f>Input_1!EG132</f>
        <v>0</v>
      </c>
      <c r="EH232" s="86">
        <f>Input_1!EH132</f>
        <v>1.19091626E-7</v>
      </c>
      <c r="EI232" s="86">
        <f>Input_1!EI132</f>
        <v>3.4344257599999999E-10</v>
      </c>
      <c r="EJ232" s="86">
        <f>Input_1!EJ132</f>
        <v>1.0179527500000001E-10</v>
      </c>
      <c r="EK232" s="86">
        <f>Input_1!EK132</f>
        <v>0</v>
      </c>
      <c r="EL232" s="86">
        <f>Input_1!EL132</f>
        <v>0</v>
      </c>
      <c r="EM232" s="86">
        <f>Input_1!EM132</f>
        <v>0</v>
      </c>
      <c r="EN232" s="86">
        <f>Input_1!EN132</f>
        <v>0</v>
      </c>
      <c r="EO232" s="86">
        <f>Input_1!EO132</f>
        <v>0</v>
      </c>
      <c r="EP232" s="86">
        <f>Input_1!EP132</f>
        <v>0</v>
      </c>
      <c r="EQ232" s="85">
        <v>0</v>
      </c>
      <c r="ER232" s="2" t="s">
        <v>9</v>
      </c>
      <c r="ES232" s="118" t="s">
        <v>21</v>
      </c>
      <c r="ET232" s="2"/>
      <c r="EU232" s="2"/>
      <c r="EV232" s="2"/>
      <c r="EW232" s="2"/>
      <c r="EX232" s="2"/>
    </row>
    <row r="233" spans="1:154" x14ac:dyDescent="0.3">
      <c r="A233" s="34"/>
      <c r="B233" s="2" t="s">
        <v>8</v>
      </c>
      <c r="C233" s="86">
        <f>Input_1!C133</f>
        <v>0</v>
      </c>
      <c r="D233" s="86">
        <f>Input_1!D133</f>
        <v>1.7833615899999999E-10</v>
      </c>
      <c r="E233" s="86">
        <f>Input_1!E133</f>
        <v>0</v>
      </c>
      <c r="F233" s="86">
        <f>Input_1!F133</f>
        <v>4.4241077299999997E-10</v>
      </c>
      <c r="G233" s="86">
        <f>Input_1!G133</f>
        <v>0</v>
      </c>
      <c r="H233" s="86">
        <f>Input_1!H133</f>
        <v>0</v>
      </c>
      <c r="I233" s="86">
        <f>Input_1!I133</f>
        <v>0</v>
      </c>
      <c r="J233" s="86">
        <f>Input_1!J133</f>
        <v>0</v>
      </c>
      <c r="K233" s="86">
        <f>Input_1!K133</f>
        <v>0</v>
      </c>
      <c r="L233" s="86">
        <f>Input_1!L133</f>
        <v>0</v>
      </c>
      <c r="M233" s="86">
        <f>Input_1!M133</f>
        <v>1.39432357E-9</v>
      </c>
      <c r="N233" s="86">
        <f>Input_1!N133</f>
        <v>1.7406208E-9</v>
      </c>
      <c r="O233" s="86">
        <f>Input_1!O133</f>
        <v>9.953289529999999E-9</v>
      </c>
      <c r="P233" s="86">
        <f>Input_1!P133</f>
        <v>2.7816833599999999E-9</v>
      </c>
      <c r="Q233" s="86">
        <f>Input_1!Q133</f>
        <v>0</v>
      </c>
      <c r="R233" s="86">
        <f>Input_1!R133</f>
        <v>0</v>
      </c>
      <c r="S233" s="86">
        <f>Input_1!S133</f>
        <v>0</v>
      </c>
      <c r="T233" s="86">
        <f>Input_1!T133</f>
        <v>0</v>
      </c>
      <c r="U233" s="86">
        <f>Input_1!U133</f>
        <v>0</v>
      </c>
      <c r="V233" s="86">
        <f>Input_1!V133</f>
        <v>0</v>
      </c>
      <c r="W233" s="86">
        <f>Input_1!W133</f>
        <v>0</v>
      </c>
      <c r="X233" s="86">
        <f>Input_1!X133</f>
        <v>0</v>
      </c>
      <c r="Y233" s="86">
        <f>Input_1!Y133</f>
        <v>0</v>
      </c>
      <c r="Z233" s="86">
        <f>Input_1!Z133</f>
        <v>0</v>
      </c>
      <c r="AA233" s="86">
        <f>Input_1!AA133</f>
        <v>0</v>
      </c>
      <c r="AB233" s="86">
        <f>Input_1!AB133</f>
        <v>0</v>
      </c>
      <c r="AC233" s="86">
        <f>Input_1!AC133</f>
        <v>0</v>
      </c>
      <c r="AD233" s="86">
        <f>Input_1!AD133</f>
        <v>0</v>
      </c>
      <c r="AE233" s="86">
        <f>Input_1!AE133</f>
        <v>0</v>
      </c>
      <c r="AF233" s="86">
        <f>Input_1!AF133</f>
        <v>0</v>
      </c>
      <c r="AG233" s="86">
        <f>Input_1!AG133</f>
        <v>4.2338453600000002E-9</v>
      </c>
      <c r="AH233" s="86">
        <f>Input_1!AH133</f>
        <v>0</v>
      </c>
      <c r="AI233" s="86">
        <f>Input_1!AI133</f>
        <v>0</v>
      </c>
      <c r="AJ233" s="86">
        <f>Input_1!AJ133</f>
        <v>0</v>
      </c>
      <c r="AK233" s="86">
        <f>Input_1!AK133</f>
        <v>0</v>
      </c>
      <c r="AL233" s="86">
        <f>Input_1!AL133</f>
        <v>0</v>
      </c>
      <c r="AM233" s="86">
        <f>Input_1!AM133</f>
        <v>1.3263209999999999E-9</v>
      </c>
      <c r="AN233" s="86">
        <f>Input_1!AN133</f>
        <v>7.6003229200000003E-9</v>
      </c>
      <c r="AO233" s="86">
        <f>Input_1!AO133</f>
        <v>2.7469389000000001E-8</v>
      </c>
      <c r="AP233" s="86">
        <f>Input_1!AP133</f>
        <v>3.15896668E-9</v>
      </c>
      <c r="AQ233" s="86">
        <f>Input_1!AQ133</f>
        <v>6.3771788000000001E-10</v>
      </c>
      <c r="AR233" s="86">
        <f>Input_1!AR133</f>
        <v>0</v>
      </c>
      <c r="AS233" s="86">
        <f>Input_1!AS133</f>
        <v>0</v>
      </c>
      <c r="AT233" s="86">
        <f>Input_1!AT133</f>
        <v>0</v>
      </c>
      <c r="AU233" s="86">
        <f>Input_1!AU133</f>
        <v>0</v>
      </c>
      <c r="AV233" s="86">
        <f>Input_1!AV133</f>
        <v>0</v>
      </c>
      <c r="AW233" s="86">
        <f>Input_1!AW133</f>
        <v>0</v>
      </c>
      <c r="AX233" s="86">
        <f>Input_1!AX133</f>
        <v>0</v>
      </c>
      <c r="AY233" s="86">
        <f>Input_1!AY133</f>
        <v>0</v>
      </c>
      <c r="AZ233" s="86">
        <f>Input_1!AZ133</f>
        <v>0</v>
      </c>
      <c r="BA233" s="86">
        <f>Input_1!BA133</f>
        <v>0</v>
      </c>
      <c r="BB233" s="86">
        <f>Input_1!BB133</f>
        <v>0</v>
      </c>
      <c r="BC233" s="86">
        <f>Input_1!BC133</f>
        <v>0</v>
      </c>
      <c r="BD233" s="86">
        <f>Input_1!BD133</f>
        <v>0</v>
      </c>
      <c r="BE233" s="86">
        <f>Input_1!BE133</f>
        <v>1.5536433599999999E-10</v>
      </c>
      <c r="BF233" s="86">
        <f>Input_1!BF133</f>
        <v>2.00666166E-11</v>
      </c>
      <c r="BG233" s="86">
        <f>Input_1!BG133</f>
        <v>2.6274757899999998E-10</v>
      </c>
      <c r="BH233" s="86">
        <f>Input_1!BH133</f>
        <v>0</v>
      </c>
      <c r="BI233" s="86">
        <f>Input_1!BI133</f>
        <v>0</v>
      </c>
      <c r="BJ233" s="86">
        <f>Input_1!BJ133</f>
        <v>0</v>
      </c>
      <c r="BK233" s="86">
        <f>Input_1!BK133</f>
        <v>0</v>
      </c>
      <c r="BL233" s="86">
        <f>Input_1!BL133</f>
        <v>0</v>
      </c>
      <c r="BM233" s="86">
        <f>Input_1!BM133</f>
        <v>0</v>
      </c>
      <c r="BN233" s="86">
        <f>Input_1!BN133</f>
        <v>0</v>
      </c>
      <c r="BO233" s="86">
        <f>Input_1!BO133</f>
        <v>3.1097053700000003E-11</v>
      </c>
      <c r="BP233" s="86">
        <f>Input_1!BP133</f>
        <v>6.0046899600000009E-11</v>
      </c>
      <c r="BQ233" s="86">
        <f>Input_1!BQ133</f>
        <v>2.9376627500000001E-10</v>
      </c>
      <c r="BR233" s="86">
        <f>Input_1!BR133</f>
        <v>0</v>
      </c>
      <c r="BS233" s="86">
        <f>Input_1!BS133</f>
        <v>0</v>
      </c>
      <c r="BT233" s="86">
        <f>Input_1!BT133</f>
        <v>0</v>
      </c>
      <c r="BU233" s="86">
        <f>Input_1!BU133</f>
        <v>0</v>
      </c>
      <c r="BV233" s="86">
        <f>Input_1!BV133</f>
        <v>0</v>
      </c>
      <c r="BW233" s="86">
        <f>Input_1!BW133</f>
        <v>0</v>
      </c>
      <c r="BX233" s="86">
        <f>Input_1!BX133</f>
        <v>1.14760888E-10</v>
      </c>
      <c r="BY233" s="86">
        <f>Input_1!BY133</f>
        <v>3.4667065399999998E-10</v>
      </c>
      <c r="BZ233" s="86">
        <f>Input_1!BZ133</f>
        <v>2.5178709599999999E-10</v>
      </c>
      <c r="CA233" s="86">
        <f>Input_1!CA133</f>
        <v>1.3682250200000001E-9</v>
      </c>
      <c r="CB233" s="86">
        <f>Input_1!CB133</f>
        <v>7.3558595599999996E-10</v>
      </c>
      <c r="CC233" s="86">
        <f>Input_1!CC133</f>
        <v>0</v>
      </c>
      <c r="CD233" s="86">
        <f>Input_1!CD133</f>
        <v>0</v>
      </c>
      <c r="CE233" s="86">
        <f>Input_1!CE133</f>
        <v>0</v>
      </c>
      <c r="CF233" s="86">
        <f>Input_1!CF133</f>
        <v>0</v>
      </c>
      <c r="CG233" s="86">
        <f>Input_1!CG133</f>
        <v>1.67483519E-10</v>
      </c>
      <c r="CH233" s="86">
        <f>Input_1!CH133</f>
        <v>1.19280346E-9</v>
      </c>
      <c r="CI233" s="86">
        <f>Input_1!CI133</f>
        <v>0</v>
      </c>
      <c r="CJ233" s="86">
        <f>Input_1!CJ133</f>
        <v>0</v>
      </c>
      <c r="CK233" s="86">
        <f>Input_1!CK133</f>
        <v>0</v>
      </c>
      <c r="CL233" s="86">
        <f>Input_1!CL133</f>
        <v>0</v>
      </c>
      <c r="CM233" s="86">
        <f>Input_1!CM133</f>
        <v>0</v>
      </c>
      <c r="CN233" s="86">
        <f>Input_1!CN133</f>
        <v>0</v>
      </c>
      <c r="CO233" s="86">
        <f>Input_1!CO133</f>
        <v>2.1523488500000001E-10</v>
      </c>
      <c r="CP233" s="86">
        <f>Input_1!CP133</f>
        <v>4.8873360000000002E-11</v>
      </c>
      <c r="CQ233" s="86">
        <f>Input_1!CQ133</f>
        <v>2.5339740300000001E-10</v>
      </c>
      <c r="CR233" s="86">
        <f>Input_1!CR133</f>
        <v>4.4980941899999998E-10</v>
      </c>
      <c r="CS233" s="86">
        <f>Input_1!CS133</f>
        <v>0</v>
      </c>
      <c r="CT233" s="86">
        <f>Input_1!CT133</f>
        <v>0</v>
      </c>
      <c r="CU233" s="86">
        <f>Input_1!CU133</f>
        <v>0</v>
      </c>
      <c r="CV233" s="86">
        <f>Input_1!CV133</f>
        <v>0</v>
      </c>
      <c r="CW233" s="86">
        <f>Input_1!CW133</f>
        <v>0</v>
      </c>
      <c r="CX233" s="86">
        <f>Input_1!CX133</f>
        <v>1.4185672299999999E-10</v>
      </c>
      <c r="CY233" s="86">
        <f>Input_1!CY133</f>
        <v>5.2565755100000014E-9</v>
      </c>
      <c r="CZ233" s="86">
        <f>Input_1!CZ133</f>
        <v>4.5337478000000001E-9</v>
      </c>
      <c r="DA233" s="86">
        <f>Input_1!DA133</f>
        <v>0</v>
      </c>
      <c r="DB233" s="86">
        <f>Input_1!DB133</f>
        <v>0</v>
      </c>
      <c r="DC233" s="86">
        <f>Input_1!DC133</f>
        <v>0</v>
      </c>
      <c r="DD233" s="86">
        <f>Input_1!DD133</f>
        <v>0</v>
      </c>
      <c r="DE233" s="86">
        <f>Input_1!DE133</f>
        <v>0</v>
      </c>
      <c r="DF233" s="86">
        <f>Input_1!DF133</f>
        <v>0</v>
      </c>
      <c r="DG233" s="86">
        <f>Input_1!DG133</f>
        <v>1.05433347E-10</v>
      </c>
      <c r="DH233" s="86">
        <f>Input_1!DH133</f>
        <v>8.5427560900000001E-10</v>
      </c>
      <c r="DI233" s="86">
        <f>Input_1!DI133</f>
        <v>0</v>
      </c>
      <c r="DJ233" s="86">
        <f>Input_1!DJ133</f>
        <v>0</v>
      </c>
      <c r="DK233" s="86">
        <f>Input_1!DK133</f>
        <v>0</v>
      </c>
      <c r="DL233" s="86">
        <f>Input_1!DL133</f>
        <v>0</v>
      </c>
      <c r="DM233" s="86">
        <f>Input_1!DM133</f>
        <v>0</v>
      </c>
      <c r="DN233" s="86">
        <f>Input_1!DN133</f>
        <v>0</v>
      </c>
      <c r="DO233" s="86">
        <f>Input_1!DO133</f>
        <v>0</v>
      </c>
      <c r="DP233" s="86">
        <f>Input_1!DP133</f>
        <v>1.13238682E-8</v>
      </c>
      <c r="DQ233" s="86">
        <f>Input_1!DQ133</f>
        <v>6.8799964299999986E-9</v>
      </c>
      <c r="DR233" s="86">
        <f>Input_1!DR133</f>
        <v>7.8102712099999987E-9</v>
      </c>
      <c r="DS233" s="86">
        <f>Input_1!DS133</f>
        <v>2.79683572E-9</v>
      </c>
      <c r="DT233" s="86">
        <f>Input_1!DT133</f>
        <v>0</v>
      </c>
      <c r="DU233" s="86">
        <f>Input_1!DU133</f>
        <v>0</v>
      </c>
      <c r="DV233" s="86">
        <f>Input_1!DV133</f>
        <v>0</v>
      </c>
      <c r="DW233" s="86">
        <f>Input_1!DW133</f>
        <v>0</v>
      </c>
      <c r="DX233" s="86">
        <f>Input_1!DX133</f>
        <v>0</v>
      </c>
      <c r="DY233" s="86">
        <f>Input_1!DY133</f>
        <v>3.0662788500000002E-8</v>
      </c>
      <c r="DZ233" s="86">
        <f>Input_1!DZ133</f>
        <v>3.1017951500000003E-8</v>
      </c>
      <c r="EA233" s="86">
        <f>Input_1!EA133</f>
        <v>4.3453517299999993E-9</v>
      </c>
      <c r="EB233" s="86">
        <f>Input_1!EB133</f>
        <v>0</v>
      </c>
      <c r="EC233" s="86">
        <f>Input_1!EC133</f>
        <v>0</v>
      </c>
      <c r="ED233" s="86">
        <f>Input_1!ED133</f>
        <v>0</v>
      </c>
      <c r="EE233" s="86">
        <f>Input_1!EE133</f>
        <v>0</v>
      </c>
      <c r="EF233" s="86">
        <f>Input_1!EF133</f>
        <v>0</v>
      </c>
      <c r="EG233" s="86">
        <f>Input_1!EG133</f>
        <v>0</v>
      </c>
      <c r="EH233" s="86">
        <f>Input_1!EH133</f>
        <v>3.8908344099999999E-9</v>
      </c>
      <c r="EI233" s="86">
        <f>Input_1!EI133</f>
        <v>5.3776857099999998E-10</v>
      </c>
      <c r="EJ233" s="86">
        <f>Input_1!EJ133</f>
        <v>9.4079720400000006E-11</v>
      </c>
      <c r="EK233" s="86">
        <f>Input_1!EK133</f>
        <v>0</v>
      </c>
      <c r="EL233" s="86">
        <f>Input_1!EL133</f>
        <v>0</v>
      </c>
      <c r="EM233" s="86">
        <f>Input_1!EM133</f>
        <v>0</v>
      </c>
      <c r="EN233" s="86">
        <f>Input_1!EN133</f>
        <v>0</v>
      </c>
      <c r="EO233" s="86">
        <f>Input_1!EO133</f>
        <v>0</v>
      </c>
      <c r="EP233" s="86">
        <f>Input_1!EP133</f>
        <v>0</v>
      </c>
      <c r="EQ233" s="85">
        <v>3.2271472599999997E-5</v>
      </c>
      <c r="ER233" s="2" t="s">
        <v>8</v>
      </c>
      <c r="ES233" s="118"/>
      <c r="ET233" s="2"/>
      <c r="EU233" s="2"/>
      <c r="EV233" s="2"/>
      <c r="EW233" s="2"/>
      <c r="EX233" s="2"/>
    </row>
    <row r="234" spans="1:154" x14ac:dyDescent="0.3">
      <c r="A234" s="34"/>
      <c r="B234" s="2" t="s">
        <v>7</v>
      </c>
      <c r="C234" s="86">
        <f>Input_1!C134</f>
        <v>0</v>
      </c>
      <c r="D234" s="86">
        <f>Input_1!D134</f>
        <v>5.4368051799999998E-10</v>
      </c>
      <c r="E234" s="86">
        <f>Input_1!E134</f>
        <v>0</v>
      </c>
      <c r="F234" s="86">
        <f>Input_1!F134</f>
        <v>1.01735993E-9</v>
      </c>
      <c r="G234" s="86">
        <f>Input_1!G134</f>
        <v>0</v>
      </c>
      <c r="H234" s="86">
        <f>Input_1!H134</f>
        <v>0</v>
      </c>
      <c r="I234" s="86">
        <f>Input_1!I134</f>
        <v>0</v>
      </c>
      <c r="J234" s="86">
        <f>Input_1!J134</f>
        <v>0</v>
      </c>
      <c r="K234" s="86">
        <f>Input_1!K134</f>
        <v>0</v>
      </c>
      <c r="L234" s="86">
        <f>Input_1!L134</f>
        <v>0</v>
      </c>
      <c r="M234" s="86">
        <f>Input_1!M134</f>
        <v>9.7119623800000003E-10</v>
      </c>
      <c r="N234" s="86">
        <f>Input_1!N134</f>
        <v>5.4162447700000003E-9</v>
      </c>
      <c r="O234" s="86">
        <f>Input_1!O134</f>
        <v>2.5612380299999998E-8</v>
      </c>
      <c r="P234" s="86">
        <f>Input_1!P134</f>
        <v>5.4838566600000001E-9</v>
      </c>
      <c r="Q234" s="86">
        <f>Input_1!Q134</f>
        <v>0</v>
      </c>
      <c r="R234" s="86">
        <f>Input_1!R134</f>
        <v>0</v>
      </c>
      <c r="S234" s="86">
        <f>Input_1!S134</f>
        <v>0</v>
      </c>
      <c r="T234" s="86">
        <f>Input_1!T134</f>
        <v>0</v>
      </c>
      <c r="U234" s="86">
        <f>Input_1!U134</f>
        <v>0</v>
      </c>
      <c r="V234" s="86">
        <f>Input_1!V134</f>
        <v>0</v>
      </c>
      <c r="W234" s="86">
        <f>Input_1!W134</f>
        <v>0</v>
      </c>
      <c r="X234" s="86">
        <f>Input_1!X134</f>
        <v>0</v>
      </c>
      <c r="Y234" s="86">
        <f>Input_1!Y134</f>
        <v>0</v>
      </c>
      <c r="Z234" s="86">
        <f>Input_1!Z134</f>
        <v>0</v>
      </c>
      <c r="AA234" s="86">
        <f>Input_1!AA134</f>
        <v>0</v>
      </c>
      <c r="AB234" s="86">
        <f>Input_1!AB134</f>
        <v>0</v>
      </c>
      <c r="AC234" s="86">
        <f>Input_1!AC134</f>
        <v>0</v>
      </c>
      <c r="AD234" s="86">
        <f>Input_1!AD134</f>
        <v>0</v>
      </c>
      <c r="AE234" s="86">
        <f>Input_1!AE134</f>
        <v>0</v>
      </c>
      <c r="AF234" s="86">
        <f>Input_1!AF134</f>
        <v>0</v>
      </c>
      <c r="AG234" s="86">
        <f>Input_1!AG134</f>
        <v>9.65819707E-9</v>
      </c>
      <c r="AH234" s="86">
        <f>Input_1!AH134</f>
        <v>0</v>
      </c>
      <c r="AI234" s="86">
        <f>Input_1!AI134</f>
        <v>0</v>
      </c>
      <c r="AJ234" s="86">
        <f>Input_1!AJ134</f>
        <v>0</v>
      </c>
      <c r="AK234" s="86">
        <f>Input_1!AK134</f>
        <v>0</v>
      </c>
      <c r="AL234" s="86">
        <f>Input_1!AL134</f>
        <v>0</v>
      </c>
      <c r="AM234" s="86">
        <f>Input_1!AM134</f>
        <v>3.2987069500000001E-10</v>
      </c>
      <c r="AN234" s="86">
        <f>Input_1!AN134</f>
        <v>1.6320496700000001E-8</v>
      </c>
      <c r="AO234" s="86">
        <f>Input_1!AO134</f>
        <v>7.9684846700000004E-8</v>
      </c>
      <c r="AP234" s="86">
        <f>Input_1!AP134</f>
        <v>8.2551676699999995E-9</v>
      </c>
      <c r="AQ234" s="86">
        <f>Input_1!AQ134</f>
        <v>1.3105736599999999E-9</v>
      </c>
      <c r="AR234" s="86">
        <f>Input_1!AR134</f>
        <v>0</v>
      </c>
      <c r="AS234" s="86">
        <f>Input_1!AS134</f>
        <v>0</v>
      </c>
      <c r="AT234" s="86">
        <f>Input_1!AT134</f>
        <v>0</v>
      </c>
      <c r="AU234" s="86">
        <f>Input_1!AU134</f>
        <v>0</v>
      </c>
      <c r="AV234" s="86">
        <f>Input_1!AV134</f>
        <v>0</v>
      </c>
      <c r="AW234" s="86">
        <f>Input_1!AW134</f>
        <v>0</v>
      </c>
      <c r="AX234" s="86">
        <f>Input_1!AX134</f>
        <v>0</v>
      </c>
      <c r="AY234" s="86">
        <f>Input_1!AY134</f>
        <v>0</v>
      </c>
      <c r="AZ234" s="86">
        <f>Input_1!AZ134</f>
        <v>0</v>
      </c>
      <c r="BA234" s="86">
        <f>Input_1!BA134</f>
        <v>0</v>
      </c>
      <c r="BB234" s="86">
        <f>Input_1!BB134</f>
        <v>0</v>
      </c>
      <c r="BC234" s="86">
        <f>Input_1!BC134</f>
        <v>0</v>
      </c>
      <c r="BD234" s="86">
        <f>Input_1!BD134</f>
        <v>0</v>
      </c>
      <c r="BE234" s="86">
        <f>Input_1!BE134</f>
        <v>2.21564095E-10</v>
      </c>
      <c r="BF234" s="86">
        <f>Input_1!BF134</f>
        <v>2.7361684099999999E-11</v>
      </c>
      <c r="BG234" s="86">
        <f>Input_1!BG134</f>
        <v>8.4817584499999996E-10</v>
      </c>
      <c r="BH234" s="86">
        <f>Input_1!BH134</f>
        <v>0</v>
      </c>
      <c r="BI234" s="86">
        <f>Input_1!BI134</f>
        <v>0</v>
      </c>
      <c r="BJ234" s="86">
        <f>Input_1!BJ134</f>
        <v>0</v>
      </c>
      <c r="BK234" s="86">
        <f>Input_1!BK134</f>
        <v>0</v>
      </c>
      <c r="BL234" s="86">
        <f>Input_1!BL134</f>
        <v>0</v>
      </c>
      <c r="BM234" s="86">
        <f>Input_1!BM134</f>
        <v>0</v>
      </c>
      <c r="BN234" s="86">
        <f>Input_1!BN134</f>
        <v>0</v>
      </c>
      <c r="BO234" s="86">
        <f>Input_1!BO134</f>
        <v>1.6664595399999999E-10</v>
      </c>
      <c r="BP234" s="86">
        <f>Input_1!BP134</f>
        <v>2.47353088E-10</v>
      </c>
      <c r="BQ234" s="86">
        <f>Input_1!BQ134</f>
        <v>7.9021328400000001E-10</v>
      </c>
      <c r="BR234" s="86">
        <f>Input_1!BR134</f>
        <v>0</v>
      </c>
      <c r="BS234" s="86">
        <f>Input_1!BS134</f>
        <v>0</v>
      </c>
      <c r="BT234" s="86">
        <f>Input_1!BT134</f>
        <v>0</v>
      </c>
      <c r="BU234" s="86">
        <f>Input_1!BU134</f>
        <v>0</v>
      </c>
      <c r="BV234" s="86">
        <f>Input_1!BV134</f>
        <v>0</v>
      </c>
      <c r="BW234" s="86">
        <f>Input_1!BW134</f>
        <v>0</v>
      </c>
      <c r="BX234" s="86">
        <f>Input_1!BX134</f>
        <v>4.0338891099999999E-10</v>
      </c>
      <c r="BY234" s="86">
        <f>Input_1!BY134</f>
        <v>9.8933071899999989E-10</v>
      </c>
      <c r="BZ234" s="86">
        <f>Input_1!BZ134</f>
        <v>5.68353243E-10</v>
      </c>
      <c r="CA234" s="86">
        <f>Input_1!CA134</f>
        <v>3.67262844E-9</v>
      </c>
      <c r="CB234" s="86">
        <f>Input_1!CB134</f>
        <v>1.40689044E-9</v>
      </c>
      <c r="CC234" s="86">
        <f>Input_1!CC134</f>
        <v>0</v>
      </c>
      <c r="CD234" s="86">
        <f>Input_1!CD134</f>
        <v>0</v>
      </c>
      <c r="CE234" s="86">
        <f>Input_1!CE134</f>
        <v>0</v>
      </c>
      <c r="CF234" s="86">
        <f>Input_1!CF134</f>
        <v>0</v>
      </c>
      <c r="CG234" s="86">
        <f>Input_1!CG134</f>
        <v>7.5487249400000011E-11</v>
      </c>
      <c r="CH234" s="86">
        <f>Input_1!CH134</f>
        <v>3.2055552400000001E-9</v>
      </c>
      <c r="CI234" s="86">
        <f>Input_1!CI134</f>
        <v>0</v>
      </c>
      <c r="CJ234" s="86">
        <f>Input_1!CJ134</f>
        <v>0</v>
      </c>
      <c r="CK234" s="86">
        <f>Input_1!CK134</f>
        <v>0</v>
      </c>
      <c r="CL234" s="86">
        <f>Input_1!CL134</f>
        <v>0</v>
      </c>
      <c r="CM234" s="86">
        <f>Input_1!CM134</f>
        <v>0</v>
      </c>
      <c r="CN234" s="86">
        <f>Input_1!CN134</f>
        <v>0</v>
      </c>
      <c r="CO234" s="86">
        <f>Input_1!CO134</f>
        <v>9.6404558099999989E-11</v>
      </c>
      <c r="CP234" s="86">
        <f>Input_1!CP134</f>
        <v>2.0569637400000001E-10</v>
      </c>
      <c r="CQ234" s="86">
        <f>Input_1!CQ134</f>
        <v>6.3917150799999999E-10</v>
      </c>
      <c r="CR234" s="86">
        <f>Input_1!CR134</f>
        <v>1.0832084399999999E-9</v>
      </c>
      <c r="CS234" s="86">
        <f>Input_1!CS134</f>
        <v>0</v>
      </c>
      <c r="CT234" s="86">
        <f>Input_1!CT134</f>
        <v>0</v>
      </c>
      <c r="CU234" s="86">
        <f>Input_1!CU134</f>
        <v>0</v>
      </c>
      <c r="CV234" s="86">
        <f>Input_1!CV134</f>
        <v>0</v>
      </c>
      <c r="CW234" s="86">
        <f>Input_1!CW134</f>
        <v>0</v>
      </c>
      <c r="CX234" s="86">
        <f>Input_1!CX134</f>
        <v>5.9214027200000003E-12</v>
      </c>
      <c r="CY234" s="86">
        <f>Input_1!CY134</f>
        <v>1.06884624E-8</v>
      </c>
      <c r="CZ234" s="86">
        <f>Input_1!CZ134</f>
        <v>1.24136552E-8</v>
      </c>
      <c r="DA234" s="86">
        <f>Input_1!DA134</f>
        <v>0</v>
      </c>
      <c r="DB234" s="86">
        <f>Input_1!DB134</f>
        <v>0</v>
      </c>
      <c r="DC234" s="86">
        <f>Input_1!DC134</f>
        <v>0</v>
      </c>
      <c r="DD234" s="86">
        <f>Input_1!DD134</f>
        <v>0</v>
      </c>
      <c r="DE234" s="86">
        <f>Input_1!DE134</f>
        <v>0</v>
      </c>
      <c r="DF234" s="86">
        <f>Input_1!DF134</f>
        <v>0</v>
      </c>
      <c r="DG234" s="86">
        <f>Input_1!DG134</f>
        <v>1.3595278299999999E-10</v>
      </c>
      <c r="DH234" s="86">
        <f>Input_1!DH134</f>
        <v>2.88651771E-9</v>
      </c>
      <c r="DI234" s="86">
        <f>Input_1!DI134</f>
        <v>0</v>
      </c>
      <c r="DJ234" s="86">
        <f>Input_1!DJ134</f>
        <v>0</v>
      </c>
      <c r="DK234" s="86">
        <f>Input_1!DK134</f>
        <v>0</v>
      </c>
      <c r="DL234" s="86">
        <f>Input_1!DL134</f>
        <v>0</v>
      </c>
      <c r="DM234" s="86">
        <f>Input_1!DM134</f>
        <v>0</v>
      </c>
      <c r="DN234" s="86">
        <f>Input_1!DN134</f>
        <v>0</v>
      </c>
      <c r="DO234" s="86">
        <f>Input_1!DO134</f>
        <v>0</v>
      </c>
      <c r="DP234" s="86">
        <f>Input_1!DP134</f>
        <v>1.55982583E-8</v>
      </c>
      <c r="DQ234" s="86">
        <f>Input_1!DQ134</f>
        <v>1.59909564E-8</v>
      </c>
      <c r="DR234" s="86">
        <f>Input_1!DR134</f>
        <v>2.6786442099999999E-8</v>
      </c>
      <c r="DS234" s="86">
        <f>Input_1!DS134</f>
        <v>7.7527841300000002E-9</v>
      </c>
      <c r="DT234" s="86">
        <f>Input_1!DT134</f>
        <v>0</v>
      </c>
      <c r="DU234" s="86">
        <f>Input_1!DU134</f>
        <v>0</v>
      </c>
      <c r="DV234" s="86">
        <f>Input_1!DV134</f>
        <v>0</v>
      </c>
      <c r="DW234" s="86">
        <f>Input_1!DW134</f>
        <v>0</v>
      </c>
      <c r="DX234" s="86">
        <f>Input_1!DX134</f>
        <v>0</v>
      </c>
      <c r="DY234" s="86">
        <f>Input_1!DY134</f>
        <v>2.95328777E-8</v>
      </c>
      <c r="DZ234" s="86">
        <f>Input_1!DZ134</f>
        <v>9.3282625999999982E-8</v>
      </c>
      <c r="EA234" s="86">
        <f>Input_1!EA134</f>
        <v>1.32312559E-8</v>
      </c>
      <c r="EB234" s="86">
        <f>Input_1!EB134</f>
        <v>0</v>
      </c>
      <c r="EC234" s="86">
        <f>Input_1!EC134</f>
        <v>0</v>
      </c>
      <c r="ED234" s="86">
        <f>Input_1!ED134</f>
        <v>0</v>
      </c>
      <c r="EE234" s="86">
        <f>Input_1!EE134</f>
        <v>0</v>
      </c>
      <c r="EF234" s="86">
        <f>Input_1!EF134</f>
        <v>0</v>
      </c>
      <c r="EG234" s="86">
        <f>Input_1!EG134</f>
        <v>0</v>
      </c>
      <c r="EH234" s="86">
        <f>Input_1!EH134</f>
        <v>1.6549035299999999E-9</v>
      </c>
      <c r="EI234" s="86">
        <f>Input_1!EI134</f>
        <v>3.0690358000000002E-10</v>
      </c>
      <c r="EJ234" s="86">
        <f>Input_1!EJ134</f>
        <v>2.7091847199999998E-10</v>
      </c>
      <c r="EK234" s="86">
        <f>Input_1!EK134</f>
        <v>0</v>
      </c>
      <c r="EL234" s="86">
        <f>Input_1!EL134</f>
        <v>0</v>
      </c>
      <c r="EM234" s="86">
        <f>Input_1!EM134</f>
        <v>0</v>
      </c>
      <c r="EN234" s="86">
        <f>Input_1!EN134</f>
        <v>0</v>
      </c>
      <c r="EO234" s="86">
        <f>Input_1!EO134</f>
        <v>0</v>
      </c>
      <c r="EP234" s="86">
        <f>Input_1!EP134</f>
        <v>0</v>
      </c>
      <c r="EQ234" s="85">
        <v>0</v>
      </c>
      <c r="ER234" s="2" t="s">
        <v>7</v>
      </c>
      <c r="ES234" s="118"/>
      <c r="ET234" s="2"/>
      <c r="EU234" s="2"/>
      <c r="EV234" s="2"/>
      <c r="EW234" s="2"/>
      <c r="EX234" s="2"/>
    </row>
    <row r="235" spans="1:154" x14ac:dyDescent="0.3">
      <c r="A235" s="34"/>
      <c r="B235" s="2" t="s">
        <v>6</v>
      </c>
      <c r="C235" s="86">
        <f>Input_1!C135</f>
        <v>0</v>
      </c>
      <c r="D235" s="86">
        <f>Input_1!D135</f>
        <v>2.68307494E-9</v>
      </c>
      <c r="E235" s="86">
        <f>Input_1!E135</f>
        <v>0</v>
      </c>
      <c r="F235" s="86">
        <f>Input_1!F135</f>
        <v>2.9385397700000001E-9</v>
      </c>
      <c r="G235" s="86">
        <f>Input_1!G135</f>
        <v>0</v>
      </c>
      <c r="H235" s="86">
        <f>Input_1!H135</f>
        <v>0</v>
      </c>
      <c r="I235" s="86">
        <f>Input_1!I135</f>
        <v>0</v>
      </c>
      <c r="J235" s="86">
        <f>Input_1!J135</f>
        <v>0</v>
      </c>
      <c r="K235" s="86">
        <f>Input_1!K135</f>
        <v>0</v>
      </c>
      <c r="L235" s="86">
        <f>Input_1!L135</f>
        <v>0</v>
      </c>
      <c r="M235" s="86">
        <f>Input_1!M135</f>
        <v>1.9847616399999999E-9</v>
      </c>
      <c r="N235" s="86">
        <f>Input_1!N135</f>
        <v>1.36099829E-8</v>
      </c>
      <c r="O235" s="86">
        <f>Input_1!O135</f>
        <v>7.3934021999999993E-8</v>
      </c>
      <c r="P235" s="86">
        <f>Input_1!P135</f>
        <v>1.7580304899999999E-8</v>
      </c>
      <c r="Q235" s="86">
        <f>Input_1!Q135</f>
        <v>0</v>
      </c>
      <c r="R235" s="86">
        <f>Input_1!R135</f>
        <v>0</v>
      </c>
      <c r="S235" s="86">
        <f>Input_1!S135</f>
        <v>0</v>
      </c>
      <c r="T235" s="86">
        <f>Input_1!T135</f>
        <v>0</v>
      </c>
      <c r="U235" s="86">
        <f>Input_1!U135</f>
        <v>0</v>
      </c>
      <c r="V235" s="86">
        <f>Input_1!V135</f>
        <v>0</v>
      </c>
      <c r="W235" s="86">
        <f>Input_1!W135</f>
        <v>0</v>
      </c>
      <c r="X235" s="86">
        <f>Input_1!X135</f>
        <v>0</v>
      </c>
      <c r="Y235" s="86">
        <f>Input_1!Y135</f>
        <v>0</v>
      </c>
      <c r="Z235" s="86">
        <f>Input_1!Z135</f>
        <v>0</v>
      </c>
      <c r="AA235" s="86">
        <f>Input_1!AA135</f>
        <v>0</v>
      </c>
      <c r="AB235" s="86">
        <f>Input_1!AB135</f>
        <v>0</v>
      </c>
      <c r="AC235" s="86">
        <f>Input_1!AC135</f>
        <v>0</v>
      </c>
      <c r="AD235" s="86">
        <f>Input_1!AD135</f>
        <v>0</v>
      </c>
      <c r="AE235" s="86">
        <f>Input_1!AE135</f>
        <v>0</v>
      </c>
      <c r="AF235" s="86">
        <f>Input_1!AF135</f>
        <v>0</v>
      </c>
      <c r="AG235" s="86">
        <f>Input_1!AG135</f>
        <v>2.7168996599999999E-8</v>
      </c>
      <c r="AH235" s="86">
        <f>Input_1!AH135</f>
        <v>0</v>
      </c>
      <c r="AI235" s="86">
        <f>Input_1!AI135</f>
        <v>0</v>
      </c>
      <c r="AJ235" s="86">
        <f>Input_1!AJ135</f>
        <v>0</v>
      </c>
      <c r="AK235" s="86">
        <f>Input_1!AK135</f>
        <v>0</v>
      </c>
      <c r="AL235" s="86">
        <f>Input_1!AL135</f>
        <v>0</v>
      </c>
      <c r="AM235" s="86">
        <f>Input_1!AM135</f>
        <v>7.1027124800000007E-10</v>
      </c>
      <c r="AN235" s="86">
        <f>Input_1!AN135</f>
        <v>5.0146526699999999E-8</v>
      </c>
      <c r="AO235" s="86">
        <f>Input_1!AO135</f>
        <v>2.4554871300000002E-7</v>
      </c>
      <c r="AP235" s="86">
        <f>Input_1!AP135</f>
        <v>2.1772064399999999E-8</v>
      </c>
      <c r="AQ235" s="86">
        <f>Input_1!AQ135</f>
        <v>3.2673317300000002E-9</v>
      </c>
      <c r="AR235" s="86">
        <f>Input_1!AR135</f>
        <v>0</v>
      </c>
      <c r="AS235" s="86">
        <f>Input_1!AS135</f>
        <v>0</v>
      </c>
      <c r="AT235" s="86">
        <f>Input_1!AT135</f>
        <v>0</v>
      </c>
      <c r="AU235" s="86">
        <f>Input_1!AU135</f>
        <v>0</v>
      </c>
      <c r="AV235" s="86">
        <f>Input_1!AV135</f>
        <v>0</v>
      </c>
      <c r="AW235" s="86">
        <f>Input_1!AW135</f>
        <v>0</v>
      </c>
      <c r="AX235" s="86">
        <f>Input_1!AX135</f>
        <v>0</v>
      </c>
      <c r="AY235" s="86">
        <f>Input_1!AY135</f>
        <v>0</v>
      </c>
      <c r="AZ235" s="86">
        <f>Input_1!AZ135</f>
        <v>0</v>
      </c>
      <c r="BA235" s="86">
        <f>Input_1!BA135</f>
        <v>0</v>
      </c>
      <c r="BB235" s="86">
        <f>Input_1!BB135</f>
        <v>0</v>
      </c>
      <c r="BC235" s="86">
        <f>Input_1!BC135</f>
        <v>0</v>
      </c>
      <c r="BD235" s="86">
        <f>Input_1!BD135</f>
        <v>0</v>
      </c>
      <c r="BE235" s="86">
        <f>Input_1!BE135</f>
        <v>1.5740719400000001E-9</v>
      </c>
      <c r="BF235" s="86">
        <f>Input_1!BF135</f>
        <v>1.6559910300000001E-10</v>
      </c>
      <c r="BG235" s="86">
        <f>Input_1!BG135</f>
        <v>3.60278195E-9</v>
      </c>
      <c r="BH235" s="86">
        <f>Input_1!BH135</f>
        <v>0</v>
      </c>
      <c r="BI235" s="86">
        <f>Input_1!BI135</f>
        <v>0</v>
      </c>
      <c r="BJ235" s="86">
        <f>Input_1!BJ135</f>
        <v>0</v>
      </c>
      <c r="BK235" s="86">
        <f>Input_1!BK135</f>
        <v>0</v>
      </c>
      <c r="BL235" s="86">
        <f>Input_1!BL135</f>
        <v>0</v>
      </c>
      <c r="BM235" s="86">
        <f>Input_1!BM135</f>
        <v>0</v>
      </c>
      <c r="BN235" s="86">
        <f>Input_1!BN135</f>
        <v>0</v>
      </c>
      <c r="BO235" s="86">
        <f>Input_1!BO135</f>
        <v>1.29159347E-9</v>
      </c>
      <c r="BP235" s="86">
        <f>Input_1!BP135</f>
        <v>7.3139159299999998E-10</v>
      </c>
      <c r="BQ235" s="86">
        <f>Input_1!BQ135</f>
        <v>1.26605665E-9</v>
      </c>
      <c r="BR235" s="86">
        <f>Input_1!BR135</f>
        <v>0</v>
      </c>
      <c r="BS235" s="86">
        <f>Input_1!BS135</f>
        <v>0</v>
      </c>
      <c r="BT235" s="86">
        <f>Input_1!BT135</f>
        <v>0</v>
      </c>
      <c r="BU235" s="86">
        <f>Input_1!BU135</f>
        <v>0</v>
      </c>
      <c r="BV235" s="86">
        <f>Input_1!BV135</f>
        <v>0</v>
      </c>
      <c r="BW235" s="86">
        <f>Input_1!BW135</f>
        <v>0</v>
      </c>
      <c r="BX235" s="86">
        <f>Input_1!BX135</f>
        <v>1.5116521400000001E-9</v>
      </c>
      <c r="BY235" s="86">
        <f>Input_1!BY135</f>
        <v>2.21510471E-9</v>
      </c>
      <c r="BZ235" s="86">
        <f>Input_1!BZ135</f>
        <v>1.56296274E-9</v>
      </c>
      <c r="CA235" s="86">
        <f>Input_1!CA135</f>
        <v>9.4524139099999986E-9</v>
      </c>
      <c r="CB235" s="86">
        <f>Input_1!CB135</f>
        <v>4.0213844799999997E-9</v>
      </c>
      <c r="CC235" s="86">
        <f>Input_1!CC135</f>
        <v>0</v>
      </c>
      <c r="CD235" s="86">
        <f>Input_1!CD135</f>
        <v>0</v>
      </c>
      <c r="CE235" s="86">
        <f>Input_1!CE135</f>
        <v>0</v>
      </c>
      <c r="CF235" s="86">
        <f>Input_1!CF135</f>
        <v>0</v>
      </c>
      <c r="CG235" s="86">
        <f>Input_1!CG135</f>
        <v>2.7834879200000001E-11</v>
      </c>
      <c r="CH235" s="86">
        <f>Input_1!CH135</f>
        <v>9.1633618799999989E-9</v>
      </c>
      <c r="CI235" s="86">
        <f>Input_1!CI135</f>
        <v>0</v>
      </c>
      <c r="CJ235" s="86">
        <f>Input_1!CJ135</f>
        <v>0</v>
      </c>
      <c r="CK235" s="86">
        <f>Input_1!CK135</f>
        <v>0</v>
      </c>
      <c r="CL235" s="86">
        <f>Input_1!CL135</f>
        <v>0</v>
      </c>
      <c r="CM235" s="86">
        <f>Input_1!CM135</f>
        <v>0</v>
      </c>
      <c r="CN235" s="86">
        <f>Input_1!CN135</f>
        <v>0</v>
      </c>
      <c r="CO235" s="86">
        <f>Input_1!CO135</f>
        <v>5.22547966E-10</v>
      </c>
      <c r="CP235" s="86">
        <f>Input_1!CP135</f>
        <v>4.8866278599999999E-10</v>
      </c>
      <c r="CQ235" s="86">
        <f>Input_1!CQ135</f>
        <v>1.36282945E-9</v>
      </c>
      <c r="CR235" s="86">
        <f>Input_1!CR135</f>
        <v>4.9133097000000002E-9</v>
      </c>
      <c r="CS235" s="86">
        <f>Input_1!CS135</f>
        <v>0</v>
      </c>
      <c r="CT235" s="86">
        <f>Input_1!CT135</f>
        <v>0</v>
      </c>
      <c r="CU235" s="86">
        <f>Input_1!CU135</f>
        <v>0</v>
      </c>
      <c r="CV235" s="86">
        <f>Input_1!CV135</f>
        <v>0</v>
      </c>
      <c r="CW235" s="86">
        <f>Input_1!CW135</f>
        <v>0</v>
      </c>
      <c r="CX235" s="86">
        <f>Input_1!CX135</f>
        <v>2.3541862700000001E-12</v>
      </c>
      <c r="CY235" s="86">
        <f>Input_1!CY135</f>
        <v>3.45583204E-8</v>
      </c>
      <c r="CZ235" s="86">
        <f>Input_1!CZ135</f>
        <v>3.5417536300000003E-8</v>
      </c>
      <c r="DA235" s="86">
        <f>Input_1!DA135</f>
        <v>0</v>
      </c>
      <c r="DB235" s="86">
        <f>Input_1!DB135</f>
        <v>0</v>
      </c>
      <c r="DC235" s="86">
        <f>Input_1!DC135</f>
        <v>0</v>
      </c>
      <c r="DD235" s="86">
        <f>Input_1!DD135</f>
        <v>0</v>
      </c>
      <c r="DE235" s="86">
        <f>Input_1!DE135</f>
        <v>0</v>
      </c>
      <c r="DF235" s="86">
        <f>Input_1!DF135</f>
        <v>0</v>
      </c>
      <c r="DG235" s="86">
        <f>Input_1!DG135</f>
        <v>6.5719512600000001E-10</v>
      </c>
      <c r="DH235" s="86">
        <f>Input_1!DH135</f>
        <v>6.7014172100000004E-9</v>
      </c>
      <c r="DI235" s="86">
        <f>Input_1!DI135</f>
        <v>0</v>
      </c>
      <c r="DJ235" s="86">
        <f>Input_1!DJ135</f>
        <v>0</v>
      </c>
      <c r="DK235" s="86">
        <f>Input_1!DK135</f>
        <v>0</v>
      </c>
      <c r="DL235" s="86">
        <f>Input_1!DL135</f>
        <v>0</v>
      </c>
      <c r="DM235" s="86">
        <f>Input_1!DM135</f>
        <v>0</v>
      </c>
      <c r="DN235" s="86">
        <f>Input_1!DN135</f>
        <v>0</v>
      </c>
      <c r="DO235" s="86">
        <f>Input_1!DO135</f>
        <v>0</v>
      </c>
      <c r="DP235" s="86">
        <f>Input_1!DP135</f>
        <v>5.7248905600000002E-8</v>
      </c>
      <c r="DQ235" s="86">
        <f>Input_1!DQ135</f>
        <v>4.5557534100000002E-8</v>
      </c>
      <c r="DR235" s="86">
        <f>Input_1!DR135</f>
        <v>8.4235602299999998E-8</v>
      </c>
      <c r="DS235" s="86">
        <f>Input_1!DS135</f>
        <v>2.0374782799999999E-8</v>
      </c>
      <c r="DT235" s="86">
        <f>Input_1!DT135</f>
        <v>0</v>
      </c>
      <c r="DU235" s="86">
        <f>Input_1!DU135</f>
        <v>0</v>
      </c>
      <c r="DV235" s="86">
        <f>Input_1!DV135</f>
        <v>0</v>
      </c>
      <c r="DW235" s="86">
        <f>Input_1!DW135</f>
        <v>0</v>
      </c>
      <c r="DX235" s="86">
        <f>Input_1!DX135</f>
        <v>0</v>
      </c>
      <c r="DY235" s="86">
        <f>Input_1!DY135</f>
        <v>1.8675409500000001E-7</v>
      </c>
      <c r="DZ235" s="86">
        <f>Input_1!DZ135</f>
        <v>2.6711182200000001E-7</v>
      </c>
      <c r="EA235" s="86">
        <f>Input_1!EA135</f>
        <v>3.7607998999999991E-8</v>
      </c>
      <c r="EB235" s="86">
        <f>Input_1!EB135</f>
        <v>0</v>
      </c>
      <c r="EC235" s="86">
        <f>Input_1!EC135</f>
        <v>0</v>
      </c>
      <c r="ED235" s="86">
        <f>Input_1!ED135</f>
        <v>0</v>
      </c>
      <c r="EE235" s="86">
        <f>Input_1!EE135</f>
        <v>0</v>
      </c>
      <c r="EF235" s="86">
        <f>Input_1!EF135</f>
        <v>0</v>
      </c>
      <c r="EG235" s="86">
        <f>Input_1!EG135</f>
        <v>0</v>
      </c>
      <c r="EH235" s="86">
        <f>Input_1!EH135</f>
        <v>1.0989219700000001E-8</v>
      </c>
      <c r="EI235" s="86">
        <f>Input_1!EI135</f>
        <v>1.34201946E-9</v>
      </c>
      <c r="EJ235" s="86">
        <f>Input_1!EJ135</f>
        <v>2.6235718399999999E-10</v>
      </c>
      <c r="EK235" s="86">
        <f>Input_1!EK135</f>
        <v>0</v>
      </c>
      <c r="EL235" s="86">
        <f>Input_1!EL135</f>
        <v>0</v>
      </c>
      <c r="EM235" s="86">
        <f>Input_1!EM135</f>
        <v>0</v>
      </c>
      <c r="EN235" s="86">
        <f>Input_1!EN135</f>
        <v>0</v>
      </c>
      <c r="EO235" s="86">
        <f>Input_1!EO135</f>
        <v>0</v>
      </c>
      <c r="EP235" s="86">
        <f>Input_1!EP135</f>
        <v>0</v>
      </c>
      <c r="EQ235" s="85">
        <v>0</v>
      </c>
      <c r="ER235" s="2" t="s">
        <v>6</v>
      </c>
      <c r="ES235" s="118"/>
      <c r="ET235" s="2"/>
      <c r="EU235" s="2"/>
      <c r="EV235" s="2"/>
      <c r="EW235" s="2"/>
      <c r="EX235" s="2"/>
    </row>
    <row r="236" spans="1:154" x14ac:dyDescent="0.3">
      <c r="A236" s="34"/>
      <c r="B236" s="2" t="s">
        <v>5</v>
      </c>
      <c r="C236" s="86">
        <f>Input_1!C136</f>
        <v>0</v>
      </c>
      <c r="D236" s="86">
        <f>Input_1!D136</f>
        <v>0</v>
      </c>
      <c r="E236" s="86">
        <f>Input_1!E136</f>
        <v>0</v>
      </c>
      <c r="F236" s="86">
        <f>Input_1!F136</f>
        <v>0</v>
      </c>
      <c r="G236" s="86">
        <f>Input_1!G136</f>
        <v>0</v>
      </c>
      <c r="H236" s="86">
        <f>Input_1!H136</f>
        <v>0</v>
      </c>
      <c r="I236" s="86">
        <f>Input_1!I136</f>
        <v>0</v>
      </c>
      <c r="J236" s="86">
        <f>Input_1!J136</f>
        <v>0</v>
      </c>
      <c r="K236" s="86">
        <f>Input_1!K136</f>
        <v>0</v>
      </c>
      <c r="L236" s="86">
        <f>Input_1!L136</f>
        <v>0</v>
      </c>
      <c r="M236" s="86">
        <f>Input_1!M136</f>
        <v>0</v>
      </c>
      <c r="N236" s="86">
        <f>Input_1!N136</f>
        <v>0</v>
      </c>
      <c r="O236" s="86">
        <f>Input_1!O136</f>
        <v>0</v>
      </c>
      <c r="P236" s="86">
        <f>Input_1!P136</f>
        <v>0</v>
      </c>
      <c r="Q236" s="86">
        <f>Input_1!Q136</f>
        <v>0</v>
      </c>
      <c r="R236" s="86">
        <f>Input_1!R136</f>
        <v>0</v>
      </c>
      <c r="S236" s="86">
        <f>Input_1!S136</f>
        <v>0</v>
      </c>
      <c r="T236" s="86">
        <f>Input_1!T136</f>
        <v>0</v>
      </c>
      <c r="U236" s="86">
        <f>Input_1!U136</f>
        <v>0</v>
      </c>
      <c r="V236" s="86">
        <f>Input_1!V136</f>
        <v>0</v>
      </c>
      <c r="W236" s="86">
        <f>Input_1!W136</f>
        <v>0</v>
      </c>
      <c r="X236" s="86">
        <f>Input_1!X136</f>
        <v>0</v>
      </c>
      <c r="Y236" s="86">
        <f>Input_1!Y136</f>
        <v>0</v>
      </c>
      <c r="Z236" s="86">
        <f>Input_1!Z136</f>
        <v>0</v>
      </c>
      <c r="AA236" s="86">
        <f>Input_1!AA136</f>
        <v>0</v>
      </c>
      <c r="AB236" s="86">
        <f>Input_1!AB136</f>
        <v>0</v>
      </c>
      <c r="AC236" s="86">
        <f>Input_1!AC136</f>
        <v>0</v>
      </c>
      <c r="AD236" s="86">
        <f>Input_1!AD136</f>
        <v>0</v>
      </c>
      <c r="AE236" s="86">
        <f>Input_1!AE136</f>
        <v>0</v>
      </c>
      <c r="AF236" s="86">
        <f>Input_1!AF136</f>
        <v>0</v>
      </c>
      <c r="AG236" s="86">
        <f>Input_1!AG136</f>
        <v>0</v>
      </c>
      <c r="AH236" s="86">
        <f>Input_1!AH136</f>
        <v>0</v>
      </c>
      <c r="AI236" s="86">
        <f>Input_1!AI136</f>
        <v>0</v>
      </c>
      <c r="AJ236" s="86">
        <f>Input_1!AJ136</f>
        <v>0</v>
      </c>
      <c r="AK236" s="86">
        <f>Input_1!AK136</f>
        <v>0</v>
      </c>
      <c r="AL236" s="86">
        <f>Input_1!AL136</f>
        <v>0</v>
      </c>
      <c r="AM236" s="86">
        <f>Input_1!AM136</f>
        <v>0</v>
      </c>
      <c r="AN236" s="86">
        <f>Input_1!AN136</f>
        <v>0</v>
      </c>
      <c r="AO236" s="86">
        <f>Input_1!AO136</f>
        <v>0</v>
      </c>
      <c r="AP236" s="86">
        <f>Input_1!AP136</f>
        <v>0</v>
      </c>
      <c r="AQ236" s="86">
        <f>Input_1!AQ136</f>
        <v>0</v>
      </c>
      <c r="AR236" s="86">
        <f>Input_1!AR136</f>
        <v>0</v>
      </c>
      <c r="AS236" s="86">
        <f>Input_1!AS136</f>
        <v>0</v>
      </c>
      <c r="AT236" s="86">
        <f>Input_1!AT136</f>
        <v>0</v>
      </c>
      <c r="AU236" s="86">
        <f>Input_1!AU136</f>
        <v>0</v>
      </c>
      <c r="AV236" s="86">
        <f>Input_1!AV136</f>
        <v>0</v>
      </c>
      <c r="AW236" s="86">
        <f>Input_1!AW136</f>
        <v>0</v>
      </c>
      <c r="AX236" s="86">
        <f>Input_1!AX136</f>
        <v>0</v>
      </c>
      <c r="AY236" s="86">
        <f>Input_1!AY136</f>
        <v>0</v>
      </c>
      <c r="AZ236" s="86">
        <f>Input_1!AZ136</f>
        <v>0</v>
      </c>
      <c r="BA236" s="86">
        <f>Input_1!BA136</f>
        <v>0</v>
      </c>
      <c r="BB236" s="86">
        <f>Input_1!BB136</f>
        <v>0</v>
      </c>
      <c r="BC236" s="86">
        <f>Input_1!BC136</f>
        <v>0</v>
      </c>
      <c r="BD236" s="86">
        <f>Input_1!BD136</f>
        <v>0</v>
      </c>
      <c r="BE236" s="86">
        <f>Input_1!BE136</f>
        <v>0</v>
      </c>
      <c r="BF236" s="86">
        <f>Input_1!BF136</f>
        <v>0</v>
      </c>
      <c r="BG236" s="86">
        <f>Input_1!BG136</f>
        <v>0</v>
      </c>
      <c r="BH236" s="86">
        <f>Input_1!BH136</f>
        <v>0</v>
      </c>
      <c r="BI236" s="86">
        <f>Input_1!BI136</f>
        <v>0</v>
      </c>
      <c r="BJ236" s="86">
        <f>Input_1!BJ136</f>
        <v>0</v>
      </c>
      <c r="BK236" s="86">
        <f>Input_1!BK136</f>
        <v>0</v>
      </c>
      <c r="BL236" s="86">
        <f>Input_1!BL136</f>
        <v>0</v>
      </c>
      <c r="BM236" s="86">
        <f>Input_1!BM136</f>
        <v>0</v>
      </c>
      <c r="BN236" s="86">
        <f>Input_1!BN136</f>
        <v>0</v>
      </c>
      <c r="BO236" s="86">
        <f>Input_1!BO136</f>
        <v>0</v>
      </c>
      <c r="BP236" s="86">
        <f>Input_1!BP136</f>
        <v>0</v>
      </c>
      <c r="BQ236" s="86">
        <f>Input_1!BQ136</f>
        <v>0</v>
      </c>
      <c r="BR236" s="86">
        <f>Input_1!BR136</f>
        <v>0</v>
      </c>
      <c r="BS236" s="86">
        <f>Input_1!BS136</f>
        <v>0</v>
      </c>
      <c r="BT236" s="86">
        <f>Input_1!BT136</f>
        <v>0</v>
      </c>
      <c r="BU236" s="86">
        <f>Input_1!BU136</f>
        <v>0</v>
      </c>
      <c r="BV236" s="86">
        <f>Input_1!BV136</f>
        <v>0</v>
      </c>
      <c r="BW236" s="86">
        <f>Input_1!BW136</f>
        <v>0</v>
      </c>
      <c r="BX236" s="86">
        <f>Input_1!BX136</f>
        <v>0</v>
      </c>
      <c r="BY236" s="86">
        <f>Input_1!BY136</f>
        <v>0</v>
      </c>
      <c r="BZ236" s="86">
        <f>Input_1!BZ136</f>
        <v>0</v>
      </c>
      <c r="CA236" s="86">
        <f>Input_1!CA136</f>
        <v>0</v>
      </c>
      <c r="CB236" s="86">
        <f>Input_1!CB136</f>
        <v>0</v>
      </c>
      <c r="CC236" s="86">
        <f>Input_1!CC136</f>
        <v>0</v>
      </c>
      <c r="CD236" s="86">
        <f>Input_1!CD136</f>
        <v>0</v>
      </c>
      <c r="CE236" s="86">
        <f>Input_1!CE136</f>
        <v>0</v>
      </c>
      <c r="CF236" s="86">
        <f>Input_1!CF136</f>
        <v>0</v>
      </c>
      <c r="CG236" s="86">
        <f>Input_1!CG136</f>
        <v>0</v>
      </c>
      <c r="CH236" s="86">
        <f>Input_1!CH136</f>
        <v>0</v>
      </c>
      <c r="CI236" s="86">
        <f>Input_1!CI136</f>
        <v>0</v>
      </c>
      <c r="CJ236" s="86">
        <f>Input_1!CJ136</f>
        <v>0</v>
      </c>
      <c r="CK236" s="86">
        <f>Input_1!CK136</f>
        <v>0</v>
      </c>
      <c r="CL236" s="86">
        <f>Input_1!CL136</f>
        <v>0</v>
      </c>
      <c r="CM236" s="86">
        <f>Input_1!CM136</f>
        <v>0</v>
      </c>
      <c r="CN236" s="86">
        <f>Input_1!CN136</f>
        <v>0</v>
      </c>
      <c r="CO236" s="86">
        <f>Input_1!CO136</f>
        <v>0</v>
      </c>
      <c r="CP236" s="86">
        <f>Input_1!CP136</f>
        <v>0</v>
      </c>
      <c r="CQ236" s="86">
        <f>Input_1!CQ136</f>
        <v>0</v>
      </c>
      <c r="CR236" s="86">
        <f>Input_1!CR136</f>
        <v>0</v>
      </c>
      <c r="CS236" s="86">
        <f>Input_1!CS136</f>
        <v>0</v>
      </c>
      <c r="CT236" s="86">
        <f>Input_1!CT136</f>
        <v>0</v>
      </c>
      <c r="CU236" s="86">
        <f>Input_1!CU136</f>
        <v>0</v>
      </c>
      <c r="CV236" s="86">
        <f>Input_1!CV136</f>
        <v>0</v>
      </c>
      <c r="CW236" s="86">
        <f>Input_1!CW136</f>
        <v>0</v>
      </c>
      <c r="CX236" s="86">
        <f>Input_1!CX136</f>
        <v>0</v>
      </c>
      <c r="CY236" s="86">
        <f>Input_1!CY136</f>
        <v>0</v>
      </c>
      <c r="CZ236" s="86">
        <f>Input_1!CZ136</f>
        <v>0</v>
      </c>
      <c r="DA236" s="86">
        <f>Input_1!DA136</f>
        <v>0</v>
      </c>
      <c r="DB236" s="86">
        <f>Input_1!DB136</f>
        <v>0</v>
      </c>
      <c r="DC236" s="86">
        <f>Input_1!DC136</f>
        <v>0</v>
      </c>
      <c r="DD236" s="86">
        <f>Input_1!DD136</f>
        <v>0</v>
      </c>
      <c r="DE236" s="86">
        <f>Input_1!DE136</f>
        <v>0</v>
      </c>
      <c r="DF236" s="86">
        <f>Input_1!DF136</f>
        <v>0</v>
      </c>
      <c r="DG236" s="86">
        <f>Input_1!DG136</f>
        <v>0</v>
      </c>
      <c r="DH236" s="86">
        <f>Input_1!DH136</f>
        <v>0</v>
      </c>
      <c r="DI236" s="86">
        <f>Input_1!DI136</f>
        <v>0</v>
      </c>
      <c r="DJ236" s="86">
        <f>Input_1!DJ136</f>
        <v>0</v>
      </c>
      <c r="DK236" s="86">
        <f>Input_1!DK136</f>
        <v>0</v>
      </c>
      <c r="DL236" s="86">
        <f>Input_1!DL136</f>
        <v>0</v>
      </c>
      <c r="DM236" s="86">
        <f>Input_1!DM136</f>
        <v>0</v>
      </c>
      <c r="DN236" s="86">
        <f>Input_1!DN136</f>
        <v>0</v>
      </c>
      <c r="DO236" s="86">
        <f>Input_1!DO136</f>
        <v>0</v>
      </c>
      <c r="DP236" s="86">
        <f>Input_1!DP136</f>
        <v>0</v>
      </c>
      <c r="DQ236" s="86">
        <f>Input_1!DQ136</f>
        <v>0</v>
      </c>
      <c r="DR236" s="86">
        <f>Input_1!DR136</f>
        <v>0</v>
      </c>
      <c r="DS236" s="86">
        <f>Input_1!DS136</f>
        <v>0</v>
      </c>
      <c r="DT236" s="86">
        <f>Input_1!DT136</f>
        <v>0</v>
      </c>
      <c r="DU236" s="86">
        <f>Input_1!DU136</f>
        <v>0</v>
      </c>
      <c r="DV236" s="86">
        <f>Input_1!DV136</f>
        <v>0</v>
      </c>
      <c r="DW236" s="86">
        <f>Input_1!DW136</f>
        <v>0</v>
      </c>
      <c r="DX236" s="86">
        <f>Input_1!DX136</f>
        <v>0</v>
      </c>
      <c r="DY236" s="86">
        <f>Input_1!DY136</f>
        <v>0</v>
      </c>
      <c r="DZ236" s="86">
        <f>Input_1!DZ136</f>
        <v>0</v>
      </c>
      <c r="EA236" s="86">
        <f>Input_1!EA136</f>
        <v>0</v>
      </c>
      <c r="EB236" s="86">
        <f>Input_1!EB136</f>
        <v>0</v>
      </c>
      <c r="EC236" s="86">
        <f>Input_1!EC136</f>
        <v>0</v>
      </c>
      <c r="ED236" s="86">
        <f>Input_1!ED136</f>
        <v>0</v>
      </c>
      <c r="EE236" s="86">
        <f>Input_1!EE136</f>
        <v>0</v>
      </c>
      <c r="EF236" s="86">
        <f>Input_1!EF136</f>
        <v>0</v>
      </c>
      <c r="EG236" s="86">
        <f>Input_1!EG136</f>
        <v>0</v>
      </c>
      <c r="EH236" s="86">
        <f>Input_1!EH136</f>
        <v>0</v>
      </c>
      <c r="EI236" s="86">
        <f>Input_1!EI136</f>
        <v>0</v>
      </c>
      <c r="EJ236" s="86">
        <f>Input_1!EJ136</f>
        <v>0</v>
      </c>
      <c r="EK236" s="86">
        <f>Input_1!EK136</f>
        <v>0</v>
      </c>
      <c r="EL236" s="86">
        <f>Input_1!EL136</f>
        <v>0</v>
      </c>
      <c r="EM236" s="86">
        <f>Input_1!EM136</f>
        <v>0</v>
      </c>
      <c r="EN236" s="86">
        <f>Input_1!EN136</f>
        <v>0</v>
      </c>
      <c r="EO236" s="86">
        <f>Input_1!EO136</f>
        <v>0</v>
      </c>
      <c r="EP236" s="86">
        <f>Input_1!EP136</f>
        <v>0</v>
      </c>
      <c r="EQ236" s="85">
        <v>0</v>
      </c>
      <c r="ER236" s="2" t="s">
        <v>5</v>
      </c>
      <c r="ES236" s="118"/>
      <c r="ET236" s="2"/>
      <c r="EU236" s="2"/>
      <c r="EV236" s="2"/>
      <c r="EW236" s="2"/>
      <c r="EX236" s="2"/>
    </row>
    <row r="237" spans="1:154" x14ac:dyDescent="0.3">
      <c r="A237" s="34"/>
      <c r="B237" s="2" t="s">
        <v>4</v>
      </c>
      <c r="C237" s="86">
        <f>Input_1!C137</f>
        <v>0</v>
      </c>
      <c r="D237" s="86">
        <f>Input_1!D137</f>
        <v>0</v>
      </c>
      <c r="E237" s="86">
        <f>Input_1!E137</f>
        <v>0</v>
      </c>
      <c r="F237" s="86">
        <f>Input_1!F137</f>
        <v>0</v>
      </c>
      <c r="G237" s="86">
        <f>Input_1!G137</f>
        <v>0</v>
      </c>
      <c r="H237" s="86">
        <f>Input_1!H137</f>
        <v>0</v>
      </c>
      <c r="I237" s="86">
        <f>Input_1!I137</f>
        <v>0</v>
      </c>
      <c r="J237" s="86">
        <f>Input_1!J137</f>
        <v>0</v>
      </c>
      <c r="K237" s="86">
        <f>Input_1!K137</f>
        <v>0</v>
      </c>
      <c r="L237" s="86">
        <f>Input_1!L137</f>
        <v>0</v>
      </c>
      <c r="M237" s="86">
        <f>Input_1!M137</f>
        <v>0</v>
      </c>
      <c r="N237" s="86">
        <f>Input_1!N137</f>
        <v>0</v>
      </c>
      <c r="O237" s="86">
        <f>Input_1!O137</f>
        <v>0</v>
      </c>
      <c r="P237" s="86">
        <f>Input_1!P137</f>
        <v>0</v>
      </c>
      <c r="Q237" s="86">
        <f>Input_1!Q137</f>
        <v>0</v>
      </c>
      <c r="R237" s="86">
        <f>Input_1!R137</f>
        <v>0</v>
      </c>
      <c r="S237" s="86">
        <f>Input_1!S137</f>
        <v>0</v>
      </c>
      <c r="T237" s="86">
        <f>Input_1!T137</f>
        <v>0</v>
      </c>
      <c r="U237" s="86">
        <f>Input_1!U137</f>
        <v>0</v>
      </c>
      <c r="V237" s="86">
        <f>Input_1!V137</f>
        <v>0</v>
      </c>
      <c r="W237" s="86">
        <f>Input_1!W137</f>
        <v>0</v>
      </c>
      <c r="X237" s="86">
        <f>Input_1!X137</f>
        <v>0</v>
      </c>
      <c r="Y237" s="86">
        <f>Input_1!Y137</f>
        <v>0</v>
      </c>
      <c r="Z237" s="86">
        <f>Input_1!Z137</f>
        <v>0</v>
      </c>
      <c r="AA237" s="86">
        <f>Input_1!AA137</f>
        <v>0</v>
      </c>
      <c r="AB237" s="86">
        <f>Input_1!AB137</f>
        <v>0</v>
      </c>
      <c r="AC237" s="86">
        <f>Input_1!AC137</f>
        <v>0</v>
      </c>
      <c r="AD237" s="86">
        <f>Input_1!AD137</f>
        <v>0</v>
      </c>
      <c r="AE237" s="86">
        <f>Input_1!AE137</f>
        <v>0</v>
      </c>
      <c r="AF237" s="86">
        <f>Input_1!AF137</f>
        <v>0</v>
      </c>
      <c r="AG237" s="86">
        <f>Input_1!AG137</f>
        <v>0</v>
      </c>
      <c r="AH237" s="86">
        <f>Input_1!AH137</f>
        <v>0</v>
      </c>
      <c r="AI237" s="86">
        <f>Input_1!AI137</f>
        <v>0</v>
      </c>
      <c r="AJ237" s="86">
        <f>Input_1!AJ137</f>
        <v>0</v>
      </c>
      <c r="AK237" s="86">
        <f>Input_1!AK137</f>
        <v>0</v>
      </c>
      <c r="AL237" s="86">
        <f>Input_1!AL137</f>
        <v>0</v>
      </c>
      <c r="AM237" s="86">
        <f>Input_1!AM137</f>
        <v>0</v>
      </c>
      <c r="AN237" s="86">
        <f>Input_1!AN137</f>
        <v>0</v>
      </c>
      <c r="AO237" s="86">
        <f>Input_1!AO137</f>
        <v>0</v>
      </c>
      <c r="AP237" s="86">
        <f>Input_1!AP137</f>
        <v>0</v>
      </c>
      <c r="AQ237" s="86">
        <f>Input_1!AQ137</f>
        <v>0</v>
      </c>
      <c r="AR237" s="86">
        <f>Input_1!AR137</f>
        <v>0</v>
      </c>
      <c r="AS237" s="86">
        <f>Input_1!AS137</f>
        <v>0</v>
      </c>
      <c r="AT237" s="86">
        <f>Input_1!AT137</f>
        <v>0</v>
      </c>
      <c r="AU237" s="86">
        <f>Input_1!AU137</f>
        <v>0</v>
      </c>
      <c r="AV237" s="86">
        <f>Input_1!AV137</f>
        <v>0</v>
      </c>
      <c r="AW237" s="86">
        <f>Input_1!AW137</f>
        <v>0</v>
      </c>
      <c r="AX237" s="86">
        <f>Input_1!AX137</f>
        <v>0</v>
      </c>
      <c r="AY237" s="86">
        <f>Input_1!AY137</f>
        <v>0</v>
      </c>
      <c r="AZ237" s="86">
        <f>Input_1!AZ137</f>
        <v>0</v>
      </c>
      <c r="BA237" s="86">
        <f>Input_1!BA137</f>
        <v>0</v>
      </c>
      <c r="BB237" s="86">
        <f>Input_1!BB137</f>
        <v>0</v>
      </c>
      <c r="BC237" s="86">
        <f>Input_1!BC137</f>
        <v>0</v>
      </c>
      <c r="BD237" s="86">
        <f>Input_1!BD137</f>
        <v>0</v>
      </c>
      <c r="BE237" s="86">
        <f>Input_1!BE137</f>
        <v>0</v>
      </c>
      <c r="BF237" s="86">
        <f>Input_1!BF137</f>
        <v>0</v>
      </c>
      <c r="BG237" s="86">
        <f>Input_1!BG137</f>
        <v>0</v>
      </c>
      <c r="BH237" s="86">
        <f>Input_1!BH137</f>
        <v>0</v>
      </c>
      <c r="BI237" s="86">
        <f>Input_1!BI137</f>
        <v>0</v>
      </c>
      <c r="BJ237" s="86">
        <f>Input_1!BJ137</f>
        <v>0</v>
      </c>
      <c r="BK237" s="86">
        <f>Input_1!BK137</f>
        <v>0</v>
      </c>
      <c r="BL237" s="86">
        <f>Input_1!BL137</f>
        <v>0</v>
      </c>
      <c r="BM237" s="86">
        <f>Input_1!BM137</f>
        <v>0</v>
      </c>
      <c r="BN237" s="86">
        <f>Input_1!BN137</f>
        <v>0</v>
      </c>
      <c r="BO237" s="86">
        <f>Input_1!BO137</f>
        <v>0</v>
      </c>
      <c r="BP237" s="86">
        <f>Input_1!BP137</f>
        <v>0</v>
      </c>
      <c r="BQ237" s="86">
        <f>Input_1!BQ137</f>
        <v>0</v>
      </c>
      <c r="BR237" s="86">
        <f>Input_1!BR137</f>
        <v>0</v>
      </c>
      <c r="BS237" s="86">
        <f>Input_1!BS137</f>
        <v>0</v>
      </c>
      <c r="BT237" s="86">
        <f>Input_1!BT137</f>
        <v>0</v>
      </c>
      <c r="BU237" s="86">
        <f>Input_1!BU137</f>
        <v>0</v>
      </c>
      <c r="BV237" s="86">
        <f>Input_1!BV137</f>
        <v>0</v>
      </c>
      <c r="BW237" s="86">
        <f>Input_1!BW137</f>
        <v>0</v>
      </c>
      <c r="BX237" s="86">
        <f>Input_1!BX137</f>
        <v>0</v>
      </c>
      <c r="BY237" s="86">
        <f>Input_1!BY137</f>
        <v>0</v>
      </c>
      <c r="BZ237" s="86">
        <f>Input_1!BZ137</f>
        <v>0</v>
      </c>
      <c r="CA237" s="86">
        <f>Input_1!CA137</f>
        <v>0</v>
      </c>
      <c r="CB237" s="86">
        <f>Input_1!CB137</f>
        <v>0</v>
      </c>
      <c r="CC237" s="86">
        <f>Input_1!CC137</f>
        <v>0</v>
      </c>
      <c r="CD237" s="86">
        <f>Input_1!CD137</f>
        <v>0</v>
      </c>
      <c r="CE237" s="86">
        <f>Input_1!CE137</f>
        <v>0</v>
      </c>
      <c r="CF237" s="86">
        <f>Input_1!CF137</f>
        <v>0</v>
      </c>
      <c r="CG237" s="86">
        <f>Input_1!CG137</f>
        <v>0</v>
      </c>
      <c r="CH237" s="86">
        <f>Input_1!CH137</f>
        <v>0</v>
      </c>
      <c r="CI237" s="86">
        <f>Input_1!CI137</f>
        <v>0</v>
      </c>
      <c r="CJ237" s="86">
        <f>Input_1!CJ137</f>
        <v>0</v>
      </c>
      <c r="CK237" s="86">
        <f>Input_1!CK137</f>
        <v>0</v>
      </c>
      <c r="CL237" s="86">
        <f>Input_1!CL137</f>
        <v>0</v>
      </c>
      <c r="CM237" s="86">
        <f>Input_1!CM137</f>
        <v>0</v>
      </c>
      <c r="CN237" s="86">
        <f>Input_1!CN137</f>
        <v>0</v>
      </c>
      <c r="CO237" s="86">
        <f>Input_1!CO137</f>
        <v>0</v>
      </c>
      <c r="CP237" s="86">
        <f>Input_1!CP137</f>
        <v>0</v>
      </c>
      <c r="CQ237" s="86">
        <f>Input_1!CQ137</f>
        <v>0</v>
      </c>
      <c r="CR237" s="86">
        <f>Input_1!CR137</f>
        <v>0</v>
      </c>
      <c r="CS237" s="86">
        <f>Input_1!CS137</f>
        <v>0</v>
      </c>
      <c r="CT237" s="86">
        <f>Input_1!CT137</f>
        <v>0</v>
      </c>
      <c r="CU237" s="86">
        <f>Input_1!CU137</f>
        <v>0</v>
      </c>
      <c r="CV237" s="86">
        <f>Input_1!CV137</f>
        <v>0</v>
      </c>
      <c r="CW237" s="86">
        <f>Input_1!CW137</f>
        <v>0</v>
      </c>
      <c r="CX237" s="86">
        <f>Input_1!CX137</f>
        <v>0</v>
      </c>
      <c r="CY237" s="86">
        <f>Input_1!CY137</f>
        <v>0</v>
      </c>
      <c r="CZ237" s="86">
        <f>Input_1!CZ137</f>
        <v>0</v>
      </c>
      <c r="DA237" s="86">
        <f>Input_1!DA137</f>
        <v>0</v>
      </c>
      <c r="DB237" s="86">
        <f>Input_1!DB137</f>
        <v>0</v>
      </c>
      <c r="DC237" s="86">
        <f>Input_1!DC137</f>
        <v>0</v>
      </c>
      <c r="DD237" s="86">
        <f>Input_1!DD137</f>
        <v>0</v>
      </c>
      <c r="DE237" s="86">
        <f>Input_1!DE137</f>
        <v>0</v>
      </c>
      <c r="DF237" s="86">
        <f>Input_1!DF137</f>
        <v>0</v>
      </c>
      <c r="DG237" s="86">
        <f>Input_1!DG137</f>
        <v>0</v>
      </c>
      <c r="DH237" s="86">
        <f>Input_1!DH137</f>
        <v>0</v>
      </c>
      <c r="DI237" s="86">
        <f>Input_1!DI137</f>
        <v>0</v>
      </c>
      <c r="DJ237" s="86">
        <f>Input_1!DJ137</f>
        <v>0</v>
      </c>
      <c r="DK237" s="86">
        <f>Input_1!DK137</f>
        <v>0</v>
      </c>
      <c r="DL237" s="86">
        <f>Input_1!DL137</f>
        <v>0</v>
      </c>
      <c r="DM237" s="86">
        <f>Input_1!DM137</f>
        <v>0</v>
      </c>
      <c r="DN237" s="86">
        <f>Input_1!DN137</f>
        <v>0</v>
      </c>
      <c r="DO237" s="86">
        <f>Input_1!DO137</f>
        <v>0</v>
      </c>
      <c r="DP237" s="86">
        <f>Input_1!DP137</f>
        <v>0</v>
      </c>
      <c r="DQ237" s="86">
        <f>Input_1!DQ137</f>
        <v>0</v>
      </c>
      <c r="DR237" s="86">
        <f>Input_1!DR137</f>
        <v>0</v>
      </c>
      <c r="DS237" s="86">
        <f>Input_1!DS137</f>
        <v>0</v>
      </c>
      <c r="DT237" s="86">
        <f>Input_1!DT137</f>
        <v>0</v>
      </c>
      <c r="DU237" s="86">
        <f>Input_1!DU137</f>
        <v>0</v>
      </c>
      <c r="DV237" s="86">
        <f>Input_1!DV137</f>
        <v>0</v>
      </c>
      <c r="DW237" s="86">
        <f>Input_1!DW137</f>
        <v>0</v>
      </c>
      <c r="DX237" s="86">
        <f>Input_1!DX137</f>
        <v>0</v>
      </c>
      <c r="DY237" s="86">
        <f>Input_1!DY137</f>
        <v>0</v>
      </c>
      <c r="DZ237" s="86">
        <f>Input_1!DZ137</f>
        <v>0</v>
      </c>
      <c r="EA237" s="86">
        <f>Input_1!EA137</f>
        <v>0</v>
      </c>
      <c r="EB237" s="86">
        <f>Input_1!EB137</f>
        <v>0</v>
      </c>
      <c r="EC237" s="86">
        <f>Input_1!EC137</f>
        <v>0</v>
      </c>
      <c r="ED237" s="86">
        <f>Input_1!ED137</f>
        <v>0</v>
      </c>
      <c r="EE237" s="86">
        <f>Input_1!EE137</f>
        <v>0</v>
      </c>
      <c r="EF237" s="86">
        <f>Input_1!EF137</f>
        <v>0</v>
      </c>
      <c r="EG237" s="86">
        <f>Input_1!EG137</f>
        <v>0</v>
      </c>
      <c r="EH237" s="86">
        <f>Input_1!EH137</f>
        <v>0</v>
      </c>
      <c r="EI237" s="86">
        <f>Input_1!EI137</f>
        <v>0</v>
      </c>
      <c r="EJ237" s="86">
        <f>Input_1!EJ137</f>
        <v>0</v>
      </c>
      <c r="EK237" s="86">
        <f>Input_1!EK137</f>
        <v>0</v>
      </c>
      <c r="EL237" s="86">
        <f>Input_1!EL137</f>
        <v>0</v>
      </c>
      <c r="EM237" s="86">
        <f>Input_1!EM137</f>
        <v>0</v>
      </c>
      <c r="EN237" s="86">
        <f>Input_1!EN137</f>
        <v>0</v>
      </c>
      <c r="EO237" s="86">
        <f>Input_1!EO137</f>
        <v>0</v>
      </c>
      <c r="EP237" s="86">
        <f>Input_1!EP137</f>
        <v>0</v>
      </c>
      <c r="EQ237" s="85">
        <v>0</v>
      </c>
      <c r="ER237" s="2" t="s">
        <v>4</v>
      </c>
      <c r="ES237" s="118"/>
      <c r="ET237" s="2"/>
      <c r="EU237" s="2"/>
      <c r="EV237" s="2"/>
      <c r="EW237" s="2"/>
      <c r="EX237" s="2"/>
    </row>
    <row r="238" spans="1:154" x14ac:dyDescent="0.3">
      <c r="A238" s="34"/>
      <c r="B238" s="2" t="s">
        <v>3</v>
      </c>
      <c r="C238" s="86">
        <f>Input_1!C138</f>
        <v>0</v>
      </c>
      <c r="D238" s="86">
        <f>Input_1!D138</f>
        <v>0</v>
      </c>
      <c r="E238" s="86">
        <f>Input_1!E138</f>
        <v>0</v>
      </c>
      <c r="F238" s="86">
        <f>Input_1!F138</f>
        <v>0</v>
      </c>
      <c r="G238" s="86">
        <f>Input_1!G138</f>
        <v>0</v>
      </c>
      <c r="H238" s="86">
        <f>Input_1!H138</f>
        <v>0</v>
      </c>
      <c r="I238" s="86">
        <f>Input_1!I138</f>
        <v>0</v>
      </c>
      <c r="J238" s="86">
        <f>Input_1!J138</f>
        <v>0</v>
      </c>
      <c r="K238" s="86">
        <f>Input_1!K138</f>
        <v>0</v>
      </c>
      <c r="L238" s="86">
        <f>Input_1!L138</f>
        <v>0</v>
      </c>
      <c r="M238" s="86">
        <f>Input_1!M138</f>
        <v>0</v>
      </c>
      <c r="N238" s="86">
        <f>Input_1!N138</f>
        <v>0</v>
      </c>
      <c r="O238" s="86">
        <f>Input_1!O138</f>
        <v>0</v>
      </c>
      <c r="P238" s="86">
        <f>Input_1!P138</f>
        <v>0</v>
      </c>
      <c r="Q238" s="86">
        <f>Input_1!Q138</f>
        <v>0</v>
      </c>
      <c r="R238" s="86">
        <f>Input_1!R138</f>
        <v>0</v>
      </c>
      <c r="S238" s="86">
        <f>Input_1!S138</f>
        <v>0</v>
      </c>
      <c r="T238" s="86">
        <f>Input_1!T138</f>
        <v>0</v>
      </c>
      <c r="U238" s="86">
        <f>Input_1!U138</f>
        <v>0</v>
      </c>
      <c r="V238" s="86">
        <f>Input_1!V138</f>
        <v>0</v>
      </c>
      <c r="W238" s="86">
        <f>Input_1!W138</f>
        <v>0</v>
      </c>
      <c r="X238" s="86">
        <f>Input_1!X138</f>
        <v>0</v>
      </c>
      <c r="Y238" s="86">
        <f>Input_1!Y138</f>
        <v>0</v>
      </c>
      <c r="Z238" s="86">
        <f>Input_1!Z138</f>
        <v>0</v>
      </c>
      <c r="AA238" s="86">
        <f>Input_1!AA138</f>
        <v>0</v>
      </c>
      <c r="AB238" s="86">
        <f>Input_1!AB138</f>
        <v>0</v>
      </c>
      <c r="AC238" s="86">
        <f>Input_1!AC138</f>
        <v>0</v>
      </c>
      <c r="AD238" s="86">
        <f>Input_1!AD138</f>
        <v>0</v>
      </c>
      <c r="AE238" s="86">
        <f>Input_1!AE138</f>
        <v>0</v>
      </c>
      <c r="AF238" s="86">
        <f>Input_1!AF138</f>
        <v>0</v>
      </c>
      <c r="AG238" s="86">
        <f>Input_1!AG138</f>
        <v>0</v>
      </c>
      <c r="AH238" s="86">
        <f>Input_1!AH138</f>
        <v>0</v>
      </c>
      <c r="AI238" s="86">
        <f>Input_1!AI138</f>
        <v>0</v>
      </c>
      <c r="AJ238" s="86">
        <f>Input_1!AJ138</f>
        <v>0</v>
      </c>
      <c r="AK238" s="86">
        <f>Input_1!AK138</f>
        <v>0</v>
      </c>
      <c r="AL238" s="86">
        <f>Input_1!AL138</f>
        <v>0</v>
      </c>
      <c r="AM238" s="86">
        <f>Input_1!AM138</f>
        <v>0</v>
      </c>
      <c r="AN238" s="86">
        <f>Input_1!AN138</f>
        <v>0</v>
      </c>
      <c r="AO238" s="86">
        <f>Input_1!AO138</f>
        <v>0</v>
      </c>
      <c r="AP238" s="86">
        <f>Input_1!AP138</f>
        <v>0</v>
      </c>
      <c r="AQ238" s="86">
        <f>Input_1!AQ138</f>
        <v>0</v>
      </c>
      <c r="AR238" s="86">
        <f>Input_1!AR138</f>
        <v>0</v>
      </c>
      <c r="AS238" s="86">
        <f>Input_1!AS138</f>
        <v>0</v>
      </c>
      <c r="AT238" s="86">
        <f>Input_1!AT138</f>
        <v>0</v>
      </c>
      <c r="AU238" s="86">
        <f>Input_1!AU138</f>
        <v>0</v>
      </c>
      <c r="AV238" s="86">
        <f>Input_1!AV138</f>
        <v>0</v>
      </c>
      <c r="AW238" s="86">
        <f>Input_1!AW138</f>
        <v>0</v>
      </c>
      <c r="AX238" s="86">
        <f>Input_1!AX138</f>
        <v>0</v>
      </c>
      <c r="AY238" s="86">
        <f>Input_1!AY138</f>
        <v>0</v>
      </c>
      <c r="AZ238" s="86">
        <f>Input_1!AZ138</f>
        <v>0</v>
      </c>
      <c r="BA238" s="86">
        <f>Input_1!BA138</f>
        <v>0</v>
      </c>
      <c r="BB238" s="86">
        <f>Input_1!BB138</f>
        <v>0</v>
      </c>
      <c r="BC238" s="86">
        <f>Input_1!BC138</f>
        <v>0</v>
      </c>
      <c r="BD238" s="86">
        <f>Input_1!BD138</f>
        <v>0</v>
      </c>
      <c r="BE238" s="86">
        <f>Input_1!BE138</f>
        <v>0</v>
      </c>
      <c r="BF238" s="86">
        <f>Input_1!BF138</f>
        <v>0</v>
      </c>
      <c r="BG238" s="86">
        <f>Input_1!BG138</f>
        <v>0</v>
      </c>
      <c r="BH238" s="86">
        <f>Input_1!BH138</f>
        <v>0</v>
      </c>
      <c r="BI238" s="86">
        <f>Input_1!BI138</f>
        <v>0</v>
      </c>
      <c r="BJ238" s="86">
        <f>Input_1!BJ138</f>
        <v>0</v>
      </c>
      <c r="BK238" s="86">
        <f>Input_1!BK138</f>
        <v>0</v>
      </c>
      <c r="BL238" s="86">
        <f>Input_1!BL138</f>
        <v>0</v>
      </c>
      <c r="BM238" s="86">
        <f>Input_1!BM138</f>
        <v>0</v>
      </c>
      <c r="BN238" s="86">
        <f>Input_1!BN138</f>
        <v>0</v>
      </c>
      <c r="BO238" s="86">
        <f>Input_1!BO138</f>
        <v>0</v>
      </c>
      <c r="BP238" s="86">
        <f>Input_1!BP138</f>
        <v>0</v>
      </c>
      <c r="BQ238" s="86">
        <f>Input_1!BQ138</f>
        <v>0</v>
      </c>
      <c r="BR238" s="86">
        <f>Input_1!BR138</f>
        <v>0</v>
      </c>
      <c r="BS238" s="86">
        <f>Input_1!BS138</f>
        <v>0</v>
      </c>
      <c r="BT238" s="86">
        <f>Input_1!BT138</f>
        <v>0</v>
      </c>
      <c r="BU238" s="86">
        <f>Input_1!BU138</f>
        <v>0</v>
      </c>
      <c r="BV238" s="86">
        <f>Input_1!BV138</f>
        <v>0</v>
      </c>
      <c r="BW238" s="86">
        <f>Input_1!BW138</f>
        <v>0</v>
      </c>
      <c r="BX238" s="86">
        <f>Input_1!BX138</f>
        <v>0</v>
      </c>
      <c r="BY238" s="86">
        <f>Input_1!BY138</f>
        <v>0</v>
      </c>
      <c r="BZ238" s="86">
        <f>Input_1!BZ138</f>
        <v>0</v>
      </c>
      <c r="CA238" s="86">
        <f>Input_1!CA138</f>
        <v>0</v>
      </c>
      <c r="CB238" s="86">
        <f>Input_1!CB138</f>
        <v>0</v>
      </c>
      <c r="CC238" s="86">
        <f>Input_1!CC138</f>
        <v>0</v>
      </c>
      <c r="CD238" s="86">
        <f>Input_1!CD138</f>
        <v>0</v>
      </c>
      <c r="CE238" s="86">
        <f>Input_1!CE138</f>
        <v>0</v>
      </c>
      <c r="CF238" s="86">
        <f>Input_1!CF138</f>
        <v>0</v>
      </c>
      <c r="CG238" s="86">
        <f>Input_1!CG138</f>
        <v>0</v>
      </c>
      <c r="CH238" s="86">
        <f>Input_1!CH138</f>
        <v>0</v>
      </c>
      <c r="CI238" s="86">
        <f>Input_1!CI138</f>
        <v>0</v>
      </c>
      <c r="CJ238" s="86">
        <f>Input_1!CJ138</f>
        <v>0</v>
      </c>
      <c r="CK238" s="86">
        <f>Input_1!CK138</f>
        <v>0</v>
      </c>
      <c r="CL238" s="86">
        <f>Input_1!CL138</f>
        <v>0</v>
      </c>
      <c r="CM238" s="86">
        <f>Input_1!CM138</f>
        <v>0</v>
      </c>
      <c r="CN238" s="86">
        <f>Input_1!CN138</f>
        <v>0</v>
      </c>
      <c r="CO238" s="86">
        <f>Input_1!CO138</f>
        <v>0</v>
      </c>
      <c r="CP238" s="86">
        <f>Input_1!CP138</f>
        <v>0</v>
      </c>
      <c r="CQ238" s="86">
        <f>Input_1!CQ138</f>
        <v>0</v>
      </c>
      <c r="CR238" s="86">
        <f>Input_1!CR138</f>
        <v>0</v>
      </c>
      <c r="CS238" s="86">
        <f>Input_1!CS138</f>
        <v>0</v>
      </c>
      <c r="CT238" s="86">
        <f>Input_1!CT138</f>
        <v>0</v>
      </c>
      <c r="CU238" s="86">
        <f>Input_1!CU138</f>
        <v>0</v>
      </c>
      <c r="CV238" s="86">
        <f>Input_1!CV138</f>
        <v>0</v>
      </c>
      <c r="CW238" s="86">
        <f>Input_1!CW138</f>
        <v>0</v>
      </c>
      <c r="CX238" s="86">
        <f>Input_1!CX138</f>
        <v>0</v>
      </c>
      <c r="CY238" s="86">
        <f>Input_1!CY138</f>
        <v>0</v>
      </c>
      <c r="CZ238" s="86">
        <f>Input_1!CZ138</f>
        <v>0</v>
      </c>
      <c r="DA238" s="86">
        <f>Input_1!DA138</f>
        <v>0</v>
      </c>
      <c r="DB238" s="86">
        <f>Input_1!DB138</f>
        <v>0</v>
      </c>
      <c r="DC238" s="86">
        <f>Input_1!DC138</f>
        <v>0</v>
      </c>
      <c r="DD238" s="86">
        <f>Input_1!DD138</f>
        <v>0</v>
      </c>
      <c r="DE238" s="86">
        <f>Input_1!DE138</f>
        <v>0</v>
      </c>
      <c r="DF238" s="86">
        <f>Input_1!DF138</f>
        <v>0</v>
      </c>
      <c r="DG238" s="86">
        <f>Input_1!DG138</f>
        <v>0</v>
      </c>
      <c r="DH238" s="86">
        <f>Input_1!DH138</f>
        <v>0</v>
      </c>
      <c r="DI238" s="86">
        <f>Input_1!DI138</f>
        <v>0</v>
      </c>
      <c r="DJ238" s="86">
        <f>Input_1!DJ138</f>
        <v>0</v>
      </c>
      <c r="DK238" s="86">
        <f>Input_1!DK138</f>
        <v>0</v>
      </c>
      <c r="DL238" s="86">
        <f>Input_1!DL138</f>
        <v>0</v>
      </c>
      <c r="DM238" s="86">
        <f>Input_1!DM138</f>
        <v>0</v>
      </c>
      <c r="DN238" s="86">
        <f>Input_1!DN138</f>
        <v>0</v>
      </c>
      <c r="DO238" s="86">
        <f>Input_1!DO138</f>
        <v>0</v>
      </c>
      <c r="DP238" s="86">
        <f>Input_1!DP138</f>
        <v>0</v>
      </c>
      <c r="DQ238" s="86">
        <f>Input_1!DQ138</f>
        <v>0</v>
      </c>
      <c r="DR238" s="86">
        <f>Input_1!DR138</f>
        <v>0</v>
      </c>
      <c r="DS238" s="86">
        <f>Input_1!DS138</f>
        <v>0</v>
      </c>
      <c r="DT238" s="86">
        <f>Input_1!DT138</f>
        <v>0</v>
      </c>
      <c r="DU238" s="86">
        <f>Input_1!DU138</f>
        <v>0</v>
      </c>
      <c r="DV238" s="86">
        <f>Input_1!DV138</f>
        <v>0</v>
      </c>
      <c r="DW238" s="86">
        <f>Input_1!DW138</f>
        <v>0</v>
      </c>
      <c r="DX238" s="86">
        <f>Input_1!DX138</f>
        <v>0</v>
      </c>
      <c r="DY238" s="86">
        <f>Input_1!DY138</f>
        <v>0</v>
      </c>
      <c r="DZ238" s="86">
        <f>Input_1!DZ138</f>
        <v>0</v>
      </c>
      <c r="EA238" s="86">
        <f>Input_1!EA138</f>
        <v>0</v>
      </c>
      <c r="EB238" s="86">
        <f>Input_1!EB138</f>
        <v>0</v>
      </c>
      <c r="EC238" s="86">
        <f>Input_1!EC138</f>
        <v>0</v>
      </c>
      <c r="ED238" s="86">
        <f>Input_1!ED138</f>
        <v>0</v>
      </c>
      <c r="EE238" s="86">
        <f>Input_1!EE138</f>
        <v>0</v>
      </c>
      <c r="EF238" s="86">
        <f>Input_1!EF138</f>
        <v>0</v>
      </c>
      <c r="EG238" s="86">
        <f>Input_1!EG138</f>
        <v>0</v>
      </c>
      <c r="EH238" s="86">
        <f>Input_1!EH138</f>
        <v>0</v>
      </c>
      <c r="EI238" s="86">
        <f>Input_1!EI138</f>
        <v>0</v>
      </c>
      <c r="EJ238" s="86">
        <f>Input_1!EJ138</f>
        <v>0</v>
      </c>
      <c r="EK238" s="86">
        <f>Input_1!EK138</f>
        <v>0</v>
      </c>
      <c r="EL238" s="86">
        <f>Input_1!EL138</f>
        <v>0</v>
      </c>
      <c r="EM238" s="86">
        <f>Input_1!EM138</f>
        <v>0</v>
      </c>
      <c r="EN238" s="86">
        <f>Input_1!EN138</f>
        <v>0</v>
      </c>
      <c r="EO238" s="86">
        <f>Input_1!EO138</f>
        <v>0</v>
      </c>
      <c r="EP238" s="86">
        <f>Input_1!EP138</f>
        <v>0</v>
      </c>
      <c r="EQ238" s="85">
        <v>0</v>
      </c>
      <c r="ER238" s="2" t="s">
        <v>3</v>
      </c>
      <c r="ES238" s="118"/>
      <c r="ET238" s="2"/>
      <c r="EU238" s="2"/>
      <c r="EV238" s="2"/>
      <c r="EW238" s="2"/>
      <c r="EX238" s="2"/>
    </row>
    <row r="239" spans="1:154" x14ac:dyDescent="0.3">
      <c r="A239" s="34"/>
      <c r="B239" s="2" t="s">
        <v>31</v>
      </c>
      <c r="C239" s="86">
        <f>Input_1!C139</f>
        <v>0</v>
      </c>
      <c r="D239" s="86">
        <f>Input_1!D139</f>
        <v>0</v>
      </c>
      <c r="E239" s="86">
        <f>Input_1!E139</f>
        <v>0</v>
      </c>
      <c r="F239" s="86">
        <f>Input_1!F139</f>
        <v>0</v>
      </c>
      <c r="G239" s="86">
        <f>Input_1!G139</f>
        <v>0</v>
      </c>
      <c r="H239" s="86">
        <f>Input_1!H139</f>
        <v>0</v>
      </c>
      <c r="I239" s="86">
        <f>Input_1!I139</f>
        <v>0</v>
      </c>
      <c r="J239" s="86">
        <f>Input_1!J139</f>
        <v>0</v>
      </c>
      <c r="K239" s="86">
        <f>Input_1!K139</f>
        <v>0</v>
      </c>
      <c r="L239" s="86">
        <f>Input_1!L139</f>
        <v>0</v>
      </c>
      <c r="M239" s="86">
        <f>Input_1!M139</f>
        <v>0</v>
      </c>
      <c r="N239" s="86">
        <f>Input_1!N139</f>
        <v>0</v>
      </c>
      <c r="O239" s="86">
        <f>Input_1!O139</f>
        <v>0</v>
      </c>
      <c r="P239" s="86">
        <f>Input_1!P139</f>
        <v>0</v>
      </c>
      <c r="Q239" s="86">
        <f>Input_1!Q139</f>
        <v>0</v>
      </c>
      <c r="R239" s="86">
        <f>Input_1!R139</f>
        <v>0</v>
      </c>
      <c r="S239" s="86">
        <f>Input_1!S139</f>
        <v>0</v>
      </c>
      <c r="T239" s="86">
        <f>Input_1!T139</f>
        <v>0</v>
      </c>
      <c r="U239" s="86">
        <f>Input_1!U139</f>
        <v>0</v>
      </c>
      <c r="V239" s="86">
        <f>Input_1!V139</f>
        <v>0</v>
      </c>
      <c r="W239" s="86">
        <f>Input_1!W139</f>
        <v>0</v>
      </c>
      <c r="X239" s="86">
        <f>Input_1!X139</f>
        <v>0</v>
      </c>
      <c r="Y239" s="86">
        <f>Input_1!Y139</f>
        <v>0</v>
      </c>
      <c r="Z239" s="86">
        <f>Input_1!Z139</f>
        <v>0</v>
      </c>
      <c r="AA239" s="86">
        <f>Input_1!AA139</f>
        <v>0</v>
      </c>
      <c r="AB239" s="86">
        <f>Input_1!AB139</f>
        <v>0</v>
      </c>
      <c r="AC239" s="86">
        <f>Input_1!AC139</f>
        <v>0</v>
      </c>
      <c r="AD239" s="86">
        <f>Input_1!AD139</f>
        <v>0</v>
      </c>
      <c r="AE239" s="86">
        <f>Input_1!AE139</f>
        <v>0</v>
      </c>
      <c r="AF239" s="86">
        <f>Input_1!AF139</f>
        <v>0</v>
      </c>
      <c r="AG239" s="86">
        <f>Input_1!AG139</f>
        <v>0</v>
      </c>
      <c r="AH239" s="86">
        <f>Input_1!AH139</f>
        <v>0</v>
      </c>
      <c r="AI239" s="86">
        <f>Input_1!AI139</f>
        <v>0</v>
      </c>
      <c r="AJ239" s="86">
        <f>Input_1!AJ139</f>
        <v>0</v>
      </c>
      <c r="AK239" s="86">
        <f>Input_1!AK139</f>
        <v>0</v>
      </c>
      <c r="AL239" s="86">
        <f>Input_1!AL139</f>
        <v>0</v>
      </c>
      <c r="AM239" s="86">
        <f>Input_1!AM139</f>
        <v>0</v>
      </c>
      <c r="AN239" s="86">
        <f>Input_1!AN139</f>
        <v>0</v>
      </c>
      <c r="AO239" s="86">
        <f>Input_1!AO139</f>
        <v>0</v>
      </c>
      <c r="AP239" s="86">
        <f>Input_1!AP139</f>
        <v>0</v>
      </c>
      <c r="AQ239" s="86">
        <f>Input_1!AQ139</f>
        <v>0</v>
      </c>
      <c r="AR239" s="86">
        <f>Input_1!AR139</f>
        <v>0</v>
      </c>
      <c r="AS239" s="86">
        <f>Input_1!AS139</f>
        <v>0</v>
      </c>
      <c r="AT239" s="86">
        <f>Input_1!AT139</f>
        <v>0</v>
      </c>
      <c r="AU239" s="86">
        <f>Input_1!AU139</f>
        <v>0</v>
      </c>
      <c r="AV239" s="86">
        <f>Input_1!AV139</f>
        <v>0</v>
      </c>
      <c r="AW239" s="86">
        <f>Input_1!AW139</f>
        <v>0</v>
      </c>
      <c r="AX239" s="86">
        <f>Input_1!AX139</f>
        <v>0</v>
      </c>
      <c r="AY239" s="86">
        <f>Input_1!AY139</f>
        <v>0</v>
      </c>
      <c r="AZ239" s="86">
        <f>Input_1!AZ139</f>
        <v>0</v>
      </c>
      <c r="BA239" s="86">
        <f>Input_1!BA139</f>
        <v>0</v>
      </c>
      <c r="BB239" s="86">
        <f>Input_1!BB139</f>
        <v>0</v>
      </c>
      <c r="BC239" s="86">
        <f>Input_1!BC139</f>
        <v>0</v>
      </c>
      <c r="BD239" s="86">
        <f>Input_1!BD139</f>
        <v>0</v>
      </c>
      <c r="BE239" s="86">
        <f>Input_1!BE139</f>
        <v>0</v>
      </c>
      <c r="BF239" s="86">
        <f>Input_1!BF139</f>
        <v>0</v>
      </c>
      <c r="BG239" s="86">
        <f>Input_1!BG139</f>
        <v>0</v>
      </c>
      <c r="BH239" s="86">
        <f>Input_1!BH139</f>
        <v>0</v>
      </c>
      <c r="BI239" s="86">
        <f>Input_1!BI139</f>
        <v>0</v>
      </c>
      <c r="BJ239" s="86">
        <f>Input_1!BJ139</f>
        <v>0</v>
      </c>
      <c r="BK239" s="86">
        <f>Input_1!BK139</f>
        <v>0</v>
      </c>
      <c r="BL239" s="86">
        <f>Input_1!BL139</f>
        <v>0</v>
      </c>
      <c r="BM239" s="86">
        <f>Input_1!BM139</f>
        <v>0</v>
      </c>
      <c r="BN239" s="86">
        <f>Input_1!BN139</f>
        <v>0</v>
      </c>
      <c r="BO239" s="86">
        <f>Input_1!BO139</f>
        <v>0</v>
      </c>
      <c r="BP239" s="86">
        <f>Input_1!BP139</f>
        <v>0</v>
      </c>
      <c r="BQ239" s="86">
        <f>Input_1!BQ139</f>
        <v>0</v>
      </c>
      <c r="BR239" s="86">
        <f>Input_1!BR139</f>
        <v>0</v>
      </c>
      <c r="BS239" s="86">
        <f>Input_1!BS139</f>
        <v>0</v>
      </c>
      <c r="BT239" s="86">
        <f>Input_1!BT139</f>
        <v>0</v>
      </c>
      <c r="BU239" s="86">
        <f>Input_1!BU139</f>
        <v>0</v>
      </c>
      <c r="BV239" s="86">
        <f>Input_1!BV139</f>
        <v>0</v>
      </c>
      <c r="BW239" s="86">
        <f>Input_1!BW139</f>
        <v>0</v>
      </c>
      <c r="BX239" s="86">
        <f>Input_1!BX139</f>
        <v>0</v>
      </c>
      <c r="BY239" s="86">
        <f>Input_1!BY139</f>
        <v>0</v>
      </c>
      <c r="BZ239" s="86">
        <f>Input_1!BZ139</f>
        <v>0</v>
      </c>
      <c r="CA239" s="86">
        <f>Input_1!CA139</f>
        <v>0</v>
      </c>
      <c r="CB239" s="86">
        <f>Input_1!CB139</f>
        <v>0</v>
      </c>
      <c r="CC239" s="86">
        <f>Input_1!CC139</f>
        <v>0</v>
      </c>
      <c r="CD239" s="86">
        <f>Input_1!CD139</f>
        <v>0</v>
      </c>
      <c r="CE239" s="86">
        <f>Input_1!CE139</f>
        <v>0</v>
      </c>
      <c r="CF239" s="86">
        <f>Input_1!CF139</f>
        <v>0</v>
      </c>
      <c r="CG239" s="86">
        <f>Input_1!CG139</f>
        <v>0</v>
      </c>
      <c r="CH239" s="86">
        <f>Input_1!CH139</f>
        <v>0</v>
      </c>
      <c r="CI239" s="86">
        <f>Input_1!CI139</f>
        <v>0</v>
      </c>
      <c r="CJ239" s="86">
        <f>Input_1!CJ139</f>
        <v>0</v>
      </c>
      <c r="CK239" s="86">
        <f>Input_1!CK139</f>
        <v>0</v>
      </c>
      <c r="CL239" s="86">
        <f>Input_1!CL139</f>
        <v>0</v>
      </c>
      <c r="CM239" s="86">
        <f>Input_1!CM139</f>
        <v>0</v>
      </c>
      <c r="CN239" s="86">
        <f>Input_1!CN139</f>
        <v>0</v>
      </c>
      <c r="CO239" s="86">
        <f>Input_1!CO139</f>
        <v>0</v>
      </c>
      <c r="CP239" s="86">
        <f>Input_1!CP139</f>
        <v>0</v>
      </c>
      <c r="CQ239" s="86">
        <f>Input_1!CQ139</f>
        <v>0</v>
      </c>
      <c r="CR239" s="86">
        <f>Input_1!CR139</f>
        <v>0</v>
      </c>
      <c r="CS239" s="86">
        <f>Input_1!CS139</f>
        <v>0</v>
      </c>
      <c r="CT239" s="86">
        <f>Input_1!CT139</f>
        <v>0</v>
      </c>
      <c r="CU239" s="86">
        <f>Input_1!CU139</f>
        <v>0</v>
      </c>
      <c r="CV239" s="86">
        <f>Input_1!CV139</f>
        <v>0</v>
      </c>
      <c r="CW239" s="86">
        <f>Input_1!CW139</f>
        <v>0</v>
      </c>
      <c r="CX239" s="86">
        <f>Input_1!CX139</f>
        <v>0</v>
      </c>
      <c r="CY239" s="86">
        <f>Input_1!CY139</f>
        <v>0</v>
      </c>
      <c r="CZ239" s="86">
        <f>Input_1!CZ139</f>
        <v>0</v>
      </c>
      <c r="DA239" s="86">
        <f>Input_1!DA139</f>
        <v>0</v>
      </c>
      <c r="DB239" s="86">
        <f>Input_1!DB139</f>
        <v>0</v>
      </c>
      <c r="DC239" s="86">
        <f>Input_1!DC139</f>
        <v>0</v>
      </c>
      <c r="DD239" s="86">
        <f>Input_1!DD139</f>
        <v>0</v>
      </c>
      <c r="DE239" s="86">
        <f>Input_1!DE139</f>
        <v>0</v>
      </c>
      <c r="DF239" s="86">
        <f>Input_1!DF139</f>
        <v>0</v>
      </c>
      <c r="DG239" s="86">
        <f>Input_1!DG139</f>
        <v>0</v>
      </c>
      <c r="DH239" s="86">
        <f>Input_1!DH139</f>
        <v>0</v>
      </c>
      <c r="DI239" s="86">
        <f>Input_1!DI139</f>
        <v>0</v>
      </c>
      <c r="DJ239" s="86">
        <f>Input_1!DJ139</f>
        <v>0</v>
      </c>
      <c r="DK239" s="86">
        <f>Input_1!DK139</f>
        <v>0</v>
      </c>
      <c r="DL239" s="86">
        <f>Input_1!DL139</f>
        <v>0</v>
      </c>
      <c r="DM239" s="86">
        <f>Input_1!DM139</f>
        <v>0</v>
      </c>
      <c r="DN239" s="86">
        <f>Input_1!DN139</f>
        <v>0</v>
      </c>
      <c r="DO239" s="86">
        <f>Input_1!DO139</f>
        <v>0</v>
      </c>
      <c r="DP239" s="86">
        <f>Input_1!DP139</f>
        <v>0</v>
      </c>
      <c r="DQ239" s="86">
        <f>Input_1!DQ139</f>
        <v>0</v>
      </c>
      <c r="DR239" s="86">
        <f>Input_1!DR139</f>
        <v>0</v>
      </c>
      <c r="DS239" s="86">
        <f>Input_1!DS139</f>
        <v>0</v>
      </c>
      <c r="DT239" s="86">
        <f>Input_1!DT139</f>
        <v>0</v>
      </c>
      <c r="DU239" s="86">
        <f>Input_1!DU139</f>
        <v>0</v>
      </c>
      <c r="DV239" s="86">
        <f>Input_1!DV139</f>
        <v>0</v>
      </c>
      <c r="DW239" s="86">
        <f>Input_1!DW139</f>
        <v>0</v>
      </c>
      <c r="DX239" s="86">
        <f>Input_1!DX139</f>
        <v>0</v>
      </c>
      <c r="DY239" s="86">
        <f>Input_1!DY139</f>
        <v>0</v>
      </c>
      <c r="DZ239" s="86">
        <f>Input_1!DZ139</f>
        <v>0</v>
      </c>
      <c r="EA239" s="86">
        <f>Input_1!EA139</f>
        <v>0</v>
      </c>
      <c r="EB239" s="86">
        <f>Input_1!EB139</f>
        <v>0</v>
      </c>
      <c r="EC239" s="86">
        <f>Input_1!EC139</f>
        <v>0</v>
      </c>
      <c r="ED239" s="86">
        <f>Input_1!ED139</f>
        <v>0</v>
      </c>
      <c r="EE239" s="86">
        <f>Input_1!EE139</f>
        <v>0</v>
      </c>
      <c r="EF239" s="86">
        <f>Input_1!EF139</f>
        <v>0</v>
      </c>
      <c r="EG239" s="86">
        <f>Input_1!EG139</f>
        <v>0</v>
      </c>
      <c r="EH239" s="86">
        <f>Input_1!EH139</f>
        <v>0</v>
      </c>
      <c r="EI239" s="86">
        <f>Input_1!EI139</f>
        <v>0</v>
      </c>
      <c r="EJ239" s="86">
        <f>Input_1!EJ139</f>
        <v>0</v>
      </c>
      <c r="EK239" s="86">
        <f>Input_1!EK139</f>
        <v>0</v>
      </c>
      <c r="EL239" s="86">
        <f>Input_1!EL139</f>
        <v>0</v>
      </c>
      <c r="EM239" s="86">
        <f>Input_1!EM139</f>
        <v>0</v>
      </c>
      <c r="EN239" s="86">
        <f>Input_1!EN139</f>
        <v>0</v>
      </c>
      <c r="EO239" s="86">
        <f>Input_1!EO139</f>
        <v>0</v>
      </c>
      <c r="EP239" s="86">
        <f>Input_1!EP139</f>
        <v>0</v>
      </c>
      <c r="EQ239" s="85">
        <v>0</v>
      </c>
      <c r="ER239" s="2" t="s">
        <v>31</v>
      </c>
      <c r="ES239" s="118"/>
      <c r="ET239" s="2"/>
      <c r="EU239" s="2"/>
      <c r="EV239" s="2"/>
      <c r="EW239" s="2"/>
      <c r="EX239" s="2"/>
    </row>
    <row r="240" spans="1:154" x14ac:dyDescent="0.3">
      <c r="A240" s="34"/>
      <c r="B240" s="2" t="s">
        <v>30</v>
      </c>
      <c r="C240" s="86">
        <f>Input_1!C140</f>
        <v>0</v>
      </c>
      <c r="D240" s="86">
        <f>Input_1!D140</f>
        <v>0</v>
      </c>
      <c r="E240" s="86">
        <f>Input_1!E140</f>
        <v>0</v>
      </c>
      <c r="F240" s="86">
        <f>Input_1!F140</f>
        <v>0</v>
      </c>
      <c r="G240" s="86">
        <f>Input_1!G140</f>
        <v>0</v>
      </c>
      <c r="H240" s="86">
        <f>Input_1!H140</f>
        <v>0</v>
      </c>
      <c r="I240" s="86">
        <f>Input_1!I140</f>
        <v>0</v>
      </c>
      <c r="J240" s="86">
        <f>Input_1!J140</f>
        <v>0</v>
      </c>
      <c r="K240" s="86">
        <f>Input_1!K140</f>
        <v>0</v>
      </c>
      <c r="L240" s="86">
        <f>Input_1!L140</f>
        <v>0</v>
      </c>
      <c r="M240" s="86">
        <f>Input_1!M140</f>
        <v>0</v>
      </c>
      <c r="N240" s="86">
        <f>Input_1!N140</f>
        <v>0</v>
      </c>
      <c r="O240" s="86">
        <f>Input_1!O140</f>
        <v>0</v>
      </c>
      <c r="P240" s="86">
        <f>Input_1!P140</f>
        <v>0</v>
      </c>
      <c r="Q240" s="86">
        <f>Input_1!Q140</f>
        <v>0</v>
      </c>
      <c r="R240" s="86">
        <f>Input_1!R140</f>
        <v>0</v>
      </c>
      <c r="S240" s="86">
        <f>Input_1!S140</f>
        <v>0</v>
      </c>
      <c r="T240" s="86">
        <f>Input_1!T140</f>
        <v>0</v>
      </c>
      <c r="U240" s="86">
        <f>Input_1!U140</f>
        <v>0</v>
      </c>
      <c r="V240" s="86">
        <f>Input_1!V140</f>
        <v>0</v>
      </c>
      <c r="W240" s="86">
        <f>Input_1!W140</f>
        <v>0</v>
      </c>
      <c r="X240" s="86">
        <f>Input_1!X140</f>
        <v>0</v>
      </c>
      <c r="Y240" s="86">
        <f>Input_1!Y140</f>
        <v>0</v>
      </c>
      <c r="Z240" s="86">
        <f>Input_1!Z140</f>
        <v>0</v>
      </c>
      <c r="AA240" s="86">
        <f>Input_1!AA140</f>
        <v>0</v>
      </c>
      <c r="AB240" s="86">
        <f>Input_1!AB140</f>
        <v>0</v>
      </c>
      <c r="AC240" s="86">
        <f>Input_1!AC140</f>
        <v>0</v>
      </c>
      <c r="AD240" s="86">
        <f>Input_1!AD140</f>
        <v>0</v>
      </c>
      <c r="AE240" s="86">
        <f>Input_1!AE140</f>
        <v>0</v>
      </c>
      <c r="AF240" s="86">
        <f>Input_1!AF140</f>
        <v>0</v>
      </c>
      <c r="AG240" s="86">
        <f>Input_1!AG140</f>
        <v>0</v>
      </c>
      <c r="AH240" s="86">
        <f>Input_1!AH140</f>
        <v>0</v>
      </c>
      <c r="AI240" s="86">
        <f>Input_1!AI140</f>
        <v>0</v>
      </c>
      <c r="AJ240" s="86">
        <f>Input_1!AJ140</f>
        <v>0</v>
      </c>
      <c r="AK240" s="86">
        <f>Input_1!AK140</f>
        <v>0</v>
      </c>
      <c r="AL240" s="86">
        <f>Input_1!AL140</f>
        <v>0</v>
      </c>
      <c r="AM240" s="86">
        <f>Input_1!AM140</f>
        <v>0</v>
      </c>
      <c r="AN240" s="86">
        <f>Input_1!AN140</f>
        <v>0</v>
      </c>
      <c r="AO240" s="86">
        <f>Input_1!AO140</f>
        <v>0</v>
      </c>
      <c r="AP240" s="86">
        <f>Input_1!AP140</f>
        <v>0</v>
      </c>
      <c r="AQ240" s="86">
        <f>Input_1!AQ140</f>
        <v>0</v>
      </c>
      <c r="AR240" s="86">
        <f>Input_1!AR140</f>
        <v>0</v>
      </c>
      <c r="AS240" s="86">
        <f>Input_1!AS140</f>
        <v>0</v>
      </c>
      <c r="AT240" s="86">
        <f>Input_1!AT140</f>
        <v>0</v>
      </c>
      <c r="AU240" s="86">
        <f>Input_1!AU140</f>
        <v>0</v>
      </c>
      <c r="AV240" s="86">
        <f>Input_1!AV140</f>
        <v>0</v>
      </c>
      <c r="AW240" s="86">
        <f>Input_1!AW140</f>
        <v>0</v>
      </c>
      <c r="AX240" s="86">
        <f>Input_1!AX140</f>
        <v>0</v>
      </c>
      <c r="AY240" s="86">
        <f>Input_1!AY140</f>
        <v>0</v>
      </c>
      <c r="AZ240" s="86">
        <f>Input_1!AZ140</f>
        <v>0</v>
      </c>
      <c r="BA240" s="86">
        <f>Input_1!BA140</f>
        <v>0</v>
      </c>
      <c r="BB240" s="86">
        <f>Input_1!BB140</f>
        <v>0</v>
      </c>
      <c r="BC240" s="86">
        <f>Input_1!BC140</f>
        <v>0</v>
      </c>
      <c r="BD240" s="86">
        <f>Input_1!BD140</f>
        <v>0</v>
      </c>
      <c r="BE240" s="86">
        <f>Input_1!BE140</f>
        <v>0</v>
      </c>
      <c r="BF240" s="86">
        <f>Input_1!BF140</f>
        <v>0</v>
      </c>
      <c r="BG240" s="86">
        <f>Input_1!BG140</f>
        <v>0</v>
      </c>
      <c r="BH240" s="86">
        <f>Input_1!BH140</f>
        <v>0</v>
      </c>
      <c r="BI240" s="86">
        <f>Input_1!BI140</f>
        <v>0</v>
      </c>
      <c r="BJ240" s="86">
        <f>Input_1!BJ140</f>
        <v>0</v>
      </c>
      <c r="BK240" s="86">
        <f>Input_1!BK140</f>
        <v>0</v>
      </c>
      <c r="BL240" s="86">
        <f>Input_1!BL140</f>
        <v>0</v>
      </c>
      <c r="BM240" s="86">
        <f>Input_1!BM140</f>
        <v>0</v>
      </c>
      <c r="BN240" s="86">
        <f>Input_1!BN140</f>
        <v>0</v>
      </c>
      <c r="BO240" s="86">
        <f>Input_1!BO140</f>
        <v>0</v>
      </c>
      <c r="BP240" s="86">
        <f>Input_1!BP140</f>
        <v>0</v>
      </c>
      <c r="BQ240" s="86">
        <f>Input_1!BQ140</f>
        <v>0</v>
      </c>
      <c r="BR240" s="86">
        <f>Input_1!BR140</f>
        <v>0</v>
      </c>
      <c r="BS240" s="86">
        <f>Input_1!BS140</f>
        <v>0</v>
      </c>
      <c r="BT240" s="86">
        <f>Input_1!BT140</f>
        <v>0</v>
      </c>
      <c r="BU240" s="86">
        <f>Input_1!BU140</f>
        <v>0</v>
      </c>
      <c r="BV240" s="86">
        <f>Input_1!BV140</f>
        <v>0</v>
      </c>
      <c r="BW240" s="86">
        <f>Input_1!BW140</f>
        <v>0</v>
      </c>
      <c r="BX240" s="86">
        <f>Input_1!BX140</f>
        <v>0</v>
      </c>
      <c r="BY240" s="86">
        <f>Input_1!BY140</f>
        <v>0</v>
      </c>
      <c r="BZ240" s="86">
        <f>Input_1!BZ140</f>
        <v>0</v>
      </c>
      <c r="CA240" s="86">
        <f>Input_1!CA140</f>
        <v>0</v>
      </c>
      <c r="CB240" s="86">
        <f>Input_1!CB140</f>
        <v>0</v>
      </c>
      <c r="CC240" s="86">
        <f>Input_1!CC140</f>
        <v>0</v>
      </c>
      <c r="CD240" s="86">
        <f>Input_1!CD140</f>
        <v>0</v>
      </c>
      <c r="CE240" s="86">
        <f>Input_1!CE140</f>
        <v>0</v>
      </c>
      <c r="CF240" s="86">
        <f>Input_1!CF140</f>
        <v>0</v>
      </c>
      <c r="CG240" s="86">
        <f>Input_1!CG140</f>
        <v>0</v>
      </c>
      <c r="CH240" s="86">
        <f>Input_1!CH140</f>
        <v>0</v>
      </c>
      <c r="CI240" s="86">
        <f>Input_1!CI140</f>
        <v>0</v>
      </c>
      <c r="CJ240" s="86">
        <f>Input_1!CJ140</f>
        <v>0</v>
      </c>
      <c r="CK240" s="86">
        <f>Input_1!CK140</f>
        <v>0</v>
      </c>
      <c r="CL240" s="86">
        <f>Input_1!CL140</f>
        <v>0</v>
      </c>
      <c r="CM240" s="86">
        <f>Input_1!CM140</f>
        <v>0</v>
      </c>
      <c r="CN240" s="86">
        <f>Input_1!CN140</f>
        <v>0</v>
      </c>
      <c r="CO240" s="86">
        <f>Input_1!CO140</f>
        <v>0</v>
      </c>
      <c r="CP240" s="86">
        <f>Input_1!CP140</f>
        <v>0</v>
      </c>
      <c r="CQ240" s="86">
        <f>Input_1!CQ140</f>
        <v>0</v>
      </c>
      <c r="CR240" s="86">
        <f>Input_1!CR140</f>
        <v>0</v>
      </c>
      <c r="CS240" s="86">
        <f>Input_1!CS140</f>
        <v>0</v>
      </c>
      <c r="CT240" s="86">
        <f>Input_1!CT140</f>
        <v>0</v>
      </c>
      <c r="CU240" s="86">
        <f>Input_1!CU140</f>
        <v>0</v>
      </c>
      <c r="CV240" s="86">
        <f>Input_1!CV140</f>
        <v>0</v>
      </c>
      <c r="CW240" s="86">
        <f>Input_1!CW140</f>
        <v>0</v>
      </c>
      <c r="CX240" s="86">
        <f>Input_1!CX140</f>
        <v>0</v>
      </c>
      <c r="CY240" s="86">
        <f>Input_1!CY140</f>
        <v>0</v>
      </c>
      <c r="CZ240" s="86">
        <f>Input_1!CZ140</f>
        <v>0</v>
      </c>
      <c r="DA240" s="86">
        <f>Input_1!DA140</f>
        <v>0</v>
      </c>
      <c r="DB240" s="86">
        <f>Input_1!DB140</f>
        <v>0</v>
      </c>
      <c r="DC240" s="86">
        <f>Input_1!DC140</f>
        <v>0</v>
      </c>
      <c r="DD240" s="86">
        <f>Input_1!DD140</f>
        <v>0</v>
      </c>
      <c r="DE240" s="86">
        <f>Input_1!DE140</f>
        <v>0</v>
      </c>
      <c r="DF240" s="86">
        <f>Input_1!DF140</f>
        <v>0</v>
      </c>
      <c r="DG240" s="86">
        <f>Input_1!DG140</f>
        <v>0</v>
      </c>
      <c r="DH240" s="86">
        <f>Input_1!DH140</f>
        <v>0</v>
      </c>
      <c r="DI240" s="86">
        <f>Input_1!DI140</f>
        <v>0</v>
      </c>
      <c r="DJ240" s="86">
        <f>Input_1!DJ140</f>
        <v>0</v>
      </c>
      <c r="DK240" s="86">
        <f>Input_1!DK140</f>
        <v>0</v>
      </c>
      <c r="DL240" s="86">
        <f>Input_1!DL140</f>
        <v>0</v>
      </c>
      <c r="DM240" s="86">
        <f>Input_1!DM140</f>
        <v>0</v>
      </c>
      <c r="DN240" s="86">
        <f>Input_1!DN140</f>
        <v>0</v>
      </c>
      <c r="DO240" s="86">
        <f>Input_1!DO140</f>
        <v>0</v>
      </c>
      <c r="DP240" s="86">
        <f>Input_1!DP140</f>
        <v>0</v>
      </c>
      <c r="DQ240" s="86">
        <f>Input_1!DQ140</f>
        <v>0</v>
      </c>
      <c r="DR240" s="86">
        <f>Input_1!DR140</f>
        <v>0</v>
      </c>
      <c r="DS240" s="86">
        <f>Input_1!DS140</f>
        <v>0</v>
      </c>
      <c r="DT240" s="86">
        <f>Input_1!DT140</f>
        <v>0</v>
      </c>
      <c r="DU240" s="86">
        <f>Input_1!DU140</f>
        <v>0</v>
      </c>
      <c r="DV240" s="86">
        <f>Input_1!DV140</f>
        <v>0</v>
      </c>
      <c r="DW240" s="86">
        <f>Input_1!DW140</f>
        <v>0</v>
      </c>
      <c r="DX240" s="86">
        <f>Input_1!DX140</f>
        <v>0</v>
      </c>
      <c r="DY240" s="86">
        <f>Input_1!DY140</f>
        <v>0</v>
      </c>
      <c r="DZ240" s="86">
        <f>Input_1!DZ140</f>
        <v>0</v>
      </c>
      <c r="EA240" s="86">
        <f>Input_1!EA140</f>
        <v>0</v>
      </c>
      <c r="EB240" s="86">
        <f>Input_1!EB140</f>
        <v>0</v>
      </c>
      <c r="EC240" s="86">
        <f>Input_1!EC140</f>
        <v>0</v>
      </c>
      <c r="ED240" s="86">
        <f>Input_1!ED140</f>
        <v>0</v>
      </c>
      <c r="EE240" s="86">
        <f>Input_1!EE140</f>
        <v>0</v>
      </c>
      <c r="EF240" s="86">
        <f>Input_1!EF140</f>
        <v>0</v>
      </c>
      <c r="EG240" s="86">
        <f>Input_1!EG140</f>
        <v>0</v>
      </c>
      <c r="EH240" s="86">
        <f>Input_1!EH140</f>
        <v>0</v>
      </c>
      <c r="EI240" s="86">
        <f>Input_1!EI140</f>
        <v>0</v>
      </c>
      <c r="EJ240" s="86">
        <f>Input_1!EJ140</f>
        <v>0</v>
      </c>
      <c r="EK240" s="86">
        <f>Input_1!EK140</f>
        <v>0</v>
      </c>
      <c r="EL240" s="86">
        <f>Input_1!EL140</f>
        <v>0</v>
      </c>
      <c r="EM240" s="86">
        <f>Input_1!EM140</f>
        <v>0</v>
      </c>
      <c r="EN240" s="86">
        <f>Input_1!EN140</f>
        <v>0</v>
      </c>
      <c r="EO240" s="86">
        <f>Input_1!EO140</f>
        <v>0</v>
      </c>
      <c r="EP240" s="86">
        <f>Input_1!EP140</f>
        <v>0</v>
      </c>
      <c r="EQ240" s="85">
        <v>0</v>
      </c>
      <c r="ER240" s="2" t="s">
        <v>30</v>
      </c>
      <c r="ES240" s="118"/>
      <c r="ET240" s="2"/>
      <c r="EU240" s="2"/>
      <c r="EV240" s="2"/>
      <c r="EW240" s="2"/>
      <c r="EX240" s="2"/>
    </row>
    <row r="241" spans="1:154" x14ac:dyDescent="0.3">
      <c r="A241" s="34" t="s">
        <v>20</v>
      </c>
      <c r="B241" s="2" t="s">
        <v>9</v>
      </c>
      <c r="C241" s="86">
        <f>Input_1!C141</f>
        <v>0</v>
      </c>
      <c r="D241" s="86">
        <f>Input_1!D141</f>
        <v>3.3812103600000001E-9</v>
      </c>
      <c r="E241" s="86">
        <f>Input_1!E141</f>
        <v>0</v>
      </c>
      <c r="F241" s="86">
        <f>Input_1!F141</f>
        <v>3.1828143299999999E-11</v>
      </c>
      <c r="G241" s="86">
        <f>Input_1!G141</f>
        <v>0</v>
      </c>
      <c r="H241" s="86">
        <f>Input_1!H141</f>
        <v>0</v>
      </c>
      <c r="I241" s="86">
        <f>Input_1!I141</f>
        <v>0</v>
      </c>
      <c r="J241" s="86">
        <f>Input_1!J141</f>
        <v>0</v>
      </c>
      <c r="K241" s="86">
        <f>Input_1!K141</f>
        <v>0</v>
      </c>
      <c r="L241" s="86">
        <f>Input_1!L141</f>
        <v>0</v>
      </c>
      <c r="M241" s="86">
        <f>Input_1!M141</f>
        <v>3.9719192499999999E-10</v>
      </c>
      <c r="N241" s="86">
        <f>Input_1!N141</f>
        <v>1.48504429E-10</v>
      </c>
      <c r="O241" s="86">
        <f>Input_1!O141</f>
        <v>1.2896903600000001E-9</v>
      </c>
      <c r="P241" s="86">
        <f>Input_1!P141</f>
        <v>3.4144667299999998E-10</v>
      </c>
      <c r="Q241" s="86">
        <f>Input_1!Q141</f>
        <v>0</v>
      </c>
      <c r="R241" s="86">
        <f>Input_1!R141</f>
        <v>0</v>
      </c>
      <c r="S241" s="86">
        <f>Input_1!S141</f>
        <v>0</v>
      </c>
      <c r="T241" s="86">
        <f>Input_1!T141</f>
        <v>0</v>
      </c>
      <c r="U241" s="86">
        <f>Input_1!U141</f>
        <v>0</v>
      </c>
      <c r="V241" s="86">
        <f>Input_1!V141</f>
        <v>0</v>
      </c>
      <c r="W241" s="86">
        <f>Input_1!W141</f>
        <v>0</v>
      </c>
      <c r="X241" s="86">
        <f>Input_1!X141</f>
        <v>0</v>
      </c>
      <c r="Y241" s="86">
        <f>Input_1!Y141</f>
        <v>0</v>
      </c>
      <c r="Z241" s="86">
        <f>Input_1!Z141</f>
        <v>0</v>
      </c>
      <c r="AA241" s="86">
        <f>Input_1!AA141</f>
        <v>0</v>
      </c>
      <c r="AB241" s="86">
        <f>Input_1!AB141</f>
        <v>0</v>
      </c>
      <c r="AC241" s="86">
        <f>Input_1!AC141</f>
        <v>0</v>
      </c>
      <c r="AD241" s="86">
        <f>Input_1!AD141</f>
        <v>0</v>
      </c>
      <c r="AE241" s="86">
        <f>Input_1!AE141</f>
        <v>0</v>
      </c>
      <c r="AF241" s="86">
        <f>Input_1!AF141</f>
        <v>0</v>
      </c>
      <c r="AG241" s="86">
        <f>Input_1!AG141</f>
        <v>2.44142732E-10</v>
      </c>
      <c r="AH241" s="86">
        <f>Input_1!AH141</f>
        <v>0</v>
      </c>
      <c r="AI241" s="86">
        <f>Input_1!AI141</f>
        <v>0</v>
      </c>
      <c r="AJ241" s="86">
        <f>Input_1!AJ141</f>
        <v>0</v>
      </c>
      <c r="AK241" s="86">
        <f>Input_1!AK141</f>
        <v>0</v>
      </c>
      <c r="AL241" s="86">
        <f>Input_1!AL141</f>
        <v>0</v>
      </c>
      <c r="AM241" s="86">
        <f>Input_1!AM141</f>
        <v>5.6935051100000001E-8</v>
      </c>
      <c r="AN241" s="86">
        <f>Input_1!AN141</f>
        <v>1.89979815E-7</v>
      </c>
      <c r="AO241" s="86">
        <f>Input_1!AO141</f>
        <v>2.04550626E-8</v>
      </c>
      <c r="AP241" s="86">
        <f>Input_1!AP141</f>
        <v>3.4270765200000001E-10</v>
      </c>
      <c r="AQ241" s="86">
        <f>Input_1!AQ141</f>
        <v>5.12410256E-11</v>
      </c>
      <c r="AR241" s="86">
        <f>Input_1!AR141</f>
        <v>0</v>
      </c>
      <c r="AS241" s="86">
        <f>Input_1!AS141</f>
        <v>0</v>
      </c>
      <c r="AT241" s="86">
        <f>Input_1!AT141</f>
        <v>0</v>
      </c>
      <c r="AU241" s="86">
        <f>Input_1!AU141</f>
        <v>0</v>
      </c>
      <c r="AV241" s="86">
        <f>Input_1!AV141</f>
        <v>0</v>
      </c>
      <c r="AW241" s="86">
        <f>Input_1!AW141</f>
        <v>0</v>
      </c>
      <c r="AX241" s="86">
        <f>Input_1!AX141</f>
        <v>0</v>
      </c>
      <c r="AY241" s="86">
        <f>Input_1!AY141</f>
        <v>0</v>
      </c>
      <c r="AZ241" s="86">
        <f>Input_1!AZ141</f>
        <v>0</v>
      </c>
      <c r="BA241" s="86">
        <f>Input_1!BA141</f>
        <v>0</v>
      </c>
      <c r="BB241" s="86">
        <f>Input_1!BB141</f>
        <v>0</v>
      </c>
      <c r="BC241" s="86">
        <f>Input_1!BC141</f>
        <v>0</v>
      </c>
      <c r="BD241" s="86">
        <f>Input_1!BD141</f>
        <v>0</v>
      </c>
      <c r="BE241" s="86">
        <f>Input_1!BE141</f>
        <v>2.6186105400000001E-8</v>
      </c>
      <c r="BF241" s="86">
        <f>Input_1!BF141</f>
        <v>6.3840755499999993E-10</v>
      </c>
      <c r="BG241" s="86">
        <f>Input_1!BG141</f>
        <v>3.3666959299999998E-11</v>
      </c>
      <c r="BH241" s="86">
        <f>Input_1!BH141</f>
        <v>0</v>
      </c>
      <c r="BI241" s="86">
        <f>Input_1!BI141</f>
        <v>0</v>
      </c>
      <c r="BJ241" s="86">
        <f>Input_1!BJ141</f>
        <v>0</v>
      </c>
      <c r="BK241" s="86">
        <f>Input_1!BK141</f>
        <v>0</v>
      </c>
      <c r="BL241" s="86">
        <f>Input_1!BL141</f>
        <v>0</v>
      </c>
      <c r="BM241" s="86">
        <f>Input_1!BM141</f>
        <v>0</v>
      </c>
      <c r="BN241" s="86">
        <f>Input_1!BN141</f>
        <v>0</v>
      </c>
      <c r="BO241" s="86">
        <f>Input_1!BO141</f>
        <v>4.81639879E-12</v>
      </c>
      <c r="BP241" s="86">
        <f>Input_1!BP141</f>
        <v>1.5135878400000001E-11</v>
      </c>
      <c r="BQ241" s="86">
        <f>Input_1!BQ141</f>
        <v>8.2007058199999995E-12</v>
      </c>
      <c r="BR241" s="86">
        <f>Input_1!BR141</f>
        <v>0</v>
      </c>
      <c r="BS241" s="86">
        <f>Input_1!BS141</f>
        <v>0</v>
      </c>
      <c r="BT241" s="86">
        <f>Input_1!BT141</f>
        <v>0</v>
      </c>
      <c r="BU241" s="86">
        <f>Input_1!BU141</f>
        <v>0</v>
      </c>
      <c r="BV241" s="86">
        <f>Input_1!BV141</f>
        <v>0</v>
      </c>
      <c r="BW241" s="86">
        <f>Input_1!BW141</f>
        <v>0</v>
      </c>
      <c r="BX241" s="86">
        <f>Input_1!BX141</f>
        <v>1.8386053999999999E-9</v>
      </c>
      <c r="BY241" s="86">
        <f>Input_1!BY141</f>
        <v>1.34506566E-11</v>
      </c>
      <c r="BZ241" s="86">
        <f>Input_1!BZ141</f>
        <v>1.2366343400000001E-11</v>
      </c>
      <c r="CA241" s="86">
        <f>Input_1!CA141</f>
        <v>2.5746444199999997E-10</v>
      </c>
      <c r="CB241" s="86">
        <f>Input_1!CB141</f>
        <v>1.4051399699999999E-10</v>
      </c>
      <c r="CC241" s="86">
        <f>Input_1!CC141</f>
        <v>0</v>
      </c>
      <c r="CD241" s="86">
        <f>Input_1!CD141</f>
        <v>0</v>
      </c>
      <c r="CE241" s="86">
        <f>Input_1!CE141</f>
        <v>0</v>
      </c>
      <c r="CF241" s="86">
        <f>Input_1!CF141</f>
        <v>0</v>
      </c>
      <c r="CG241" s="86">
        <f>Input_1!CG141</f>
        <v>1.11372411E-8</v>
      </c>
      <c r="CH241" s="86">
        <f>Input_1!CH141</f>
        <v>3.55992666E-10</v>
      </c>
      <c r="CI241" s="86">
        <f>Input_1!CI141</f>
        <v>0</v>
      </c>
      <c r="CJ241" s="86">
        <f>Input_1!CJ141</f>
        <v>0</v>
      </c>
      <c r="CK241" s="86">
        <f>Input_1!CK141</f>
        <v>0</v>
      </c>
      <c r="CL241" s="86">
        <f>Input_1!CL141</f>
        <v>0</v>
      </c>
      <c r="CM241" s="86">
        <f>Input_1!CM141</f>
        <v>0</v>
      </c>
      <c r="CN241" s="86">
        <f>Input_1!CN141</f>
        <v>0</v>
      </c>
      <c r="CO241" s="86">
        <f>Input_1!CO141</f>
        <v>2.8027502600000001E-8</v>
      </c>
      <c r="CP241" s="86">
        <f>Input_1!CP141</f>
        <v>2.03665706E-10</v>
      </c>
      <c r="CQ241" s="86">
        <f>Input_1!CQ141</f>
        <v>1.2252215899999999E-11</v>
      </c>
      <c r="CR241" s="86">
        <f>Input_1!CR141</f>
        <v>9.2907185100000002E-12</v>
      </c>
      <c r="CS241" s="86">
        <f>Input_1!CS141</f>
        <v>0</v>
      </c>
      <c r="CT241" s="86">
        <f>Input_1!CT141</f>
        <v>0</v>
      </c>
      <c r="CU241" s="86">
        <f>Input_1!CU141</f>
        <v>0</v>
      </c>
      <c r="CV241" s="86">
        <f>Input_1!CV141</f>
        <v>0</v>
      </c>
      <c r="CW241" s="86">
        <f>Input_1!CW141</f>
        <v>0</v>
      </c>
      <c r="CX241" s="86">
        <f>Input_1!CX141</f>
        <v>3.6434925800000001E-8</v>
      </c>
      <c r="CY241" s="86">
        <f>Input_1!CY141</f>
        <v>2.5567822000000003E-7</v>
      </c>
      <c r="CZ241" s="86">
        <f>Input_1!CZ141</f>
        <v>1.01773986E-8</v>
      </c>
      <c r="DA241" s="86">
        <f>Input_1!DA141</f>
        <v>0</v>
      </c>
      <c r="DB241" s="86">
        <f>Input_1!DB141</f>
        <v>0</v>
      </c>
      <c r="DC241" s="86">
        <f>Input_1!DC141</f>
        <v>0</v>
      </c>
      <c r="DD241" s="86">
        <f>Input_1!DD141</f>
        <v>0</v>
      </c>
      <c r="DE241" s="86">
        <f>Input_1!DE141</f>
        <v>0</v>
      </c>
      <c r="DF241" s="86">
        <f>Input_1!DF141</f>
        <v>0</v>
      </c>
      <c r="DG241" s="86">
        <f>Input_1!DG141</f>
        <v>3.5648245799999998E-8</v>
      </c>
      <c r="DH241" s="86">
        <f>Input_1!DH141</f>
        <v>8.2684993600000003E-12</v>
      </c>
      <c r="DI241" s="86">
        <f>Input_1!DI141</f>
        <v>0</v>
      </c>
      <c r="DJ241" s="86">
        <f>Input_1!DJ141</f>
        <v>0</v>
      </c>
      <c r="DK241" s="86">
        <f>Input_1!DK141</f>
        <v>0</v>
      </c>
      <c r="DL241" s="86">
        <f>Input_1!DL141</f>
        <v>0</v>
      </c>
      <c r="DM241" s="86">
        <f>Input_1!DM141</f>
        <v>0</v>
      </c>
      <c r="DN241" s="86">
        <f>Input_1!DN141</f>
        <v>0</v>
      </c>
      <c r="DO241" s="86">
        <f>Input_1!DO141</f>
        <v>0</v>
      </c>
      <c r="DP241" s="86">
        <f>Input_1!DP141</f>
        <v>6.8555618400000003E-7</v>
      </c>
      <c r="DQ241" s="86">
        <f>Input_1!DQ141</f>
        <v>2.2955155300000001E-8</v>
      </c>
      <c r="DR241" s="86">
        <f>Input_1!DR141</f>
        <v>6.0697216299999996E-10</v>
      </c>
      <c r="DS241" s="86">
        <f>Input_1!DS141</f>
        <v>2.0225003400000001E-10</v>
      </c>
      <c r="DT241" s="86">
        <f>Input_1!DT141</f>
        <v>0</v>
      </c>
      <c r="DU241" s="86">
        <f>Input_1!DU141</f>
        <v>0</v>
      </c>
      <c r="DV241" s="86">
        <f>Input_1!DV141</f>
        <v>0</v>
      </c>
      <c r="DW241" s="86">
        <f>Input_1!DW141</f>
        <v>0</v>
      </c>
      <c r="DX241" s="86">
        <f>Input_1!DX141</f>
        <v>0</v>
      </c>
      <c r="DY241" s="86">
        <f>Input_1!DY141</f>
        <v>1.6403599200000001E-6</v>
      </c>
      <c r="DZ241" s="86">
        <f>Input_1!DZ141</f>
        <v>9.74328907E-8</v>
      </c>
      <c r="EA241" s="86">
        <f>Input_1!EA141</f>
        <v>4.5803659599999998E-10</v>
      </c>
      <c r="EB241" s="86">
        <f>Input_1!EB141</f>
        <v>0</v>
      </c>
      <c r="EC241" s="86">
        <f>Input_1!EC141</f>
        <v>0</v>
      </c>
      <c r="ED241" s="86">
        <f>Input_1!ED141</f>
        <v>0</v>
      </c>
      <c r="EE241" s="86">
        <f>Input_1!EE141</f>
        <v>0</v>
      </c>
      <c r="EF241" s="86">
        <f>Input_1!EF141</f>
        <v>0</v>
      </c>
      <c r="EG241" s="86">
        <f>Input_1!EG141</f>
        <v>0</v>
      </c>
      <c r="EH241" s="86">
        <f>Input_1!EH141</f>
        <v>1.9252289000000001E-7</v>
      </c>
      <c r="EI241" s="86">
        <f>Input_1!EI141</f>
        <v>1.02550877E-11</v>
      </c>
      <c r="EJ241" s="86">
        <f>Input_1!EJ141</f>
        <v>9.45723428E-13</v>
      </c>
      <c r="EK241" s="86">
        <f>Input_1!EK141</f>
        <v>0</v>
      </c>
      <c r="EL241" s="86">
        <f>Input_1!EL141</f>
        <v>0</v>
      </c>
      <c r="EM241" s="86">
        <f>Input_1!EM141</f>
        <v>0</v>
      </c>
      <c r="EN241" s="86">
        <f>Input_1!EN141</f>
        <v>0</v>
      </c>
      <c r="EO241" s="86">
        <f>Input_1!EO141</f>
        <v>0</v>
      </c>
      <c r="EP241" s="86">
        <f>Input_1!EP141</f>
        <v>0</v>
      </c>
      <c r="EQ241" s="85">
        <v>0</v>
      </c>
      <c r="ER241" s="2" t="s">
        <v>9</v>
      </c>
      <c r="ES241" s="118" t="s">
        <v>20</v>
      </c>
      <c r="ET241" s="2"/>
      <c r="EU241" s="2"/>
      <c r="EV241" s="2"/>
      <c r="EW241" s="2"/>
      <c r="EX241" s="2"/>
    </row>
    <row r="242" spans="1:154" x14ac:dyDescent="0.3">
      <c r="A242" s="34"/>
      <c r="B242" s="2" t="s">
        <v>8</v>
      </c>
      <c r="C242" s="86">
        <f>Input_1!C142</f>
        <v>0</v>
      </c>
      <c r="D242" s="86">
        <f>Input_1!D142</f>
        <v>3.0212939300000003E-8</v>
      </c>
      <c r="E242" s="86">
        <f>Input_1!E142</f>
        <v>0</v>
      </c>
      <c r="F242" s="86">
        <f>Input_1!F142</f>
        <v>1.7579439199999999E-8</v>
      </c>
      <c r="G242" s="86">
        <f>Input_1!G142</f>
        <v>0</v>
      </c>
      <c r="H242" s="86">
        <f>Input_1!H142</f>
        <v>0</v>
      </c>
      <c r="I242" s="86">
        <f>Input_1!I142</f>
        <v>0</v>
      </c>
      <c r="J242" s="86">
        <f>Input_1!J142</f>
        <v>0</v>
      </c>
      <c r="K242" s="86">
        <f>Input_1!K142</f>
        <v>0</v>
      </c>
      <c r="L242" s="86">
        <f>Input_1!L142</f>
        <v>0</v>
      </c>
      <c r="M242" s="86">
        <f>Input_1!M142</f>
        <v>2.19485518E-8</v>
      </c>
      <c r="N242" s="86">
        <f>Input_1!N142</f>
        <v>9.6096590200000002E-8</v>
      </c>
      <c r="O242" s="86">
        <f>Input_1!O142</f>
        <v>4.8845550900000004E-7</v>
      </c>
      <c r="P242" s="86">
        <f>Input_1!P142</f>
        <v>1.2256389299999999E-7</v>
      </c>
      <c r="Q242" s="86">
        <f>Input_1!Q142</f>
        <v>0</v>
      </c>
      <c r="R242" s="86">
        <f>Input_1!R142</f>
        <v>0</v>
      </c>
      <c r="S242" s="86">
        <f>Input_1!S142</f>
        <v>0</v>
      </c>
      <c r="T242" s="86">
        <f>Input_1!T142</f>
        <v>0</v>
      </c>
      <c r="U242" s="86">
        <f>Input_1!U142</f>
        <v>0</v>
      </c>
      <c r="V242" s="86">
        <f>Input_1!V142</f>
        <v>0</v>
      </c>
      <c r="W242" s="86">
        <f>Input_1!W142</f>
        <v>0</v>
      </c>
      <c r="X242" s="86">
        <f>Input_1!X142</f>
        <v>0</v>
      </c>
      <c r="Y242" s="86">
        <f>Input_1!Y142</f>
        <v>0</v>
      </c>
      <c r="Z242" s="86">
        <f>Input_1!Z142</f>
        <v>0</v>
      </c>
      <c r="AA242" s="86">
        <f>Input_1!AA142</f>
        <v>0</v>
      </c>
      <c r="AB242" s="86">
        <f>Input_1!AB142</f>
        <v>0</v>
      </c>
      <c r="AC242" s="86">
        <f>Input_1!AC142</f>
        <v>0</v>
      </c>
      <c r="AD242" s="86">
        <f>Input_1!AD142</f>
        <v>0</v>
      </c>
      <c r="AE242" s="86">
        <f>Input_1!AE142</f>
        <v>0</v>
      </c>
      <c r="AF242" s="86">
        <f>Input_1!AF142</f>
        <v>0</v>
      </c>
      <c r="AG242" s="86">
        <f>Input_1!AG142</f>
        <v>1.74056173E-7</v>
      </c>
      <c r="AH242" s="86">
        <f>Input_1!AH142</f>
        <v>0</v>
      </c>
      <c r="AI242" s="86">
        <f>Input_1!AI142</f>
        <v>0</v>
      </c>
      <c r="AJ242" s="86">
        <f>Input_1!AJ142</f>
        <v>0</v>
      </c>
      <c r="AK242" s="86">
        <f>Input_1!AK142</f>
        <v>0</v>
      </c>
      <c r="AL242" s="86">
        <f>Input_1!AL142</f>
        <v>0</v>
      </c>
      <c r="AM242" s="86">
        <f>Input_1!AM142</f>
        <v>2.4579053100000011E-7</v>
      </c>
      <c r="AN242" s="86">
        <f>Input_1!AN142</f>
        <v>1.21947031E-6</v>
      </c>
      <c r="AO242" s="86">
        <f>Input_1!AO142</f>
        <v>2.2998366199999998E-6</v>
      </c>
      <c r="AP242" s="86">
        <f>Input_1!AP142</f>
        <v>1.64474286E-7</v>
      </c>
      <c r="AQ242" s="86">
        <f>Input_1!AQ142</f>
        <v>2.6723426200000001E-8</v>
      </c>
      <c r="AR242" s="86">
        <f>Input_1!AR142</f>
        <v>0</v>
      </c>
      <c r="AS242" s="86">
        <f>Input_1!AS142</f>
        <v>0</v>
      </c>
      <c r="AT242" s="86">
        <f>Input_1!AT142</f>
        <v>0</v>
      </c>
      <c r="AU242" s="86">
        <f>Input_1!AU142</f>
        <v>0</v>
      </c>
      <c r="AV242" s="86">
        <f>Input_1!AV142</f>
        <v>0</v>
      </c>
      <c r="AW242" s="86">
        <f>Input_1!AW142</f>
        <v>0</v>
      </c>
      <c r="AX242" s="86">
        <f>Input_1!AX142</f>
        <v>0</v>
      </c>
      <c r="AY242" s="86">
        <f>Input_1!AY142</f>
        <v>0</v>
      </c>
      <c r="AZ242" s="86">
        <f>Input_1!AZ142</f>
        <v>0</v>
      </c>
      <c r="BA242" s="86">
        <f>Input_1!BA142</f>
        <v>0</v>
      </c>
      <c r="BB242" s="86">
        <f>Input_1!BB142</f>
        <v>0</v>
      </c>
      <c r="BC242" s="86">
        <f>Input_1!BC142</f>
        <v>0</v>
      </c>
      <c r="BD242" s="86">
        <f>Input_1!BD142</f>
        <v>0</v>
      </c>
      <c r="BE242" s="86">
        <f>Input_1!BE142</f>
        <v>9.8091516199999997E-8</v>
      </c>
      <c r="BF242" s="86">
        <f>Input_1!BF142</f>
        <v>4.5343291799999997E-9</v>
      </c>
      <c r="BG242" s="86">
        <f>Input_1!BG142</f>
        <v>2.4619514500000001E-8</v>
      </c>
      <c r="BH242" s="86">
        <f>Input_1!BH142</f>
        <v>0</v>
      </c>
      <c r="BI242" s="86">
        <f>Input_1!BI142</f>
        <v>0</v>
      </c>
      <c r="BJ242" s="86">
        <f>Input_1!BJ142</f>
        <v>0</v>
      </c>
      <c r="BK242" s="86">
        <f>Input_1!BK142</f>
        <v>0</v>
      </c>
      <c r="BL242" s="86">
        <f>Input_1!BL142</f>
        <v>0</v>
      </c>
      <c r="BM242" s="86">
        <f>Input_1!BM142</f>
        <v>0</v>
      </c>
      <c r="BN242" s="86">
        <f>Input_1!BN142</f>
        <v>0</v>
      </c>
      <c r="BO242" s="86">
        <f>Input_1!BO142</f>
        <v>2.6065618100000001E-9</v>
      </c>
      <c r="BP242" s="86">
        <f>Input_1!BP142</f>
        <v>5.0592633500000004E-9</v>
      </c>
      <c r="BQ242" s="86">
        <f>Input_1!BQ142</f>
        <v>1.6413677899999999E-8</v>
      </c>
      <c r="BR242" s="86">
        <f>Input_1!BR142</f>
        <v>0</v>
      </c>
      <c r="BS242" s="86">
        <f>Input_1!BS142</f>
        <v>0</v>
      </c>
      <c r="BT242" s="86">
        <f>Input_1!BT142</f>
        <v>0</v>
      </c>
      <c r="BU242" s="86">
        <f>Input_1!BU142</f>
        <v>0</v>
      </c>
      <c r="BV242" s="86">
        <f>Input_1!BV142</f>
        <v>0</v>
      </c>
      <c r="BW242" s="86">
        <f>Input_1!BW142</f>
        <v>0</v>
      </c>
      <c r="BX242" s="86">
        <f>Input_1!BX142</f>
        <v>2.4183890200000001E-8</v>
      </c>
      <c r="BY242" s="86">
        <f>Input_1!BY142</f>
        <v>1.7576268099999999E-8</v>
      </c>
      <c r="BZ242" s="86">
        <f>Input_1!BZ142</f>
        <v>1.7001645799999999E-8</v>
      </c>
      <c r="CA242" s="86">
        <f>Input_1!CA142</f>
        <v>6.9004576400000005E-8</v>
      </c>
      <c r="CB242" s="86">
        <f>Input_1!CB142</f>
        <v>3.1990950800000003E-8</v>
      </c>
      <c r="CC242" s="86">
        <f>Input_1!CC142</f>
        <v>0</v>
      </c>
      <c r="CD242" s="86">
        <f>Input_1!CD142</f>
        <v>0</v>
      </c>
      <c r="CE242" s="86">
        <f>Input_1!CE142</f>
        <v>0</v>
      </c>
      <c r="CF242" s="86">
        <f>Input_1!CF142</f>
        <v>0</v>
      </c>
      <c r="CG242" s="86">
        <f>Input_1!CG142</f>
        <v>4.4767119000000008E-8</v>
      </c>
      <c r="CH242" s="86">
        <f>Input_1!CH142</f>
        <v>7.20987E-8</v>
      </c>
      <c r="CI242" s="86">
        <f>Input_1!CI142</f>
        <v>0</v>
      </c>
      <c r="CJ242" s="86">
        <f>Input_1!CJ142</f>
        <v>0</v>
      </c>
      <c r="CK242" s="86">
        <f>Input_1!CK142</f>
        <v>0</v>
      </c>
      <c r="CL242" s="86">
        <f>Input_1!CL142</f>
        <v>0</v>
      </c>
      <c r="CM242" s="86">
        <f>Input_1!CM142</f>
        <v>0</v>
      </c>
      <c r="CN242" s="86">
        <f>Input_1!CN142</f>
        <v>0</v>
      </c>
      <c r="CO242" s="86">
        <f>Input_1!CO142</f>
        <v>8.9504322799999996E-8</v>
      </c>
      <c r="CP242" s="86">
        <f>Input_1!CP142</f>
        <v>5.0256962599999996E-9</v>
      </c>
      <c r="CQ242" s="86">
        <f>Input_1!CQ142</f>
        <v>1.17932751E-8</v>
      </c>
      <c r="CR242" s="86">
        <f>Input_1!CR142</f>
        <v>2.8301383500000001E-8</v>
      </c>
      <c r="CS242" s="86">
        <f>Input_1!CS142</f>
        <v>0</v>
      </c>
      <c r="CT242" s="86">
        <f>Input_1!CT142</f>
        <v>0</v>
      </c>
      <c r="CU242" s="86">
        <f>Input_1!CU142</f>
        <v>0</v>
      </c>
      <c r="CV242" s="86">
        <f>Input_1!CV142</f>
        <v>0</v>
      </c>
      <c r="CW242" s="86">
        <f>Input_1!CW142</f>
        <v>0</v>
      </c>
      <c r="CX242" s="86">
        <f>Input_1!CX142</f>
        <v>1.64956529E-7</v>
      </c>
      <c r="CY242" s="86">
        <f>Input_1!CY142</f>
        <v>1.2826175399999999E-6</v>
      </c>
      <c r="CZ242" s="86">
        <f>Input_1!CZ142</f>
        <v>5.5941240499999999E-7</v>
      </c>
      <c r="DA242" s="86">
        <f>Input_1!DA142</f>
        <v>0</v>
      </c>
      <c r="DB242" s="86">
        <f>Input_1!DB142</f>
        <v>0</v>
      </c>
      <c r="DC242" s="86">
        <f>Input_1!DC142</f>
        <v>0</v>
      </c>
      <c r="DD242" s="86">
        <f>Input_1!DD142</f>
        <v>0</v>
      </c>
      <c r="DE242" s="86">
        <f>Input_1!DE142</f>
        <v>0</v>
      </c>
      <c r="DF242" s="86">
        <f>Input_1!DF142</f>
        <v>0</v>
      </c>
      <c r="DG242" s="86">
        <f>Input_1!DG142</f>
        <v>1.5735984E-7</v>
      </c>
      <c r="DH242" s="86">
        <f>Input_1!DH142</f>
        <v>5.0335406799999998E-8</v>
      </c>
      <c r="DI242" s="86">
        <f>Input_1!DI142</f>
        <v>0</v>
      </c>
      <c r="DJ242" s="86">
        <f>Input_1!DJ142</f>
        <v>0</v>
      </c>
      <c r="DK242" s="86">
        <f>Input_1!DK142</f>
        <v>0</v>
      </c>
      <c r="DL242" s="86">
        <f>Input_1!DL142</f>
        <v>0</v>
      </c>
      <c r="DM242" s="86">
        <f>Input_1!DM142</f>
        <v>0</v>
      </c>
      <c r="DN242" s="86">
        <f>Input_1!DN142</f>
        <v>0</v>
      </c>
      <c r="DO242" s="86">
        <f>Input_1!DO142</f>
        <v>0</v>
      </c>
      <c r="DP242" s="86">
        <f>Input_1!DP142</f>
        <v>2.3752013699999998E-6</v>
      </c>
      <c r="DQ242" s="86">
        <f>Input_1!DQ142</f>
        <v>4.2662084199999998E-7</v>
      </c>
      <c r="DR242" s="86">
        <f>Input_1!DR142</f>
        <v>6.9167890900000002E-7</v>
      </c>
      <c r="DS242" s="86">
        <f>Input_1!DS142</f>
        <v>1.38967509E-7</v>
      </c>
      <c r="DT242" s="86">
        <f>Input_1!DT142</f>
        <v>0</v>
      </c>
      <c r="DU242" s="86">
        <f>Input_1!DU142</f>
        <v>0</v>
      </c>
      <c r="DV242" s="86">
        <f>Input_1!DV142</f>
        <v>0</v>
      </c>
      <c r="DW242" s="86">
        <f>Input_1!DW142</f>
        <v>0</v>
      </c>
      <c r="DX242" s="86">
        <f>Input_1!DX142</f>
        <v>0</v>
      </c>
      <c r="DY242" s="86">
        <f>Input_1!DY142</f>
        <v>9.0747812600000001E-6</v>
      </c>
      <c r="DZ242" s="86">
        <f>Input_1!DZ142</f>
        <v>2.4458399499999998E-6</v>
      </c>
      <c r="EA242" s="86">
        <f>Input_1!EA142</f>
        <v>2.4586334999999998E-7</v>
      </c>
      <c r="EB242" s="86">
        <f>Input_1!EB142</f>
        <v>0</v>
      </c>
      <c r="EC242" s="86">
        <f>Input_1!EC142</f>
        <v>0</v>
      </c>
      <c r="ED242" s="86">
        <f>Input_1!ED142</f>
        <v>0</v>
      </c>
      <c r="EE242" s="86">
        <f>Input_1!EE142</f>
        <v>0</v>
      </c>
      <c r="EF242" s="86">
        <f>Input_1!EF142</f>
        <v>0</v>
      </c>
      <c r="EG242" s="86">
        <f>Input_1!EG142</f>
        <v>0</v>
      </c>
      <c r="EH242" s="86">
        <f>Input_1!EH142</f>
        <v>8.01778286E-7</v>
      </c>
      <c r="EI242" s="86">
        <f>Input_1!EI142</f>
        <v>6.9458542599999987E-9</v>
      </c>
      <c r="EJ242" s="86">
        <f>Input_1!EJ142</f>
        <v>4.7186795600000002E-9</v>
      </c>
      <c r="EK242" s="86">
        <f>Input_1!EK142</f>
        <v>0</v>
      </c>
      <c r="EL242" s="86">
        <f>Input_1!EL142</f>
        <v>0</v>
      </c>
      <c r="EM242" s="86">
        <f>Input_1!EM142</f>
        <v>0</v>
      </c>
      <c r="EN242" s="86">
        <f>Input_1!EN142</f>
        <v>0</v>
      </c>
      <c r="EO242" s="86">
        <f>Input_1!EO142</f>
        <v>0</v>
      </c>
      <c r="EP242" s="86">
        <f>Input_1!EP142</f>
        <v>0</v>
      </c>
      <c r="EQ242" s="85">
        <v>5.2617680599999998E-4</v>
      </c>
      <c r="ER242" s="2" t="s">
        <v>8</v>
      </c>
      <c r="ES242" s="118"/>
      <c r="ET242" s="2"/>
      <c r="EU242" s="2"/>
      <c r="EV242" s="2"/>
      <c r="EW242" s="2"/>
      <c r="EX242" s="2"/>
    </row>
    <row r="243" spans="1:154" x14ac:dyDescent="0.3">
      <c r="A243" s="34"/>
      <c r="B243" s="2" t="s">
        <v>7</v>
      </c>
      <c r="C243" s="86">
        <f>Input_1!C143</f>
        <v>0</v>
      </c>
      <c r="D243" s="86">
        <f>Input_1!D143</f>
        <v>1.2956904999999999E-8</v>
      </c>
      <c r="E243" s="86">
        <f>Input_1!E143</f>
        <v>0</v>
      </c>
      <c r="F243" s="86">
        <f>Input_1!F143</f>
        <v>1.6656084400000001E-8</v>
      </c>
      <c r="G243" s="86">
        <f>Input_1!G143</f>
        <v>0</v>
      </c>
      <c r="H243" s="86">
        <f>Input_1!H143</f>
        <v>0</v>
      </c>
      <c r="I243" s="86">
        <f>Input_1!I143</f>
        <v>0</v>
      </c>
      <c r="J243" s="86">
        <f>Input_1!J143</f>
        <v>0</v>
      </c>
      <c r="K243" s="86">
        <f>Input_1!K143</f>
        <v>0</v>
      </c>
      <c r="L243" s="86">
        <f>Input_1!L143</f>
        <v>0</v>
      </c>
      <c r="M243" s="86">
        <f>Input_1!M143</f>
        <v>2.1033657400000002E-8</v>
      </c>
      <c r="N243" s="86">
        <f>Input_1!N143</f>
        <v>8.5895681400000005E-8</v>
      </c>
      <c r="O243" s="86">
        <f>Input_1!O143</f>
        <v>4.2850852600000002E-7</v>
      </c>
      <c r="P243" s="86">
        <f>Input_1!P143</f>
        <v>1.13008655E-7</v>
      </c>
      <c r="Q243" s="86">
        <f>Input_1!Q143</f>
        <v>0</v>
      </c>
      <c r="R243" s="86">
        <f>Input_1!R143</f>
        <v>0</v>
      </c>
      <c r="S243" s="86">
        <f>Input_1!S143</f>
        <v>0</v>
      </c>
      <c r="T243" s="86">
        <f>Input_1!T143</f>
        <v>0</v>
      </c>
      <c r="U243" s="86">
        <f>Input_1!U143</f>
        <v>0</v>
      </c>
      <c r="V243" s="86">
        <f>Input_1!V143</f>
        <v>0</v>
      </c>
      <c r="W243" s="86">
        <f>Input_1!W143</f>
        <v>0</v>
      </c>
      <c r="X243" s="86">
        <f>Input_1!X143</f>
        <v>0</v>
      </c>
      <c r="Y243" s="86">
        <f>Input_1!Y143</f>
        <v>0</v>
      </c>
      <c r="Z243" s="86">
        <f>Input_1!Z143</f>
        <v>0</v>
      </c>
      <c r="AA243" s="86">
        <f>Input_1!AA143</f>
        <v>0</v>
      </c>
      <c r="AB243" s="86">
        <f>Input_1!AB143</f>
        <v>0</v>
      </c>
      <c r="AC243" s="86">
        <f>Input_1!AC143</f>
        <v>0</v>
      </c>
      <c r="AD243" s="86">
        <f>Input_1!AD143</f>
        <v>0</v>
      </c>
      <c r="AE243" s="86">
        <f>Input_1!AE143</f>
        <v>0</v>
      </c>
      <c r="AF243" s="86">
        <f>Input_1!AF143</f>
        <v>0</v>
      </c>
      <c r="AG243" s="86">
        <f>Input_1!AG143</f>
        <v>1.7561738299999999E-7</v>
      </c>
      <c r="AH243" s="86">
        <f>Input_1!AH143</f>
        <v>0</v>
      </c>
      <c r="AI243" s="86">
        <f>Input_1!AI143</f>
        <v>0</v>
      </c>
      <c r="AJ243" s="86">
        <f>Input_1!AJ143</f>
        <v>0</v>
      </c>
      <c r="AK243" s="86">
        <f>Input_1!AK143</f>
        <v>0</v>
      </c>
      <c r="AL243" s="86">
        <f>Input_1!AL143</f>
        <v>0</v>
      </c>
      <c r="AM243" s="86">
        <f>Input_1!AM143</f>
        <v>1.9483274000000001E-8</v>
      </c>
      <c r="AN243" s="86">
        <f>Input_1!AN143</f>
        <v>5.5266203899999996E-7</v>
      </c>
      <c r="AO243" s="86">
        <f>Input_1!AO143</f>
        <v>1.9218827500000001E-6</v>
      </c>
      <c r="AP243" s="86">
        <f>Input_1!AP143</f>
        <v>1.4277036100000001E-7</v>
      </c>
      <c r="AQ243" s="86">
        <f>Input_1!AQ143</f>
        <v>2.5814338800000001E-8</v>
      </c>
      <c r="AR243" s="86">
        <f>Input_1!AR143</f>
        <v>0</v>
      </c>
      <c r="AS243" s="86">
        <f>Input_1!AS143</f>
        <v>0</v>
      </c>
      <c r="AT243" s="86">
        <f>Input_1!AT143</f>
        <v>0</v>
      </c>
      <c r="AU243" s="86">
        <f>Input_1!AU143</f>
        <v>0</v>
      </c>
      <c r="AV243" s="86">
        <f>Input_1!AV143</f>
        <v>0</v>
      </c>
      <c r="AW243" s="86">
        <f>Input_1!AW143</f>
        <v>0</v>
      </c>
      <c r="AX243" s="86">
        <f>Input_1!AX143</f>
        <v>0</v>
      </c>
      <c r="AY243" s="86">
        <f>Input_1!AY143</f>
        <v>0</v>
      </c>
      <c r="AZ243" s="86">
        <f>Input_1!AZ143</f>
        <v>0</v>
      </c>
      <c r="BA243" s="86">
        <f>Input_1!BA143</f>
        <v>0</v>
      </c>
      <c r="BB243" s="86">
        <f>Input_1!BB143</f>
        <v>0</v>
      </c>
      <c r="BC243" s="86">
        <f>Input_1!BC143</f>
        <v>0</v>
      </c>
      <c r="BD243" s="86">
        <f>Input_1!BD143</f>
        <v>0</v>
      </c>
      <c r="BE243" s="86">
        <f>Input_1!BE143</f>
        <v>1.1576913500000001E-8</v>
      </c>
      <c r="BF243" s="86">
        <f>Input_1!BF143</f>
        <v>5.7740870699999998E-10</v>
      </c>
      <c r="BG243" s="86">
        <f>Input_1!BG143</f>
        <v>2.0822055099999999E-8</v>
      </c>
      <c r="BH243" s="86">
        <f>Input_1!BH143</f>
        <v>0</v>
      </c>
      <c r="BI243" s="86">
        <f>Input_1!BI143</f>
        <v>0</v>
      </c>
      <c r="BJ243" s="86">
        <f>Input_1!BJ143</f>
        <v>0</v>
      </c>
      <c r="BK243" s="86">
        <f>Input_1!BK143</f>
        <v>0</v>
      </c>
      <c r="BL243" s="86">
        <f>Input_1!BL143</f>
        <v>0</v>
      </c>
      <c r="BM243" s="86">
        <f>Input_1!BM143</f>
        <v>0</v>
      </c>
      <c r="BN243" s="86">
        <f>Input_1!BN143</f>
        <v>0</v>
      </c>
      <c r="BO243" s="86">
        <f>Input_1!BO143</f>
        <v>2.01634755E-9</v>
      </c>
      <c r="BP243" s="86">
        <f>Input_1!BP143</f>
        <v>3.9171411199999996E-9</v>
      </c>
      <c r="BQ243" s="86">
        <f>Input_1!BQ143</f>
        <v>1.7299635599999999E-8</v>
      </c>
      <c r="BR243" s="86">
        <f>Input_1!BR143</f>
        <v>0</v>
      </c>
      <c r="BS243" s="86">
        <f>Input_1!BS143</f>
        <v>0</v>
      </c>
      <c r="BT243" s="86">
        <f>Input_1!BT143</f>
        <v>0</v>
      </c>
      <c r="BU243" s="86">
        <f>Input_1!BU143</f>
        <v>0</v>
      </c>
      <c r="BV243" s="86">
        <f>Input_1!BV143</f>
        <v>0</v>
      </c>
      <c r="BW243" s="86">
        <f>Input_1!BW143</f>
        <v>0</v>
      </c>
      <c r="BX243" s="86">
        <f>Input_1!BX143</f>
        <v>1.2315381200000001E-8</v>
      </c>
      <c r="BY243" s="86">
        <f>Input_1!BY143</f>
        <v>1.7718599500000001E-8</v>
      </c>
      <c r="BZ243" s="86">
        <f>Input_1!BZ143</f>
        <v>1.9861229399999999E-8</v>
      </c>
      <c r="CA243" s="86">
        <f>Input_1!CA143</f>
        <v>5.6289735999999998E-8</v>
      </c>
      <c r="CB243" s="86">
        <f>Input_1!CB143</f>
        <v>2.81736834E-8</v>
      </c>
      <c r="CC243" s="86">
        <f>Input_1!CC143</f>
        <v>0</v>
      </c>
      <c r="CD243" s="86">
        <f>Input_1!CD143</f>
        <v>0</v>
      </c>
      <c r="CE243" s="86">
        <f>Input_1!CE143</f>
        <v>0</v>
      </c>
      <c r="CF243" s="86">
        <f>Input_1!CF143</f>
        <v>0</v>
      </c>
      <c r="CG243" s="86">
        <f>Input_1!CG143</f>
        <v>4.7169088200000014E-9</v>
      </c>
      <c r="CH243" s="86">
        <f>Input_1!CH143</f>
        <v>7.2569485399999999E-8</v>
      </c>
      <c r="CI243" s="86">
        <f>Input_1!CI143</f>
        <v>0</v>
      </c>
      <c r="CJ243" s="86">
        <f>Input_1!CJ143</f>
        <v>0</v>
      </c>
      <c r="CK243" s="86">
        <f>Input_1!CK143</f>
        <v>0</v>
      </c>
      <c r="CL243" s="86">
        <f>Input_1!CL143</f>
        <v>0</v>
      </c>
      <c r="CM243" s="86">
        <f>Input_1!CM143</f>
        <v>0</v>
      </c>
      <c r="CN243" s="86">
        <f>Input_1!CN143</f>
        <v>0</v>
      </c>
      <c r="CO243" s="86">
        <f>Input_1!CO143</f>
        <v>6.0096905299999998E-9</v>
      </c>
      <c r="CP243" s="86">
        <f>Input_1!CP143</f>
        <v>3.34913423E-9</v>
      </c>
      <c r="CQ243" s="86">
        <f>Input_1!CQ143</f>
        <v>1.1701131E-8</v>
      </c>
      <c r="CR243" s="86">
        <f>Input_1!CR143</f>
        <v>2.84575303E-8</v>
      </c>
      <c r="CS243" s="86">
        <f>Input_1!CS143</f>
        <v>0</v>
      </c>
      <c r="CT243" s="86">
        <f>Input_1!CT143</f>
        <v>0</v>
      </c>
      <c r="CU243" s="86">
        <f>Input_1!CU143</f>
        <v>0</v>
      </c>
      <c r="CV243" s="86">
        <f>Input_1!CV143</f>
        <v>0</v>
      </c>
      <c r="CW243" s="86">
        <f>Input_1!CW143</f>
        <v>0</v>
      </c>
      <c r="CX243" s="86">
        <f>Input_1!CX143</f>
        <v>6.8156646299999998E-9</v>
      </c>
      <c r="CY243" s="86">
        <f>Input_1!CY143</f>
        <v>4.5224212900000003E-7</v>
      </c>
      <c r="CZ243" s="86">
        <f>Input_1!CZ143</f>
        <v>3.9729034300000001E-7</v>
      </c>
      <c r="DA243" s="86">
        <f>Input_1!DA143</f>
        <v>0</v>
      </c>
      <c r="DB243" s="86">
        <f>Input_1!DB143</f>
        <v>0</v>
      </c>
      <c r="DC243" s="86">
        <f>Input_1!DC143</f>
        <v>0</v>
      </c>
      <c r="DD243" s="86">
        <f>Input_1!DD143</f>
        <v>0</v>
      </c>
      <c r="DE243" s="86">
        <f>Input_1!DE143</f>
        <v>0</v>
      </c>
      <c r="DF243" s="86">
        <f>Input_1!DF143</f>
        <v>0</v>
      </c>
      <c r="DG243" s="86">
        <f>Input_1!DG143</f>
        <v>1.12512103E-8</v>
      </c>
      <c r="DH243" s="86">
        <f>Input_1!DH143</f>
        <v>5.3838930599999998E-8</v>
      </c>
      <c r="DI243" s="86">
        <f>Input_1!DI143</f>
        <v>0</v>
      </c>
      <c r="DJ243" s="86">
        <f>Input_1!DJ143</f>
        <v>0</v>
      </c>
      <c r="DK243" s="86">
        <f>Input_1!DK143</f>
        <v>0</v>
      </c>
      <c r="DL243" s="86">
        <f>Input_1!DL143</f>
        <v>0</v>
      </c>
      <c r="DM243" s="86">
        <f>Input_1!DM143</f>
        <v>0</v>
      </c>
      <c r="DN243" s="86">
        <f>Input_1!DN143</f>
        <v>0</v>
      </c>
      <c r="DO243" s="86">
        <f>Input_1!DO143</f>
        <v>0</v>
      </c>
      <c r="DP243" s="86">
        <f>Input_1!DP143</f>
        <v>3.8238889499999999E-7</v>
      </c>
      <c r="DQ243" s="86">
        <f>Input_1!DQ143</f>
        <v>3.16123459E-7</v>
      </c>
      <c r="DR243" s="86">
        <f>Input_1!DR143</f>
        <v>5.93199593E-7</v>
      </c>
      <c r="DS243" s="86">
        <f>Input_1!DS143</f>
        <v>1.2850272000000001E-7</v>
      </c>
      <c r="DT243" s="86">
        <f>Input_1!DT143</f>
        <v>0</v>
      </c>
      <c r="DU243" s="86">
        <f>Input_1!DU143</f>
        <v>0</v>
      </c>
      <c r="DV243" s="86">
        <f>Input_1!DV143</f>
        <v>0</v>
      </c>
      <c r="DW243" s="86">
        <f>Input_1!DW143</f>
        <v>0</v>
      </c>
      <c r="DX243" s="86">
        <f>Input_1!DX143</f>
        <v>0</v>
      </c>
      <c r="DY243" s="86">
        <f>Input_1!DY143</f>
        <v>2.1385960099999999E-6</v>
      </c>
      <c r="DZ243" s="86">
        <f>Input_1!DZ143</f>
        <v>2.1164561900000001E-6</v>
      </c>
      <c r="EA243" s="86">
        <f>Input_1!EA143</f>
        <v>2.1802246400000001E-7</v>
      </c>
      <c r="EB243" s="86">
        <f>Input_1!EB143</f>
        <v>0</v>
      </c>
      <c r="EC243" s="86">
        <f>Input_1!EC143</f>
        <v>0</v>
      </c>
      <c r="ED243" s="86">
        <f>Input_1!ED143</f>
        <v>0</v>
      </c>
      <c r="EE243" s="86">
        <f>Input_1!EE143</f>
        <v>0</v>
      </c>
      <c r="EF243" s="86">
        <f>Input_1!EF143</f>
        <v>0</v>
      </c>
      <c r="EG243" s="86">
        <f>Input_1!EG143</f>
        <v>0</v>
      </c>
      <c r="EH243" s="86">
        <f>Input_1!EH143</f>
        <v>1.1893620600000001E-7</v>
      </c>
      <c r="EI243" s="86">
        <f>Input_1!EI143</f>
        <v>7.1965546700000007E-9</v>
      </c>
      <c r="EJ243" s="86">
        <f>Input_1!EJ143</f>
        <v>4.9882144399999996E-9</v>
      </c>
      <c r="EK243" s="86">
        <f>Input_1!EK143</f>
        <v>0</v>
      </c>
      <c r="EL243" s="86">
        <f>Input_1!EL143</f>
        <v>0</v>
      </c>
      <c r="EM243" s="86">
        <f>Input_1!EM143</f>
        <v>0</v>
      </c>
      <c r="EN243" s="86">
        <f>Input_1!EN143</f>
        <v>0</v>
      </c>
      <c r="EO243" s="86">
        <f>Input_1!EO143</f>
        <v>0</v>
      </c>
      <c r="EP243" s="86">
        <f>Input_1!EP143</f>
        <v>0</v>
      </c>
      <c r="EQ243" s="85">
        <v>0</v>
      </c>
      <c r="ER243" s="2" t="s">
        <v>7</v>
      </c>
      <c r="ES243" s="118"/>
      <c r="ET243" s="2"/>
      <c r="EU243" s="2"/>
      <c r="EV243" s="2"/>
      <c r="EW243" s="2"/>
      <c r="EX243" s="2"/>
    </row>
    <row r="244" spans="1:154" x14ac:dyDescent="0.3">
      <c r="A244" s="34"/>
      <c r="B244" s="2" t="s">
        <v>6</v>
      </c>
      <c r="C244" s="86">
        <f>Input_1!C144</f>
        <v>0</v>
      </c>
      <c r="D244" s="86">
        <f>Input_1!D144</f>
        <v>0</v>
      </c>
      <c r="E244" s="86">
        <f>Input_1!E144</f>
        <v>0</v>
      </c>
      <c r="F244" s="86">
        <f>Input_1!F144</f>
        <v>0</v>
      </c>
      <c r="G244" s="86">
        <f>Input_1!G144</f>
        <v>0</v>
      </c>
      <c r="H244" s="86">
        <f>Input_1!H144</f>
        <v>0</v>
      </c>
      <c r="I244" s="86">
        <f>Input_1!I144</f>
        <v>0</v>
      </c>
      <c r="J244" s="86">
        <f>Input_1!J144</f>
        <v>0</v>
      </c>
      <c r="K244" s="86">
        <f>Input_1!K144</f>
        <v>0</v>
      </c>
      <c r="L244" s="86">
        <f>Input_1!L144</f>
        <v>0</v>
      </c>
      <c r="M244" s="86">
        <f>Input_1!M144</f>
        <v>0</v>
      </c>
      <c r="N244" s="86">
        <f>Input_1!N144</f>
        <v>0</v>
      </c>
      <c r="O244" s="86">
        <f>Input_1!O144</f>
        <v>0</v>
      </c>
      <c r="P244" s="86">
        <f>Input_1!P144</f>
        <v>0</v>
      </c>
      <c r="Q244" s="86">
        <f>Input_1!Q144</f>
        <v>0</v>
      </c>
      <c r="R244" s="86">
        <f>Input_1!R144</f>
        <v>0</v>
      </c>
      <c r="S244" s="86">
        <f>Input_1!S144</f>
        <v>0</v>
      </c>
      <c r="T244" s="86">
        <f>Input_1!T144</f>
        <v>0</v>
      </c>
      <c r="U244" s="86">
        <f>Input_1!U144</f>
        <v>0</v>
      </c>
      <c r="V244" s="86">
        <f>Input_1!V144</f>
        <v>0</v>
      </c>
      <c r="W244" s="86">
        <f>Input_1!W144</f>
        <v>0</v>
      </c>
      <c r="X244" s="86">
        <f>Input_1!X144</f>
        <v>0</v>
      </c>
      <c r="Y244" s="86">
        <f>Input_1!Y144</f>
        <v>0</v>
      </c>
      <c r="Z244" s="86">
        <f>Input_1!Z144</f>
        <v>0</v>
      </c>
      <c r="AA244" s="86">
        <f>Input_1!AA144</f>
        <v>0</v>
      </c>
      <c r="AB244" s="86">
        <f>Input_1!AB144</f>
        <v>0</v>
      </c>
      <c r="AC244" s="86">
        <f>Input_1!AC144</f>
        <v>0</v>
      </c>
      <c r="AD244" s="86">
        <f>Input_1!AD144</f>
        <v>0</v>
      </c>
      <c r="AE244" s="86">
        <f>Input_1!AE144</f>
        <v>0</v>
      </c>
      <c r="AF244" s="86">
        <f>Input_1!AF144</f>
        <v>0</v>
      </c>
      <c r="AG244" s="86">
        <f>Input_1!AG144</f>
        <v>0</v>
      </c>
      <c r="AH244" s="86">
        <f>Input_1!AH144</f>
        <v>0</v>
      </c>
      <c r="AI244" s="86">
        <f>Input_1!AI144</f>
        <v>0</v>
      </c>
      <c r="AJ244" s="86">
        <f>Input_1!AJ144</f>
        <v>0</v>
      </c>
      <c r="AK244" s="86">
        <f>Input_1!AK144</f>
        <v>0</v>
      </c>
      <c r="AL244" s="86">
        <f>Input_1!AL144</f>
        <v>0</v>
      </c>
      <c r="AM244" s="86">
        <f>Input_1!AM144</f>
        <v>0</v>
      </c>
      <c r="AN244" s="86">
        <f>Input_1!AN144</f>
        <v>0</v>
      </c>
      <c r="AO244" s="86">
        <f>Input_1!AO144</f>
        <v>0</v>
      </c>
      <c r="AP244" s="86">
        <f>Input_1!AP144</f>
        <v>0</v>
      </c>
      <c r="AQ244" s="86">
        <f>Input_1!AQ144</f>
        <v>0</v>
      </c>
      <c r="AR244" s="86">
        <f>Input_1!AR144</f>
        <v>0</v>
      </c>
      <c r="AS244" s="86">
        <f>Input_1!AS144</f>
        <v>0</v>
      </c>
      <c r="AT244" s="86">
        <f>Input_1!AT144</f>
        <v>0</v>
      </c>
      <c r="AU244" s="86">
        <f>Input_1!AU144</f>
        <v>0</v>
      </c>
      <c r="AV244" s="86">
        <f>Input_1!AV144</f>
        <v>0</v>
      </c>
      <c r="AW244" s="86">
        <f>Input_1!AW144</f>
        <v>0</v>
      </c>
      <c r="AX244" s="86">
        <f>Input_1!AX144</f>
        <v>0</v>
      </c>
      <c r="AY244" s="86">
        <f>Input_1!AY144</f>
        <v>0</v>
      </c>
      <c r="AZ244" s="86">
        <f>Input_1!AZ144</f>
        <v>0</v>
      </c>
      <c r="BA244" s="86">
        <f>Input_1!BA144</f>
        <v>0</v>
      </c>
      <c r="BB244" s="86">
        <f>Input_1!BB144</f>
        <v>0</v>
      </c>
      <c r="BC244" s="86">
        <f>Input_1!BC144</f>
        <v>0</v>
      </c>
      <c r="BD244" s="86">
        <f>Input_1!BD144</f>
        <v>0</v>
      </c>
      <c r="BE244" s="86">
        <f>Input_1!BE144</f>
        <v>0</v>
      </c>
      <c r="BF244" s="86">
        <f>Input_1!BF144</f>
        <v>0</v>
      </c>
      <c r="BG244" s="86">
        <f>Input_1!BG144</f>
        <v>0</v>
      </c>
      <c r="BH244" s="86">
        <f>Input_1!BH144</f>
        <v>0</v>
      </c>
      <c r="BI244" s="86">
        <f>Input_1!BI144</f>
        <v>0</v>
      </c>
      <c r="BJ244" s="86">
        <f>Input_1!BJ144</f>
        <v>0</v>
      </c>
      <c r="BK244" s="86">
        <f>Input_1!BK144</f>
        <v>0</v>
      </c>
      <c r="BL244" s="86">
        <f>Input_1!BL144</f>
        <v>0</v>
      </c>
      <c r="BM244" s="86">
        <f>Input_1!BM144</f>
        <v>0</v>
      </c>
      <c r="BN244" s="86">
        <f>Input_1!BN144</f>
        <v>0</v>
      </c>
      <c r="BO244" s="86">
        <f>Input_1!BO144</f>
        <v>0</v>
      </c>
      <c r="BP244" s="86">
        <f>Input_1!BP144</f>
        <v>0</v>
      </c>
      <c r="BQ244" s="86">
        <f>Input_1!BQ144</f>
        <v>0</v>
      </c>
      <c r="BR244" s="86">
        <f>Input_1!BR144</f>
        <v>0</v>
      </c>
      <c r="BS244" s="86">
        <f>Input_1!BS144</f>
        <v>0</v>
      </c>
      <c r="BT244" s="86">
        <f>Input_1!BT144</f>
        <v>0</v>
      </c>
      <c r="BU244" s="86">
        <f>Input_1!BU144</f>
        <v>0</v>
      </c>
      <c r="BV244" s="86">
        <f>Input_1!BV144</f>
        <v>0</v>
      </c>
      <c r="BW244" s="86">
        <f>Input_1!BW144</f>
        <v>0</v>
      </c>
      <c r="BX244" s="86">
        <f>Input_1!BX144</f>
        <v>0</v>
      </c>
      <c r="BY244" s="86">
        <f>Input_1!BY144</f>
        <v>0</v>
      </c>
      <c r="BZ244" s="86">
        <f>Input_1!BZ144</f>
        <v>0</v>
      </c>
      <c r="CA244" s="86">
        <f>Input_1!CA144</f>
        <v>0</v>
      </c>
      <c r="CB244" s="86">
        <f>Input_1!CB144</f>
        <v>0</v>
      </c>
      <c r="CC244" s="86">
        <f>Input_1!CC144</f>
        <v>0</v>
      </c>
      <c r="CD244" s="86">
        <f>Input_1!CD144</f>
        <v>0</v>
      </c>
      <c r="CE244" s="86">
        <f>Input_1!CE144</f>
        <v>0</v>
      </c>
      <c r="CF244" s="86">
        <f>Input_1!CF144</f>
        <v>0</v>
      </c>
      <c r="CG244" s="86">
        <f>Input_1!CG144</f>
        <v>0</v>
      </c>
      <c r="CH244" s="86">
        <f>Input_1!CH144</f>
        <v>0</v>
      </c>
      <c r="CI244" s="86">
        <f>Input_1!CI144</f>
        <v>0</v>
      </c>
      <c r="CJ244" s="86">
        <f>Input_1!CJ144</f>
        <v>0</v>
      </c>
      <c r="CK244" s="86">
        <f>Input_1!CK144</f>
        <v>0</v>
      </c>
      <c r="CL244" s="86">
        <f>Input_1!CL144</f>
        <v>0</v>
      </c>
      <c r="CM244" s="86">
        <f>Input_1!CM144</f>
        <v>0</v>
      </c>
      <c r="CN244" s="86">
        <f>Input_1!CN144</f>
        <v>0</v>
      </c>
      <c r="CO244" s="86">
        <f>Input_1!CO144</f>
        <v>0</v>
      </c>
      <c r="CP244" s="86">
        <f>Input_1!CP144</f>
        <v>0</v>
      </c>
      <c r="CQ244" s="86">
        <f>Input_1!CQ144</f>
        <v>0</v>
      </c>
      <c r="CR244" s="86">
        <f>Input_1!CR144</f>
        <v>0</v>
      </c>
      <c r="CS244" s="86">
        <f>Input_1!CS144</f>
        <v>0</v>
      </c>
      <c r="CT244" s="86">
        <f>Input_1!CT144</f>
        <v>0</v>
      </c>
      <c r="CU244" s="86">
        <f>Input_1!CU144</f>
        <v>0</v>
      </c>
      <c r="CV244" s="86">
        <f>Input_1!CV144</f>
        <v>0</v>
      </c>
      <c r="CW244" s="86">
        <f>Input_1!CW144</f>
        <v>0</v>
      </c>
      <c r="CX244" s="86">
        <f>Input_1!CX144</f>
        <v>0</v>
      </c>
      <c r="CY244" s="86">
        <f>Input_1!CY144</f>
        <v>0</v>
      </c>
      <c r="CZ244" s="86">
        <f>Input_1!CZ144</f>
        <v>0</v>
      </c>
      <c r="DA244" s="86">
        <f>Input_1!DA144</f>
        <v>0</v>
      </c>
      <c r="DB244" s="86">
        <f>Input_1!DB144</f>
        <v>0</v>
      </c>
      <c r="DC244" s="86">
        <f>Input_1!DC144</f>
        <v>0</v>
      </c>
      <c r="DD244" s="86">
        <f>Input_1!DD144</f>
        <v>0</v>
      </c>
      <c r="DE244" s="86">
        <f>Input_1!DE144</f>
        <v>0</v>
      </c>
      <c r="DF244" s="86">
        <f>Input_1!DF144</f>
        <v>0</v>
      </c>
      <c r="DG244" s="86">
        <f>Input_1!DG144</f>
        <v>0</v>
      </c>
      <c r="DH244" s="86">
        <f>Input_1!DH144</f>
        <v>0</v>
      </c>
      <c r="DI244" s="86">
        <f>Input_1!DI144</f>
        <v>0</v>
      </c>
      <c r="DJ244" s="86">
        <f>Input_1!DJ144</f>
        <v>0</v>
      </c>
      <c r="DK244" s="86">
        <f>Input_1!DK144</f>
        <v>0</v>
      </c>
      <c r="DL244" s="86">
        <f>Input_1!DL144</f>
        <v>0</v>
      </c>
      <c r="DM244" s="86">
        <f>Input_1!DM144</f>
        <v>0</v>
      </c>
      <c r="DN244" s="86">
        <f>Input_1!DN144</f>
        <v>0</v>
      </c>
      <c r="DO244" s="86">
        <f>Input_1!DO144</f>
        <v>0</v>
      </c>
      <c r="DP244" s="86">
        <f>Input_1!DP144</f>
        <v>0</v>
      </c>
      <c r="DQ244" s="86">
        <f>Input_1!DQ144</f>
        <v>0</v>
      </c>
      <c r="DR244" s="86">
        <f>Input_1!DR144</f>
        <v>0</v>
      </c>
      <c r="DS244" s="86">
        <f>Input_1!DS144</f>
        <v>0</v>
      </c>
      <c r="DT244" s="86">
        <f>Input_1!DT144</f>
        <v>0</v>
      </c>
      <c r="DU244" s="86">
        <f>Input_1!DU144</f>
        <v>0</v>
      </c>
      <c r="DV244" s="86">
        <f>Input_1!DV144</f>
        <v>0</v>
      </c>
      <c r="DW244" s="86">
        <f>Input_1!DW144</f>
        <v>0</v>
      </c>
      <c r="DX244" s="86">
        <f>Input_1!DX144</f>
        <v>0</v>
      </c>
      <c r="DY244" s="86">
        <f>Input_1!DY144</f>
        <v>0</v>
      </c>
      <c r="DZ244" s="86">
        <f>Input_1!DZ144</f>
        <v>0</v>
      </c>
      <c r="EA244" s="86">
        <f>Input_1!EA144</f>
        <v>0</v>
      </c>
      <c r="EB244" s="86">
        <f>Input_1!EB144</f>
        <v>0</v>
      </c>
      <c r="EC244" s="86">
        <f>Input_1!EC144</f>
        <v>0</v>
      </c>
      <c r="ED244" s="86">
        <f>Input_1!ED144</f>
        <v>0</v>
      </c>
      <c r="EE244" s="86">
        <f>Input_1!EE144</f>
        <v>0</v>
      </c>
      <c r="EF244" s="86">
        <f>Input_1!EF144</f>
        <v>0</v>
      </c>
      <c r="EG244" s="86">
        <f>Input_1!EG144</f>
        <v>0</v>
      </c>
      <c r="EH244" s="86">
        <f>Input_1!EH144</f>
        <v>0</v>
      </c>
      <c r="EI244" s="86">
        <f>Input_1!EI144</f>
        <v>0</v>
      </c>
      <c r="EJ244" s="86">
        <f>Input_1!EJ144</f>
        <v>0</v>
      </c>
      <c r="EK244" s="86">
        <f>Input_1!EK144</f>
        <v>0</v>
      </c>
      <c r="EL244" s="86">
        <f>Input_1!EL144</f>
        <v>0</v>
      </c>
      <c r="EM244" s="86">
        <f>Input_1!EM144</f>
        <v>0</v>
      </c>
      <c r="EN244" s="86">
        <f>Input_1!EN144</f>
        <v>0</v>
      </c>
      <c r="EO244" s="86">
        <f>Input_1!EO144</f>
        <v>0</v>
      </c>
      <c r="EP244" s="86">
        <f>Input_1!EP144</f>
        <v>0</v>
      </c>
      <c r="EQ244" s="85">
        <v>0</v>
      </c>
      <c r="ER244" s="2" t="s">
        <v>6</v>
      </c>
      <c r="ES244" s="118"/>
      <c r="ET244" s="2"/>
      <c r="EU244" s="2"/>
      <c r="EV244" s="2"/>
      <c r="EW244" s="2"/>
      <c r="EX244" s="2"/>
    </row>
    <row r="245" spans="1:154" x14ac:dyDescent="0.3">
      <c r="A245" s="34"/>
      <c r="B245" s="2" t="s">
        <v>5</v>
      </c>
      <c r="C245" s="86">
        <f>Input_1!C145</f>
        <v>0</v>
      </c>
      <c r="D245" s="86">
        <f>Input_1!D145</f>
        <v>0</v>
      </c>
      <c r="E245" s="86">
        <f>Input_1!E145</f>
        <v>0</v>
      </c>
      <c r="F245" s="86">
        <f>Input_1!F145</f>
        <v>0</v>
      </c>
      <c r="G245" s="86">
        <f>Input_1!G145</f>
        <v>0</v>
      </c>
      <c r="H245" s="86">
        <f>Input_1!H145</f>
        <v>0</v>
      </c>
      <c r="I245" s="86">
        <f>Input_1!I145</f>
        <v>0</v>
      </c>
      <c r="J245" s="86">
        <f>Input_1!J145</f>
        <v>0</v>
      </c>
      <c r="K245" s="86">
        <f>Input_1!K145</f>
        <v>0</v>
      </c>
      <c r="L245" s="86">
        <f>Input_1!L145</f>
        <v>0</v>
      </c>
      <c r="M245" s="86">
        <f>Input_1!M145</f>
        <v>0</v>
      </c>
      <c r="N245" s="86">
        <f>Input_1!N145</f>
        <v>0</v>
      </c>
      <c r="O245" s="86">
        <f>Input_1!O145</f>
        <v>0</v>
      </c>
      <c r="P245" s="86">
        <f>Input_1!P145</f>
        <v>0</v>
      </c>
      <c r="Q245" s="86">
        <f>Input_1!Q145</f>
        <v>0</v>
      </c>
      <c r="R245" s="86">
        <f>Input_1!R145</f>
        <v>0</v>
      </c>
      <c r="S245" s="86">
        <f>Input_1!S145</f>
        <v>0</v>
      </c>
      <c r="T245" s="86">
        <f>Input_1!T145</f>
        <v>0</v>
      </c>
      <c r="U245" s="86">
        <f>Input_1!U145</f>
        <v>0</v>
      </c>
      <c r="V245" s="86">
        <f>Input_1!V145</f>
        <v>0</v>
      </c>
      <c r="W245" s="86">
        <f>Input_1!W145</f>
        <v>0</v>
      </c>
      <c r="X245" s="86">
        <f>Input_1!X145</f>
        <v>0</v>
      </c>
      <c r="Y245" s="86">
        <f>Input_1!Y145</f>
        <v>0</v>
      </c>
      <c r="Z245" s="86">
        <f>Input_1!Z145</f>
        <v>0</v>
      </c>
      <c r="AA245" s="86">
        <f>Input_1!AA145</f>
        <v>0</v>
      </c>
      <c r="AB245" s="86">
        <f>Input_1!AB145</f>
        <v>0</v>
      </c>
      <c r="AC245" s="86">
        <f>Input_1!AC145</f>
        <v>0</v>
      </c>
      <c r="AD245" s="86">
        <f>Input_1!AD145</f>
        <v>0</v>
      </c>
      <c r="AE245" s="86">
        <f>Input_1!AE145</f>
        <v>0</v>
      </c>
      <c r="AF245" s="86">
        <f>Input_1!AF145</f>
        <v>0</v>
      </c>
      <c r="AG245" s="86">
        <f>Input_1!AG145</f>
        <v>0</v>
      </c>
      <c r="AH245" s="86">
        <f>Input_1!AH145</f>
        <v>0</v>
      </c>
      <c r="AI245" s="86">
        <f>Input_1!AI145</f>
        <v>0</v>
      </c>
      <c r="AJ245" s="86">
        <f>Input_1!AJ145</f>
        <v>0</v>
      </c>
      <c r="AK245" s="86">
        <f>Input_1!AK145</f>
        <v>0</v>
      </c>
      <c r="AL245" s="86">
        <f>Input_1!AL145</f>
        <v>0</v>
      </c>
      <c r="AM245" s="86">
        <f>Input_1!AM145</f>
        <v>0</v>
      </c>
      <c r="AN245" s="86">
        <f>Input_1!AN145</f>
        <v>0</v>
      </c>
      <c r="AO245" s="86">
        <f>Input_1!AO145</f>
        <v>0</v>
      </c>
      <c r="AP245" s="86">
        <f>Input_1!AP145</f>
        <v>0</v>
      </c>
      <c r="AQ245" s="86">
        <f>Input_1!AQ145</f>
        <v>0</v>
      </c>
      <c r="AR245" s="86">
        <f>Input_1!AR145</f>
        <v>0</v>
      </c>
      <c r="AS245" s="86">
        <f>Input_1!AS145</f>
        <v>0</v>
      </c>
      <c r="AT245" s="86">
        <f>Input_1!AT145</f>
        <v>0</v>
      </c>
      <c r="AU245" s="86">
        <f>Input_1!AU145</f>
        <v>0</v>
      </c>
      <c r="AV245" s="86">
        <f>Input_1!AV145</f>
        <v>0</v>
      </c>
      <c r="AW245" s="86">
        <f>Input_1!AW145</f>
        <v>0</v>
      </c>
      <c r="AX245" s="86">
        <f>Input_1!AX145</f>
        <v>0</v>
      </c>
      <c r="AY245" s="86">
        <f>Input_1!AY145</f>
        <v>0</v>
      </c>
      <c r="AZ245" s="86">
        <f>Input_1!AZ145</f>
        <v>0</v>
      </c>
      <c r="BA245" s="86">
        <f>Input_1!BA145</f>
        <v>0</v>
      </c>
      <c r="BB245" s="86">
        <f>Input_1!BB145</f>
        <v>0</v>
      </c>
      <c r="BC245" s="86">
        <f>Input_1!BC145</f>
        <v>0</v>
      </c>
      <c r="BD245" s="86">
        <f>Input_1!BD145</f>
        <v>0</v>
      </c>
      <c r="BE245" s="86">
        <f>Input_1!BE145</f>
        <v>0</v>
      </c>
      <c r="BF245" s="86">
        <f>Input_1!BF145</f>
        <v>0</v>
      </c>
      <c r="BG245" s="86">
        <f>Input_1!BG145</f>
        <v>0</v>
      </c>
      <c r="BH245" s="86">
        <f>Input_1!BH145</f>
        <v>0</v>
      </c>
      <c r="BI245" s="86">
        <f>Input_1!BI145</f>
        <v>0</v>
      </c>
      <c r="BJ245" s="86">
        <f>Input_1!BJ145</f>
        <v>0</v>
      </c>
      <c r="BK245" s="86">
        <f>Input_1!BK145</f>
        <v>0</v>
      </c>
      <c r="BL245" s="86">
        <f>Input_1!BL145</f>
        <v>0</v>
      </c>
      <c r="BM245" s="86">
        <f>Input_1!BM145</f>
        <v>0</v>
      </c>
      <c r="BN245" s="86">
        <f>Input_1!BN145</f>
        <v>0</v>
      </c>
      <c r="BO245" s="86">
        <f>Input_1!BO145</f>
        <v>0</v>
      </c>
      <c r="BP245" s="86">
        <f>Input_1!BP145</f>
        <v>0</v>
      </c>
      <c r="BQ245" s="86">
        <f>Input_1!BQ145</f>
        <v>0</v>
      </c>
      <c r="BR245" s="86">
        <f>Input_1!BR145</f>
        <v>0</v>
      </c>
      <c r="BS245" s="86">
        <f>Input_1!BS145</f>
        <v>0</v>
      </c>
      <c r="BT245" s="86">
        <f>Input_1!BT145</f>
        <v>0</v>
      </c>
      <c r="BU245" s="86">
        <f>Input_1!BU145</f>
        <v>0</v>
      </c>
      <c r="BV245" s="86">
        <f>Input_1!BV145</f>
        <v>0</v>
      </c>
      <c r="BW245" s="86">
        <f>Input_1!BW145</f>
        <v>0</v>
      </c>
      <c r="BX245" s="86">
        <f>Input_1!BX145</f>
        <v>0</v>
      </c>
      <c r="BY245" s="86">
        <f>Input_1!BY145</f>
        <v>0</v>
      </c>
      <c r="BZ245" s="86">
        <f>Input_1!BZ145</f>
        <v>0</v>
      </c>
      <c r="CA245" s="86">
        <f>Input_1!CA145</f>
        <v>0</v>
      </c>
      <c r="CB245" s="86">
        <f>Input_1!CB145</f>
        <v>0</v>
      </c>
      <c r="CC245" s="86">
        <f>Input_1!CC145</f>
        <v>0</v>
      </c>
      <c r="CD245" s="86">
        <f>Input_1!CD145</f>
        <v>0</v>
      </c>
      <c r="CE245" s="86">
        <f>Input_1!CE145</f>
        <v>0</v>
      </c>
      <c r="CF245" s="86">
        <f>Input_1!CF145</f>
        <v>0</v>
      </c>
      <c r="CG245" s="86">
        <f>Input_1!CG145</f>
        <v>0</v>
      </c>
      <c r="CH245" s="86">
        <f>Input_1!CH145</f>
        <v>0</v>
      </c>
      <c r="CI245" s="86">
        <f>Input_1!CI145</f>
        <v>0</v>
      </c>
      <c r="CJ245" s="86">
        <f>Input_1!CJ145</f>
        <v>0</v>
      </c>
      <c r="CK245" s="86">
        <f>Input_1!CK145</f>
        <v>0</v>
      </c>
      <c r="CL245" s="86">
        <f>Input_1!CL145</f>
        <v>0</v>
      </c>
      <c r="CM245" s="86">
        <f>Input_1!CM145</f>
        <v>0</v>
      </c>
      <c r="CN245" s="86">
        <f>Input_1!CN145</f>
        <v>0</v>
      </c>
      <c r="CO245" s="86">
        <f>Input_1!CO145</f>
        <v>0</v>
      </c>
      <c r="CP245" s="86">
        <f>Input_1!CP145</f>
        <v>0</v>
      </c>
      <c r="CQ245" s="86">
        <f>Input_1!CQ145</f>
        <v>0</v>
      </c>
      <c r="CR245" s="86">
        <f>Input_1!CR145</f>
        <v>0</v>
      </c>
      <c r="CS245" s="86">
        <f>Input_1!CS145</f>
        <v>0</v>
      </c>
      <c r="CT245" s="86">
        <f>Input_1!CT145</f>
        <v>0</v>
      </c>
      <c r="CU245" s="86">
        <f>Input_1!CU145</f>
        <v>0</v>
      </c>
      <c r="CV245" s="86">
        <f>Input_1!CV145</f>
        <v>0</v>
      </c>
      <c r="CW245" s="86">
        <f>Input_1!CW145</f>
        <v>0</v>
      </c>
      <c r="CX245" s="86">
        <f>Input_1!CX145</f>
        <v>0</v>
      </c>
      <c r="CY245" s="86">
        <f>Input_1!CY145</f>
        <v>0</v>
      </c>
      <c r="CZ245" s="86">
        <f>Input_1!CZ145</f>
        <v>0</v>
      </c>
      <c r="DA245" s="86">
        <f>Input_1!DA145</f>
        <v>0</v>
      </c>
      <c r="DB245" s="86">
        <f>Input_1!DB145</f>
        <v>0</v>
      </c>
      <c r="DC245" s="86">
        <f>Input_1!DC145</f>
        <v>0</v>
      </c>
      <c r="DD245" s="86">
        <f>Input_1!DD145</f>
        <v>0</v>
      </c>
      <c r="DE245" s="86">
        <f>Input_1!DE145</f>
        <v>0</v>
      </c>
      <c r="DF245" s="86">
        <f>Input_1!DF145</f>
        <v>0</v>
      </c>
      <c r="DG245" s="86">
        <f>Input_1!DG145</f>
        <v>0</v>
      </c>
      <c r="DH245" s="86">
        <f>Input_1!DH145</f>
        <v>0</v>
      </c>
      <c r="DI245" s="86">
        <f>Input_1!DI145</f>
        <v>0</v>
      </c>
      <c r="DJ245" s="86">
        <f>Input_1!DJ145</f>
        <v>0</v>
      </c>
      <c r="DK245" s="86">
        <f>Input_1!DK145</f>
        <v>0</v>
      </c>
      <c r="DL245" s="86">
        <f>Input_1!DL145</f>
        <v>0</v>
      </c>
      <c r="DM245" s="86">
        <f>Input_1!DM145</f>
        <v>0</v>
      </c>
      <c r="DN245" s="86">
        <f>Input_1!DN145</f>
        <v>0</v>
      </c>
      <c r="DO245" s="86">
        <f>Input_1!DO145</f>
        <v>0</v>
      </c>
      <c r="DP245" s="86">
        <f>Input_1!DP145</f>
        <v>0</v>
      </c>
      <c r="DQ245" s="86">
        <f>Input_1!DQ145</f>
        <v>0</v>
      </c>
      <c r="DR245" s="86">
        <f>Input_1!DR145</f>
        <v>0</v>
      </c>
      <c r="DS245" s="86">
        <f>Input_1!DS145</f>
        <v>0</v>
      </c>
      <c r="DT245" s="86">
        <f>Input_1!DT145</f>
        <v>0</v>
      </c>
      <c r="DU245" s="86">
        <f>Input_1!DU145</f>
        <v>0</v>
      </c>
      <c r="DV245" s="86">
        <f>Input_1!DV145</f>
        <v>0</v>
      </c>
      <c r="DW245" s="86">
        <f>Input_1!DW145</f>
        <v>0</v>
      </c>
      <c r="DX245" s="86">
        <f>Input_1!DX145</f>
        <v>0</v>
      </c>
      <c r="DY245" s="86">
        <f>Input_1!DY145</f>
        <v>0</v>
      </c>
      <c r="DZ245" s="86">
        <f>Input_1!DZ145</f>
        <v>0</v>
      </c>
      <c r="EA245" s="86">
        <f>Input_1!EA145</f>
        <v>0</v>
      </c>
      <c r="EB245" s="86">
        <f>Input_1!EB145</f>
        <v>0</v>
      </c>
      <c r="EC245" s="86">
        <f>Input_1!EC145</f>
        <v>0</v>
      </c>
      <c r="ED245" s="86">
        <f>Input_1!ED145</f>
        <v>0</v>
      </c>
      <c r="EE245" s="86">
        <f>Input_1!EE145</f>
        <v>0</v>
      </c>
      <c r="EF245" s="86">
        <f>Input_1!EF145</f>
        <v>0</v>
      </c>
      <c r="EG245" s="86">
        <f>Input_1!EG145</f>
        <v>0</v>
      </c>
      <c r="EH245" s="86">
        <f>Input_1!EH145</f>
        <v>0</v>
      </c>
      <c r="EI245" s="86">
        <f>Input_1!EI145</f>
        <v>0</v>
      </c>
      <c r="EJ245" s="86">
        <f>Input_1!EJ145</f>
        <v>0</v>
      </c>
      <c r="EK245" s="86">
        <f>Input_1!EK145</f>
        <v>0</v>
      </c>
      <c r="EL245" s="86">
        <f>Input_1!EL145</f>
        <v>0</v>
      </c>
      <c r="EM245" s="86">
        <f>Input_1!EM145</f>
        <v>0</v>
      </c>
      <c r="EN245" s="86">
        <f>Input_1!EN145</f>
        <v>0</v>
      </c>
      <c r="EO245" s="86">
        <f>Input_1!EO145</f>
        <v>0</v>
      </c>
      <c r="EP245" s="86">
        <f>Input_1!EP145</f>
        <v>0</v>
      </c>
      <c r="EQ245" s="85">
        <v>0</v>
      </c>
      <c r="ER245" s="2" t="s">
        <v>5</v>
      </c>
      <c r="ES245" s="118"/>
      <c r="ET245" s="2"/>
      <c r="EU245" s="2"/>
      <c r="EV245" s="2"/>
      <c r="EW245" s="2"/>
      <c r="EX245" s="2"/>
    </row>
    <row r="246" spans="1:154" x14ac:dyDescent="0.3">
      <c r="A246" s="34"/>
      <c r="B246" s="2" t="s">
        <v>4</v>
      </c>
      <c r="C246" s="86">
        <f>Input_1!C146</f>
        <v>0</v>
      </c>
      <c r="D246" s="86">
        <f>Input_1!D146</f>
        <v>0</v>
      </c>
      <c r="E246" s="86">
        <f>Input_1!E146</f>
        <v>0</v>
      </c>
      <c r="F246" s="86">
        <f>Input_1!F146</f>
        <v>0</v>
      </c>
      <c r="G246" s="86">
        <f>Input_1!G146</f>
        <v>0</v>
      </c>
      <c r="H246" s="86">
        <f>Input_1!H146</f>
        <v>0</v>
      </c>
      <c r="I246" s="86">
        <f>Input_1!I146</f>
        <v>0</v>
      </c>
      <c r="J246" s="86">
        <f>Input_1!J146</f>
        <v>0</v>
      </c>
      <c r="K246" s="86">
        <f>Input_1!K146</f>
        <v>0</v>
      </c>
      <c r="L246" s="86">
        <f>Input_1!L146</f>
        <v>0</v>
      </c>
      <c r="M246" s="86">
        <f>Input_1!M146</f>
        <v>0</v>
      </c>
      <c r="N246" s="86">
        <f>Input_1!N146</f>
        <v>0</v>
      </c>
      <c r="O246" s="86">
        <f>Input_1!O146</f>
        <v>0</v>
      </c>
      <c r="P246" s="86">
        <f>Input_1!P146</f>
        <v>0</v>
      </c>
      <c r="Q246" s="86">
        <f>Input_1!Q146</f>
        <v>0</v>
      </c>
      <c r="R246" s="86">
        <f>Input_1!R146</f>
        <v>0</v>
      </c>
      <c r="S246" s="86">
        <f>Input_1!S146</f>
        <v>0</v>
      </c>
      <c r="T246" s="86">
        <f>Input_1!T146</f>
        <v>0</v>
      </c>
      <c r="U246" s="86">
        <f>Input_1!U146</f>
        <v>0</v>
      </c>
      <c r="V246" s="86">
        <f>Input_1!V146</f>
        <v>0</v>
      </c>
      <c r="W246" s="86">
        <f>Input_1!W146</f>
        <v>0</v>
      </c>
      <c r="X246" s="86">
        <f>Input_1!X146</f>
        <v>0</v>
      </c>
      <c r="Y246" s="86">
        <f>Input_1!Y146</f>
        <v>0</v>
      </c>
      <c r="Z246" s="86">
        <f>Input_1!Z146</f>
        <v>0</v>
      </c>
      <c r="AA246" s="86">
        <f>Input_1!AA146</f>
        <v>0</v>
      </c>
      <c r="AB246" s="86">
        <f>Input_1!AB146</f>
        <v>0</v>
      </c>
      <c r="AC246" s="86">
        <f>Input_1!AC146</f>
        <v>0</v>
      </c>
      <c r="AD246" s="86">
        <f>Input_1!AD146</f>
        <v>0</v>
      </c>
      <c r="AE246" s="86">
        <f>Input_1!AE146</f>
        <v>0</v>
      </c>
      <c r="AF246" s="86">
        <f>Input_1!AF146</f>
        <v>0</v>
      </c>
      <c r="AG246" s="86">
        <f>Input_1!AG146</f>
        <v>0</v>
      </c>
      <c r="AH246" s="86">
        <f>Input_1!AH146</f>
        <v>0</v>
      </c>
      <c r="AI246" s="86">
        <f>Input_1!AI146</f>
        <v>0</v>
      </c>
      <c r="AJ246" s="86">
        <f>Input_1!AJ146</f>
        <v>0</v>
      </c>
      <c r="AK246" s="86">
        <f>Input_1!AK146</f>
        <v>0</v>
      </c>
      <c r="AL246" s="86">
        <f>Input_1!AL146</f>
        <v>0</v>
      </c>
      <c r="AM246" s="86">
        <f>Input_1!AM146</f>
        <v>0</v>
      </c>
      <c r="AN246" s="86">
        <f>Input_1!AN146</f>
        <v>0</v>
      </c>
      <c r="AO246" s="86">
        <f>Input_1!AO146</f>
        <v>0</v>
      </c>
      <c r="AP246" s="86">
        <f>Input_1!AP146</f>
        <v>0</v>
      </c>
      <c r="AQ246" s="86">
        <f>Input_1!AQ146</f>
        <v>0</v>
      </c>
      <c r="AR246" s="86">
        <f>Input_1!AR146</f>
        <v>0</v>
      </c>
      <c r="AS246" s="86">
        <f>Input_1!AS146</f>
        <v>0</v>
      </c>
      <c r="AT246" s="86">
        <f>Input_1!AT146</f>
        <v>0</v>
      </c>
      <c r="AU246" s="86">
        <f>Input_1!AU146</f>
        <v>0</v>
      </c>
      <c r="AV246" s="86">
        <f>Input_1!AV146</f>
        <v>0</v>
      </c>
      <c r="AW246" s="86">
        <f>Input_1!AW146</f>
        <v>0</v>
      </c>
      <c r="AX246" s="86">
        <f>Input_1!AX146</f>
        <v>0</v>
      </c>
      <c r="AY246" s="86">
        <f>Input_1!AY146</f>
        <v>0</v>
      </c>
      <c r="AZ246" s="86">
        <f>Input_1!AZ146</f>
        <v>0</v>
      </c>
      <c r="BA246" s="86">
        <f>Input_1!BA146</f>
        <v>0</v>
      </c>
      <c r="BB246" s="86">
        <f>Input_1!BB146</f>
        <v>0</v>
      </c>
      <c r="BC246" s="86">
        <f>Input_1!BC146</f>
        <v>0</v>
      </c>
      <c r="BD246" s="86">
        <f>Input_1!BD146</f>
        <v>0</v>
      </c>
      <c r="BE246" s="86">
        <f>Input_1!BE146</f>
        <v>0</v>
      </c>
      <c r="BF246" s="86">
        <f>Input_1!BF146</f>
        <v>0</v>
      </c>
      <c r="BG246" s="86">
        <f>Input_1!BG146</f>
        <v>0</v>
      </c>
      <c r="BH246" s="86">
        <f>Input_1!BH146</f>
        <v>0</v>
      </c>
      <c r="BI246" s="86">
        <f>Input_1!BI146</f>
        <v>0</v>
      </c>
      <c r="BJ246" s="86">
        <f>Input_1!BJ146</f>
        <v>0</v>
      </c>
      <c r="BK246" s="86">
        <f>Input_1!BK146</f>
        <v>0</v>
      </c>
      <c r="BL246" s="86">
        <f>Input_1!BL146</f>
        <v>0</v>
      </c>
      <c r="BM246" s="86">
        <f>Input_1!BM146</f>
        <v>0</v>
      </c>
      <c r="BN246" s="86">
        <f>Input_1!BN146</f>
        <v>0</v>
      </c>
      <c r="BO246" s="86">
        <f>Input_1!BO146</f>
        <v>0</v>
      </c>
      <c r="BP246" s="86">
        <f>Input_1!BP146</f>
        <v>0</v>
      </c>
      <c r="BQ246" s="86">
        <f>Input_1!BQ146</f>
        <v>0</v>
      </c>
      <c r="BR246" s="86">
        <f>Input_1!BR146</f>
        <v>0</v>
      </c>
      <c r="BS246" s="86">
        <f>Input_1!BS146</f>
        <v>0</v>
      </c>
      <c r="BT246" s="86">
        <f>Input_1!BT146</f>
        <v>0</v>
      </c>
      <c r="BU246" s="86">
        <f>Input_1!BU146</f>
        <v>0</v>
      </c>
      <c r="BV246" s="86">
        <f>Input_1!BV146</f>
        <v>0</v>
      </c>
      <c r="BW246" s="86">
        <f>Input_1!BW146</f>
        <v>0</v>
      </c>
      <c r="BX246" s="86">
        <f>Input_1!BX146</f>
        <v>0</v>
      </c>
      <c r="BY246" s="86">
        <f>Input_1!BY146</f>
        <v>0</v>
      </c>
      <c r="BZ246" s="86">
        <f>Input_1!BZ146</f>
        <v>0</v>
      </c>
      <c r="CA246" s="86">
        <f>Input_1!CA146</f>
        <v>0</v>
      </c>
      <c r="CB246" s="86">
        <f>Input_1!CB146</f>
        <v>0</v>
      </c>
      <c r="CC246" s="86">
        <f>Input_1!CC146</f>
        <v>0</v>
      </c>
      <c r="CD246" s="86">
        <f>Input_1!CD146</f>
        <v>0</v>
      </c>
      <c r="CE246" s="86">
        <f>Input_1!CE146</f>
        <v>0</v>
      </c>
      <c r="CF246" s="86">
        <f>Input_1!CF146</f>
        <v>0</v>
      </c>
      <c r="CG246" s="86">
        <f>Input_1!CG146</f>
        <v>0</v>
      </c>
      <c r="CH246" s="86">
        <f>Input_1!CH146</f>
        <v>0</v>
      </c>
      <c r="CI246" s="86">
        <f>Input_1!CI146</f>
        <v>0</v>
      </c>
      <c r="CJ246" s="86">
        <f>Input_1!CJ146</f>
        <v>0</v>
      </c>
      <c r="CK246" s="86">
        <f>Input_1!CK146</f>
        <v>0</v>
      </c>
      <c r="CL246" s="86">
        <f>Input_1!CL146</f>
        <v>0</v>
      </c>
      <c r="CM246" s="86">
        <f>Input_1!CM146</f>
        <v>0</v>
      </c>
      <c r="CN246" s="86">
        <f>Input_1!CN146</f>
        <v>0</v>
      </c>
      <c r="CO246" s="86">
        <f>Input_1!CO146</f>
        <v>0</v>
      </c>
      <c r="CP246" s="86">
        <f>Input_1!CP146</f>
        <v>0</v>
      </c>
      <c r="CQ246" s="86">
        <f>Input_1!CQ146</f>
        <v>0</v>
      </c>
      <c r="CR246" s="86">
        <f>Input_1!CR146</f>
        <v>0</v>
      </c>
      <c r="CS246" s="86">
        <f>Input_1!CS146</f>
        <v>0</v>
      </c>
      <c r="CT246" s="86">
        <f>Input_1!CT146</f>
        <v>0</v>
      </c>
      <c r="CU246" s="86">
        <f>Input_1!CU146</f>
        <v>0</v>
      </c>
      <c r="CV246" s="86">
        <f>Input_1!CV146</f>
        <v>0</v>
      </c>
      <c r="CW246" s="86">
        <f>Input_1!CW146</f>
        <v>0</v>
      </c>
      <c r="CX246" s="86">
        <f>Input_1!CX146</f>
        <v>0</v>
      </c>
      <c r="CY246" s="86">
        <f>Input_1!CY146</f>
        <v>0</v>
      </c>
      <c r="CZ246" s="86">
        <f>Input_1!CZ146</f>
        <v>0</v>
      </c>
      <c r="DA246" s="86">
        <f>Input_1!DA146</f>
        <v>0</v>
      </c>
      <c r="DB246" s="86">
        <f>Input_1!DB146</f>
        <v>0</v>
      </c>
      <c r="DC246" s="86">
        <f>Input_1!DC146</f>
        <v>0</v>
      </c>
      <c r="DD246" s="86">
        <f>Input_1!DD146</f>
        <v>0</v>
      </c>
      <c r="DE246" s="86">
        <f>Input_1!DE146</f>
        <v>0</v>
      </c>
      <c r="DF246" s="86">
        <f>Input_1!DF146</f>
        <v>0</v>
      </c>
      <c r="DG246" s="86">
        <f>Input_1!DG146</f>
        <v>0</v>
      </c>
      <c r="DH246" s="86">
        <f>Input_1!DH146</f>
        <v>0</v>
      </c>
      <c r="DI246" s="86">
        <f>Input_1!DI146</f>
        <v>0</v>
      </c>
      <c r="DJ246" s="86">
        <f>Input_1!DJ146</f>
        <v>0</v>
      </c>
      <c r="DK246" s="86">
        <f>Input_1!DK146</f>
        <v>0</v>
      </c>
      <c r="DL246" s="86">
        <f>Input_1!DL146</f>
        <v>0</v>
      </c>
      <c r="DM246" s="86">
        <f>Input_1!DM146</f>
        <v>0</v>
      </c>
      <c r="DN246" s="86">
        <f>Input_1!DN146</f>
        <v>0</v>
      </c>
      <c r="DO246" s="86">
        <f>Input_1!DO146</f>
        <v>0</v>
      </c>
      <c r="DP246" s="86">
        <f>Input_1!DP146</f>
        <v>0</v>
      </c>
      <c r="DQ246" s="86">
        <f>Input_1!DQ146</f>
        <v>0</v>
      </c>
      <c r="DR246" s="86">
        <f>Input_1!DR146</f>
        <v>0</v>
      </c>
      <c r="DS246" s="86">
        <f>Input_1!DS146</f>
        <v>0</v>
      </c>
      <c r="DT246" s="86">
        <f>Input_1!DT146</f>
        <v>0</v>
      </c>
      <c r="DU246" s="86">
        <f>Input_1!DU146</f>
        <v>0</v>
      </c>
      <c r="DV246" s="86">
        <f>Input_1!DV146</f>
        <v>0</v>
      </c>
      <c r="DW246" s="86">
        <f>Input_1!DW146</f>
        <v>0</v>
      </c>
      <c r="DX246" s="86">
        <f>Input_1!DX146</f>
        <v>0</v>
      </c>
      <c r="DY246" s="86">
        <f>Input_1!DY146</f>
        <v>0</v>
      </c>
      <c r="DZ246" s="86">
        <f>Input_1!DZ146</f>
        <v>0</v>
      </c>
      <c r="EA246" s="86">
        <f>Input_1!EA146</f>
        <v>0</v>
      </c>
      <c r="EB246" s="86">
        <f>Input_1!EB146</f>
        <v>0</v>
      </c>
      <c r="EC246" s="86">
        <f>Input_1!EC146</f>
        <v>0</v>
      </c>
      <c r="ED246" s="86">
        <f>Input_1!ED146</f>
        <v>0</v>
      </c>
      <c r="EE246" s="86">
        <f>Input_1!EE146</f>
        <v>0</v>
      </c>
      <c r="EF246" s="86">
        <f>Input_1!EF146</f>
        <v>0</v>
      </c>
      <c r="EG246" s="86">
        <f>Input_1!EG146</f>
        <v>0</v>
      </c>
      <c r="EH246" s="86">
        <f>Input_1!EH146</f>
        <v>0</v>
      </c>
      <c r="EI246" s="86">
        <f>Input_1!EI146</f>
        <v>0</v>
      </c>
      <c r="EJ246" s="86">
        <f>Input_1!EJ146</f>
        <v>0</v>
      </c>
      <c r="EK246" s="86">
        <f>Input_1!EK146</f>
        <v>0</v>
      </c>
      <c r="EL246" s="86">
        <f>Input_1!EL146</f>
        <v>0</v>
      </c>
      <c r="EM246" s="86">
        <f>Input_1!EM146</f>
        <v>0</v>
      </c>
      <c r="EN246" s="86">
        <f>Input_1!EN146</f>
        <v>0</v>
      </c>
      <c r="EO246" s="86">
        <f>Input_1!EO146</f>
        <v>0</v>
      </c>
      <c r="EP246" s="86">
        <f>Input_1!EP146</f>
        <v>0</v>
      </c>
      <c r="EQ246" s="85">
        <v>0</v>
      </c>
      <c r="ER246" s="2" t="s">
        <v>4</v>
      </c>
      <c r="ES246" s="118"/>
      <c r="ET246" s="2"/>
      <c r="EU246" s="2"/>
      <c r="EV246" s="2"/>
      <c r="EW246" s="2"/>
      <c r="EX246" s="2"/>
    </row>
    <row r="247" spans="1:154" x14ac:dyDescent="0.3">
      <c r="A247" s="34"/>
      <c r="B247" s="2" t="s">
        <v>3</v>
      </c>
      <c r="C247" s="86">
        <f>Input_1!C147</f>
        <v>0</v>
      </c>
      <c r="D247" s="86">
        <f>Input_1!D147</f>
        <v>0</v>
      </c>
      <c r="E247" s="86">
        <f>Input_1!E147</f>
        <v>0</v>
      </c>
      <c r="F247" s="86">
        <f>Input_1!F147</f>
        <v>0</v>
      </c>
      <c r="G247" s="86">
        <f>Input_1!G147</f>
        <v>0</v>
      </c>
      <c r="H247" s="86">
        <f>Input_1!H147</f>
        <v>0</v>
      </c>
      <c r="I247" s="86">
        <f>Input_1!I147</f>
        <v>0</v>
      </c>
      <c r="J247" s="86">
        <f>Input_1!J147</f>
        <v>0</v>
      </c>
      <c r="K247" s="86">
        <f>Input_1!K147</f>
        <v>0</v>
      </c>
      <c r="L247" s="86">
        <f>Input_1!L147</f>
        <v>0</v>
      </c>
      <c r="M247" s="86">
        <f>Input_1!M147</f>
        <v>0</v>
      </c>
      <c r="N247" s="86">
        <f>Input_1!N147</f>
        <v>0</v>
      </c>
      <c r="O247" s="86">
        <f>Input_1!O147</f>
        <v>0</v>
      </c>
      <c r="P247" s="86">
        <f>Input_1!P147</f>
        <v>0</v>
      </c>
      <c r="Q247" s="86">
        <f>Input_1!Q147</f>
        <v>0</v>
      </c>
      <c r="R247" s="86">
        <f>Input_1!R147</f>
        <v>0</v>
      </c>
      <c r="S247" s="86">
        <f>Input_1!S147</f>
        <v>0</v>
      </c>
      <c r="T247" s="86">
        <f>Input_1!T147</f>
        <v>0</v>
      </c>
      <c r="U247" s="86">
        <f>Input_1!U147</f>
        <v>0</v>
      </c>
      <c r="V247" s="86">
        <f>Input_1!V147</f>
        <v>0</v>
      </c>
      <c r="W247" s="86">
        <f>Input_1!W147</f>
        <v>0</v>
      </c>
      <c r="X247" s="86">
        <f>Input_1!X147</f>
        <v>0</v>
      </c>
      <c r="Y247" s="86">
        <f>Input_1!Y147</f>
        <v>0</v>
      </c>
      <c r="Z247" s="86">
        <f>Input_1!Z147</f>
        <v>0</v>
      </c>
      <c r="AA247" s="86">
        <f>Input_1!AA147</f>
        <v>0</v>
      </c>
      <c r="AB247" s="86">
        <f>Input_1!AB147</f>
        <v>0</v>
      </c>
      <c r="AC247" s="86">
        <f>Input_1!AC147</f>
        <v>0</v>
      </c>
      <c r="AD247" s="86">
        <f>Input_1!AD147</f>
        <v>0</v>
      </c>
      <c r="AE247" s="86">
        <f>Input_1!AE147</f>
        <v>0</v>
      </c>
      <c r="AF247" s="86">
        <f>Input_1!AF147</f>
        <v>0</v>
      </c>
      <c r="AG247" s="86">
        <f>Input_1!AG147</f>
        <v>0</v>
      </c>
      <c r="AH247" s="86">
        <f>Input_1!AH147</f>
        <v>0</v>
      </c>
      <c r="AI247" s="86">
        <f>Input_1!AI147</f>
        <v>0</v>
      </c>
      <c r="AJ247" s="86">
        <f>Input_1!AJ147</f>
        <v>0</v>
      </c>
      <c r="AK247" s="86">
        <f>Input_1!AK147</f>
        <v>0</v>
      </c>
      <c r="AL247" s="86">
        <f>Input_1!AL147</f>
        <v>0</v>
      </c>
      <c r="AM247" s="86">
        <f>Input_1!AM147</f>
        <v>0</v>
      </c>
      <c r="AN247" s="86">
        <f>Input_1!AN147</f>
        <v>0</v>
      </c>
      <c r="AO247" s="86">
        <f>Input_1!AO147</f>
        <v>0</v>
      </c>
      <c r="AP247" s="86">
        <f>Input_1!AP147</f>
        <v>0</v>
      </c>
      <c r="AQ247" s="86">
        <f>Input_1!AQ147</f>
        <v>0</v>
      </c>
      <c r="AR247" s="86">
        <f>Input_1!AR147</f>
        <v>0</v>
      </c>
      <c r="AS247" s="86">
        <f>Input_1!AS147</f>
        <v>0</v>
      </c>
      <c r="AT247" s="86">
        <f>Input_1!AT147</f>
        <v>0</v>
      </c>
      <c r="AU247" s="86">
        <f>Input_1!AU147</f>
        <v>0</v>
      </c>
      <c r="AV247" s="86">
        <f>Input_1!AV147</f>
        <v>0</v>
      </c>
      <c r="AW247" s="86">
        <f>Input_1!AW147</f>
        <v>0</v>
      </c>
      <c r="AX247" s="86">
        <f>Input_1!AX147</f>
        <v>0</v>
      </c>
      <c r="AY247" s="86">
        <f>Input_1!AY147</f>
        <v>0</v>
      </c>
      <c r="AZ247" s="86">
        <f>Input_1!AZ147</f>
        <v>0</v>
      </c>
      <c r="BA247" s="86">
        <f>Input_1!BA147</f>
        <v>0</v>
      </c>
      <c r="BB247" s="86">
        <f>Input_1!BB147</f>
        <v>0</v>
      </c>
      <c r="BC247" s="86">
        <f>Input_1!BC147</f>
        <v>0</v>
      </c>
      <c r="BD247" s="86">
        <f>Input_1!BD147</f>
        <v>0</v>
      </c>
      <c r="BE247" s="86">
        <f>Input_1!BE147</f>
        <v>0</v>
      </c>
      <c r="BF247" s="86">
        <f>Input_1!BF147</f>
        <v>0</v>
      </c>
      <c r="BG247" s="86">
        <f>Input_1!BG147</f>
        <v>0</v>
      </c>
      <c r="BH247" s="86">
        <f>Input_1!BH147</f>
        <v>0</v>
      </c>
      <c r="BI247" s="86">
        <f>Input_1!BI147</f>
        <v>0</v>
      </c>
      <c r="BJ247" s="86">
        <f>Input_1!BJ147</f>
        <v>0</v>
      </c>
      <c r="BK247" s="86">
        <f>Input_1!BK147</f>
        <v>0</v>
      </c>
      <c r="BL247" s="86">
        <f>Input_1!BL147</f>
        <v>0</v>
      </c>
      <c r="BM247" s="86">
        <f>Input_1!BM147</f>
        <v>0</v>
      </c>
      <c r="BN247" s="86">
        <f>Input_1!BN147</f>
        <v>0</v>
      </c>
      <c r="BO247" s="86">
        <f>Input_1!BO147</f>
        <v>0</v>
      </c>
      <c r="BP247" s="86">
        <f>Input_1!BP147</f>
        <v>0</v>
      </c>
      <c r="BQ247" s="86">
        <f>Input_1!BQ147</f>
        <v>0</v>
      </c>
      <c r="BR247" s="86">
        <f>Input_1!BR147</f>
        <v>0</v>
      </c>
      <c r="BS247" s="86">
        <f>Input_1!BS147</f>
        <v>0</v>
      </c>
      <c r="BT247" s="86">
        <f>Input_1!BT147</f>
        <v>0</v>
      </c>
      <c r="BU247" s="86">
        <f>Input_1!BU147</f>
        <v>0</v>
      </c>
      <c r="BV247" s="86">
        <f>Input_1!BV147</f>
        <v>0</v>
      </c>
      <c r="BW247" s="86">
        <f>Input_1!BW147</f>
        <v>0</v>
      </c>
      <c r="BX247" s="86">
        <f>Input_1!BX147</f>
        <v>0</v>
      </c>
      <c r="BY247" s="86">
        <f>Input_1!BY147</f>
        <v>0</v>
      </c>
      <c r="BZ247" s="86">
        <f>Input_1!BZ147</f>
        <v>0</v>
      </c>
      <c r="CA247" s="86">
        <f>Input_1!CA147</f>
        <v>0</v>
      </c>
      <c r="CB247" s="86">
        <f>Input_1!CB147</f>
        <v>0</v>
      </c>
      <c r="CC247" s="86">
        <f>Input_1!CC147</f>
        <v>0</v>
      </c>
      <c r="CD247" s="86">
        <f>Input_1!CD147</f>
        <v>0</v>
      </c>
      <c r="CE247" s="86">
        <f>Input_1!CE147</f>
        <v>0</v>
      </c>
      <c r="CF247" s="86">
        <f>Input_1!CF147</f>
        <v>0</v>
      </c>
      <c r="CG247" s="86">
        <f>Input_1!CG147</f>
        <v>0</v>
      </c>
      <c r="CH247" s="86">
        <f>Input_1!CH147</f>
        <v>0</v>
      </c>
      <c r="CI247" s="86">
        <f>Input_1!CI147</f>
        <v>0</v>
      </c>
      <c r="CJ247" s="86">
        <f>Input_1!CJ147</f>
        <v>0</v>
      </c>
      <c r="CK247" s="86">
        <f>Input_1!CK147</f>
        <v>0</v>
      </c>
      <c r="CL247" s="86">
        <f>Input_1!CL147</f>
        <v>0</v>
      </c>
      <c r="CM247" s="86">
        <f>Input_1!CM147</f>
        <v>0</v>
      </c>
      <c r="CN247" s="86">
        <f>Input_1!CN147</f>
        <v>0</v>
      </c>
      <c r="CO247" s="86">
        <f>Input_1!CO147</f>
        <v>0</v>
      </c>
      <c r="CP247" s="86">
        <f>Input_1!CP147</f>
        <v>0</v>
      </c>
      <c r="CQ247" s="86">
        <f>Input_1!CQ147</f>
        <v>0</v>
      </c>
      <c r="CR247" s="86">
        <f>Input_1!CR147</f>
        <v>0</v>
      </c>
      <c r="CS247" s="86">
        <f>Input_1!CS147</f>
        <v>0</v>
      </c>
      <c r="CT247" s="86">
        <f>Input_1!CT147</f>
        <v>0</v>
      </c>
      <c r="CU247" s="86">
        <f>Input_1!CU147</f>
        <v>0</v>
      </c>
      <c r="CV247" s="86">
        <f>Input_1!CV147</f>
        <v>0</v>
      </c>
      <c r="CW247" s="86">
        <f>Input_1!CW147</f>
        <v>0</v>
      </c>
      <c r="CX247" s="86">
        <f>Input_1!CX147</f>
        <v>0</v>
      </c>
      <c r="CY247" s="86">
        <f>Input_1!CY147</f>
        <v>0</v>
      </c>
      <c r="CZ247" s="86">
        <f>Input_1!CZ147</f>
        <v>0</v>
      </c>
      <c r="DA247" s="86">
        <f>Input_1!DA147</f>
        <v>0</v>
      </c>
      <c r="DB247" s="86">
        <f>Input_1!DB147</f>
        <v>0</v>
      </c>
      <c r="DC247" s="86">
        <f>Input_1!DC147</f>
        <v>0</v>
      </c>
      <c r="DD247" s="86">
        <f>Input_1!DD147</f>
        <v>0</v>
      </c>
      <c r="DE247" s="86">
        <f>Input_1!DE147</f>
        <v>0</v>
      </c>
      <c r="DF247" s="86">
        <f>Input_1!DF147</f>
        <v>0</v>
      </c>
      <c r="DG247" s="86">
        <f>Input_1!DG147</f>
        <v>0</v>
      </c>
      <c r="DH247" s="86">
        <f>Input_1!DH147</f>
        <v>0</v>
      </c>
      <c r="DI247" s="86">
        <f>Input_1!DI147</f>
        <v>0</v>
      </c>
      <c r="DJ247" s="86">
        <f>Input_1!DJ147</f>
        <v>0</v>
      </c>
      <c r="DK247" s="86">
        <f>Input_1!DK147</f>
        <v>0</v>
      </c>
      <c r="DL247" s="86">
        <f>Input_1!DL147</f>
        <v>0</v>
      </c>
      <c r="DM247" s="86">
        <f>Input_1!DM147</f>
        <v>0</v>
      </c>
      <c r="DN247" s="86">
        <f>Input_1!DN147</f>
        <v>0</v>
      </c>
      <c r="DO247" s="86">
        <f>Input_1!DO147</f>
        <v>0</v>
      </c>
      <c r="DP247" s="86">
        <f>Input_1!DP147</f>
        <v>0</v>
      </c>
      <c r="DQ247" s="86">
        <f>Input_1!DQ147</f>
        <v>0</v>
      </c>
      <c r="DR247" s="86">
        <f>Input_1!DR147</f>
        <v>0</v>
      </c>
      <c r="DS247" s="86">
        <f>Input_1!DS147</f>
        <v>0</v>
      </c>
      <c r="DT247" s="86">
        <f>Input_1!DT147</f>
        <v>0</v>
      </c>
      <c r="DU247" s="86">
        <f>Input_1!DU147</f>
        <v>0</v>
      </c>
      <c r="DV247" s="86">
        <f>Input_1!DV147</f>
        <v>0</v>
      </c>
      <c r="DW247" s="86">
        <f>Input_1!DW147</f>
        <v>0</v>
      </c>
      <c r="DX247" s="86">
        <f>Input_1!DX147</f>
        <v>0</v>
      </c>
      <c r="DY247" s="86">
        <f>Input_1!DY147</f>
        <v>0</v>
      </c>
      <c r="DZ247" s="86">
        <f>Input_1!DZ147</f>
        <v>0</v>
      </c>
      <c r="EA247" s="86">
        <f>Input_1!EA147</f>
        <v>0</v>
      </c>
      <c r="EB247" s="86">
        <f>Input_1!EB147</f>
        <v>0</v>
      </c>
      <c r="EC247" s="86">
        <f>Input_1!EC147</f>
        <v>0</v>
      </c>
      <c r="ED247" s="86">
        <f>Input_1!ED147</f>
        <v>0</v>
      </c>
      <c r="EE247" s="86">
        <f>Input_1!EE147</f>
        <v>0</v>
      </c>
      <c r="EF247" s="86">
        <f>Input_1!EF147</f>
        <v>0</v>
      </c>
      <c r="EG247" s="86">
        <f>Input_1!EG147</f>
        <v>0</v>
      </c>
      <c r="EH247" s="86">
        <f>Input_1!EH147</f>
        <v>0</v>
      </c>
      <c r="EI247" s="86">
        <f>Input_1!EI147</f>
        <v>0</v>
      </c>
      <c r="EJ247" s="86">
        <f>Input_1!EJ147</f>
        <v>0</v>
      </c>
      <c r="EK247" s="86">
        <f>Input_1!EK147</f>
        <v>0</v>
      </c>
      <c r="EL247" s="86">
        <f>Input_1!EL147</f>
        <v>0</v>
      </c>
      <c r="EM247" s="86">
        <f>Input_1!EM147</f>
        <v>0</v>
      </c>
      <c r="EN247" s="86">
        <f>Input_1!EN147</f>
        <v>0</v>
      </c>
      <c r="EO247" s="86">
        <f>Input_1!EO147</f>
        <v>0</v>
      </c>
      <c r="EP247" s="86">
        <f>Input_1!EP147</f>
        <v>0</v>
      </c>
      <c r="EQ247" s="85">
        <v>0</v>
      </c>
      <c r="ER247" s="2" t="s">
        <v>3</v>
      </c>
      <c r="ES247" s="118"/>
      <c r="ET247" s="2"/>
      <c r="EU247" s="2"/>
      <c r="EV247" s="2"/>
      <c r="EW247" s="2"/>
      <c r="EX247" s="2"/>
    </row>
    <row r="248" spans="1:154" x14ac:dyDescent="0.3">
      <c r="A248" s="34"/>
      <c r="B248" s="2" t="s">
        <v>31</v>
      </c>
      <c r="C248" s="86">
        <f>Input_1!C148</f>
        <v>0</v>
      </c>
      <c r="D248" s="86">
        <f>Input_1!D148</f>
        <v>0</v>
      </c>
      <c r="E248" s="86">
        <f>Input_1!E148</f>
        <v>0</v>
      </c>
      <c r="F248" s="86">
        <f>Input_1!F148</f>
        <v>0</v>
      </c>
      <c r="G248" s="86">
        <f>Input_1!G148</f>
        <v>0</v>
      </c>
      <c r="H248" s="86">
        <f>Input_1!H148</f>
        <v>0</v>
      </c>
      <c r="I248" s="86">
        <f>Input_1!I148</f>
        <v>0</v>
      </c>
      <c r="J248" s="86">
        <f>Input_1!J148</f>
        <v>0</v>
      </c>
      <c r="K248" s="86">
        <f>Input_1!K148</f>
        <v>0</v>
      </c>
      <c r="L248" s="86">
        <f>Input_1!L148</f>
        <v>0</v>
      </c>
      <c r="M248" s="86">
        <f>Input_1!M148</f>
        <v>0</v>
      </c>
      <c r="N248" s="86">
        <f>Input_1!N148</f>
        <v>0</v>
      </c>
      <c r="O248" s="86">
        <f>Input_1!O148</f>
        <v>0</v>
      </c>
      <c r="P248" s="86">
        <f>Input_1!P148</f>
        <v>0</v>
      </c>
      <c r="Q248" s="86">
        <f>Input_1!Q148</f>
        <v>0</v>
      </c>
      <c r="R248" s="86">
        <f>Input_1!R148</f>
        <v>0</v>
      </c>
      <c r="S248" s="86">
        <f>Input_1!S148</f>
        <v>0</v>
      </c>
      <c r="T248" s="86">
        <f>Input_1!T148</f>
        <v>0</v>
      </c>
      <c r="U248" s="86">
        <f>Input_1!U148</f>
        <v>0</v>
      </c>
      <c r="V248" s="86">
        <f>Input_1!V148</f>
        <v>0</v>
      </c>
      <c r="W248" s="86">
        <f>Input_1!W148</f>
        <v>0</v>
      </c>
      <c r="X248" s="86">
        <f>Input_1!X148</f>
        <v>0</v>
      </c>
      <c r="Y248" s="86">
        <f>Input_1!Y148</f>
        <v>0</v>
      </c>
      <c r="Z248" s="86">
        <f>Input_1!Z148</f>
        <v>0</v>
      </c>
      <c r="AA248" s="86">
        <f>Input_1!AA148</f>
        <v>0</v>
      </c>
      <c r="AB248" s="86">
        <f>Input_1!AB148</f>
        <v>0</v>
      </c>
      <c r="AC248" s="86">
        <f>Input_1!AC148</f>
        <v>0</v>
      </c>
      <c r="AD248" s="86">
        <f>Input_1!AD148</f>
        <v>0</v>
      </c>
      <c r="AE248" s="86">
        <f>Input_1!AE148</f>
        <v>0</v>
      </c>
      <c r="AF248" s="86">
        <f>Input_1!AF148</f>
        <v>0</v>
      </c>
      <c r="AG248" s="86">
        <f>Input_1!AG148</f>
        <v>0</v>
      </c>
      <c r="AH248" s="86">
        <f>Input_1!AH148</f>
        <v>0</v>
      </c>
      <c r="AI248" s="86">
        <f>Input_1!AI148</f>
        <v>0</v>
      </c>
      <c r="AJ248" s="86">
        <f>Input_1!AJ148</f>
        <v>0</v>
      </c>
      <c r="AK248" s="86">
        <f>Input_1!AK148</f>
        <v>0</v>
      </c>
      <c r="AL248" s="86">
        <f>Input_1!AL148</f>
        <v>0</v>
      </c>
      <c r="AM248" s="86">
        <f>Input_1!AM148</f>
        <v>0</v>
      </c>
      <c r="AN248" s="86">
        <f>Input_1!AN148</f>
        <v>0</v>
      </c>
      <c r="AO248" s="86">
        <f>Input_1!AO148</f>
        <v>0</v>
      </c>
      <c r="AP248" s="86">
        <f>Input_1!AP148</f>
        <v>0</v>
      </c>
      <c r="AQ248" s="86">
        <f>Input_1!AQ148</f>
        <v>0</v>
      </c>
      <c r="AR248" s="86">
        <f>Input_1!AR148</f>
        <v>0</v>
      </c>
      <c r="AS248" s="86">
        <f>Input_1!AS148</f>
        <v>0</v>
      </c>
      <c r="AT248" s="86">
        <f>Input_1!AT148</f>
        <v>0</v>
      </c>
      <c r="AU248" s="86">
        <f>Input_1!AU148</f>
        <v>0</v>
      </c>
      <c r="AV248" s="86">
        <f>Input_1!AV148</f>
        <v>0</v>
      </c>
      <c r="AW248" s="86">
        <f>Input_1!AW148</f>
        <v>0</v>
      </c>
      <c r="AX248" s="86">
        <f>Input_1!AX148</f>
        <v>0</v>
      </c>
      <c r="AY248" s="86">
        <f>Input_1!AY148</f>
        <v>0</v>
      </c>
      <c r="AZ248" s="86">
        <f>Input_1!AZ148</f>
        <v>0</v>
      </c>
      <c r="BA248" s="86">
        <f>Input_1!BA148</f>
        <v>0</v>
      </c>
      <c r="BB248" s="86">
        <f>Input_1!BB148</f>
        <v>0</v>
      </c>
      <c r="BC248" s="86">
        <f>Input_1!BC148</f>
        <v>0</v>
      </c>
      <c r="BD248" s="86">
        <f>Input_1!BD148</f>
        <v>0</v>
      </c>
      <c r="BE248" s="86">
        <f>Input_1!BE148</f>
        <v>0</v>
      </c>
      <c r="BF248" s="86">
        <f>Input_1!BF148</f>
        <v>0</v>
      </c>
      <c r="BG248" s="86">
        <f>Input_1!BG148</f>
        <v>0</v>
      </c>
      <c r="BH248" s="86">
        <f>Input_1!BH148</f>
        <v>0</v>
      </c>
      <c r="BI248" s="86">
        <f>Input_1!BI148</f>
        <v>0</v>
      </c>
      <c r="BJ248" s="86">
        <f>Input_1!BJ148</f>
        <v>0</v>
      </c>
      <c r="BK248" s="86">
        <f>Input_1!BK148</f>
        <v>0</v>
      </c>
      <c r="BL248" s="86">
        <f>Input_1!BL148</f>
        <v>0</v>
      </c>
      <c r="BM248" s="86">
        <f>Input_1!BM148</f>
        <v>0</v>
      </c>
      <c r="BN248" s="86">
        <f>Input_1!BN148</f>
        <v>0</v>
      </c>
      <c r="BO248" s="86">
        <f>Input_1!BO148</f>
        <v>0</v>
      </c>
      <c r="BP248" s="86">
        <f>Input_1!BP148</f>
        <v>0</v>
      </c>
      <c r="BQ248" s="86">
        <f>Input_1!BQ148</f>
        <v>0</v>
      </c>
      <c r="BR248" s="86">
        <f>Input_1!BR148</f>
        <v>0</v>
      </c>
      <c r="BS248" s="86">
        <f>Input_1!BS148</f>
        <v>0</v>
      </c>
      <c r="BT248" s="86">
        <f>Input_1!BT148</f>
        <v>0</v>
      </c>
      <c r="BU248" s="86">
        <f>Input_1!BU148</f>
        <v>0</v>
      </c>
      <c r="BV248" s="86">
        <f>Input_1!BV148</f>
        <v>0</v>
      </c>
      <c r="BW248" s="86">
        <f>Input_1!BW148</f>
        <v>0</v>
      </c>
      <c r="BX248" s="86">
        <f>Input_1!BX148</f>
        <v>0</v>
      </c>
      <c r="BY248" s="86">
        <f>Input_1!BY148</f>
        <v>0</v>
      </c>
      <c r="BZ248" s="86">
        <f>Input_1!BZ148</f>
        <v>0</v>
      </c>
      <c r="CA248" s="86">
        <f>Input_1!CA148</f>
        <v>0</v>
      </c>
      <c r="CB248" s="86">
        <f>Input_1!CB148</f>
        <v>0</v>
      </c>
      <c r="CC248" s="86">
        <f>Input_1!CC148</f>
        <v>0</v>
      </c>
      <c r="CD248" s="86">
        <f>Input_1!CD148</f>
        <v>0</v>
      </c>
      <c r="CE248" s="86">
        <f>Input_1!CE148</f>
        <v>0</v>
      </c>
      <c r="CF248" s="86">
        <f>Input_1!CF148</f>
        <v>0</v>
      </c>
      <c r="CG248" s="86">
        <f>Input_1!CG148</f>
        <v>0</v>
      </c>
      <c r="CH248" s="86">
        <f>Input_1!CH148</f>
        <v>0</v>
      </c>
      <c r="CI248" s="86">
        <f>Input_1!CI148</f>
        <v>0</v>
      </c>
      <c r="CJ248" s="86">
        <f>Input_1!CJ148</f>
        <v>0</v>
      </c>
      <c r="CK248" s="86">
        <f>Input_1!CK148</f>
        <v>0</v>
      </c>
      <c r="CL248" s="86">
        <f>Input_1!CL148</f>
        <v>0</v>
      </c>
      <c r="CM248" s="86">
        <f>Input_1!CM148</f>
        <v>0</v>
      </c>
      <c r="CN248" s="86">
        <f>Input_1!CN148</f>
        <v>0</v>
      </c>
      <c r="CO248" s="86">
        <f>Input_1!CO148</f>
        <v>0</v>
      </c>
      <c r="CP248" s="86">
        <f>Input_1!CP148</f>
        <v>0</v>
      </c>
      <c r="CQ248" s="86">
        <f>Input_1!CQ148</f>
        <v>0</v>
      </c>
      <c r="CR248" s="86">
        <f>Input_1!CR148</f>
        <v>0</v>
      </c>
      <c r="CS248" s="86">
        <f>Input_1!CS148</f>
        <v>0</v>
      </c>
      <c r="CT248" s="86">
        <f>Input_1!CT148</f>
        <v>0</v>
      </c>
      <c r="CU248" s="86">
        <f>Input_1!CU148</f>
        <v>0</v>
      </c>
      <c r="CV248" s="86">
        <f>Input_1!CV148</f>
        <v>0</v>
      </c>
      <c r="CW248" s="86">
        <f>Input_1!CW148</f>
        <v>0</v>
      </c>
      <c r="CX248" s="86">
        <f>Input_1!CX148</f>
        <v>0</v>
      </c>
      <c r="CY248" s="86">
        <f>Input_1!CY148</f>
        <v>0</v>
      </c>
      <c r="CZ248" s="86">
        <f>Input_1!CZ148</f>
        <v>0</v>
      </c>
      <c r="DA248" s="86">
        <f>Input_1!DA148</f>
        <v>0</v>
      </c>
      <c r="DB248" s="86">
        <f>Input_1!DB148</f>
        <v>0</v>
      </c>
      <c r="DC248" s="86">
        <f>Input_1!DC148</f>
        <v>0</v>
      </c>
      <c r="DD248" s="86">
        <f>Input_1!DD148</f>
        <v>0</v>
      </c>
      <c r="DE248" s="86">
        <f>Input_1!DE148</f>
        <v>0</v>
      </c>
      <c r="DF248" s="86">
        <f>Input_1!DF148</f>
        <v>0</v>
      </c>
      <c r="DG248" s="86">
        <f>Input_1!DG148</f>
        <v>0</v>
      </c>
      <c r="DH248" s="86">
        <f>Input_1!DH148</f>
        <v>0</v>
      </c>
      <c r="DI248" s="86">
        <f>Input_1!DI148</f>
        <v>0</v>
      </c>
      <c r="DJ248" s="86">
        <f>Input_1!DJ148</f>
        <v>0</v>
      </c>
      <c r="DK248" s="86">
        <f>Input_1!DK148</f>
        <v>0</v>
      </c>
      <c r="DL248" s="86">
        <f>Input_1!DL148</f>
        <v>0</v>
      </c>
      <c r="DM248" s="86">
        <f>Input_1!DM148</f>
        <v>0</v>
      </c>
      <c r="DN248" s="86">
        <f>Input_1!DN148</f>
        <v>0</v>
      </c>
      <c r="DO248" s="86">
        <f>Input_1!DO148</f>
        <v>0</v>
      </c>
      <c r="DP248" s="86">
        <f>Input_1!DP148</f>
        <v>0</v>
      </c>
      <c r="DQ248" s="86">
        <f>Input_1!DQ148</f>
        <v>0</v>
      </c>
      <c r="DR248" s="86">
        <f>Input_1!DR148</f>
        <v>0</v>
      </c>
      <c r="DS248" s="86">
        <f>Input_1!DS148</f>
        <v>0</v>
      </c>
      <c r="DT248" s="86">
        <f>Input_1!DT148</f>
        <v>0</v>
      </c>
      <c r="DU248" s="86">
        <f>Input_1!DU148</f>
        <v>0</v>
      </c>
      <c r="DV248" s="86">
        <f>Input_1!DV148</f>
        <v>0</v>
      </c>
      <c r="DW248" s="86">
        <f>Input_1!DW148</f>
        <v>0</v>
      </c>
      <c r="DX248" s="86">
        <f>Input_1!DX148</f>
        <v>0</v>
      </c>
      <c r="DY248" s="86">
        <f>Input_1!DY148</f>
        <v>0</v>
      </c>
      <c r="DZ248" s="86">
        <f>Input_1!DZ148</f>
        <v>0</v>
      </c>
      <c r="EA248" s="86">
        <f>Input_1!EA148</f>
        <v>0</v>
      </c>
      <c r="EB248" s="86">
        <f>Input_1!EB148</f>
        <v>0</v>
      </c>
      <c r="EC248" s="86">
        <f>Input_1!EC148</f>
        <v>0</v>
      </c>
      <c r="ED248" s="86">
        <f>Input_1!ED148</f>
        <v>0</v>
      </c>
      <c r="EE248" s="86">
        <f>Input_1!EE148</f>
        <v>0</v>
      </c>
      <c r="EF248" s="86">
        <f>Input_1!EF148</f>
        <v>0</v>
      </c>
      <c r="EG248" s="86">
        <f>Input_1!EG148</f>
        <v>0</v>
      </c>
      <c r="EH248" s="86">
        <f>Input_1!EH148</f>
        <v>0</v>
      </c>
      <c r="EI248" s="86">
        <f>Input_1!EI148</f>
        <v>0</v>
      </c>
      <c r="EJ248" s="86">
        <f>Input_1!EJ148</f>
        <v>0</v>
      </c>
      <c r="EK248" s="86">
        <f>Input_1!EK148</f>
        <v>0</v>
      </c>
      <c r="EL248" s="86">
        <f>Input_1!EL148</f>
        <v>0</v>
      </c>
      <c r="EM248" s="86">
        <f>Input_1!EM148</f>
        <v>0</v>
      </c>
      <c r="EN248" s="86">
        <f>Input_1!EN148</f>
        <v>0</v>
      </c>
      <c r="EO248" s="86">
        <f>Input_1!EO148</f>
        <v>0</v>
      </c>
      <c r="EP248" s="86">
        <f>Input_1!EP148</f>
        <v>0</v>
      </c>
      <c r="EQ248" s="85">
        <v>0</v>
      </c>
      <c r="ER248" s="2" t="s">
        <v>31</v>
      </c>
      <c r="ES248" s="118"/>
      <c r="ET248" s="2"/>
      <c r="EU248" s="2"/>
      <c r="EV248" s="2"/>
      <c r="EW248" s="2"/>
      <c r="EX248" s="2"/>
    </row>
    <row r="249" spans="1:154" x14ac:dyDescent="0.3">
      <c r="A249" s="34"/>
      <c r="B249" s="2" t="s">
        <v>30</v>
      </c>
      <c r="C249" s="86">
        <f>Input_1!C149</f>
        <v>0</v>
      </c>
      <c r="D249" s="86">
        <f>Input_1!D149</f>
        <v>0</v>
      </c>
      <c r="E249" s="86">
        <f>Input_1!E149</f>
        <v>0</v>
      </c>
      <c r="F249" s="86">
        <f>Input_1!F149</f>
        <v>0</v>
      </c>
      <c r="G249" s="86">
        <f>Input_1!G149</f>
        <v>0</v>
      </c>
      <c r="H249" s="86">
        <f>Input_1!H149</f>
        <v>0</v>
      </c>
      <c r="I249" s="86">
        <f>Input_1!I149</f>
        <v>0</v>
      </c>
      <c r="J249" s="86">
        <f>Input_1!J149</f>
        <v>0</v>
      </c>
      <c r="K249" s="86">
        <f>Input_1!K149</f>
        <v>0</v>
      </c>
      <c r="L249" s="86">
        <f>Input_1!L149</f>
        <v>0</v>
      </c>
      <c r="M249" s="86">
        <f>Input_1!M149</f>
        <v>0</v>
      </c>
      <c r="N249" s="86">
        <f>Input_1!N149</f>
        <v>0</v>
      </c>
      <c r="O249" s="86">
        <f>Input_1!O149</f>
        <v>0</v>
      </c>
      <c r="P249" s="86">
        <f>Input_1!P149</f>
        <v>0</v>
      </c>
      <c r="Q249" s="86">
        <f>Input_1!Q149</f>
        <v>0</v>
      </c>
      <c r="R249" s="86">
        <f>Input_1!R149</f>
        <v>0</v>
      </c>
      <c r="S249" s="86">
        <f>Input_1!S149</f>
        <v>0</v>
      </c>
      <c r="T249" s="86">
        <f>Input_1!T149</f>
        <v>0</v>
      </c>
      <c r="U249" s="86">
        <f>Input_1!U149</f>
        <v>0</v>
      </c>
      <c r="V249" s="86">
        <f>Input_1!V149</f>
        <v>0</v>
      </c>
      <c r="W249" s="86">
        <f>Input_1!W149</f>
        <v>0</v>
      </c>
      <c r="X249" s="86">
        <f>Input_1!X149</f>
        <v>0</v>
      </c>
      <c r="Y249" s="86">
        <f>Input_1!Y149</f>
        <v>0</v>
      </c>
      <c r="Z249" s="86">
        <f>Input_1!Z149</f>
        <v>0</v>
      </c>
      <c r="AA249" s="86">
        <f>Input_1!AA149</f>
        <v>0</v>
      </c>
      <c r="AB249" s="86">
        <f>Input_1!AB149</f>
        <v>0</v>
      </c>
      <c r="AC249" s="86">
        <f>Input_1!AC149</f>
        <v>0</v>
      </c>
      <c r="AD249" s="86">
        <f>Input_1!AD149</f>
        <v>0</v>
      </c>
      <c r="AE249" s="86">
        <f>Input_1!AE149</f>
        <v>0</v>
      </c>
      <c r="AF249" s="86">
        <f>Input_1!AF149</f>
        <v>0</v>
      </c>
      <c r="AG249" s="86">
        <f>Input_1!AG149</f>
        <v>0</v>
      </c>
      <c r="AH249" s="86">
        <f>Input_1!AH149</f>
        <v>0</v>
      </c>
      <c r="AI249" s="86">
        <f>Input_1!AI149</f>
        <v>0</v>
      </c>
      <c r="AJ249" s="86">
        <f>Input_1!AJ149</f>
        <v>0</v>
      </c>
      <c r="AK249" s="86">
        <f>Input_1!AK149</f>
        <v>0</v>
      </c>
      <c r="AL249" s="86">
        <f>Input_1!AL149</f>
        <v>0</v>
      </c>
      <c r="AM249" s="86">
        <f>Input_1!AM149</f>
        <v>0</v>
      </c>
      <c r="AN249" s="86">
        <f>Input_1!AN149</f>
        <v>0</v>
      </c>
      <c r="AO249" s="86">
        <f>Input_1!AO149</f>
        <v>0</v>
      </c>
      <c r="AP249" s="86">
        <f>Input_1!AP149</f>
        <v>0</v>
      </c>
      <c r="AQ249" s="86">
        <f>Input_1!AQ149</f>
        <v>0</v>
      </c>
      <c r="AR249" s="86">
        <f>Input_1!AR149</f>
        <v>0</v>
      </c>
      <c r="AS249" s="86">
        <f>Input_1!AS149</f>
        <v>0</v>
      </c>
      <c r="AT249" s="86">
        <f>Input_1!AT149</f>
        <v>0</v>
      </c>
      <c r="AU249" s="86">
        <f>Input_1!AU149</f>
        <v>0</v>
      </c>
      <c r="AV249" s="86">
        <f>Input_1!AV149</f>
        <v>0</v>
      </c>
      <c r="AW249" s="86">
        <f>Input_1!AW149</f>
        <v>0</v>
      </c>
      <c r="AX249" s="86">
        <f>Input_1!AX149</f>
        <v>0</v>
      </c>
      <c r="AY249" s="86">
        <f>Input_1!AY149</f>
        <v>0</v>
      </c>
      <c r="AZ249" s="86">
        <f>Input_1!AZ149</f>
        <v>0</v>
      </c>
      <c r="BA249" s="86">
        <f>Input_1!BA149</f>
        <v>0</v>
      </c>
      <c r="BB249" s="86">
        <f>Input_1!BB149</f>
        <v>0</v>
      </c>
      <c r="BC249" s="86">
        <f>Input_1!BC149</f>
        <v>0</v>
      </c>
      <c r="BD249" s="86">
        <f>Input_1!BD149</f>
        <v>0</v>
      </c>
      <c r="BE249" s="86">
        <f>Input_1!BE149</f>
        <v>0</v>
      </c>
      <c r="BF249" s="86">
        <f>Input_1!BF149</f>
        <v>0</v>
      </c>
      <c r="BG249" s="86">
        <f>Input_1!BG149</f>
        <v>0</v>
      </c>
      <c r="BH249" s="86">
        <f>Input_1!BH149</f>
        <v>0</v>
      </c>
      <c r="BI249" s="86">
        <f>Input_1!BI149</f>
        <v>0</v>
      </c>
      <c r="BJ249" s="86">
        <f>Input_1!BJ149</f>
        <v>0</v>
      </c>
      <c r="BK249" s="86">
        <f>Input_1!BK149</f>
        <v>0</v>
      </c>
      <c r="BL249" s="86">
        <f>Input_1!BL149</f>
        <v>0</v>
      </c>
      <c r="BM249" s="86">
        <f>Input_1!BM149</f>
        <v>0</v>
      </c>
      <c r="BN249" s="86">
        <f>Input_1!BN149</f>
        <v>0</v>
      </c>
      <c r="BO249" s="86">
        <f>Input_1!BO149</f>
        <v>0</v>
      </c>
      <c r="BP249" s="86">
        <f>Input_1!BP149</f>
        <v>0</v>
      </c>
      <c r="BQ249" s="86">
        <f>Input_1!BQ149</f>
        <v>0</v>
      </c>
      <c r="BR249" s="86">
        <f>Input_1!BR149</f>
        <v>0</v>
      </c>
      <c r="BS249" s="86">
        <f>Input_1!BS149</f>
        <v>0</v>
      </c>
      <c r="BT249" s="86">
        <f>Input_1!BT149</f>
        <v>0</v>
      </c>
      <c r="BU249" s="86">
        <f>Input_1!BU149</f>
        <v>0</v>
      </c>
      <c r="BV249" s="86">
        <f>Input_1!BV149</f>
        <v>0</v>
      </c>
      <c r="BW249" s="86">
        <f>Input_1!BW149</f>
        <v>0</v>
      </c>
      <c r="BX249" s="86">
        <f>Input_1!BX149</f>
        <v>0</v>
      </c>
      <c r="BY249" s="86">
        <f>Input_1!BY149</f>
        <v>0</v>
      </c>
      <c r="BZ249" s="86">
        <f>Input_1!BZ149</f>
        <v>0</v>
      </c>
      <c r="CA249" s="86">
        <f>Input_1!CA149</f>
        <v>0</v>
      </c>
      <c r="CB249" s="86">
        <f>Input_1!CB149</f>
        <v>0</v>
      </c>
      <c r="CC249" s="86">
        <f>Input_1!CC149</f>
        <v>0</v>
      </c>
      <c r="CD249" s="86">
        <f>Input_1!CD149</f>
        <v>0</v>
      </c>
      <c r="CE249" s="86">
        <f>Input_1!CE149</f>
        <v>0</v>
      </c>
      <c r="CF249" s="86">
        <f>Input_1!CF149</f>
        <v>0</v>
      </c>
      <c r="CG249" s="86">
        <f>Input_1!CG149</f>
        <v>0</v>
      </c>
      <c r="CH249" s="86">
        <f>Input_1!CH149</f>
        <v>0</v>
      </c>
      <c r="CI249" s="86">
        <f>Input_1!CI149</f>
        <v>0</v>
      </c>
      <c r="CJ249" s="86">
        <f>Input_1!CJ149</f>
        <v>0</v>
      </c>
      <c r="CK249" s="86">
        <f>Input_1!CK149</f>
        <v>0</v>
      </c>
      <c r="CL249" s="86">
        <f>Input_1!CL149</f>
        <v>0</v>
      </c>
      <c r="CM249" s="86">
        <f>Input_1!CM149</f>
        <v>0</v>
      </c>
      <c r="CN249" s="86">
        <f>Input_1!CN149</f>
        <v>0</v>
      </c>
      <c r="CO249" s="86">
        <f>Input_1!CO149</f>
        <v>0</v>
      </c>
      <c r="CP249" s="86">
        <f>Input_1!CP149</f>
        <v>0</v>
      </c>
      <c r="CQ249" s="86">
        <f>Input_1!CQ149</f>
        <v>0</v>
      </c>
      <c r="CR249" s="86">
        <f>Input_1!CR149</f>
        <v>0</v>
      </c>
      <c r="CS249" s="86">
        <f>Input_1!CS149</f>
        <v>0</v>
      </c>
      <c r="CT249" s="86">
        <f>Input_1!CT149</f>
        <v>0</v>
      </c>
      <c r="CU249" s="86">
        <f>Input_1!CU149</f>
        <v>0</v>
      </c>
      <c r="CV249" s="86">
        <f>Input_1!CV149</f>
        <v>0</v>
      </c>
      <c r="CW249" s="86">
        <f>Input_1!CW149</f>
        <v>0</v>
      </c>
      <c r="CX249" s="86">
        <f>Input_1!CX149</f>
        <v>0</v>
      </c>
      <c r="CY249" s="86">
        <f>Input_1!CY149</f>
        <v>0</v>
      </c>
      <c r="CZ249" s="86">
        <f>Input_1!CZ149</f>
        <v>0</v>
      </c>
      <c r="DA249" s="86">
        <f>Input_1!DA149</f>
        <v>0</v>
      </c>
      <c r="DB249" s="86">
        <f>Input_1!DB149</f>
        <v>0</v>
      </c>
      <c r="DC249" s="86">
        <f>Input_1!DC149</f>
        <v>0</v>
      </c>
      <c r="DD249" s="86">
        <f>Input_1!DD149</f>
        <v>0</v>
      </c>
      <c r="DE249" s="86">
        <f>Input_1!DE149</f>
        <v>0</v>
      </c>
      <c r="DF249" s="86">
        <f>Input_1!DF149</f>
        <v>0</v>
      </c>
      <c r="DG249" s="86">
        <f>Input_1!DG149</f>
        <v>0</v>
      </c>
      <c r="DH249" s="86">
        <f>Input_1!DH149</f>
        <v>0</v>
      </c>
      <c r="DI249" s="86">
        <f>Input_1!DI149</f>
        <v>0</v>
      </c>
      <c r="DJ249" s="86">
        <f>Input_1!DJ149</f>
        <v>0</v>
      </c>
      <c r="DK249" s="86">
        <f>Input_1!DK149</f>
        <v>0</v>
      </c>
      <c r="DL249" s="86">
        <f>Input_1!DL149</f>
        <v>0</v>
      </c>
      <c r="DM249" s="86">
        <f>Input_1!DM149</f>
        <v>0</v>
      </c>
      <c r="DN249" s="86">
        <f>Input_1!DN149</f>
        <v>0</v>
      </c>
      <c r="DO249" s="86">
        <f>Input_1!DO149</f>
        <v>0</v>
      </c>
      <c r="DP249" s="86">
        <f>Input_1!DP149</f>
        <v>0</v>
      </c>
      <c r="DQ249" s="86">
        <f>Input_1!DQ149</f>
        <v>0</v>
      </c>
      <c r="DR249" s="86">
        <f>Input_1!DR149</f>
        <v>0</v>
      </c>
      <c r="DS249" s="86">
        <f>Input_1!DS149</f>
        <v>0</v>
      </c>
      <c r="DT249" s="86">
        <f>Input_1!DT149</f>
        <v>0</v>
      </c>
      <c r="DU249" s="86">
        <f>Input_1!DU149</f>
        <v>0</v>
      </c>
      <c r="DV249" s="86">
        <f>Input_1!DV149</f>
        <v>0</v>
      </c>
      <c r="DW249" s="86">
        <f>Input_1!DW149</f>
        <v>0</v>
      </c>
      <c r="DX249" s="86">
        <f>Input_1!DX149</f>
        <v>0</v>
      </c>
      <c r="DY249" s="86">
        <f>Input_1!DY149</f>
        <v>0</v>
      </c>
      <c r="DZ249" s="86">
        <f>Input_1!DZ149</f>
        <v>0</v>
      </c>
      <c r="EA249" s="86">
        <f>Input_1!EA149</f>
        <v>0</v>
      </c>
      <c r="EB249" s="86">
        <f>Input_1!EB149</f>
        <v>0</v>
      </c>
      <c r="EC249" s="86">
        <f>Input_1!EC149</f>
        <v>0</v>
      </c>
      <c r="ED249" s="86">
        <f>Input_1!ED149</f>
        <v>0</v>
      </c>
      <c r="EE249" s="86">
        <f>Input_1!EE149</f>
        <v>0</v>
      </c>
      <c r="EF249" s="86">
        <f>Input_1!EF149</f>
        <v>0</v>
      </c>
      <c r="EG249" s="86">
        <f>Input_1!EG149</f>
        <v>0</v>
      </c>
      <c r="EH249" s="86">
        <f>Input_1!EH149</f>
        <v>0</v>
      </c>
      <c r="EI249" s="86">
        <f>Input_1!EI149</f>
        <v>0</v>
      </c>
      <c r="EJ249" s="86">
        <f>Input_1!EJ149</f>
        <v>0</v>
      </c>
      <c r="EK249" s="86">
        <f>Input_1!EK149</f>
        <v>0</v>
      </c>
      <c r="EL249" s="86">
        <f>Input_1!EL149</f>
        <v>0</v>
      </c>
      <c r="EM249" s="86">
        <f>Input_1!EM149</f>
        <v>0</v>
      </c>
      <c r="EN249" s="86">
        <f>Input_1!EN149</f>
        <v>0</v>
      </c>
      <c r="EO249" s="86">
        <f>Input_1!EO149</f>
        <v>0</v>
      </c>
      <c r="EP249" s="86">
        <f>Input_1!EP149</f>
        <v>0</v>
      </c>
      <c r="EQ249" s="85">
        <v>0</v>
      </c>
      <c r="ER249" s="2" t="s">
        <v>30</v>
      </c>
      <c r="ES249" s="118"/>
      <c r="ET249" s="2"/>
      <c r="EU249" s="2"/>
      <c r="EV249" s="2"/>
      <c r="EW249" s="2"/>
      <c r="EX249" s="2"/>
    </row>
    <row r="250" spans="1:154" x14ac:dyDescent="0.3">
      <c r="A250" s="34" t="s">
        <v>19</v>
      </c>
      <c r="B250" s="2" t="s">
        <v>9</v>
      </c>
      <c r="C250" s="86">
        <f>Input_1!C150</f>
        <v>0</v>
      </c>
      <c r="D250" s="86">
        <f>Input_1!D150</f>
        <v>4.8027254900000004E-9</v>
      </c>
      <c r="E250" s="86">
        <f>Input_1!E150</f>
        <v>0</v>
      </c>
      <c r="F250" s="86">
        <f>Input_1!F150</f>
        <v>7.5373945899999995E-10</v>
      </c>
      <c r="G250" s="86">
        <f>Input_1!G150</f>
        <v>0</v>
      </c>
      <c r="H250" s="86">
        <f>Input_1!H150</f>
        <v>0</v>
      </c>
      <c r="I250" s="86">
        <f>Input_1!I150</f>
        <v>0</v>
      </c>
      <c r="J250" s="86">
        <f>Input_1!J150</f>
        <v>0</v>
      </c>
      <c r="K250" s="86">
        <f>Input_1!K150</f>
        <v>0</v>
      </c>
      <c r="L250" s="86">
        <f>Input_1!L150</f>
        <v>0</v>
      </c>
      <c r="M250" s="86">
        <f>Input_1!M150</f>
        <v>1.27861962E-9</v>
      </c>
      <c r="N250" s="86">
        <f>Input_1!N150</f>
        <v>3.5413296099999999E-9</v>
      </c>
      <c r="O250" s="86">
        <f>Input_1!O150</f>
        <v>1.85823453E-8</v>
      </c>
      <c r="P250" s="86">
        <f>Input_1!P150</f>
        <v>4.2527545399999998E-9</v>
      </c>
      <c r="Q250" s="86">
        <f>Input_1!Q150</f>
        <v>0</v>
      </c>
      <c r="R250" s="86">
        <f>Input_1!R150</f>
        <v>0</v>
      </c>
      <c r="S250" s="86">
        <f>Input_1!S150</f>
        <v>0</v>
      </c>
      <c r="T250" s="86">
        <f>Input_1!T150</f>
        <v>0</v>
      </c>
      <c r="U250" s="86">
        <f>Input_1!U150</f>
        <v>0</v>
      </c>
      <c r="V250" s="86">
        <f>Input_1!V150</f>
        <v>0</v>
      </c>
      <c r="W250" s="86">
        <f>Input_1!W150</f>
        <v>0</v>
      </c>
      <c r="X250" s="86">
        <f>Input_1!X150</f>
        <v>0</v>
      </c>
      <c r="Y250" s="86">
        <f>Input_1!Y150</f>
        <v>0</v>
      </c>
      <c r="Z250" s="86">
        <f>Input_1!Z150</f>
        <v>0</v>
      </c>
      <c r="AA250" s="86">
        <f>Input_1!AA150</f>
        <v>0</v>
      </c>
      <c r="AB250" s="86">
        <f>Input_1!AB150</f>
        <v>0</v>
      </c>
      <c r="AC250" s="86">
        <f>Input_1!AC150</f>
        <v>0</v>
      </c>
      <c r="AD250" s="86">
        <f>Input_1!AD150</f>
        <v>0</v>
      </c>
      <c r="AE250" s="86">
        <f>Input_1!AE150</f>
        <v>0</v>
      </c>
      <c r="AF250" s="86">
        <f>Input_1!AF150</f>
        <v>0</v>
      </c>
      <c r="AG250" s="86">
        <f>Input_1!AG150</f>
        <v>6.5549562799999986E-9</v>
      </c>
      <c r="AH250" s="86">
        <f>Input_1!AH150</f>
        <v>0</v>
      </c>
      <c r="AI250" s="86">
        <f>Input_1!AI150</f>
        <v>0</v>
      </c>
      <c r="AJ250" s="86">
        <f>Input_1!AJ150</f>
        <v>0</v>
      </c>
      <c r="AK250" s="86">
        <f>Input_1!AK150</f>
        <v>0</v>
      </c>
      <c r="AL250" s="86">
        <f>Input_1!AL150</f>
        <v>0</v>
      </c>
      <c r="AM250" s="86">
        <f>Input_1!AM150</f>
        <v>1.1943936499999999E-7</v>
      </c>
      <c r="AN250" s="86">
        <f>Input_1!AN150</f>
        <v>2.4664838600000002E-7</v>
      </c>
      <c r="AO250" s="86">
        <f>Input_1!AO150</f>
        <v>9.1446265800000006E-8</v>
      </c>
      <c r="AP250" s="86">
        <f>Input_1!AP150</f>
        <v>5.1921002599999998E-9</v>
      </c>
      <c r="AQ250" s="86">
        <f>Input_1!AQ150</f>
        <v>1.0318135000000001E-9</v>
      </c>
      <c r="AR250" s="86">
        <f>Input_1!AR150</f>
        <v>0</v>
      </c>
      <c r="AS250" s="86">
        <f>Input_1!AS150</f>
        <v>0</v>
      </c>
      <c r="AT250" s="86">
        <f>Input_1!AT150</f>
        <v>0</v>
      </c>
      <c r="AU250" s="86">
        <f>Input_1!AU150</f>
        <v>0</v>
      </c>
      <c r="AV250" s="86">
        <f>Input_1!AV150</f>
        <v>0</v>
      </c>
      <c r="AW250" s="86">
        <f>Input_1!AW150</f>
        <v>0</v>
      </c>
      <c r="AX250" s="86">
        <f>Input_1!AX150</f>
        <v>0</v>
      </c>
      <c r="AY250" s="86">
        <f>Input_1!AY150</f>
        <v>0</v>
      </c>
      <c r="AZ250" s="86">
        <f>Input_1!AZ150</f>
        <v>0</v>
      </c>
      <c r="BA250" s="86">
        <f>Input_1!BA150</f>
        <v>0</v>
      </c>
      <c r="BB250" s="86">
        <f>Input_1!BB150</f>
        <v>0</v>
      </c>
      <c r="BC250" s="86">
        <f>Input_1!BC150</f>
        <v>0</v>
      </c>
      <c r="BD250" s="86">
        <f>Input_1!BD150</f>
        <v>0</v>
      </c>
      <c r="BE250" s="86">
        <f>Input_1!BE150</f>
        <v>4.2178255299999999E-8</v>
      </c>
      <c r="BF250" s="86">
        <f>Input_1!BF150</f>
        <v>2.8564758700000001E-9</v>
      </c>
      <c r="BG250" s="86">
        <f>Input_1!BG150</f>
        <v>4.6336625499999999E-10</v>
      </c>
      <c r="BH250" s="86">
        <f>Input_1!BH150</f>
        <v>0</v>
      </c>
      <c r="BI250" s="86">
        <f>Input_1!BI150</f>
        <v>0</v>
      </c>
      <c r="BJ250" s="86">
        <f>Input_1!BJ150</f>
        <v>0</v>
      </c>
      <c r="BK250" s="86">
        <f>Input_1!BK150</f>
        <v>0</v>
      </c>
      <c r="BL250" s="86">
        <f>Input_1!BL150</f>
        <v>0</v>
      </c>
      <c r="BM250" s="86">
        <f>Input_1!BM150</f>
        <v>0</v>
      </c>
      <c r="BN250" s="86">
        <f>Input_1!BN150</f>
        <v>0</v>
      </c>
      <c r="BO250" s="86">
        <f>Input_1!BO150</f>
        <v>8.1926769799999998E-11</v>
      </c>
      <c r="BP250" s="86">
        <f>Input_1!BP150</f>
        <v>1.29562629E-10</v>
      </c>
      <c r="BQ250" s="86">
        <f>Input_1!BQ150</f>
        <v>3.1788099000000001E-10</v>
      </c>
      <c r="BR250" s="86">
        <f>Input_1!BR150</f>
        <v>0</v>
      </c>
      <c r="BS250" s="86">
        <f>Input_1!BS150</f>
        <v>0</v>
      </c>
      <c r="BT250" s="86">
        <f>Input_1!BT150</f>
        <v>0</v>
      </c>
      <c r="BU250" s="86">
        <f>Input_1!BU150</f>
        <v>0</v>
      </c>
      <c r="BV250" s="86">
        <f>Input_1!BV150</f>
        <v>0</v>
      </c>
      <c r="BW250" s="86">
        <f>Input_1!BW150</f>
        <v>0</v>
      </c>
      <c r="BX250" s="86">
        <f>Input_1!BX150</f>
        <v>3.41033893E-9</v>
      </c>
      <c r="BY250" s="86">
        <f>Input_1!BY150</f>
        <v>5.4021477800000005E-10</v>
      </c>
      <c r="BZ250" s="86">
        <f>Input_1!BZ150</f>
        <v>5.6415447699999993E-10</v>
      </c>
      <c r="CA250" s="86">
        <f>Input_1!CA150</f>
        <v>2.84401051E-9</v>
      </c>
      <c r="CB250" s="86">
        <f>Input_1!CB150</f>
        <v>1.3090039499999999E-9</v>
      </c>
      <c r="CC250" s="86">
        <f>Input_1!CC150</f>
        <v>0</v>
      </c>
      <c r="CD250" s="86">
        <f>Input_1!CD150</f>
        <v>0</v>
      </c>
      <c r="CE250" s="86">
        <f>Input_1!CE150</f>
        <v>0</v>
      </c>
      <c r="CF250" s="86">
        <f>Input_1!CF150</f>
        <v>0</v>
      </c>
      <c r="CG250" s="86">
        <f>Input_1!CG150</f>
        <v>1.3805215499999999E-8</v>
      </c>
      <c r="CH250" s="86">
        <f>Input_1!CH150</f>
        <v>3.2775047000000002E-9</v>
      </c>
      <c r="CI250" s="86">
        <f>Input_1!CI150</f>
        <v>0</v>
      </c>
      <c r="CJ250" s="86">
        <f>Input_1!CJ150</f>
        <v>0</v>
      </c>
      <c r="CK250" s="86">
        <f>Input_1!CK150</f>
        <v>0</v>
      </c>
      <c r="CL250" s="86">
        <f>Input_1!CL150</f>
        <v>0</v>
      </c>
      <c r="CM250" s="86">
        <f>Input_1!CM150</f>
        <v>0</v>
      </c>
      <c r="CN250" s="86">
        <f>Input_1!CN150</f>
        <v>0</v>
      </c>
      <c r="CO250" s="86">
        <f>Input_1!CO150</f>
        <v>5.5400488499999998E-8</v>
      </c>
      <c r="CP250" s="86">
        <f>Input_1!CP150</f>
        <v>1.3426251300000001E-10</v>
      </c>
      <c r="CQ250" s="86">
        <f>Input_1!CQ150</f>
        <v>3.71996513E-10</v>
      </c>
      <c r="CR250" s="86">
        <f>Input_1!CR150</f>
        <v>2.1168899200000002E-9</v>
      </c>
      <c r="CS250" s="86">
        <f>Input_1!CS150</f>
        <v>0</v>
      </c>
      <c r="CT250" s="86">
        <f>Input_1!CT150</f>
        <v>0</v>
      </c>
      <c r="CU250" s="86">
        <f>Input_1!CU150</f>
        <v>0</v>
      </c>
      <c r="CV250" s="86">
        <f>Input_1!CV150</f>
        <v>0</v>
      </c>
      <c r="CW250" s="86">
        <f>Input_1!CW150</f>
        <v>0</v>
      </c>
      <c r="CX250" s="86">
        <f>Input_1!CX150</f>
        <v>4.1824850099999999E-8</v>
      </c>
      <c r="CY250" s="86">
        <f>Input_1!CY150</f>
        <v>2.7916404699999998E-7</v>
      </c>
      <c r="CZ250" s="86">
        <f>Input_1!CZ150</f>
        <v>2.2935978000000001E-8</v>
      </c>
      <c r="DA250" s="86">
        <f>Input_1!DA150</f>
        <v>0</v>
      </c>
      <c r="DB250" s="86">
        <f>Input_1!DB150</f>
        <v>0</v>
      </c>
      <c r="DC250" s="86">
        <f>Input_1!DC150</f>
        <v>0</v>
      </c>
      <c r="DD250" s="86">
        <f>Input_1!DD150</f>
        <v>0</v>
      </c>
      <c r="DE250" s="86">
        <f>Input_1!DE150</f>
        <v>0</v>
      </c>
      <c r="DF250" s="86">
        <f>Input_1!DF150</f>
        <v>0</v>
      </c>
      <c r="DG250" s="86">
        <f>Input_1!DG150</f>
        <v>8.2131192500000006E-8</v>
      </c>
      <c r="DH250" s="86">
        <f>Input_1!DH150</f>
        <v>1.0592713E-9</v>
      </c>
      <c r="DI250" s="86">
        <f>Input_1!DI150</f>
        <v>0</v>
      </c>
      <c r="DJ250" s="86">
        <f>Input_1!DJ150</f>
        <v>0</v>
      </c>
      <c r="DK250" s="86">
        <f>Input_1!DK150</f>
        <v>0</v>
      </c>
      <c r="DL250" s="86">
        <f>Input_1!DL150</f>
        <v>0</v>
      </c>
      <c r="DM250" s="86">
        <f>Input_1!DM150</f>
        <v>0</v>
      </c>
      <c r="DN250" s="86">
        <f>Input_1!DN150</f>
        <v>0</v>
      </c>
      <c r="DO250" s="86">
        <f>Input_1!DO150</f>
        <v>0</v>
      </c>
      <c r="DP250" s="86">
        <f>Input_1!DP150</f>
        <v>2.6771688999999998E-6</v>
      </c>
      <c r="DQ250" s="86">
        <f>Input_1!DQ150</f>
        <v>5.2330249199999999E-8</v>
      </c>
      <c r="DR250" s="86">
        <f>Input_1!DR150</f>
        <v>1.4975210400000001E-8</v>
      </c>
      <c r="DS250" s="86">
        <f>Input_1!DS150</f>
        <v>4.6875349299999997E-9</v>
      </c>
      <c r="DT250" s="86">
        <f>Input_1!DT150</f>
        <v>0</v>
      </c>
      <c r="DU250" s="86">
        <f>Input_1!DU150</f>
        <v>0</v>
      </c>
      <c r="DV250" s="86">
        <f>Input_1!DV150</f>
        <v>0</v>
      </c>
      <c r="DW250" s="86">
        <f>Input_1!DW150</f>
        <v>0</v>
      </c>
      <c r="DX250" s="86">
        <f>Input_1!DX150</f>
        <v>0</v>
      </c>
      <c r="DY250" s="86">
        <f>Input_1!DY150</f>
        <v>4.0105086699999986E-6</v>
      </c>
      <c r="DZ250" s="86">
        <f>Input_1!DZ150</f>
        <v>1.87295268E-7</v>
      </c>
      <c r="EA250" s="86">
        <f>Input_1!EA150</f>
        <v>9.1188154200000008E-9</v>
      </c>
      <c r="EB250" s="86">
        <f>Input_1!EB150</f>
        <v>0</v>
      </c>
      <c r="EC250" s="86">
        <f>Input_1!EC150</f>
        <v>0</v>
      </c>
      <c r="ED250" s="86">
        <f>Input_1!ED150</f>
        <v>0</v>
      </c>
      <c r="EE250" s="86">
        <f>Input_1!EE150</f>
        <v>0</v>
      </c>
      <c r="EF250" s="86">
        <f>Input_1!EF150</f>
        <v>0</v>
      </c>
      <c r="EG250" s="86">
        <f>Input_1!EG150</f>
        <v>0</v>
      </c>
      <c r="EH250" s="86">
        <f>Input_1!EH150</f>
        <v>3.4113705600000001E-7</v>
      </c>
      <c r="EI250" s="86">
        <f>Input_1!EI150</f>
        <v>3.5178192900000002E-10</v>
      </c>
      <c r="EJ250" s="86">
        <f>Input_1!EJ150</f>
        <v>1.50047139E-10</v>
      </c>
      <c r="EK250" s="86">
        <f>Input_1!EK150</f>
        <v>0</v>
      </c>
      <c r="EL250" s="86">
        <f>Input_1!EL150</f>
        <v>0</v>
      </c>
      <c r="EM250" s="86">
        <f>Input_1!EM150</f>
        <v>0</v>
      </c>
      <c r="EN250" s="86">
        <f>Input_1!EN150</f>
        <v>0</v>
      </c>
      <c r="EO250" s="86">
        <f>Input_1!EO150</f>
        <v>0</v>
      </c>
      <c r="EP250" s="86">
        <f>Input_1!EP150</f>
        <v>0</v>
      </c>
      <c r="EQ250" s="85">
        <v>1.49786243E-3</v>
      </c>
      <c r="ER250" s="2" t="s">
        <v>9</v>
      </c>
      <c r="ES250" s="118" t="s">
        <v>19</v>
      </c>
      <c r="ET250" s="2"/>
      <c r="EU250" s="2"/>
      <c r="EV250" s="2"/>
      <c r="EW250" s="2"/>
      <c r="EX250" s="2"/>
    </row>
    <row r="251" spans="1:154" x14ac:dyDescent="0.3">
      <c r="A251" s="34"/>
      <c r="B251" s="2" t="s">
        <v>8</v>
      </c>
      <c r="C251" s="86">
        <f>Input_1!C151</f>
        <v>0</v>
      </c>
      <c r="D251" s="86">
        <f>Input_1!D151</f>
        <v>3.1824062E-9</v>
      </c>
      <c r="E251" s="86">
        <f>Input_1!E151</f>
        <v>0</v>
      </c>
      <c r="F251" s="86">
        <f>Input_1!F151</f>
        <v>6.6644108700000001E-9</v>
      </c>
      <c r="G251" s="86">
        <f>Input_1!G151</f>
        <v>0</v>
      </c>
      <c r="H251" s="86">
        <f>Input_1!H151</f>
        <v>0</v>
      </c>
      <c r="I251" s="86">
        <f>Input_1!I151</f>
        <v>0</v>
      </c>
      <c r="J251" s="86">
        <f>Input_1!J151</f>
        <v>0</v>
      </c>
      <c r="K251" s="86">
        <f>Input_1!K151</f>
        <v>0</v>
      </c>
      <c r="L251" s="86">
        <f>Input_1!L151</f>
        <v>0</v>
      </c>
      <c r="M251" s="86">
        <f>Input_1!M151</f>
        <v>6.7501805800000001E-9</v>
      </c>
      <c r="N251" s="86">
        <f>Input_1!N151</f>
        <v>3.1648091500000001E-8</v>
      </c>
      <c r="O251" s="86">
        <f>Input_1!O151</f>
        <v>1.6710097000000001E-7</v>
      </c>
      <c r="P251" s="86">
        <f>Input_1!P151</f>
        <v>3.9576895400000001E-8</v>
      </c>
      <c r="Q251" s="86">
        <f>Input_1!Q151</f>
        <v>0</v>
      </c>
      <c r="R251" s="86">
        <f>Input_1!R151</f>
        <v>0</v>
      </c>
      <c r="S251" s="86">
        <f>Input_1!S151</f>
        <v>0</v>
      </c>
      <c r="T251" s="86">
        <f>Input_1!T151</f>
        <v>0</v>
      </c>
      <c r="U251" s="86">
        <f>Input_1!U151</f>
        <v>0</v>
      </c>
      <c r="V251" s="86">
        <f>Input_1!V151</f>
        <v>0</v>
      </c>
      <c r="W251" s="86">
        <f>Input_1!W151</f>
        <v>0</v>
      </c>
      <c r="X251" s="86">
        <f>Input_1!X151</f>
        <v>0</v>
      </c>
      <c r="Y251" s="86">
        <f>Input_1!Y151</f>
        <v>0</v>
      </c>
      <c r="Z251" s="86">
        <f>Input_1!Z151</f>
        <v>0</v>
      </c>
      <c r="AA251" s="86">
        <f>Input_1!AA151</f>
        <v>0</v>
      </c>
      <c r="AB251" s="86">
        <f>Input_1!AB151</f>
        <v>0</v>
      </c>
      <c r="AC251" s="86">
        <f>Input_1!AC151</f>
        <v>0</v>
      </c>
      <c r="AD251" s="86">
        <f>Input_1!AD151</f>
        <v>0</v>
      </c>
      <c r="AE251" s="86">
        <f>Input_1!AE151</f>
        <v>0</v>
      </c>
      <c r="AF251" s="86">
        <f>Input_1!AF151</f>
        <v>0</v>
      </c>
      <c r="AG251" s="86">
        <f>Input_1!AG151</f>
        <v>6.3647525099999994E-8</v>
      </c>
      <c r="AH251" s="86">
        <f>Input_1!AH151</f>
        <v>0</v>
      </c>
      <c r="AI251" s="86">
        <f>Input_1!AI151</f>
        <v>0</v>
      </c>
      <c r="AJ251" s="86">
        <f>Input_1!AJ151</f>
        <v>0</v>
      </c>
      <c r="AK251" s="86">
        <f>Input_1!AK151</f>
        <v>0</v>
      </c>
      <c r="AL251" s="86">
        <f>Input_1!AL151</f>
        <v>0</v>
      </c>
      <c r="AM251" s="86">
        <f>Input_1!AM151</f>
        <v>2.17168661E-9</v>
      </c>
      <c r="AN251" s="86">
        <f>Input_1!AN151</f>
        <v>1.1115287300000001E-7</v>
      </c>
      <c r="AO251" s="86">
        <f>Input_1!AO151</f>
        <v>5.0650978000000005E-7</v>
      </c>
      <c r="AP251" s="86">
        <f>Input_1!AP151</f>
        <v>5.0854495000000002E-8</v>
      </c>
      <c r="AQ251" s="86">
        <f>Input_1!AQ151</f>
        <v>9.4957377000000002E-9</v>
      </c>
      <c r="AR251" s="86">
        <f>Input_1!AR151</f>
        <v>0</v>
      </c>
      <c r="AS251" s="86">
        <f>Input_1!AS151</f>
        <v>0</v>
      </c>
      <c r="AT251" s="86">
        <f>Input_1!AT151</f>
        <v>0</v>
      </c>
      <c r="AU251" s="86">
        <f>Input_1!AU151</f>
        <v>0</v>
      </c>
      <c r="AV251" s="86">
        <f>Input_1!AV151</f>
        <v>0</v>
      </c>
      <c r="AW251" s="86">
        <f>Input_1!AW151</f>
        <v>0</v>
      </c>
      <c r="AX251" s="86">
        <f>Input_1!AX151</f>
        <v>0</v>
      </c>
      <c r="AY251" s="86">
        <f>Input_1!AY151</f>
        <v>0</v>
      </c>
      <c r="AZ251" s="86">
        <f>Input_1!AZ151</f>
        <v>0</v>
      </c>
      <c r="BA251" s="86">
        <f>Input_1!BA151</f>
        <v>0</v>
      </c>
      <c r="BB251" s="86">
        <f>Input_1!BB151</f>
        <v>0</v>
      </c>
      <c r="BC251" s="86">
        <f>Input_1!BC151</f>
        <v>0</v>
      </c>
      <c r="BD251" s="86">
        <f>Input_1!BD151</f>
        <v>0</v>
      </c>
      <c r="BE251" s="86">
        <f>Input_1!BE151</f>
        <v>1.63640459E-9</v>
      </c>
      <c r="BF251" s="86">
        <f>Input_1!BF151</f>
        <v>2.1531263400000001E-10</v>
      </c>
      <c r="BG251" s="86">
        <f>Input_1!BG151</f>
        <v>5.5703795999999998E-9</v>
      </c>
      <c r="BH251" s="86">
        <f>Input_1!BH151</f>
        <v>0</v>
      </c>
      <c r="BI251" s="86">
        <f>Input_1!BI151</f>
        <v>0</v>
      </c>
      <c r="BJ251" s="86">
        <f>Input_1!BJ151</f>
        <v>0</v>
      </c>
      <c r="BK251" s="86">
        <f>Input_1!BK151</f>
        <v>0</v>
      </c>
      <c r="BL251" s="86">
        <f>Input_1!BL151</f>
        <v>0</v>
      </c>
      <c r="BM251" s="86">
        <f>Input_1!BM151</f>
        <v>0</v>
      </c>
      <c r="BN251" s="86">
        <f>Input_1!BN151</f>
        <v>0</v>
      </c>
      <c r="BO251" s="86">
        <f>Input_1!BO151</f>
        <v>9.8077188399999999E-10</v>
      </c>
      <c r="BP251" s="86">
        <f>Input_1!BP151</f>
        <v>1.0836890000000001E-9</v>
      </c>
      <c r="BQ251" s="86">
        <f>Input_1!BQ151</f>
        <v>4.3827041500000003E-9</v>
      </c>
      <c r="BR251" s="86">
        <f>Input_1!BR151</f>
        <v>0</v>
      </c>
      <c r="BS251" s="86">
        <f>Input_1!BS151</f>
        <v>0</v>
      </c>
      <c r="BT251" s="86">
        <f>Input_1!BT151</f>
        <v>0</v>
      </c>
      <c r="BU251" s="86">
        <f>Input_1!BU151</f>
        <v>0</v>
      </c>
      <c r="BV251" s="86">
        <f>Input_1!BV151</f>
        <v>0</v>
      </c>
      <c r="BW251" s="86">
        <f>Input_1!BW151</f>
        <v>0</v>
      </c>
      <c r="BX251" s="86">
        <f>Input_1!BX151</f>
        <v>1.7962744799999999E-9</v>
      </c>
      <c r="BY251" s="86">
        <f>Input_1!BY151</f>
        <v>5.4351691200000002E-9</v>
      </c>
      <c r="BZ251" s="86">
        <f>Input_1!BZ151</f>
        <v>3.7510969299999998E-9</v>
      </c>
      <c r="CA251" s="86">
        <f>Input_1!CA151</f>
        <v>2.3022810500000001E-8</v>
      </c>
      <c r="CB251" s="86">
        <f>Input_1!CB151</f>
        <v>1.02006366E-8</v>
      </c>
      <c r="CC251" s="86">
        <f>Input_1!CC151</f>
        <v>0</v>
      </c>
      <c r="CD251" s="86">
        <f>Input_1!CD151</f>
        <v>0</v>
      </c>
      <c r="CE251" s="86">
        <f>Input_1!CE151</f>
        <v>0</v>
      </c>
      <c r="CF251" s="86">
        <f>Input_1!CF151</f>
        <v>0</v>
      </c>
      <c r="CG251" s="86">
        <f>Input_1!CG151</f>
        <v>9.3774211300000003E-10</v>
      </c>
      <c r="CH251" s="86">
        <f>Input_1!CH151</f>
        <v>2.01849232E-8</v>
      </c>
      <c r="CI251" s="86">
        <f>Input_1!CI151</f>
        <v>0</v>
      </c>
      <c r="CJ251" s="86">
        <f>Input_1!CJ151</f>
        <v>0</v>
      </c>
      <c r="CK251" s="86">
        <f>Input_1!CK151</f>
        <v>0</v>
      </c>
      <c r="CL251" s="86">
        <f>Input_1!CL151</f>
        <v>0</v>
      </c>
      <c r="CM251" s="86">
        <f>Input_1!CM151</f>
        <v>0</v>
      </c>
      <c r="CN251" s="86">
        <f>Input_1!CN151</f>
        <v>0</v>
      </c>
      <c r="CO251" s="86">
        <f>Input_1!CO151</f>
        <v>6.3293609999999999E-10</v>
      </c>
      <c r="CP251" s="86">
        <f>Input_1!CP151</f>
        <v>1.37704384E-9</v>
      </c>
      <c r="CQ251" s="86">
        <f>Input_1!CQ151</f>
        <v>4.1390507000000003E-9</v>
      </c>
      <c r="CR251" s="86">
        <f>Input_1!CR151</f>
        <v>1.02097508E-8</v>
      </c>
      <c r="CS251" s="86">
        <f>Input_1!CS151</f>
        <v>0</v>
      </c>
      <c r="CT251" s="86">
        <f>Input_1!CT151</f>
        <v>0</v>
      </c>
      <c r="CU251" s="86">
        <f>Input_1!CU151</f>
        <v>0</v>
      </c>
      <c r="CV251" s="86">
        <f>Input_1!CV151</f>
        <v>0</v>
      </c>
      <c r="CW251" s="86">
        <f>Input_1!CW151</f>
        <v>0</v>
      </c>
      <c r="CX251" s="86">
        <f>Input_1!CX151</f>
        <v>6.1847429099999999E-12</v>
      </c>
      <c r="CY251" s="86">
        <f>Input_1!CY151</f>
        <v>7.4742484800000004E-8</v>
      </c>
      <c r="CZ251" s="86">
        <f>Input_1!CZ151</f>
        <v>8.2052983300000003E-8</v>
      </c>
      <c r="DA251" s="86">
        <f>Input_1!DA151</f>
        <v>0</v>
      </c>
      <c r="DB251" s="86">
        <f>Input_1!DB151</f>
        <v>0</v>
      </c>
      <c r="DC251" s="86">
        <f>Input_1!DC151</f>
        <v>0</v>
      </c>
      <c r="DD251" s="86">
        <f>Input_1!DD151</f>
        <v>0</v>
      </c>
      <c r="DE251" s="86">
        <f>Input_1!DE151</f>
        <v>0</v>
      </c>
      <c r="DF251" s="86">
        <f>Input_1!DF151</f>
        <v>0</v>
      </c>
      <c r="DG251" s="86">
        <f>Input_1!DG151</f>
        <v>5.0110471600000001E-10</v>
      </c>
      <c r="DH251" s="86">
        <f>Input_1!DH151</f>
        <v>1.2092443999999999E-8</v>
      </c>
      <c r="DI251" s="86">
        <f>Input_1!DI151</f>
        <v>0</v>
      </c>
      <c r="DJ251" s="86">
        <f>Input_1!DJ151</f>
        <v>0</v>
      </c>
      <c r="DK251" s="86">
        <f>Input_1!DK151</f>
        <v>0</v>
      </c>
      <c r="DL251" s="86">
        <f>Input_1!DL151</f>
        <v>0</v>
      </c>
      <c r="DM251" s="86">
        <f>Input_1!DM151</f>
        <v>0</v>
      </c>
      <c r="DN251" s="86">
        <f>Input_1!DN151</f>
        <v>0</v>
      </c>
      <c r="DO251" s="86">
        <f>Input_1!DO151</f>
        <v>0</v>
      </c>
      <c r="DP251" s="86">
        <f>Input_1!DP151</f>
        <v>9.4636613999999992E-8</v>
      </c>
      <c r="DQ251" s="86">
        <f>Input_1!DQ151</f>
        <v>9.3363439399999998E-8</v>
      </c>
      <c r="DR251" s="86">
        <f>Input_1!DR151</f>
        <v>1.6314369899999999E-7</v>
      </c>
      <c r="DS251" s="86">
        <f>Input_1!DS151</f>
        <v>4.8906305700000001E-8</v>
      </c>
      <c r="DT251" s="86">
        <f>Input_1!DT151</f>
        <v>0</v>
      </c>
      <c r="DU251" s="86">
        <f>Input_1!DU151</f>
        <v>0</v>
      </c>
      <c r="DV251" s="86">
        <f>Input_1!DV151</f>
        <v>0</v>
      </c>
      <c r="DW251" s="86">
        <f>Input_1!DW151</f>
        <v>0</v>
      </c>
      <c r="DX251" s="86">
        <f>Input_1!DX151</f>
        <v>0</v>
      </c>
      <c r="DY251" s="86">
        <f>Input_1!DY151</f>
        <v>2.0380956600000001E-7</v>
      </c>
      <c r="DZ251" s="86">
        <f>Input_1!DZ151</f>
        <v>5.7136667499999997E-7</v>
      </c>
      <c r="EA251" s="86">
        <f>Input_1!EA151</f>
        <v>8.2681126300000003E-8</v>
      </c>
      <c r="EB251" s="86">
        <f>Input_1!EB151</f>
        <v>0</v>
      </c>
      <c r="EC251" s="86">
        <f>Input_1!EC151</f>
        <v>0</v>
      </c>
      <c r="ED251" s="86">
        <f>Input_1!ED151</f>
        <v>0</v>
      </c>
      <c r="EE251" s="86">
        <f>Input_1!EE151</f>
        <v>0</v>
      </c>
      <c r="EF251" s="86">
        <f>Input_1!EF151</f>
        <v>0</v>
      </c>
      <c r="EG251" s="86">
        <f>Input_1!EG151</f>
        <v>0</v>
      </c>
      <c r="EH251" s="86">
        <f>Input_1!EH151</f>
        <v>7.4054173299999993E-9</v>
      </c>
      <c r="EI251" s="86">
        <f>Input_1!EI151</f>
        <v>2.1576931299999999E-9</v>
      </c>
      <c r="EJ251" s="86">
        <f>Input_1!EJ151</f>
        <v>7.7212079999999996E-10</v>
      </c>
      <c r="EK251" s="86">
        <f>Input_1!EK151</f>
        <v>0</v>
      </c>
      <c r="EL251" s="86">
        <f>Input_1!EL151</f>
        <v>0</v>
      </c>
      <c r="EM251" s="86">
        <f>Input_1!EM151</f>
        <v>0</v>
      </c>
      <c r="EN251" s="86">
        <f>Input_1!EN151</f>
        <v>0</v>
      </c>
      <c r="EO251" s="86">
        <f>Input_1!EO151</f>
        <v>0</v>
      </c>
      <c r="EP251" s="86">
        <f>Input_1!EP151</f>
        <v>0</v>
      </c>
      <c r="EQ251" s="85">
        <v>8.9326796800000003E-4</v>
      </c>
      <c r="ER251" s="2" t="s">
        <v>8</v>
      </c>
      <c r="ES251" s="118"/>
      <c r="ET251" s="2"/>
      <c r="EU251" s="2"/>
      <c r="EV251" s="2"/>
      <c r="EW251" s="2"/>
      <c r="EX251" s="2"/>
    </row>
    <row r="252" spans="1:154" x14ac:dyDescent="0.3">
      <c r="A252" s="34"/>
      <c r="B252" s="2" t="s">
        <v>7</v>
      </c>
      <c r="C252" s="86">
        <f>Input_1!C152</f>
        <v>0</v>
      </c>
      <c r="D252" s="86">
        <f>Input_1!D152</f>
        <v>0</v>
      </c>
      <c r="E252" s="86">
        <f>Input_1!E152</f>
        <v>0</v>
      </c>
      <c r="F252" s="86">
        <f>Input_1!F152</f>
        <v>0</v>
      </c>
      <c r="G252" s="86">
        <f>Input_1!G152</f>
        <v>0</v>
      </c>
      <c r="H252" s="86">
        <f>Input_1!H152</f>
        <v>0</v>
      </c>
      <c r="I252" s="86">
        <f>Input_1!I152</f>
        <v>0</v>
      </c>
      <c r="J252" s="86">
        <f>Input_1!J152</f>
        <v>0</v>
      </c>
      <c r="K252" s="86">
        <f>Input_1!K152</f>
        <v>0</v>
      </c>
      <c r="L252" s="86">
        <f>Input_1!L152</f>
        <v>0</v>
      </c>
      <c r="M252" s="86">
        <f>Input_1!M152</f>
        <v>0</v>
      </c>
      <c r="N252" s="86">
        <f>Input_1!N152</f>
        <v>0</v>
      </c>
      <c r="O252" s="86">
        <f>Input_1!O152</f>
        <v>0</v>
      </c>
      <c r="P252" s="86">
        <f>Input_1!P152</f>
        <v>0</v>
      </c>
      <c r="Q252" s="86">
        <f>Input_1!Q152</f>
        <v>0</v>
      </c>
      <c r="R252" s="86">
        <f>Input_1!R152</f>
        <v>0</v>
      </c>
      <c r="S252" s="86">
        <f>Input_1!S152</f>
        <v>0</v>
      </c>
      <c r="T252" s="86">
        <f>Input_1!T152</f>
        <v>0</v>
      </c>
      <c r="U252" s="86">
        <f>Input_1!U152</f>
        <v>0</v>
      </c>
      <c r="V252" s="86">
        <f>Input_1!V152</f>
        <v>0</v>
      </c>
      <c r="W252" s="86">
        <f>Input_1!W152</f>
        <v>0</v>
      </c>
      <c r="X252" s="86">
        <f>Input_1!X152</f>
        <v>0</v>
      </c>
      <c r="Y252" s="86">
        <f>Input_1!Y152</f>
        <v>0</v>
      </c>
      <c r="Z252" s="86">
        <f>Input_1!Z152</f>
        <v>0</v>
      </c>
      <c r="AA252" s="86">
        <f>Input_1!AA152</f>
        <v>0</v>
      </c>
      <c r="AB252" s="86">
        <f>Input_1!AB152</f>
        <v>0</v>
      </c>
      <c r="AC252" s="86">
        <f>Input_1!AC152</f>
        <v>0</v>
      </c>
      <c r="AD252" s="86">
        <f>Input_1!AD152</f>
        <v>0</v>
      </c>
      <c r="AE252" s="86">
        <f>Input_1!AE152</f>
        <v>0</v>
      </c>
      <c r="AF252" s="86">
        <f>Input_1!AF152</f>
        <v>0</v>
      </c>
      <c r="AG252" s="86">
        <f>Input_1!AG152</f>
        <v>0</v>
      </c>
      <c r="AH252" s="86">
        <f>Input_1!AH152</f>
        <v>0</v>
      </c>
      <c r="AI252" s="86">
        <f>Input_1!AI152</f>
        <v>0</v>
      </c>
      <c r="AJ252" s="86">
        <f>Input_1!AJ152</f>
        <v>0</v>
      </c>
      <c r="AK252" s="86">
        <f>Input_1!AK152</f>
        <v>0</v>
      </c>
      <c r="AL252" s="86">
        <f>Input_1!AL152</f>
        <v>0</v>
      </c>
      <c r="AM252" s="86">
        <f>Input_1!AM152</f>
        <v>0</v>
      </c>
      <c r="AN252" s="86">
        <f>Input_1!AN152</f>
        <v>0</v>
      </c>
      <c r="AO252" s="86">
        <f>Input_1!AO152</f>
        <v>0</v>
      </c>
      <c r="AP252" s="86">
        <f>Input_1!AP152</f>
        <v>0</v>
      </c>
      <c r="AQ252" s="86">
        <f>Input_1!AQ152</f>
        <v>0</v>
      </c>
      <c r="AR252" s="86">
        <f>Input_1!AR152</f>
        <v>0</v>
      </c>
      <c r="AS252" s="86">
        <f>Input_1!AS152</f>
        <v>0</v>
      </c>
      <c r="AT252" s="86">
        <f>Input_1!AT152</f>
        <v>0</v>
      </c>
      <c r="AU252" s="86">
        <f>Input_1!AU152</f>
        <v>0</v>
      </c>
      <c r="AV252" s="86">
        <f>Input_1!AV152</f>
        <v>0</v>
      </c>
      <c r="AW252" s="86">
        <f>Input_1!AW152</f>
        <v>0</v>
      </c>
      <c r="AX252" s="86">
        <f>Input_1!AX152</f>
        <v>0</v>
      </c>
      <c r="AY252" s="86">
        <f>Input_1!AY152</f>
        <v>0</v>
      </c>
      <c r="AZ252" s="86">
        <f>Input_1!AZ152</f>
        <v>0</v>
      </c>
      <c r="BA252" s="86">
        <f>Input_1!BA152</f>
        <v>0</v>
      </c>
      <c r="BB252" s="86">
        <f>Input_1!BB152</f>
        <v>0</v>
      </c>
      <c r="BC252" s="86">
        <f>Input_1!BC152</f>
        <v>0</v>
      </c>
      <c r="BD252" s="86">
        <f>Input_1!BD152</f>
        <v>0</v>
      </c>
      <c r="BE252" s="86">
        <f>Input_1!BE152</f>
        <v>0</v>
      </c>
      <c r="BF252" s="86">
        <f>Input_1!BF152</f>
        <v>0</v>
      </c>
      <c r="BG252" s="86">
        <f>Input_1!BG152</f>
        <v>0</v>
      </c>
      <c r="BH252" s="86">
        <f>Input_1!BH152</f>
        <v>0</v>
      </c>
      <c r="BI252" s="86">
        <f>Input_1!BI152</f>
        <v>0</v>
      </c>
      <c r="BJ252" s="86">
        <f>Input_1!BJ152</f>
        <v>0</v>
      </c>
      <c r="BK252" s="86">
        <f>Input_1!BK152</f>
        <v>0</v>
      </c>
      <c r="BL252" s="86">
        <f>Input_1!BL152</f>
        <v>0</v>
      </c>
      <c r="BM252" s="86">
        <f>Input_1!BM152</f>
        <v>0</v>
      </c>
      <c r="BN252" s="86">
        <f>Input_1!BN152</f>
        <v>0</v>
      </c>
      <c r="BO252" s="86">
        <f>Input_1!BO152</f>
        <v>0</v>
      </c>
      <c r="BP252" s="86">
        <f>Input_1!BP152</f>
        <v>0</v>
      </c>
      <c r="BQ252" s="86">
        <f>Input_1!BQ152</f>
        <v>0</v>
      </c>
      <c r="BR252" s="86">
        <f>Input_1!BR152</f>
        <v>0</v>
      </c>
      <c r="BS252" s="86">
        <f>Input_1!BS152</f>
        <v>0</v>
      </c>
      <c r="BT252" s="86">
        <f>Input_1!BT152</f>
        <v>0</v>
      </c>
      <c r="BU252" s="86">
        <f>Input_1!BU152</f>
        <v>0</v>
      </c>
      <c r="BV252" s="86">
        <f>Input_1!BV152</f>
        <v>0</v>
      </c>
      <c r="BW252" s="86">
        <f>Input_1!BW152</f>
        <v>0</v>
      </c>
      <c r="BX252" s="86">
        <f>Input_1!BX152</f>
        <v>0</v>
      </c>
      <c r="BY252" s="86">
        <f>Input_1!BY152</f>
        <v>0</v>
      </c>
      <c r="BZ252" s="86">
        <f>Input_1!BZ152</f>
        <v>0</v>
      </c>
      <c r="CA252" s="86">
        <f>Input_1!CA152</f>
        <v>0</v>
      </c>
      <c r="CB252" s="86">
        <f>Input_1!CB152</f>
        <v>0</v>
      </c>
      <c r="CC252" s="86">
        <f>Input_1!CC152</f>
        <v>0</v>
      </c>
      <c r="CD252" s="86">
        <f>Input_1!CD152</f>
        <v>0</v>
      </c>
      <c r="CE252" s="86">
        <f>Input_1!CE152</f>
        <v>0</v>
      </c>
      <c r="CF252" s="86">
        <f>Input_1!CF152</f>
        <v>0</v>
      </c>
      <c r="CG252" s="86">
        <f>Input_1!CG152</f>
        <v>0</v>
      </c>
      <c r="CH252" s="86">
        <f>Input_1!CH152</f>
        <v>0</v>
      </c>
      <c r="CI252" s="86">
        <f>Input_1!CI152</f>
        <v>0</v>
      </c>
      <c r="CJ252" s="86">
        <f>Input_1!CJ152</f>
        <v>0</v>
      </c>
      <c r="CK252" s="86">
        <f>Input_1!CK152</f>
        <v>0</v>
      </c>
      <c r="CL252" s="86">
        <f>Input_1!CL152</f>
        <v>0</v>
      </c>
      <c r="CM252" s="86">
        <f>Input_1!CM152</f>
        <v>0</v>
      </c>
      <c r="CN252" s="86">
        <f>Input_1!CN152</f>
        <v>0</v>
      </c>
      <c r="CO252" s="86">
        <f>Input_1!CO152</f>
        <v>0</v>
      </c>
      <c r="CP252" s="86">
        <f>Input_1!CP152</f>
        <v>0</v>
      </c>
      <c r="CQ252" s="86">
        <f>Input_1!CQ152</f>
        <v>0</v>
      </c>
      <c r="CR252" s="86">
        <f>Input_1!CR152</f>
        <v>0</v>
      </c>
      <c r="CS252" s="86">
        <f>Input_1!CS152</f>
        <v>0</v>
      </c>
      <c r="CT252" s="86">
        <f>Input_1!CT152</f>
        <v>0</v>
      </c>
      <c r="CU252" s="86">
        <f>Input_1!CU152</f>
        <v>0</v>
      </c>
      <c r="CV252" s="86">
        <f>Input_1!CV152</f>
        <v>0</v>
      </c>
      <c r="CW252" s="86">
        <f>Input_1!CW152</f>
        <v>0</v>
      </c>
      <c r="CX252" s="86">
        <f>Input_1!CX152</f>
        <v>0</v>
      </c>
      <c r="CY252" s="86">
        <f>Input_1!CY152</f>
        <v>0</v>
      </c>
      <c r="CZ252" s="86">
        <f>Input_1!CZ152</f>
        <v>0</v>
      </c>
      <c r="DA252" s="86">
        <f>Input_1!DA152</f>
        <v>0</v>
      </c>
      <c r="DB252" s="86">
        <f>Input_1!DB152</f>
        <v>0</v>
      </c>
      <c r="DC252" s="86">
        <f>Input_1!DC152</f>
        <v>0</v>
      </c>
      <c r="DD252" s="86">
        <f>Input_1!DD152</f>
        <v>0</v>
      </c>
      <c r="DE252" s="86">
        <f>Input_1!DE152</f>
        <v>0</v>
      </c>
      <c r="DF252" s="86">
        <f>Input_1!DF152</f>
        <v>0</v>
      </c>
      <c r="DG252" s="86">
        <f>Input_1!DG152</f>
        <v>0</v>
      </c>
      <c r="DH252" s="86">
        <f>Input_1!DH152</f>
        <v>0</v>
      </c>
      <c r="DI252" s="86">
        <f>Input_1!DI152</f>
        <v>0</v>
      </c>
      <c r="DJ252" s="86">
        <f>Input_1!DJ152</f>
        <v>0</v>
      </c>
      <c r="DK252" s="86">
        <f>Input_1!DK152</f>
        <v>0</v>
      </c>
      <c r="DL252" s="86">
        <f>Input_1!DL152</f>
        <v>0</v>
      </c>
      <c r="DM252" s="86">
        <f>Input_1!DM152</f>
        <v>0</v>
      </c>
      <c r="DN252" s="86">
        <f>Input_1!DN152</f>
        <v>0</v>
      </c>
      <c r="DO252" s="86">
        <f>Input_1!DO152</f>
        <v>0</v>
      </c>
      <c r="DP252" s="86">
        <f>Input_1!DP152</f>
        <v>0</v>
      </c>
      <c r="DQ252" s="86">
        <f>Input_1!DQ152</f>
        <v>0</v>
      </c>
      <c r="DR252" s="86">
        <f>Input_1!DR152</f>
        <v>0</v>
      </c>
      <c r="DS252" s="86">
        <f>Input_1!DS152</f>
        <v>0</v>
      </c>
      <c r="DT252" s="86">
        <f>Input_1!DT152</f>
        <v>0</v>
      </c>
      <c r="DU252" s="86">
        <f>Input_1!DU152</f>
        <v>0</v>
      </c>
      <c r="DV252" s="86">
        <f>Input_1!DV152</f>
        <v>0</v>
      </c>
      <c r="DW252" s="86">
        <f>Input_1!DW152</f>
        <v>0</v>
      </c>
      <c r="DX252" s="86">
        <f>Input_1!DX152</f>
        <v>0</v>
      </c>
      <c r="DY252" s="86">
        <f>Input_1!DY152</f>
        <v>0</v>
      </c>
      <c r="DZ252" s="86">
        <f>Input_1!DZ152</f>
        <v>0</v>
      </c>
      <c r="EA252" s="86">
        <f>Input_1!EA152</f>
        <v>0</v>
      </c>
      <c r="EB252" s="86">
        <f>Input_1!EB152</f>
        <v>0</v>
      </c>
      <c r="EC252" s="86">
        <f>Input_1!EC152</f>
        <v>0</v>
      </c>
      <c r="ED252" s="86">
        <f>Input_1!ED152</f>
        <v>0</v>
      </c>
      <c r="EE252" s="86">
        <f>Input_1!EE152</f>
        <v>0</v>
      </c>
      <c r="EF252" s="86">
        <f>Input_1!EF152</f>
        <v>0</v>
      </c>
      <c r="EG252" s="86">
        <f>Input_1!EG152</f>
        <v>0</v>
      </c>
      <c r="EH252" s="86">
        <f>Input_1!EH152</f>
        <v>0</v>
      </c>
      <c r="EI252" s="86">
        <f>Input_1!EI152</f>
        <v>0</v>
      </c>
      <c r="EJ252" s="86">
        <f>Input_1!EJ152</f>
        <v>0</v>
      </c>
      <c r="EK252" s="86">
        <f>Input_1!EK152</f>
        <v>0</v>
      </c>
      <c r="EL252" s="86">
        <f>Input_1!EL152</f>
        <v>0</v>
      </c>
      <c r="EM252" s="86">
        <f>Input_1!EM152</f>
        <v>0</v>
      </c>
      <c r="EN252" s="86">
        <f>Input_1!EN152</f>
        <v>0</v>
      </c>
      <c r="EO252" s="86">
        <f>Input_1!EO152</f>
        <v>0</v>
      </c>
      <c r="EP252" s="86">
        <f>Input_1!EP152</f>
        <v>0</v>
      </c>
      <c r="EQ252" s="85">
        <v>0</v>
      </c>
      <c r="ER252" s="2" t="s">
        <v>7</v>
      </c>
      <c r="ES252" s="118"/>
      <c r="ET252" s="2"/>
      <c r="EU252" s="2"/>
      <c r="EV252" s="2"/>
      <c r="EW252" s="2"/>
      <c r="EX252" s="2"/>
    </row>
    <row r="253" spans="1:154" x14ac:dyDescent="0.3">
      <c r="A253" s="34"/>
      <c r="B253" s="2" t="s">
        <v>6</v>
      </c>
      <c r="C253" s="86">
        <f>Input_1!C153</f>
        <v>0</v>
      </c>
      <c r="D253" s="86">
        <f>Input_1!D153</f>
        <v>0</v>
      </c>
      <c r="E253" s="86">
        <f>Input_1!E153</f>
        <v>0</v>
      </c>
      <c r="F253" s="86">
        <f>Input_1!F153</f>
        <v>0</v>
      </c>
      <c r="G253" s="86">
        <f>Input_1!G153</f>
        <v>0</v>
      </c>
      <c r="H253" s="86">
        <f>Input_1!H153</f>
        <v>0</v>
      </c>
      <c r="I253" s="86">
        <f>Input_1!I153</f>
        <v>0</v>
      </c>
      <c r="J253" s="86">
        <f>Input_1!J153</f>
        <v>0</v>
      </c>
      <c r="K253" s="86">
        <f>Input_1!K153</f>
        <v>0</v>
      </c>
      <c r="L253" s="86">
        <f>Input_1!L153</f>
        <v>0</v>
      </c>
      <c r="M253" s="86">
        <f>Input_1!M153</f>
        <v>0</v>
      </c>
      <c r="N253" s="86">
        <f>Input_1!N153</f>
        <v>0</v>
      </c>
      <c r="O253" s="86">
        <f>Input_1!O153</f>
        <v>0</v>
      </c>
      <c r="P253" s="86">
        <f>Input_1!P153</f>
        <v>0</v>
      </c>
      <c r="Q253" s="86">
        <f>Input_1!Q153</f>
        <v>0</v>
      </c>
      <c r="R253" s="86">
        <f>Input_1!R153</f>
        <v>0</v>
      </c>
      <c r="S253" s="86">
        <f>Input_1!S153</f>
        <v>0</v>
      </c>
      <c r="T253" s="86">
        <f>Input_1!T153</f>
        <v>0</v>
      </c>
      <c r="U253" s="86">
        <f>Input_1!U153</f>
        <v>0</v>
      </c>
      <c r="V253" s="86">
        <f>Input_1!V153</f>
        <v>0</v>
      </c>
      <c r="W253" s="86">
        <f>Input_1!W153</f>
        <v>0</v>
      </c>
      <c r="X253" s="86">
        <f>Input_1!X153</f>
        <v>0</v>
      </c>
      <c r="Y253" s="86">
        <f>Input_1!Y153</f>
        <v>0</v>
      </c>
      <c r="Z253" s="86">
        <f>Input_1!Z153</f>
        <v>0</v>
      </c>
      <c r="AA253" s="86">
        <f>Input_1!AA153</f>
        <v>0</v>
      </c>
      <c r="AB253" s="86">
        <f>Input_1!AB153</f>
        <v>0</v>
      </c>
      <c r="AC253" s="86">
        <f>Input_1!AC153</f>
        <v>0</v>
      </c>
      <c r="AD253" s="86">
        <f>Input_1!AD153</f>
        <v>0</v>
      </c>
      <c r="AE253" s="86">
        <f>Input_1!AE153</f>
        <v>0</v>
      </c>
      <c r="AF253" s="86">
        <f>Input_1!AF153</f>
        <v>0</v>
      </c>
      <c r="AG253" s="86">
        <f>Input_1!AG153</f>
        <v>0</v>
      </c>
      <c r="AH253" s="86">
        <f>Input_1!AH153</f>
        <v>0</v>
      </c>
      <c r="AI253" s="86">
        <f>Input_1!AI153</f>
        <v>0</v>
      </c>
      <c r="AJ253" s="86">
        <f>Input_1!AJ153</f>
        <v>0</v>
      </c>
      <c r="AK253" s="86">
        <f>Input_1!AK153</f>
        <v>0</v>
      </c>
      <c r="AL253" s="86">
        <f>Input_1!AL153</f>
        <v>0</v>
      </c>
      <c r="AM253" s="86">
        <f>Input_1!AM153</f>
        <v>0</v>
      </c>
      <c r="AN253" s="86">
        <f>Input_1!AN153</f>
        <v>0</v>
      </c>
      <c r="AO253" s="86">
        <f>Input_1!AO153</f>
        <v>0</v>
      </c>
      <c r="AP253" s="86">
        <f>Input_1!AP153</f>
        <v>0</v>
      </c>
      <c r="AQ253" s="86">
        <f>Input_1!AQ153</f>
        <v>0</v>
      </c>
      <c r="AR253" s="86">
        <f>Input_1!AR153</f>
        <v>0</v>
      </c>
      <c r="AS253" s="86">
        <f>Input_1!AS153</f>
        <v>0</v>
      </c>
      <c r="AT253" s="86">
        <f>Input_1!AT153</f>
        <v>0</v>
      </c>
      <c r="AU253" s="86">
        <f>Input_1!AU153</f>
        <v>0</v>
      </c>
      <c r="AV253" s="86">
        <f>Input_1!AV153</f>
        <v>0</v>
      </c>
      <c r="AW253" s="86">
        <f>Input_1!AW153</f>
        <v>0</v>
      </c>
      <c r="AX253" s="86">
        <f>Input_1!AX153</f>
        <v>0</v>
      </c>
      <c r="AY253" s="86">
        <f>Input_1!AY153</f>
        <v>0</v>
      </c>
      <c r="AZ253" s="86">
        <f>Input_1!AZ153</f>
        <v>0</v>
      </c>
      <c r="BA253" s="86">
        <f>Input_1!BA153</f>
        <v>0</v>
      </c>
      <c r="BB253" s="86">
        <f>Input_1!BB153</f>
        <v>0</v>
      </c>
      <c r="BC253" s="86">
        <f>Input_1!BC153</f>
        <v>0</v>
      </c>
      <c r="BD253" s="86">
        <f>Input_1!BD153</f>
        <v>0</v>
      </c>
      <c r="BE253" s="86">
        <f>Input_1!BE153</f>
        <v>0</v>
      </c>
      <c r="BF253" s="86">
        <f>Input_1!BF153</f>
        <v>0</v>
      </c>
      <c r="BG253" s="86">
        <f>Input_1!BG153</f>
        <v>0</v>
      </c>
      <c r="BH253" s="86">
        <f>Input_1!BH153</f>
        <v>0</v>
      </c>
      <c r="BI253" s="86">
        <f>Input_1!BI153</f>
        <v>0</v>
      </c>
      <c r="BJ253" s="86">
        <f>Input_1!BJ153</f>
        <v>0</v>
      </c>
      <c r="BK253" s="86">
        <f>Input_1!BK153</f>
        <v>0</v>
      </c>
      <c r="BL253" s="86">
        <f>Input_1!BL153</f>
        <v>0</v>
      </c>
      <c r="BM253" s="86">
        <f>Input_1!BM153</f>
        <v>0</v>
      </c>
      <c r="BN253" s="86">
        <f>Input_1!BN153</f>
        <v>0</v>
      </c>
      <c r="BO253" s="86">
        <f>Input_1!BO153</f>
        <v>0</v>
      </c>
      <c r="BP253" s="86">
        <f>Input_1!BP153</f>
        <v>0</v>
      </c>
      <c r="BQ253" s="86">
        <f>Input_1!BQ153</f>
        <v>0</v>
      </c>
      <c r="BR253" s="86">
        <f>Input_1!BR153</f>
        <v>0</v>
      </c>
      <c r="BS253" s="86">
        <f>Input_1!BS153</f>
        <v>0</v>
      </c>
      <c r="BT253" s="86">
        <f>Input_1!BT153</f>
        <v>0</v>
      </c>
      <c r="BU253" s="86">
        <f>Input_1!BU153</f>
        <v>0</v>
      </c>
      <c r="BV253" s="86">
        <f>Input_1!BV153</f>
        <v>0</v>
      </c>
      <c r="BW253" s="86">
        <f>Input_1!BW153</f>
        <v>0</v>
      </c>
      <c r="BX253" s="86">
        <f>Input_1!BX153</f>
        <v>0</v>
      </c>
      <c r="BY253" s="86">
        <f>Input_1!BY153</f>
        <v>0</v>
      </c>
      <c r="BZ253" s="86">
        <f>Input_1!BZ153</f>
        <v>0</v>
      </c>
      <c r="CA253" s="86">
        <f>Input_1!CA153</f>
        <v>0</v>
      </c>
      <c r="CB253" s="86">
        <f>Input_1!CB153</f>
        <v>0</v>
      </c>
      <c r="CC253" s="86">
        <f>Input_1!CC153</f>
        <v>0</v>
      </c>
      <c r="CD253" s="86">
        <f>Input_1!CD153</f>
        <v>0</v>
      </c>
      <c r="CE253" s="86">
        <f>Input_1!CE153</f>
        <v>0</v>
      </c>
      <c r="CF253" s="86">
        <f>Input_1!CF153</f>
        <v>0</v>
      </c>
      <c r="CG253" s="86">
        <f>Input_1!CG153</f>
        <v>0</v>
      </c>
      <c r="CH253" s="86">
        <f>Input_1!CH153</f>
        <v>0</v>
      </c>
      <c r="CI253" s="86">
        <f>Input_1!CI153</f>
        <v>0</v>
      </c>
      <c r="CJ253" s="86">
        <f>Input_1!CJ153</f>
        <v>0</v>
      </c>
      <c r="CK253" s="86">
        <f>Input_1!CK153</f>
        <v>0</v>
      </c>
      <c r="CL253" s="86">
        <f>Input_1!CL153</f>
        <v>0</v>
      </c>
      <c r="CM253" s="86">
        <f>Input_1!CM153</f>
        <v>0</v>
      </c>
      <c r="CN253" s="86">
        <f>Input_1!CN153</f>
        <v>0</v>
      </c>
      <c r="CO253" s="86">
        <f>Input_1!CO153</f>
        <v>0</v>
      </c>
      <c r="CP253" s="86">
        <f>Input_1!CP153</f>
        <v>0</v>
      </c>
      <c r="CQ253" s="86">
        <f>Input_1!CQ153</f>
        <v>0</v>
      </c>
      <c r="CR253" s="86">
        <f>Input_1!CR153</f>
        <v>0</v>
      </c>
      <c r="CS253" s="86">
        <f>Input_1!CS153</f>
        <v>0</v>
      </c>
      <c r="CT253" s="86">
        <f>Input_1!CT153</f>
        <v>0</v>
      </c>
      <c r="CU253" s="86">
        <f>Input_1!CU153</f>
        <v>0</v>
      </c>
      <c r="CV253" s="86">
        <f>Input_1!CV153</f>
        <v>0</v>
      </c>
      <c r="CW253" s="86">
        <f>Input_1!CW153</f>
        <v>0</v>
      </c>
      <c r="CX253" s="86">
        <f>Input_1!CX153</f>
        <v>0</v>
      </c>
      <c r="CY253" s="86">
        <f>Input_1!CY153</f>
        <v>0</v>
      </c>
      <c r="CZ253" s="86">
        <f>Input_1!CZ153</f>
        <v>0</v>
      </c>
      <c r="DA253" s="86">
        <f>Input_1!DA153</f>
        <v>0</v>
      </c>
      <c r="DB253" s="86">
        <f>Input_1!DB153</f>
        <v>0</v>
      </c>
      <c r="DC253" s="86">
        <f>Input_1!DC153</f>
        <v>0</v>
      </c>
      <c r="DD253" s="86">
        <f>Input_1!DD153</f>
        <v>0</v>
      </c>
      <c r="DE253" s="86">
        <f>Input_1!DE153</f>
        <v>0</v>
      </c>
      <c r="DF253" s="86">
        <f>Input_1!DF153</f>
        <v>0</v>
      </c>
      <c r="DG253" s="86">
        <f>Input_1!DG153</f>
        <v>0</v>
      </c>
      <c r="DH253" s="86">
        <f>Input_1!DH153</f>
        <v>0</v>
      </c>
      <c r="DI253" s="86">
        <f>Input_1!DI153</f>
        <v>0</v>
      </c>
      <c r="DJ253" s="86">
        <f>Input_1!DJ153</f>
        <v>0</v>
      </c>
      <c r="DK253" s="86">
        <f>Input_1!DK153</f>
        <v>0</v>
      </c>
      <c r="DL253" s="86">
        <f>Input_1!DL153</f>
        <v>0</v>
      </c>
      <c r="DM253" s="86">
        <f>Input_1!DM153</f>
        <v>0</v>
      </c>
      <c r="DN253" s="86">
        <f>Input_1!DN153</f>
        <v>0</v>
      </c>
      <c r="DO253" s="86">
        <f>Input_1!DO153</f>
        <v>0</v>
      </c>
      <c r="DP253" s="86">
        <f>Input_1!DP153</f>
        <v>0</v>
      </c>
      <c r="DQ253" s="86">
        <f>Input_1!DQ153</f>
        <v>0</v>
      </c>
      <c r="DR253" s="86">
        <f>Input_1!DR153</f>
        <v>0</v>
      </c>
      <c r="DS253" s="86">
        <f>Input_1!DS153</f>
        <v>0</v>
      </c>
      <c r="DT253" s="86">
        <f>Input_1!DT153</f>
        <v>0</v>
      </c>
      <c r="DU253" s="86">
        <f>Input_1!DU153</f>
        <v>0</v>
      </c>
      <c r="DV253" s="86">
        <f>Input_1!DV153</f>
        <v>0</v>
      </c>
      <c r="DW253" s="86">
        <f>Input_1!DW153</f>
        <v>0</v>
      </c>
      <c r="DX253" s="86">
        <f>Input_1!DX153</f>
        <v>0</v>
      </c>
      <c r="DY253" s="86">
        <f>Input_1!DY153</f>
        <v>0</v>
      </c>
      <c r="DZ253" s="86">
        <f>Input_1!DZ153</f>
        <v>0</v>
      </c>
      <c r="EA253" s="86">
        <f>Input_1!EA153</f>
        <v>0</v>
      </c>
      <c r="EB253" s="86">
        <f>Input_1!EB153</f>
        <v>0</v>
      </c>
      <c r="EC253" s="86">
        <f>Input_1!EC153</f>
        <v>0</v>
      </c>
      <c r="ED253" s="86">
        <f>Input_1!ED153</f>
        <v>0</v>
      </c>
      <c r="EE253" s="86">
        <f>Input_1!EE153</f>
        <v>0</v>
      </c>
      <c r="EF253" s="86">
        <f>Input_1!EF153</f>
        <v>0</v>
      </c>
      <c r="EG253" s="86">
        <f>Input_1!EG153</f>
        <v>0</v>
      </c>
      <c r="EH253" s="86">
        <f>Input_1!EH153</f>
        <v>0</v>
      </c>
      <c r="EI253" s="86">
        <f>Input_1!EI153</f>
        <v>0</v>
      </c>
      <c r="EJ253" s="86">
        <f>Input_1!EJ153</f>
        <v>0</v>
      </c>
      <c r="EK253" s="86">
        <f>Input_1!EK153</f>
        <v>0</v>
      </c>
      <c r="EL253" s="86">
        <f>Input_1!EL153</f>
        <v>0</v>
      </c>
      <c r="EM253" s="86">
        <f>Input_1!EM153</f>
        <v>0</v>
      </c>
      <c r="EN253" s="86">
        <f>Input_1!EN153</f>
        <v>0</v>
      </c>
      <c r="EO253" s="86">
        <f>Input_1!EO153</f>
        <v>0</v>
      </c>
      <c r="EP253" s="86">
        <f>Input_1!EP153</f>
        <v>0</v>
      </c>
      <c r="EQ253" s="85">
        <v>0</v>
      </c>
      <c r="ER253" s="2" t="s">
        <v>6</v>
      </c>
      <c r="ES253" s="118"/>
      <c r="ET253" s="2"/>
      <c r="EU253" s="2"/>
      <c r="EV253" s="2"/>
      <c r="EW253" s="2"/>
      <c r="EX253" s="2"/>
    </row>
    <row r="254" spans="1:154" x14ac:dyDescent="0.3">
      <c r="A254" s="34"/>
      <c r="B254" s="2" t="s">
        <v>5</v>
      </c>
      <c r="C254" s="86">
        <f>Input_1!C154</f>
        <v>0</v>
      </c>
      <c r="D254" s="86">
        <f>Input_1!D154</f>
        <v>0</v>
      </c>
      <c r="E254" s="86">
        <f>Input_1!E154</f>
        <v>0</v>
      </c>
      <c r="F254" s="86">
        <f>Input_1!F154</f>
        <v>0</v>
      </c>
      <c r="G254" s="86">
        <f>Input_1!G154</f>
        <v>0</v>
      </c>
      <c r="H254" s="86">
        <f>Input_1!H154</f>
        <v>0</v>
      </c>
      <c r="I254" s="86">
        <f>Input_1!I154</f>
        <v>0</v>
      </c>
      <c r="J254" s="86">
        <f>Input_1!J154</f>
        <v>0</v>
      </c>
      <c r="K254" s="86">
        <f>Input_1!K154</f>
        <v>0</v>
      </c>
      <c r="L254" s="86">
        <f>Input_1!L154</f>
        <v>0</v>
      </c>
      <c r="M254" s="86">
        <f>Input_1!M154</f>
        <v>0</v>
      </c>
      <c r="N254" s="86">
        <f>Input_1!N154</f>
        <v>0</v>
      </c>
      <c r="O254" s="86">
        <f>Input_1!O154</f>
        <v>0</v>
      </c>
      <c r="P254" s="86">
        <f>Input_1!P154</f>
        <v>0</v>
      </c>
      <c r="Q254" s="86">
        <f>Input_1!Q154</f>
        <v>0</v>
      </c>
      <c r="R254" s="86">
        <f>Input_1!R154</f>
        <v>0</v>
      </c>
      <c r="S254" s="86">
        <f>Input_1!S154</f>
        <v>0</v>
      </c>
      <c r="T254" s="86">
        <f>Input_1!T154</f>
        <v>0</v>
      </c>
      <c r="U254" s="86">
        <f>Input_1!U154</f>
        <v>0</v>
      </c>
      <c r="V254" s="86">
        <f>Input_1!V154</f>
        <v>0</v>
      </c>
      <c r="W254" s="86">
        <f>Input_1!W154</f>
        <v>0</v>
      </c>
      <c r="X254" s="86">
        <f>Input_1!X154</f>
        <v>0</v>
      </c>
      <c r="Y254" s="86">
        <f>Input_1!Y154</f>
        <v>0</v>
      </c>
      <c r="Z254" s="86">
        <f>Input_1!Z154</f>
        <v>0</v>
      </c>
      <c r="AA254" s="86">
        <f>Input_1!AA154</f>
        <v>0</v>
      </c>
      <c r="AB254" s="86">
        <f>Input_1!AB154</f>
        <v>0</v>
      </c>
      <c r="AC254" s="86">
        <f>Input_1!AC154</f>
        <v>0</v>
      </c>
      <c r="AD254" s="86">
        <f>Input_1!AD154</f>
        <v>0</v>
      </c>
      <c r="AE254" s="86">
        <f>Input_1!AE154</f>
        <v>0</v>
      </c>
      <c r="AF254" s="86">
        <f>Input_1!AF154</f>
        <v>0</v>
      </c>
      <c r="AG254" s="86">
        <f>Input_1!AG154</f>
        <v>0</v>
      </c>
      <c r="AH254" s="86">
        <f>Input_1!AH154</f>
        <v>0</v>
      </c>
      <c r="AI254" s="86">
        <f>Input_1!AI154</f>
        <v>0</v>
      </c>
      <c r="AJ254" s="86">
        <f>Input_1!AJ154</f>
        <v>0</v>
      </c>
      <c r="AK254" s="86">
        <f>Input_1!AK154</f>
        <v>0</v>
      </c>
      <c r="AL254" s="86">
        <f>Input_1!AL154</f>
        <v>0</v>
      </c>
      <c r="AM254" s="86">
        <f>Input_1!AM154</f>
        <v>0</v>
      </c>
      <c r="AN254" s="86">
        <f>Input_1!AN154</f>
        <v>0</v>
      </c>
      <c r="AO254" s="86">
        <f>Input_1!AO154</f>
        <v>0</v>
      </c>
      <c r="AP254" s="86">
        <f>Input_1!AP154</f>
        <v>0</v>
      </c>
      <c r="AQ254" s="86">
        <f>Input_1!AQ154</f>
        <v>0</v>
      </c>
      <c r="AR254" s="86">
        <f>Input_1!AR154</f>
        <v>0</v>
      </c>
      <c r="AS254" s="86">
        <f>Input_1!AS154</f>
        <v>0</v>
      </c>
      <c r="AT254" s="86">
        <f>Input_1!AT154</f>
        <v>0</v>
      </c>
      <c r="AU254" s="86">
        <f>Input_1!AU154</f>
        <v>0</v>
      </c>
      <c r="AV254" s="86">
        <f>Input_1!AV154</f>
        <v>0</v>
      </c>
      <c r="AW254" s="86">
        <f>Input_1!AW154</f>
        <v>0</v>
      </c>
      <c r="AX254" s="86">
        <f>Input_1!AX154</f>
        <v>0</v>
      </c>
      <c r="AY254" s="86">
        <f>Input_1!AY154</f>
        <v>0</v>
      </c>
      <c r="AZ254" s="86">
        <f>Input_1!AZ154</f>
        <v>0</v>
      </c>
      <c r="BA254" s="86">
        <f>Input_1!BA154</f>
        <v>0</v>
      </c>
      <c r="BB254" s="86">
        <f>Input_1!BB154</f>
        <v>0</v>
      </c>
      <c r="BC254" s="86">
        <f>Input_1!BC154</f>
        <v>0</v>
      </c>
      <c r="BD254" s="86">
        <f>Input_1!BD154</f>
        <v>0</v>
      </c>
      <c r="BE254" s="86">
        <f>Input_1!BE154</f>
        <v>0</v>
      </c>
      <c r="BF254" s="86">
        <f>Input_1!BF154</f>
        <v>0</v>
      </c>
      <c r="BG254" s="86">
        <f>Input_1!BG154</f>
        <v>0</v>
      </c>
      <c r="BH254" s="86">
        <f>Input_1!BH154</f>
        <v>0</v>
      </c>
      <c r="BI254" s="86">
        <f>Input_1!BI154</f>
        <v>0</v>
      </c>
      <c r="BJ254" s="86">
        <f>Input_1!BJ154</f>
        <v>0</v>
      </c>
      <c r="BK254" s="86">
        <f>Input_1!BK154</f>
        <v>0</v>
      </c>
      <c r="BL254" s="86">
        <f>Input_1!BL154</f>
        <v>0</v>
      </c>
      <c r="BM254" s="86">
        <f>Input_1!BM154</f>
        <v>0</v>
      </c>
      <c r="BN254" s="86">
        <f>Input_1!BN154</f>
        <v>0</v>
      </c>
      <c r="BO254" s="86">
        <f>Input_1!BO154</f>
        <v>0</v>
      </c>
      <c r="BP254" s="86">
        <f>Input_1!BP154</f>
        <v>0</v>
      </c>
      <c r="BQ254" s="86">
        <f>Input_1!BQ154</f>
        <v>0</v>
      </c>
      <c r="BR254" s="86">
        <f>Input_1!BR154</f>
        <v>0</v>
      </c>
      <c r="BS254" s="86">
        <f>Input_1!BS154</f>
        <v>0</v>
      </c>
      <c r="BT254" s="86">
        <f>Input_1!BT154</f>
        <v>0</v>
      </c>
      <c r="BU254" s="86">
        <f>Input_1!BU154</f>
        <v>0</v>
      </c>
      <c r="BV254" s="86">
        <f>Input_1!BV154</f>
        <v>0</v>
      </c>
      <c r="BW254" s="86">
        <f>Input_1!BW154</f>
        <v>0</v>
      </c>
      <c r="BX254" s="86">
        <f>Input_1!BX154</f>
        <v>0</v>
      </c>
      <c r="BY254" s="86">
        <f>Input_1!BY154</f>
        <v>0</v>
      </c>
      <c r="BZ254" s="86">
        <f>Input_1!BZ154</f>
        <v>0</v>
      </c>
      <c r="CA254" s="86">
        <f>Input_1!CA154</f>
        <v>0</v>
      </c>
      <c r="CB254" s="86">
        <f>Input_1!CB154</f>
        <v>0</v>
      </c>
      <c r="CC254" s="86">
        <f>Input_1!CC154</f>
        <v>0</v>
      </c>
      <c r="CD254" s="86">
        <f>Input_1!CD154</f>
        <v>0</v>
      </c>
      <c r="CE254" s="86">
        <f>Input_1!CE154</f>
        <v>0</v>
      </c>
      <c r="CF254" s="86">
        <f>Input_1!CF154</f>
        <v>0</v>
      </c>
      <c r="CG254" s="86">
        <f>Input_1!CG154</f>
        <v>0</v>
      </c>
      <c r="CH254" s="86">
        <f>Input_1!CH154</f>
        <v>0</v>
      </c>
      <c r="CI254" s="86">
        <f>Input_1!CI154</f>
        <v>0</v>
      </c>
      <c r="CJ254" s="86">
        <f>Input_1!CJ154</f>
        <v>0</v>
      </c>
      <c r="CK254" s="86">
        <f>Input_1!CK154</f>
        <v>0</v>
      </c>
      <c r="CL254" s="86">
        <f>Input_1!CL154</f>
        <v>0</v>
      </c>
      <c r="CM254" s="86">
        <f>Input_1!CM154</f>
        <v>0</v>
      </c>
      <c r="CN254" s="86">
        <f>Input_1!CN154</f>
        <v>0</v>
      </c>
      <c r="CO254" s="86">
        <f>Input_1!CO154</f>
        <v>0</v>
      </c>
      <c r="CP254" s="86">
        <f>Input_1!CP154</f>
        <v>0</v>
      </c>
      <c r="CQ254" s="86">
        <f>Input_1!CQ154</f>
        <v>0</v>
      </c>
      <c r="CR254" s="86">
        <f>Input_1!CR154</f>
        <v>0</v>
      </c>
      <c r="CS254" s="86">
        <f>Input_1!CS154</f>
        <v>0</v>
      </c>
      <c r="CT254" s="86">
        <f>Input_1!CT154</f>
        <v>0</v>
      </c>
      <c r="CU254" s="86">
        <f>Input_1!CU154</f>
        <v>0</v>
      </c>
      <c r="CV254" s="86">
        <f>Input_1!CV154</f>
        <v>0</v>
      </c>
      <c r="CW254" s="86">
        <f>Input_1!CW154</f>
        <v>0</v>
      </c>
      <c r="CX254" s="86">
        <f>Input_1!CX154</f>
        <v>0</v>
      </c>
      <c r="CY254" s="86">
        <f>Input_1!CY154</f>
        <v>0</v>
      </c>
      <c r="CZ254" s="86">
        <f>Input_1!CZ154</f>
        <v>0</v>
      </c>
      <c r="DA254" s="86">
        <f>Input_1!DA154</f>
        <v>0</v>
      </c>
      <c r="DB254" s="86">
        <f>Input_1!DB154</f>
        <v>0</v>
      </c>
      <c r="DC254" s="86">
        <f>Input_1!DC154</f>
        <v>0</v>
      </c>
      <c r="DD254" s="86">
        <f>Input_1!DD154</f>
        <v>0</v>
      </c>
      <c r="DE254" s="86">
        <f>Input_1!DE154</f>
        <v>0</v>
      </c>
      <c r="DF254" s="86">
        <f>Input_1!DF154</f>
        <v>0</v>
      </c>
      <c r="DG254" s="86">
        <f>Input_1!DG154</f>
        <v>0</v>
      </c>
      <c r="DH254" s="86">
        <f>Input_1!DH154</f>
        <v>0</v>
      </c>
      <c r="DI254" s="86">
        <f>Input_1!DI154</f>
        <v>0</v>
      </c>
      <c r="DJ254" s="86">
        <f>Input_1!DJ154</f>
        <v>0</v>
      </c>
      <c r="DK254" s="86">
        <f>Input_1!DK154</f>
        <v>0</v>
      </c>
      <c r="DL254" s="86">
        <f>Input_1!DL154</f>
        <v>0</v>
      </c>
      <c r="DM254" s="86">
        <f>Input_1!DM154</f>
        <v>0</v>
      </c>
      <c r="DN254" s="86">
        <f>Input_1!DN154</f>
        <v>0</v>
      </c>
      <c r="DO254" s="86">
        <f>Input_1!DO154</f>
        <v>0</v>
      </c>
      <c r="DP254" s="86">
        <f>Input_1!DP154</f>
        <v>0</v>
      </c>
      <c r="DQ254" s="86">
        <f>Input_1!DQ154</f>
        <v>0</v>
      </c>
      <c r="DR254" s="86">
        <f>Input_1!DR154</f>
        <v>0</v>
      </c>
      <c r="DS254" s="86">
        <f>Input_1!DS154</f>
        <v>0</v>
      </c>
      <c r="DT254" s="86">
        <f>Input_1!DT154</f>
        <v>0</v>
      </c>
      <c r="DU254" s="86">
        <f>Input_1!DU154</f>
        <v>0</v>
      </c>
      <c r="DV254" s="86">
        <f>Input_1!DV154</f>
        <v>0</v>
      </c>
      <c r="DW254" s="86">
        <f>Input_1!DW154</f>
        <v>0</v>
      </c>
      <c r="DX254" s="86">
        <f>Input_1!DX154</f>
        <v>0</v>
      </c>
      <c r="DY254" s="86">
        <f>Input_1!DY154</f>
        <v>0</v>
      </c>
      <c r="DZ254" s="86">
        <f>Input_1!DZ154</f>
        <v>0</v>
      </c>
      <c r="EA254" s="86">
        <f>Input_1!EA154</f>
        <v>0</v>
      </c>
      <c r="EB254" s="86">
        <f>Input_1!EB154</f>
        <v>0</v>
      </c>
      <c r="EC254" s="86">
        <f>Input_1!EC154</f>
        <v>0</v>
      </c>
      <c r="ED254" s="86">
        <f>Input_1!ED154</f>
        <v>0</v>
      </c>
      <c r="EE254" s="86">
        <f>Input_1!EE154</f>
        <v>0</v>
      </c>
      <c r="EF254" s="86">
        <f>Input_1!EF154</f>
        <v>0</v>
      </c>
      <c r="EG254" s="86">
        <f>Input_1!EG154</f>
        <v>0</v>
      </c>
      <c r="EH254" s="86">
        <f>Input_1!EH154</f>
        <v>0</v>
      </c>
      <c r="EI254" s="86">
        <f>Input_1!EI154</f>
        <v>0</v>
      </c>
      <c r="EJ254" s="86">
        <f>Input_1!EJ154</f>
        <v>0</v>
      </c>
      <c r="EK254" s="86">
        <f>Input_1!EK154</f>
        <v>0</v>
      </c>
      <c r="EL254" s="86">
        <f>Input_1!EL154</f>
        <v>0</v>
      </c>
      <c r="EM254" s="86">
        <f>Input_1!EM154</f>
        <v>0</v>
      </c>
      <c r="EN254" s="86">
        <f>Input_1!EN154</f>
        <v>0</v>
      </c>
      <c r="EO254" s="86">
        <f>Input_1!EO154</f>
        <v>0</v>
      </c>
      <c r="EP254" s="86">
        <f>Input_1!EP154</f>
        <v>0</v>
      </c>
      <c r="EQ254" s="85">
        <v>0</v>
      </c>
      <c r="ER254" s="2" t="s">
        <v>5</v>
      </c>
      <c r="ES254" s="118"/>
      <c r="ET254" s="2"/>
      <c r="EU254" s="2"/>
      <c r="EV254" s="2"/>
      <c r="EW254" s="2"/>
      <c r="EX254" s="2"/>
    </row>
    <row r="255" spans="1:154" x14ac:dyDescent="0.3">
      <c r="A255" s="34"/>
      <c r="B255" s="2" t="s">
        <v>4</v>
      </c>
      <c r="C255" s="86">
        <f>Input_1!C155</f>
        <v>0</v>
      </c>
      <c r="D255" s="86">
        <f>Input_1!D155</f>
        <v>0</v>
      </c>
      <c r="E255" s="86">
        <f>Input_1!E155</f>
        <v>0</v>
      </c>
      <c r="F255" s="86">
        <f>Input_1!F155</f>
        <v>0</v>
      </c>
      <c r="G255" s="86">
        <f>Input_1!G155</f>
        <v>0</v>
      </c>
      <c r="H255" s="86">
        <f>Input_1!H155</f>
        <v>0</v>
      </c>
      <c r="I255" s="86">
        <f>Input_1!I155</f>
        <v>0</v>
      </c>
      <c r="J255" s="86">
        <f>Input_1!J155</f>
        <v>0</v>
      </c>
      <c r="K255" s="86">
        <f>Input_1!K155</f>
        <v>0</v>
      </c>
      <c r="L255" s="86">
        <f>Input_1!L155</f>
        <v>0</v>
      </c>
      <c r="M255" s="86">
        <f>Input_1!M155</f>
        <v>0</v>
      </c>
      <c r="N255" s="86">
        <f>Input_1!N155</f>
        <v>0</v>
      </c>
      <c r="O255" s="86">
        <f>Input_1!O155</f>
        <v>0</v>
      </c>
      <c r="P255" s="86">
        <f>Input_1!P155</f>
        <v>0</v>
      </c>
      <c r="Q255" s="86">
        <f>Input_1!Q155</f>
        <v>0</v>
      </c>
      <c r="R255" s="86">
        <f>Input_1!R155</f>
        <v>0</v>
      </c>
      <c r="S255" s="86">
        <f>Input_1!S155</f>
        <v>0</v>
      </c>
      <c r="T255" s="86">
        <f>Input_1!T155</f>
        <v>0</v>
      </c>
      <c r="U255" s="86">
        <f>Input_1!U155</f>
        <v>0</v>
      </c>
      <c r="V255" s="86">
        <f>Input_1!V155</f>
        <v>0</v>
      </c>
      <c r="W255" s="86">
        <f>Input_1!W155</f>
        <v>0</v>
      </c>
      <c r="X255" s="86">
        <f>Input_1!X155</f>
        <v>0</v>
      </c>
      <c r="Y255" s="86">
        <f>Input_1!Y155</f>
        <v>0</v>
      </c>
      <c r="Z255" s="86">
        <f>Input_1!Z155</f>
        <v>0</v>
      </c>
      <c r="AA255" s="86">
        <f>Input_1!AA155</f>
        <v>0</v>
      </c>
      <c r="AB255" s="86">
        <f>Input_1!AB155</f>
        <v>0</v>
      </c>
      <c r="AC255" s="86">
        <f>Input_1!AC155</f>
        <v>0</v>
      </c>
      <c r="AD255" s="86">
        <f>Input_1!AD155</f>
        <v>0</v>
      </c>
      <c r="AE255" s="86">
        <f>Input_1!AE155</f>
        <v>0</v>
      </c>
      <c r="AF255" s="86">
        <f>Input_1!AF155</f>
        <v>0</v>
      </c>
      <c r="AG255" s="86">
        <f>Input_1!AG155</f>
        <v>0</v>
      </c>
      <c r="AH255" s="86">
        <f>Input_1!AH155</f>
        <v>0</v>
      </c>
      <c r="AI255" s="86">
        <f>Input_1!AI155</f>
        <v>0</v>
      </c>
      <c r="AJ255" s="86">
        <f>Input_1!AJ155</f>
        <v>0</v>
      </c>
      <c r="AK255" s="86">
        <f>Input_1!AK155</f>
        <v>0</v>
      </c>
      <c r="AL255" s="86">
        <f>Input_1!AL155</f>
        <v>0</v>
      </c>
      <c r="AM255" s="86">
        <f>Input_1!AM155</f>
        <v>0</v>
      </c>
      <c r="AN255" s="86">
        <f>Input_1!AN155</f>
        <v>0</v>
      </c>
      <c r="AO255" s="86">
        <f>Input_1!AO155</f>
        <v>0</v>
      </c>
      <c r="AP255" s="86">
        <f>Input_1!AP155</f>
        <v>0</v>
      </c>
      <c r="AQ255" s="86">
        <f>Input_1!AQ155</f>
        <v>0</v>
      </c>
      <c r="AR255" s="86">
        <f>Input_1!AR155</f>
        <v>0</v>
      </c>
      <c r="AS255" s="86">
        <f>Input_1!AS155</f>
        <v>0</v>
      </c>
      <c r="AT255" s="86">
        <f>Input_1!AT155</f>
        <v>0</v>
      </c>
      <c r="AU255" s="86">
        <f>Input_1!AU155</f>
        <v>0</v>
      </c>
      <c r="AV255" s="86">
        <f>Input_1!AV155</f>
        <v>0</v>
      </c>
      <c r="AW255" s="86">
        <f>Input_1!AW155</f>
        <v>0</v>
      </c>
      <c r="AX255" s="86">
        <f>Input_1!AX155</f>
        <v>0</v>
      </c>
      <c r="AY255" s="86">
        <f>Input_1!AY155</f>
        <v>0</v>
      </c>
      <c r="AZ255" s="86">
        <f>Input_1!AZ155</f>
        <v>0</v>
      </c>
      <c r="BA255" s="86">
        <f>Input_1!BA155</f>
        <v>0</v>
      </c>
      <c r="BB255" s="86">
        <f>Input_1!BB155</f>
        <v>0</v>
      </c>
      <c r="BC255" s="86">
        <f>Input_1!BC155</f>
        <v>0</v>
      </c>
      <c r="BD255" s="86">
        <f>Input_1!BD155</f>
        <v>0</v>
      </c>
      <c r="BE255" s="86">
        <f>Input_1!BE155</f>
        <v>0</v>
      </c>
      <c r="BF255" s="86">
        <f>Input_1!BF155</f>
        <v>0</v>
      </c>
      <c r="BG255" s="86">
        <f>Input_1!BG155</f>
        <v>0</v>
      </c>
      <c r="BH255" s="86">
        <f>Input_1!BH155</f>
        <v>0</v>
      </c>
      <c r="BI255" s="86">
        <f>Input_1!BI155</f>
        <v>0</v>
      </c>
      <c r="BJ255" s="86">
        <f>Input_1!BJ155</f>
        <v>0</v>
      </c>
      <c r="BK255" s="86">
        <f>Input_1!BK155</f>
        <v>0</v>
      </c>
      <c r="BL255" s="86">
        <f>Input_1!BL155</f>
        <v>0</v>
      </c>
      <c r="BM255" s="86">
        <f>Input_1!BM155</f>
        <v>0</v>
      </c>
      <c r="BN255" s="86">
        <f>Input_1!BN155</f>
        <v>0</v>
      </c>
      <c r="BO255" s="86">
        <f>Input_1!BO155</f>
        <v>0</v>
      </c>
      <c r="BP255" s="86">
        <f>Input_1!BP155</f>
        <v>0</v>
      </c>
      <c r="BQ255" s="86">
        <f>Input_1!BQ155</f>
        <v>0</v>
      </c>
      <c r="BR255" s="86">
        <f>Input_1!BR155</f>
        <v>0</v>
      </c>
      <c r="BS255" s="86">
        <f>Input_1!BS155</f>
        <v>0</v>
      </c>
      <c r="BT255" s="86">
        <f>Input_1!BT155</f>
        <v>0</v>
      </c>
      <c r="BU255" s="86">
        <f>Input_1!BU155</f>
        <v>0</v>
      </c>
      <c r="BV255" s="86">
        <f>Input_1!BV155</f>
        <v>0</v>
      </c>
      <c r="BW255" s="86">
        <f>Input_1!BW155</f>
        <v>0</v>
      </c>
      <c r="BX255" s="86">
        <f>Input_1!BX155</f>
        <v>0</v>
      </c>
      <c r="BY255" s="86">
        <f>Input_1!BY155</f>
        <v>0</v>
      </c>
      <c r="BZ255" s="86">
        <f>Input_1!BZ155</f>
        <v>0</v>
      </c>
      <c r="CA255" s="86">
        <f>Input_1!CA155</f>
        <v>0</v>
      </c>
      <c r="CB255" s="86">
        <f>Input_1!CB155</f>
        <v>0</v>
      </c>
      <c r="CC255" s="86">
        <f>Input_1!CC155</f>
        <v>0</v>
      </c>
      <c r="CD255" s="86">
        <f>Input_1!CD155</f>
        <v>0</v>
      </c>
      <c r="CE255" s="86">
        <f>Input_1!CE155</f>
        <v>0</v>
      </c>
      <c r="CF255" s="86">
        <f>Input_1!CF155</f>
        <v>0</v>
      </c>
      <c r="CG255" s="86">
        <f>Input_1!CG155</f>
        <v>0</v>
      </c>
      <c r="CH255" s="86">
        <f>Input_1!CH155</f>
        <v>0</v>
      </c>
      <c r="CI255" s="86">
        <f>Input_1!CI155</f>
        <v>0</v>
      </c>
      <c r="CJ255" s="86">
        <f>Input_1!CJ155</f>
        <v>0</v>
      </c>
      <c r="CK255" s="86">
        <f>Input_1!CK155</f>
        <v>0</v>
      </c>
      <c r="CL255" s="86">
        <f>Input_1!CL155</f>
        <v>0</v>
      </c>
      <c r="CM255" s="86">
        <f>Input_1!CM155</f>
        <v>0</v>
      </c>
      <c r="CN255" s="86">
        <f>Input_1!CN155</f>
        <v>0</v>
      </c>
      <c r="CO255" s="86">
        <f>Input_1!CO155</f>
        <v>0</v>
      </c>
      <c r="CP255" s="86">
        <f>Input_1!CP155</f>
        <v>0</v>
      </c>
      <c r="CQ255" s="86">
        <f>Input_1!CQ155</f>
        <v>0</v>
      </c>
      <c r="CR255" s="86">
        <f>Input_1!CR155</f>
        <v>0</v>
      </c>
      <c r="CS255" s="86">
        <f>Input_1!CS155</f>
        <v>0</v>
      </c>
      <c r="CT255" s="86">
        <f>Input_1!CT155</f>
        <v>0</v>
      </c>
      <c r="CU255" s="86">
        <f>Input_1!CU155</f>
        <v>0</v>
      </c>
      <c r="CV255" s="86">
        <f>Input_1!CV155</f>
        <v>0</v>
      </c>
      <c r="CW255" s="86">
        <f>Input_1!CW155</f>
        <v>0</v>
      </c>
      <c r="CX255" s="86">
        <f>Input_1!CX155</f>
        <v>0</v>
      </c>
      <c r="CY255" s="86">
        <f>Input_1!CY155</f>
        <v>0</v>
      </c>
      <c r="CZ255" s="86">
        <f>Input_1!CZ155</f>
        <v>0</v>
      </c>
      <c r="DA255" s="86">
        <f>Input_1!DA155</f>
        <v>0</v>
      </c>
      <c r="DB255" s="86">
        <f>Input_1!DB155</f>
        <v>0</v>
      </c>
      <c r="DC255" s="86">
        <f>Input_1!DC155</f>
        <v>0</v>
      </c>
      <c r="DD255" s="86">
        <f>Input_1!DD155</f>
        <v>0</v>
      </c>
      <c r="DE255" s="86">
        <f>Input_1!DE155</f>
        <v>0</v>
      </c>
      <c r="DF255" s="86">
        <f>Input_1!DF155</f>
        <v>0</v>
      </c>
      <c r="DG255" s="86">
        <f>Input_1!DG155</f>
        <v>0</v>
      </c>
      <c r="DH255" s="86">
        <f>Input_1!DH155</f>
        <v>0</v>
      </c>
      <c r="DI255" s="86">
        <f>Input_1!DI155</f>
        <v>0</v>
      </c>
      <c r="DJ255" s="86">
        <f>Input_1!DJ155</f>
        <v>0</v>
      </c>
      <c r="DK255" s="86">
        <f>Input_1!DK155</f>
        <v>0</v>
      </c>
      <c r="DL255" s="86">
        <f>Input_1!DL155</f>
        <v>0</v>
      </c>
      <c r="DM255" s="86">
        <f>Input_1!DM155</f>
        <v>0</v>
      </c>
      <c r="DN255" s="86">
        <f>Input_1!DN155</f>
        <v>0</v>
      </c>
      <c r="DO255" s="86">
        <f>Input_1!DO155</f>
        <v>0</v>
      </c>
      <c r="DP255" s="86">
        <f>Input_1!DP155</f>
        <v>0</v>
      </c>
      <c r="DQ255" s="86">
        <f>Input_1!DQ155</f>
        <v>0</v>
      </c>
      <c r="DR255" s="86">
        <f>Input_1!DR155</f>
        <v>0</v>
      </c>
      <c r="DS255" s="86">
        <f>Input_1!DS155</f>
        <v>0</v>
      </c>
      <c r="DT255" s="86">
        <f>Input_1!DT155</f>
        <v>0</v>
      </c>
      <c r="DU255" s="86">
        <f>Input_1!DU155</f>
        <v>0</v>
      </c>
      <c r="DV255" s="86">
        <f>Input_1!DV155</f>
        <v>0</v>
      </c>
      <c r="DW255" s="86">
        <f>Input_1!DW155</f>
        <v>0</v>
      </c>
      <c r="DX255" s="86">
        <f>Input_1!DX155</f>
        <v>0</v>
      </c>
      <c r="DY255" s="86">
        <f>Input_1!DY155</f>
        <v>0</v>
      </c>
      <c r="DZ255" s="86">
        <f>Input_1!DZ155</f>
        <v>0</v>
      </c>
      <c r="EA255" s="86">
        <f>Input_1!EA155</f>
        <v>0</v>
      </c>
      <c r="EB255" s="86">
        <f>Input_1!EB155</f>
        <v>0</v>
      </c>
      <c r="EC255" s="86">
        <f>Input_1!EC155</f>
        <v>0</v>
      </c>
      <c r="ED255" s="86">
        <f>Input_1!ED155</f>
        <v>0</v>
      </c>
      <c r="EE255" s="86">
        <f>Input_1!EE155</f>
        <v>0</v>
      </c>
      <c r="EF255" s="86">
        <f>Input_1!EF155</f>
        <v>0</v>
      </c>
      <c r="EG255" s="86">
        <f>Input_1!EG155</f>
        <v>0</v>
      </c>
      <c r="EH255" s="86">
        <f>Input_1!EH155</f>
        <v>0</v>
      </c>
      <c r="EI255" s="86">
        <f>Input_1!EI155</f>
        <v>0</v>
      </c>
      <c r="EJ255" s="86">
        <f>Input_1!EJ155</f>
        <v>0</v>
      </c>
      <c r="EK255" s="86">
        <f>Input_1!EK155</f>
        <v>0</v>
      </c>
      <c r="EL255" s="86">
        <f>Input_1!EL155</f>
        <v>0</v>
      </c>
      <c r="EM255" s="86">
        <f>Input_1!EM155</f>
        <v>0</v>
      </c>
      <c r="EN255" s="86">
        <f>Input_1!EN155</f>
        <v>0</v>
      </c>
      <c r="EO255" s="86">
        <f>Input_1!EO155</f>
        <v>0</v>
      </c>
      <c r="EP255" s="86">
        <f>Input_1!EP155</f>
        <v>0</v>
      </c>
      <c r="EQ255" s="85">
        <v>0</v>
      </c>
      <c r="ER255" s="2" t="s">
        <v>4</v>
      </c>
      <c r="ES255" s="118"/>
      <c r="ET255" s="2"/>
      <c r="EU255" s="2"/>
      <c r="EV255" s="2"/>
      <c r="EW255" s="2"/>
      <c r="EX255" s="2"/>
    </row>
    <row r="256" spans="1:154" x14ac:dyDescent="0.3">
      <c r="A256" s="34"/>
      <c r="B256" s="2" t="s">
        <v>3</v>
      </c>
      <c r="C256" s="86">
        <f>Input_1!C156</f>
        <v>0</v>
      </c>
      <c r="D256" s="86">
        <f>Input_1!D156</f>
        <v>0</v>
      </c>
      <c r="E256" s="86">
        <f>Input_1!E156</f>
        <v>0</v>
      </c>
      <c r="F256" s="86">
        <f>Input_1!F156</f>
        <v>0</v>
      </c>
      <c r="G256" s="86">
        <f>Input_1!G156</f>
        <v>0</v>
      </c>
      <c r="H256" s="86">
        <f>Input_1!H156</f>
        <v>0</v>
      </c>
      <c r="I256" s="86">
        <f>Input_1!I156</f>
        <v>0</v>
      </c>
      <c r="J256" s="86">
        <f>Input_1!J156</f>
        <v>0</v>
      </c>
      <c r="K256" s="86">
        <f>Input_1!K156</f>
        <v>0</v>
      </c>
      <c r="L256" s="86">
        <f>Input_1!L156</f>
        <v>0</v>
      </c>
      <c r="M256" s="86">
        <f>Input_1!M156</f>
        <v>0</v>
      </c>
      <c r="N256" s="86">
        <f>Input_1!N156</f>
        <v>0</v>
      </c>
      <c r="O256" s="86">
        <f>Input_1!O156</f>
        <v>0</v>
      </c>
      <c r="P256" s="86">
        <f>Input_1!P156</f>
        <v>0</v>
      </c>
      <c r="Q256" s="86">
        <f>Input_1!Q156</f>
        <v>0</v>
      </c>
      <c r="R256" s="86">
        <f>Input_1!R156</f>
        <v>0</v>
      </c>
      <c r="S256" s="86">
        <f>Input_1!S156</f>
        <v>0</v>
      </c>
      <c r="T256" s="86">
        <f>Input_1!T156</f>
        <v>0</v>
      </c>
      <c r="U256" s="86">
        <f>Input_1!U156</f>
        <v>0</v>
      </c>
      <c r="V256" s="86">
        <f>Input_1!V156</f>
        <v>0</v>
      </c>
      <c r="W256" s="86">
        <f>Input_1!W156</f>
        <v>0</v>
      </c>
      <c r="X256" s="86">
        <f>Input_1!X156</f>
        <v>0</v>
      </c>
      <c r="Y256" s="86">
        <f>Input_1!Y156</f>
        <v>0</v>
      </c>
      <c r="Z256" s="86">
        <f>Input_1!Z156</f>
        <v>0</v>
      </c>
      <c r="AA256" s="86">
        <f>Input_1!AA156</f>
        <v>0</v>
      </c>
      <c r="AB256" s="86">
        <f>Input_1!AB156</f>
        <v>0</v>
      </c>
      <c r="AC256" s="86">
        <f>Input_1!AC156</f>
        <v>0</v>
      </c>
      <c r="AD256" s="86">
        <f>Input_1!AD156</f>
        <v>0</v>
      </c>
      <c r="AE256" s="86">
        <f>Input_1!AE156</f>
        <v>0</v>
      </c>
      <c r="AF256" s="86">
        <f>Input_1!AF156</f>
        <v>0</v>
      </c>
      <c r="AG256" s="86">
        <f>Input_1!AG156</f>
        <v>0</v>
      </c>
      <c r="AH256" s="86">
        <f>Input_1!AH156</f>
        <v>0</v>
      </c>
      <c r="AI256" s="86">
        <f>Input_1!AI156</f>
        <v>0</v>
      </c>
      <c r="AJ256" s="86">
        <f>Input_1!AJ156</f>
        <v>0</v>
      </c>
      <c r="AK256" s="86">
        <f>Input_1!AK156</f>
        <v>0</v>
      </c>
      <c r="AL256" s="86">
        <f>Input_1!AL156</f>
        <v>0</v>
      </c>
      <c r="AM256" s="86">
        <f>Input_1!AM156</f>
        <v>0</v>
      </c>
      <c r="AN256" s="86">
        <f>Input_1!AN156</f>
        <v>0</v>
      </c>
      <c r="AO256" s="86">
        <f>Input_1!AO156</f>
        <v>0</v>
      </c>
      <c r="AP256" s="86">
        <f>Input_1!AP156</f>
        <v>0</v>
      </c>
      <c r="AQ256" s="86">
        <f>Input_1!AQ156</f>
        <v>0</v>
      </c>
      <c r="AR256" s="86">
        <f>Input_1!AR156</f>
        <v>0</v>
      </c>
      <c r="AS256" s="86">
        <f>Input_1!AS156</f>
        <v>0</v>
      </c>
      <c r="AT256" s="86">
        <f>Input_1!AT156</f>
        <v>0</v>
      </c>
      <c r="AU256" s="86">
        <f>Input_1!AU156</f>
        <v>0</v>
      </c>
      <c r="AV256" s="86">
        <f>Input_1!AV156</f>
        <v>0</v>
      </c>
      <c r="AW256" s="86">
        <f>Input_1!AW156</f>
        <v>0</v>
      </c>
      <c r="AX256" s="86">
        <f>Input_1!AX156</f>
        <v>0</v>
      </c>
      <c r="AY256" s="86">
        <f>Input_1!AY156</f>
        <v>0</v>
      </c>
      <c r="AZ256" s="86">
        <f>Input_1!AZ156</f>
        <v>0</v>
      </c>
      <c r="BA256" s="86">
        <f>Input_1!BA156</f>
        <v>0</v>
      </c>
      <c r="BB256" s="86">
        <f>Input_1!BB156</f>
        <v>0</v>
      </c>
      <c r="BC256" s="86">
        <f>Input_1!BC156</f>
        <v>0</v>
      </c>
      <c r="BD256" s="86">
        <f>Input_1!BD156</f>
        <v>0</v>
      </c>
      <c r="BE256" s="86">
        <f>Input_1!BE156</f>
        <v>0</v>
      </c>
      <c r="BF256" s="86">
        <f>Input_1!BF156</f>
        <v>0</v>
      </c>
      <c r="BG256" s="86">
        <f>Input_1!BG156</f>
        <v>0</v>
      </c>
      <c r="BH256" s="86">
        <f>Input_1!BH156</f>
        <v>0</v>
      </c>
      <c r="BI256" s="86">
        <f>Input_1!BI156</f>
        <v>0</v>
      </c>
      <c r="BJ256" s="86">
        <f>Input_1!BJ156</f>
        <v>0</v>
      </c>
      <c r="BK256" s="86">
        <f>Input_1!BK156</f>
        <v>0</v>
      </c>
      <c r="BL256" s="86">
        <f>Input_1!BL156</f>
        <v>0</v>
      </c>
      <c r="BM256" s="86">
        <f>Input_1!BM156</f>
        <v>0</v>
      </c>
      <c r="BN256" s="86">
        <f>Input_1!BN156</f>
        <v>0</v>
      </c>
      <c r="BO256" s="86">
        <f>Input_1!BO156</f>
        <v>0</v>
      </c>
      <c r="BP256" s="86">
        <f>Input_1!BP156</f>
        <v>0</v>
      </c>
      <c r="BQ256" s="86">
        <f>Input_1!BQ156</f>
        <v>0</v>
      </c>
      <c r="BR256" s="86">
        <f>Input_1!BR156</f>
        <v>0</v>
      </c>
      <c r="BS256" s="86">
        <f>Input_1!BS156</f>
        <v>0</v>
      </c>
      <c r="BT256" s="86">
        <f>Input_1!BT156</f>
        <v>0</v>
      </c>
      <c r="BU256" s="86">
        <f>Input_1!BU156</f>
        <v>0</v>
      </c>
      <c r="BV256" s="86">
        <f>Input_1!BV156</f>
        <v>0</v>
      </c>
      <c r="BW256" s="86">
        <f>Input_1!BW156</f>
        <v>0</v>
      </c>
      <c r="BX256" s="86">
        <f>Input_1!BX156</f>
        <v>0</v>
      </c>
      <c r="BY256" s="86">
        <f>Input_1!BY156</f>
        <v>0</v>
      </c>
      <c r="BZ256" s="86">
        <f>Input_1!BZ156</f>
        <v>0</v>
      </c>
      <c r="CA256" s="86">
        <f>Input_1!CA156</f>
        <v>0</v>
      </c>
      <c r="CB256" s="86">
        <f>Input_1!CB156</f>
        <v>0</v>
      </c>
      <c r="CC256" s="86">
        <f>Input_1!CC156</f>
        <v>0</v>
      </c>
      <c r="CD256" s="86">
        <f>Input_1!CD156</f>
        <v>0</v>
      </c>
      <c r="CE256" s="86">
        <f>Input_1!CE156</f>
        <v>0</v>
      </c>
      <c r="CF256" s="86">
        <f>Input_1!CF156</f>
        <v>0</v>
      </c>
      <c r="CG256" s="86">
        <f>Input_1!CG156</f>
        <v>0</v>
      </c>
      <c r="CH256" s="86">
        <f>Input_1!CH156</f>
        <v>0</v>
      </c>
      <c r="CI256" s="86">
        <f>Input_1!CI156</f>
        <v>0</v>
      </c>
      <c r="CJ256" s="86">
        <f>Input_1!CJ156</f>
        <v>0</v>
      </c>
      <c r="CK256" s="86">
        <f>Input_1!CK156</f>
        <v>0</v>
      </c>
      <c r="CL256" s="86">
        <f>Input_1!CL156</f>
        <v>0</v>
      </c>
      <c r="CM256" s="86">
        <f>Input_1!CM156</f>
        <v>0</v>
      </c>
      <c r="CN256" s="86">
        <f>Input_1!CN156</f>
        <v>0</v>
      </c>
      <c r="CO256" s="86">
        <f>Input_1!CO156</f>
        <v>0</v>
      </c>
      <c r="CP256" s="86">
        <f>Input_1!CP156</f>
        <v>0</v>
      </c>
      <c r="CQ256" s="86">
        <f>Input_1!CQ156</f>
        <v>0</v>
      </c>
      <c r="CR256" s="86">
        <f>Input_1!CR156</f>
        <v>0</v>
      </c>
      <c r="CS256" s="86">
        <f>Input_1!CS156</f>
        <v>0</v>
      </c>
      <c r="CT256" s="86">
        <f>Input_1!CT156</f>
        <v>0</v>
      </c>
      <c r="CU256" s="86">
        <f>Input_1!CU156</f>
        <v>0</v>
      </c>
      <c r="CV256" s="86">
        <f>Input_1!CV156</f>
        <v>0</v>
      </c>
      <c r="CW256" s="86">
        <f>Input_1!CW156</f>
        <v>0</v>
      </c>
      <c r="CX256" s="86">
        <f>Input_1!CX156</f>
        <v>0</v>
      </c>
      <c r="CY256" s="86">
        <f>Input_1!CY156</f>
        <v>0</v>
      </c>
      <c r="CZ256" s="86">
        <f>Input_1!CZ156</f>
        <v>0</v>
      </c>
      <c r="DA256" s="86">
        <f>Input_1!DA156</f>
        <v>0</v>
      </c>
      <c r="DB256" s="86">
        <f>Input_1!DB156</f>
        <v>0</v>
      </c>
      <c r="DC256" s="86">
        <f>Input_1!DC156</f>
        <v>0</v>
      </c>
      <c r="DD256" s="86">
        <f>Input_1!DD156</f>
        <v>0</v>
      </c>
      <c r="DE256" s="86">
        <f>Input_1!DE156</f>
        <v>0</v>
      </c>
      <c r="DF256" s="86">
        <f>Input_1!DF156</f>
        <v>0</v>
      </c>
      <c r="DG256" s="86">
        <f>Input_1!DG156</f>
        <v>0</v>
      </c>
      <c r="DH256" s="86">
        <f>Input_1!DH156</f>
        <v>0</v>
      </c>
      <c r="DI256" s="86">
        <f>Input_1!DI156</f>
        <v>0</v>
      </c>
      <c r="DJ256" s="86">
        <f>Input_1!DJ156</f>
        <v>0</v>
      </c>
      <c r="DK256" s="86">
        <f>Input_1!DK156</f>
        <v>0</v>
      </c>
      <c r="DL256" s="86">
        <f>Input_1!DL156</f>
        <v>0</v>
      </c>
      <c r="DM256" s="86">
        <f>Input_1!DM156</f>
        <v>0</v>
      </c>
      <c r="DN256" s="86">
        <f>Input_1!DN156</f>
        <v>0</v>
      </c>
      <c r="DO256" s="86">
        <f>Input_1!DO156</f>
        <v>0</v>
      </c>
      <c r="DP256" s="86">
        <f>Input_1!DP156</f>
        <v>0</v>
      </c>
      <c r="DQ256" s="86">
        <f>Input_1!DQ156</f>
        <v>0</v>
      </c>
      <c r="DR256" s="86">
        <f>Input_1!DR156</f>
        <v>0</v>
      </c>
      <c r="DS256" s="86">
        <f>Input_1!DS156</f>
        <v>0</v>
      </c>
      <c r="DT256" s="86">
        <f>Input_1!DT156</f>
        <v>0</v>
      </c>
      <c r="DU256" s="86">
        <f>Input_1!DU156</f>
        <v>0</v>
      </c>
      <c r="DV256" s="86">
        <f>Input_1!DV156</f>
        <v>0</v>
      </c>
      <c r="DW256" s="86">
        <f>Input_1!DW156</f>
        <v>0</v>
      </c>
      <c r="DX256" s="86">
        <f>Input_1!DX156</f>
        <v>0</v>
      </c>
      <c r="DY256" s="86">
        <f>Input_1!DY156</f>
        <v>0</v>
      </c>
      <c r="DZ256" s="86">
        <f>Input_1!DZ156</f>
        <v>0</v>
      </c>
      <c r="EA256" s="86">
        <f>Input_1!EA156</f>
        <v>0</v>
      </c>
      <c r="EB256" s="86">
        <f>Input_1!EB156</f>
        <v>0</v>
      </c>
      <c r="EC256" s="86">
        <f>Input_1!EC156</f>
        <v>0</v>
      </c>
      <c r="ED256" s="86">
        <f>Input_1!ED156</f>
        <v>0</v>
      </c>
      <c r="EE256" s="86">
        <f>Input_1!EE156</f>
        <v>0</v>
      </c>
      <c r="EF256" s="86">
        <f>Input_1!EF156</f>
        <v>0</v>
      </c>
      <c r="EG256" s="86">
        <f>Input_1!EG156</f>
        <v>0</v>
      </c>
      <c r="EH256" s="86">
        <f>Input_1!EH156</f>
        <v>0</v>
      </c>
      <c r="EI256" s="86">
        <f>Input_1!EI156</f>
        <v>0</v>
      </c>
      <c r="EJ256" s="86">
        <f>Input_1!EJ156</f>
        <v>0</v>
      </c>
      <c r="EK256" s="86">
        <f>Input_1!EK156</f>
        <v>0</v>
      </c>
      <c r="EL256" s="86">
        <f>Input_1!EL156</f>
        <v>0</v>
      </c>
      <c r="EM256" s="86">
        <f>Input_1!EM156</f>
        <v>0</v>
      </c>
      <c r="EN256" s="86">
        <f>Input_1!EN156</f>
        <v>0</v>
      </c>
      <c r="EO256" s="86">
        <f>Input_1!EO156</f>
        <v>0</v>
      </c>
      <c r="EP256" s="86">
        <f>Input_1!EP156</f>
        <v>0</v>
      </c>
      <c r="EQ256" s="85">
        <v>0</v>
      </c>
      <c r="ER256" s="2" t="s">
        <v>3</v>
      </c>
      <c r="ES256" s="118"/>
      <c r="ET256" s="2"/>
      <c r="EU256" s="2"/>
      <c r="EV256" s="2"/>
      <c r="EW256" s="2"/>
      <c r="EX256" s="2"/>
    </row>
    <row r="257" spans="1:154" x14ac:dyDescent="0.3">
      <c r="A257" s="34"/>
      <c r="B257" s="2" t="s">
        <v>31</v>
      </c>
      <c r="C257" s="86">
        <f>Input_1!C157</f>
        <v>0</v>
      </c>
      <c r="D257" s="86">
        <f>Input_1!D157</f>
        <v>0</v>
      </c>
      <c r="E257" s="86">
        <f>Input_1!E157</f>
        <v>0</v>
      </c>
      <c r="F257" s="86">
        <f>Input_1!F157</f>
        <v>0</v>
      </c>
      <c r="G257" s="86">
        <f>Input_1!G157</f>
        <v>0</v>
      </c>
      <c r="H257" s="86">
        <f>Input_1!H157</f>
        <v>0</v>
      </c>
      <c r="I257" s="86">
        <f>Input_1!I157</f>
        <v>0</v>
      </c>
      <c r="J257" s="86">
        <f>Input_1!J157</f>
        <v>0</v>
      </c>
      <c r="K257" s="86">
        <f>Input_1!K157</f>
        <v>0</v>
      </c>
      <c r="L257" s="86">
        <f>Input_1!L157</f>
        <v>0</v>
      </c>
      <c r="M257" s="86">
        <f>Input_1!M157</f>
        <v>0</v>
      </c>
      <c r="N257" s="86">
        <f>Input_1!N157</f>
        <v>0</v>
      </c>
      <c r="O257" s="86">
        <f>Input_1!O157</f>
        <v>0</v>
      </c>
      <c r="P257" s="86">
        <f>Input_1!P157</f>
        <v>0</v>
      </c>
      <c r="Q257" s="86">
        <f>Input_1!Q157</f>
        <v>0</v>
      </c>
      <c r="R257" s="86">
        <f>Input_1!R157</f>
        <v>0</v>
      </c>
      <c r="S257" s="86">
        <f>Input_1!S157</f>
        <v>0</v>
      </c>
      <c r="T257" s="86">
        <f>Input_1!T157</f>
        <v>0</v>
      </c>
      <c r="U257" s="86">
        <f>Input_1!U157</f>
        <v>0</v>
      </c>
      <c r="V257" s="86">
        <f>Input_1!V157</f>
        <v>0</v>
      </c>
      <c r="W257" s="86">
        <f>Input_1!W157</f>
        <v>0</v>
      </c>
      <c r="X257" s="86">
        <f>Input_1!X157</f>
        <v>0</v>
      </c>
      <c r="Y257" s="86">
        <f>Input_1!Y157</f>
        <v>0</v>
      </c>
      <c r="Z257" s="86">
        <f>Input_1!Z157</f>
        <v>0</v>
      </c>
      <c r="AA257" s="86">
        <f>Input_1!AA157</f>
        <v>0</v>
      </c>
      <c r="AB257" s="86">
        <f>Input_1!AB157</f>
        <v>0</v>
      </c>
      <c r="AC257" s="86">
        <f>Input_1!AC157</f>
        <v>0</v>
      </c>
      <c r="AD257" s="86">
        <f>Input_1!AD157</f>
        <v>0</v>
      </c>
      <c r="AE257" s="86">
        <f>Input_1!AE157</f>
        <v>0</v>
      </c>
      <c r="AF257" s="86">
        <f>Input_1!AF157</f>
        <v>0</v>
      </c>
      <c r="AG257" s="86">
        <f>Input_1!AG157</f>
        <v>0</v>
      </c>
      <c r="AH257" s="86">
        <f>Input_1!AH157</f>
        <v>0</v>
      </c>
      <c r="AI257" s="86">
        <f>Input_1!AI157</f>
        <v>0</v>
      </c>
      <c r="AJ257" s="86">
        <f>Input_1!AJ157</f>
        <v>0</v>
      </c>
      <c r="AK257" s="86">
        <f>Input_1!AK157</f>
        <v>0</v>
      </c>
      <c r="AL257" s="86">
        <f>Input_1!AL157</f>
        <v>0</v>
      </c>
      <c r="AM257" s="86">
        <f>Input_1!AM157</f>
        <v>0</v>
      </c>
      <c r="AN257" s="86">
        <f>Input_1!AN157</f>
        <v>0</v>
      </c>
      <c r="AO257" s="86">
        <f>Input_1!AO157</f>
        <v>0</v>
      </c>
      <c r="AP257" s="86">
        <f>Input_1!AP157</f>
        <v>0</v>
      </c>
      <c r="AQ257" s="86">
        <f>Input_1!AQ157</f>
        <v>0</v>
      </c>
      <c r="AR257" s="86">
        <f>Input_1!AR157</f>
        <v>0</v>
      </c>
      <c r="AS257" s="86">
        <f>Input_1!AS157</f>
        <v>0</v>
      </c>
      <c r="AT257" s="86">
        <f>Input_1!AT157</f>
        <v>0</v>
      </c>
      <c r="AU257" s="86">
        <f>Input_1!AU157</f>
        <v>0</v>
      </c>
      <c r="AV257" s="86">
        <f>Input_1!AV157</f>
        <v>0</v>
      </c>
      <c r="AW257" s="86">
        <f>Input_1!AW157</f>
        <v>0</v>
      </c>
      <c r="AX257" s="86">
        <f>Input_1!AX157</f>
        <v>0</v>
      </c>
      <c r="AY257" s="86">
        <f>Input_1!AY157</f>
        <v>0</v>
      </c>
      <c r="AZ257" s="86">
        <f>Input_1!AZ157</f>
        <v>0</v>
      </c>
      <c r="BA257" s="86">
        <f>Input_1!BA157</f>
        <v>0</v>
      </c>
      <c r="BB257" s="86">
        <f>Input_1!BB157</f>
        <v>0</v>
      </c>
      <c r="BC257" s="86">
        <f>Input_1!BC157</f>
        <v>0</v>
      </c>
      <c r="BD257" s="86">
        <f>Input_1!BD157</f>
        <v>0</v>
      </c>
      <c r="BE257" s="86">
        <f>Input_1!BE157</f>
        <v>0</v>
      </c>
      <c r="BF257" s="86">
        <f>Input_1!BF157</f>
        <v>0</v>
      </c>
      <c r="BG257" s="86">
        <f>Input_1!BG157</f>
        <v>0</v>
      </c>
      <c r="BH257" s="86">
        <f>Input_1!BH157</f>
        <v>0</v>
      </c>
      <c r="BI257" s="86">
        <f>Input_1!BI157</f>
        <v>0</v>
      </c>
      <c r="BJ257" s="86">
        <f>Input_1!BJ157</f>
        <v>0</v>
      </c>
      <c r="BK257" s="86">
        <f>Input_1!BK157</f>
        <v>0</v>
      </c>
      <c r="BL257" s="86">
        <f>Input_1!BL157</f>
        <v>0</v>
      </c>
      <c r="BM257" s="86">
        <f>Input_1!BM157</f>
        <v>0</v>
      </c>
      <c r="BN257" s="86">
        <f>Input_1!BN157</f>
        <v>0</v>
      </c>
      <c r="BO257" s="86">
        <f>Input_1!BO157</f>
        <v>0</v>
      </c>
      <c r="BP257" s="86">
        <f>Input_1!BP157</f>
        <v>0</v>
      </c>
      <c r="BQ257" s="86">
        <f>Input_1!BQ157</f>
        <v>0</v>
      </c>
      <c r="BR257" s="86">
        <f>Input_1!BR157</f>
        <v>0</v>
      </c>
      <c r="BS257" s="86">
        <f>Input_1!BS157</f>
        <v>0</v>
      </c>
      <c r="BT257" s="86">
        <f>Input_1!BT157</f>
        <v>0</v>
      </c>
      <c r="BU257" s="86">
        <f>Input_1!BU157</f>
        <v>0</v>
      </c>
      <c r="BV257" s="86">
        <f>Input_1!BV157</f>
        <v>0</v>
      </c>
      <c r="BW257" s="86">
        <f>Input_1!BW157</f>
        <v>0</v>
      </c>
      <c r="BX257" s="86">
        <f>Input_1!BX157</f>
        <v>0</v>
      </c>
      <c r="BY257" s="86">
        <f>Input_1!BY157</f>
        <v>0</v>
      </c>
      <c r="BZ257" s="86">
        <f>Input_1!BZ157</f>
        <v>0</v>
      </c>
      <c r="CA257" s="86">
        <f>Input_1!CA157</f>
        <v>0</v>
      </c>
      <c r="CB257" s="86">
        <f>Input_1!CB157</f>
        <v>0</v>
      </c>
      <c r="CC257" s="86">
        <f>Input_1!CC157</f>
        <v>0</v>
      </c>
      <c r="CD257" s="86">
        <f>Input_1!CD157</f>
        <v>0</v>
      </c>
      <c r="CE257" s="86">
        <f>Input_1!CE157</f>
        <v>0</v>
      </c>
      <c r="CF257" s="86">
        <f>Input_1!CF157</f>
        <v>0</v>
      </c>
      <c r="CG257" s="86">
        <f>Input_1!CG157</f>
        <v>0</v>
      </c>
      <c r="CH257" s="86">
        <f>Input_1!CH157</f>
        <v>0</v>
      </c>
      <c r="CI257" s="86">
        <f>Input_1!CI157</f>
        <v>0</v>
      </c>
      <c r="CJ257" s="86">
        <f>Input_1!CJ157</f>
        <v>0</v>
      </c>
      <c r="CK257" s="86">
        <f>Input_1!CK157</f>
        <v>0</v>
      </c>
      <c r="CL257" s="86">
        <f>Input_1!CL157</f>
        <v>0</v>
      </c>
      <c r="CM257" s="86">
        <f>Input_1!CM157</f>
        <v>0</v>
      </c>
      <c r="CN257" s="86">
        <f>Input_1!CN157</f>
        <v>0</v>
      </c>
      <c r="CO257" s="86">
        <f>Input_1!CO157</f>
        <v>0</v>
      </c>
      <c r="CP257" s="86">
        <f>Input_1!CP157</f>
        <v>0</v>
      </c>
      <c r="CQ257" s="86">
        <f>Input_1!CQ157</f>
        <v>0</v>
      </c>
      <c r="CR257" s="86">
        <f>Input_1!CR157</f>
        <v>0</v>
      </c>
      <c r="CS257" s="86">
        <f>Input_1!CS157</f>
        <v>0</v>
      </c>
      <c r="CT257" s="86">
        <f>Input_1!CT157</f>
        <v>0</v>
      </c>
      <c r="CU257" s="86">
        <f>Input_1!CU157</f>
        <v>0</v>
      </c>
      <c r="CV257" s="86">
        <f>Input_1!CV157</f>
        <v>0</v>
      </c>
      <c r="CW257" s="86">
        <f>Input_1!CW157</f>
        <v>0</v>
      </c>
      <c r="CX257" s="86">
        <f>Input_1!CX157</f>
        <v>0</v>
      </c>
      <c r="CY257" s="86">
        <f>Input_1!CY157</f>
        <v>0</v>
      </c>
      <c r="CZ257" s="86">
        <f>Input_1!CZ157</f>
        <v>0</v>
      </c>
      <c r="DA257" s="86">
        <f>Input_1!DA157</f>
        <v>0</v>
      </c>
      <c r="DB257" s="86">
        <f>Input_1!DB157</f>
        <v>0</v>
      </c>
      <c r="DC257" s="86">
        <f>Input_1!DC157</f>
        <v>0</v>
      </c>
      <c r="DD257" s="86">
        <f>Input_1!DD157</f>
        <v>0</v>
      </c>
      <c r="DE257" s="86">
        <f>Input_1!DE157</f>
        <v>0</v>
      </c>
      <c r="DF257" s="86">
        <f>Input_1!DF157</f>
        <v>0</v>
      </c>
      <c r="DG257" s="86">
        <f>Input_1!DG157</f>
        <v>0</v>
      </c>
      <c r="DH257" s="86">
        <f>Input_1!DH157</f>
        <v>0</v>
      </c>
      <c r="DI257" s="86">
        <f>Input_1!DI157</f>
        <v>0</v>
      </c>
      <c r="DJ257" s="86">
        <f>Input_1!DJ157</f>
        <v>0</v>
      </c>
      <c r="DK257" s="86">
        <f>Input_1!DK157</f>
        <v>0</v>
      </c>
      <c r="DL257" s="86">
        <f>Input_1!DL157</f>
        <v>0</v>
      </c>
      <c r="DM257" s="86">
        <f>Input_1!DM157</f>
        <v>0</v>
      </c>
      <c r="DN257" s="86">
        <f>Input_1!DN157</f>
        <v>0</v>
      </c>
      <c r="DO257" s="86">
        <f>Input_1!DO157</f>
        <v>0</v>
      </c>
      <c r="DP257" s="86">
        <f>Input_1!DP157</f>
        <v>0</v>
      </c>
      <c r="DQ257" s="86">
        <f>Input_1!DQ157</f>
        <v>0</v>
      </c>
      <c r="DR257" s="86">
        <f>Input_1!DR157</f>
        <v>0</v>
      </c>
      <c r="DS257" s="86">
        <f>Input_1!DS157</f>
        <v>0</v>
      </c>
      <c r="DT257" s="86">
        <f>Input_1!DT157</f>
        <v>0</v>
      </c>
      <c r="DU257" s="86">
        <f>Input_1!DU157</f>
        <v>0</v>
      </c>
      <c r="DV257" s="86">
        <f>Input_1!DV157</f>
        <v>0</v>
      </c>
      <c r="DW257" s="86">
        <f>Input_1!DW157</f>
        <v>0</v>
      </c>
      <c r="DX257" s="86">
        <f>Input_1!DX157</f>
        <v>0</v>
      </c>
      <c r="DY257" s="86">
        <f>Input_1!DY157</f>
        <v>0</v>
      </c>
      <c r="DZ257" s="86">
        <f>Input_1!DZ157</f>
        <v>0</v>
      </c>
      <c r="EA257" s="86">
        <f>Input_1!EA157</f>
        <v>0</v>
      </c>
      <c r="EB257" s="86">
        <f>Input_1!EB157</f>
        <v>0</v>
      </c>
      <c r="EC257" s="86">
        <f>Input_1!EC157</f>
        <v>0</v>
      </c>
      <c r="ED257" s="86">
        <f>Input_1!ED157</f>
        <v>0</v>
      </c>
      <c r="EE257" s="86">
        <f>Input_1!EE157</f>
        <v>0</v>
      </c>
      <c r="EF257" s="86">
        <f>Input_1!EF157</f>
        <v>0</v>
      </c>
      <c r="EG257" s="86">
        <f>Input_1!EG157</f>
        <v>0</v>
      </c>
      <c r="EH257" s="86">
        <f>Input_1!EH157</f>
        <v>0</v>
      </c>
      <c r="EI257" s="86">
        <f>Input_1!EI157</f>
        <v>0</v>
      </c>
      <c r="EJ257" s="86">
        <f>Input_1!EJ157</f>
        <v>0</v>
      </c>
      <c r="EK257" s="86">
        <f>Input_1!EK157</f>
        <v>0</v>
      </c>
      <c r="EL257" s="86">
        <f>Input_1!EL157</f>
        <v>0</v>
      </c>
      <c r="EM257" s="86">
        <f>Input_1!EM157</f>
        <v>0</v>
      </c>
      <c r="EN257" s="86">
        <f>Input_1!EN157</f>
        <v>0</v>
      </c>
      <c r="EO257" s="86">
        <f>Input_1!EO157</f>
        <v>0</v>
      </c>
      <c r="EP257" s="86">
        <f>Input_1!EP157</f>
        <v>0</v>
      </c>
      <c r="EQ257" s="85">
        <v>0</v>
      </c>
      <c r="ER257" s="2" t="s">
        <v>31</v>
      </c>
      <c r="ES257" s="118"/>
      <c r="ET257" s="2"/>
      <c r="EU257" s="2"/>
      <c r="EV257" s="2"/>
      <c r="EW257" s="2"/>
      <c r="EX257" s="2"/>
    </row>
    <row r="258" spans="1:154" x14ac:dyDescent="0.3">
      <c r="A258" s="34"/>
      <c r="B258" s="2" t="s">
        <v>30</v>
      </c>
      <c r="C258" s="86">
        <f>Input_1!C158</f>
        <v>0</v>
      </c>
      <c r="D258" s="86">
        <f>Input_1!D158</f>
        <v>0</v>
      </c>
      <c r="E258" s="86">
        <f>Input_1!E158</f>
        <v>0</v>
      </c>
      <c r="F258" s="86">
        <f>Input_1!F158</f>
        <v>0</v>
      </c>
      <c r="G258" s="86">
        <f>Input_1!G158</f>
        <v>0</v>
      </c>
      <c r="H258" s="86">
        <f>Input_1!H158</f>
        <v>0</v>
      </c>
      <c r="I258" s="86">
        <f>Input_1!I158</f>
        <v>0</v>
      </c>
      <c r="J258" s="86">
        <f>Input_1!J158</f>
        <v>0</v>
      </c>
      <c r="K258" s="86">
        <f>Input_1!K158</f>
        <v>0</v>
      </c>
      <c r="L258" s="86">
        <f>Input_1!L158</f>
        <v>0</v>
      </c>
      <c r="M258" s="86">
        <f>Input_1!M158</f>
        <v>0</v>
      </c>
      <c r="N258" s="86">
        <f>Input_1!N158</f>
        <v>0</v>
      </c>
      <c r="O258" s="86">
        <f>Input_1!O158</f>
        <v>0</v>
      </c>
      <c r="P258" s="86">
        <f>Input_1!P158</f>
        <v>0</v>
      </c>
      <c r="Q258" s="86">
        <f>Input_1!Q158</f>
        <v>0</v>
      </c>
      <c r="R258" s="86">
        <f>Input_1!R158</f>
        <v>0</v>
      </c>
      <c r="S258" s="86">
        <f>Input_1!S158</f>
        <v>0</v>
      </c>
      <c r="T258" s="86">
        <f>Input_1!T158</f>
        <v>0</v>
      </c>
      <c r="U258" s="86">
        <f>Input_1!U158</f>
        <v>0</v>
      </c>
      <c r="V258" s="86">
        <f>Input_1!V158</f>
        <v>0</v>
      </c>
      <c r="W258" s="86">
        <f>Input_1!W158</f>
        <v>0</v>
      </c>
      <c r="X258" s="86">
        <f>Input_1!X158</f>
        <v>0</v>
      </c>
      <c r="Y258" s="86">
        <f>Input_1!Y158</f>
        <v>0</v>
      </c>
      <c r="Z258" s="86">
        <f>Input_1!Z158</f>
        <v>0</v>
      </c>
      <c r="AA258" s="86">
        <f>Input_1!AA158</f>
        <v>0</v>
      </c>
      <c r="AB258" s="86">
        <f>Input_1!AB158</f>
        <v>0</v>
      </c>
      <c r="AC258" s="86">
        <f>Input_1!AC158</f>
        <v>0</v>
      </c>
      <c r="AD258" s="86">
        <f>Input_1!AD158</f>
        <v>0</v>
      </c>
      <c r="AE258" s="86">
        <f>Input_1!AE158</f>
        <v>0</v>
      </c>
      <c r="AF258" s="86">
        <f>Input_1!AF158</f>
        <v>0</v>
      </c>
      <c r="AG258" s="86">
        <f>Input_1!AG158</f>
        <v>0</v>
      </c>
      <c r="AH258" s="86">
        <f>Input_1!AH158</f>
        <v>0</v>
      </c>
      <c r="AI258" s="86">
        <f>Input_1!AI158</f>
        <v>0</v>
      </c>
      <c r="AJ258" s="86">
        <f>Input_1!AJ158</f>
        <v>0</v>
      </c>
      <c r="AK258" s="86">
        <f>Input_1!AK158</f>
        <v>0</v>
      </c>
      <c r="AL258" s="86">
        <f>Input_1!AL158</f>
        <v>0</v>
      </c>
      <c r="AM258" s="86">
        <f>Input_1!AM158</f>
        <v>0</v>
      </c>
      <c r="AN258" s="86">
        <f>Input_1!AN158</f>
        <v>0</v>
      </c>
      <c r="AO258" s="86">
        <f>Input_1!AO158</f>
        <v>0</v>
      </c>
      <c r="AP258" s="86">
        <f>Input_1!AP158</f>
        <v>0</v>
      </c>
      <c r="AQ258" s="86">
        <f>Input_1!AQ158</f>
        <v>0</v>
      </c>
      <c r="AR258" s="86">
        <f>Input_1!AR158</f>
        <v>0</v>
      </c>
      <c r="AS258" s="86">
        <f>Input_1!AS158</f>
        <v>0</v>
      </c>
      <c r="AT258" s="86">
        <f>Input_1!AT158</f>
        <v>0</v>
      </c>
      <c r="AU258" s="86">
        <f>Input_1!AU158</f>
        <v>0</v>
      </c>
      <c r="AV258" s="86">
        <f>Input_1!AV158</f>
        <v>0</v>
      </c>
      <c r="AW258" s="86">
        <f>Input_1!AW158</f>
        <v>0</v>
      </c>
      <c r="AX258" s="86">
        <f>Input_1!AX158</f>
        <v>0</v>
      </c>
      <c r="AY258" s="86">
        <f>Input_1!AY158</f>
        <v>0</v>
      </c>
      <c r="AZ258" s="86">
        <f>Input_1!AZ158</f>
        <v>0</v>
      </c>
      <c r="BA258" s="86">
        <f>Input_1!BA158</f>
        <v>0</v>
      </c>
      <c r="BB258" s="86">
        <f>Input_1!BB158</f>
        <v>0</v>
      </c>
      <c r="BC258" s="86">
        <f>Input_1!BC158</f>
        <v>0</v>
      </c>
      <c r="BD258" s="86">
        <f>Input_1!BD158</f>
        <v>0</v>
      </c>
      <c r="BE258" s="86">
        <f>Input_1!BE158</f>
        <v>0</v>
      </c>
      <c r="BF258" s="86">
        <f>Input_1!BF158</f>
        <v>0</v>
      </c>
      <c r="BG258" s="86">
        <f>Input_1!BG158</f>
        <v>0</v>
      </c>
      <c r="BH258" s="86">
        <f>Input_1!BH158</f>
        <v>0</v>
      </c>
      <c r="BI258" s="86">
        <f>Input_1!BI158</f>
        <v>0</v>
      </c>
      <c r="BJ258" s="86">
        <f>Input_1!BJ158</f>
        <v>0</v>
      </c>
      <c r="BK258" s="86">
        <f>Input_1!BK158</f>
        <v>0</v>
      </c>
      <c r="BL258" s="86">
        <f>Input_1!BL158</f>
        <v>0</v>
      </c>
      <c r="BM258" s="86">
        <f>Input_1!BM158</f>
        <v>0</v>
      </c>
      <c r="BN258" s="86">
        <f>Input_1!BN158</f>
        <v>0</v>
      </c>
      <c r="BO258" s="86">
        <f>Input_1!BO158</f>
        <v>0</v>
      </c>
      <c r="BP258" s="86">
        <f>Input_1!BP158</f>
        <v>0</v>
      </c>
      <c r="BQ258" s="86">
        <f>Input_1!BQ158</f>
        <v>0</v>
      </c>
      <c r="BR258" s="86">
        <f>Input_1!BR158</f>
        <v>0</v>
      </c>
      <c r="BS258" s="86">
        <f>Input_1!BS158</f>
        <v>0</v>
      </c>
      <c r="BT258" s="86">
        <f>Input_1!BT158</f>
        <v>0</v>
      </c>
      <c r="BU258" s="86">
        <f>Input_1!BU158</f>
        <v>0</v>
      </c>
      <c r="BV258" s="86">
        <f>Input_1!BV158</f>
        <v>0</v>
      </c>
      <c r="BW258" s="86">
        <f>Input_1!BW158</f>
        <v>0</v>
      </c>
      <c r="BX258" s="86">
        <f>Input_1!BX158</f>
        <v>0</v>
      </c>
      <c r="BY258" s="86">
        <f>Input_1!BY158</f>
        <v>0</v>
      </c>
      <c r="BZ258" s="86">
        <f>Input_1!BZ158</f>
        <v>0</v>
      </c>
      <c r="CA258" s="86">
        <f>Input_1!CA158</f>
        <v>0</v>
      </c>
      <c r="CB258" s="86">
        <f>Input_1!CB158</f>
        <v>0</v>
      </c>
      <c r="CC258" s="86">
        <f>Input_1!CC158</f>
        <v>0</v>
      </c>
      <c r="CD258" s="86">
        <f>Input_1!CD158</f>
        <v>0</v>
      </c>
      <c r="CE258" s="86">
        <f>Input_1!CE158</f>
        <v>0</v>
      </c>
      <c r="CF258" s="86">
        <f>Input_1!CF158</f>
        <v>0</v>
      </c>
      <c r="CG258" s="86">
        <f>Input_1!CG158</f>
        <v>0</v>
      </c>
      <c r="CH258" s="86">
        <f>Input_1!CH158</f>
        <v>0</v>
      </c>
      <c r="CI258" s="86">
        <f>Input_1!CI158</f>
        <v>0</v>
      </c>
      <c r="CJ258" s="86">
        <f>Input_1!CJ158</f>
        <v>0</v>
      </c>
      <c r="CK258" s="86">
        <f>Input_1!CK158</f>
        <v>0</v>
      </c>
      <c r="CL258" s="86">
        <f>Input_1!CL158</f>
        <v>0</v>
      </c>
      <c r="CM258" s="86">
        <f>Input_1!CM158</f>
        <v>0</v>
      </c>
      <c r="CN258" s="86">
        <f>Input_1!CN158</f>
        <v>0</v>
      </c>
      <c r="CO258" s="86">
        <f>Input_1!CO158</f>
        <v>0</v>
      </c>
      <c r="CP258" s="86">
        <f>Input_1!CP158</f>
        <v>0</v>
      </c>
      <c r="CQ258" s="86">
        <f>Input_1!CQ158</f>
        <v>0</v>
      </c>
      <c r="CR258" s="86">
        <f>Input_1!CR158</f>
        <v>0</v>
      </c>
      <c r="CS258" s="86">
        <f>Input_1!CS158</f>
        <v>0</v>
      </c>
      <c r="CT258" s="86">
        <f>Input_1!CT158</f>
        <v>0</v>
      </c>
      <c r="CU258" s="86">
        <f>Input_1!CU158</f>
        <v>0</v>
      </c>
      <c r="CV258" s="86">
        <f>Input_1!CV158</f>
        <v>0</v>
      </c>
      <c r="CW258" s="86">
        <f>Input_1!CW158</f>
        <v>0</v>
      </c>
      <c r="CX258" s="86">
        <f>Input_1!CX158</f>
        <v>0</v>
      </c>
      <c r="CY258" s="86">
        <f>Input_1!CY158</f>
        <v>0</v>
      </c>
      <c r="CZ258" s="86">
        <f>Input_1!CZ158</f>
        <v>0</v>
      </c>
      <c r="DA258" s="86">
        <f>Input_1!DA158</f>
        <v>0</v>
      </c>
      <c r="DB258" s="86">
        <f>Input_1!DB158</f>
        <v>0</v>
      </c>
      <c r="DC258" s="86">
        <f>Input_1!DC158</f>
        <v>0</v>
      </c>
      <c r="DD258" s="86">
        <f>Input_1!DD158</f>
        <v>0</v>
      </c>
      <c r="DE258" s="86">
        <f>Input_1!DE158</f>
        <v>0</v>
      </c>
      <c r="DF258" s="86">
        <f>Input_1!DF158</f>
        <v>0</v>
      </c>
      <c r="DG258" s="86">
        <f>Input_1!DG158</f>
        <v>0</v>
      </c>
      <c r="DH258" s="86">
        <f>Input_1!DH158</f>
        <v>0</v>
      </c>
      <c r="DI258" s="86">
        <f>Input_1!DI158</f>
        <v>0</v>
      </c>
      <c r="DJ258" s="86">
        <f>Input_1!DJ158</f>
        <v>0</v>
      </c>
      <c r="DK258" s="86">
        <f>Input_1!DK158</f>
        <v>0</v>
      </c>
      <c r="DL258" s="86">
        <f>Input_1!DL158</f>
        <v>0</v>
      </c>
      <c r="DM258" s="86">
        <f>Input_1!DM158</f>
        <v>0</v>
      </c>
      <c r="DN258" s="86">
        <f>Input_1!DN158</f>
        <v>0</v>
      </c>
      <c r="DO258" s="86">
        <f>Input_1!DO158</f>
        <v>0</v>
      </c>
      <c r="DP258" s="86">
        <f>Input_1!DP158</f>
        <v>0</v>
      </c>
      <c r="DQ258" s="86">
        <f>Input_1!DQ158</f>
        <v>0</v>
      </c>
      <c r="DR258" s="86">
        <f>Input_1!DR158</f>
        <v>0</v>
      </c>
      <c r="DS258" s="86">
        <f>Input_1!DS158</f>
        <v>0</v>
      </c>
      <c r="DT258" s="86">
        <f>Input_1!DT158</f>
        <v>0</v>
      </c>
      <c r="DU258" s="86">
        <f>Input_1!DU158</f>
        <v>0</v>
      </c>
      <c r="DV258" s="86">
        <f>Input_1!DV158</f>
        <v>0</v>
      </c>
      <c r="DW258" s="86">
        <f>Input_1!DW158</f>
        <v>0</v>
      </c>
      <c r="DX258" s="86">
        <f>Input_1!DX158</f>
        <v>0</v>
      </c>
      <c r="DY258" s="86">
        <f>Input_1!DY158</f>
        <v>0</v>
      </c>
      <c r="DZ258" s="86">
        <f>Input_1!DZ158</f>
        <v>0</v>
      </c>
      <c r="EA258" s="86">
        <f>Input_1!EA158</f>
        <v>0</v>
      </c>
      <c r="EB258" s="86">
        <f>Input_1!EB158</f>
        <v>0</v>
      </c>
      <c r="EC258" s="86">
        <f>Input_1!EC158</f>
        <v>0</v>
      </c>
      <c r="ED258" s="86">
        <f>Input_1!ED158</f>
        <v>0</v>
      </c>
      <c r="EE258" s="86">
        <f>Input_1!EE158</f>
        <v>0</v>
      </c>
      <c r="EF258" s="86">
        <f>Input_1!EF158</f>
        <v>0</v>
      </c>
      <c r="EG258" s="86">
        <f>Input_1!EG158</f>
        <v>0</v>
      </c>
      <c r="EH258" s="86">
        <f>Input_1!EH158</f>
        <v>0</v>
      </c>
      <c r="EI258" s="86">
        <f>Input_1!EI158</f>
        <v>0</v>
      </c>
      <c r="EJ258" s="86">
        <f>Input_1!EJ158</f>
        <v>0</v>
      </c>
      <c r="EK258" s="86">
        <f>Input_1!EK158</f>
        <v>0</v>
      </c>
      <c r="EL258" s="86">
        <f>Input_1!EL158</f>
        <v>0</v>
      </c>
      <c r="EM258" s="86">
        <f>Input_1!EM158</f>
        <v>0</v>
      </c>
      <c r="EN258" s="86">
        <f>Input_1!EN158</f>
        <v>0</v>
      </c>
      <c r="EO258" s="86">
        <f>Input_1!EO158</f>
        <v>0</v>
      </c>
      <c r="EP258" s="86">
        <f>Input_1!EP158</f>
        <v>0</v>
      </c>
      <c r="EQ258" s="85">
        <v>0</v>
      </c>
      <c r="ER258" s="2" t="s">
        <v>30</v>
      </c>
      <c r="ES258" s="118"/>
      <c r="ET258" s="2"/>
      <c r="EU258" s="2"/>
      <c r="EV258" s="2"/>
      <c r="EW258" s="2"/>
      <c r="EX258" s="2"/>
    </row>
    <row r="259" spans="1:154" x14ac:dyDescent="0.3">
      <c r="A259" s="34" t="s">
        <v>18</v>
      </c>
      <c r="B259" s="2" t="s">
        <v>9</v>
      </c>
      <c r="C259" s="86">
        <f>Input_1!C159</f>
        <v>0</v>
      </c>
      <c r="D259" s="86">
        <f>Input_1!D159</f>
        <v>6.8417286500000003E-8</v>
      </c>
      <c r="E259" s="86">
        <f>Input_1!E159</f>
        <v>0</v>
      </c>
      <c r="F259" s="86">
        <f>Input_1!F159</f>
        <v>2.3606142799999999E-8</v>
      </c>
      <c r="G259" s="86">
        <f>Input_1!G159</f>
        <v>0</v>
      </c>
      <c r="H259" s="86">
        <f>Input_1!H159</f>
        <v>0</v>
      </c>
      <c r="I259" s="86">
        <f>Input_1!I159</f>
        <v>0</v>
      </c>
      <c r="J259" s="86">
        <f>Input_1!J159</f>
        <v>0</v>
      </c>
      <c r="K259" s="86">
        <f>Input_1!K159</f>
        <v>0</v>
      </c>
      <c r="L259" s="86">
        <f>Input_1!L159</f>
        <v>0</v>
      </c>
      <c r="M259" s="86">
        <f>Input_1!M159</f>
        <v>4.39420304E-8</v>
      </c>
      <c r="N259" s="86">
        <f>Input_1!N159</f>
        <v>1.11291041E-7</v>
      </c>
      <c r="O259" s="86">
        <f>Input_1!O159</f>
        <v>6.3799385200000011E-7</v>
      </c>
      <c r="P259" s="86">
        <f>Input_1!P159</f>
        <v>1.53208758E-7</v>
      </c>
      <c r="Q259" s="86">
        <f>Input_1!Q159</f>
        <v>0</v>
      </c>
      <c r="R259" s="86">
        <f>Input_1!R159</f>
        <v>0</v>
      </c>
      <c r="S259" s="86">
        <f>Input_1!S159</f>
        <v>0</v>
      </c>
      <c r="T259" s="86">
        <f>Input_1!T159</f>
        <v>0</v>
      </c>
      <c r="U259" s="86">
        <f>Input_1!U159</f>
        <v>0</v>
      </c>
      <c r="V259" s="86">
        <f>Input_1!V159</f>
        <v>0</v>
      </c>
      <c r="W259" s="86">
        <f>Input_1!W159</f>
        <v>0</v>
      </c>
      <c r="X259" s="86">
        <f>Input_1!X159</f>
        <v>0</v>
      </c>
      <c r="Y259" s="86">
        <f>Input_1!Y159</f>
        <v>0</v>
      </c>
      <c r="Z259" s="86">
        <f>Input_1!Z159</f>
        <v>0</v>
      </c>
      <c r="AA259" s="86">
        <f>Input_1!AA159</f>
        <v>0</v>
      </c>
      <c r="AB259" s="86">
        <f>Input_1!AB159</f>
        <v>0</v>
      </c>
      <c r="AC259" s="86">
        <f>Input_1!AC159</f>
        <v>0</v>
      </c>
      <c r="AD259" s="86">
        <f>Input_1!AD159</f>
        <v>0</v>
      </c>
      <c r="AE259" s="86">
        <f>Input_1!AE159</f>
        <v>0</v>
      </c>
      <c r="AF259" s="86">
        <f>Input_1!AF159</f>
        <v>0</v>
      </c>
      <c r="AG259" s="86">
        <f>Input_1!AG159</f>
        <v>2.2470741000000001E-7</v>
      </c>
      <c r="AH259" s="86">
        <f>Input_1!AH159</f>
        <v>0</v>
      </c>
      <c r="AI259" s="86">
        <f>Input_1!AI159</f>
        <v>0</v>
      </c>
      <c r="AJ259" s="86">
        <f>Input_1!AJ159</f>
        <v>0</v>
      </c>
      <c r="AK259" s="86">
        <f>Input_1!AK159</f>
        <v>0</v>
      </c>
      <c r="AL259" s="86">
        <f>Input_1!AL159</f>
        <v>0</v>
      </c>
      <c r="AM259" s="86">
        <f>Input_1!AM159</f>
        <v>2.5955881300000001E-6</v>
      </c>
      <c r="AN259" s="86">
        <f>Input_1!AN159</f>
        <v>2.5305221699999999E-6</v>
      </c>
      <c r="AO259" s="86">
        <f>Input_1!AO159</f>
        <v>2.2909102000000001E-6</v>
      </c>
      <c r="AP259" s="86">
        <f>Input_1!AP159</f>
        <v>2.0238580799999999E-7</v>
      </c>
      <c r="AQ259" s="86">
        <f>Input_1!AQ159</f>
        <v>3.4539136600000003E-8</v>
      </c>
      <c r="AR259" s="86">
        <f>Input_1!AR159</f>
        <v>0</v>
      </c>
      <c r="AS259" s="86">
        <f>Input_1!AS159</f>
        <v>0</v>
      </c>
      <c r="AT259" s="86">
        <f>Input_1!AT159</f>
        <v>0</v>
      </c>
      <c r="AU259" s="86">
        <f>Input_1!AU159</f>
        <v>0</v>
      </c>
      <c r="AV259" s="86">
        <f>Input_1!AV159</f>
        <v>0</v>
      </c>
      <c r="AW259" s="86">
        <f>Input_1!AW159</f>
        <v>0</v>
      </c>
      <c r="AX259" s="86">
        <f>Input_1!AX159</f>
        <v>0</v>
      </c>
      <c r="AY259" s="86">
        <f>Input_1!AY159</f>
        <v>0</v>
      </c>
      <c r="AZ259" s="86">
        <f>Input_1!AZ159</f>
        <v>0</v>
      </c>
      <c r="BA259" s="86">
        <f>Input_1!BA159</f>
        <v>0</v>
      </c>
      <c r="BB259" s="86">
        <f>Input_1!BB159</f>
        <v>0</v>
      </c>
      <c r="BC259" s="86">
        <f>Input_1!BC159</f>
        <v>0</v>
      </c>
      <c r="BD259" s="86">
        <f>Input_1!BD159</f>
        <v>0</v>
      </c>
      <c r="BE259" s="86">
        <f>Input_1!BE159</f>
        <v>4.8544970299999992E-7</v>
      </c>
      <c r="BF259" s="86">
        <f>Input_1!BF159</f>
        <v>7.1350525299999997E-8</v>
      </c>
      <c r="BG259" s="86">
        <f>Input_1!BG159</f>
        <v>2.0513072900000002E-8</v>
      </c>
      <c r="BH259" s="86">
        <f>Input_1!BH159</f>
        <v>0</v>
      </c>
      <c r="BI259" s="86">
        <f>Input_1!BI159</f>
        <v>0</v>
      </c>
      <c r="BJ259" s="86">
        <f>Input_1!BJ159</f>
        <v>0</v>
      </c>
      <c r="BK259" s="86">
        <f>Input_1!BK159</f>
        <v>0</v>
      </c>
      <c r="BL259" s="86">
        <f>Input_1!BL159</f>
        <v>0</v>
      </c>
      <c r="BM259" s="86">
        <f>Input_1!BM159</f>
        <v>0</v>
      </c>
      <c r="BN259" s="86">
        <f>Input_1!BN159</f>
        <v>0</v>
      </c>
      <c r="BO259" s="86">
        <f>Input_1!BO159</f>
        <v>3.3431413399999999E-9</v>
      </c>
      <c r="BP259" s="86">
        <f>Input_1!BP159</f>
        <v>5.4892638399999986E-9</v>
      </c>
      <c r="BQ259" s="86">
        <f>Input_1!BQ159</f>
        <v>1.6556635099999998E-8</v>
      </c>
      <c r="BR259" s="86">
        <f>Input_1!BR159</f>
        <v>0</v>
      </c>
      <c r="BS259" s="86">
        <f>Input_1!BS159</f>
        <v>0</v>
      </c>
      <c r="BT259" s="86">
        <f>Input_1!BT159</f>
        <v>0</v>
      </c>
      <c r="BU259" s="86">
        <f>Input_1!BU159</f>
        <v>0</v>
      </c>
      <c r="BV259" s="86">
        <f>Input_1!BV159</f>
        <v>0</v>
      </c>
      <c r="BW259" s="86">
        <f>Input_1!BW159</f>
        <v>0</v>
      </c>
      <c r="BX259" s="86">
        <f>Input_1!BX159</f>
        <v>2.9781301200000001E-8</v>
      </c>
      <c r="BY259" s="86">
        <f>Input_1!BY159</f>
        <v>1.6651817299999999E-8</v>
      </c>
      <c r="BZ259" s="86">
        <f>Input_1!BZ159</f>
        <v>1.38742687E-8</v>
      </c>
      <c r="CA259" s="86">
        <f>Input_1!CA159</f>
        <v>1.0269645900000001E-7</v>
      </c>
      <c r="CB259" s="86">
        <f>Input_1!CB159</f>
        <v>4.7588454100000003E-8</v>
      </c>
      <c r="CC259" s="86">
        <f>Input_1!CC159</f>
        <v>0</v>
      </c>
      <c r="CD259" s="86">
        <f>Input_1!CD159</f>
        <v>0</v>
      </c>
      <c r="CE259" s="86">
        <f>Input_1!CE159</f>
        <v>0</v>
      </c>
      <c r="CF259" s="86">
        <f>Input_1!CF159</f>
        <v>0</v>
      </c>
      <c r="CG259" s="86">
        <f>Input_1!CG159</f>
        <v>1.7894599700000001E-7</v>
      </c>
      <c r="CH259" s="86">
        <f>Input_1!CH159</f>
        <v>7.9528802999999997E-8</v>
      </c>
      <c r="CI259" s="86">
        <f>Input_1!CI159</f>
        <v>0</v>
      </c>
      <c r="CJ259" s="86">
        <f>Input_1!CJ159</f>
        <v>0</v>
      </c>
      <c r="CK259" s="86">
        <f>Input_1!CK159</f>
        <v>0</v>
      </c>
      <c r="CL259" s="86">
        <f>Input_1!CL159</f>
        <v>0</v>
      </c>
      <c r="CM259" s="86">
        <f>Input_1!CM159</f>
        <v>0</v>
      </c>
      <c r="CN259" s="86">
        <f>Input_1!CN159</f>
        <v>0</v>
      </c>
      <c r="CO259" s="86">
        <f>Input_1!CO159</f>
        <v>6.88746828E-7</v>
      </c>
      <c r="CP259" s="86">
        <f>Input_1!CP159</f>
        <v>7.7851529000000007E-9</v>
      </c>
      <c r="CQ259" s="86">
        <f>Input_1!CQ159</f>
        <v>1.3685129E-8</v>
      </c>
      <c r="CR259" s="86">
        <f>Input_1!CR159</f>
        <v>2.7342991500000001E-8</v>
      </c>
      <c r="CS259" s="86">
        <f>Input_1!CS159</f>
        <v>0</v>
      </c>
      <c r="CT259" s="86">
        <f>Input_1!CT159</f>
        <v>0</v>
      </c>
      <c r="CU259" s="86">
        <f>Input_1!CU159</f>
        <v>0</v>
      </c>
      <c r="CV259" s="86">
        <f>Input_1!CV159</f>
        <v>0</v>
      </c>
      <c r="CW259" s="86">
        <f>Input_1!CW159</f>
        <v>0</v>
      </c>
      <c r="CX259" s="86">
        <f>Input_1!CX159</f>
        <v>4.2166582899999989E-7</v>
      </c>
      <c r="CY259" s="86">
        <f>Input_1!CY159</f>
        <v>2.0379509600000002E-6</v>
      </c>
      <c r="CZ259" s="86">
        <f>Input_1!CZ159</f>
        <v>3.7552947699999998E-7</v>
      </c>
      <c r="DA259" s="86">
        <f>Input_1!DA159</f>
        <v>0</v>
      </c>
      <c r="DB259" s="86">
        <f>Input_1!DB159</f>
        <v>0</v>
      </c>
      <c r="DC259" s="86">
        <f>Input_1!DC159</f>
        <v>0</v>
      </c>
      <c r="DD259" s="86">
        <f>Input_1!DD159</f>
        <v>0</v>
      </c>
      <c r="DE259" s="86">
        <f>Input_1!DE159</f>
        <v>0</v>
      </c>
      <c r="DF259" s="86">
        <f>Input_1!DF159</f>
        <v>0</v>
      </c>
      <c r="DG259" s="86">
        <f>Input_1!DG159</f>
        <v>1.9743889700000001E-6</v>
      </c>
      <c r="DH259" s="86">
        <f>Input_1!DH159</f>
        <v>4.5599672699999998E-8</v>
      </c>
      <c r="DI259" s="86">
        <f>Input_1!DI159</f>
        <v>0</v>
      </c>
      <c r="DJ259" s="86">
        <f>Input_1!DJ159</f>
        <v>0</v>
      </c>
      <c r="DK259" s="86">
        <f>Input_1!DK159</f>
        <v>0</v>
      </c>
      <c r="DL259" s="86">
        <f>Input_1!DL159</f>
        <v>0</v>
      </c>
      <c r="DM259" s="86">
        <f>Input_1!DM159</f>
        <v>0</v>
      </c>
      <c r="DN259" s="86">
        <f>Input_1!DN159</f>
        <v>0</v>
      </c>
      <c r="DO259" s="86">
        <f>Input_1!DO159</f>
        <v>0</v>
      </c>
      <c r="DP259" s="86">
        <f>Input_1!DP159</f>
        <v>8.9146162800000006E-5</v>
      </c>
      <c r="DQ259" s="86">
        <f>Input_1!DQ159</f>
        <v>7.3143713699999993E-7</v>
      </c>
      <c r="DR259" s="86">
        <f>Input_1!DR159</f>
        <v>5.7220521300000007E-7</v>
      </c>
      <c r="DS259" s="86">
        <f>Input_1!DS159</f>
        <v>1.7766735200000001E-7</v>
      </c>
      <c r="DT259" s="86">
        <f>Input_1!DT159</f>
        <v>0</v>
      </c>
      <c r="DU259" s="86">
        <f>Input_1!DU159</f>
        <v>0</v>
      </c>
      <c r="DV259" s="86">
        <f>Input_1!DV159</f>
        <v>0</v>
      </c>
      <c r="DW259" s="86">
        <f>Input_1!DW159</f>
        <v>0</v>
      </c>
      <c r="DX259" s="86">
        <f>Input_1!DX159</f>
        <v>0</v>
      </c>
      <c r="DY259" s="86">
        <f>Input_1!DY159</f>
        <v>1.01140627E-4</v>
      </c>
      <c r="DZ259" s="86">
        <f>Input_1!DZ159</f>
        <v>3.3083542800000001E-6</v>
      </c>
      <c r="EA259" s="86">
        <f>Input_1!EA159</f>
        <v>2.7973231999999998E-7</v>
      </c>
      <c r="EB259" s="86">
        <f>Input_1!EB159</f>
        <v>0</v>
      </c>
      <c r="EC259" s="86">
        <f>Input_1!EC159</f>
        <v>0</v>
      </c>
      <c r="ED259" s="86">
        <f>Input_1!ED159</f>
        <v>0</v>
      </c>
      <c r="EE259" s="86">
        <f>Input_1!EE159</f>
        <v>0</v>
      </c>
      <c r="EF259" s="86">
        <f>Input_1!EF159</f>
        <v>0</v>
      </c>
      <c r="EG259" s="86">
        <f>Input_1!EG159</f>
        <v>0</v>
      </c>
      <c r="EH259" s="86">
        <f>Input_1!EH159</f>
        <v>4.1804052599999998E-6</v>
      </c>
      <c r="EI259" s="86">
        <f>Input_1!EI159</f>
        <v>9.2369265700000005E-9</v>
      </c>
      <c r="EJ259" s="86">
        <f>Input_1!EJ159</f>
        <v>3.5578682000000001E-9</v>
      </c>
      <c r="EK259" s="86">
        <f>Input_1!EK159</f>
        <v>0</v>
      </c>
      <c r="EL259" s="86">
        <f>Input_1!EL159</f>
        <v>0</v>
      </c>
      <c r="EM259" s="86">
        <f>Input_1!EM159</f>
        <v>0</v>
      </c>
      <c r="EN259" s="86">
        <f>Input_1!EN159</f>
        <v>0</v>
      </c>
      <c r="EO259" s="86">
        <f>Input_1!EO159</f>
        <v>0</v>
      </c>
      <c r="EP259" s="86">
        <f>Input_1!EP159</f>
        <v>0</v>
      </c>
      <c r="EQ259" s="85">
        <v>7.7914570899999995E-4</v>
      </c>
      <c r="ER259" s="2" t="s">
        <v>9</v>
      </c>
      <c r="ES259" s="118" t="s">
        <v>18</v>
      </c>
      <c r="ET259" s="2"/>
      <c r="EU259" s="2"/>
      <c r="EV259" s="2"/>
      <c r="EW259" s="2"/>
      <c r="EX259" s="2"/>
    </row>
    <row r="260" spans="1:154" x14ac:dyDescent="0.3">
      <c r="A260" s="34"/>
      <c r="B260" s="2" t="s">
        <v>8</v>
      </c>
      <c r="C260" s="86">
        <f>Input_1!C160</f>
        <v>0</v>
      </c>
      <c r="D260" s="86">
        <f>Input_1!D160</f>
        <v>1.83136526E-8</v>
      </c>
      <c r="E260" s="86">
        <f>Input_1!E160</f>
        <v>0</v>
      </c>
      <c r="F260" s="86">
        <f>Input_1!F160</f>
        <v>3.2138149700000003E-8</v>
      </c>
      <c r="G260" s="86">
        <f>Input_1!G160</f>
        <v>0</v>
      </c>
      <c r="H260" s="86">
        <f>Input_1!H160</f>
        <v>0</v>
      </c>
      <c r="I260" s="86">
        <f>Input_1!I160</f>
        <v>0</v>
      </c>
      <c r="J260" s="86">
        <f>Input_1!J160</f>
        <v>0</v>
      </c>
      <c r="K260" s="86">
        <f>Input_1!K160</f>
        <v>0</v>
      </c>
      <c r="L260" s="86">
        <f>Input_1!L160</f>
        <v>0</v>
      </c>
      <c r="M260" s="86">
        <f>Input_1!M160</f>
        <v>4.9654964699999997E-8</v>
      </c>
      <c r="N260" s="86">
        <f>Input_1!N160</f>
        <v>1.53405018E-7</v>
      </c>
      <c r="O260" s="86">
        <f>Input_1!O160</f>
        <v>7.8991408900000013E-7</v>
      </c>
      <c r="P260" s="86">
        <f>Input_1!P160</f>
        <v>1.8923575199999999E-7</v>
      </c>
      <c r="Q260" s="86">
        <f>Input_1!Q160</f>
        <v>0</v>
      </c>
      <c r="R260" s="86">
        <f>Input_1!R160</f>
        <v>0</v>
      </c>
      <c r="S260" s="86">
        <f>Input_1!S160</f>
        <v>0</v>
      </c>
      <c r="T260" s="86">
        <f>Input_1!T160</f>
        <v>0</v>
      </c>
      <c r="U260" s="86">
        <f>Input_1!U160</f>
        <v>0</v>
      </c>
      <c r="V260" s="86">
        <f>Input_1!V160</f>
        <v>0</v>
      </c>
      <c r="W260" s="86">
        <f>Input_1!W160</f>
        <v>0</v>
      </c>
      <c r="X260" s="86">
        <f>Input_1!X160</f>
        <v>0</v>
      </c>
      <c r="Y260" s="86">
        <f>Input_1!Y160</f>
        <v>0</v>
      </c>
      <c r="Z260" s="86">
        <f>Input_1!Z160</f>
        <v>0</v>
      </c>
      <c r="AA260" s="86">
        <f>Input_1!AA160</f>
        <v>0</v>
      </c>
      <c r="AB260" s="86">
        <f>Input_1!AB160</f>
        <v>0</v>
      </c>
      <c r="AC260" s="86">
        <f>Input_1!AC160</f>
        <v>0</v>
      </c>
      <c r="AD260" s="86">
        <f>Input_1!AD160</f>
        <v>0</v>
      </c>
      <c r="AE260" s="86">
        <f>Input_1!AE160</f>
        <v>0</v>
      </c>
      <c r="AF260" s="86">
        <f>Input_1!AF160</f>
        <v>0</v>
      </c>
      <c r="AG260" s="86">
        <f>Input_1!AG160</f>
        <v>2.9798044700000001E-7</v>
      </c>
      <c r="AH260" s="86">
        <f>Input_1!AH160</f>
        <v>0</v>
      </c>
      <c r="AI260" s="86">
        <f>Input_1!AI160</f>
        <v>0</v>
      </c>
      <c r="AJ260" s="86">
        <f>Input_1!AJ160</f>
        <v>0</v>
      </c>
      <c r="AK260" s="86">
        <f>Input_1!AK160</f>
        <v>0</v>
      </c>
      <c r="AL260" s="86">
        <f>Input_1!AL160</f>
        <v>0</v>
      </c>
      <c r="AM260" s="86">
        <f>Input_1!AM160</f>
        <v>6.1445714500000003E-8</v>
      </c>
      <c r="AN260" s="86">
        <f>Input_1!AN160</f>
        <v>6.5896283499999993E-7</v>
      </c>
      <c r="AO260" s="86">
        <f>Input_1!AO160</f>
        <v>2.5827088599999998E-6</v>
      </c>
      <c r="AP260" s="86">
        <f>Input_1!AP160</f>
        <v>2.4773506600000002E-7</v>
      </c>
      <c r="AQ260" s="86">
        <f>Input_1!AQ160</f>
        <v>4.3385054299999997E-8</v>
      </c>
      <c r="AR260" s="86">
        <f>Input_1!AR160</f>
        <v>0</v>
      </c>
      <c r="AS260" s="86">
        <f>Input_1!AS160</f>
        <v>0</v>
      </c>
      <c r="AT260" s="86">
        <f>Input_1!AT160</f>
        <v>0</v>
      </c>
      <c r="AU260" s="86">
        <f>Input_1!AU160</f>
        <v>0</v>
      </c>
      <c r="AV260" s="86">
        <f>Input_1!AV160</f>
        <v>0</v>
      </c>
      <c r="AW260" s="86">
        <f>Input_1!AW160</f>
        <v>0</v>
      </c>
      <c r="AX260" s="86">
        <f>Input_1!AX160</f>
        <v>0</v>
      </c>
      <c r="AY260" s="86">
        <f>Input_1!AY160</f>
        <v>0</v>
      </c>
      <c r="AZ260" s="86">
        <f>Input_1!AZ160</f>
        <v>0</v>
      </c>
      <c r="BA260" s="86">
        <f>Input_1!BA160</f>
        <v>0</v>
      </c>
      <c r="BB260" s="86">
        <f>Input_1!BB160</f>
        <v>0</v>
      </c>
      <c r="BC260" s="86">
        <f>Input_1!BC160</f>
        <v>0</v>
      </c>
      <c r="BD260" s="86">
        <f>Input_1!BD160</f>
        <v>0</v>
      </c>
      <c r="BE260" s="86">
        <f>Input_1!BE160</f>
        <v>2.2146586899999999E-8</v>
      </c>
      <c r="BF260" s="86">
        <f>Input_1!BF160</f>
        <v>1.9749937799999999E-9</v>
      </c>
      <c r="BG260" s="86">
        <f>Input_1!BG160</f>
        <v>2.8031356599999999E-8</v>
      </c>
      <c r="BH260" s="86">
        <f>Input_1!BH160</f>
        <v>0</v>
      </c>
      <c r="BI260" s="86">
        <f>Input_1!BI160</f>
        <v>0</v>
      </c>
      <c r="BJ260" s="86">
        <f>Input_1!BJ160</f>
        <v>0</v>
      </c>
      <c r="BK260" s="86">
        <f>Input_1!BK160</f>
        <v>0</v>
      </c>
      <c r="BL260" s="86">
        <f>Input_1!BL160</f>
        <v>0</v>
      </c>
      <c r="BM260" s="86">
        <f>Input_1!BM160</f>
        <v>0</v>
      </c>
      <c r="BN260" s="86">
        <f>Input_1!BN160</f>
        <v>0</v>
      </c>
      <c r="BO260" s="86">
        <f>Input_1!BO160</f>
        <v>4.6844313000000001E-9</v>
      </c>
      <c r="BP260" s="86">
        <f>Input_1!BP160</f>
        <v>6.4193612200000001E-9</v>
      </c>
      <c r="BQ260" s="86">
        <f>Input_1!BQ160</f>
        <v>2.2264949400000002E-8</v>
      </c>
      <c r="BR260" s="86">
        <f>Input_1!BR160</f>
        <v>0</v>
      </c>
      <c r="BS260" s="86">
        <f>Input_1!BS160</f>
        <v>0</v>
      </c>
      <c r="BT260" s="86">
        <f>Input_1!BT160</f>
        <v>0</v>
      </c>
      <c r="BU260" s="86">
        <f>Input_1!BU160</f>
        <v>0</v>
      </c>
      <c r="BV260" s="86">
        <f>Input_1!BV160</f>
        <v>0</v>
      </c>
      <c r="BW260" s="86">
        <f>Input_1!BW160</f>
        <v>0</v>
      </c>
      <c r="BX260" s="86">
        <f>Input_1!BX160</f>
        <v>1.7485153499999998E-8</v>
      </c>
      <c r="BY260" s="86">
        <f>Input_1!BY160</f>
        <v>2.5403350999999999E-8</v>
      </c>
      <c r="BZ260" s="86">
        <f>Input_1!BZ160</f>
        <v>1.9451506100000001E-8</v>
      </c>
      <c r="CA260" s="86">
        <f>Input_1!CA160</f>
        <v>1.13565479E-7</v>
      </c>
      <c r="CB260" s="86">
        <f>Input_1!CB160</f>
        <v>4.9174165700000002E-8</v>
      </c>
      <c r="CC260" s="86">
        <f>Input_1!CC160</f>
        <v>0</v>
      </c>
      <c r="CD260" s="86">
        <f>Input_1!CD160</f>
        <v>0</v>
      </c>
      <c r="CE260" s="86">
        <f>Input_1!CE160</f>
        <v>0</v>
      </c>
      <c r="CF260" s="86">
        <f>Input_1!CF160</f>
        <v>0</v>
      </c>
      <c r="CG260" s="86">
        <f>Input_1!CG160</f>
        <v>1.06274689E-8</v>
      </c>
      <c r="CH260" s="86">
        <f>Input_1!CH160</f>
        <v>9.6414508499999997E-8</v>
      </c>
      <c r="CI260" s="86">
        <f>Input_1!CI160</f>
        <v>0</v>
      </c>
      <c r="CJ260" s="86">
        <f>Input_1!CJ160</f>
        <v>0</v>
      </c>
      <c r="CK260" s="86">
        <f>Input_1!CK160</f>
        <v>0</v>
      </c>
      <c r="CL260" s="86">
        <f>Input_1!CL160</f>
        <v>0</v>
      </c>
      <c r="CM260" s="86">
        <f>Input_1!CM160</f>
        <v>0</v>
      </c>
      <c r="CN260" s="86">
        <f>Input_1!CN160</f>
        <v>0</v>
      </c>
      <c r="CO260" s="86">
        <f>Input_1!CO160</f>
        <v>1.9145363099999999E-8</v>
      </c>
      <c r="CP260" s="86">
        <f>Input_1!CP160</f>
        <v>7.3204823599999993E-9</v>
      </c>
      <c r="CQ260" s="86">
        <f>Input_1!CQ160</f>
        <v>2.0006065400000002E-8</v>
      </c>
      <c r="CR260" s="86">
        <f>Input_1!CR160</f>
        <v>4.4654104499999999E-8</v>
      </c>
      <c r="CS260" s="86">
        <f>Input_1!CS160</f>
        <v>0</v>
      </c>
      <c r="CT260" s="86">
        <f>Input_1!CT160</f>
        <v>0</v>
      </c>
      <c r="CU260" s="86">
        <f>Input_1!CU160</f>
        <v>0</v>
      </c>
      <c r="CV260" s="86">
        <f>Input_1!CV160</f>
        <v>0</v>
      </c>
      <c r="CW260" s="86">
        <f>Input_1!CW160</f>
        <v>0</v>
      </c>
      <c r="CX260" s="86">
        <f>Input_1!CX160</f>
        <v>1.6440257E-8</v>
      </c>
      <c r="CY260" s="86">
        <f>Input_1!CY160</f>
        <v>5.002399039999999E-7</v>
      </c>
      <c r="CZ260" s="86">
        <f>Input_1!CZ160</f>
        <v>4.3767353699999999E-7</v>
      </c>
      <c r="DA260" s="86">
        <f>Input_1!DA160</f>
        <v>0</v>
      </c>
      <c r="DB260" s="86">
        <f>Input_1!DB160</f>
        <v>0</v>
      </c>
      <c r="DC260" s="86">
        <f>Input_1!DC160</f>
        <v>0</v>
      </c>
      <c r="DD260" s="86">
        <f>Input_1!DD160</f>
        <v>0</v>
      </c>
      <c r="DE260" s="86">
        <f>Input_1!DE160</f>
        <v>0</v>
      </c>
      <c r="DF260" s="86">
        <f>Input_1!DF160</f>
        <v>0</v>
      </c>
      <c r="DG260" s="86">
        <f>Input_1!DG160</f>
        <v>3.3153041800000003E-8</v>
      </c>
      <c r="DH260" s="86">
        <f>Input_1!DH160</f>
        <v>7.1460065199999994E-8</v>
      </c>
      <c r="DI260" s="86">
        <f>Input_1!DI160</f>
        <v>0</v>
      </c>
      <c r="DJ260" s="86">
        <f>Input_1!DJ160</f>
        <v>0</v>
      </c>
      <c r="DK260" s="86">
        <f>Input_1!DK160</f>
        <v>0</v>
      </c>
      <c r="DL260" s="86">
        <f>Input_1!DL160</f>
        <v>0</v>
      </c>
      <c r="DM260" s="86">
        <f>Input_1!DM160</f>
        <v>0</v>
      </c>
      <c r="DN260" s="86">
        <f>Input_1!DN160</f>
        <v>0</v>
      </c>
      <c r="DO260" s="86">
        <f>Input_1!DO160</f>
        <v>0</v>
      </c>
      <c r="DP260" s="86">
        <f>Input_1!DP160</f>
        <v>9.877851209999998E-7</v>
      </c>
      <c r="DQ260" s="86">
        <f>Input_1!DQ160</f>
        <v>4.5950178999999999E-7</v>
      </c>
      <c r="DR260" s="86">
        <f>Input_1!DR160</f>
        <v>7.3477845200000002E-7</v>
      </c>
      <c r="DS260" s="86">
        <f>Input_1!DS160</f>
        <v>2.2670202199999999E-7</v>
      </c>
      <c r="DT260" s="86">
        <f>Input_1!DT160</f>
        <v>0</v>
      </c>
      <c r="DU260" s="86">
        <f>Input_1!DU160</f>
        <v>0</v>
      </c>
      <c r="DV260" s="86">
        <f>Input_1!DV160</f>
        <v>0</v>
      </c>
      <c r="DW260" s="86">
        <f>Input_1!DW160</f>
        <v>0</v>
      </c>
      <c r="DX260" s="86">
        <f>Input_1!DX160</f>
        <v>0</v>
      </c>
      <c r="DY260" s="86">
        <f>Input_1!DY160</f>
        <v>2.4403084199999998E-6</v>
      </c>
      <c r="DZ260" s="86">
        <f>Input_1!DZ160</f>
        <v>2.74583133E-6</v>
      </c>
      <c r="EA260" s="86">
        <f>Input_1!EA160</f>
        <v>3.8479045099999999E-7</v>
      </c>
      <c r="EB260" s="86">
        <f>Input_1!EB160</f>
        <v>0</v>
      </c>
      <c r="EC260" s="86">
        <f>Input_1!EC160</f>
        <v>0</v>
      </c>
      <c r="ED260" s="86">
        <f>Input_1!ED160</f>
        <v>0</v>
      </c>
      <c r="EE260" s="86">
        <f>Input_1!EE160</f>
        <v>0</v>
      </c>
      <c r="EF260" s="86">
        <f>Input_1!EF160</f>
        <v>0</v>
      </c>
      <c r="EG260" s="86">
        <f>Input_1!EG160</f>
        <v>0</v>
      </c>
      <c r="EH260" s="86">
        <f>Input_1!EH160</f>
        <v>2.1816735599999999E-7</v>
      </c>
      <c r="EI260" s="86">
        <f>Input_1!EI160</f>
        <v>1.5485557000000002E-8</v>
      </c>
      <c r="EJ260" s="86">
        <f>Input_1!EJ160</f>
        <v>5.92332906E-9</v>
      </c>
      <c r="EK260" s="86">
        <f>Input_1!EK160</f>
        <v>0</v>
      </c>
      <c r="EL260" s="86">
        <f>Input_1!EL160</f>
        <v>0</v>
      </c>
      <c r="EM260" s="86">
        <f>Input_1!EM160</f>
        <v>0</v>
      </c>
      <c r="EN260" s="86">
        <f>Input_1!EN160</f>
        <v>0</v>
      </c>
      <c r="EO260" s="86">
        <f>Input_1!EO160</f>
        <v>0</v>
      </c>
      <c r="EP260" s="86">
        <f>Input_1!EP160</f>
        <v>0</v>
      </c>
      <c r="EQ260" s="85">
        <v>3.3970369799999999E-4</v>
      </c>
      <c r="ER260" s="2" t="s">
        <v>8</v>
      </c>
      <c r="ES260" s="118"/>
      <c r="ET260" s="2"/>
      <c r="EU260" s="2"/>
      <c r="EV260" s="2"/>
      <c r="EW260" s="2"/>
      <c r="EX260" s="2"/>
    </row>
    <row r="261" spans="1:154" x14ac:dyDescent="0.3">
      <c r="A261" s="34"/>
      <c r="B261" s="2" t="s">
        <v>7</v>
      </c>
      <c r="C261" s="86">
        <f>Input_1!C161</f>
        <v>0</v>
      </c>
      <c r="D261" s="86">
        <f>Input_1!D161</f>
        <v>2.6346758699999998E-8</v>
      </c>
      <c r="E261" s="86">
        <f>Input_1!E161</f>
        <v>0</v>
      </c>
      <c r="F261" s="86">
        <f>Input_1!F161</f>
        <v>4.3458704899999999E-8</v>
      </c>
      <c r="G261" s="86">
        <f>Input_1!G161</f>
        <v>0</v>
      </c>
      <c r="H261" s="86">
        <f>Input_1!H161</f>
        <v>0</v>
      </c>
      <c r="I261" s="86">
        <f>Input_1!I161</f>
        <v>0</v>
      </c>
      <c r="J261" s="86">
        <f>Input_1!J161</f>
        <v>0</v>
      </c>
      <c r="K261" s="86">
        <f>Input_1!K161</f>
        <v>0</v>
      </c>
      <c r="L261" s="86">
        <f>Input_1!L161</f>
        <v>0</v>
      </c>
      <c r="M261" s="86">
        <f>Input_1!M161</f>
        <v>4.5162460600000002E-8</v>
      </c>
      <c r="N261" s="86">
        <f>Input_1!N161</f>
        <v>2.10746496E-7</v>
      </c>
      <c r="O261" s="86">
        <f>Input_1!O161</f>
        <v>1.0692817900000001E-6</v>
      </c>
      <c r="P261" s="86">
        <f>Input_1!P161</f>
        <v>2.7240811000000002E-7</v>
      </c>
      <c r="Q261" s="86">
        <f>Input_1!Q161</f>
        <v>0</v>
      </c>
      <c r="R261" s="86">
        <f>Input_1!R161</f>
        <v>0</v>
      </c>
      <c r="S261" s="86">
        <f>Input_1!S161</f>
        <v>0</v>
      </c>
      <c r="T261" s="86">
        <f>Input_1!T161</f>
        <v>0</v>
      </c>
      <c r="U261" s="86">
        <f>Input_1!U161</f>
        <v>0</v>
      </c>
      <c r="V261" s="86">
        <f>Input_1!V161</f>
        <v>0</v>
      </c>
      <c r="W261" s="86">
        <f>Input_1!W161</f>
        <v>0</v>
      </c>
      <c r="X261" s="86">
        <f>Input_1!X161</f>
        <v>0</v>
      </c>
      <c r="Y261" s="86">
        <f>Input_1!Y161</f>
        <v>0</v>
      </c>
      <c r="Z261" s="86">
        <f>Input_1!Z161</f>
        <v>0</v>
      </c>
      <c r="AA261" s="86">
        <f>Input_1!AA161</f>
        <v>0</v>
      </c>
      <c r="AB261" s="86">
        <f>Input_1!AB161</f>
        <v>0</v>
      </c>
      <c r="AC261" s="86">
        <f>Input_1!AC161</f>
        <v>0</v>
      </c>
      <c r="AD261" s="86">
        <f>Input_1!AD161</f>
        <v>0</v>
      </c>
      <c r="AE261" s="86">
        <f>Input_1!AE161</f>
        <v>0</v>
      </c>
      <c r="AF261" s="86">
        <f>Input_1!AF161</f>
        <v>0</v>
      </c>
      <c r="AG261" s="86">
        <f>Input_1!AG161</f>
        <v>4.2340249000000003E-7</v>
      </c>
      <c r="AH261" s="86">
        <f>Input_1!AH161</f>
        <v>0</v>
      </c>
      <c r="AI261" s="86">
        <f>Input_1!AI161</f>
        <v>0</v>
      </c>
      <c r="AJ261" s="86">
        <f>Input_1!AJ161</f>
        <v>0</v>
      </c>
      <c r="AK261" s="86">
        <f>Input_1!AK161</f>
        <v>0</v>
      </c>
      <c r="AL261" s="86">
        <f>Input_1!AL161</f>
        <v>0</v>
      </c>
      <c r="AM261" s="86">
        <f>Input_1!AM161</f>
        <v>1.5580812999999999E-8</v>
      </c>
      <c r="AN261" s="86">
        <f>Input_1!AN161</f>
        <v>8.6246912499999992E-7</v>
      </c>
      <c r="AO261" s="86">
        <f>Input_1!AO161</f>
        <v>3.8195021699999996E-6</v>
      </c>
      <c r="AP261" s="86">
        <f>Input_1!AP161</f>
        <v>3.4455946599999998E-7</v>
      </c>
      <c r="AQ261" s="86">
        <f>Input_1!AQ161</f>
        <v>6.0783001400000006E-8</v>
      </c>
      <c r="AR261" s="86">
        <f>Input_1!AR161</f>
        <v>0</v>
      </c>
      <c r="AS261" s="86">
        <f>Input_1!AS161</f>
        <v>0</v>
      </c>
      <c r="AT261" s="86">
        <f>Input_1!AT161</f>
        <v>0</v>
      </c>
      <c r="AU261" s="86">
        <f>Input_1!AU161</f>
        <v>0</v>
      </c>
      <c r="AV261" s="86">
        <f>Input_1!AV161</f>
        <v>0</v>
      </c>
      <c r="AW261" s="86">
        <f>Input_1!AW161</f>
        <v>0</v>
      </c>
      <c r="AX261" s="86">
        <f>Input_1!AX161</f>
        <v>0</v>
      </c>
      <c r="AY261" s="86">
        <f>Input_1!AY161</f>
        <v>0</v>
      </c>
      <c r="AZ261" s="86">
        <f>Input_1!AZ161</f>
        <v>0</v>
      </c>
      <c r="BA261" s="86">
        <f>Input_1!BA161</f>
        <v>0</v>
      </c>
      <c r="BB261" s="86">
        <f>Input_1!BB161</f>
        <v>0</v>
      </c>
      <c r="BC261" s="86">
        <f>Input_1!BC161</f>
        <v>0</v>
      </c>
      <c r="BD261" s="86">
        <f>Input_1!BD161</f>
        <v>0</v>
      </c>
      <c r="BE261" s="86">
        <f>Input_1!BE161</f>
        <v>1.2494877299999999E-8</v>
      </c>
      <c r="BF261" s="86">
        <f>Input_1!BF161</f>
        <v>8.8004897100000009E-10</v>
      </c>
      <c r="BG261" s="86">
        <f>Input_1!BG161</f>
        <v>4.5600161299999998E-8</v>
      </c>
      <c r="BH261" s="86">
        <f>Input_1!BH161</f>
        <v>0</v>
      </c>
      <c r="BI261" s="86">
        <f>Input_1!BI161</f>
        <v>0</v>
      </c>
      <c r="BJ261" s="86">
        <f>Input_1!BJ161</f>
        <v>0</v>
      </c>
      <c r="BK261" s="86">
        <f>Input_1!BK161</f>
        <v>0</v>
      </c>
      <c r="BL261" s="86">
        <f>Input_1!BL161</f>
        <v>0</v>
      </c>
      <c r="BM261" s="86">
        <f>Input_1!BM161</f>
        <v>0</v>
      </c>
      <c r="BN261" s="86">
        <f>Input_1!BN161</f>
        <v>0</v>
      </c>
      <c r="BO261" s="86">
        <f>Input_1!BO161</f>
        <v>5.9361891599999999E-9</v>
      </c>
      <c r="BP261" s="86">
        <f>Input_1!BP161</f>
        <v>9.4460643500000005E-9</v>
      </c>
      <c r="BQ261" s="86">
        <f>Input_1!BQ161</f>
        <v>3.4808841400000003E-8</v>
      </c>
      <c r="BR261" s="86">
        <f>Input_1!BR161</f>
        <v>0</v>
      </c>
      <c r="BS261" s="86">
        <f>Input_1!BS161</f>
        <v>0</v>
      </c>
      <c r="BT261" s="86">
        <f>Input_1!BT161</f>
        <v>0</v>
      </c>
      <c r="BU261" s="86">
        <f>Input_1!BU161</f>
        <v>0</v>
      </c>
      <c r="BV261" s="86">
        <f>Input_1!BV161</f>
        <v>0</v>
      </c>
      <c r="BW261" s="86">
        <f>Input_1!BW161</f>
        <v>0</v>
      </c>
      <c r="BX261" s="86">
        <f>Input_1!BX161</f>
        <v>1.9729681100000001E-8</v>
      </c>
      <c r="BY261" s="86">
        <f>Input_1!BY161</f>
        <v>4.0337644500000001E-8</v>
      </c>
      <c r="BZ261" s="86">
        <f>Input_1!BZ161</f>
        <v>3.7380499200000002E-8</v>
      </c>
      <c r="CA261" s="86">
        <f>Input_1!CA161</f>
        <v>1.41774055E-7</v>
      </c>
      <c r="CB261" s="86">
        <f>Input_1!CB161</f>
        <v>6.5616559299999998E-8</v>
      </c>
      <c r="CC261" s="86">
        <f>Input_1!CC161</f>
        <v>0</v>
      </c>
      <c r="CD261" s="86">
        <f>Input_1!CD161</f>
        <v>0</v>
      </c>
      <c r="CE261" s="86">
        <f>Input_1!CE161</f>
        <v>0</v>
      </c>
      <c r="CF261" s="86">
        <f>Input_1!CF161</f>
        <v>0</v>
      </c>
      <c r="CG261" s="86">
        <f>Input_1!CG161</f>
        <v>4.67662504E-9</v>
      </c>
      <c r="CH261" s="86">
        <f>Input_1!CH161</f>
        <v>1.5346595600000001E-7</v>
      </c>
      <c r="CI261" s="86">
        <f>Input_1!CI161</f>
        <v>0</v>
      </c>
      <c r="CJ261" s="86">
        <f>Input_1!CJ161</f>
        <v>0</v>
      </c>
      <c r="CK261" s="86">
        <f>Input_1!CK161</f>
        <v>0</v>
      </c>
      <c r="CL261" s="86">
        <f>Input_1!CL161</f>
        <v>0</v>
      </c>
      <c r="CM261" s="86">
        <f>Input_1!CM161</f>
        <v>0</v>
      </c>
      <c r="CN261" s="86">
        <f>Input_1!CN161</f>
        <v>0</v>
      </c>
      <c r="CO261" s="86">
        <f>Input_1!CO161</f>
        <v>3.2168977099999999E-9</v>
      </c>
      <c r="CP261" s="86">
        <f>Input_1!CP161</f>
        <v>7.1853673799999986E-9</v>
      </c>
      <c r="CQ261" s="86">
        <f>Input_1!CQ161</f>
        <v>2.77048207E-8</v>
      </c>
      <c r="CR261" s="86">
        <f>Input_1!CR161</f>
        <v>7.4987243200000006E-8</v>
      </c>
      <c r="CS261" s="86">
        <f>Input_1!CS161</f>
        <v>0</v>
      </c>
      <c r="CT261" s="86">
        <f>Input_1!CT161</f>
        <v>0</v>
      </c>
      <c r="CU261" s="86">
        <f>Input_1!CU161</f>
        <v>0</v>
      </c>
      <c r="CV261" s="86">
        <f>Input_1!CV161</f>
        <v>0</v>
      </c>
      <c r="CW261" s="86">
        <f>Input_1!CW161</f>
        <v>0</v>
      </c>
      <c r="CX261" s="86">
        <f>Input_1!CX161</f>
        <v>2.66453549E-10</v>
      </c>
      <c r="CY261" s="86">
        <f>Input_1!CY161</f>
        <v>6.1986168799999992E-7</v>
      </c>
      <c r="CZ261" s="86">
        <f>Input_1!CZ161</f>
        <v>6.6477925900000001E-7</v>
      </c>
      <c r="DA261" s="86">
        <f>Input_1!DA161</f>
        <v>0</v>
      </c>
      <c r="DB261" s="86">
        <f>Input_1!DB161</f>
        <v>0</v>
      </c>
      <c r="DC261" s="86">
        <f>Input_1!DC161</f>
        <v>0</v>
      </c>
      <c r="DD261" s="86">
        <f>Input_1!DD161</f>
        <v>0</v>
      </c>
      <c r="DE261" s="86">
        <f>Input_1!DE161</f>
        <v>0</v>
      </c>
      <c r="DF261" s="86">
        <f>Input_1!DF161</f>
        <v>0</v>
      </c>
      <c r="DG261" s="86">
        <f>Input_1!DG161</f>
        <v>5.6699021200000004E-9</v>
      </c>
      <c r="DH261" s="86">
        <f>Input_1!DH161</f>
        <v>1.14222247E-7</v>
      </c>
      <c r="DI261" s="86">
        <f>Input_1!DI161</f>
        <v>0</v>
      </c>
      <c r="DJ261" s="86">
        <f>Input_1!DJ161</f>
        <v>0</v>
      </c>
      <c r="DK261" s="86">
        <f>Input_1!DK161</f>
        <v>0</v>
      </c>
      <c r="DL261" s="86">
        <f>Input_1!DL161</f>
        <v>0</v>
      </c>
      <c r="DM261" s="86">
        <f>Input_1!DM161</f>
        <v>0</v>
      </c>
      <c r="DN261" s="86">
        <f>Input_1!DN161</f>
        <v>0</v>
      </c>
      <c r="DO261" s="86">
        <f>Input_1!DO161</f>
        <v>0</v>
      </c>
      <c r="DP261" s="86">
        <f>Input_1!DP161</f>
        <v>6.7115447500000006E-7</v>
      </c>
      <c r="DQ261" s="86">
        <f>Input_1!DQ161</f>
        <v>6.0856502399999995E-7</v>
      </c>
      <c r="DR261" s="86">
        <f>Input_1!DR161</f>
        <v>1.0616963700000001E-6</v>
      </c>
      <c r="DS261" s="86">
        <f>Input_1!DS161</f>
        <v>3.0788469500000001E-7</v>
      </c>
      <c r="DT261" s="86">
        <f>Input_1!DT161</f>
        <v>0</v>
      </c>
      <c r="DU261" s="86">
        <f>Input_1!DU161</f>
        <v>0</v>
      </c>
      <c r="DV261" s="86">
        <f>Input_1!DV161</f>
        <v>0</v>
      </c>
      <c r="DW261" s="86">
        <f>Input_1!DW161</f>
        <v>0</v>
      </c>
      <c r="DX261" s="86">
        <f>Input_1!DX161</f>
        <v>0</v>
      </c>
      <c r="DY261" s="86">
        <f>Input_1!DY161</f>
        <v>2.1440865399999998E-6</v>
      </c>
      <c r="DZ261" s="86">
        <f>Input_1!DZ161</f>
        <v>4.0460682800000002E-6</v>
      </c>
      <c r="EA261" s="86">
        <f>Input_1!EA161</f>
        <v>5.2833588600000004E-7</v>
      </c>
      <c r="EB261" s="86">
        <f>Input_1!EB161</f>
        <v>0</v>
      </c>
      <c r="EC261" s="86">
        <f>Input_1!EC161</f>
        <v>0</v>
      </c>
      <c r="ED261" s="86">
        <f>Input_1!ED161</f>
        <v>0</v>
      </c>
      <c r="EE261" s="86">
        <f>Input_1!EE161</f>
        <v>0</v>
      </c>
      <c r="EF261" s="86">
        <f>Input_1!EF161</f>
        <v>0</v>
      </c>
      <c r="EG261" s="86">
        <f>Input_1!EG161</f>
        <v>0</v>
      </c>
      <c r="EH261" s="86">
        <f>Input_1!EH161</f>
        <v>8.8027752599999996E-8</v>
      </c>
      <c r="EI261" s="86">
        <f>Input_1!EI161</f>
        <v>1.5936759599999999E-8</v>
      </c>
      <c r="EJ261" s="86">
        <f>Input_1!EJ161</f>
        <v>9.8490268400000007E-9</v>
      </c>
      <c r="EK261" s="86">
        <f>Input_1!EK161</f>
        <v>0</v>
      </c>
      <c r="EL261" s="86">
        <f>Input_1!EL161</f>
        <v>0</v>
      </c>
      <c r="EM261" s="86">
        <f>Input_1!EM161</f>
        <v>0</v>
      </c>
      <c r="EN261" s="86">
        <f>Input_1!EN161</f>
        <v>0</v>
      </c>
      <c r="EO261" s="86">
        <f>Input_1!EO161</f>
        <v>0</v>
      </c>
      <c r="EP261" s="86">
        <f>Input_1!EP161</f>
        <v>0</v>
      </c>
      <c r="EQ261" s="85">
        <v>0</v>
      </c>
      <c r="ER261" s="2" t="s">
        <v>7</v>
      </c>
      <c r="ES261" s="118"/>
      <c r="ET261" s="2"/>
      <c r="EU261" s="2"/>
      <c r="EV261" s="2"/>
      <c r="EW261" s="2"/>
      <c r="EX261" s="2"/>
    </row>
    <row r="262" spans="1:154" x14ac:dyDescent="0.3">
      <c r="A262" s="34"/>
      <c r="B262" s="2" t="s">
        <v>6</v>
      </c>
      <c r="C262" s="86">
        <f>Input_1!C162</f>
        <v>0</v>
      </c>
      <c r="D262" s="86">
        <f>Input_1!D162</f>
        <v>6.5045425599999998E-9</v>
      </c>
      <c r="E262" s="86">
        <f>Input_1!E162</f>
        <v>0</v>
      </c>
      <c r="F262" s="86">
        <f>Input_1!F162</f>
        <v>1.1366929999999999E-8</v>
      </c>
      <c r="G262" s="86">
        <f>Input_1!G162</f>
        <v>0</v>
      </c>
      <c r="H262" s="86">
        <f>Input_1!H162</f>
        <v>0</v>
      </c>
      <c r="I262" s="86">
        <f>Input_1!I162</f>
        <v>0</v>
      </c>
      <c r="J262" s="86">
        <f>Input_1!J162</f>
        <v>0</v>
      </c>
      <c r="K262" s="86">
        <f>Input_1!K162</f>
        <v>0</v>
      </c>
      <c r="L262" s="86">
        <f>Input_1!L162</f>
        <v>0</v>
      </c>
      <c r="M262" s="86">
        <f>Input_1!M162</f>
        <v>1.0028789899999999E-8</v>
      </c>
      <c r="N262" s="86">
        <f>Input_1!N162</f>
        <v>5.4813961999999998E-8</v>
      </c>
      <c r="O262" s="86">
        <f>Input_1!O162</f>
        <v>2.8168115100000001E-7</v>
      </c>
      <c r="P262" s="86">
        <f>Input_1!P162</f>
        <v>6.3183757299999996E-8</v>
      </c>
      <c r="Q262" s="86">
        <f>Input_1!Q162</f>
        <v>0</v>
      </c>
      <c r="R262" s="86">
        <f>Input_1!R162</f>
        <v>0</v>
      </c>
      <c r="S262" s="86">
        <f>Input_1!S162</f>
        <v>0</v>
      </c>
      <c r="T262" s="86">
        <f>Input_1!T162</f>
        <v>0</v>
      </c>
      <c r="U262" s="86">
        <f>Input_1!U162</f>
        <v>0</v>
      </c>
      <c r="V262" s="86">
        <f>Input_1!V162</f>
        <v>0</v>
      </c>
      <c r="W262" s="86">
        <f>Input_1!W162</f>
        <v>0</v>
      </c>
      <c r="X262" s="86">
        <f>Input_1!X162</f>
        <v>0</v>
      </c>
      <c r="Y262" s="86">
        <f>Input_1!Y162</f>
        <v>0</v>
      </c>
      <c r="Z262" s="86">
        <f>Input_1!Z162</f>
        <v>0</v>
      </c>
      <c r="AA262" s="86">
        <f>Input_1!AA162</f>
        <v>0</v>
      </c>
      <c r="AB262" s="86">
        <f>Input_1!AB162</f>
        <v>0</v>
      </c>
      <c r="AC262" s="86">
        <f>Input_1!AC162</f>
        <v>0</v>
      </c>
      <c r="AD262" s="86">
        <f>Input_1!AD162</f>
        <v>0</v>
      </c>
      <c r="AE262" s="86">
        <f>Input_1!AE162</f>
        <v>0</v>
      </c>
      <c r="AF262" s="86">
        <f>Input_1!AF162</f>
        <v>0</v>
      </c>
      <c r="AG262" s="86">
        <f>Input_1!AG162</f>
        <v>1.0930426500000001E-7</v>
      </c>
      <c r="AH262" s="86">
        <f>Input_1!AH162</f>
        <v>0</v>
      </c>
      <c r="AI262" s="86">
        <f>Input_1!AI162</f>
        <v>0</v>
      </c>
      <c r="AJ262" s="86">
        <f>Input_1!AJ162</f>
        <v>0</v>
      </c>
      <c r="AK262" s="86">
        <f>Input_1!AK162</f>
        <v>0</v>
      </c>
      <c r="AL262" s="86">
        <f>Input_1!AL162</f>
        <v>0</v>
      </c>
      <c r="AM262" s="86">
        <f>Input_1!AM162</f>
        <v>3.8868162999999997E-9</v>
      </c>
      <c r="AN262" s="86">
        <f>Input_1!AN162</f>
        <v>1.79678562E-7</v>
      </c>
      <c r="AO262" s="86">
        <f>Input_1!AO162</f>
        <v>8.4536035099999994E-7</v>
      </c>
      <c r="AP262" s="86">
        <f>Input_1!AP162</f>
        <v>9.0075018699999995E-8</v>
      </c>
      <c r="AQ262" s="86">
        <f>Input_1!AQ162</f>
        <v>1.49735454E-8</v>
      </c>
      <c r="AR262" s="86">
        <f>Input_1!AR162</f>
        <v>0</v>
      </c>
      <c r="AS262" s="86">
        <f>Input_1!AS162</f>
        <v>0</v>
      </c>
      <c r="AT262" s="86">
        <f>Input_1!AT162</f>
        <v>0</v>
      </c>
      <c r="AU262" s="86">
        <f>Input_1!AU162</f>
        <v>0</v>
      </c>
      <c r="AV262" s="86">
        <f>Input_1!AV162</f>
        <v>0</v>
      </c>
      <c r="AW262" s="86">
        <f>Input_1!AW162</f>
        <v>0</v>
      </c>
      <c r="AX262" s="86">
        <f>Input_1!AX162</f>
        <v>0</v>
      </c>
      <c r="AY262" s="86">
        <f>Input_1!AY162</f>
        <v>0</v>
      </c>
      <c r="AZ262" s="86">
        <f>Input_1!AZ162</f>
        <v>0</v>
      </c>
      <c r="BA262" s="86">
        <f>Input_1!BA162</f>
        <v>0</v>
      </c>
      <c r="BB262" s="86">
        <f>Input_1!BB162</f>
        <v>0</v>
      </c>
      <c r="BC262" s="86">
        <f>Input_1!BC162</f>
        <v>0</v>
      </c>
      <c r="BD262" s="86">
        <f>Input_1!BD162</f>
        <v>0</v>
      </c>
      <c r="BE262" s="86">
        <f>Input_1!BE162</f>
        <v>2.8100010299999998E-9</v>
      </c>
      <c r="BF262" s="86">
        <f>Input_1!BF162</f>
        <v>3.6231801200000001E-10</v>
      </c>
      <c r="BG262" s="86">
        <f>Input_1!BG162</f>
        <v>1.03400575E-8</v>
      </c>
      <c r="BH262" s="86">
        <f>Input_1!BH162</f>
        <v>0</v>
      </c>
      <c r="BI262" s="86">
        <f>Input_1!BI162</f>
        <v>0</v>
      </c>
      <c r="BJ262" s="86">
        <f>Input_1!BJ162</f>
        <v>0</v>
      </c>
      <c r="BK262" s="86">
        <f>Input_1!BK162</f>
        <v>0</v>
      </c>
      <c r="BL262" s="86">
        <f>Input_1!BL162</f>
        <v>0</v>
      </c>
      <c r="BM262" s="86">
        <f>Input_1!BM162</f>
        <v>0</v>
      </c>
      <c r="BN262" s="86">
        <f>Input_1!BN162</f>
        <v>0</v>
      </c>
      <c r="BO262" s="86">
        <f>Input_1!BO162</f>
        <v>1.9400046699999998E-9</v>
      </c>
      <c r="BP262" s="86">
        <f>Input_1!BP162</f>
        <v>2.3712606300000001E-9</v>
      </c>
      <c r="BQ262" s="86">
        <f>Input_1!BQ162</f>
        <v>8.7863084799999995E-9</v>
      </c>
      <c r="BR262" s="86">
        <f>Input_1!BR162</f>
        <v>0</v>
      </c>
      <c r="BS262" s="86">
        <f>Input_1!BS162</f>
        <v>0</v>
      </c>
      <c r="BT262" s="86">
        <f>Input_1!BT162</f>
        <v>0</v>
      </c>
      <c r="BU262" s="86">
        <f>Input_1!BU162</f>
        <v>0</v>
      </c>
      <c r="BV262" s="86">
        <f>Input_1!BV162</f>
        <v>0</v>
      </c>
      <c r="BW262" s="86">
        <f>Input_1!BW162</f>
        <v>0</v>
      </c>
      <c r="BX262" s="86">
        <f>Input_1!BX162</f>
        <v>4.07210227E-9</v>
      </c>
      <c r="BY262" s="86">
        <f>Input_1!BY162</f>
        <v>9.73939024E-9</v>
      </c>
      <c r="BZ262" s="86">
        <f>Input_1!BZ162</f>
        <v>5.77537974E-9</v>
      </c>
      <c r="CA262" s="86">
        <f>Input_1!CA162</f>
        <v>4.06128912E-8</v>
      </c>
      <c r="CB262" s="86">
        <f>Input_1!CB162</f>
        <v>1.63585604E-8</v>
      </c>
      <c r="CC262" s="86">
        <f>Input_1!CC162</f>
        <v>0</v>
      </c>
      <c r="CD262" s="86">
        <f>Input_1!CD162</f>
        <v>0</v>
      </c>
      <c r="CE262" s="86">
        <f>Input_1!CE162</f>
        <v>0</v>
      </c>
      <c r="CF262" s="86">
        <f>Input_1!CF162</f>
        <v>0</v>
      </c>
      <c r="CG262" s="86">
        <f>Input_1!CG162</f>
        <v>8.4712702799999996E-10</v>
      </c>
      <c r="CH262" s="86">
        <f>Input_1!CH162</f>
        <v>3.2908460599999997E-8</v>
      </c>
      <c r="CI262" s="86">
        <f>Input_1!CI162</f>
        <v>0</v>
      </c>
      <c r="CJ262" s="86">
        <f>Input_1!CJ162</f>
        <v>0</v>
      </c>
      <c r="CK262" s="86">
        <f>Input_1!CK162</f>
        <v>0</v>
      </c>
      <c r="CL262" s="86">
        <f>Input_1!CL162</f>
        <v>0</v>
      </c>
      <c r="CM262" s="86">
        <f>Input_1!CM162</f>
        <v>0</v>
      </c>
      <c r="CN262" s="86">
        <f>Input_1!CN162</f>
        <v>0</v>
      </c>
      <c r="CO262" s="86">
        <f>Input_1!CO162</f>
        <v>1.27106386E-9</v>
      </c>
      <c r="CP262" s="86">
        <f>Input_1!CP162</f>
        <v>2.0949359300000001E-9</v>
      </c>
      <c r="CQ262" s="86">
        <f>Input_1!CQ162</f>
        <v>7.3039115299999998E-9</v>
      </c>
      <c r="CR262" s="86">
        <f>Input_1!CR162</f>
        <v>1.48242929E-8</v>
      </c>
      <c r="CS262" s="86">
        <f>Input_1!CS162</f>
        <v>0</v>
      </c>
      <c r="CT262" s="86">
        <f>Input_1!CT162</f>
        <v>0</v>
      </c>
      <c r="CU262" s="86">
        <f>Input_1!CU162</f>
        <v>0</v>
      </c>
      <c r="CV262" s="86">
        <f>Input_1!CV162</f>
        <v>0</v>
      </c>
      <c r="CW262" s="86">
        <f>Input_1!CW162</f>
        <v>0</v>
      </c>
      <c r="CX262" s="86">
        <f>Input_1!CX162</f>
        <v>7.0551066099999996E-11</v>
      </c>
      <c r="CY262" s="86">
        <f>Input_1!CY162</f>
        <v>1.1453685900000001E-7</v>
      </c>
      <c r="CZ262" s="86">
        <f>Input_1!CZ162</f>
        <v>1.3099304E-7</v>
      </c>
      <c r="DA262" s="86">
        <f>Input_1!DA162</f>
        <v>0</v>
      </c>
      <c r="DB262" s="86">
        <f>Input_1!DB162</f>
        <v>0</v>
      </c>
      <c r="DC262" s="86">
        <f>Input_1!DC162</f>
        <v>0</v>
      </c>
      <c r="DD262" s="86">
        <f>Input_1!DD162</f>
        <v>0</v>
      </c>
      <c r="DE262" s="86">
        <f>Input_1!DE162</f>
        <v>0</v>
      </c>
      <c r="DF262" s="86">
        <f>Input_1!DF162</f>
        <v>0</v>
      </c>
      <c r="DG262" s="86">
        <f>Input_1!DG162</f>
        <v>1.7986453899999999E-9</v>
      </c>
      <c r="DH262" s="86">
        <f>Input_1!DH162</f>
        <v>3.0877877899999999E-8</v>
      </c>
      <c r="DI262" s="86">
        <f>Input_1!DI162</f>
        <v>0</v>
      </c>
      <c r="DJ262" s="86">
        <f>Input_1!DJ162</f>
        <v>0</v>
      </c>
      <c r="DK262" s="86">
        <f>Input_1!DK162</f>
        <v>0</v>
      </c>
      <c r="DL262" s="86">
        <f>Input_1!DL162</f>
        <v>0</v>
      </c>
      <c r="DM262" s="86">
        <f>Input_1!DM162</f>
        <v>0</v>
      </c>
      <c r="DN262" s="86">
        <f>Input_1!DN162</f>
        <v>0</v>
      </c>
      <c r="DO262" s="86">
        <f>Input_1!DO162</f>
        <v>0</v>
      </c>
      <c r="DP262" s="86">
        <f>Input_1!DP162</f>
        <v>1.7719693999999999E-7</v>
      </c>
      <c r="DQ262" s="86">
        <f>Input_1!DQ162</f>
        <v>1.66261698E-7</v>
      </c>
      <c r="DR262" s="86">
        <f>Input_1!DR162</f>
        <v>2.8070182500000002E-7</v>
      </c>
      <c r="DS262" s="86">
        <f>Input_1!DS162</f>
        <v>8.0358986399999994E-8</v>
      </c>
      <c r="DT262" s="86">
        <f>Input_1!DT162</f>
        <v>0</v>
      </c>
      <c r="DU262" s="86">
        <f>Input_1!DU162</f>
        <v>0</v>
      </c>
      <c r="DV262" s="86">
        <f>Input_1!DV162</f>
        <v>0</v>
      </c>
      <c r="DW262" s="86">
        <f>Input_1!DW162</f>
        <v>0</v>
      </c>
      <c r="DX262" s="86">
        <f>Input_1!DX162</f>
        <v>0</v>
      </c>
      <c r="DY262" s="86">
        <f>Input_1!DY162</f>
        <v>3.364480089999999E-7</v>
      </c>
      <c r="DZ262" s="86">
        <f>Input_1!DZ162</f>
        <v>9.8676404800000005E-7</v>
      </c>
      <c r="EA262" s="86">
        <f>Input_1!EA162</f>
        <v>1.3967978600000001E-7</v>
      </c>
      <c r="EB262" s="86">
        <f>Input_1!EB162</f>
        <v>0</v>
      </c>
      <c r="EC262" s="86">
        <f>Input_1!EC162</f>
        <v>0</v>
      </c>
      <c r="ED262" s="86">
        <f>Input_1!ED162</f>
        <v>0</v>
      </c>
      <c r="EE262" s="86">
        <f>Input_1!EE162</f>
        <v>0</v>
      </c>
      <c r="EF262" s="86">
        <f>Input_1!EF162</f>
        <v>0</v>
      </c>
      <c r="EG262" s="86">
        <f>Input_1!EG162</f>
        <v>0</v>
      </c>
      <c r="EH262" s="86">
        <f>Input_1!EH162</f>
        <v>1.78060249E-8</v>
      </c>
      <c r="EI262" s="86">
        <f>Input_1!EI162</f>
        <v>4.0758014E-9</v>
      </c>
      <c r="EJ262" s="86">
        <f>Input_1!EJ162</f>
        <v>2.1865475899999999E-9</v>
      </c>
      <c r="EK262" s="86">
        <f>Input_1!EK162</f>
        <v>0</v>
      </c>
      <c r="EL262" s="86">
        <f>Input_1!EL162</f>
        <v>0</v>
      </c>
      <c r="EM262" s="86">
        <f>Input_1!EM162</f>
        <v>0</v>
      </c>
      <c r="EN262" s="86">
        <f>Input_1!EN162</f>
        <v>0</v>
      </c>
      <c r="EO262" s="86">
        <f>Input_1!EO162</f>
        <v>0</v>
      </c>
      <c r="EP262" s="86">
        <f>Input_1!EP162</f>
        <v>0</v>
      </c>
      <c r="EQ262" s="85">
        <v>0</v>
      </c>
      <c r="ER262" s="2" t="s">
        <v>6</v>
      </c>
      <c r="ES262" s="118"/>
      <c r="ET262" s="2"/>
      <c r="EU262" s="2"/>
      <c r="EV262" s="2"/>
      <c r="EW262" s="2"/>
      <c r="EX262" s="2"/>
    </row>
    <row r="263" spans="1:154" x14ac:dyDescent="0.3">
      <c r="A263" s="34"/>
      <c r="B263" s="2" t="s">
        <v>5</v>
      </c>
      <c r="C263" s="86">
        <f>Input_1!C163</f>
        <v>0</v>
      </c>
      <c r="D263" s="86">
        <f>Input_1!D163</f>
        <v>0</v>
      </c>
      <c r="E263" s="86">
        <f>Input_1!E163</f>
        <v>0</v>
      </c>
      <c r="F263" s="86">
        <f>Input_1!F163</f>
        <v>0</v>
      </c>
      <c r="G263" s="86">
        <f>Input_1!G163</f>
        <v>0</v>
      </c>
      <c r="H263" s="86">
        <f>Input_1!H163</f>
        <v>0</v>
      </c>
      <c r="I263" s="86">
        <f>Input_1!I163</f>
        <v>0</v>
      </c>
      <c r="J263" s="86">
        <f>Input_1!J163</f>
        <v>0</v>
      </c>
      <c r="K263" s="86">
        <f>Input_1!K163</f>
        <v>0</v>
      </c>
      <c r="L263" s="86">
        <f>Input_1!L163</f>
        <v>0</v>
      </c>
      <c r="M263" s="86">
        <f>Input_1!M163</f>
        <v>0</v>
      </c>
      <c r="N263" s="86">
        <f>Input_1!N163</f>
        <v>0</v>
      </c>
      <c r="O263" s="86">
        <f>Input_1!O163</f>
        <v>0</v>
      </c>
      <c r="P263" s="86">
        <f>Input_1!P163</f>
        <v>0</v>
      </c>
      <c r="Q263" s="86">
        <f>Input_1!Q163</f>
        <v>0</v>
      </c>
      <c r="R263" s="86">
        <f>Input_1!R163</f>
        <v>0</v>
      </c>
      <c r="S263" s="86">
        <f>Input_1!S163</f>
        <v>0</v>
      </c>
      <c r="T263" s="86">
        <f>Input_1!T163</f>
        <v>0</v>
      </c>
      <c r="U263" s="86">
        <f>Input_1!U163</f>
        <v>0</v>
      </c>
      <c r="V263" s="86">
        <f>Input_1!V163</f>
        <v>0</v>
      </c>
      <c r="W263" s="86">
        <f>Input_1!W163</f>
        <v>0</v>
      </c>
      <c r="X263" s="86">
        <f>Input_1!X163</f>
        <v>0</v>
      </c>
      <c r="Y263" s="86">
        <f>Input_1!Y163</f>
        <v>0</v>
      </c>
      <c r="Z263" s="86">
        <f>Input_1!Z163</f>
        <v>0</v>
      </c>
      <c r="AA263" s="86">
        <f>Input_1!AA163</f>
        <v>0</v>
      </c>
      <c r="AB263" s="86">
        <f>Input_1!AB163</f>
        <v>0</v>
      </c>
      <c r="AC263" s="86">
        <f>Input_1!AC163</f>
        <v>0</v>
      </c>
      <c r="AD263" s="86">
        <f>Input_1!AD163</f>
        <v>0</v>
      </c>
      <c r="AE263" s="86">
        <f>Input_1!AE163</f>
        <v>0</v>
      </c>
      <c r="AF263" s="86">
        <f>Input_1!AF163</f>
        <v>0</v>
      </c>
      <c r="AG263" s="86">
        <f>Input_1!AG163</f>
        <v>0</v>
      </c>
      <c r="AH263" s="86">
        <f>Input_1!AH163</f>
        <v>0</v>
      </c>
      <c r="AI263" s="86">
        <f>Input_1!AI163</f>
        <v>0</v>
      </c>
      <c r="AJ263" s="86">
        <f>Input_1!AJ163</f>
        <v>0</v>
      </c>
      <c r="AK263" s="86">
        <f>Input_1!AK163</f>
        <v>0</v>
      </c>
      <c r="AL263" s="86">
        <f>Input_1!AL163</f>
        <v>0</v>
      </c>
      <c r="AM263" s="86">
        <f>Input_1!AM163</f>
        <v>0</v>
      </c>
      <c r="AN263" s="86">
        <f>Input_1!AN163</f>
        <v>0</v>
      </c>
      <c r="AO263" s="86">
        <f>Input_1!AO163</f>
        <v>0</v>
      </c>
      <c r="AP263" s="86">
        <f>Input_1!AP163</f>
        <v>0</v>
      </c>
      <c r="AQ263" s="86">
        <f>Input_1!AQ163</f>
        <v>0</v>
      </c>
      <c r="AR263" s="86">
        <f>Input_1!AR163</f>
        <v>0</v>
      </c>
      <c r="AS263" s="86">
        <f>Input_1!AS163</f>
        <v>0</v>
      </c>
      <c r="AT263" s="86">
        <f>Input_1!AT163</f>
        <v>0</v>
      </c>
      <c r="AU263" s="86">
        <f>Input_1!AU163</f>
        <v>0</v>
      </c>
      <c r="AV263" s="86">
        <f>Input_1!AV163</f>
        <v>0</v>
      </c>
      <c r="AW263" s="86">
        <f>Input_1!AW163</f>
        <v>0</v>
      </c>
      <c r="AX263" s="86">
        <f>Input_1!AX163</f>
        <v>0</v>
      </c>
      <c r="AY263" s="86">
        <f>Input_1!AY163</f>
        <v>0</v>
      </c>
      <c r="AZ263" s="86">
        <f>Input_1!AZ163</f>
        <v>0</v>
      </c>
      <c r="BA263" s="86">
        <f>Input_1!BA163</f>
        <v>0</v>
      </c>
      <c r="BB263" s="86">
        <f>Input_1!BB163</f>
        <v>0</v>
      </c>
      <c r="BC263" s="86">
        <f>Input_1!BC163</f>
        <v>0</v>
      </c>
      <c r="BD263" s="86">
        <f>Input_1!BD163</f>
        <v>0</v>
      </c>
      <c r="BE263" s="86">
        <f>Input_1!BE163</f>
        <v>0</v>
      </c>
      <c r="BF263" s="86">
        <f>Input_1!BF163</f>
        <v>0</v>
      </c>
      <c r="BG263" s="86">
        <f>Input_1!BG163</f>
        <v>0</v>
      </c>
      <c r="BH263" s="86">
        <f>Input_1!BH163</f>
        <v>0</v>
      </c>
      <c r="BI263" s="86">
        <f>Input_1!BI163</f>
        <v>0</v>
      </c>
      <c r="BJ263" s="86">
        <f>Input_1!BJ163</f>
        <v>0</v>
      </c>
      <c r="BK263" s="86">
        <f>Input_1!BK163</f>
        <v>0</v>
      </c>
      <c r="BL263" s="86">
        <f>Input_1!BL163</f>
        <v>0</v>
      </c>
      <c r="BM263" s="86">
        <f>Input_1!BM163</f>
        <v>0</v>
      </c>
      <c r="BN263" s="86">
        <f>Input_1!BN163</f>
        <v>0</v>
      </c>
      <c r="BO263" s="86">
        <f>Input_1!BO163</f>
        <v>0</v>
      </c>
      <c r="BP263" s="86">
        <f>Input_1!BP163</f>
        <v>0</v>
      </c>
      <c r="BQ263" s="86">
        <f>Input_1!BQ163</f>
        <v>0</v>
      </c>
      <c r="BR263" s="86">
        <f>Input_1!BR163</f>
        <v>0</v>
      </c>
      <c r="BS263" s="86">
        <f>Input_1!BS163</f>
        <v>0</v>
      </c>
      <c r="BT263" s="86">
        <f>Input_1!BT163</f>
        <v>0</v>
      </c>
      <c r="BU263" s="86">
        <f>Input_1!BU163</f>
        <v>0</v>
      </c>
      <c r="BV263" s="86">
        <f>Input_1!BV163</f>
        <v>0</v>
      </c>
      <c r="BW263" s="86">
        <f>Input_1!BW163</f>
        <v>0</v>
      </c>
      <c r="BX263" s="86">
        <f>Input_1!BX163</f>
        <v>0</v>
      </c>
      <c r="BY263" s="86">
        <f>Input_1!BY163</f>
        <v>0</v>
      </c>
      <c r="BZ263" s="86">
        <f>Input_1!BZ163</f>
        <v>0</v>
      </c>
      <c r="CA263" s="86">
        <f>Input_1!CA163</f>
        <v>0</v>
      </c>
      <c r="CB263" s="86">
        <f>Input_1!CB163</f>
        <v>0</v>
      </c>
      <c r="CC263" s="86">
        <f>Input_1!CC163</f>
        <v>0</v>
      </c>
      <c r="CD263" s="86">
        <f>Input_1!CD163</f>
        <v>0</v>
      </c>
      <c r="CE263" s="86">
        <f>Input_1!CE163</f>
        <v>0</v>
      </c>
      <c r="CF263" s="86">
        <f>Input_1!CF163</f>
        <v>0</v>
      </c>
      <c r="CG263" s="86">
        <f>Input_1!CG163</f>
        <v>0</v>
      </c>
      <c r="CH263" s="86">
        <f>Input_1!CH163</f>
        <v>0</v>
      </c>
      <c r="CI263" s="86">
        <f>Input_1!CI163</f>
        <v>0</v>
      </c>
      <c r="CJ263" s="86">
        <f>Input_1!CJ163</f>
        <v>0</v>
      </c>
      <c r="CK263" s="86">
        <f>Input_1!CK163</f>
        <v>0</v>
      </c>
      <c r="CL263" s="86">
        <f>Input_1!CL163</f>
        <v>0</v>
      </c>
      <c r="CM263" s="86">
        <f>Input_1!CM163</f>
        <v>0</v>
      </c>
      <c r="CN263" s="86">
        <f>Input_1!CN163</f>
        <v>0</v>
      </c>
      <c r="CO263" s="86">
        <f>Input_1!CO163</f>
        <v>0</v>
      </c>
      <c r="CP263" s="86">
        <f>Input_1!CP163</f>
        <v>0</v>
      </c>
      <c r="CQ263" s="86">
        <f>Input_1!CQ163</f>
        <v>0</v>
      </c>
      <c r="CR263" s="86">
        <f>Input_1!CR163</f>
        <v>0</v>
      </c>
      <c r="CS263" s="86">
        <f>Input_1!CS163</f>
        <v>0</v>
      </c>
      <c r="CT263" s="86">
        <f>Input_1!CT163</f>
        <v>0</v>
      </c>
      <c r="CU263" s="86">
        <f>Input_1!CU163</f>
        <v>0</v>
      </c>
      <c r="CV263" s="86">
        <f>Input_1!CV163</f>
        <v>0</v>
      </c>
      <c r="CW263" s="86">
        <f>Input_1!CW163</f>
        <v>0</v>
      </c>
      <c r="CX263" s="86">
        <f>Input_1!CX163</f>
        <v>0</v>
      </c>
      <c r="CY263" s="86">
        <f>Input_1!CY163</f>
        <v>0</v>
      </c>
      <c r="CZ263" s="86">
        <f>Input_1!CZ163</f>
        <v>0</v>
      </c>
      <c r="DA263" s="86">
        <f>Input_1!DA163</f>
        <v>0</v>
      </c>
      <c r="DB263" s="86">
        <f>Input_1!DB163</f>
        <v>0</v>
      </c>
      <c r="DC263" s="86">
        <f>Input_1!DC163</f>
        <v>0</v>
      </c>
      <c r="DD263" s="86">
        <f>Input_1!DD163</f>
        <v>0</v>
      </c>
      <c r="DE263" s="86">
        <f>Input_1!DE163</f>
        <v>0</v>
      </c>
      <c r="DF263" s="86">
        <f>Input_1!DF163</f>
        <v>0</v>
      </c>
      <c r="DG263" s="86">
        <f>Input_1!DG163</f>
        <v>0</v>
      </c>
      <c r="DH263" s="86">
        <f>Input_1!DH163</f>
        <v>0</v>
      </c>
      <c r="DI263" s="86">
        <f>Input_1!DI163</f>
        <v>0</v>
      </c>
      <c r="DJ263" s="86">
        <f>Input_1!DJ163</f>
        <v>0</v>
      </c>
      <c r="DK263" s="86">
        <f>Input_1!DK163</f>
        <v>0</v>
      </c>
      <c r="DL263" s="86">
        <f>Input_1!DL163</f>
        <v>0</v>
      </c>
      <c r="DM263" s="86">
        <f>Input_1!DM163</f>
        <v>0</v>
      </c>
      <c r="DN263" s="86">
        <f>Input_1!DN163</f>
        <v>0</v>
      </c>
      <c r="DO263" s="86">
        <f>Input_1!DO163</f>
        <v>0</v>
      </c>
      <c r="DP263" s="86">
        <f>Input_1!DP163</f>
        <v>0</v>
      </c>
      <c r="DQ263" s="86">
        <f>Input_1!DQ163</f>
        <v>0</v>
      </c>
      <c r="DR263" s="86">
        <f>Input_1!DR163</f>
        <v>0</v>
      </c>
      <c r="DS263" s="86">
        <f>Input_1!DS163</f>
        <v>0</v>
      </c>
      <c r="DT263" s="86">
        <f>Input_1!DT163</f>
        <v>0</v>
      </c>
      <c r="DU263" s="86">
        <f>Input_1!DU163</f>
        <v>0</v>
      </c>
      <c r="DV263" s="86">
        <f>Input_1!DV163</f>
        <v>0</v>
      </c>
      <c r="DW263" s="86">
        <f>Input_1!DW163</f>
        <v>0</v>
      </c>
      <c r="DX263" s="86">
        <f>Input_1!DX163</f>
        <v>0</v>
      </c>
      <c r="DY263" s="86">
        <f>Input_1!DY163</f>
        <v>0</v>
      </c>
      <c r="DZ263" s="86">
        <f>Input_1!DZ163</f>
        <v>0</v>
      </c>
      <c r="EA263" s="86">
        <f>Input_1!EA163</f>
        <v>0</v>
      </c>
      <c r="EB263" s="86">
        <f>Input_1!EB163</f>
        <v>0</v>
      </c>
      <c r="EC263" s="86">
        <f>Input_1!EC163</f>
        <v>0</v>
      </c>
      <c r="ED263" s="86">
        <f>Input_1!ED163</f>
        <v>0</v>
      </c>
      <c r="EE263" s="86">
        <f>Input_1!EE163</f>
        <v>0</v>
      </c>
      <c r="EF263" s="86">
        <f>Input_1!EF163</f>
        <v>0</v>
      </c>
      <c r="EG263" s="86">
        <f>Input_1!EG163</f>
        <v>0</v>
      </c>
      <c r="EH263" s="86">
        <f>Input_1!EH163</f>
        <v>0</v>
      </c>
      <c r="EI263" s="86">
        <f>Input_1!EI163</f>
        <v>0</v>
      </c>
      <c r="EJ263" s="86">
        <f>Input_1!EJ163</f>
        <v>0</v>
      </c>
      <c r="EK263" s="86">
        <f>Input_1!EK163</f>
        <v>0</v>
      </c>
      <c r="EL263" s="86">
        <f>Input_1!EL163</f>
        <v>0</v>
      </c>
      <c r="EM263" s="86">
        <f>Input_1!EM163</f>
        <v>0</v>
      </c>
      <c r="EN263" s="86">
        <f>Input_1!EN163</f>
        <v>0</v>
      </c>
      <c r="EO263" s="86">
        <f>Input_1!EO163</f>
        <v>0</v>
      </c>
      <c r="EP263" s="86">
        <f>Input_1!EP163</f>
        <v>0</v>
      </c>
      <c r="EQ263" s="85">
        <v>0</v>
      </c>
      <c r="ER263" s="2" t="s">
        <v>5</v>
      </c>
      <c r="ES263" s="118"/>
      <c r="ET263" s="2"/>
      <c r="EU263" s="2"/>
      <c r="EV263" s="2"/>
      <c r="EW263" s="2"/>
      <c r="EX263" s="2"/>
    </row>
    <row r="264" spans="1:154" x14ac:dyDescent="0.3">
      <c r="A264" s="34"/>
      <c r="B264" s="2" t="s">
        <v>4</v>
      </c>
      <c r="C264" s="86">
        <f>Input_1!C164</f>
        <v>0</v>
      </c>
      <c r="D264" s="86">
        <f>Input_1!D164</f>
        <v>0</v>
      </c>
      <c r="E264" s="86">
        <f>Input_1!E164</f>
        <v>0</v>
      </c>
      <c r="F264" s="86">
        <f>Input_1!F164</f>
        <v>0</v>
      </c>
      <c r="G264" s="86">
        <f>Input_1!G164</f>
        <v>0</v>
      </c>
      <c r="H264" s="86">
        <f>Input_1!H164</f>
        <v>0</v>
      </c>
      <c r="I264" s="86">
        <f>Input_1!I164</f>
        <v>0</v>
      </c>
      <c r="J264" s="86">
        <f>Input_1!J164</f>
        <v>0</v>
      </c>
      <c r="K264" s="86">
        <f>Input_1!K164</f>
        <v>0</v>
      </c>
      <c r="L264" s="86">
        <f>Input_1!L164</f>
        <v>0</v>
      </c>
      <c r="M264" s="86">
        <f>Input_1!M164</f>
        <v>0</v>
      </c>
      <c r="N264" s="86">
        <f>Input_1!N164</f>
        <v>0</v>
      </c>
      <c r="O264" s="86">
        <f>Input_1!O164</f>
        <v>0</v>
      </c>
      <c r="P264" s="86">
        <f>Input_1!P164</f>
        <v>0</v>
      </c>
      <c r="Q264" s="86">
        <f>Input_1!Q164</f>
        <v>0</v>
      </c>
      <c r="R264" s="86">
        <f>Input_1!R164</f>
        <v>0</v>
      </c>
      <c r="S264" s="86">
        <f>Input_1!S164</f>
        <v>0</v>
      </c>
      <c r="T264" s="86">
        <f>Input_1!T164</f>
        <v>0</v>
      </c>
      <c r="U264" s="86">
        <f>Input_1!U164</f>
        <v>0</v>
      </c>
      <c r="V264" s="86">
        <f>Input_1!V164</f>
        <v>0</v>
      </c>
      <c r="W264" s="86">
        <f>Input_1!W164</f>
        <v>0</v>
      </c>
      <c r="X264" s="86">
        <f>Input_1!X164</f>
        <v>0</v>
      </c>
      <c r="Y264" s="86">
        <f>Input_1!Y164</f>
        <v>0</v>
      </c>
      <c r="Z264" s="86">
        <f>Input_1!Z164</f>
        <v>0</v>
      </c>
      <c r="AA264" s="86">
        <f>Input_1!AA164</f>
        <v>0</v>
      </c>
      <c r="AB264" s="86">
        <f>Input_1!AB164</f>
        <v>0</v>
      </c>
      <c r="AC264" s="86">
        <f>Input_1!AC164</f>
        <v>0</v>
      </c>
      <c r="AD264" s="86">
        <f>Input_1!AD164</f>
        <v>0</v>
      </c>
      <c r="AE264" s="86">
        <f>Input_1!AE164</f>
        <v>0</v>
      </c>
      <c r="AF264" s="86">
        <f>Input_1!AF164</f>
        <v>0</v>
      </c>
      <c r="AG264" s="86">
        <f>Input_1!AG164</f>
        <v>0</v>
      </c>
      <c r="AH264" s="86">
        <f>Input_1!AH164</f>
        <v>0</v>
      </c>
      <c r="AI264" s="86">
        <f>Input_1!AI164</f>
        <v>0</v>
      </c>
      <c r="AJ264" s="86">
        <f>Input_1!AJ164</f>
        <v>0</v>
      </c>
      <c r="AK264" s="86">
        <f>Input_1!AK164</f>
        <v>0</v>
      </c>
      <c r="AL264" s="86">
        <f>Input_1!AL164</f>
        <v>0</v>
      </c>
      <c r="AM264" s="86">
        <f>Input_1!AM164</f>
        <v>0</v>
      </c>
      <c r="AN264" s="86">
        <f>Input_1!AN164</f>
        <v>0</v>
      </c>
      <c r="AO264" s="86">
        <f>Input_1!AO164</f>
        <v>0</v>
      </c>
      <c r="AP264" s="86">
        <f>Input_1!AP164</f>
        <v>0</v>
      </c>
      <c r="AQ264" s="86">
        <f>Input_1!AQ164</f>
        <v>0</v>
      </c>
      <c r="AR264" s="86">
        <f>Input_1!AR164</f>
        <v>0</v>
      </c>
      <c r="AS264" s="86">
        <f>Input_1!AS164</f>
        <v>0</v>
      </c>
      <c r="AT264" s="86">
        <f>Input_1!AT164</f>
        <v>0</v>
      </c>
      <c r="AU264" s="86">
        <f>Input_1!AU164</f>
        <v>0</v>
      </c>
      <c r="AV264" s="86">
        <f>Input_1!AV164</f>
        <v>0</v>
      </c>
      <c r="AW264" s="86">
        <f>Input_1!AW164</f>
        <v>0</v>
      </c>
      <c r="AX264" s="86">
        <f>Input_1!AX164</f>
        <v>0</v>
      </c>
      <c r="AY264" s="86">
        <f>Input_1!AY164</f>
        <v>0</v>
      </c>
      <c r="AZ264" s="86">
        <f>Input_1!AZ164</f>
        <v>0</v>
      </c>
      <c r="BA264" s="86">
        <f>Input_1!BA164</f>
        <v>0</v>
      </c>
      <c r="BB264" s="86">
        <f>Input_1!BB164</f>
        <v>0</v>
      </c>
      <c r="BC264" s="86">
        <f>Input_1!BC164</f>
        <v>0</v>
      </c>
      <c r="BD264" s="86">
        <f>Input_1!BD164</f>
        <v>0</v>
      </c>
      <c r="BE264" s="86">
        <f>Input_1!BE164</f>
        <v>0</v>
      </c>
      <c r="BF264" s="86">
        <f>Input_1!BF164</f>
        <v>0</v>
      </c>
      <c r="BG264" s="86">
        <f>Input_1!BG164</f>
        <v>0</v>
      </c>
      <c r="BH264" s="86">
        <f>Input_1!BH164</f>
        <v>0</v>
      </c>
      <c r="BI264" s="86">
        <f>Input_1!BI164</f>
        <v>0</v>
      </c>
      <c r="BJ264" s="86">
        <f>Input_1!BJ164</f>
        <v>0</v>
      </c>
      <c r="BK264" s="86">
        <f>Input_1!BK164</f>
        <v>0</v>
      </c>
      <c r="BL264" s="86">
        <f>Input_1!BL164</f>
        <v>0</v>
      </c>
      <c r="BM264" s="86">
        <f>Input_1!BM164</f>
        <v>0</v>
      </c>
      <c r="BN264" s="86">
        <f>Input_1!BN164</f>
        <v>0</v>
      </c>
      <c r="BO264" s="86">
        <f>Input_1!BO164</f>
        <v>0</v>
      </c>
      <c r="BP264" s="86">
        <f>Input_1!BP164</f>
        <v>0</v>
      </c>
      <c r="BQ264" s="86">
        <f>Input_1!BQ164</f>
        <v>0</v>
      </c>
      <c r="BR264" s="86">
        <f>Input_1!BR164</f>
        <v>0</v>
      </c>
      <c r="BS264" s="86">
        <f>Input_1!BS164</f>
        <v>0</v>
      </c>
      <c r="BT264" s="86">
        <f>Input_1!BT164</f>
        <v>0</v>
      </c>
      <c r="BU264" s="86">
        <f>Input_1!BU164</f>
        <v>0</v>
      </c>
      <c r="BV264" s="86">
        <f>Input_1!BV164</f>
        <v>0</v>
      </c>
      <c r="BW264" s="86">
        <f>Input_1!BW164</f>
        <v>0</v>
      </c>
      <c r="BX264" s="86">
        <f>Input_1!BX164</f>
        <v>0</v>
      </c>
      <c r="BY264" s="86">
        <f>Input_1!BY164</f>
        <v>0</v>
      </c>
      <c r="BZ264" s="86">
        <f>Input_1!BZ164</f>
        <v>0</v>
      </c>
      <c r="CA264" s="86">
        <f>Input_1!CA164</f>
        <v>0</v>
      </c>
      <c r="CB264" s="86">
        <f>Input_1!CB164</f>
        <v>0</v>
      </c>
      <c r="CC264" s="86">
        <f>Input_1!CC164</f>
        <v>0</v>
      </c>
      <c r="CD264" s="86">
        <f>Input_1!CD164</f>
        <v>0</v>
      </c>
      <c r="CE264" s="86">
        <f>Input_1!CE164</f>
        <v>0</v>
      </c>
      <c r="CF264" s="86">
        <f>Input_1!CF164</f>
        <v>0</v>
      </c>
      <c r="CG264" s="86">
        <f>Input_1!CG164</f>
        <v>0</v>
      </c>
      <c r="CH264" s="86">
        <f>Input_1!CH164</f>
        <v>0</v>
      </c>
      <c r="CI264" s="86">
        <f>Input_1!CI164</f>
        <v>0</v>
      </c>
      <c r="CJ264" s="86">
        <f>Input_1!CJ164</f>
        <v>0</v>
      </c>
      <c r="CK264" s="86">
        <f>Input_1!CK164</f>
        <v>0</v>
      </c>
      <c r="CL264" s="86">
        <f>Input_1!CL164</f>
        <v>0</v>
      </c>
      <c r="CM264" s="86">
        <f>Input_1!CM164</f>
        <v>0</v>
      </c>
      <c r="CN264" s="86">
        <f>Input_1!CN164</f>
        <v>0</v>
      </c>
      <c r="CO264" s="86">
        <f>Input_1!CO164</f>
        <v>0</v>
      </c>
      <c r="CP264" s="86">
        <f>Input_1!CP164</f>
        <v>0</v>
      </c>
      <c r="CQ264" s="86">
        <f>Input_1!CQ164</f>
        <v>0</v>
      </c>
      <c r="CR264" s="86">
        <f>Input_1!CR164</f>
        <v>0</v>
      </c>
      <c r="CS264" s="86">
        <f>Input_1!CS164</f>
        <v>0</v>
      </c>
      <c r="CT264" s="86">
        <f>Input_1!CT164</f>
        <v>0</v>
      </c>
      <c r="CU264" s="86">
        <f>Input_1!CU164</f>
        <v>0</v>
      </c>
      <c r="CV264" s="86">
        <f>Input_1!CV164</f>
        <v>0</v>
      </c>
      <c r="CW264" s="86">
        <f>Input_1!CW164</f>
        <v>0</v>
      </c>
      <c r="CX264" s="86">
        <f>Input_1!CX164</f>
        <v>0</v>
      </c>
      <c r="CY264" s="86">
        <f>Input_1!CY164</f>
        <v>0</v>
      </c>
      <c r="CZ264" s="86">
        <f>Input_1!CZ164</f>
        <v>0</v>
      </c>
      <c r="DA264" s="86">
        <f>Input_1!DA164</f>
        <v>0</v>
      </c>
      <c r="DB264" s="86">
        <f>Input_1!DB164</f>
        <v>0</v>
      </c>
      <c r="DC264" s="86">
        <f>Input_1!DC164</f>
        <v>0</v>
      </c>
      <c r="DD264" s="86">
        <f>Input_1!DD164</f>
        <v>0</v>
      </c>
      <c r="DE264" s="86">
        <f>Input_1!DE164</f>
        <v>0</v>
      </c>
      <c r="DF264" s="86">
        <f>Input_1!DF164</f>
        <v>0</v>
      </c>
      <c r="DG264" s="86">
        <f>Input_1!DG164</f>
        <v>0</v>
      </c>
      <c r="DH264" s="86">
        <f>Input_1!DH164</f>
        <v>0</v>
      </c>
      <c r="DI264" s="86">
        <f>Input_1!DI164</f>
        <v>0</v>
      </c>
      <c r="DJ264" s="86">
        <f>Input_1!DJ164</f>
        <v>0</v>
      </c>
      <c r="DK264" s="86">
        <f>Input_1!DK164</f>
        <v>0</v>
      </c>
      <c r="DL264" s="86">
        <f>Input_1!DL164</f>
        <v>0</v>
      </c>
      <c r="DM264" s="86">
        <f>Input_1!DM164</f>
        <v>0</v>
      </c>
      <c r="DN264" s="86">
        <f>Input_1!DN164</f>
        <v>0</v>
      </c>
      <c r="DO264" s="86">
        <f>Input_1!DO164</f>
        <v>0</v>
      </c>
      <c r="DP264" s="86">
        <f>Input_1!DP164</f>
        <v>0</v>
      </c>
      <c r="DQ264" s="86">
        <f>Input_1!DQ164</f>
        <v>0</v>
      </c>
      <c r="DR264" s="86">
        <f>Input_1!DR164</f>
        <v>0</v>
      </c>
      <c r="DS264" s="86">
        <f>Input_1!DS164</f>
        <v>0</v>
      </c>
      <c r="DT264" s="86">
        <f>Input_1!DT164</f>
        <v>0</v>
      </c>
      <c r="DU264" s="86">
        <f>Input_1!DU164</f>
        <v>0</v>
      </c>
      <c r="DV264" s="86">
        <f>Input_1!DV164</f>
        <v>0</v>
      </c>
      <c r="DW264" s="86">
        <f>Input_1!DW164</f>
        <v>0</v>
      </c>
      <c r="DX264" s="86">
        <f>Input_1!DX164</f>
        <v>0</v>
      </c>
      <c r="DY264" s="86">
        <f>Input_1!DY164</f>
        <v>0</v>
      </c>
      <c r="DZ264" s="86">
        <f>Input_1!DZ164</f>
        <v>0</v>
      </c>
      <c r="EA264" s="86">
        <f>Input_1!EA164</f>
        <v>0</v>
      </c>
      <c r="EB264" s="86">
        <f>Input_1!EB164</f>
        <v>0</v>
      </c>
      <c r="EC264" s="86">
        <f>Input_1!EC164</f>
        <v>0</v>
      </c>
      <c r="ED264" s="86">
        <f>Input_1!ED164</f>
        <v>0</v>
      </c>
      <c r="EE264" s="86">
        <f>Input_1!EE164</f>
        <v>0</v>
      </c>
      <c r="EF264" s="86">
        <f>Input_1!EF164</f>
        <v>0</v>
      </c>
      <c r="EG264" s="86">
        <f>Input_1!EG164</f>
        <v>0</v>
      </c>
      <c r="EH264" s="86">
        <f>Input_1!EH164</f>
        <v>0</v>
      </c>
      <c r="EI264" s="86">
        <f>Input_1!EI164</f>
        <v>0</v>
      </c>
      <c r="EJ264" s="86">
        <f>Input_1!EJ164</f>
        <v>0</v>
      </c>
      <c r="EK264" s="86">
        <f>Input_1!EK164</f>
        <v>0</v>
      </c>
      <c r="EL264" s="86">
        <f>Input_1!EL164</f>
        <v>0</v>
      </c>
      <c r="EM264" s="86">
        <f>Input_1!EM164</f>
        <v>0</v>
      </c>
      <c r="EN264" s="86">
        <f>Input_1!EN164</f>
        <v>0</v>
      </c>
      <c r="EO264" s="86">
        <f>Input_1!EO164</f>
        <v>0</v>
      </c>
      <c r="EP264" s="86">
        <f>Input_1!EP164</f>
        <v>0</v>
      </c>
      <c r="EQ264" s="85">
        <v>0</v>
      </c>
      <c r="ER264" s="2" t="s">
        <v>4</v>
      </c>
      <c r="ES264" s="118"/>
      <c r="ET264" s="2"/>
      <c r="EU264" s="2"/>
      <c r="EV264" s="2"/>
      <c r="EW264" s="2"/>
      <c r="EX264" s="2"/>
    </row>
    <row r="265" spans="1:154" x14ac:dyDescent="0.3">
      <c r="A265" s="34"/>
      <c r="B265" s="2" t="s">
        <v>3</v>
      </c>
      <c r="C265" s="86">
        <f>Input_1!C165</f>
        <v>0</v>
      </c>
      <c r="D265" s="86">
        <f>Input_1!D165</f>
        <v>0</v>
      </c>
      <c r="E265" s="86">
        <f>Input_1!E165</f>
        <v>0</v>
      </c>
      <c r="F265" s="86">
        <f>Input_1!F165</f>
        <v>0</v>
      </c>
      <c r="G265" s="86">
        <f>Input_1!G165</f>
        <v>0</v>
      </c>
      <c r="H265" s="86">
        <f>Input_1!H165</f>
        <v>0</v>
      </c>
      <c r="I265" s="86">
        <f>Input_1!I165</f>
        <v>0</v>
      </c>
      <c r="J265" s="86">
        <f>Input_1!J165</f>
        <v>0</v>
      </c>
      <c r="K265" s="86">
        <f>Input_1!K165</f>
        <v>0</v>
      </c>
      <c r="L265" s="86">
        <f>Input_1!L165</f>
        <v>0</v>
      </c>
      <c r="M265" s="86">
        <f>Input_1!M165</f>
        <v>0</v>
      </c>
      <c r="N265" s="86">
        <f>Input_1!N165</f>
        <v>0</v>
      </c>
      <c r="O265" s="86">
        <f>Input_1!O165</f>
        <v>0</v>
      </c>
      <c r="P265" s="86">
        <f>Input_1!P165</f>
        <v>0</v>
      </c>
      <c r="Q265" s="86">
        <f>Input_1!Q165</f>
        <v>0</v>
      </c>
      <c r="R265" s="86">
        <f>Input_1!R165</f>
        <v>0</v>
      </c>
      <c r="S265" s="86">
        <f>Input_1!S165</f>
        <v>0</v>
      </c>
      <c r="T265" s="86">
        <f>Input_1!T165</f>
        <v>0</v>
      </c>
      <c r="U265" s="86">
        <f>Input_1!U165</f>
        <v>0</v>
      </c>
      <c r="V265" s="86">
        <f>Input_1!V165</f>
        <v>0</v>
      </c>
      <c r="W265" s="86">
        <f>Input_1!W165</f>
        <v>0</v>
      </c>
      <c r="X265" s="86">
        <f>Input_1!X165</f>
        <v>0</v>
      </c>
      <c r="Y265" s="86">
        <f>Input_1!Y165</f>
        <v>0</v>
      </c>
      <c r="Z265" s="86">
        <f>Input_1!Z165</f>
        <v>0</v>
      </c>
      <c r="AA265" s="86">
        <f>Input_1!AA165</f>
        <v>0</v>
      </c>
      <c r="AB265" s="86">
        <f>Input_1!AB165</f>
        <v>0</v>
      </c>
      <c r="AC265" s="86">
        <f>Input_1!AC165</f>
        <v>0</v>
      </c>
      <c r="AD265" s="86">
        <f>Input_1!AD165</f>
        <v>0</v>
      </c>
      <c r="AE265" s="86">
        <f>Input_1!AE165</f>
        <v>0</v>
      </c>
      <c r="AF265" s="86">
        <f>Input_1!AF165</f>
        <v>0</v>
      </c>
      <c r="AG265" s="86">
        <f>Input_1!AG165</f>
        <v>0</v>
      </c>
      <c r="AH265" s="86">
        <f>Input_1!AH165</f>
        <v>0</v>
      </c>
      <c r="AI265" s="86">
        <f>Input_1!AI165</f>
        <v>0</v>
      </c>
      <c r="AJ265" s="86">
        <f>Input_1!AJ165</f>
        <v>0</v>
      </c>
      <c r="AK265" s="86">
        <f>Input_1!AK165</f>
        <v>0</v>
      </c>
      <c r="AL265" s="86">
        <f>Input_1!AL165</f>
        <v>0</v>
      </c>
      <c r="AM265" s="86">
        <f>Input_1!AM165</f>
        <v>0</v>
      </c>
      <c r="AN265" s="86">
        <f>Input_1!AN165</f>
        <v>0</v>
      </c>
      <c r="AO265" s="86">
        <f>Input_1!AO165</f>
        <v>0</v>
      </c>
      <c r="AP265" s="86">
        <f>Input_1!AP165</f>
        <v>0</v>
      </c>
      <c r="AQ265" s="86">
        <f>Input_1!AQ165</f>
        <v>0</v>
      </c>
      <c r="AR265" s="86">
        <f>Input_1!AR165</f>
        <v>0</v>
      </c>
      <c r="AS265" s="86">
        <f>Input_1!AS165</f>
        <v>0</v>
      </c>
      <c r="AT265" s="86">
        <f>Input_1!AT165</f>
        <v>0</v>
      </c>
      <c r="AU265" s="86">
        <f>Input_1!AU165</f>
        <v>0</v>
      </c>
      <c r="AV265" s="86">
        <f>Input_1!AV165</f>
        <v>0</v>
      </c>
      <c r="AW265" s="86">
        <f>Input_1!AW165</f>
        <v>0</v>
      </c>
      <c r="AX265" s="86">
        <f>Input_1!AX165</f>
        <v>0</v>
      </c>
      <c r="AY265" s="86">
        <f>Input_1!AY165</f>
        <v>0</v>
      </c>
      <c r="AZ265" s="86">
        <f>Input_1!AZ165</f>
        <v>0</v>
      </c>
      <c r="BA265" s="86">
        <f>Input_1!BA165</f>
        <v>0</v>
      </c>
      <c r="BB265" s="86">
        <f>Input_1!BB165</f>
        <v>0</v>
      </c>
      <c r="BC265" s="86">
        <f>Input_1!BC165</f>
        <v>0</v>
      </c>
      <c r="BD265" s="86">
        <f>Input_1!BD165</f>
        <v>0</v>
      </c>
      <c r="BE265" s="86">
        <f>Input_1!BE165</f>
        <v>0</v>
      </c>
      <c r="BF265" s="86">
        <f>Input_1!BF165</f>
        <v>0</v>
      </c>
      <c r="BG265" s="86">
        <f>Input_1!BG165</f>
        <v>0</v>
      </c>
      <c r="BH265" s="86">
        <f>Input_1!BH165</f>
        <v>0</v>
      </c>
      <c r="BI265" s="86">
        <f>Input_1!BI165</f>
        <v>0</v>
      </c>
      <c r="BJ265" s="86">
        <f>Input_1!BJ165</f>
        <v>0</v>
      </c>
      <c r="BK265" s="86">
        <f>Input_1!BK165</f>
        <v>0</v>
      </c>
      <c r="BL265" s="86">
        <f>Input_1!BL165</f>
        <v>0</v>
      </c>
      <c r="BM265" s="86">
        <f>Input_1!BM165</f>
        <v>0</v>
      </c>
      <c r="BN265" s="86">
        <f>Input_1!BN165</f>
        <v>0</v>
      </c>
      <c r="BO265" s="86">
        <f>Input_1!BO165</f>
        <v>0</v>
      </c>
      <c r="BP265" s="86">
        <f>Input_1!BP165</f>
        <v>0</v>
      </c>
      <c r="BQ265" s="86">
        <f>Input_1!BQ165</f>
        <v>0</v>
      </c>
      <c r="BR265" s="86">
        <f>Input_1!BR165</f>
        <v>0</v>
      </c>
      <c r="BS265" s="86">
        <f>Input_1!BS165</f>
        <v>0</v>
      </c>
      <c r="BT265" s="86">
        <f>Input_1!BT165</f>
        <v>0</v>
      </c>
      <c r="BU265" s="86">
        <f>Input_1!BU165</f>
        <v>0</v>
      </c>
      <c r="BV265" s="86">
        <f>Input_1!BV165</f>
        <v>0</v>
      </c>
      <c r="BW265" s="86">
        <f>Input_1!BW165</f>
        <v>0</v>
      </c>
      <c r="BX265" s="86">
        <f>Input_1!BX165</f>
        <v>0</v>
      </c>
      <c r="BY265" s="86">
        <f>Input_1!BY165</f>
        <v>0</v>
      </c>
      <c r="BZ265" s="86">
        <f>Input_1!BZ165</f>
        <v>0</v>
      </c>
      <c r="CA265" s="86">
        <f>Input_1!CA165</f>
        <v>0</v>
      </c>
      <c r="CB265" s="86">
        <f>Input_1!CB165</f>
        <v>0</v>
      </c>
      <c r="CC265" s="86">
        <f>Input_1!CC165</f>
        <v>0</v>
      </c>
      <c r="CD265" s="86">
        <f>Input_1!CD165</f>
        <v>0</v>
      </c>
      <c r="CE265" s="86">
        <f>Input_1!CE165</f>
        <v>0</v>
      </c>
      <c r="CF265" s="86">
        <f>Input_1!CF165</f>
        <v>0</v>
      </c>
      <c r="CG265" s="86">
        <f>Input_1!CG165</f>
        <v>0</v>
      </c>
      <c r="CH265" s="86">
        <f>Input_1!CH165</f>
        <v>0</v>
      </c>
      <c r="CI265" s="86">
        <f>Input_1!CI165</f>
        <v>0</v>
      </c>
      <c r="CJ265" s="86">
        <f>Input_1!CJ165</f>
        <v>0</v>
      </c>
      <c r="CK265" s="86">
        <f>Input_1!CK165</f>
        <v>0</v>
      </c>
      <c r="CL265" s="86">
        <f>Input_1!CL165</f>
        <v>0</v>
      </c>
      <c r="CM265" s="86">
        <f>Input_1!CM165</f>
        <v>0</v>
      </c>
      <c r="CN265" s="86">
        <f>Input_1!CN165</f>
        <v>0</v>
      </c>
      <c r="CO265" s="86">
        <f>Input_1!CO165</f>
        <v>0</v>
      </c>
      <c r="CP265" s="86">
        <f>Input_1!CP165</f>
        <v>0</v>
      </c>
      <c r="CQ265" s="86">
        <f>Input_1!CQ165</f>
        <v>0</v>
      </c>
      <c r="CR265" s="86">
        <f>Input_1!CR165</f>
        <v>0</v>
      </c>
      <c r="CS265" s="86">
        <f>Input_1!CS165</f>
        <v>0</v>
      </c>
      <c r="CT265" s="86">
        <f>Input_1!CT165</f>
        <v>0</v>
      </c>
      <c r="CU265" s="86">
        <f>Input_1!CU165</f>
        <v>0</v>
      </c>
      <c r="CV265" s="86">
        <f>Input_1!CV165</f>
        <v>0</v>
      </c>
      <c r="CW265" s="86">
        <f>Input_1!CW165</f>
        <v>0</v>
      </c>
      <c r="CX265" s="86">
        <f>Input_1!CX165</f>
        <v>0</v>
      </c>
      <c r="CY265" s="86">
        <f>Input_1!CY165</f>
        <v>0</v>
      </c>
      <c r="CZ265" s="86">
        <f>Input_1!CZ165</f>
        <v>0</v>
      </c>
      <c r="DA265" s="86">
        <f>Input_1!DA165</f>
        <v>0</v>
      </c>
      <c r="DB265" s="86">
        <f>Input_1!DB165</f>
        <v>0</v>
      </c>
      <c r="DC265" s="86">
        <f>Input_1!DC165</f>
        <v>0</v>
      </c>
      <c r="DD265" s="86">
        <f>Input_1!DD165</f>
        <v>0</v>
      </c>
      <c r="DE265" s="86">
        <f>Input_1!DE165</f>
        <v>0</v>
      </c>
      <c r="DF265" s="86">
        <f>Input_1!DF165</f>
        <v>0</v>
      </c>
      <c r="DG265" s="86">
        <f>Input_1!DG165</f>
        <v>0</v>
      </c>
      <c r="DH265" s="86">
        <f>Input_1!DH165</f>
        <v>0</v>
      </c>
      <c r="DI265" s="86">
        <f>Input_1!DI165</f>
        <v>0</v>
      </c>
      <c r="DJ265" s="86">
        <f>Input_1!DJ165</f>
        <v>0</v>
      </c>
      <c r="DK265" s="86">
        <f>Input_1!DK165</f>
        <v>0</v>
      </c>
      <c r="DL265" s="86">
        <f>Input_1!DL165</f>
        <v>0</v>
      </c>
      <c r="DM265" s="86">
        <f>Input_1!DM165</f>
        <v>0</v>
      </c>
      <c r="DN265" s="86">
        <f>Input_1!DN165</f>
        <v>0</v>
      </c>
      <c r="DO265" s="86">
        <f>Input_1!DO165</f>
        <v>0</v>
      </c>
      <c r="DP265" s="86">
        <f>Input_1!DP165</f>
        <v>0</v>
      </c>
      <c r="DQ265" s="86">
        <f>Input_1!DQ165</f>
        <v>0</v>
      </c>
      <c r="DR265" s="86">
        <f>Input_1!DR165</f>
        <v>0</v>
      </c>
      <c r="DS265" s="86">
        <f>Input_1!DS165</f>
        <v>0</v>
      </c>
      <c r="DT265" s="86">
        <f>Input_1!DT165</f>
        <v>0</v>
      </c>
      <c r="DU265" s="86">
        <f>Input_1!DU165</f>
        <v>0</v>
      </c>
      <c r="DV265" s="86">
        <f>Input_1!DV165</f>
        <v>0</v>
      </c>
      <c r="DW265" s="86">
        <f>Input_1!DW165</f>
        <v>0</v>
      </c>
      <c r="DX265" s="86">
        <f>Input_1!DX165</f>
        <v>0</v>
      </c>
      <c r="DY265" s="86">
        <f>Input_1!DY165</f>
        <v>0</v>
      </c>
      <c r="DZ265" s="86">
        <f>Input_1!DZ165</f>
        <v>0</v>
      </c>
      <c r="EA265" s="86">
        <f>Input_1!EA165</f>
        <v>0</v>
      </c>
      <c r="EB265" s="86">
        <f>Input_1!EB165</f>
        <v>0</v>
      </c>
      <c r="EC265" s="86">
        <f>Input_1!EC165</f>
        <v>0</v>
      </c>
      <c r="ED265" s="86">
        <f>Input_1!ED165</f>
        <v>0</v>
      </c>
      <c r="EE265" s="86">
        <f>Input_1!EE165</f>
        <v>0</v>
      </c>
      <c r="EF265" s="86">
        <f>Input_1!EF165</f>
        <v>0</v>
      </c>
      <c r="EG265" s="86">
        <f>Input_1!EG165</f>
        <v>0</v>
      </c>
      <c r="EH265" s="86">
        <f>Input_1!EH165</f>
        <v>0</v>
      </c>
      <c r="EI265" s="86">
        <f>Input_1!EI165</f>
        <v>0</v>
      </c>
      <c r="EJ265" s="86">
        <f>Input_1!EJ165</f>
        <v>0</v>
      </c>
      <c r="EK265" s="86">
        <f>Input_1!EK165</f>
        <v>0</v>
      </c>
      <c r="EL265" s="86">
        <f>Input_1!EL165</f>
        <v>0</v>
      </c>
      <c r="EM265" s="86">
        <f>Input_1!EM165</f>
        <v>0</v>
      </c>
      <c r="EN265" s="86">
        <f>Input_1!EN165</f>
        <v>0</v>
      </c>
      <c r="EO265" s="86">
        <f>Input_1!EO165</f>
        <v>0</v>
      </c>
      <c r="EP265" s="86">
        <f>Input_1!EP165</f>
        <v>0</v>
      </c>
      <c r="EQ265" s="85">
        <v>0</v>
      </c>
      <c r="ER265" s="2" t="s">
        <v>3</v>
      </c>
      <c r="ES265" s="118"/>
      <c r="ET265" s="2"/>
      <c r="EU265" s="2"/>
      <c r="EV265" s="2"/>
      <c r="EW265" s="2"/>
      <c r="EX265" s="2"/>
    </row>
    <row r="266" spans="1:154" x14ac:dyDescent="0.3">
      <c r="A266" s="34"/>
      <c r="B266" s="2" t="s">
        <v>31</v>
      </c>
      <c r="C266" s="86">
        <f>Input_1!C166</f>
        <v>0</v>
      </c>
      <c r="D266" s="86">
        <f>Input_1!D166</f>
        <v>0</v>
      </c>
      <c r="E266" s="86">
        <f>Input_1!E166</f>
        <v>0</v>
      </c>
      <c r="F266" s="86">
        <f>Input_1!F166</f>
        <v>0</v>
      </c>
      <c r="G266" s="86">
        <f>Input_1!G166</f>
        <v>0</v>
      </c>
      <c r="H266" s="86">
        <f>Input_1!H166</f>
        <v>0</v>
      </c>
      <c r="I266" s="86">
        <f>Input_1!I166</f>
        <v>0</v>
      </c>
      <c r="J266" s="86">
        <f>Input_1!J166</f>
        <v>0</v>
      </c>
      <c r="K266" s="86">
        <f>Input_1!K166</f>
        <v>0</v>
      </c>
      <c r="L266" s="86">
        <f>Input_1!L166</f>
        <v>0</v>
      </c>
      <c r="M266" s="86">
        <f>Input_1!M166</f>
        <v>0</v>
      </c>
      <c r="N266" s="86">
        <f>Input_1!N166</f>
        <v>0</v>
      </c>
      <c r="O266" s="86">
        <f>Input_1!O166</f>
        <v>0</v>
      </c>
      <c r="P266" s="86">
        <f>Input_1!P166</f>
        <v>0</v>
      </c>
      <c r="Q266" s="86">
        <f>Input_1!Q166</f>
        <v>0</v>
      </c>
      <c r="R266" s="86">
        <f>Input_1!R166</f>
        <v>0</v>
      </c>
      <c r="S266" s="86">
        <f>Input_1!S166</f>
        <v>0</v>
      </c>
      <c r="T266" s="86">
        <f>Input_1!T166</f>
        <v>0</v>
      </c>
      <c r="U266" s="86">
        <f>Input_1!U166</f>
        <v>0</v>
      </c>
      <c r="V266" s="86">
        <f>Input_1!V166</f>
        <v>0</v>
      </c>
      <c r="W266" s="86">
        <f>Input_1!W166</f>
        <v>0</v>
      </c>
      <c r="X266" s="86">
        <f>Input_1!X166</f>
        <v>0</v>
      </c>
      <c r="Y266" s="86">
        <f>Input_1!Y166</f>
        <v>0</v>
      </c>
      <c r="Z266" s="86">
        <f>Input_1!Z166</f>
        <v>0</v>
      </c>
      <c r="AA266" s="86">
        <f>Input_1!AA166</f>
        <v>0</v>
      </c>
      <c r="AB266" s="86">
        <f>Input_1!AB166</f>
        <v>0</v>
      </c>
      <c r="AC266" s="86">
        <f>Input_1!AC166</f>
        <v>0</v>
      </c>
      <c r="AD266" s="86">
        <f>Input_1!AD166</f>
        <v>0</v>
      </c>
      <c r="AE266" s="86">
        <f>Input_1!AE166</f>
        <v>0</v>
      </c>
      <c r="AF266" s="86">
        <f>Input_1!AF166</f>
        <v>0</v>
      </c>
      <c r="AG266" s="86">
        <f>Input_1!AG166</f>
        <v>0</v>
      </c>
      <c r="AH266" s="86">
        <f>Input_1!AH166</f>
        <v>0</v>
      </c>
      <c r="AI266" s="86">
        <f>Input_1!AI166</f>
        <v>0</v>
      </c>
      <c r="AJ266" s="86">
        <f>Input_1!AJ166</f>
        <v>0</v>
      </c>
      <c r="AK266" s="86">
        <f>Input_1!AK166</f>
        <v>0</v>
      </c>
      <c r="AL266" s="86">
        <f>Input_1!AL166</f>
        <v>0</v>
      </c>
      <c r="AM266" s="86">
        <f>Input_1!AM166</f>
        <v>0</v>
      </c>
      <c r="AN266" s="86">
        <f>Input_1!AN166</f>
        <v>0</v>
      </c>
      <c r="AO266" s="86">
        <f>Input_1!AO166</f>
        <v>0</v>
      </c>
      <c r="AP266" s="86">
        <f>Input_1!AP166</f>
        <v>0</v>
      </c>
      <c r="AQ266" s="86">
        <f>Input_1!AQ166</f>
        <v>0</v>
      </c>
      <c r="AR266" s="86">
        <f>Input_1!AR166</f>
        <v>0</v>
      </c>
      <c r="AS266" s="86">
        <f>Input_1!AS166</f>
        <v>0</v>
      </c>
      <c r="AT266" s="86">
        <f>Input_1!AT166</f>
        <v>0</v>
      </c>
      <c r="AU266" s="86">
        <f>Input_1!AU166</f>
        <v>0</v>
      </c>
      <c r="AV266" s="86">
        <f>Input_1!AV166</f>
        <v>0</v>
      </c>
      <c r="AW266" s="86">
        <f>Input_1!AW166</f>
        <v>0</v>
      </c>
      <c r="AX266" s="86">
        <f>Input_1!AX166</f>
        <v>0</v>
      </c>
      <c r="AY266" s="86">
        <f>Input_1!AY166</f>
        <v>0</v>
      </c>
      <c r="AZ266" s="86">
        <f>Input_1!AZ166</f>
        <v>0</v>
      </c>
      <c r="BA266" s="86">
        <f>Input_1!BA166</f>
        <v>0</v>
      </c>
      <c r="BB266" s="86">
        <f>Input_1!BB166</f>
        <v>0</v>
      </c>
      <c r="BC266" s="86">
        <f>Input_1!BC166</f>
        <v>0</v>
      </c>
      <c r="BD266" s="86">
        <f>Input_1!BD166</f>
        <v>0</v>
      </c>
      <c r="BE266" s="86">
        <f>Input_1!BE166</f>
        <v>0</v>
      </c>
      <c r="BF266" s="86">
        <f>Input_1!BF166</f>
        <v>0</v>
      </c>
      <c r="BG266" s="86">
        <f>Input_1!BG166</f>
        <v>0</v>
      </c>
      <c r="BH266" s="86">
        <f>Input_1!BH166</f>
        <v>0</v>
      </c>
      <c r="BI266" s="86">
        <f>Input_1!BI166</f>
        <v>0</v>
      </c>
      <c r="BJ266" s="86">
        <f>Input_1!BJ166</f>
        <v>0</v>
      </c>
      <c r="BK266" s="86">
        <f>Input_1!BK166</f>
        <v>0</v>
      </c>
      <c r="BL266" s="86">
        <f>Input_1!BL166</f>
        <v>0</v>
      </c>
      <c r="BM266" s="86">
        <f>Input_1!BM166</f>
        <v>0</v>
      </c>
      <c r="BN266" s="86">
        <f>Input_1!BN166</f>
        <v>0</v>
      </c>
      <c r="BO266" s="86">
        <f>Input_1!BO166</f>
        <v>0</v>
      </c>
      <c r="BP266" s="86">
        <f>Input_1!BP166</f>
        <v>0</v>
      </c>
      <c r="BQ266" s="86">
        <f>Input_1!BQ166</f>
        <v>0</v>
      </c>
      <c r="BR266" s="86">
        <f>Input_1!BR166</f>
        <v>0</v>
      </c>
      <c r="BS266" s="86">
        <f>Input_1!BS166</f>
        <v>0</v>
      </c>
      <c r="BT266" s="86">
        <f>Input_1!BT166</f>
        <v>0</v>
      </c>
      <c r="BU266" s="86">
        <f>Input_1!BU166</f>
        <v>0</v>
      </c>
      <c r="BV266" s="86">
        <f>Input_1!BV166</f>
        <v>0</v>
      </c>
      <c r="BW266" s="86">
        <f>Input_1!BW166</f>
        <v>0</v>
      </c>
      <c r="BX266" s="86">
        <f>Input_1!BX166</f>
        <v>0</v>
      </c>
      <c r="BY266" s="86">
        <f>Input_1!BY166</f>
        <v>0</v>
      </c>
      <c r="BZ266" s="86">
        <f>Input_1!BZ166</f>
        <v>0</v>
      </c>
      <c r="CA266" s="86">
        <f>Input_1!CA166</f>
        <v>0</v>
      </c>
      <c r="CB266" s="86">
        <f>Input_1!CB166</f>
        <v>0</v>
      </c>
      <c r="CC266" s="86">
        <f>Input_1!CC166</f>
        <v>0</v>
      </c>
      <c r="CD266" s="86">
        <f>Input_1!CD166</f>
        <v>0</v>
      </c>
      <c r="CE266" s="86">
        <f>Input_1!CE166</f>
        <v>0</v>
      </c>
      <c r="CF266" s="86">
        <f>Input_1!CF166</f>
        <v>0</v>
      </c>
      <c r="CG266" s="86">
        <f>Input_1!CG166</f>
        <v>0</v>
      </c>
      <c r="CH266" s="86">
        <f>Input_1!CH166</f>
        <v>0</v>
      </c>
      <c r="CI266" s="86">
        <f>Input_1!CI166</f>
        <v>0</v>
      </c>
      <c r="CJ266" s="86">
        <f>Input_1!CJ166</f>
        <v>0</v>
      </c>
      <c r="CK266" s="86">
        <f>Input_1!CK166</f>
        <v>0</v>
      </c>
      <c r="CL266" s="86">
        <f>Input_1!CL166</f>
        <v>0</v>
      </c>
      <c r="CM266" s="86">
        <f>Input_1!CM166</f>
        <v>0</v>
      </c>
      <c r="CN266" s="86">
        <f>Input_1!CN166</f>
        <v>0</v>
      </c>
      <c r="CO266" s="86">
        <f>Input_1!CO166</f>
        <v>0</v>
      </c>
      <c r="CP266" s="86">
        <f>Input_1!CP166</f>
        <v>0</v>
      </c>
      <c r="CQ266" s="86">
        <f>Input_1!CQ166</f>
        <v>0</v>
      </c>
      <c r="CR266" s="86">
        <f>Input_1!CR166</f>
        <v>0</v>
      </c>
      <c r="CS266" s="86">
        <f>Input_1!CS166</f>
        <v>0</v>
      </c>
      <c r="CT266" s="86">
        <f>Input_1!CT166</f>
        <v>0</v>
      </c>
      <c r="CU266" s="86">
        <f>Input_1!CU166</f>
        <v>0</v>
      </c>
      <c r="CV266" s="86">
        <f>Input_1!CV166</f>
        <v>0</v>
      </c>
      <c r="CW266" s="86">
        <f>Input_1!CW166</f>
        <v>0</v>
      </c>
      <c r="CX266" s="86">
        <f>Input_1!CX166</f>
        <v>0</v>
      </c>
      <c r="CY266" s="86">
        <f>Input_1!CY166</f>
        <v>0</v>
      </c>
      <c r="CZ266" s="86">
        <f>Input_1!CZ166</f>
        <v>0</v>
      </c>
      <c r="DA266" s="86">
        <f>Input_1!DA166</f>
        <v>0</v>
      </c>
      <c r="DB266" s="86">
        <f>Input_1!DB166</f>
        <v>0</v>
      </c>
      <c r="DC266" s="86">
        <f>Input_1!DC166</f>
        <v>0</v>
      </c>
      <c r="DD266" s="86">
        <f>Input_1!DD166</f>
        <v>0</v>
      </c>
      <c r="DE266" s="86">
        <f>Input_1!DE166</f>
        <v>0</v>
      </c>
      <c r="DF266" s="86">
        <f>Input_1!DF166</f>
        <v>0</v>
      </c>
      <c r="DG266" s="86">
        <f>Input_1!DG166</f>
        <v>0</v>
      </c>
      <c r="DH266" s="86">
        <f>Input_1!DH166</f>
        <v>0</v>
      </c>
      <c r="DI266" s="86">
        <f>Input_1!DI166</f>
        <v>0</v>
      </c>
      <c r="DJ266" s="86">
        <f>Input_1!DJ166</f>
        <v>0</v>
      </c>
      <c r="DK266" s="86">
        <f>Input_1!DK166</f>
        <v>0</v>
      </c>
      <c r="DL266" s="86">
        <f>Input_1!DL166</f>
        <v>0</v>
      </c>
      <c r="DM266" s="86">
        <f>Input_1!DM166</f>
        <v>0</v>
      </c>
      <c r="DN266" s="86">
        <f>Input_1!DN166</f>
        <v>0</v>
      </c>
      <c r="DO266" s="86">
        <f>Input_1!DO166</f>
        <v>0</v>
      </c>
      <c r="DP266" s="86">
        <f>Input_1!DP166</f>
        <v>0</v>
      </c>
      <c r="DQ266" s="86">
        <f>Input_1!DQ166</f>
        <v>0</v>
      </c>
      <c r="DR266" s="86">
        <f>Input_1!DR166</f>
        <v>0</v>
      </c>
      <c r="DS266" s="86">
        <f>Input_1!DS166</f>
        <v>0</v>
      </c>
      <c r="DT266" s="86">
        <f>Input_1!DT166</f>
        <v>0</v>
      </c>
      <c r="DU266" s="86">
        <f>Input_1!DU166</f>
        <v>0</v>
      </c>
      <c r="DV266" s="86">
        <f>Input_1!DV166</f>
        <v>0</v>
      </c>
      <c r="DW266" s="86">
        <f>Input_1!DW166</f>
        <v>0</v>
      </c>
      <c r="DX266" s="86">
        <f>Input_1!DX166</f>
        <v>0</v>
      </c>
      <c r="DY266" s="86">
        <f>Input_1!DY166</f>
        <v>0</v>
      </c>
      <c r="DZ266" s="86">
        <f>Input_1!DZ166</f>
        <v>0</v>
      </c>
      <c r="EA266" s="86">
        <f>Input_1!EA166</f>
        <v>0</v>
      </c>
      <c r="EB266" s="86">
        <f>Input_1!EB166</f>
        <v>0</v>
      </c>
      <c r="EC266" s="86">
        <f>Input_1!EC166</f>
        <v>0</v>
      </c>
      <c r="ED266" s="86">
        <f>Input_1!ED166</f>
        <v>0</v>
      </c>
      <c r="EE266" s="86">
        <f>Input_1!EE166</f>
        <v>0</v>
      </c>
      <c r="EF266" s="86">
        <f>Input_1!EF166</f>
        <v>0</v>
      </c>
      <c r="EG266" s="86">
        <f>Input_1!EG166</f>
        <v>0</v>
      </c>
      <c r="EH266" s="86">
        <f>Input_1!EH166</f>
        <v>0</v>
      </c>
      <c r="EI266" s="86">
        <f>Input_1!EI166</f>
        <v>0</v>
      </c>
      <c r="EJ266" s="86">
        <f>Input_1!EJ166</f>
        <v>0</v>
      </c>
      <c r="EK266" s="86">
        <f>Input_1!EK166</f>
        <v>0</v>
      </c>
      <c r="EL266" s="86">
        <f>Input_1!EL166</f>
        <v>0</v>
      </c>
      <c r="EM266" s="86">
        <f>Input_1!EM166</f>
        <v>0</v>
      </c>
      <c r="EN266" s="86">
        <f>Input_1!EN166</f>
        <v>0</v>
      </c>
      <c r="EO266" s="86">
        <f>Input_1!EO166</f>
        <v>0</v>
      </c>
      <c r="EP266" s="86">
        <f>Input_1!EP166</f>
        <v>0</v>
      </c>
      <c r="EQ266" s="85">
        <v>0</v>
      </c>
      <c r="ER266" s="2" t="s">
        <v>31</v>
      </c>
      <c r="ES266" s="118"/>
      <c r="ET266" s="2"/>
      <c r="EU266" s="2"/>
      <c r="EV266" s="2"/>
      <c r="EW266" s="2"/>
      <c r="EX266" s="2"/>
    </row>
    <row r="267" spans="1:154" x14ac:dyDescent="0.3">
      <c r="A267" s="34"/>
      <c r="B267" s="2" t="s">
        <v>30</v>
      </c>
      <c r="C267" s="86">
        <f>Input_1!C167</f>
        <v>0</v>
      </c>
      <c r="D267" s="86">
        <f>Input_1!D167</f>
        <v>0</v>
      </c>
      <c r="E267" s="86">
        <f>Input_1!E167</f>
        <v>0</v>
      </c>
      <c r="F267" s="86">
        <f>Input_1!F167</f>
        <v>0</v>
      </c>
      <c r="G267" s="86">
        <f>Input_1!G167</f>
        <v>0</v>
      </c>
      <c r="H267" s="86">
        <f>Input_1!H167</f>
        <v>0</v>
      </c>
      <c r="I267" s="86">
        <f>Input_1!I167</f>
        <v>0</v>
      </c>
      <c r="J267" s="86">
        <f>Input_1!J167</f>
        <v>0</v>
      </c>
      <c r="K267" s="86">
        <f>Input_1!K167</f>
        <v>0</v>
      </c>
      <c r="L267" s="86">
        <f>Input_1!L167</f>
        <v>0</v>
      </c>
      <c r="M267" s="86">
        <f>Input_1!M167</f>
        <v>0</v>
      </c>
      <c r="N267" s="86">
        <f>Input_1!N167</f>
        <v>0</v>
      </c>
      <c r="O267" s="86">
        <f>Input_1!O167</f>
        <v>0</v>
      </c>
      <c r="P267" s="86">
        <f>Input_1!P167</f>
        <v>0</v>
      </c>
      <c r="Q267" s="86">
        <f>Input_1!Q167</f>
        <v>0</v>
      </c>
      <c r="R267" s="86">
        <f>Input_1!R167</f>
        <v>0</v>
      </c>
      <c r="S267" s="86">
        <f>Input_1!S167</f>
        <v>0</v>
      </c>
      <c r="T267" s="86">
        <f>Input_1!T167</f>
        <v>0</v>
      </c>
      <c r="U267" s="86">
        <f>Input_1!U167</f>
        <v>0</v>
      </c>
      <c r="V267" s="86">
        <f>Input_1!V167</f>
        <v>0</v>
      </c>
      <c r="W267" s="86">
        <f>Input_1!W167</f>
        <v>0</v>
      </c>
      <c r="X267" s="86">
        <f>Input_1!X167</f>
        <v>0</v>
      </c>
      <c r="Y267" s="86">
        <f>Input_1!Y167</f>
        <v>0</v>
      </c>
      <c r="Z267" s="86">
        <f>Input_1!Z167</f>
        <v>0</v>
      </c>
      <c r="AA267" s="86">
        <f>Input_1!AA167</f>
        <v>0</v>
      </c>
      <c r="AB267" s="86">
        <f>Input_1!AB167</f>
        <v>0</v>
      </c>
      <c r="AC267" s="86">
        <f>Input_1!AC167</f>
        <v>0</v>
      </c>
      <c r="AD267" s="86">
        <f>Input_1!AD167</f>
        <v>0</v>
      </c>
      <c r="AE267" s="86">
        <f>Input_1!AE167</f>
        <v>0</v>
      </c>
      <c r="AF267" s="86">
        <f>Input_1!AF167</f>
        <v>0</v>
      </c>
      <c r="AG267" s="86">
        <f>Input_1!AG167</f>
        <v>0</v>
      </c>
      <c r="AH267" s="86">
        <f>Input_1!AH167</f>
        <v>0</v>
      </c>
      <c r="AI267" s="86">
        <f>Input_1!AI167</f>
        <v>0</v>
      </c>
      <c r="AJ267" s="86">
        <f>Input_1!AJ167</f>
        <v>0</v>
      </c>
      <c r="AK267" s="86">
        <f>Input_1!AK167</f>
        <v>0</v>
      </c>
      <c r="AL267" s="86">
        <f>Input_1!AL167</f>
        <v>0</v>
      </c>
      <c r="AM267" s="86">
        <f>Input_1!AM167</f>
        <v>0</v>
      </c>
      <c r="AN267" s="86">
        <f>Input_1!AN167</f>
        <v>0</v>
      </c>
      <c r="AO267" s="86">
        <f>Input_1!AO167</f>
        <v>0</v>
      </c>
      <c r="AP267" s="86">
        <f>Input_1!AP167</f>
        <v>0</v>
      </c>
      <c r="AQ267" s="86">
        <f>Input_1!AQ167</f>
        <v>0</v>
      </c>
      <c r="AR267" s="86">
        <f>Input_1!AR167</f>
        <v>0</v>
      </c>
      <c r="AS267" s="86">
        <f>Input_1!AS167</f>
        <v>0</v>
      </c>
      <c r="AT267" s="86">
        <f>Input_1!AT167</f>
        <v>0</v>
      </c>
      <c r="AU267" s="86">
        <f>Input_1!AU167</f>
        <v>0</v>
      </c>
      <c r="AV267" s="86">
        <f>Input_1!AV167</f>
        <v>0</v>
      </c>
      <c r="AW267" s="86">
        <f>Input_1!AW167</f>
        <v>0</v>
      </c>
      <c r="AX267" s="86">
        <f>Input_1!AX167</f>
        <v>0</v>
      </c>
      <c r="AY267" s="86">
        <f>Input_1!AY167</f>
        <v>0</v>
      </c>
      <c r="AZ267" s="86">
        <f>Input_1!AZ167</f>
        <v>0</v>
      </c>
      <c r="BA267" s="86">
        <f>Input_1!BA167</f>
        <v>0</v>
      </c>
      <c r="BB267" s="86">
        <f>Input_1!BB167</f>
        <v>0</v>
      </c>
      <c r="BC267" s="86">
        <f>Input_1!BC167</f>
        <v>0</v>
      </c>
      <c r="BD267" s="86">
        <f>Input_1!BD167</f>
        <v>0</v>
      </c>
      <c r="BE267" s="86">
        <f>Input_1!BE167</f>
        <v>0</v>
      </c>
      <c r="BF267" s="86">
        <f>Input_1!BF167</f>
        <v>0</v>
      </c>
      <c r="BG267" s="86">
        <f>Input_1!BG167</f>
        <v>0</v>
      </c>
      <c r="BH267" s="86">
        <f>Input_1!BH167</f>
        <v>0</v>
      </c>
      <c r="BI267" s="86">
        <f>Input_1!BI167</f>
        <v>0</v>
      </c>
      <c r="BJ267" s="86">
        <f>Input_1!BJ167</f>
        <v>0</v>
      </c>
      <c r="BK267" s="86">
        <f>Input_1!BK167</f>
        <v>0</v>
      </c>
      <c r="BL267" s="86">
        <f>Input_1!BL167</f>
        <v>0</v>
      </c>
      <c r="BM267" s="86">
        <f>Input_1!BM167</f>
        <v>0</v>
      </c>
      <c r="BN267" s="86">
        <f>Input_1!BN167</f>
        <v>0</v>
      </c>
      <c r="BO267" s="86">
        <f>Input_1!BO167</f>
        <v>0</v>
      </c>
      <c r="BP267" s="86">
        <f>Input_1!BP167</f>
        <v>0</v>
      </c>
      <c r="BQ267" s="86">
        <f>Input_1!BQ167</f>
        <v>0</v>
      </c>
      <c r="BR267" s="86">
        <f>Input_1!BR167</f>
        <v>0</v>
      </c>
      <c r="BS267" s="86">
        <f>Input_1!BS167</f>
        <v>0</v>
      </c>
      <c r="BT267" s="86">
        <f>Input_1!BT167</f>
        <v>0</v>
      </c>
      <c r="BU267" s="86">
        <f>Input_1!BU167</f>
        <v>0</v>
      </c>
      <c r="BV267" s="86">
        <f>Input_1!BV167</f>
        <v>0</v>
      </c>
      <c r="BW267" s="86">
        <f>Input_1!BW167</f>
        <v>0</v>
      </c>
      <c r="BX267" s="86">
        <f>Input_1!BX167</f>
        <v>0</v>
      </c>
      <c r="BY267" s="86">
        <f>Input_1!BY167</f>
        <v>0</v>
      </c>
      <c r="BZ267" s="86">
        <f>Input_1!BZ167</f>
        <v>0</v>
      </c>
      <c r="CA267" s="86">
        <f>Input_1!CA167</f>
        <v>0</v>
      </c>
      <c r="CB267" s="86">
        <f>Input_1!CB167</f>
        <v>0</v>
      </c>
      <c r="CC267" s="86">
        <f>Input_1!CC167</f>
        <v>0</v>
      </c>
      <c r="CD267" s="86">
        <f>Input_1!CD167</f>
        <v>0</v>
      </c>
      <c r="CE267" s="86">
        <f>Input_1!CE167</f>
        <v>0</v>
      </c>
      <c r="CF267" s="86">
        <f>Input_1!CF167</f>
        <v>0</v>
      </c>
      <c r="CG267" s="86">
        <f>Input_1!CG167</f>
        <v>0</v>
      </c>
      <c r="CH267" s="86">
        <f>Input_1!CH167</f>
        <v>0</v>
      </c>
      <c r="CI267" s="86">
        <f>Input_1!CI167</f>
        <v>0</v>
      </c>
      <c r="CJ267" s="86">
        <f>Input_1!CJ167</f>
        <v>0</v>
      </c>
      <c r="CK267" s="86">
        <f>Input_1!CK167</f>
        <v>0</v>
      </c>
      <c r="CL267" s="86">
        <f>Input_1!CL167</f>
        <v>0</v>
      </c>
      <c r="CM267" s="86">
        <f>Input_1!CM167</f>
        <v>0</v>
      </c>
      <c r="CN267" s="86">
        <f>Input_1!CN167</f>
        <v>0</v>
      </c>
      <c r="CO267" s="86">
        <f>Input_1!CO167</f>
        <v>0</v>
      </c>
      <c r="CP267" s="86">
        <f>Input_1!CP167</f>
        <v>0</v>
      </c>
      <c r="CQ267" s="86">
        <f>Input_1!CQ167</f>
        <v>0</v>
      </c>
      <c r="CR267" s="86">
        <f>Input_1!CR167</f>
        <v>0</v>
      </c>
      <c r="CS267" s="86">
        <f>Input_1!CS167</f>
        <v>0</v>
      </c>
      <c r="CT267" s="86">
        <f>Input_1!CT167</f>
        <v>0</v>
      </c>
      <c r="CU267" s="86">
        <f>Input_1!CU167</f>
        <v>0</v>
      </c>
      <c r="CV267" s="86">
        <f>Input_1!CV167</f>
        <v>0</v>
      </c>
      <c r="CW267" s="86">
        <f>Input_1!CW167</f>
        <v>0</v>
      </c>
      <c r="CX267" s="86">
        <f>Input_1!CX167</f>
        <v>0</v>
      </c>
      <c r="CY267" s="86">
        <f>Input_1!CY167</f>
        <v>0</v>
      </c>
      <c r="CZ267" s="86">
        <f>Input_1!CZ167</f>
        <v>0</v>
      </c>
      <c r="DA267" s="86">
        <f>Input_1!DA167</f>
        <v>0</v>
      </c>
      <c r="DB267" s="86">
        <f>Input_1!DB167</f>
        <v>0</v>
      </c>
      <c r="DC267" s="86">
        <f>Input_1!DC167</f>
        <v>0</v>
      </c>
      <c r="DD267" s="86">
        <f>Input_1!DD167</f>
        <v>0</v>
      </c>
      <c r="DE267" s="86">
        <f>Input_1!DE167</f>
        <v>0</v>
      </c>
      <c r="DF267" s="86">
        <f>Input_1!DF167</f>
        <v>0</v>
      </c>
      <c r="DG267" s="86">
        <f>Input_1!DG167</f>
        <v>0</v>
      </c>
      <c r="DH267" s="86">
        <f>Input_1!DH167</f>
        <v>0</v>
      </c>
      <c r="DI267" s="86">
        <f>Input_1!DI167</f>
        <v>0</v>
      </c>
      <c r="DJ267" s="86">
        <f>Input_1!DJ167</f>
        <v>0</v>
      </c>
      <c r="DK267" s="86">
        <f>Input_1!DK167</f>
        <v>0</v>
      </c>
      <c r="DL267" s="86">
        <f>Input_1!DL167</f>
        <v>0</v>
      </c>
      <c r="DM267" s="86">
        <f>Input_1!DM167</f>
        <v>0</v>
      </c>
      <c r="DN267" s="86">
        <f>Input_1!DN167</f>
        <v>0</v>
      </c>
      <c r="DO267" s="86">
        <f>Input_1!DO167</f>
        <v>0</v>
      </c>
      <c r="DP267" s="86">
        <f>Input_1!DP167</f>
        <v>0</v>
      </c>
      <c r="DQ267" s="86">
        <f>Input_1!DQ167</f>
        <v>0</v>
      </c>
      <c r="DR267" s="86">
        <f>Input_1!DR167</f>
        <v>0</v>
      </c>
      <c r="DS267" s="86">
        <f>Input_1!DS167</f>
        <v>0</v>
      </c>
      <c r="DT267" s="86">
        <f>Input_1!DT167</f>
        <v>0</v>
      </c>
      <c r="DU267" s="86">
        <f>Input_1!DU167</f>
        <v>0</v>
      </c>
      <c r="DV267" s="86">
        <f>Input_1!DV167</f>
        <v>0</v>
      </c>
      <c r="DW267" s="86">
        <f>Input_1!DW167</f>
        <v>0</v>
      </c>
      <c r="DX267" s="86">
        <f>Input_1!DX167</f>
        <v>0</v>
      </c>
      <c r="DY267" s="86">
        <f>Input_1!DY167</f>
        <v>0</v>
      </c>
      <c r="DZ267" s="86">
        <f>Input_1!DZ167</f>
        <v>0</v>
      </c>
      <c r="EA267" s="86">
        <f>Input_1!EA167</f>
        <v>0</v>
      </c>
      <c r="EB267" s="86">
        <f>Input_1!EB167</f>
        <v>0</v>
      </c>
      <c r="EC267" s="86">
        <f>Input_1!EC167</f>
        <v>0</v>
      </c>
      <c r="ED267" s="86">
        <f>Input_1!ED167</f>
        <v>0</v>
      </c>
      <c r="EE267" s="86">
        <f>Input_1!EE167</f>
        <v>0</v>
      </c>
      <c r="EF267" s="86">
        <f>Input_1!EF167</f>
        <v>0</v>
      </c>
      <c r="EG267" s="86">
        <f>Input_1!EG167</f>
        <v>0</v>
      </c>
      <c r="EH267" s="86">
        <f>Input_1!EH167</f>
        <v>0</v>
      </c>
      <c r="EI267" s="86">
        <f>Input_1!EI167</f>
        <v>0</v>
      </c>
      <c r="EJ267" s="86">
        <f>Input_1!EJ167</f>
        <v>0</v>
      </c>
      <c r="EK267" s="86">
        <f>Input_1!EK167</f>
        <v>0</v>
      </c>
      <c r="EL267" s="86">
        <f>Input_1!EL167</f>
        <v>0</v>
      </c>
      <c r="EM267" s="86">
        <f>Input_1!EM167</f>
        <v>0</v>
      </c>
      <c r="EN267" s="86">
        <f>Input_1!EN167</f>
        <v>0</v>
      </c>
      <c r="EO267" s="86">
        <f>Input_1!EO167</f>
        <v>0</v>
      </c>
      <c r="EP267" s="86">
        <f>Input_1!EP167</f>
        <v>0</v>
      </c>
      <c r="EQ267" s="85">
        <v>0</v>
      </c>
      <c r="ER267" s="2" t="s">
        <v>30</v>
      </c>
      <c r="ES267" s="118"/>
      <c r="ET267" s="2"/>
      <c r="EU267" s="2"/>
      <c r="EV267" s="2"/>
      <c r="EW267" s="2"/>
      <c r="EX267" s="2"/>
    </row>
    <row r="268" spans="1:154" x14ac:dyDescent="0.3">
      <c r="A268" s="34" t="s">
        <v>17</v>
      </c>
      <c r="B268" s="2" t="s">
        <v>9</v>
      </c>
      <c r="C268" s="86">
        <f>Input_1!C168</f>
        <v>0</v>
      </c>
      <c r="D268" s="86">
        <f>Input_1!D168</f>
        <v>2.51024676E-7</v>
      </c>
      <c r="E268" s="86">
        <f>Input_1!E168</f>
        <v>0</v>
      </c>
      <c r="F268" s="86">
        <f>Input_1!F168</f>
        <v>7.2896902999999986E-8</v>
      </c>
      <c r="G268" s="86">
        <f>Input_1!G168</f>
        <v>0</v>
      </c>
      <c r="H268" s="86">
        <f>Input_1!H168</f>
        <v>0</v>
      </c>
      <c r="I268" s="86">
        <f>Input_1!I168</f>
        <v>0</v>
      </c>
      <c r="J268" s="86">
        <f>Input_1!J168</f>
        <v>0</v>
      </c>
      <c r="K268" s="86">
        <f>Input_1!K168</f>
        <v>0</v>
      </c>
      <c r="L268" s="86">
        <f>Input_1!L168</f>
        <v>0</v>
      </c>
      <c r="M268" s="86">
        <f>Input_1!M168</f>
        <v>2.04745337E-7</v>
      </c>
      <c r="N268" s="86">
        <f>Input_1!N168</f>
        <v>3.8373302599999997E-7</v>
      </c>
      <c r="O268" s="86">
        <f>Input_1!O168</f>
        <v>1.9837998000000001E-6</v>
      </c>
      <c r="P268" s="86">
        <f>Input_1!P168</f>
        <v>5.4342577799999997E-7</v>
      </c>
      <c r="Q268" s="86">
        <f>Input_1!Q168</f>
        <v>0</v>
      </c>
      <c r="R268" s="86">
        <f>Input_1!R168</f>
        <v>0</v>
      </c>
      <c r="S268" s="86">
        <f>Input_1!S168</f>
        <v>0</v>
      </c>
      <c r="T268" s="86">
        <f>Input_1!T168</f>
        <v>0</v>
      </c>
      <c r="U268" s="86">
        <f>Input_1!U168</f>
        <v>0</v>
      </c>
      <c r="V268" s="86">
        <f>Input_1!V168</f>
        <v>0</v>
      </c>
      <c r="W268" s="86">
        <f>Input_1!W168</f>
        <v>0</v>
      </c>
      <c r="X268" s="86">
        <f>Input_1!X168</f>
        <v>0</v>
      </c>
      <c r="Y268" s="86">
        <f>Input_1!Y168</f>
        <v>0</v>
      </c>
      <c r="Z268" s="86">
        <f>Input_1!Z168</f>
        <v>0</v>
      </c>
      <c r="AA268" s="86">
        <f>Input_1!AA168</f>
        <v>0</v>
      </c>
      <c r="AB268" s="86">
        <f>Input_1!AB168</f>
        <v>0</v>
      </c>
      <c r="AC268" s="86">
        <f>Input_1!AC168</f>
        <v>0</v>
      </c>
      <c r="AD268" s="86">
        <f>Input_1!AD168</f>
        <v>0</v>
      </c>
      <c r="AE268" s="86">
        <f>Input_1!AE168</f>
        <v>0</v>
      </c>
      <c r="AF268" s="86">
        <f>Input_1!AF168</f>
        <v>0</v>
      </c>
      <c r="AG268" s="86">
        <f>Input_1!AG168</f>
        <v>6.6821173500000002E-7</v>
      </c>
      <c r="AH268" s="86">
        <f>Input_1!AH168</f>
        <v>0</v>
      </c>
      <c r="AI268" s="86">
        <f>Input_1!AI168</f>
        <v>0</v>
      </c>
      <c r="AJ268" s="86">
        <f>Input_1!AJ168</f>
        <v>0</v>
      </c>
      <c r="AK268" s="86">
        <f>Input_1!AK168</f>
        <v>0</v>
      </c>
      <c r="AL268" s="86">
        <f>Input_1!AL168</f>
        <v>0</v>
      </c>
      <c r="AM268" s="86">
        <f>Input_1!AM168</f>
        <v>5.39445283E-6</v>
      </c>
      <c r="AN268" s="86">
        <f>Input_1!AN168</f>
        <v>1.33994767E-5</v>
      </c>
      <c r="AO268" s="86">
        <f>Input_1!AO168</f>
        <v>1.38798713E-5</v>
      </c>
      <c r="AP268" s="86">
        <f>Input_1!AP168</f>
        <v>6.6074870599999995E-7</v>
      </c>
      <c r="AQ268" s="86">
        <f>Input_1!AQ168</f>
        <v>1.0830937599999999E-7</v>
      </c>
      <c r="AR268" s="86">
        <f>Input_1!AR168</f>
        <v>0</v>
      </c>
      <c r="AS268" s="86">
        <f>Input_1!AS168</f>
        <v>0</v>
      </c>
      <c r="AT268" s="86">
        <f>Input_1!AT168</f>
        <v>0</v>
      </c>
      <c r="AU268" s="86">
        <f>Input_1!AU168</f>
        <v>0</v>
      </c>
      <c r="AV268" s="86">
        <f>Input_1!AV168</f>
        <v>0</v>
      </c>
      <c r="AW268" s="86">
        <f>Input_1!AW168</f>
        <v>0</v>
      </c>
      <c r="AX268" s="86">
        <f>Input_1!AX168</f>
        <v>0</v>
      </c>
      <c r="AY268" s="86">
        <f>Input_1!AY168</f>
        <v>0</v>
      </c>
      <c r="AZ268" s="86">
        <f>Input_1!AZ168</f>
        <v>0</v>
      </c>
      <c r="BA268" s="86">
        <f>Input_1!BA168</f>
        <v>0</v>
      </c>
      <c r="BB268" s="86">
        <f>Input_1!BB168</f>
        <v>0</v>
      </c>
      <c r="BC268" s="86">
        <f>Input_1!BC168</f>
        <v>0</v>
      </c>
      <c r="BD268" s="86">
        <f>Input_1!BD168</f>
        <v>0</v>
      </c>
      <c r="BE268" s="86">
        <f>Input_1!BE168</f>
        <v>1.6005998000000001E-6</v>
      </c>
      <c r="BF268" s="86">
        <f>Input_1!BF168</f>
        <v>1.2569071099999999E-7</v>
      </c>
      <c r="BG268" s="86">
        <f>Input_1!BG168</f>
        <v>1.4079503500000001E-7</v>
      </c>
      <c r="BH268" s="86">
        <f>Input_1!BH168</f>
        <v>0</v>
      </c>
      <c r="BI268" s="86">
        <f>Input_1!BI168</f>
        <v>0</v>
      </c>
      <c r="BJ268" s="86">
        <f>Input_1!BJ168</f>
        <v>0</v>
      </c>
      <c r="BK268" s="86">
        <f>Input_1!BK168</f>
        <v>0</v>
      </c>
      <c r="BL268" s="86">
        <f>Input_1!BL168</f>
        <v>0</v>
      </c>
      <c r="BM268" s="86">
        <f>Input_1!BM168</f>
        <v>0</v>
      </c>
      <c r="BN268" s="86">
        <f>Input_1!BN168</f>
        <v>0</v>
      </c>
      <c r="BO268" s="86">
        <f>Input_1!BO168</f>
        <v>1.35188866E-8</v>
      </c>
      <c r="BP268" s="86">
        <f>Input_1!BP168</f>
        <v>1.9214326800000001E-8</v>
      </c>
      <c r="BQ268" s="86">
        <f>Input_1!BQ168</f>
        <v>6.0033344700000001E-8</v>
      </c>
      <c r="BR268" s="86">
        <f>Input_1!BR168</f>
        <v>0</v>
      </c>
      <c r="BS268" s="86">
        <f>Input_1!BS168</f>
        <v>0</v>
      </c>
      <c r="BT268" s="86">
        <f>Input_1!BT168</f>
        <v>0</v>
      </c>
      <c r="BU268" s="86">
        <f>Input_1!BU168</f>
        <v>0</v>
      </c>
      <c r="BV268" s="86">
        <f>Input_1!BV168</f>
        <v>0</v>
      </c>
      <c r="BW268" s="86">
        <f>Input_1!BW168</f>
        <v>0</v>
      </c>
      <c r="BX268" s="86">
        <f>Input_1!BX168</f>
        <v>1.37441222E-7</v>
      </c>
      <c r="BY268" s="86">
        <f>Input_1!BY168</f>
        <v>5.7660943100000003E-8</v>
      </c>
      <c r="BZ268" s="86">
        <f>Input_1!BZ168</f>
        <v>1.04533744E-7</v>
      </c>
      <c r="CA268" s="86">
        <f>Input_1!CA168</f>
        <v>3.10585759E-7</v>
      </c>
      <c r="CB268" s="86">
        <f>Input_1!CB168</f>
        <v>1.4604754099999999E-7</v>
      </c>
      <c r="CC268" s="86">
        <f>Input_1!CC168</f>
        <v>0</v>
      </c>
      <c r="CD268" s="86">
        <f>Input_1!CD168</f>
        <v>0</v>
      </c>
      <c r="CE268" s="86">
        <f>Input_1!CE168</f>
        <v>0</v>
      </c>
      <c r="CF268" s="86">
        <f>Input_1!CF168</f>
        <v>0</v>
      </c>
      <c r="CG268" s="86">
        <f>Input_1!CG168</f>
        <v>6.0708833900000003E-7</v>
      </c>
      <c r="CH268" s="86">
        <f>Input_1!CH168</f>
        <v>3.5177545200000012E-7</v>
      </c>
      <c r="CI268" s="86">
        <f>Input_1!CI168</f>
        <v>0</v>
      </c>
      <c r="CJ268" s="86">
        <f>Input_1!CJ168</f>
        <v>0</v>
      </c>
      <c r="CK268" s="86">
        <f>Input_1!CK168</f>
        <v>0</v>
      </c>
      <c r="CL268" s="86">
        <f>Input_1!CL168</f>
        <v>0</v>
      </c>
      <c r="CM268" s="86">
        <f>Input_1!CM168</f>
        <v>0</v>
      </c>
      <c r="CN268" s="86">
        <f>Input_1!CN168</f>
        <v>0</v>
      </c>
      <c r="CO268" s="86">
        <f>Input_1!CO168</f>
        <v>2.018223E-6</v>
      </c>
      <c r="CP268" s="86">
        <f>Input_1!CP168</f>
        <v>4.7006559599999997E-8</v>
      </c>
      <c r="CQ268" s="86">
        <f>Input_1!CQ168</f>
        <v>3.9206374599999997E-8</v>
      </c>
      <c r="CR268" s="86">
        <f>Input_1!CR168</f>
        <v>1.7916011499999999E-7</v>
      </c>
      <c r="CS268" s="86">
        <f>Input_1!CS168</f>
        <v>0</v>
      </c>
      <c r="CT268" s="86">
        <f>Input_1!CT168</f>
        <v>0</v>
      </c>
      <c r="CU268" s="86">
        <f>Input_1!CU168</f>
        <v>0</v>
      </c>
      <c r="CV268" s="86">
        <f>Input_1!CV168</f>
        <v>0</v>
      </c>
      <c r="CW268" s="86">
        <f>Input_1!CW168</f>
        <v>0</v>
      </c>
      <c r="CX268" s="86">
        <f>Input_1!CX168</f>
        <v>1.7631051300000001E-6</v>
      </c>
      <c r="CY268" s="86">
        <f>Input_1!CY168</f>
        <v>1.44256888E-5</v>
      </c>
      <c r="CZ268" s="86">
        <f>Input_1!CZ168</f>
        <v>3.53204536E-6</v>
      </c>
      <c r="DA268" s="86">
        <f>Input_1!DA168</f>
        <v>0</v>
      </c>
      <c r="DB268" s="86">
        <f>Input_1!DB168</f>
        <v>0</v>
      </c>
      <c r="DC268" s="86">
        <f>Input_1!DC168</f>
        <v>0</v>
      </c>
      <c r="DD268" s="86">
        <f>Input_1!DD168</f>
        <v>0</v>
      </c>
      <c r="DE268" s="86">
        <f>Input_1!DE168</f>
        <v>0</v>
      </c>
      <c r="DF268" s="86">
        <f>Input_1!DF168</f>
        <v>0</v>
      </c>
      <c r="DG268" s="86">
        <f>Input_1!DG168</f>
        <v>3.7398086200000001E-6</v>
      </c>
      <c r="DH268" s="86">
        <f>Input_1!DH168</f>
        <v>1.5715190000000001E-7</v>
      </c>
      <c r="DI268" s="86">
        <f>Input_1!DI168</f>
        <v>0</v>
      </c>
      <c r="DJ268" s="86">
        <f>Input_1!DJ168</f>
        <v>0</v>
      </c>
      <c r="DK268" s="86">
        <f>Input_1!DK168</f>
        <v>0</v>
      </c>
      <c r="DL268" s="86">
        <f>Input_1!DL168</f>
        <v>0</v>
      </c>
      <c r="DM268" s="86">
        <f>Input_1!DM168</f>
        <v>0</v>
      </c>
      <c r="DN268" s="86">
        <f>Input_1!DN168</f>
        <v>0</v>
      </c>
      <c r="DO268" s="86">
        <f>Input_1!DO168</f>
        <v>0</v>
      </c>
      <c r="DP268" s="86">
        <f>Input_1!DP168</f>
        <v>1.2705640700000001E-4</v>
      </c>
      <c r="DQ268" s="86">
        <f>Input_1!DQ168</f>
        <v>3.09862287E-6</v>
      </c>
      <c r="DR268" s="86">
        <f>Input_1!DR168</f>
        <v>3.0512618100000001E-6</v>
      </c>
      <c r="DS268" s="86">
        <f>Input_1!DS168</f>
        <v>5.0060473200000004E-7</v>
      </c>
      <c r="DT268" s="86">
        <f>Input_1!DT168</f>
        <v>0</v>
      </c>
      <c r="DU268" s="86">
        <f>Input_1!DU168</f>
        <v>0</v>
      </c>
      <c r="DV268" s="86">
        <f>Input_1!DV168</f>
        <v>0</v>
      </c>
      <c r="DW268" s="86">
        <f>Input_1!DW168</f>
        <v>0</v>
      </c>
      <c r="DX268" s="86">
        <f>Input_1!DX168</f>
        <v>0</v>
      </c>
      <c r="DY268" s="86">
        <f>Input_1!DY168</f>
        <v>1.8564019699999999E-4</v>
      </c>
      <c r="DZ268" s="86">
        <f>Input_1!DZ168</f>
        <v>1.66374431E-5</v>
      </c>
      <c r="EA268" s="86">
        <f>Input_1!EA168</f>
        <v>9.9019952200000003E-7</v>
      </c>
      <c r="EB268" s="86">
        <f>Input_1!EB168</f>
        <v>0</v>
      </c>
      <c r="EC268" s="86">
        <f>Input_1!EC168</f>
        <v>0</v>
      </c>
      <c r="ED268" s="86">
        <f>Input_1!ED168</f>
        <v>0</v>
      </c>
      <c r="EE268" s="86">
        <f>Input_1!EE168</f>
        <v>0</v>
      </c>
      <c r="EF268" s="86">
        <f>Input_1!EF168</f>
        <v>0</v>
      </c>
      <c r="EG268" s="86">
        <f>Input_1!EG168</f>
        <v>0</v>
      </c>
      <c r="EH268" s="86">
        <f>Input_1!EH168</f>
        <v>1.32139089E-5</v>
      </c>
      <c r="EI268" s="86">
        <f>Input_1!EI168</f>
        <v>3.6461833099999997E-8</v>
      </c>
      <c r="EJ268" s="86">
        <f>Input_1!EJ168</f>
        <v>1.1450685E-8</v>
      </c>
      <c r="EK268" s="86">
        <f>Input_1!EK168</f>
        <v>0</v>
      </c>
      <c r="EL268" s="86">
        <f>Input_1!EL168</f>
        <v>0</v>
      </c>
      <c r="EM268" s="86">
        <f>Input_1!EM168</f>
        <v>0</v>
      </c>
      <c r="EN268" s="86">
        <f>Input_1!EN168</f>
        <v>0</v>
      </c>
      <c r="EO268" s="86">
        <f>Input_1!EO168</f>
        <v>0</v>
      </c>
      <c r="EP268" s="86">
        <f>Input_1!EP168</f>
        <v>0</v>
      </c>
      <c r="EQ268" s="85">
        <v>1.99125013E-4</v>
      </c>
      <c r="ER268" s="2" t="s">
        <v>9</v>
      </c>
      <c r="ES268" s="118" t="s">
        <v>17</v>
      </c>
      <c r="ET268" s="2"/>
      <c r="EU268" s="2"/>
      <c r="EV268" s="2"/>
      <c r="EW268" s="2"/>
      <c r="EX268" s="2"/>
    </row>
    <row r="269" spans="1:154" x14ac:dyDescent="0.3">
      <c r="A269" s="34"/>
      <c r="B269" s="2" t="s">
        <v>8</v>
      </c>
      <c r="C269" s="86">
        <f>Input_1!C169</f>
        <v>0</v>
      </c>
      <c r="D269" s="86">
        <f>Input_1!D169</f>
        <v>9.9912361700000006E-8</v>
      </c>
      <c r="E269" s="86">
        <f>Input_1!E169</f>
        <v>0</v>
      </c>
      <c r="F269" s="86">
        <f>Input_1!F169</f>
        <v>1.6391070899999999E-7</v>
      </c>
      <c r="G269" s="86">
        <f>Input_1!G169</f>
        <v>0</v>
      </c>
      <c r="H269" s="86">
        <f>Input_1!H169</f>
        <v>0</v>
      </c>
      <c r="I269" s="86">
        <f>Input_1!I169</f>
        <v>0</v>
      </c>
      <c r="J269" s="86">
        <f>Input_1!J169</f>
        <v>0</v>
      </c>
      <c r="K269" s="86">
        <f>Input_1!K169</f>
        <v>0</v>
      </c>
      <c r="L269" s="86">
        <f>Input_1!L169</f>
        <v>0</v>
      </c>
      <c r="M269" s="86">
        <f>Input_1!M169</f>
        <v>1.7213561799999999E-7</v>
      </c>
      <c r="N269" s="86">
        <f>Input_1!N169</f>
        <v>8.1045733099999992E-7</v>
      </c>
      <c r="O269" s="86">
        <f>Input_1!O169</f>
        <v>4.1682001099999999E-6</v>
      </c>
      <c r="P269" s="86">
        <f>Input_1!P169</f>
        <v>9.9084626499999991E-7</v>
      </c>
      <c r="Q269" s="86">
        <f>Input_1!Q169</f>
        <v>0</v>
      </c>
      <c r="R269" s="86">
        <f>Input_1!R169</f>
        <v>0</v>
      </c>
      <c r="S269" s="86">
        <f>Input_1!S169</f>
        <v>0</v>
      </c>
      <c r="T269" s="86">
        <f>Input_1!T169</f>
        <v>0</v>
      </c>
      <c r="U269" s="86">
        <f>Input_1!U169</f>
        <v>0</v>
      </c>
      <c r="V269" s="86">
        <f>Input_1!V169</f>
        <v>0</v>
      </c>
      <c r="W269" s="86">
        <f>Input_1!W169</f>
        <v>0</v>
      </c>
      <c r="X269" s="86">
        <f>Input_1!X169</f>
        <v>0</v>
      </c>
      <c r="Y269" s="86">
        <f>Input_1!Y169</f>
        <v>0</v>
      </c>
      <c r="Z269" s="86">
        <f>Input_1!Z169</f>
        <v>0</v>
      </c>
      <c r="AA269" s="86">
        <f>Input_1!AA169</f>
        <v>0</v>
      </c>
      <c r="AB269" s="86">
        <f>Input_1!AB169</f>
        <v>0</v>
      </c>
      <c r="AC269" s="86">
        <f>Input_1!AC169</f>
        <v>0</v>
      </c>
      <c r="AD269" s="86">
        <f>Input_1!AD169</f>
        <v>0</v>
      </c>
      <c r="AE269" s="86">
        <f>Input_1!AE169</f>
        <v>0</v>
      </c>
      <c r="AF269" s="86">
        <f>Input_1!AF169</f>
        <v>0</v>
      </c>
      <c r="AG269" s="86">
        <f>Input_1!AG169</f>
        <v>1.5836652900000001E-6</v>
      </c>
      <c r="AH269" s="86">
        <f>Input_1!AH169</f>
        <v>0</v>
      </c>
      <c r="AI269" s="86">
        <f>Input_1!AI169</f>
        <v>0</v>
      </c>
      <c r="AJ269" s="86">
        <f>Input_1!AJ169</f>
        <v>0</v>
      </c>
      <c r="AK269" s="86">
        <f>Input_1!AK169</f>
        <v>0</v>
      </c>
      <c r="AL269" s="86">
        <f>Input_1!AL169</f>
        <v>0</v>
      </c>
      <c r="AM269" s="86">
        <f>Input_1!AM169</f>
        <v>1.88367444E-7</v>
      </c>
      <c r="AN269" s="86">
        <f>Input_1!AN169</f>
        <v>3.4830022600000001E-6</v>
      </c>
      <c r="AO269" s="86">
        <f>Input_1!AO169</f>
        <v>1.47560618E-5</v>
      </c>
      <c r="AP269" s="86">
        <f>Input_1!AP169</f>
        <v>1.3150127299999999E-6</v>
      </c>
      <c r="AQ269" s="86">
        <f>Input_1!AQ169</f>
        <v>2.2916778499999999E-7</v>
      </c>
      <c r="AR269" s="86">
        <f>Input_1!AR169</f>
        <v>0</v>
      </c>
      <c r="AS269" s="86">
        <f>Input_1!AS169</f>
        <v>0</v>
      </c>
      <c r="AT269" s="86">
        <f>Input_1!AT169</f>
        <v>0</v>
      </c>
      <c r="AU269" s="86">
        <f>Input_1!AU169</f>
        <v>0</v>
      </c>
      <c r="AV269" s="86">
        <f>Input_1!AV169</f>
        <v>0</v>
      </c>
      <c r="AW269" s="86">
        <f>Input_1!AW169</f>
        <v>0</v>
      </c>
      <c r="AX269" s="86">
        <f>Input_1!AX169</f>
        <v>0</v>
      </c>
      <c r="AY269" s="86">
        <f>Input_1!AY169</f>
        <v>0</v>
      </c>
      <c r="AZ269" s="86">
        <f>Input_1!AZ169</f>
        <v>0</v>
      </c>
      <c r="BA269" s="86">
        <f>Input_1!BA169</f>
        <v>0</v>
      </c>
      <c r="BB269" s="86">
        <f>Input_1!BB169</f>
        <v>0</v>
      </c>
      <c r="BC269" s="86">
        <f>Input_1!BC169</f>
        <v>0</v>
      </c>
      <c r="BD269" s="86">
        <f>Input_1!BD169</f>
        <v>0</v>
      </c>
      <c r="BE269" s="86">
        <f>Input_1!BE169</f>
        <v>9.1957779500000003E-8</v>
      </c>
      <c r="BF269" s="86">
        <f>Input_1!BF169</f>
        <v>5.5537397799999997E-9</v>
      </c>
      <c r="BG269" s="86">
        <f>Input_1!BG169</f>
        <v>1.76483298E-7</v>
      </c>
      <c r="BH269" s="86">
        <f>Input_1!BH169</f>
        <v>0</v>
      </c>
      <c r="BI269" s="86">
        <f>Input_1!BI169</f>
        <v>0</v>
      </c>
      <c r="BJ269" s="86">
        <f>Input_1!BJ169</f>
        <v>0</v>
      </c>
      <c r="BK269" s="86">
        <f>Input_1!BK169</f>
        <v>0</v>
      </c>
      <c r="BL269" s="86">
        <f>Input_1!BL169</f>
        <v>0</v>
      </c>
      <c r="BM269" s="86">
        <f>Input_1!BM169</f>
        <v>0</v>
      </c>
      <c r="BN269" s="86">
        <f>Input_1!BN169</f>
        <v>0</v>
      </c>
      <c r="BO269" s="86">
        <f>Input_1!BO169</f>
        <v>2.4104889899999999E-8</v>
      </c>
      <c r="BP269" s="86">
        <f>Input_1!BP169</f>
        <v>3.2412782799999997E-8</v>
      </c>
      <c r="BQ269" s="86">
        <f>Input_1!BQ169</f>
        <v>1.3360920200000001E-7</v>
      </c>
      <c r="BR269" s="86">
        <f>Input_1!BR169</f>
        <v>0</v>
      </c>
      <c r="BS269" s="86">
        <f>Input_1!BS169</f>
        <v>0</v>
      </c>
      <c r="BT269" s="86">
        <f>Input_1!BT169</f>
        <v>0</v>
      </c>
      <c r="BU269" s="86">
        <f>Input_1!BU169</f>
        <v>0</v>
      </c>
      <c r="BV269" s="86">
        <f>Input_1!BV169</f>
        <v>0</v>
      </c>
      <c r="BW269" s="86">
        <f>Input_1!BW169</f>
        <v>0</v>
      </c>
      <c r="BX269" s="86">
        <f>Input_1!BX169</f>
        <v>7.0590648100000002E-8</v>
      </c>
      <c r="BY269" s="86">
        <f>Input_1!BY169</f>
        <v>1.3929808199999999E-7</v>
      </c>
      <c r="BZ269" s="86">
        <f>Input_1!BZ169</f>
        <v>1.0875170800000001E-7</v>
      </c>
      <c r="CA269" s="86">
        <f>Input_1!CA169</f>
        <v>5.8710480100000001E-7</v>
      </c>
      <c r="CB269" s="86">
        <f>Input_1!CB169</f>
        <v>2.5495609400000002E-7</v>
      </c>
      <c r="CC269" s="86">
        <f>Input_1!CC169</f>
        <v>0</v>
      </c>
      <c r="CD269" s="86">
        <f>Input_1!CD169</f>
        <v>0</v>
      </c>
      <c r="CE269" s="86">
        <f>Input_1!CE169</f>
        <v>0</v>
      </c>
      <c r="CF269" s="86">
        <f>Input_1!CF169</f>
        <v>0</v>
      </c>
      <c r="CG269" s="86">
        <f>Input_1!CG169</f>
        <v>3.0659420799999999E-8</v>
      </c>
      <c r="CH269" s="86">
        <f>Input_1!CH169</f>
        <v>5.2343835299999994E-7</v>
      </c>
      <c r="CI269" s="86">
        <f>Input_1!CI169</f>
        <v>0</v>
      </c>
      <c r="CJ269" s="86">
        <f>Input_1!CJ169</f>
        <v>0</v>
      </c>
      <c r="CK269" s="86">
        <f>Input_1!CK169</f>
        <v>0</v>
      </c>
      <c r="CL269" s="86">
        <f>Input_1!CL169</f>
        <v>0</v>
      </c>
      <c r="CM269" s="86">
        <f>Input_1!CM169</f>
        <v>0</v>
      </c>
      <c r="CN269" s="86">
        <f>Input_1!CN169</f>
        <v>0</v>
      </c>
      <c r="CO269" s="86">
        <f>Input_1!CO169</f>
        <v>6.8073585400000001E-8</v>
      </c>
      <c r="CP269" s="86">
        <f>Input_1!CP169</f>
        <v>3.1958692499999998E-8</v>
      </c>
      <c r="CQ269" s="86">
        <f>Input_1!CQ169</f>
        <v>1.06072297E-7</v>
      </c>
      <c r="CR269" s="86">
        <f>Input_1!CR169</f>
        <v>2.28627672E-7</v>
      </c>
      <c r="CS269" s="86">
        <f>Input_1!CS169</f>
        <v>0</v>
      </c>
      <c r="CT269" s="86">
        <f>Input_1!CT169</f>
        <v>0</v>
      </c>
      <c r="CU269" s="86">
        <f>Input_1!CU169</f>
        <v>0</v>
      </c>
      <c r="CV269" s="86">
        <f>Input_1!CV169</f>
        <v>0</v>
      </c>
      <c r="CW269" s="86">
        <f>Input_1!CW169</f>
        <v>0</v>
      </c>
      <c r="CX269" s="86">
        <f>Input_1!CX169</f>
        <v>6.9926399999999995E-8</v>
      </c>
      <c r="CY269" s="86">
        <f>Input_1!CY169</f>
        <v>2.54976277E-6</v>
      </c>
      <c r="CZ269" s="86">
        <f>Input_1!CZ169</f>
        <v>2.6372286600000001E-6</v>
      </c>
      <c r="DA269" s="86">
        <f>Input_1!DA169</f>
        <v>0</v>
      </c>
      <c r="DB269" s="86">
        <f>Input_1!DB169</f>
        <v>0</v>
      </c>
      <c r="DC269" s="86">
        <f>Input_1!DC169</f>
        <v>0</v>
      </c>
      <c r="DD269" s="86">
        <f>Input_1!DD169</f>
        <v>0</v>
      </c>
      <c r="DE269" s="86">
        <f>Input_1!DE169</f>
        <v>0</v>
      </c>
      <c r="DF269" s="86">
        <f>Input_1!DF169</f>
        <v>0</v>
      </c>
      <c r="DG269" s="86">
        <f>Input_1!DG169</f>
        <v>1.10066198E-7</v>
      </c>
      <c r="DH269" s="86">
        <f>Input_1!DH169</f>
        <v>4.3099471799999999E-7</v>
      </c>
      <c r="DI269" s="86">
        <f>Input_1!DI169</f>
        <v>0</v>
      </c>
      <c r="DJ269" s="86">
        <f>Input_1!DJ169</f>
        <v>0</v>
      </c>
      <c r="DK269" s="86">
        <f>Input_1!DK169</f>
        <v>0</v>
      </c>
      <c r="DL269" s="86">
        <f>Input_1!DL169</f>
        <v>0</v>
      </c>
      <c r="DM269" s="86">
        <f>Input_1!DM169</f>
        <v>0</v>
      </c>
      <c r="DN269" s="86">
        <f>Input_1!DN169</f>
        <v>0</v>
      </c>
      <c r="DO269" s="86">
        <f>Input_1!DO169</f>
        <v>0</v>
      </c>
      <c r="DP269" s="86">
        <f>Input_1!DP169</f>
        <v>4.1368270299999999E-6</v>
      </c>
      <c r="DQ269" s="86">
        <f>Input_1!DQ169</f>
        <v>2.4761886499999998E-6</v>
      </c>
      <c r="DR269" s="86">
        <f>Input_1!DR169</f>
        <v>4.5403733700000004E-6</v>
      </c>
      <c r="DS269" s="86">
        <f>Input_1!DS169</f>
        <v>1.2241897E-6</v>
      </c>
      <c r="DT269" s="86">
        <f>Input_1!DT169</f>
        <v>0</v>
      </c>
      <c r="DU269" s="86">
        <f>Input_1!DU169</f>
        <v>0</v>
      </c>
      <c r="DV269" s="86">
        <f>Input_1!DV169</f>
        <v>0</v>
      </c>
      <c r="DW269" s="86">
        <f>Input_1!DW169</f>
        <v>0</v>
      </c>
      <c r="DX269" s="86">
        <f>Input_1!DX169</f>
        <v>0</v>
      </c>
      <c r="DY269" s="86">
        <f>Input_1!DY169</f>
        <v>1.2306918899999999E-5</v>
      </c>
      <c r="DZ269" s="86">
        <f>Input_1!DZ169</f>
        <v>1.50574629E-5</v>
      </c>
      <c r="EA269" s="86">
        <f>Input_1!EA169</f>
        <v>2.04182069E-6</v>
      </c>
      <c r="EB269" s="86">
        <f>Input_1!EB169</f>
        <v>0</v>
      </c>
      <c r="EC269" s="86">
        <f>Input_1!EC169</f>
        <v>0</v>
      </c>
      <c r="ED269" s="86">
        <f>Input_1!ED169</f>
        <v>0</v>
      </c>
      <c r="EE269" s="86">
        <f>Input_1!EE169</f>
        <v>0</v>
      </c>
      <c r="EF269" s="86">
        <f>Input_1!EF169</f>
        <v>0</v>
      </c>
      <c r="EG269" s="86">
        <f>Input_1!EG169</f>
        <v>0</v>
      </c>
      <c r="EH269" s="86">
        <f>Input_1!EH169</f>
        <v>6.9305365700000001E-7</v>
      </c>
      <c r="EI269" s="86">
        <f>Input_1!EI169</f>
        <v>5.3644944799999997E-8</v>
      </c>
      <c r="EJ269" s="86">
        <f>Input_1!EJ169</f>
        <v>3.1418582099999999E-8</v>
      </c>
      <c r="EK269" s="86">
        <f>Input_1!EK169</f>
        <v>0</v>
      </c>
      <c r="EL269" s="86">
        <f>Input_1!EL169</f>
        <v>0</v>
      </c>
      <c r="EM269" s="86">
        <f>Input_1!EM169</f>
        <v>0</v>
      </c>
      <c r="EN269" s="86">
        <f>Input_1!EN169</f>
        <v>0</v>
      </c>
      <c r="EO269" s="86">
        <f>Input_1!EO169</f>
        <v>0</v>
      </c>
      <c r="EP269" s="86">
        <f>Input_1!EP169</f>
        <v>0</v>
      </c>
      <c r="EQ269" s="85">
        <v>0</v>
      </c>
      <c r="ER269" s="2" t="s">
        <v>8</v>
      </c>
      <c r="ES269" s="118"/>
      <c r="ET269" s="2"/>
      <c r="EU269" s="2"/>
      <c r="EV269" s="2"/>
      <c r="EW269" s="2"/>
      <c r="EX269" s="2"/>
    </row>
    <row r="270" spans="1:154" x14ac:dyDescent="0.3">
      <c r="A270" s="34"/>
      <c r="B270" s="2" t="s">
        <v>7</v>
      </c>
      <c r="C270" s="86">
        <f>Input_1!C170</f>
        <v>0</v>
      </c>
      <c r="D270" s="86">
        <f>Input_1!D170</f>
        <v>1.15293404E-8</v>
      </c>
      <c r="E270" s="86">
        <f>Input_1!E170</f>
        <v>0</v>
      </c>
      <c r="F270" s="86">
        <f>Input_1!F170</f>
        <v>1.9367017900000001E-8</v>
      </c>
      <c r="G270" s="86">
        <f>Input_1!G170</f>
        <v>0</v>
      </c>
      <c r="H270" s="86">
        <f>Input_1!H170</f>
        <v>0</v>
      </c>
      <c r="I270" s="86">
        <f>Input_1!I170</f>
        <v>0</v>
      </c>
      <c r="J270" s="86">
        <f>Input_1!J170</f>
        <v>0</v>
      </c>
      <c r="K270" s="86">
        <f>Input_1!K170</f>
        <v>0</v>
      </c>
      <c r="L270" s="86">
        <f>Input_1!L170</f>
        <v>0</v>
      </c>
      <c r="M270" s="86">
        <f>Input_1!M170</f>
        <v>1.8318560599999999E-8</v>
      </c>
      <c r="N270" s="86">
        <f>Input_1!N170</f>
        <v>9.3293168700000006E-8</v>
      </c>
      <c r="O270" s="86">
        <f>Input_1!O170</f>
        <v>4.7009449700000011E-7</v>
      </c>
      <c r="P270" s="86">
        <f>Input_1!P170</f>
        <v>1.09145338E-7</v>
      </c>
      <c r="Q270" s="86">
        <f>Input_1!Q170</f>
        <v>0</v>
      </c>
      <c r="R270" s="86">
        <f>Input_1!R170</f>
        <v>0</v>
      </c>
      <c r="S270" s="86">
        <f>Input_1!S170</f>
        <v>0</v>
      </c>
      <c r="T270" s="86">
        <f>Input_1!T170</f>
        <v>0</v>
      </c>
      <c r="U270" s="86">
        <f>Input_1!U170</f>
        <v>0</v>
      </c>
      <c r="V270" s="86">
        <f>Input_1!V170</f>
        <v>0</v>
      </c>
      <c r="W270" s="86">
        <f>Input_1!W170</f>
        <v>0</v>
      </c>
      <c r="X270" s="86">
        <f>Input_1!X170</f>
        <v>0</v>
      </c>
      <c r="Y270" s="86">
        <f>Input_1!Y170</f>
        <v>0</v>
      </c>
      <c r="Z270" s="86">
        <f>Input_1!Z170</f>
        <v>0</v>
      </c>
      <c r="AA270" s="86">
        <f>Input_1!AA170</f>
        <v>0</v>
      </c>
      <c r="AB270" s="86">
        <f>Input_1!AB170</f>
        <v>0</v>
      </c>
      <c r="AC270" s="86">
        <f>Input_1!AC170</f>
        <v>0</v>
      </c>
      <c r="AD270" s="86">
        <f>Input_1!AD170</f>
        <v>0</v>
      </c>
      <c r="AE270" s="86">
        <f>Input_1!AE170</f>
        <v>0</v>
      </c>
      <c r="AF270" s="86">
        <f>Input_1!AF170</f>
        <v>0</v>
      </c>
      <c r="AG270" s="86">
        <f>Input_1!AG170</f>
        <v>1.85641012E-7</v>
      </c>
      <c r="AH270" s="86">
        <f>Input_1!AH170</f>
        <v>0</v>
      </c>
      <c r="AI270" s="86">
        <f>Input_1!AI170</f>
        <v>0</v>
      </c>
      <c r="AJ270" s="86">
        <f>Input_1!AJ170</f>
        <v>0</v>
      </c>
      <c r="AK270" s="86">
        <f>Input_1!AK170</f>
        <v>0</v>
      </c>
      <c r="AL270" s="86">
        <f>Input_1!AL170</f>
        <v>0</v>
      </c>
      <c r="AM270" s="86">
        <f>Input_1!AM170</f>
        <v>7.2420834800000001E-9</v>
      </c>
      <c r="AN270" s="86">
        <f>Input_1!AN170</f>
        <v>3.2654140000000011E-7</v>
      </c>
      <c r="AO270" s="86">
        <f>Input_1!AO170</f>
        <v>1.45133642E-6</v>
      </c>
      <c r="AP270" s="86">
        <f>Input_1!AP170</f>
        <v>1.5145678399999999E-7</v>
      </c>
      <c r="AQ270" s="86">
        <f>Input_1!AQ170</f>
        <v>2.5126963799999999E-8</v>
      </c>
      <c r="AR270" s="86">
        <f>Input_1!AR170</f>
        <v>0</v>
      </c>
      <c r="AS270" s="86">
        <f>Input_1!AS170</f>
        <v>0</v>
      </c>
      <c r="AT270" s="86">
        <f>Input_1!AT170</f>
        <v>0</v>
      </c>
      <c r="AU270" s="86">
        <f>Input_1!AU170</f>
        <v>0</v>
      </c>
      <c r="AV270" s="86">
        <f>Input_1!AV170</f>
        <v>0</v>
      </c>
      <c r="AW270" s="86">
        <f>Input_1!AW170</f>
        <v>0</v>
      </c>
      <c r="AX270" s="86">
        <f>Input_1!AX170</f>
        <v>0</v>
      </c>
      <c r="AY270" s="86">
        <f>Input_1!AY170</f>
        <v>0</v>
      </c>
      <c r="AZ270" s="86">
        <f>Input_1!AZ170</f>
        <v>0</v>
      </c>
      <c r="BA270" s="86">
        <f>Input_1!BA170</f>
        <v>0</v>
      </c>
      <c r="BB270" s="86">
        <f>Input_1!BB170</f>
        <v>0</v>
      </c>
      <c r="BC270" s="86">
        <f>Input_1!BC170</f>
        <v>0</v>
      </c>
      <c r="BD270" s="86">
        <f>Input_1!BD170</f>
        <v>0</v>
      </c>
      <c r="BE270" s="86">
        <f>Input_1!BE170</f>
        <v>4.8524901000000001E-9</v>
      </c>
      <c r="BF270" s="86">
        <f>Input_1!BF170</f>
        <v>5.5294128600000004E-10</v>
      </c>
      <c r="BG270" s="86">
        <f>Input_1!BG170</f>
        <v>1.7867581899999999E-8</v>
      </c>
      <c r="BH270" s="86">
        <f>Input_1!BH170</f>
        <v>0</v>
      </c>
      <c r="BI270" s="86">
        <f>Input_1!BI170</f>
        <v>0</v>
      </c>
      <c r="BJ270" s="86">
        <f>Input_1!BJ170</f>
        <v>0</v>
      </c>
      <c r="BK270" s="86">
        <f>Input_1!BK170</f>
        <v>0</v>
      </c>
      <c r="BL270" s="86">
        <f>Input_1!BL170</f>
        <v>0</v>
      </c>
      <c r="BM270" s="86">
        <f>Input_1!BM170</f>
        <v>0</v>
      </c>
      <c r="BN270" s="86">
        <f>Input_1!BN170</f>
        <v>0</v>
      </c>
      <c r="BO270" s="86">
        <f>Input_1!BO170</f>
        <v>3.2285834400000001E-9</v>
      </c>
      <c r="BP270" s="86">
        <f>Input_1!BP170</f>
        <v>3.9865549199999996E-9</v>
      </c>
      <c r="BQ270" s="86">
        <f>Input_1!BQ170</f>
        <v>1.5998094900000001E-8</v>
      </c>
      <c r="BR270" s="86">
        <f>Input_1!BR170</f>
        <v>0</v>
      </c>
      <c r="BS270" s="86">
        <f>Input_1!BS170</f>
        <v>0</v>
      </c>
      <c r="BT270" s="86">
        <f>Input_1!BT170</f>
        <v>0</v>
      </c>
      <c r="BU270" s="86">
        <f>Input_1!BU170</f>
        <v>0</v>
      </c>
      <c r="BV270" s="86">
        <f>Input_1!BV170</f>
        <v>0</v>
      </c>
      <c r="BW270" s="86">
        <f>Input_1!BW170</f>
        <v>0</v>
      </c>
      <c r="BX270" s="86">
        <f>Input_1!BX170</f>
        <v>7.9900979099999987E-9</v>
      </c>
      <c r="BY270" s="86">
        <f>Input_1!BY170</f>
        <v>1.7207355600000001E-8</v>
      </c>
      <c r="BZ270" s="86">
        <f>Input_1!BZ170</f>
        <v>1.1419523699999999E-8</v>
      </c>
      <c r="CA270" s="86">
        <f>Input_1!CA170</f>
        <v>6.61185284E-8</v>
      </c>
      <c r="CB270" s="86">
        <f>Input_1!CB170</f>
        <v>2.7809507800000001E-8</v>
      </c>
      <c r="CC270" s="86">
        <f>Input_1!CC170</f>
        <v>0</v>
      </c>
      <c r="CD270" s="86">
        <f>Input_1!CD170</f>
        <v>0</v>
      </c>
      <c r="CE270" s="86">
        <f>Input_1!CE170</f>
        <v>0</v>
      </c>
      <c r="CF270" s="86">
        <f>Input_1!CF170</f>
        <v>0</v>
      </c>
      <c r="CG270" s="86">
        <f>Input_1!CG170</f>
        <v>1.4915593300000001E-9</v>
      </c>
      <c r="CH270" s="86">
        <f>Input_1!CH170</f>
        <v>6.0661024700000003E-8</v>
      </c>
      <c r="CI270" s="86">
        <f>Input_1!CI170</f>
        <v>0</v>
      </c>
      <c r="CJ270" s="86">
        <f>Input_1!CJ170</f>
        <v>0</v>
      </c>
      <c r="CK270" s="86">
        <f>Input_1!CK170</f>
        <v>0</v>
      </c>
      <c r="CL270" s="86">
        <f>Input_1!CL170</f>
        <v>0</v>
      </c>
      <c r="CM270" s="86">
        <f>Input_1!CM170</f>
        <v>0</v>
      </c>
      <c r="CN270" s="86">
        <f>Input_1!CN170</f>
        <v>0</v>
      </c>
      <c r="CO270" s="86">
        <f>Input_1!CO170</f>
        <v>2.0820731300000001E-9</v>
      </c>
      <c r="CP270" s="86">
        <f>Input_1!CP170</f>
        <v>3.45292337E-9</v>
      </c>
      <c r="CQ270" s="86">
        <f>Input_1!CQ170</f>
        <v>1.28233801E-8</v>
      </c>
      <c r="CR270" s="86">
        <f>Input_1!CR170</f>
        <v>2.7456456000000001E-8</v>
      </c>
      <c r="CS270" s="86">
        <f>Input_1!CS170</f>
        <v>0</v>
      </c>
      <c r="CT270" s="86">
        <f>Input_1!CT170</f>
        <v>0</v>
      </c>
      <c r="CU270" s="86">
        <f>Input_1!CU170</f>
        <v>0</v>
      </c>
      <c r="CV270" s="86">
        <f>Input_1!CV170</f>
        <v>0</v>
      </c>
      <c r="CW270" s="86">
        <f>Input_1!CW170</f>
        <v>0</v>
      </c>
      <c r="CX270" s="86">
        <f>Input_1!CX170</f>
        <v>1.9101188899999999E-10</v>
      </c>
      <c r="CY270" s="86">
        <f>Input_1!CY170</f>
        <v>2.0872757799999999E-7</v>
      </c>
      <c r="CZ270" s="86">
        <f>Input_1!CZ170</f>
        <v>2.27902869E-7</v>
      </c>
      <c r="DA270" s="86">
        <f>Input_1!DA170</f>
        <v>0</v>
      </c>
      <c r="DB270" s="86">
        <f>Input_1!DB170</f>
        <v>0</v>
      </c>
      <c r="DC270" s="86">
        <f>Input_1!DC170</f>
        <v>0</v>
      </c>
      <c r="DD270" s="86">
        <f>Input_1!DD170</f>
        <v>0</v>
      </c>
      <c r="DE270" s="86">
        <f>Input_1!DE170</f>
        <v>0</v>
      </c>
      <c r="DF270" s="86">
        <f>Input_1!DF170</f>
        <v>0</v>
      </c>
      <c r="DG270" s="86">
        <f>Input_1!DG170</f>
        <v>3.2611976799999999E-9</v>
      </c>
      <c r="DH270" s="86">
        <f>Input_1!DH170</f>
        <v>5.5214601899999999E-8</v>
      </c>
      <c r="DI270" s="86">
        <f>Input_1!DI170</f>
        <v>0</v>
      </c>
      <c r="DJ270" s="86">
        <f>Input_1!DJ170</f>
        <v>0</v>
      </c>
      <c r="DK270" s="86">
        <f>Input_1!DK170</f>
        <v>0</v>
      </c>
      <c r="DL270" s="86">
        <f>Input_1!DL170</f>
        <v>0</v>
      </c>
      <c r="DM270" s="86">
        <f>Input_1!DM170</f>
        <v>0</v>
      </c>
      <c r="DN270" s="86">
        <f>Input_1!DN170</f>
        <v>0</v>
      </c>
      <c r="DO270" s="86">
        <f>Input_1!DO170</f>
        <v>0</v>
      </c>
      <c r="DP270" s="86">
        <f>Input_1!DP170</f>
        <v>3.0050610599999999E-7</v>
      </c>
      <c r="DQ270" s="86">
        <f>Input_1!DQ170</f>
        <v>2.9266003399999999E-7</v>
      </c>
      <c r="DR270" s="86">
        <f>Input_1!DR170</f>
        <v>4.9249293400000004E-7</v>
      </c>
      <c r="DS270" s="86">
        <f>Input_1!DS170</f>
        <v>1.4555861200000001E-7</v>
      </c>
      <c r="DT270" s="86">
        <f>Input_1!DT170</f>
        <v>0</v>
      </c>
      <c r="DU270" s="86">
        <f>Input_1!DU170</f>
        <v>0</v>
      </c>
      <c r="DV270" s="86">
        <f>Input_1!DV170</f>
        <v>0</v>
      </c>
      <c r="DW270" s="86">
        <f>Input_1!DW170</f>
        <v>0</v>
      </c>
      <c r="DX270" s="86">
        <f>Input_1!DX170</f>
        <v>0</v>
      </c>
      <c r="DY270" s="86">
        <f>Input_1!DY170</f>
        <v>6.3809742599999996E-7</v>
      </c>
      <c r="DZ270" s="86">
        <f>Input_1!DZ170</f>
        <v>1.7150231199999999E-6</v>
      </c>
      <c r="EA270" s="86">
        <f>Input_1!EA170</f>
        <v>2.2910954400000001E-7</v>
      </c>
      <c r="EB270" s="86">
        <f>Input_1!EB170</f>
        <v>0</v>
      </c>
      <c r="EC270" s="86">
        <f>Input_1!EC170</f>
        <v>0</v>
      </c>
      <c r="ED270" s="86">
        <f>Input_1!ED170</f>
        <v>0</v>
      </c>
      <c r="EE270" s="86">
        <f>Input_1!EE170</f>
        <v>0</v>
      </c>
      <c r="EF270" s="86">
        <f>Input_1!EF170</f>
        <v>0</v>
      </c>
      <c r="EG270" s="86">
        <f>Input_1!EG170</f>
        <v>0</v>
      </c>
      <c r="EH270" s="86">
        <f>Input_1!EH170</f>
        <v>3.4966451600000002E-8</v>
      </c>
      <c r="EI270" s="86">
        <f>Input_1!EI170</f>
        <v>6.6567851599999997E-9</v>
      </c>
      <c r="EJ270" s="86">
        <f>Input_1!EJ170</f>
        <v>4.3977056399999997E-9</v>
      </c>
      <c r="EK270" s="86">
        <f>Input_1!EK170</f>
        <v>0</v>
      </c>
      <c r="EL270" s="86">
        <f>Input_1!EL170</f>
        <v>0</v>
      </c>
      <c r="EM270" s="86">
        <f>Input_1!EM170</f>
        <v>0</v>
      </c>
      <c r="EN270" s="86">
        <f>Input_1!EN170</f>
        <v>0</v>
      </c>
      <c r="EO270" s="86">
        <f>Input_1!EO170</f>
        <v>0</v>
      </c>
      <c r="EP270" s="86">
        <f>Input_1!EP170</f>
        <v>0</v>
      </c>
      <c r="EQ270" s="85">
        <v>0</v>
      </c>
      <c r="ER270" s="2" t="s">
        <v>7</v>
      </c>
      <c r="ES270" s="118"/>
      <c r="ET270" s="2"/>
      <c r="EU270" s="2"/>
      <c r="EV270" s="2"/>
      <c r="EW270" s="2"/>
      <c r="EX270" s="2"/>
    </row>
    <row r="271" spans="1:154" x14ac:dyDescent="0.3">
      <c r="A271" s="34"/>
      <c r="B271" s="2" t="s">
        <v>6</v>
      </c>
      <c r="C271" s="86">
        <f>Input_1!C171</f>
        <v>0</v>
      </c>
      <c r="D271" s="86">
        <f>Input_1!D171</f>
        <v>0</v>
      </c>
      <c r="E271" s="86">
        <f>Input_1!E171</f>
        <v>0</v>
      </c>
      <c r="F271" s="86">
        <f>Input_1!F171</f>
        <v>0</v>
      </c>
      <c r="G271" s="86">
        <f>Input_1!G171</f>
        <v>0</v>
      </c>
      <c r="H271" s="86">
        <f>Input_1!H171</f>
        <v>0</v>
      </c>
      <c r="I271" s="86">
        <f>Input_1!I171</f>
        <v>0</v>
      </c>
      <c r="J271" s="86">
        <f>Input_1!J171</f>
        <v>0</v>
      </c>
      <c r="K271" s="86">
        <f>Input_1!K171</f>
        <v>0</v>
      </c>
      <c r="L271" s="86">
        <f>Input_1!L171</f>
        <v>0</v>
      </c>
      <c r="M271" s="86">
        <f>Input_1!M171</f>
        <v>0</v>
      </c>
      <c r="N271" s="86">
        <f>Input_1!N171</f>
        <v>0</v>
      </c>
      <c r="O271" s="86">
        <f>Input_1!O171</f>
        <v>0</v>
      </c>
      <c r="P271" s="86">
        <f>Input_1!P171</f>
        <v>0</v>
      </c>
      <c r="Q271" s="86">
        <f>Input_1!Q171</f>
        <v>0</v>
      </c>
      <c r="R271" s="86">
        <f>Input_1!R171</f>
        <v>0</v>
      </c>
      <c r="S271" s="86">
        <f>Input_1!S171</f>
        <v>0</v>
      </c>
      <c r="T271" s="86">
        <f>Input_1!T171</f>
        <v>0</v>
      </c>
      <c r="U271" s="86">
        <f>Input_1!U171</f>
        <v>0</v>
      </c>
      <c r="V271" s="86">
        <f>Input_1!V171</f>
        <v>0</v>
      </c>
      <c r="W271" s="86">
        <f>Input_1!W171</f>
        <v>0</v>
      </c>
      <c r="X271" s="86">
        <f>Input_1!X171</f>
        <v>0</v>
      </c>
      <c r="Y271" s="86">
        <f>Input_1!Y171</f>
        <v>0</v>
      </c>
      <c r="Z271" s="86">
        <f>Input_1!Z171</f>
        <v>0</v>
      </c>
      <c r="AA271" s="86">
        <f>Input_1!AA171</f>
        <v>0</v>
      </c>
      <c r="AB271" s="86">
        <f>Input_1!AB171</f>
        <v>0</v>
      </c>
      <c r="AC271" s="86">
        <f>Input_1!AC171</f>
        <v>0</v>
      </c>
      <c r="AD271" s="86">
        <f>Input_1!AD171</f>
        <v>0</v>
      </c>
      <c r="AE271" s="86">
        <f>Input_1!AE171</f>
        <v>0</v>
      </c>
      <c r="AF271" s="86">
        <f>Input_1!AF171</f>
        <v>0</v>
      </c>
      <c r="AG271" s="86">
        <f>Input_1!AG171</f>
        <v>0</v>
      </c>
      <c r="AH271" s="86">
        <f>Input_1!AH171</f>
        <v>0</v>
      </c>
      <c r="AI271" s="86">
        <f>Input_1!AI171</f>
        <v>0</v>
      </c>
      <c r="AJ271" s="86">
        <f>Input_1!AJ171</f>
        <v>0</v>
      </c>
      <c r="AK271" s="86">
        <f>Input_1!AK171</f>
        <v>0</v>
      </c>
      <c r="AL271" s="86">
        <f>Input_1!AL171</f>
        <v>0</v>
      </c>
      <c r="AM271" s="86">
        <f>Input_1!AM171</f>
        <v>0</v>
      </c>
      <c r="AN271" s="86">
        <f>Input_1!AN171</f>
        <v>0</v>
      </c>
      <c r="AO271" s="86">
        <f>Input_1!AO171</f>
        <v>0</v>
      </c>
      <c r="AP271" s="86">
        <f>Input_1!AP171</f>
        <v>0</v>
      </c>
      <c r="AQ271" s="86">
        <f>Input_1!AQ171</f>
        <v>0</v>
      </c>
      <c r="AR271" s="86">
        <f>Input_1!AR171</f>
        <v>0</v>
      </c>
      <c r="AS271" s="86">
        <f>Input_1!AS171</f>
        <v>0</v>
      </c>
      <c r="AT271" s="86">
        <f>Input_1!AT171</f>
        <v>0</v>
      </c>
      <c r="AU271" s="86">
        <f>Input_1!AU171</f>
        <v>0</v>
      </c>
      <c r="AV271" s="86">
        <f>Input_1!AV171</f>
        <v>0</v>
      </c>
      <c r="AW271" s="86">
        <f>Input_1!AW171</f>
        <v>0</v>
      </c>
      <c r="AX271" s="86">
        <f>Input_1!AX171</f>
        <v>0</v>
      </c>
      <c r="AY271" s="86">
        <f>Input_1!AY171</f>
        <v>0</v>
      </c>
      <c r="AZ271" s="86">
        <f>Input_1!AZ171</f>
        <v>0</v>
      </c>
      <c r="BA271" s="86">
        <f>Input_1!BA171</f>
        <v>0</v>
      </c>
      <c r="BB271" s="86">
        <f>Input_1!BB171</f>
        <v>0</v>
      </c>
      <c r="BC271" s="86">
        <f>Input_1!BC171</f>
        <v>0</v>
      </c>
      <c r="BD271" s="86">
        <f>Input_1!BD171</f>
        <v>0</v>
      </c>
      <c r="BE271" s="86">
        <f>Input_1!BE171</f>
        <v>0</v>
      </c>
      <c r="BF271" s="86">
        <f>Input_1!BF171</f>
        <v>0</v>
      </c>
      <c r="BG271" s="86">
        <f>Input_1!BG171</f>
        <v>0</v>
      </c>
      <c r="BH271" s="86">
        <f>Input_1!BH171</f>
        <v>0</v>
      </c>
      <c r="BI271" s="86">
        <f>Input_1!BI171</f>
        <v>0</v>
      </c>
      <c r="BJ271" s="86">
        <f>Input_1!BJ171</f>
        <v>0</v>
      </c>
      <c r="BK271" s="86">
        <f>Input_1!BK171</f>
        <v>0</v>
      </c>
      <c r="BL271" s="86">
        <f>Input_1!BL171</f>
        <v>0</v>
      </c>
      <c r="BM271" s="86">
        <f>Input_1!BM171</f>
        <v>0</v>
      </c>
      <c r="BN271" s="86">
        <f>Input_1!BN171</f>
        <v>0</v>
      </c>
      <c r="BO271" s="86">
        <f>Input_1!BO171</f>
        <v>0</v>
      </c>
      <c r="BP271" s="86">
        <f>Input_1!BP171</f>
        <v>0</v>
      </c>
      <c r="BQ271" s="86">
        <f>Input_1!BQ171</f>
        <v>0</v>
      </c>
      <c r="BR271" s="86">
        <f>Input_1!BR171</f>
        <v>0</v>
      </c>
      <c r="BS271" s="86">
        <f>Input_1!BS171</f>
        <v>0</v>
      </c>
      <c r="BT271" s="86">
        <f>Input_1!BT171</f>
        <v>0</v>
      </c>
      <c r="BU271" s="86">
        <f>Input_1!BU171</f>
        <v>0</v>
      </c>
      <c r="BV271" s="86">
        <f>Input_1!BV171</f>
        <v>0</v>
      </c>
      <c r="BW271" s="86">
        <f>Input_1!BW171</f>
        <v>0</v>
      </c>
      <c r="BX271" s="86">
        <f>Input_1!BX171</f>
        <v>0</v>
      </c>
      <c r="BY271" s="86">
        <f>Input_1!BY171</f>
        <v>0</v>
      </c>
      <c r="BZ271" s="86">
        <f>Input_1!BZ171</f>
        <v>0</v>
      </c>
      <c r="CA271" s="86">
        <f>Input_1!CA171</f>
        <v>0</v>
      </c>
      <c r="CB271" s="86">
        <f>Input_1!CB171</f>
        <v>0</v>
      </c>
      <c r="CC271" s="86">
        <f>Input_1!CC171</f>
        <v>0</v>
      </c>
      <c r="CD271" s="86">
        <f>Input_1!CD171</f>
        <v>0</v>
      </c>
      <c r="CE271" s="86">
        <f>Input_1!CE171</f>
        <v>0</v>
      </c>
      <c r="CF271" s="86">
        <f>Input_1!CF171</f>
        <v>0</v>
      </c>
      <c r="CG271" s="86">
        <f>Input_1!CG171</f>
        <v>0</v>
      </c>
      <c r="CH271" s="86">
        <f>Input_1!CH171</f>
        <v>0</v>
      </c>
      <c r="CI271" s="86">
        <f>Input_1!CI171</f>
        <v>0</v>
      </c>
      <c r="CJ271" s="86">
        <f>Input_1!CJ171</f>
        <v>0</v>
      </c>
      <c r="CK271" s="86">
        <f>Input_1!CK171</f>
        <v>0</v>
      </c>
      <c r="CL271" s="86">
        <f>Input_1!CL171</f>
        <v>0</v>
      </c>
      <c r="CM271" s="86">
        <f>Input_1!CM171</f>
        <v>0</v>
      </c>
      <c r="CN271" s="86">
        <f>Input_1!CN171</f>
        <v>0</v>
      </c>
      <c r="CO271" s="86">
        <f>Input_1!CO171</f>
        <v>0</v>
      </c>
      <c r="CP271" s="86">
        <f>Input_1!CP171</f>
        <v>0</v>
      </c>
      <c r="CQ271" s="86">
        <f>Input_1!CQ171</f>
        <v>0</v>
      </c>
      <c r="CR271" s="86">
        <f>Input_1!CR171</f>
        <v>0</v>
      </c>
      <c r="CS271" s="86">
        <f>Input_1!CS171</f>
        <v>0</v>
      </c>
      <c r="CT271" s="86">
        <f>Input_1!CT171</f>
        <v>0</v>
      </c>
      <c r="CU271" s="86">
        <f>Input_1!CU171</f>
        <v>0</v>
      </c>
      <c r="CV271" s="86">
        <f>Input_1!CV171</f>
        <v>0</v>
      </c>
      <c r="CW271" s="86">
        <f>Input_1!CW171</f>
        <v>0</v>
      </c>
      <c r="CX271" s="86">
        <f>Input_1!CX171</f>
        <v>0</v>
      </c>
      <c r="CY271" s="86">
        <f>Input_1!CY171</f>
        <v>0</v>
      </c>
      <c r="CZ271" s="86">
        <f>Input_1!CZ171</f>
        <v>0</v>
      </c>
      <c r="DA271" s="86">
        <f>Input_1!DA171</f>
        <v>0</v>
      </c>
      <c r="DB271" s="86">
        <f>Input_1!DB171</f>
        <v>0</v>
      </c>
      <c r="DC271" s="86">
        <f>Input_1!DC171</f>
        <v>0</v>
      </c>
      <c r="DD271" s="86">
        <f>Input_1!DD171</f>
        <v>0</v>
      </c>
      <c r="DE271" s="86">
        <f>Input_1!DE171</f>
        <v>0</v>
      </c>
      <c r="DF271" s="86">
        <f>Input_1!DF171</f>
        <v>0</v>
      </c>
      <c r="DG271" s="86">
        <f>Input_1!DG171</f>
        <v>0</v>
      </c>
      <c r="DH271" s="86">
        <f>Input_1!DH171</f>
        <v>0</v>
      </c>
      <c r="DI271" s="86">
        <f>Input_1!DI171</f>
        <v>0</v>
      </c>
      <c r="DJ271" s="86">
        <f>Input_1!DJ171</f>
        <v>0</v>
      </c>
      <c r="DK271" s="86">
        <f>Input_1!DK171</f>
        <v>0</v>
      </c>
      <c r="DL271" s="86">
        <f>Input_1!DL171</f>
        <v>0</v>
      </c>
      <c r="DM271" s="86">
        <f>Input_1!DM171</f>
        <v>0</v>
      </c>
      <c r="DN271" s="86">
        <f>Input_1!DN171</f>
        <v>0</v>
      </c>
      <c r="DO271" s="86">
        <f>Input_1!DO171</f>
        <v>0</v>
      </c>
      <c r="DP271" s="86">
        <f>Input_1!DP171</f>
        <v>0</v>
      </c>
      <c r="DQ271" s="86">
        <f>Input_1!DQ171</f>
        <v>0</v>
      </c>
      <c r="DR271" s="86">
        <f>Input_1!DR171</f>
        <v>0</v>
      </c>
      <c r="DS271" s="86">
        <f>Input_1!DS171</f>
        <v>0</v>
      </c>
      <c r="DT271" s="86">
        <f>Input_1!DT171</f>
        <v>0</v>
      </c>
      <c r="DU271" s="86">
        <f>Input_1!DU171</f>
        <v>0</v>
      </c>
      <c r="DV271" s="86">
        <f>Input_1!DV171</f>
        <v>0</v>
      </c>
      <c r="DW271" s="86">
        <f>Input_1!DW171</f>
        <v>0</v>
      </c>
      <c r="DX271" s="86">
        <f>Input_1!DX171</f>
        <v>0</v>
      </c>
      <c r="DY271" s="86">
        <f>Input_1!DY171</f>
        <v>0</v>
      </c>
      <c r="DZ271" s="86">
        <f>Input_1!DZ171</f>
        <v>0</v>
      </c>
      <c r="EA271" s="86">
        <f>Input_1!EA171</f>
        <v>0</v>
      </c>
      <c r="EB271" s="86">
        <f>Input_1!EB171</f>
        <v>0</v>
      </c>
      <c r="EC271" s="86">
        <f>Input_1!EC171</f>
        <v>0</v>
      </c>
      <c r="ED271" s="86">
        <f>Input_1!ED171</f>
        <v>0</v>
      </c>
      <c r="EE271" s="86">
        <f>Input_1!EE171</f>
        <v>0</v>
      </c>
      <c r="EF271" s="86">
        <f>Input_1!EF171</f>
        <v>0</v>
      </c>
      <c r="EG271" s="86">
        <f>Input_1!EG171</f>
        <v>0</v>
      </c>
      <c r="EH271" s="86">
        <f>Input_1!EH171</f>
        <v>0</v>
      </c>
      <c r="EI271" s="86">
        <f>Input_1!EI171</f>
        <v>0</v>
      </c>
      <c r="EJ271" s="86">
        <f>Input_1!EJ171</f>
        <v>0</v>
      </c>
      <c r="EK271" s="86">
        <f>Input_1!EK171</f>
        <v>0</v>
      </c>
      <c r="EL271" s="86">
        <f>Input_1!EL171</f>
        <v>0</v>
      </c>
      <c r="EM271" s="86">
        <f>Input_1!EM171</f>
        <v>0</v>
      </c>
      <c r="EN271" s="86">
        <f>Input_1!EN171</f>
        <v>0</v>
      </c>
      <c r="EO271" s="86">
        <f>Input_1!EO171</f>
        <v>0</v>
      </c>
      <c r="EP271" s="86">
        <f>Input_1!EP171</f>
        <v>0</v>
      </c>
      <c r="EQ271" s="85">
        <v>0</v>
      </c>
      <c r="ER271" s="2" t="s">
        <v>6</v>
      </c>
      <c r="ES271" s="118"/>
      <c r="ET271" s="2"/>
      <c r="EU271" s="2"/>
      <c r="EV271" s="2"/>
      <c r="EW271" s="2"/>
      <c r="EX271" s="2"/>
    </row>
    <row r="272" spans="1:154" x14ac:dyDescent="0.3">
      <c r="A272" s="34"/>
      <c r="B272" s="2" t="s">
        <v>5</v>
      </c>
      <c r="C272" s="86">
        <f>Input_1!C172</f>
        <v>0</v>
      </c>
      <c r="D272" s="86">
        <f>Input_1!D172</f>
        <v>0</v>
      </c>
      <c r="E272" s="86">
        <f>Input_1!E172</f>
        <v>0</v>
      </c>
      <c r="F272" s="86">
        <f>Input_1!F172</f>
        <v>0</v>
      </c>
      <c r="G272" s="86">
        <f>Input_1!G172</f>
        <v>0</v>
      </c>
      <c r="H272" s="86">
        <f>Input_1!H172</f>
        <v>0</v>
      </c>
      <c r="I272" s="86">
        <f>Input_1!I172</f>
        <v>0</v>
      </c>
      <c r="J272" s="86">
        <f>Input_1!J172</f>
        <v>0</v>
      </c>
      <c r="K272" s="86">
        <f>Input_1!K172</f>
        <v>0</v>
      </c>
      <c r="L272" s="86">
        <f>Input_1!L172</f>
        <v>0</v>
      </c>
      <c r="M272" s="86">
        <f>Input_1!M172</f>
        <v>0</v>
      </c>
      <c r="N272" s="86">
        <f>Input_1!N172</f>
        <v>0</v>
      </c>
      <c r="O272" s="86">
        <f>Input_1!O172</f>
        <v>0</v>
      </c>
      <c r="P272" s="86">
        <f>Input_1!P172</f>
        <v>0</v>
      </c>
      <c r="Q272" s="86">
        <f>Input_1!Q172</f>
        <v>0</v>
      </c>
      <c r="R272" s="86">
        <f>Input_1!R172</f>
        <v>0</v>
      </c>
      <c r="S272" s="86">
        <f>Input_1!S172</f>
        <v>0</v>
      </c>
      <c r="T272" s="86">
        <f>Input_1!T172</f>
        <v>0</v>
      </c>
      <c r="U272" s="86">
        <f>Input_1!U172</f>
        <v>0</v>
      </c>
      <c r="V272" s="86">
        <f>Input_1!V172</f>
        <v>0</v>
      </c>
      <c r="W272" s="86">
        <f>Input_1!W172</f>
        <v>0</v>
      </c>
      <c r="X272" s="86">
        <f>Input_1!X172</f>
        <v>0</v>
      </c>
      <c r="Y272" s="86">
        <f>Input_1!Y172</f>
        <v>0</v>
      </c>
      <c r="Z272" s="86">
        <f>Input_1!Z172</f>
        <v>0</v>
      </c>
      <c r="AA272" s="86">
        <f>Input_1!AA172</f>
        <v>0</v>
      </c>
      <c r="AB272" s="86">
        <f>Input_1!AB172</f>
        <v>0</v>
      </c>
      <c r="AC272" s="86">
        <f>Input_1!AC172</f>
        <v>0</v>
      </c>
      <c r="AD272" s="86">
        <f>Input_1!AD172</f>
        <v>0</v>
      </c>
      <c r="AE272" s="86">
        <f>Input_1!AE172</f>
        <v>0</v>
      </c>
      <c r="AF272" s="86">
        <f>Input_1!AF172</f>
        <v>0</v>
      </c>
      <c r="AG272" s="86">
        <f>Input_1!AG172</f>
        <v>0</v>
      </c>
      <c r="AH272" s="86">
        <f>Input_1!AH172</f>
        <v>0</v>
      </c>
      <c r="AI272" s="86">
        <f>Input_1!AI172</f>
        <v>0</v>
      </c>
      <c r="AJ272" s="86">
        <f>Input_1!AJ172</f>
        <v>0</v>
      </c>
      <c r="AK272" s="86">
        <f>Input_1!AK172</f>
        <v>0</v>
      </c>
      <c r="AL272" s="86">
        <f>Input_1!AL172</f>
        <v>0</v>
      </c>
      <c r="AM272" s="86">
        <f>Input_1!AM172</f>
        <v>0</v>
      </c>
      <c r="AN272" s="86">
        <f>Input_1!AN172</f>
        <v>0</v>
      </c>
      <c r="AO272" s="86">
        <f>Input_1!AO172</f>
        <v>0</v>
      </c>
      <c r="AP272" s="86">
        <f>Input_1!AP172</f>
        <v>0</v>
      </c>
      <c r="AQ272" s="86">
        <f>Input_1!AQ172</f>
        <v>0</v>
      </c>
      <c r="AR272" s="86">
        <f>Input_1!AR172</f>
        <v>0</v>
      </c>
      <c r="AS272" s="86">
        <f>Input_1!AS172</f>
        <v>0</v>
      </c>
      <c r="AT272" s="86">
        <f>Input_1!AT172</f>
        <v>0</v>
      </c>
      <c r="AU272" s="86">
        <f>Input_1!AU172</f>
        <v>0</v>
      </c>
      <c r="AV272" s="86">
        <f>Input_1!AV172</f>
        <v>0</v>
      </c>
      <c r="AW272" s="86">
        <f>Input_1!AW172</f>
        <v>0</v>
      </c>
      <c r="AX272" s="86">
        <f>Input_1!AX172</f>
        <v>0</v>
      </c>
      <c r="AY272" s="86">
        <f>Input_1!AY172</f>
        <v>0</v>
      </c>
      <c r="AZ272" s="86">
        <f>Input_1!AZ172</f>
        <v>0</v>
      </c>
      <c r="BA272" s="86">
        <f>Input_1!BA172</f>
        <v>0</v>
      </c>
      <c r="BB272" s="86">
        <f>Input_1!BB172</f>
        <v>0</v>
      </c>
      <c r="BC272" s="86">
        <f>Input_1!BC172</f>
        <v>0</v>
      </c>
      <c r="BD272" s="86">
        <f>Input_1!BD172</f>
        <v>0</v>
      </c>
      <c r="BE272" s="86">
        <f>Input_1!BE172</f>
        <v>0</v>
      </c>
      <c r="BF272" s="86">
        <f>Input_1!BF172</f>
        <v>0</v>
      </c>
      <c r="BG272" s="86">
        <f>Input_1!BG172</f>
        <v>0</v>
      </c>
      <c r="BH272" s="86">
        <f>Input_1!BH172</f>
        <v>0</v>
      </c>
      <c r="BI272" s="86">
        <f>Input_1!BI172</f>
        <v>0</v>
      </c>
      <c r="BJ272" s="86">
        <f>Input_1!BJ172</f>
        <v>0</v>
      </c>
      <c r="BK272" s="86">
        <f>Input_1!BK172</f>
        <v>0</v>
      </c>
      <c r="BL272" s="86">
        <f>Input_1!BL172</f>
        <v>0</v>
      </c>
      <c r="BM272" s="86">
        <f>Input_1!BM172</f>
        <v>0</v>
      </c>
      <c r="BN272" s="86">
        <f>Input_1!BN172</f>
        <v>0</v>
      </c>
      <c r="BO272" s="86">
        <f>Input_1!BO172</f>
        <v>0</v>
      </c>
      <c r="BP272" s="86">
        <f>Input_1!BP172</f>
        <v>0</v>
      </c>
      <c r="BQ272" s="86">
        <f>Input_1!BQ172</f>
        <v>0</v>
      </c>
      <c r="BR272" s="86">
        <f>Input_1!BR172</f>
        <v>0</v>
      </c>
      <c r="BS272" s="86">
        <f>Input_1!BS172</f>
        <v>0</v>
      </c>
      <c r="BT272" s="86">
        <f>Input_1!BT172</f>
        <v>0</v>
      </c>
      <c r="BU272" s="86">
        <f>Input_1!BU172</f>
        <v>0</v>
      </c>
      <c r="BV272" s="86">
        <f>Input_1!BV172</f>
        <v>0</v>
      </c>
      <c r="BW272" s="86">
        <f>Input_1!BW172</f>
        <v>0</v>
      </c>
      <c r="BX272" s="86">
        <f>Input_1!BX172</f>
        <v>0</v>
      </c>
      <c r="BY272" s="86">
        <f>Input_1!BY172</f>
        <v>0</v>
      </c>
      <c r="BZ272" s="86">
        <f>Input_1!BZ172</f>
        <v>0</v>
      </c>
      <c r="CA272" s="86">
        <f>Input_1!CA172</f>
        <v>0</v>
      </c>
      <c r="CB272" s="86">
        <f>Input_1!CB172</f>
        <v>0</v>
      </c>
      <c r="CC272" s="86">
        <f>Input_1!CC172</f>
        <v>0</v>
      </c>
      <c r="CD272" s="86">
        <f>Input_1!CD172</f>
        <v>0</v>
      </c>
      <c r="CE272" s="86">
        <f>Input_1!CE172</f>
        <v>0</v>
      </c>
      <c r="CF272" s="86">
        <f>Input_1!CF172</f>
        <v>0</v>
      </c>
      <c r="CG272" s="86">
        <f>Input_1!CG172</f>
        <v>0</v>
      </c>
      <c r="CH272" s="86">
        <f>Input_1!CH172</f>
        <v>0</v>
      </c>
      <c r="CI272" s="86">
        <f>Input_1!CI172</f>
        <v>0</v>
      </c>
      <c r="CJ272" s="86">
        <f>Input_1!CJ172</f>
        <v>0</v>
      </c>
      <c r="CK272" s="86">
        <f>Input_1!CK172</f>
        <v>0</v>
      </c>
      <c r="CL272" s="86">
        <f>Input_1!CL172</f>
        <v>0</v>
      </c>
      <c r="CM272" s="86">
        <f>Input_1!CM172</f>
        <v>0</v>
      </c>
      <c r="CN272" s="86">
        <f>Input_1!CN172</f>
        <v>0</v>
      </c>
      <c r="CO272" s="86">
        <f>Input_1!CO172</f>
        <v>0</v>
      </c>
      <c r="CP272" s="86">
        <f>Input_1!CP172</f>
        <v>0</v>
      </c>
      <c r="CQ272" s="86">
        <f>Input_1!CQ172</f>
        <v>0</v>
      </c>
      <c r="CR272" s="86">
        <f>Input_1!CR172</f>
        <v>0</v>
      </c>
      <c r="CS272" s="86">
        <f>Input_1!CS172</f>
        <v>0</v>
      </c>
      <c r="CT272" s="86">
        <f>Input_1!CT172</f>
        <v>0</v>
      </c>
      <c r="CU272" s="86">
        <f>Input_1!CU172</f>
        <v>0</v>
      </c>
      <c r="CV272" s="86">
        <f>Input_1!CV172</f>
        <v>0</v>
      </c>
      <c r="CW272" s="86">
        <f>Input_1!CW172</f>
        <v>0</v>
      </c>
      <c r="CX272" s="86">
        <f>Input_1!CX172</f>
        <v>0</v>
      </c>
      <c r="CY272" s="86">
        <f>Input_1!CY172</f>
        <v>0</v>
      </c>
      <c r="CZ272" s="86">
        <f>Input_1!CZ172</f>
        <v>0</v>
      </c>
      <c r="DA272" s="86">
        <f>Input_1!DA172</f>
        <v>0</v>
      </c>
      <c r="DB272" s="86">
        <f>Input_1!DB172</f>
        <v>0</v>
      </c>
      <c r="DC272" s="86">
        <f>Input_1!DC172</f>
        <v>0</v>
      </c>
      <c r="DD272" s="86">
        <f>Input_1!DD172</f>
        <v>0</v>
      </c>
      <c r="DE272" s="86">
        <f>Input_1!DE172</f>
        <v>0</v>
      </c>
      <c r="DF272" s="86">
        <f>Input_1!DF172</f>
        <v>0</v>
      </c>
      <c r="DG272" s="86">
        <f>Input_1!DG172</f>
        <v>0</v>
      </c>
      <c r="DH272" s="86">
        <f>Input_1!DH172</f>
        <v>0</v>
      </c>
      <c r="DI272" s="86">
        <f>Input_1!DI172</f>
        <v>0</v>
      </c>
      <c r="DJ272" s="86">
        <f>Input_1!DJ172</f>
        <v>0</v>
      </c>
      <c r="DK272" s="86">
        <f>Input_1!DK172</f>
        <v>0</v>
      </c>
      <c r="DL272" s="86">
        <f>Input_1!DL172</f>
        <v>0</v>
      </c>
      <c r="DM272" s="86">
        <f>Input_1!DM172</f>
        <v>0</v>
      </c>
      <c r="DN272" s="86">
        <f>Input_1!DN172</f>
        <v>0</v>
      </c>
      <c r="DO272" s="86">
        <f>Input_1!DO172</f>
        <v>0</v>
      </c>
      <c r="DP272" s="86">
        <f>Input_1!DP172</f>
        <v>0</v>
      </c>
      <c r="DQ272" s="86">
        <f>Input_1!DQ172</f>
        <v>0</v>
      </c>
      <c r="DR272" s="86">
        <f>Input_1!DR172</f>
        <v>0</v>
      </c>
      <c r="DS272" s="86">
        <f>Input_1!DS172</f>
        <v>0</v>
      </c>
      <c r="DT272" s="86">
        <f>Input_1!DT172</f>
        <v>0</v>
      </c>
      <c r="DU272" s="86">
        <f>Input_1!DU172</f>
        <v>0</v>
      </c>
      <c r="DV272" s="86">
        <f>Input_1!DV172</f>
        <v>0</v>
      </c>
      <c r="DW272" s="86">
        <f>Input_1!DW172</f>
        <v>0</v>
      </c>
      <c r="DX272" s="86">
        <f>Input_1!DX172</f>
        <v>0</v>
      </c>
      <c r="DY272" s="86">
        <f>Input_1!DY172</f>
        <v>0</v>
      </c>
      <c r="DZ272" s="86">
        <f>Input_1!DZ172</f>
        <v>0</v>
      </c>
      <c r="EA272" s="86">
        <f>Input_1!EA172</f>
        <v>0</v>
      </c>
      <c r="EB272" s="86">
        <f>Input_1!EB172</f>
        <v>0</v>
      </c>
      <c r="EC272" s="86">
        <f>Input_1!EC172</f>
        <v>0</v>
      </c>
      <c r="ED272" s="86">
        <f>Input_1!ED172</f>
        <v>0</v>
      </c>
      <c r="EE272" s="86">
        <f>Input_1!EE172</f>
        <v>0</v>
      </c>
      <c r="EF272" s="86">
        <f>Input_1!EF172</f>
        <v>0</v>
      </c>
      <c r="EG272" s="86">
        <f>Input_1!EG172</f>
        <v>0</v>
      </c>
      <c r="EH272" s="86">
        <f>Input_1!EH172</f>
        <v>0</v>
      </c>
      <c r="EI272" s="86">
        <f>Input_1!EI172</f>
        <v>0</v>
      </c>
      <c r="EJ272" s="86">
        <f>Input_1!EJ172</f>
        <v>0</v>
      </c>
      <c r="EK272" s="86">
        <f>Input_1!EK172</f>
        <v>0</v>
      </c>
      <c r="EL272" s="86">
        <f>Input_1!EL172</f>
        <v>0</v>
      </c>
      <c r="EM272" s="86">
        <f>Input_1!EM172</f>
        <v>0</v>
      </c>
      <c r="EN272" s="86">
        <f>Input_1!EN172</f>
        <v>0</v>
      </c>
      <c r="EO272" s="86">
        <f>Input_1!EO172</f>
        <v>0</v>
      </c>
      <c r="EP272" s="86">
        <f>Input_1!EP172</f>
        <v>0</v>
      </c>
      <c r="EQ272" s="85">
        <v>0</v>
      </c>
      <c r="ER272" s="2" t="s">
        <v>5</v>
      </c>
      <c r="ES272" s="118"/>
      <c r="ET272" s="2"/>
      <c r="EU272" s="2"/>
      <c r="EV272" s="2"/>
      <c r="EW272" s="2"/>
      <c r="EX272" s="2"/>
    </row>
    <row r="273" spans="1:154" x14ac:dyDescent="0.3">
      <c r="A273" s="34"/>
      <c r="B273" s="2" t="s">
        <v>4</v>
      </c>
      <c r="C273" s="86">
        <f>Input_1!C173</f>
        <v>0</v>
      </c>
      <c r="D273" s="86">
        <f>Input_1!D173</f>
        <v>0</v>
      </c>
      <c r="E273" s="86">
        <f>Input_1!E173</f>
        <v>0</v>
      </c>
      <c r="F273" s="86">
        <f>Input_1!F173</f>
        <v>0</v>
      </c>
      <c r="G273" s="86">
        <f>Input_1!G173</f>
        <v>0</v>
      </c>
      <c r="H273" s="86">
        <f>Input_1!H173</f>
        <v>0</v>
      </c>
      <c r="I273" s="86">
        <f>Input_1!I173</f>
        <v>0</v>
      </c>
      <c r="J273" s="86">
        <f>Input_1!J173</f>
        <v>0</v>
      </c>
      <c r="K273" s="86">
        <f>Input_1!K173</f>
        <v>0</v>
      </c>
      <c r="L273" s="86">
        <f>Input_1!L173</f>
        <v>0</v>
      </c>
      <c r="M273" s="86">
        <f>Input_1!M173</f>
        <v>0</v>
      </c>
      <c r="N273" s="86">
        <f>Input_1!N173</f>
        <v>0</v>
      </c>
      <c r="O273" s="86">
        <f>Input_1!O173</f>
        <v>0</v>
      </c>
      <c r="P273" s="86">
        <f>Input_1!P173</f>
        <v>0</v>
      </c>
      <c r="Q273" s="86">
        <f>Input_1!Q173</f>
        <v>0</v>
      </c>
      <c r="R273" s="86">
        <f>Input_1!R173</f>
        <v>0</v>
      </c>
      <c r="S273" s="86">
        <f>Input_1!S173</f>
        <v>0</v>
      </c>
      <c r="T273" s="86">
        <f>Input_1!T173</f>
        <v>0</v>
      </c>
      <c r="U273" s="86">
        <f>Input_1!U173</f>
        <v>0</v>
      </c>
      <c r="V273" s="86">
        <f>Input_1!V173</f>
        <v>0</v>
      </c>
      <c r="W273" s="86">
        <f>Input_1!W173</f>
        <v>0</v>
      </c>
      <c r="X273" s="86">
        <f>Input_1!X173</f>
        <v>0</v>
      </c>
      <c r="Y273" s="86">
        <f>Input_1!Y173</f>
        <v>0</v>
      </c>
      <c r="Z273" s="86">
        <f>Input_1!Z173</f>
        <v>0</v>
      </c>
      <c r="AA273" s="86">
        <f>Input_1!AA173</f>
        <v>0</v>
      </c>
      <c r="AB273" s="86">
        <f>Input_1!AB173</f>
        <v>0</v>
      </c>
      <c r="AC273" s="86">
        <f>Input_1!AC173</f>
        <v>0</v>
      </c>
      <c r="AD273" s="86">
        <f>Input_1!AD173</f>
        <v>0</v>
      </c>
      <c r="AE273" s="86">
        <f>Input_1!AE173</f>
        <v>0</v>
      </c>
      <c r="AF273" s="86">
        <f>Input_1!AF173</f>
        <v>0</v>
      </c>
      <c r="AG273" s="86">
        <f>Input_1!AG173</f>
        <v>0</v>
      </c>
      <c r="AH273" s="86">
        <f>Input_1!AH173</f>
        <v>0</v>
      </c>
      <c r="AI273" s="86">
        <f>Input_1!AI173</f>
        <v>0</v>
      </c>
      <c r="AJ273" s="86">
        <f>Input_1!AJ173</f>
        <v>0</v>
      </c>
      <c r="AK273" s="86">
        <f>Input_1!AK173</f>
        <v>0</v>
      </c>
      <c r="AL273" s="86">
        <f>Input_1!AL173</f>
        <v>0</v>
      </c>
      <c r="AM273" s="86">
        <f>Input_1!AM173</f>
        <v>0</v>
      </c>
      <c r="AN273" s="86">
        <f>Input_1!AN173</f>
        <v>0</v>
      </c>
      <c r="AO273" s="86">
        <f>Input_1!AO173</f>
        <v>0</v>
      </c>
      <c r="AP273" s="86">
        <f>Input_1!AP173</f>
        <v>0</v>
      </c>
      <c r="AQ273" s="86">
        <f>Input_1!AQ173</f>
        <v>0</v>
      </c>
      <c r="AR273" s="86">
        <f>Input_1!AR173</f>
        <v>0</v>
      </c>
      <c r="AS273" s="86">
        <f>Input_1!AS173</f>
        <v>0</v>
      </c>
      <c r="AT273" s="86">
        <f>Input_1!AT173</f>
        <v>0</v>
      </c>
      <c r="AU273" s="86">
        <f>Input_1!AU173</f>
        <v>0</v>
      </c>
      <c r="AV273" s="86">
        <f>Input_1!AV173</f>
        <v>0</v>
      </c>
      <c r="AW273" s="86">
        <f>Input_1!AW173</f>
        <v>0</v>
      </c>
      <c r="AX273" s="86">
        <f>Input_1!AX173</f>
        <v>0</v>
      </c>
      <c r="AY273" s="86">
        <f>Input_1!AY173</f>
        <v>0</v>
      </c>
      <c r="AZ273" s="86">
        <f>Input_1!AZ173</f>
        <v>0</v>
      </c>
      <c r="BA273" s="86">
        <f>Input_1!BA173</f>
        <v>0</v>
      </c>
      <c r="BB273" s="86">
        <f>Input_1!BB173</f>
        <v>0</v>
      </c>
      <c r="BC273" s="86">
        <f>Input_1!BC173</f>
        <v>0</v>
      </c>
      <c r="BD273" s="86">
        <f>Input_1!BD173</f>
        <v>0</v>
      </c>
      <c r="BE273" s="86">
        <f>Input_1!BE173</f>
        <v>0</v>
      </c>
      <c r="BF273" s="86">
        <f>Input_1!BF173</f>
        <v>0</v>
      </c>
      <c r="BG273" s="86">
        <f>Input_1!BG173</f>
        <v>0</v>
      </c>
      <c r="BH273" s="86">
        <f>Input_1!BH173</f>
        <v>0</v>
      </c>
      <c r="BI273" s="86">
        <f>Input_1!BI173</f>
        <v>0</v>
      </c>
      <c r="BJ273" s="86">
        <f>Input_1!BJ173</f>
        <v>0</v>
      </c>
      <c r="BK273" s="86">
        <f>Input_1!BK173</f>
        <v>0</v>
      </c>
      <c r="BL273" s="86">
        <f>Input_1!BL173</f>
        <v>0</v>
      </c>
      <c r="BM273" s="86">
        <f>Input_1!BM173</f>
        <v>0</v>
      </c>
      <c r="BN273" s="86">
        <f>Input_1!BN173</f>
        <v>0</v>
      </c>
      <c r="BO273" s="86">
        <f>Input_1!BO173</f>
        <v>0</v>
      </c>
      <c r="BP273" s="86">
        <f>Input_1!BP173</f>
        <v>0</v>
      </c>
      <c r="BQ273" s="86">
        <f>Input_1!BQ173</f>
        <v>0</v>
      </c>
      <c r="BR273" s="86">
        <f>Input_1!BR173</f>
        <v>0</v>
      </c>
      <c r="BS273" s="86">
        <f>Input_1!BS173</f>
        <v>0</v>
      </c>
      <c r="BT273" s="86">
        <f>Input_1!BT173</f>
        <v>0</v>
      </c>
      <c r="BU273" s="86">
        <f>Input_1!BU173</f>
        <v>0</v>
      </c>
      <c r="BV273" s="86">
        <f>Input_1!BV173</f>
        <v>0</v>
      </c>
      <c r="BW273" s="86">
        <f>Input_1!BW173</f>
        <v>0</v>
      </c>
      <c r="BX273" s="86">
        <f>Input_1!BX173</f>
        <v>0</v>
      </c>
      <c r="BY273" s="86">
        <f>Input_1!BY173</f>
        <v>0</v>
      </c>
      <c r="BZ273" s="86">
        <f>Input_1!BZ173</f>
        <v>0</v>
      </c>
      <c r="CA273" s="86">
        <f>Input_1!CA173</f>
        <v>0</v>
      </c>
      <c r="CB273" s="86">
        <f>Input_1!CB173</f>
        <v>0</v>
      </c>
      <c r="CC273" s="86">
        <f>Input_1!CC173</f>
        <v>0</v>
      </c>
      <c r="CD273" s="86">
        <f>Input_1!CD173</f>
        <v>0</v>
      </c>
      <c r="CE273" s="86">
        <f>Input_1!CE173</f>
        <v>0</v>
      </c>
      <c r="CF273" s="86">
        <f>Input_1!CF173</f>
        <v>0</v>
      </c>
      <c r="CG273" s="86">
        <f>Input_1!CG173</f>
        <v>0</v>
      </c>
      <c r="CH273" s="86">
        <f>Input_1!CH173</f>
        <v>0</v>
      </c>
      <c r="CI273" s="86">
        <f>Input_1!CI173</f>
        <v>0</v>
      </c>
      <c r="CJ273" s="86">
        <f>Input_1!CJ173</f>
        <v>0</v>
      </c>
      <c r="CK273" s="86">
        <f>Input_1!CK173</f>
        <v>0</v>
      </c>
      <c r="CL273" s="86">
        <f>Input_1!CL173</f>
        <v>0</v>
      </c>
      <c r="CM273" s="86">
        <f>Input_1!CM173</f>
        <v>0</v>
      </c>
      <c r="CN273" s="86">
        <f>Input_1!CN173</f>
        <v>0</v>
      </c>
      <c r="CO273" s="86">
        <f>Input_1!CO173</f>
        <v>0</v>
      </c>
      <c r="CP273" s="86">
        <f>Input_1!CP173</f>
        <v>0</v>
      </c>
      <c r="CQ273" s="86">
        <f>Input_1!CQ173</f>
        <v>0</v>
      </c>
      <c r="CR273" s="86">
        <f>Input_1!CR173</f>
        <v>0</v>
      </c>
      <c r="CS273" s="86">
        <f>Input_1!CS173</f>
        <v>0</v>
      </c>
      <c r="CT273" s="86">
        <f>Input_1!CT173</f>
        <v>0</v>
      </c>
      <c r="CU273" s="86">
        <f>Input_1!CU173</f>
        <v>0</v>
      </c>
      <c r="CV273" s="86">
        <f>Input_1!CV173</f>
        <v>0</v>
      </c>
      <c r="CW273" s="86">
        <f>Input_1!CW173</f>
        <v>0</v>
      </c>
      <c r="CX273" s="86">
        <f>Input_1!CX173</f>
        <v>0</v>
      </c>
      <c r="CY273" s="86">
        <f>Input_1!CY173</f>
        <v>0</v>
      </c>
      <c r="CZ273" s="86">
        <f>Input_1!CZ173</f>
        <v>0</v>
      </c>
      <c r="DA273" s="86">
        <f>Input_1!DA173</f>
        <v>0</v>
      </c>
      <c r="DB273" s="86">
        <f>Input_1!DB173</f>
        <v>0</v>
      </c>
      <c r="DC273" s="86">
        <f>Input_1!DC173</f>
        <v>0</v>
      </c>
      <c r="DD273" s="86">
        <f>Input_1!DD173</f>
        <v>0</v>
      </c>
      <c r="DE273" s="86">
        <f>Input_1!DE173</f>
        <v>0</v>
      </c>
      <c r="DF273" s="86">
        <f>Input_1!DF173</f>
        <v>0</v>
      </c>
      <c r="DG273" s="86">
        <f>Input_1!DG173</f>
        <v>0</v>
      </c>
      <c r="DH273" s="86">
        <f>Input_1!DH173</f>
        <v>0</v>
      </c>
      <c r="DI273" s="86">
        <f>Input_1!DI173</f>
        <v>0</v>
      </c>
      <c r="DJ273" s="86">
        <f>Input_1!DJ173</f>
        <v>0</v>
      </c>
      <c r="DK273" s="86">
        <f>Input_1!DK173</f>
        <v>0</v>
      </c>
      <c r="DL273" s="86">
        <f>Input_1!DL173</f>
        <v>0</v>
      </c>
      <c r="DM273" s="86">
        <f>Input_1!DM173</f>
        <v>0</v>
      </c>
      <c r="DN273" s="86">
        <f>Input_1!DN173</f>
        <v>0</v>
      </c>
      <c r="DO273" s="86">
        <f>Input_1!DO173</f>
        <v>0</v>
      </c>
      <c r="DP273" s="86">
        <f>Input_1!DP173</f>
        <v>0</v>
      </c>
      <c r="DQ273" s="86">
        <f>Input_1!DQ173</f>
        <v>0</v>
      </c>
      <c r="DR273" s="86">
        <f>Input_1!DR173</f>
        <v>0</v>
      </c>
      <c r="DS273" s="86">
        <f>Input_1!DS173</f>
        <v>0</v>
      </c>
      <c r="DT273" s="86">
        <f>Input_1!DT173</f>
        <v>0</v>
      </c>
      <c r="DU273" s="86">
        <f>Input_1!DU173</f>
        <v>0</v>
      </c>
      <c r="DV273" s="86">
        <f>Input_1!DV173</f>
        <v>0</v>
      </c>
      <c r="DW273" s="86">
        <f>Input_1!DW173</f>
        <v>0</v>
      </c>
      <c r="DX273" s="86">
        <f>Input_1!DX173</f>
        <v>0</v>
      </c>
      <c r="DY273" s="86">
        <f>Input_1!DY173</f>
        <v>0</v>
      </c>
      <c r="DZ273" s="86">
        <f>Input_1!DZ173</f>
        <v>0</v>
      </c>
      <c r="EA273" s="86">
        <f>Input_1!EA173</f>
        <v>0</v>
      </c>
      <c r="EB273" s="86">
        <f>Input_1!EB173</f>
        <v>0</v>
      </c>
      <c r="EC273" s="86">
        <f>Input_1!EC173</f>
        <v>0</v>
      </c>
      <c r="ED273" s="86">
        <f>Input_1!ED173</f>
        <v>0</v>
      </c>
      <c r="EE273" s="86">
        <f>Input_1!EE173</f>
        <v>0</v>
      </c>
      <c r="EF273" s="86">
        <f>Input_1!EF173</f>
        <v>0</v>
      </c>
      <c r="EG273" s="86">
        <f>Input_1!EG173</f>
        <v>0</v>
      </c>
      <c r="EH273" s="86">
        <f>Input_1!EH173</f>
        <v>0</v>
      </c>
      <c r="EI273" s="86">
        <f>Input_1!EI173</f>
        <v>0</v>
      </c>
      <c r="EJ273" s="86">
        <f>Input_1!EJ173</f>
        <v>0</v>
      </c>
      <c r="EK273" s="86">
        <f>Input_1!EK173</f>
        <v>0</v>
      </c>
      <c r="EL273" s="86">
        <f>Input_1!EL173</f>
        <v>0</v>
      </c>
      <c r="EM273" s="86">
        <f>Input_1!EM173</f>
        <v>0</v>
      </c>
      <c r="EN273" s="86">
        <f>Input_1!EN173</f>
        <v>0</v>
      </c>
      <c r="EO273" s="86">
        <f>Input_1!EO173</f>
        <v>0</v>
      </c>
      <c r="EP273" s="86">
        <f>Input_1!EP173</f>
        <v>0</v>
      </c>
      <c r="EQ273" s="85">
        <v>0</v>
      </c>
      <c r="ER273" s="2" t="s">
        <v>4</v>
      </c>
      <c r="ES273" s="118"/>
      <c r="ET273" s="2"/>
      <c r="EU273" s="2"/>
      <c r="EV273" s="2"/>
      <c r="EW273" s="2"/>
      <c r="EX273" s="2"/>
    </row>
    <row r="274" spans="1:154" x14ac:dyDescent="0.3">
      <c r="A274" s="34"/>
      <c r="B274" s="2" t="s">
        <v>3</v>
      </c>
      <c r="C274" s="86">
        <f>Input_1!C174</f>
        <v>0</v>
      </c>
      <c r="D274" s="86">
        <f>Input_1!D174</f>
        <v>0</v>
      </c>
      <c r="E274" s="86">
        <f>Input_1!E174</f>
        <v>0</v>
      </c>
      <c r="F274" s="86">
        <f>Input_1!F174</f>
        <v>0</v>
      </c>
      <c r="G274" s="86">
        <f>Input_1!G174</f>
        <v>0</v>
      </c>
      <c r="H274" s="86">
        <f>Input_1!H174</f>
        <v>0</v>
      </c>
      <c r="I274" s="86">
        <f>Input_1!I174</f>
        <v>0</v>
      </c>
      <c r="J274" s="86">
        <f>Input_1!J174</f>
        <v>0</v>
      </c>
      <c r="K274" s="86">
        <f>Input_1!K174</f>
        <v>0</v>
      </c>
      <c r="L274" s="86">
        <f>Input_1!L174</f>
        <v>0</v>
      </c>
      <c r="M274" s="86">
        <f>Input_1!M174</f>
        <v>0</v>
      </c>
      <c r="N274" s="86">
        <f>Input_1!N174</f>
        <v>0</v>
      </c>
      <c r="O274" s="86">
        <f>Input_1!O174</f>
        <v>0</v>
      </c>
      <c r="P274" s="86">
        <f>Input_1!P174</f>
        <v>0</v>
      </c>
      <c r="Q274" s="86">
        <f>Input_1!Q174</f>
        <v>0</v>
      </c>
      <c r="R274" s="86">
        <f>Input_1!R174</f>
        <v>0</v>
      </c>
      <c r="S274" s="86">
        <f>Input_1!S174</f>
        <v>0</v>
      </c>
      <c r="T274" s="86">
        <f>Input_1!T174</f>
        <v>0</v>
      </c>
      <c r="U274" s="86">
        <f>Input_1!U174</f>
        <v>0</v>
      </c>
      <c r="V274" s="86">
        <f>Input_1!V174</f>
        <v>0</v>
      </c>
      <c r="W274" s="86">
        <f>Input_1!W174</f>
        <v>0</v>
      </c>
      <c r="X274" s="86">
        <f>Input_1!X174</f>
        <v>0</v>
      </c>
      <c r="Y274" s="86">
        <f>Input_1!Y174</f>
        <v>0</v>
      </c>
      <c r="Z274" s="86">
        <f>Input_1!Z174</f>
        <v>0</v>
      </c>
      <c r="AA274" s="86">
        <f>Input_1!AA174</f>
        <v>0</v>
      </c>
      <c r="AB274" s="86">
        <f>Input_1!AB174</f>
        <v>0</v>
      </c>
      <c r="AC274" s="86">
        <f>Input_1!AC174</f>
        <v>0</v>
      </c>
      <c r="AD274" s="86">
        <f>Input_1!AD174</f>
        <v>0</v>
      </c>
      <c r="AE274" s="86">
        <f>Input_1!AE174</f>
        <v>0</v>
      </c>
      <c r="AF274" s="86">
        <f>Input_1!AF174</f>
        <v>0</v>
      </c>
      <c r="AG274" s="86">
        <f>Input_1!AG174</f>
        <v>0</v>
      </c>
      <c r="AH274" s="86">
        <f>Input_1!AH174</f>
        <v>0</v>
      </c>
      <c r="AI274" s="86">
        <f>Input_1!AI174</f>
        <v>0</v>
      </c>
      <c r="AJ274" s="86">
        <f>Input_1!AJ174</f>
        <v>0</v>
      </c>
      <c r="AK274" s="86">
        <f>Input_1!AK174</f>
        <v>0</v>
      </c>
      <c r="AL274" s="86">
        <f>Input_1!AL174</f>
        <v>0</v>
      </c>
      <c r="AM274" s="86">
        <f>Input_1!AM174</f>
        <v>0</v>
      </c>
      <c r="AN274" s="86">
        <f>Input_1!AN174</f>
        <v>0</v>
      </c>
      <c r="AO274" s="86">
        <f>Input_1!AO174</f>
        <v>0</v>
      </c>
      <c r="AP274" s="86">
        <f>Input_1!AP174</f>
        <v>0</v>
      </c>
      <c r="AQ274" s="86">
        <f>Input_1!AQ174</f>
        <v>0</v>
      </c>
      <c r="AR274" s="86">
        <f>Input_1!AR174</f>
        <v>0</v>
      </c>
      <c r="AS274" s="86">
        <f>Input_1!AS174</f>
        <v>0</v>
      </c>
      <c r="AT274" s="86">
        <f>Input_1!AT174</f>
        <v>0</v>
      </c>
      <c r="AU274" s="86">
        <f>Input_1!AU174</f>
        <v>0</v>
      </c>
      <c r="AV274" s="86">
        <f>Input_1!AV174</f>
        <v>0</v>
      </c>
      <c r="AW274" s="86">
        <f>Input_1!AW174</f>
        <v>0</v>
      </c>
      <c r="AX274" s="86">
        <f>Input_1!AX174</f>
        <v>0</v>
      </c>
      <c r="AY274" s="86">
        <f>Input_1!AY174</f>
        <v>0</v>
      </c>
      <c r="AZ274" s="86">
        <f>Input_1!AZ174</f>
        <v>0</v>
      </c>
      <c r="BA274" s="86">
        <f>Input_1!BA174</f>
        <v>0</v>
      </c>
      <c r="BB274" s="86">
        <f>Input_1!BB174</f>
        <v>0</v>
      </c>
      <c r="BC274" s="86">
        <f>Input_1!BC174</f>
        <v>0</v>
      </c>
      <c r="BD274" s="86">
        <f>Input_1!BD174</f>
        <v>0</v>
      </c>
      <c r="BE274" s="86">
        <f>Input_1!BE174</f>
        <v>0</v>
      </c>
      <c r="BF274" s="86">
        <f>Input_1!BF174</f>
        <v>0</v>
      </c>
      <c r="BG274" s="86">
        <f>Input_1!BG174</f>
        <v>0</v>
      </c>
      <c r="BH274" s="86">
        <f>Input_1!BH174</f>
        <v>0</v>
      </c>
      <c r="BI274" s="86">
        <f>Input_1!BI174</f>
        <v>0</v>
      </c>
      <c r="BJ274" s="86">
        <f>Input_1!BJ174</f>
        <v>0</v>
      </c>
      <c r="BK274" s="86">
        <f>Input_1!BK174</f>
        <v>0</v>
      </c>
      <c r="BL274" s="86">
        <f>Input_1!BL174</f>
        <v>0</v>
      </c>
      <c r="BM274" s="86">
        <f>Input_1!BM174</f>
        <v>0</v>
      </c>
      <c r="BN274" s="86">
        <f>Input_1!BN174</f>
        <v>0</v>
      </c>
      <c r="BO274" s="86">
        <f>Input_1!BO174</f>
        <v>0</v>
      </c>
      <c r="BP274" s="86">
        <f>Input_1!BP174</f>
        <v>0</v>
      </c>
      <c r="BQ274" s="86">
        <f>Input_1!BQ174</f>
        <v>0</v>
      </c>
      <c r="BR274" s="86">
        <f>Input_1!BR174</f>
        <v>0</v>
      </c>
      <c r="BS274" s="86">
        <f>Input_1!BS174</f>
        <v>0</v>
      </c>
      <c r="BT274" s="86">
        <f>Input_1!BT174</f>
        <v>0</v>
      </c>
      <c r="BU274" s="86">
        <f>Input_1!BU174</f>
        <v>0</v>
      </c>
      <c r="BV274" s="86">
        <f>Input_1!BV174</f>
        <v>0</v>
      </c>
      <c r="BW274" s="86">
        <f>Input_1!BW174</f>
        <v>0</v>
      </c>
      <c r="BX274" s="86">
        <f>Input_1!BX174</f>
        <v>0</v>
      </c>
      <c r="BY274" s="86">
        <f>Input_1!BY174</f>
        <v>0</v>
      </c>
      <c r="BZ274" s="86">
        <f>Input_1!BZ174</f>
        <v>0</v>
      </c>
      <c r="CA274" s="86">
        <f>Input_1!CA174</f>
        <v>0</v>
      </c>
      <c r="CB274" s="86">
        <f>Input_1!CB174</f>
        <v>0</v>
      </c>
      <c r="CC274" s="86">
        <f>Input_1!CC174</f>
        <v>0</v>
      </c>
      <c r="CD274" s="86">
        <f>Input_1!CD174</f>
        <v>0</v>
      </c>
      <c r="CE274" s="86">
        <f>Input_1!CE174</f>
        <v>0</v>
      </c>
      <c r="CF274" s="86">
        <f>Input_1!CF174</f>
        <v>0</v>
      </c>
      <c r="CG274" s="86">
        <f>Input_1!CG174</f>
        <v>0</v>
      </c>
      <c r="CH274" s="86">
        <f>Input_1!CH174</f>
        <v>0</v>
      </c>
      <c r="CI274" s="86">
        <f>Input_1!CI174</f>
        <v>0</v>
      </c>
      <c r="CJ274" s="86">
        <f>Input_1!CJ174</f>
        <v>0</v>
      </c>
      <c r="CK274" s="86">
        <f>Input_1!CK174</f>
        <v>0</v>
      </c>
      <c r="CL274" s="86">
        <f>Input_1!CL174</f>
        <v>0</v>
      </c>
      <c r="CM274" s="86">
        <f>Input_1!CM174</f>
        <v>0</v>
      </c>
      <c r="CN274" s="86">
        <f>Input_1!CN174</f>
        <v>0</v>
      </c>
      <c r="CO274" s="86">
        <f>Input_1!CO174</f>
        <v>0</v>
      </c>
      <c r="CP274" s="86">
        <f>Input_1!CP174</f>
        <v>0</v>
      </c>
      <c r="CQ274" s="86">
        <f>Input_1!CQ174</f>
        <v>0</v>
      </c>
      <c r="CR274" s="86">
        <f>Input_1!CR174</f>
        <v>0</v>
      </c>
      <c r="CS274" s="86">
        <f>Input_1!CS174</f>
        <v>0</v>
      </c>
      <c r="CT274" s="86">
        <f>Input_1!CT174</f>
        <v>0</v>
      </c>
      <c r="CU274" s="86">
        <f>Input_1!CU174</f>
        <v>0</v>
      </c>
      <c r="CV274" s="86">
        <f>Input_1!CV174</f>
        <v>0</v>
      </c>
      <c r="CW274" s="86">
        <f>Input_1!CW174</f>
        <v>0</v>
      </c>
      <c r="CX274" s="86">
        <f>Input_1!CX174</f>
        <v>0</v>
      </c>
      <c r="CY274" s="86">
        <f>Input_1!CY174</f>
        <v>0</v>
      </c>
      <c r="CZ274" s="86">
        <f>Input_1!CZ174</f>
        <v>0</v>
      </c>
      <c r="DA274" s="86">
        <f>Input_1!DA174</f>
        <v>0</v>
      </c>
      <c r="DB274" s="86">
        <f>Input_1!DB174</f>
        <v>0</v>
      </c>
      <c r="DC274" s="86">
        <f>Input_1!DC174</f>
        <v>0</v>
      </c>
      <c r="DD274" s="86">
        <f>Input_1!DD174</f>
        <v>0</v>
      </c>
      <c r="DE274" s="86">
        <f>Input_1!DE174</f>
        <v>0</v>
      </c>
      <c r="DF274" s="86">
        <f>Input_1!DF174</f>
        <v>0</v>
      </c>
      <c r="DG274" s="86">
        <f>Input_1!DG174</f>
        <v>0</v>
      </c>
      <c r="DH274" s="86">
        <f>Input_1!DH174</f>
        <v>0</v>
      </c>
      <c r="DI274" s="86">
        <f>Input_1!DI174</f>
        <v>0</v>
      </c>
      <c r="DJ274" s="86">
        <f>Input_1!DJ174</f>
        <v>0</v>
      </c>
      <c r="DK274" s="86">
        <f>Input_1!DK174</f>
        <v>0</v>
      </c>
      <c r="DL274" s="86">
        <f>Input_1!DL174</f>
        <v>0</v>
      </c>
      <c r="DM274" s="86">
        <f>Input_1!DM174</f>
        <v>0</v>
      </c>
      <c r="DN274" s="86">
        <f>Input_1!DN174</f>
        <v>0</v>
      </c>
      <c r="DO274" s="86">
        <f>Input_1!DO174</f>
        <v>0</v>
      </c>
      <c r="DP274" s="86">
        <f>Input_1!DP174</f>
        <v>0</v>
      </c>
      <c r="DQ274" s="86">
        <f>Input_1!DQ174</f>
        <v>0</v>
      </c>
      <c r="DR274" s="86">
        <f>Input_1!DR174</f>
        <v>0</v>
      </c>
      <c r="DS274" s="86">
        <f>Input_1!DS174</f>
        <v>0</v>
      </c>
      <c r="DT274" s="86">
        <f>Input_1!DT174</f>
        <v>0</v>
      </c>
      <c r="DU274" s="86">
        <f>Input_1!DU174</f>
        <v>0</v>
      </c>
      <c r="DV274" s="86">
        <f>Input_1!DV174</f>
        <v>0</v>
      </c>
      <c r="DW274" s="86">
        <f>Input_1!DW174</f>
        <v>0</v>
      </c>
      <c r="DX274" s="86">
        <f>Input_1!DX174</f>
        <v>0</v>
      </c>
      <c r="DY274" s="86">
        <f>Input_1!DY174</f>
        <v>0</v>
      </c>
      <c r="DZ274" s="86">
        <f>Input_1!DZ174</f>
        <v>0</v>
      </c>
      <c r="EA274" s="86">
        <f>Input_1!EA174</f>
        <v>0</v>
      </c>
      <c r="EB274" s="86">
        <f>Input_1!EB174</f>
        <v>0</v>
      </c>
      <c r="EC274" s="86">
        <f>Input_1!EC174</f>
        <v>0</v>
      </c>
      <c r="ED274" s="86">
        <f>Input_1!ED174</f>
        <v>0</v>
      </c>
      <c r="EE274" s="86">
        <f>Input_1!EE174</f>
        <v>0</v>
      </c>
      <c r="EF274" s="86">
        <f>Input_1!EF174</f>
        <v>0</v>
      </c>
      <c r="EG274" s="86">
        <f>Input_1!EG174</f>
        <v>0</v>
      </c>
      <c r="EH274" s="86">
        <f>Input_1!EH174</f>
        <v>0</v>
      </c>
      <c r="EI274" s="86">
        <f>Input_1!EI174</f>
        <v>0</v>
      </c>
      <c r="EJ274" s="86">
        <f>Input_1!EJ174</f>
        <v>0</v>
      </c>
      <c r="EK274" s="86">
        <f>Input_1!EK174</f>
        <v>0</v>
      </c>
      <c r="EL274" s="86">
        <f>Input_1!EL174</f>
        <v>0</v>
      </c>
      <c r="EM274" s="86">
        <f>Input_1!EM174</f>
        <v>0</v>
      </c>
      <c r="EN274" s="86">
        <f>Input_1!EN174</f>
        <v>0</v>
      </c>
      <c r="EO274" s="86">
        <f>Input_1!EO174</f>
        <v>0</v>
      </c>
      <c r="EP274" s="86">
        <f>Input_1!EP174</f>
        <v>0</v>
      </c>
      <c r="EQ274" s="85">
        <v>0</v>
      </c>
      <c r="ER274" s="2" t="s">
        <v>3</v>
      </c>
      <c r="ES274" s="118"/>
      <c r="ET274" s="2"/>
      <c r="EU274" s="2"/>
      <c r="EV274" s="2"/>
      <c r="EW274" s="2"/>
      <c r="EX274" s="2"/>
    </row>
    <row r="275" spans="1:154" x14ac:dyDescent="0.3">
      <c r="A275" s="34"/>
      <c r="B275" s="2" t="s">
        <v>31</v>
      </c>
      <c r="C275" s="86">
        <f>Input_1!C175</f>
        <v>0</v>
      </c>
      <c r="D275" s="86">
        <f>Input_1!D175</f>
        <v>0</v>
      </c>
      <c r="E275" s="86">
        <f>Input_1!E175</f>
        <v>0</v>
      </c>
      <c r="F275" s="86">
        <f>Input_1!F175</f>
        <v>0</v>
      </c>
      <c r="G275" s="86">
        <f>Input_1!G175</f>
        <v>0</v>
      </c>
      <c r="H275" s="86">
        <f>Input_1!H175</f>
        <v>0</v>
      </c>
      <c r="I275" s="86">
        <f>Input_1!I175</f>
        <v>0</v>
      </c>
      <c r="J275" s="86">
        <f>Input_1!J175</f>
        <v>0</v>
      </c>
      <c r="K275" s="86">
        <f>Input_1!K175</f>
        <v>0</v>
      </c>
      <c r="L275" s="86">
        <f>Input_1!L175</f>
        <v>0</v>
      </c>
      <c r="M275" s="86">
        <f>Input_1!M175</f>
        <v>0</v>
      </c>
      <c r="N275" s="86">
        <f>Input_1!N175</f>
        <v>0</v>
      </c>
      <c r="O275" s="86">
        <f>Input_1!O175</f>
        <v>0</v>
      </c>
      <c r="P275" s="86">
        <f>Input_1!P175</f>
        <v>0</v>
      </c>
      <c r="Q275" s="86">
        <f>Input_1!Q175</f>
        <v>0</v>
      </c>
      <c r="R275" s="86">
        <f>Input_1!R175</f>
        <v>0</v>
      </c>
      <c r="S275" s="86">
        <f>Input_1!S175</f>
        <v>0</v>
      </c>
      <c r="T275" s="86">
        <f>Input_1!T175</f>
        <v>0</v>
      </c>
      <c r="U275" s="86">
        <f>Input_1!U175</f>
        <v>0</v>
      </c>
      <c r="V275" s="86">
        <f>Input_1!V175</f>
        <v>0</v>
      </c>
      <c r="W275" s="86">
        <f>Input_1!W175</f>
        <v>0</v>
      </c>
      <c r="X275" s="86">
        <f>Input_1!X175</f>
        <v>0</v>
      </c>
      <c r="Y275" s="86">
        <f>Input_1!Y175</f>
        <v>0</v>
      </c>
      <c r="Z275" s="86">
        <f>Input_1!Z175</f>
        <v>0</v>
      </c>
      <c r="AA275" s="86">
        <f>Input_1!AA175</f>
        <v>0</v>
      </c>
      <c r="AB275" s="86">
        <f>Input_1!AB175</f>
        <v>0</v>
      </c>
      <c r="AC275" s="86">
        <f>Input_1!AC175</f>
        <v>0</v>
      </c>
      <c r="AD275" s="86">
        <f>Input_1!AD175</f>
        <v>0</v>
      </c>
      <c r="AE275" s="86">
        <f>Input_1!AE175</f>
        <v>0</v>
      </c>
      <c r="AF275" s="86">
        <f>Input_1!AF175</f>
        <v>0</v>
      </c>
      <c r="AG275" s="86">
        <f>Input_1!AG175</f>
        <v>0</v>
      </c>
      <c r="AH275" s="86">
        <f>Input_1!AH175</f>
        <v>0</v>
      </c>
      <c r="AI275" s="86">
        <f>Input_1!AI175</f>
        <v>0</v>
      </c>
      <c r="AJ275" s="86">
        <f>Input_1!AJ175</f>
        <v>0</v>
      </c>
      <c r="AK275" s="86">
        <f>Input_1!AK175</f>
        <v>0</v>
      </c>
      <c r="AL275" s="86">
        <f>Input_1!AL175</f>
        <v>0</v>
      </c>
      <c r="AM275" s="86">
        <f>Input_1!AM175</f>
        <v>0</v>
      </c>
      <c r="AN275" s="86">
        <f>Input_1!AN175</f>
        <v>0</v>
      </c>
      <c r="AO275" s="86">
        <f>Input_1!AO175</f>
        <v>0</v>
      </c>
      <c r="AP275" s="86">
        <f>Input_1!AP175</f>
        <v>0</v>
      </c>
      <c r="AQ275" s="86">
        <f>Input_1!AQ175</f>
        <v>0</v>
      </c>
      <c r="AR275" s="86">
        <f>Input_1!AR175</f>
        <v>0</v>
      </c>
      <c r="AS275" s="86">
        <f>Input_1!AS175</f>
        <v>0</v>
      </c>
      <c r="AT275" s="86">
        <f>Input_1!AT175</f>
        <v>0</v>
      </c>
      <c r="AU275" s="86">
        <f>Input_1!AU175</f>
        <v>0</v>
      </c>
      <c r="AV275" s="86">
        <f>Input_1!AV175</f>
        <v>0</v>
      </c>
      <c r="AW275" s="86">
        <f>Input_1!AW175</f>
        <v>0</v>
      </c>
      <c r="AX275" s="86">
        <f>Input_1!AX175</f>
        <v>0</v>
      </c>
      <c r="AY275" s="86">
        <f>Input_1!AY175</f>
        <v>0</v>
      </c>
      <c r="AZ275" s="86">
        <f>Input_1!AZ175</f>
        <v>0</v>
      </c>
      <c r="BA275" s="86">
        <f>Input_1!BA175</f>
        <v>0</v>
      </c>
      <c r="BB275" s="86">
        <f>Input_1!BB175</f>
        <v>0</v>
      </c>
      <c r="BC275" s="86">
        <f>Input_1!BC175</f>
        <v>0</v>
      </c>
      <c r="BD275" s="86">
        <f>Input_1!BD175</f>
        <v>0</v>
      </c>
      <c r="BE275" s="86">
        <f>Input_1!BE175</f>
        <v>0</v>
      </c>
      <c r="BF275" s="86">
        <f>Input_1!BF175</f>
        <v>0</v>
      </c>
      <c r="BG275" s="86">
        <f>Input_1!BG175</f>
        <v>0</v>
      </c>
      <c r="BH275" s="86">
        <f>Input_1!BH175</f>
        <v>0</v>
      </c>
      <c r="BI275" s="86">
        <f>Input_1!BI175</f>
        <v>0</v>
      </c>
      <c r="BJ275" s="86">
        <f>Input_1!BJ175</f>
        <v>0</v>
      </c>
      <c r="BK275" s="86">
        <f>Input_1!BK175</f>
        <v>0</v>
      </c>
      <c r="BL275" s="86">
        <f>Input_1!BL175</f>
        <v>0</v>
      </c>
      <c r="BM275" s="86">
        <f>Input_1!BM175</f>
        <v>0</v>
      </c>
      <c r="BN275" s="86">
        <f>Input_1!BN175</f>
        <v>0</v>
      </c>
      <c r="BO275" s="86">
        <f>Input_1!BO175</f>
        <v>0</v>
      </c>
      <c r="BP275" s="86">
        <f>Input_1!BP175</f>
        <v>0</v>
      </c>
      <c r="BQ275" s="86">
        <f>Input_1!BQ175</f>
        <v>0</v>
      </c>
      <c r="BR275" s="86">
        <f>Input_1!BR175</f>
        <v>0</v>
      </c>
      <c r="BS275" s="86">
        <f>Input_1!BS175</f>
        <v>0</v>
      </c>
      <c r="BT275" s="86">
        <f>Input_1!BT175</f>
        <v>0</v>
      </c>
      <c r="BU275" s="86">
        <f>Input_1!BU175</f>
        <v>0</v>
      </c>
      <c r="BV275" s="86">
        <f>Input_1!BV175</f>
        <v>0</v>
      </c>
      <c r="BW275" s="86">
        <f>Input_1!BW175</f>
        <v>0</v>
      </c>
      <c r="BX275" s="86">
        <f>Input_1!BX175</f>
        <v>0</v>
      </c>
      <c r="BY275" s="86">
        <f>Input_1!BY175</f>
        <v>0</v>
      </c>
      <c r="BZ275" s="86">
        <f>Input_1!BZ175</f>
        <v>0</v>
      </c>
      <c r="CA275" s="86">
        <f>Input_1!CA175</f>
        <v>0</v>
      </c>
      <c r="CB275" s="86">
        <f>Input_1!CB175</f>
        <v>0</v>
      </c>
      <c r="CC275" s="86">
        <f>Input_1!CC175</f>
        <v>0</v>
      </c>
      <c r="CD275" s="86">
        <f>Input_1!CD175</f>
        <v>0</v>
      </c>
      <c r="CE275" s="86">
        <f>Input_1!CE175</f>
        <v>0</v>
      </c>
      <c r="CF275" s="86">
        <f>Input_1!CF175</f>
        <v>0</v>
      </c>
      <c r="CG275" s="86">
        <f>Input_1!CG175</f>
        <v>0</v>
      </c>
      <c r="CH275" s="86">
        <f>Input_1!CH175</f>
        <v>0</v>
      </c>
      <c r="CI275" s="86">
        <f>Input_1!CI175</f>
        <v>0</v>
      </c>
      <c r="CJ275" s="86">
        <f>Input_1!CJ175</f>
        <v>0</v>
      </c>
      <c r="CK275" s="86">
        <f>Input_1!CK175</f>
        <v>0</v>
      </c>
      <c r="CL275" s="86">
        <f>Input_1!CL175</f>
        <v>0</v>
      </c>
      <c r="CM275" s="86">
        <f>Input_1!CM175</f>
        <v>0</v>
      </c>
      <c r="CN275" s="86">
        <f>Input_1!CN175</f>
        <v>0</v>
      </c>
      <c r="CO275" s="86">
        <f>Input_1!CO175</f>
        <v>0</v>
      </c>
      <c r="CP275" s="86">
        <f>Input_1!CP175</f>
        <v>0</v>
      </c>
      <c r="CQ275" s="86">
        <f>Input_1!CQ175</f>
        <v>0</v>
      </c>
      <c r="CR275" s="86">
        <f>Input_1!CR175</f>
        <v>0</v>
      </c>
      <c r="CS275" s="86">
        <f>Input_1!CS175</f>
        <v>0</v>
      </c>
      <c r="CT275" s="86">
        <f>Input_1!CT175</f>
        <v>0</v>
      </c>
      <c r="CU275" s="86">
        <f>Input_1!CU175</f>
        <v>0</v>
      </c>
      <c r="CV275" s="86">
        <f>Input_1!CV175</f>
        <v>0</v>
      </c>
      <c r="CW275" s="86">
        <f>Input_1!CW175</f>
        <v>0</v>
      </c>
      <c r="CX275" s="86">
        <f>Input_1!CX175</f>
        <v>0</v>
      </c>
      <c r="CY275" s="86">
        <f>Input_1!CY175</f>
        <v>0</v>
      </c>
      <c r="CZ275" s="86">
        <f>Input_1!CZ175</f>
        <v>0</v>
      </c>
      <c r="DA275" s="86">
        <f>Input_1!DA175</f>
        <v>0</v>
      </c>
      <c r="DB275" s="86">
        <f>Input_1!DB175</f>
        <v>0</v>
      </c>
      <c r="DC275" s="86">
        <f>Input_1!DC175</f>
        <v>0</v>
      </c>
      <c r="DD275" s="86">
        <f>Input_1!DD175</f>
        <v>0</v>
      </c>
      <c r="DE275" s="86">
        <f>Input_1!DE175</f>
        <v>0</v>
      </c>
      <c r="DF275" s="86">
        <f>Input_1!DF175</f>
        <v>0</v>
      </c>
      <c r="DG275" s="86">
        <f>Input_1!DG175</f>
        <v>0</v>
      </c>
      <c r="DH275" s="86">
        <f>Input_1!DH175</f>
        <v>0</v>
      </c>
      <c r="DI275" s="86">
        <f>Input_1!DI175</f>
        <v>0</v>
      </c>
      <c r="DJ275" s="86">
        <f>Input_1!DJ175</f>
        <v>0</v>
      </c>
      <c r="DK275" s="86">
        <f>Input_1!DK175</f>
        <v>0</v>
      </c>
      <c r="DL275" s="86">
        <f>Input_1!DL175</f>
        <v>0</v>
      </c>
      <c r="DM275" s="86">
        <f>Input_1!DM175</f>
        <v>0</v>
      </c>
      <c r="DN275" s="86">
        <f>Input_1!DN175</f>
        <v>0</v>
      </c>
      <c r="DO275" s="86">
        <f>Input_1!DO175</f>
        <v>0</v>
      </c>
      <c r="DP275" s="86">
        <f>Input_1!DP175</f>
        <v>0</v>
      </c>
      <c r="DQ275" s="86">
        <f>Input_1!DQ175</f>
        <v>0</v>
      </c>
      <c r="DR275" s="86">
        <f>Input_1!DR175</f>
        <v>0</v>
      </c>
      <c r="DS275" s="86">
        <f>Input_1!DS175</f>
        <v>0</v>
      </c>
      <c r="DT275" s="86">
        <f>Input_1!DT175</f>
        <v>0</v>
      </c>
      <c r="DU275" s="86">
        <f>Input_1!DU175</f>
        <v>0</v>
      </c>
      <c r="DV275" s="86">
        <f>Input_1!DV175</f>
        <v>0</v>
      </c>
      <c r="DW275" s="86">
        <f>Input_1!DW175</f>
        <v>0</v>
      </c>
      <c r="DX275" s="86">
        <f>Input_1!DX175</f>
        <v>0</v>
      </c>
      <c r="DY275" s="86">
        <f>Input_1!DY175</f>
        <v>0</v>
      </c>
      <c r="DZ275" s="86">
        <f>Input_1!DZ175</f>
        <v>0</v>
      </c>
      <c r="EA275" s="86">
        <f>Input_1!EA175</f>
        <v>0</v>
      </c>
      <c r="EB275" s="86">
        <f>Input_1!EB175</f>
        <v>0</v>
      </c>
      <c r="EC275" s="86">
        <f>Input_1!EC175</f>
        <v>0</v>
      </c>
      <c r="ED275" s="86">
        <f>Input_1!ED175</f>
        <v>0</v>
      </c>
      <c r="EE275" s="86">
        <f>Input_1!EE175</f>
        <v>0</v>
      </c>
      <c r="EF275" s="86">
        <f>Input_1!EF175</f>
        <v>0</v>
      </c>
      <c r="EG275" s="86">
        <f>Input_1!EG175</f>
        <v>0</v>
      </c>
      <c r="EH275" s="86">
        <f>Input_1!EH175</f>
        <v>0</v>
      </c>
      <c r="EI275" s="86">
        <f>Input_1!EI175</f>
        <v>0</v>
      </c>
      <c r="EJ275" s="86">
        <f>Input_1!EJ175</f>
        <v>0</v>
      </c>
      <c r="EK275" s="86">
        <f>Input_1!EK175</f>
        <v>0</v>
      </c>
      <c r="EL275" s="86">
        <f>Input_1!EL175</f>
        <v>0</v>
      </c>
      <c r="EM275" s="86">
        <f>Input_1!EM175</f>
        <v>0</v>
      </c>
      <c r="EN275" s="86">
        <f>Input_1!EN175</f>
        <v>0</v>
      </c>
      <c r="EO275" s="86">
        <f>Input_1!EO175</f>
        <v>0</v>
      </c>
      <c r="EP275" s="86">
        <f>Input_1!EP175</f>
        <v>0</v>
      </c>
      <c r="EQ275" s="85">
        <v>0</v>
      </c>
      <c r="ER275" s="2" t="s">
        <v>31</v>
      </c>
      <c r="ES275" s="118"/>
      <c r="ET275" s="2"/>
      <c r="EU275" s="2"/>
      <c r="EV275" s="2"/>
      <c r="EW275" s="2"/>
      <c r="EX275" s="2"/>
    </row>
    <row r="276" spans="1:154" x14ac:dyDescent="0.3">
      <c r="A276" s="34"/>
      <c r="B276" s="2" t="s">
        <v>30</v>
      </c>
      <c r="C276" s="86">
        <f>Input_1!C176</f>
        <v>0</v>
      </c>
      <c r="D276" s="86">
        <f>Input_1!D176</f>
        <v>0</v>
      </c>
      <c r="E276" s="86">
        <f>Input_1!E176</f>
        <v>0</v>
      </c>
      <c r="F276" s="86">
        <f>Input_1!F176</f>
        <v>0</v>
      </c>
      <c r="G276" s="86">
        <f>Input_1!G176</f>
        <v>0</v>
      </c>
      <c r="H276" s="86">
        <f>Input_1!H176</f>
        <v>0</v>
      </c>
      <c r="I276" s="86">
        <f>Input_1!I176</f>
        <v>0</v>
      </c>
      <c r="J276" s="86">
        <f>Input_1!J176</f>
        <v>0</v>
      </c>
      <c r="K276" s="86">
        <f>Input_1!K176</f>
        <v>0</v>
      </c>
      <c r="L276" s="86">
        <f>Input_1!L176</f>
        <v>0</v>
      </c>
      <c r="M276" s="86">
        <f>Input_1!M176</f>
        <v>0</v>
      </c>
      <c r="N276" s="86">
        <f>Input_1!N176</f>
        <v>0</v>
      </c>
      <c r="O276" s="86">
        <f>Input_1!O176</f>
        <v>0</v>
      </c>
      <c r="P276" s="86">
        <f>Input_1!P176</f>
        <v>0</v>
      </c>
      <c r="Q276" s="86">
        <f>Input_1!Q176</f>
        <v>0</v>
      </c>
      <c r="R276" s="86">
        <f>Input_1!R176</f>
        <v>0</v>
      </c>
      <c r="S276" s="86">
        <f>Input_1!S176</f>
        <v>0</v>
      </c>
      <c r="T276" s="86">
        <f>Input_1!T176</f>
        <v>0</v>
      </c>
      <c r="U276" s="86">
        <f>Input_1!U176</f>
        <v>0</v>
      </c>
      <c r="V276" s="86">
        <f>Input_1!V176</f>
        <v>0</v>
      </c>
      <c r="W276" s="86">
        <f>Input_1!W176</f>
        <v>0</v>
      </c>
      <c r="X276" s="86">
        <f>Input_1!X176</f>
        <v>0</v>
      </c>
      <c r="Y276" s="86">
        <f>Input_1!Y176</f>
        <v>0</v>
      </c>
      <c r="Z276" s="86">
        <f>Input_1!Z176</f>
        <v>0</v>
      </c>
      <c r="AA276" s="86">
        <f>Input_1!AA176</f>
        <v>0</v>
      </c>
      <c r="AB276" s="86">
        <f>Input_1!AB176</f>
        <v>0</v>
      </c>
      <c r="AC276" s="86">
        <f>Input_1!AC176</f>
        <v>0</v>
      </c>
      <c r="AD276" s="86">
        <f>Input_1!AD176</f>
        <v>0</v>
      </c>
      <c r="AE276" s="86">
        <f>Input_1!AE176</f>
        <v>0</v>
      </c>
      <c r="AF276" s="86">
        <f>Input_1!AF176</f>
        <v>0</v>
      </c>
      <c r="AG276" s="86">
        <f>Input_1!AG176</f>
        <v>0</v>
      </c>
      <c r="AH276" s="86">
        <f>Input_1!AH176</f>
        <v>0</v>
      </c>
      <c r="AI276" s="86">
        <f>Input_1!AI176</f>
        <v>0</v>
      </c>
      <c r="AJ276" s="86">
        <f>Input_1!AJ176</f>
        <v>0</v>
      </c>
      <c r="AK276" s="86">
        <f>Input_1!AK176</f>
        <v>0</v>
      </c>
      <c r="AL276" s="86">
        <f>Input_1!AL176</f>
        <v>0</v>
      </c>
      <c r="AM276" s="86">
        <f>Input_1!AM176</f>
        <v>0</v>
      </c>
      <c r="AN276" s="86">
        <f>Input_1!AN176</f>
        <v>0</v>
      </c>
      <c r="AO276" s="86">
        <f>Input_1!AO176</f>
        <v>0</v>
      </c>
      <c r="AP276" s="86">
        <f>Input_1!AP176</f>
        <v>0</v>
      </c>
      <c r="AQ276" s="86">
        <f>Input_1!AQ176</f>
        <v>0</v>
      </c>
      <c r="AR276" s="86">
        <f>Input_1!AR176</f>
        <v>0</v>
      </c>
      <c r="AS276" s="86">
        <f>Input_1!AS176</f>
        <v>0</v>
      </c>
      <c r="AT276" s="86">
        <f>Input_1!AT176</f>
        <v>0</v>
      </c>
      <c r="AU276" s="86">
        <f>Input_1!AU176</f>
        <v>0</v>
      </c>
      <c r="AV276" s="86">
        <f>Input_1!AV176</f>
        <v>0</v>
      </c>
      <c r="AW276" s="86">
        <f>Input_1!AW176</f>
        <v>0</v>
      </c>
      <c r="AX276" s="86">
        <f>Input_1!AX176</f>
        <v>0</v>
      </c>
      <c r="AY276" s="86">
        <f>Input_1!AY176</f>
        <v>0</v>
      </c>
      <c r="AZ276" s="86">
        <f>Input_1!AZ176</f>
        <v>0</v>
      </c>
      <c r="BA276" s="86">
        <f>Input_1!BA176</f>
        <v>0</v>
      </c>
      <c r="BB276" s="86">
        <f>Input_1!BB176</f>
        <v>0</v>
      </c>
      <c r="BC276" s="86">
        <f>Input_1!BC176</f>
        <v>0</v>
      </c>
      <c r="BD276" s="86">
        <f>Input_1!BD176</f>
        <v>0</v>
      </c>
      <c r="BE276" s="86">
        <f>Input_1!BE176</f>
        <v>0</v>
      </c>
      <c r="BF276" s="86">
        <f>Input_1!BF176</f>
        <v>0</v>
      </c>
      <c r="BG276" s="86">
        <f>Input_1!BG176</f>
        <v>0</v>
      </c>
      <c r="BH276" s="86">
        <f>Input_1!BH176</f>
        <v>0</v>
      </c>
      <c r="BI276" s="86">
        <f>Input_1!BI176</f>
        <v>0</v>
      </c>
      <c r="BJ276" s="86">
        <f>Input_1!BJ176</f>
        <v>0</v>
      </c>
      <c r="BK276" s="86">
        <f>Input_1!BK176</f>
        <v>0</v>
      </c>
      <c r="BL276" s="86">
        <f>Input_1!BL176</f>
        <v>0</v>
      </c>
      <c r="BM276" s="86">
        <f>Input_1!BM176</f>
        <v>0</v>
      </c>
      <c r="BN276" s="86">
        <f>Input_1!BN176</f>
        <v>0</v>
      </c>
      <c r="BO276" s="86">
        <f>Input_1!BO176</f>
        <v>0</v>
      </c>
      <c r="BP276" s="86">
        <f>Input_1!BP176</f>
        <v>0</v>
      </c>
      <c r="BQ276" s="86">
        <f>Input_1!BQ176</f>
        <v>0</v>
      </c>
      <c r="BR276" s="86">
        <f>Input_1!BR176</f>
        <v>0</v>
      </c>
      <c r="BS276" s="86">
        <f>Input_1!BS176</f>
        <v>0</v>
      </c>
      <c r="BT276" s="86">
        <f>Input_1!BT176</f>
        <v>0</v>
      </c>
      <c r="BU276" s="86">
        <f>Input_1!BU176</f>
        <v>0</v>
      </c>
      <c r="BV276" s="86">
        <f>Input_1!BV176</f>
        <v>0</v>
      </c>
      <c r="BW276" s="86">
        <f>Input_1!BW176</f>
        <v>0</v>
      </c>
      <c r="BX276" s="86">
        <f>Input_1!BX176</f>
        <v>0</v>
      </c>
      <c r="BY276" s="86">
        <f>Input_1!BY176</f>
        <v>0</v>
      </c>
      <c r="BZ276" s="86">
        <f>Input_1!BZ176</f>
        <v>0</v>
      </c>
      <c r="CA276" s="86">
        <f>Input_1!CA176</f>
        <v>0</v>
      </c>
      <c r="CB276" s="86">
        <f>Input_1!CB176</f>
        <v>0</v>
      </c>
      <c r="CC276" s="86">
        <f>Input_1!CC176</f>
        <v>0</v>
      </c>
      <c r="CD276" s="86">
        <f>Input_1!CD176</f>
        <v>0</v>
      </c>
      <c r="CE276" s="86">
        <f>Input_1!CE176</f>
        <v>0</v>
      </c>
      <c r="CF276" s="86">
        <f>Input_1!CF176</f>
        <v>0</v>
      </c>
      <c r="CG276" s="86">
        <f>Input_1!CG176</f>
        <v>0</v>
      </c>
      <c r="CH276" s="86">
        <f>Input_1!CH176</f>
        <v>0</v>
      </c>
      <c r="CI276" s="86">
        <f>Input_1!CI176</f>
        <v>0</v>
      </c>
      <c r="CJ276" s="86">
        <f>Input_1!CJ176</f>
        <v>0</v>
      </c>
      <c r="CK276" s="86">
        <f>Input_1!CK176</f>
        <v>0</v>
      </c>
      <c r="CL276" s="86">
        <f>Input_1!CL176</f>
        <v>0</v>
      </c>
      <c r="CM276" s="86">
        <f>Input_1!CM176</f>
        <v>0</v>
      </c>
      <c r="CN276" s="86">
        <f>Input_1!CN176</f>
        <v>0</v>
      </c>
      <c r="CO276" s="86">
        <f>Input_1!CO176</f>
        <v>0</v>
      </c>
      <c r="CP276" s="86">
        <f>Input_1!CP176</f>
        <v>0</v>
      </c>
      <c r="CQ276" s="86">
        <f>Input_1!CQ176</f>
        <v>0</v>
      </c>
      <c r="CR276" s="86">
        <f>Input_1!CR176</f>
        <v>0</v>
      </c>
      <c r="CS276" s="86">
        <f>Input_1!CS176</f>
        <v>0</v>
      </c>
      <c r="CT276" s="86">
        <f>Input_1!CT176</f>
        <v>0</v>
      </c>
      <c r="CU276" s="86">
        <f>Input_1!CU176</f>
        <v>0</v>
      </c>
      <c r="CV276" s="86">
        <f>Input_1!CV176</f>
        <v>0</v>
      </c>
      <c r="CW276" s="86">
        <f>Input_1!CW176</f>
        <v>0</v>
      </c>
      <c r="CX276" s="86">
        <f>Input_1!CX176</f>
        <v>0</v>
      </c>
      <c r="CY276" s="86">
        <f>Input_1!CY176</f>
        <v>0</v>
      </c>
      <c r="CZ276" s="86">
        <f>Input_1!CZ176</f>
        <v>0</v>
      </c>
      <c r="DA276" s="86">
        <f>Input_1!DA176</f>
        <v>0</v>
      </c>
      <c r="DB276" s="86">
        <f>Input_1!DB176</f>
        <v>0</v>
      </c>
      <c r="DC276" s="86">
        <f>Input_1!DC176</f>
        <v>0</v>
      </c>
      <c r="DD276" s="86">
        <f>Input_1!DD176</f>
        <v>0</v>
      </c>
      <c r="DE276" s="86">
        <f>Input_1!DE176</f>
        <v>0</v>
      </c>
      <c r="DF276" s="86">
        <f>Input_1!DF176</f>
        <v>0</v>
      </c>
      <c r="DG276" s="86">
        <f>Input_1!DG176</f>
        <v>0</v>
      </c>
      <c r="DH276" s="86">
        <f>Input_1!DH176</f>
        <v>0</v>
      </c>
      <c r="DI276" s="86">
        <f>Input_1!DI176</f>
        <v>0</v>
      </c>
      <c r="DJ276" s="86">
        <f>Input_1!DJ176</f>
        <v>0</v>
      </c>
      <c r="DK276" s="86">
        <f>Input_1!DK176</f>
        <v>0</v>
      </c>
      <c r="DL276" s="86">
        <f>Input_1!DL176</f>
        <v>0</v>
      </c>
      <c r="DM276" s="86">
        <f>Input_1!DM176</f>
        <v>0</v>
      </c>
      <c r="DN276" s="86">
        <f>Input_1!DN176</f>
        <v>0</v>
      </c>
      <c r="DO276" s="86">
        <f>Input_1!DO176</f>
        <v>0</v>
      </c>
      <c r="DP276" s="86">
        <f>Input_1!DP176</f>
        <v>0</v>
      </c>
      <c r="DQ276" s="86">
        <f>Input_1!DQ176</f>
        <v>0</v>
      </c>
      <c r="DR276" s="86">
        <f>Input_1!DR176</f>
        <v>0</v>
      </c>
      <c r="DS276" s="86">
        <f>Input_1!DS176</f>
        <v>0</v>
      </c>
      <c r="DT276" s="86">
        <f>Input_1!DT176</f>
        <v>0</v>
      </c>
      <c r="DU276" s="86">
        <f>Input_1!DU176</f>
        <v>0</v>
      </c>
      <c r="DV276" s="86">
        <f>Input_1!DV176</f>
        <v>0</v>
      </c>
      <c r="DW276" s="86">
        <f>Input_1!DW176</f>
        <v>0</v>
      </c>
      <c r="DX276" s="86">
        <f>Input_1!DX176</f>
        <v>0</v>
      </c>
      <c r="DY276" s="86">
        <f>Input_1!DY176</f>
        <v>0</v>
      </c>
      <c r="DZ276" s="86">
        <f>Input_1!DZ176</f>
        <v>0</v>
      </c>
      <c r="EA276" s="86">
        <f>Input_1!EA176</f>
        <v>0</v>
      </c>
      <c r="EB276" s="86">
        <f>Input_1!EB176</f>
        <v>0</v>
      </c>
      <c r="EC276" s="86">
        <f>Input_1!EC176</f>
        <v>0</v>
      </c>
      <c r="ED276" s="86">
        <f>Input_1!ED176</f>
        <v>0</v>
      </c>
      <c r="EE276" s="86">
        <f>Input_1!EE176</f>
        <v>0</v>
      </c>
      <c r="EF276" s="86">
        <f>Input_1!EF176</f>
        <v>0</v>
      </c>
      <c r="EG276" s="86">
        <f>Input_1!EG176</f>
        <v>0</v>
      </c>
      <c r="EH276" s="86">
        <f>Input_1!EH176</f>
        <v>0</v>
      </c>
      <c r="EI276" s="86">
        <f>Input_1!EI176</f>
        <v>0</v>
      </c>
      <c r="EJ276" s="86">
        <f>Input_1!EJ176</f>
        <v>0</v>
      </c>
      <c r="EK276" s="86">
        <f>Input_1!EK176</f>
        <v>0</v>
      </c>
      <c r="EL276" s="86">
        <f>Input_1!EL176</f>
        <v>0</v>
      </c>
      <c r="EM276" s="86">
        <f>Input_1!EM176</f>
        <v>0</v>
      </c>
      <c r="EN276" s="86">
        <f>Input_1!EN176</f>
        <v>0</v>
      </c>
      <c r="EO276" s="86">
        <f>Input_1!EO176</f>
        <v>0</v>
      </c>
      <c r="EP276" s="86">
        <f>Input_1!EP176</f>
        <v>0</v>
      </c>
      <c r="EQ276" s="85">
        <v>0</v>
      </c>
      <c r="ER276" s="2" t="s">
        <v>30</v>
      </c>
      <c r="ES276" s="118"/>
      <c r="ET276" s="2"/>
      <c r="EU276" s="2"/>
      <c r="EV276" s="2"/>
      <c r="EW276" s="2"/>
      <c r="EX276" s="2"/>
    </row>
    <row r="277" spans="1:154" x14ac:dyDescent="0.3">
      <c r="A277" s="34" t="s">
        <v>16</v>
      </c>
      <c r="B277" s="2" t="s">
        <v>9</v>
      </c>
      <c r="C277" s="86">
        <f>Input_1!C177</f>
        <v>0</v>
      </c>
      <c r="D277" s="86">
        <f>Input_1!D177</f>
        <v>2.1077030499999999E-8</v>
      </c>
      <c r="E277" s="86">
        <f>Input_1!E177</f>
        <v>0</v>
      </c>
      <c r="F277" s="86">
        <f>Input_1!F177</f>
        <v>5.3070775100000014E-9</v>
      </c>
      <c r="G277" s="86">
        <f>Input_1!G177</f>
        <v>0</v>
      </c>
      <c r="H277" s="86">
        <f>Input_1!H177</f>
        <v>0</v>
      </c>
      <c r="I277" s="86">
        <f>Input_1!I177</f>
        <v>0</v>
      </c>
      <c r="J277" s="86">
        <f>Input_1!J177</f>
        <v>0</v>
      </c>
      <c r="K277" s="86">
        <f>Input_1!K177</f>
        <v>0</v>
      </c>
      <c r="L277" s="86">
        <f>Input_1!L177</f>
        <v>0</v>
      </c>
      <c r="M277" s="86">
        <f>Input_1!M177</f>
        <v>3.7632016900000003E-8</v>
      </c>
      <c r="N277" s="86">
        <f>Input_1!N177</f>
        <v>2.5806772499999999E-8</v>
      </c>
      <c r="O277" s="86">
        <f>Input_1!O177</f>
        <v>1.3211326399999999E-7</v>
      </c>
      <c r="P277" s="86">
        <f>Input_1!P177</f>
        <v>3.1078046799999997E-8</v>
      </c>
      <c r="Q277" s="86">
        <f>Input_1!Q177</f>
        <v>0</v>
      </c>
      <c r="R277" s="86">
        <f>Input_1!R177</f>
        <v>0</v>
      </c>
      <c r="S277" s="86">
        <f>Input_1!S177</f>
        <v>0</v>
      </c>
      <c r="T277" s="86">
        <f>Input_1!T177</f>
        <v>0</v>
      </c>
      <c r="U277" s="86">
        <f>Input_1!U177</f>
        <v>0</v>
      </c>
      <c r="V277" s="86">
        <f>Input_1!V177</f>
        <v>0</v>
      </c>
      <c r="W277" s="86">
        <f>Input_1!W177</f>
        <v>0</v>
      </c>
      <c r="X277" s="86">
        <f>Input_1!X177</f>
        <v>0</v>
      </c>
      <c r="Y277" s="86">
        <f>Input_1!Y177</f>
        <v>0</v>
      </c>
      <c r="Z277" s="86">
        <f>Input_1!Z177</f>
        <v>0</v>
      </c>
      <c r="AA277" s="86">
        <f>Input_1!AA177</f>
        <v>0</v>
      </c>
      <c r="AB277" s="86">
        <f>Input_1!AB177</f>
        <v>0</v>
      </c>
      <c r="AC277" s="86">
        <f>Input_1!AC177</f>
        <v>0</v>
      </c>
      <c r="AD277" s="86">
        <f>Input_1!AD177</f>
        <v>0</v>
      </c>
      <c r="AE277" s="86">
        <f>Input_1!AE177</f>
        <v>0</v>
      </c>
      <c r="AF277" s="86">
        <f>Input_1!AF177</f>
        <v>0</v>
      </c>
      <c r="AG277" s="86">
        <f>Input_1!AG177</f>
        <v>4.7700067599999999E-8</v>
      </c>
      <c r="AH277" s="86">
        <f>Input_1!AH177</f>
        <v>0</v>
      </c>
      <c r="AI277" s="86">
        <f>Input_1!AI177</f>
        <v>0</v>
      </c>
      <c r="AJ277" s="86">
        <f>Input_1!AJ177</f>
        <v>0</v>
      </c>
      <c r="AK277" s="86">
        <f>Input_1!AK177</f>
        <v>0</v>
      </c>
      <c r="AL277" s="86">
        <f>Input_1!AL177</f>
        <v>0</v>
      </c>
      <c r="AM277" s="86">
        <f>Input_1!AM177</f>
        <v>2.5638641199999999E-7</v>
      </c>
      <c r="AN277" s="86">
        <f>Input_1!AN177</f>
        <v>8.5064066199999997E-7</v>
      </c>
      <c r="AO277" s="86">
        <f>Input_1!AO177</f>
        <v>6.4397210799999993E-7</v>
      </c>
      <c r="AP277" s="86">
        <f>Input_1!AP177</f>
        <v>4.4026436500000002E-8</v>
      </c>
      <c r="AQ277" s="86">
        <f>Input_1!AQ177</f>
        <v>7.4203001200000006E-9</v>
      </c>
      <c r="AR277" s="86">
        <f>Input_1!AR177</f>
        <v>0</v>
      </c>
      <c r="AS277" s="86">
        <f>Input_1!AS177</f>
        <v>0</v>
      </c>
      <c r="AT277" s="86">
        <f>Input_1!AT177</f>
        <v>0</v>
      </c>
      <c r="AU277" s="86">
        <f>Input_1!AU177</f>
        <v>0</v>
      </c>
      <c r="AV277" s="86">
        <f>Input_1!AV177</f>
        <v>0</v>
      </c>
      <c r="AW277" s="86">
        <f>Input_1!AW177</f>
        <v>0</v>
      </c>
      <c r="AX277" s="86">
        <f>Input_1!AX177</f>
        <v>0</v>
      </c>
      <c r="AY277" s="86">
        <f>Input_1!AY177</f>
        <v>0</v>
      </c>
      <c r="AZ277" s="86">
        <f>Input_1!AZ177</f>
        <v>0</v>
      </c>
      <c r="BA277" s="86">
        <f>Input_1!BA177</f>
        <v>0</v>
      </c>
      <c r="BB277" s="86">
        <f>Input_1!BB177</f>
        <v>0</v>
      </c>
      <c r="BC277" s="86">
        <f>Input_1!BC177</f>
        <v>0</v>
      </c>
      <c r="BD277" s="86">
        <f>Input_1!BD177</f>
        <v>0</v>
      </c>
      <c r="BE277" s="86">
        <f>Input_1!BE177</f>
        <v>6.5684008400000004E-8</v>
      </c>
      <c r="BF277" s="86">
        <f>Input_1!BF177</f>
        <v>5.13014027E-9</v>
      </c>
      <c r="BG277" s="86">
        <f>Input_1!BG177</f>
        <v>6.3914925299999993E-9</v>
      </c>
      <c r="BH277" s="86">
        <f>Input_1!BH177</f>
        <v>0</v>
      </c>
      <c r="BI277" s="86">
        <f>Input_1!BI177</f>
        <v>0</v>
      </c>
      <c r="BJ277" s="86">
        <f>Input_1!BJ177</f>
        <v>0</v>
      </c>
      <c r="BK277" s="86">
        <f>Input_1!BK177</f>
        <v>0</v>
      </c>
      <c r="BL277" s="86">
        <f>Input_1!BL177</f>
        <v>0</v>
      </c>
      <c r="BM277" s="86">
        <f>Input_1!BM177</f>
        <v>0</v>
      </c>
      <c r="BN277" s="86">
        <f>Input_1!BN177</f>
        <v>0</v>
      </c>
      <c r="BO277" s="86">
        <f>Input_1!BO177</f>
        <v>7.8727123399999999E-10</v>
      </c>
      <c r="BP277" s="86">
        <f>Input_1!BP177</f>
        <v>1.3742612899999999E-9</v>
      </c>
      <c r="BQ277" s="86">
        <f>Input_1!BQ177</f>
        <v>3.6224667299999991E-9</v>
      </c>
      <c r="BR277" s="86">
        <f>Input_1!BR177</f>
        <v>0</v>
      </c>
      <c r="BS277" s="86">
        <f>Input_1!BS177</f>
        <v>0</v>
      </c>
      <c r="BT277" s="86">
        <f>Input_1!BT177</f>
        <v>0</v>
      </c>
      <c r="BU277" s="86">
        <f>Input_1!BU177</f>
        <v>0</v>
      </c>
      <c r="BV277" s="86">
        <f>Input_1!BV177</f>
        <v>0</v>
      </c>
      <c r="BW277" s="86">
        <f>Input_1!BW177</f>
        <v>0</v>
      </c>
      <c r="BX277" s="86">
        <f>Input_1!BX177</f>
        <v>1.96083852E-8</v>
      </c>
      <c r="BY277" s="86">
        <f>Input_1!BY177</f>
        <v>4.4660659899999998E-9</v>
      </c>
      <c r="BZ277" s="86">
        <f>Input_1!BZ177</f>
        <v>4.8291164700000002E-9</v>
      </c>
      <c r="CA277" s="86">
        <f>Input_1!CA177</f>
        <v>2.08817221E-8</v>
      </c>
      <c r="CB277" s="86">
        <f>Input_1!CB177</f>
        <v>8.6280655099999988E-9</v>
      </c>
      <c r="CC277" s="86">
        <f>Input_1!CC177</f>
        <v>0</v>
      </c>
      <c r="CD277" s="86">
        <f>Input_1!CD177</f>
        <v>0</v>
      </c>
      <c r="CE277" s="86">
        <f>Input_1!CE177</f>
        <v>0</v>
      </c>
      <c r="CF277" s="86">
        <f>Input_1!CF177</f>
        <v>0</v>
      </c>
      <c r="CG277" s="86">
        <f>Input_1!CG177</f>
        <v>4.2923169300000003E-8</v>
      </c>
      <c r="CH277" s="86">
        <f>Input_1!CH177</f>
        <v>2.0283083699999999E-8</v>
      </c>
      <c r="CI277" s="86">
        <f>Input_1!CI177</f>
        <v>0</v>
      </c>
      <c r="CJ277" s="86">
        <f>Input_1!CJ177</f>
        <v>0</v>
      </c>
      <c r="CK277" s="86">
        <f>Input_1!CK177</f>
        <v>0</v>
      </c>
      <c r="CL277" s="86">
        <f>Input_1!CL177</f>
        <v>0</v>
      </c>
      <c r="CM277" s="86">
        <f>Input_1!CM177</f>
        <v>0</v>
      </c>
      <c r="CN277" s="86">
        <f>Input_1!CN177</f>
        <v>0</v>
      </c>
      <c r="CO277" s="86">
        <f>Input_1!CO177</f>
        <v>9.2254133800000006E-8</v>
      </c>
      <c r="CP277" s="86">
        <f>Input_1!CP177</f>
        <v>8.9562428900000008E-9</v>
      </c>
      <c r="CQ277" s="86">
        <f>Input_1!CQ177</f>
        <v>3.0176970999999999E-9</v>
      </c>
      <c r="CR277" s="86">
        <f>Input_1!CR177</f>
        <v>1.33653815E-8</v>
      </c>
      <c r="CS277" s="86">
        <f>Input_1!CS177</f>
        <v>0</v>
      </c>
      <c r="CT277" s="86">
        <f>Input_1!CT177</f>
        <v>0</v>
      </c>
      <c r="CU277" s="86">
        <f>Input_1!CU177</f>
        <v>0</v>
      </c>
      <c r="CV277" s="86">
        <f>Input_1!CV177</f>
        <v>0</v>
      </c>
      <c r="CW277" s="86">
        <f>Input_1!CW177</f>
        <v>0</v>
      </c>
      <c r="CX277" s="86">
        <f>Input_1!CX177</f>
        <v>1.3048895399999999E-7</v>
      </c>
      <c r="CY277" s="86">
        <f>Input_1!CY177</f>
        <v>8.1743678100000002E-7</v>
      </c>
      <c r="CZ277" s="86">
        <f>Input_1!CZ177</f>
        <v>1.54006137E-7</v>
      </c>
      <c r="DA277" s="86">
        <f>Input_1!DA177</f>
        <v>0</v>
      </c>
      <c r="DB277" s="86">
        <f>Input_1!DB177</f>
        <v>0</v>
      </c>
      <c r="DC277" s="86">
        <f>Input_1!DC177</f>
        <v>0</v>
      </c>
      <c r="DD277" s="86">
        <f>Input_1!DD177</f>
        <v>0</v>
      </c>
      <c r="DE277" s="86">
        <f>Input_1!DE177</f>
        <v>0</v>
      </c>
      <c r="DF277" s="86">
        <f>Input_1!DF177</f>
        <v>0</v>
      </c>
      <c r="DG277" s="86">
        <f>Input_1!DG177</f>
        <v>1.7663650800000001E-7</v>
      </c>
      <c r="DH277" s="86">
        <f>Input_1!DH177</f>
        <v>8.0580672700000005E-9</v>
      </c>
      <c r="DI277" s="86">
        <f>Input_1!DI177</f>
        <v>0</v>
      </c>
      <c r="DJ277" s="86">
        <f>Input_1!DJ177</f>
        <v>0</v>
      </c>
      <c r="DK277" s="86">
        <f>Input_1!DK177</f>
        <v>0</v>
      </c>
      <c r="DL277" s="86">
        <f>Input_1!DL177</f>
        <v>0</v>
      </c>
      <c r="DM277" s="86">
        <f>Input_1!DM177</f>
        <v>0</v>
      </c>
      <c r="DN277" s="86">
        <f>Input_1!DN177</f>
        <v>0</v>
      </c>
      <c r="DO277" s="86">
        <f>Input_1!DO177</f>
        <v>0</v>
      </c>
      <c r="DP277" s="86">
        <f>Input_1!DP177</f>
        <v>3.05629975E-6</v>
      </c>
      <c r="DQ277" s="86">
        <f>Input_1!DQ177</f>
        <v>2.8155991399999999E-7</v>
      </c>
      <c r="DR277" s="86">
        <f>Input_1!DR177</f>
        <v>1.5624771600000001E-7</v>
      </c>
      <c r="DS277" s="86">
        <f>Input_1!DS177</f>
        <v>3.4656718999999997E-8</v>
      </c>
      <c r="DT277" s="86">
        <f>Input_1!DT177</f>
        <v>0</v>
      </c>
      <c r="DU277" s="86">
        <f>Input_1!DU177</f>
        <v>0</v>
      </c>
      <c r="DV277" s="86">
        <f>Input_1!DV177</f>
        <v>0</v>
      </c>
      <c r="DW277" s="86">
        <f>Input_1!DW177</f>
        <v>0</v>
      </c>
      <c r="DX277" s="86">
        <f>Input_1!DX177</f>
        <v>0</v>
      </c>
      <c r="DY277" s="86">
        <f>Input_1!DY177</f>
        <v>7.8874980599999988E-6</v>
      </c>
      <c r="DZ277" s="86">
        <f>Input_1!DZ177</f>
        <v>8.5373458799999998E-7</v>
      </c>
      <c r="EA277" s="86">
        <f>Input_1!EA177</f>
        <v>6.6655520099999999E-8</v>
      </c>
      <c r="EB277" s="86">
        <f>Input_1!EB177</f>
        <v>0</v>
      </c>
      <c r="EC277" s="86">
        <f>Input_1!EC177</f>
        <v>0</v>
      </c>
      <c r="ED277" s="86">
        <f>Input_1!ED177</f>
        <v>0</v>
      </c>
      <c r="EE277" s="86">
        <f>Input_1!EE177</f>
        <v>0</v>
      </c>
      <c r="EF277" s="86">
        <f>Input_1!EF177</f>
        <v>0</v>
      </c>
      <c r="EG277" s="86">
        <f>Input_1!EG177</f>
        <v>0</v>
      </c>
      <c r="EH277" s="86">
        <f>Input_1!EH177</f>
        <v>4.126876439999999E-7</v>
      </c>
      <c r="EI277" s="86">
        <f>Input_1!EI177</f>
        <v>5.0897660500000003E-9</v>
      </c>
      <c r="EJ277" s="86">
        <f>Input_1!EJ177</f>
        <v>1.08184852E-9</v>
      </c>
      <c r="EK277" s="86">
        <f>Input_1!EK177</f>
        <v>0</v>
      </c>
      <c r="EL277" s="86">
        <f>Input_1!EL177</f>
        <v>0</v>
      </c>
      <c r="EM277" s="86">
        <f>Input_1!EM177</f>
        <v>0</v>
      </c>
      <c r="EN277" s="86">
        <f>Input_1!EN177</f>
        <v>0</v>
      </c>
      <c r="EO277" s="86">
        <f>Input_1!EO177</f>
        <v>0</v>
      </c>
      <c r="EP277" s="86">
        <f>Input_1!EP177</f>
        <v>0</v>
      </c>
      <c r="EQ277" s="85">
        <v>1.2737343999999999E-4</v>
      </c>
      <c r="ER277" s="2" t="s">
        <v>9</v>
      </c>
      <c r="ES277" s="118" t="s">
        <v>16</v>
      </c>
      <c r="ET277" s="2"/>
      <c r="EU277" s="2"/>
      <c r="EV277" s="2"/>
      <c r="EW277" s="2"/>
      <c r="EX277" s="2"/>
    </row>
    <row r="278" spans="1:154" x14ac:dyDescent="0.3">
      <c r="A278" s="34"/>
      <c r="B278" s="2" t="s">
        <v>8</v>
      </c>
      <c r="C278" s="86">
        <f>Input_1!C178</f>
        <v>0</v>
      </c>
      <c r="D278" s="86">
        <f>Input_1!D178</f>
        <v>8.6943961899999997E-10</v>
      </c>
      <c r="E278" s="86">
        <f>Input_1!E178</f>
        <v>0</v>
      </c>
      <c r="F278" s="86">
        <f>Input_1!F178</f>
        <v>7.4725798699999997E-10</v>
      </c>
      <c r="G278" s="86">
        <f>Input_1!G178</f>
        <v>0</v>
      </c>
      <c r="H278" s="86">
        <f>Input_1!H178</f>
        <v>0</v>
      </c>
      <c r="I278" s="86">
        <f>Input_1!I178</f>
        <v>0</v>
      </c>
      <c r="J278" s="86">
        <f>Input_1!J178</f>
        <v>0</v>
      </c>
      <c r="K278" s="86">
        <f>Input_1!K178</f>
        <v>0</v>
      </c>
      <c r="L278" s="86">
        <f>Input_1!L178</f>
        <v>0</v>
      </c>
      <c r="M278" s="86">
        <f>Input_1!M178</f>
        <v>2.2469669700000001E-9</v>
      </c>
      <c r="N278" s="86">
        <f>Input_1!N178</f>
        <v>3.9045370999999997E-9</v>
      </c>
      <c r="O278" s="86">
        <f>Input_1!O178</f>
        <v>2.1399844900000002E-8</v>
      </c>
      <c r="P278" s="86">
        <f>Input_1!P178</f>
        <v>5.3284708200000007E-9</v>
      </c>
      <c r="Q278" s="86">
        <f>Input_1!Q178</f>
        <v>0</v>
      </c>
      <c r="R278" s="86">
        <f>Input_1!R178</f>
        <v>0</v>
      </c>
      <c r="S278" s="86">
        <f>Input_1!S178</f>
        <v>0</v>
      </c>
      <c r="T278" s="86">
        <f>Input_1!T178</f>
        <v>0</v>
      </c>
      <c r="U278" s="86">
        <f>Input_1!U178</f>
        <v>0</v>
      </c>
      <c r="V278" s="86">
        <f>Input_1!V178</f>
        <v>0</v>
      </c>
      <c r="W278" s="86">
        <f>Input_1!W178</f>
        <v>0</v>
      </c>
      <c r="X278" s="86">
        <f>Input_1!X178</f>
        <v>0</v>
      </c>
      <c r="Y278" s="86">
        <f>Input_1!Y178</f>
        <v>0</v>
      </c>
      <c r="Z278" s="86">
        <f>Input_1!Z178</f>
        <v>0</v>
      </c>
      <c r="AA278" s="86">
        <f>Input_1!AA178</f>
        <v>0</v>
      </c>
      <c r="AB278" s="86">
        <f>Input_1!AB178</f>
        <v>0</v>
      </c>
      <c r="AC278" s="86">
        <f>Input_1!AC178</f>
        <v>0</v>
      </c>
      <c r="AD278" s="86">
        <f>Input_1!AD178</f>
        <v>0</v>
      </c>
      <c r="AE278" s="86">
        <f>Input_1!AE178</f>
        <v>0</v>
      </c>
      <c r="AF278" s="86">
        <f>Input_1!AF178</f>
        <v>0</v>
      </c>
      <c r="AG278" s="86">
        <f>Input_1!AG178</f>
        <v>7.4156916799999997E-9</v>
      </c>
      <c r="AH278" s="86">
        <f>Input_1!AH178</f>
        <v>0</v>
      </c>
      <c r="AI278" s="86">
        <f>Input_1!AI178</f>
        <v>0</v>
      </c>
      <c r="AJ278" s="86">
        <f>Input_1!AJ178</f>
        <v>0</v>
      </c>
      <c r="AK278" s="86">
        <f>Input_1!AK178</f>
        <v>0</v>
      </c>
      <c r="AL278" s="86">
        <f>Input_1!AL178</f>
        <v>0</v>
      </c>
      <c r="AM278" s="86">
        <f>Input_1!AM178</f>
        <v>8.3506120999999992E-10</v>
      </c>
      <c r="AN278" s="86">
        <f>Input_1!AN178</f>
        <v>2.14126232E-8</v>
      </c>
      <c r="AO278" s="86">
        <f>Input_1!AO178</f>
        <v>7.2280351700000004E-8</v>
      </c>
      <c r="AP278" s="86">
        <f>Input_1!AP178</f>
        <v>6.14209705E-9</v>
      </c>
      <c r="AQ278" s="86">
        <f>Input_1!AQ178</f>
        <v>1.0608971199999999E-9</v>
      </c>
      <c r="AR278" s="86">
        <f>Input_1!AR178</f>
        <v>0</v>
      </c>
      <c r="AS278" s="86">
        <f>Input_1!AS178</f>
        <v>0</v>
      </c>
      <c r="AT278" s="86">
        <f>Input_1!AT178</f>
        <v>0</v>
      </c>
      <c r="AU278" s="86">
        <f>Input_1!AU178</f>
        <v>0</v>
      </c>
      <c r="AV278" s="86">
        <f>Input_1!AV178</f>
        <v>0</v>
      </c>
      <c r="AW278" s="86">
        <f>Input_1!AW178</f>
        <v>0</v>
      </c>
      <c r="AX278" s="86">
        <f>Input_1!AX178</f>
        <v>0</v>
      </c>
      <c r="AY278" s="86">
        <f>Input_1!AY178</f>
        <v>0</v>
      </c>
      <c r="AZ278" s="86">
        <f>Input_1!AZ178</f>
        <v>0</v>
      </c>
      <c r="BA278" s="86">
        <f>Input_1!BA178</f>
        <v>0</v>
      </c>
      <c r="BB278" s="86">
        <f>Input_1!BB178</f>
        <v>0</v>
      </c>
      <c r="BC278" s="86">
        <f>Input_1!BC178</f>
        <v>0</v>
      </c>
      <c r="BD278" s="86">
        <f>Input_1!BD178</f>
        <v>0</v>
      </c>
      <c r="BE278" s="86">
        <f>Input_1!BE178</f>
        <v>3.1216267899999999E-10</v>
      </c>
      <c r="BF278" s="86">
        <f>Input_1!BF178</f>
        <v>2.4366510100000001E-11</v>
      </c>
      <c r="BG278" s="86">
        <f>Input_1!BG178</f>
        <v>1.06796694E-9</v>
      </c>
      <c r="BH278" s="86">
        <f>Input_1!BH178</f>
        <v>0</v>
      </c>
      <c r="BI278" s="86">
        <f>Input_1!BI178</f>
        <v>0</v>
      </c>
      <c r="BJ278" s="86">
        <f>Input_1!BJ178</f>
        <v>0</v>
      </c>
      <c r="BK278" s="86">
        <f>Input_1!BK178</f>
        <v>0</v>
      </c>
      <c r="BL278" s="86">
        <f>Input_1!BL178</f>
        <v>0</v>
      </c>
      <c r="BM278" s="86">
        <f>Input_1!BM178</f>
        <v>0</v>
      </c>
      <c r="BN278" s="86">
        <f>Input_1!BN178</f>
        <v>0</v>
      </c>
      <c r="BO278" s="86">
        <f>Input_1!BO178</f>
        <v>2.39402191E-10</v>
      </c>
      <c r="BP278" s="86">
        <f>Input_1!BP178</f>
        <v>1.6411998799999999E-10</v>
      </c>
      <c r="BQ278" s="86">
        <f>Input_1!BQ178</f>
        <v>4.5110681399999999E-10</v>
      </c>
      <c r="BR278" s="86">
        <f>Input_1!BR178</f>
        <v>0</v>
      </c>
      <c r="BS278" s="86">
        <f>Input_1!BS178</f>
        <v>0</v>
      </c>
      <c r="BT278" s="86">
        <f>Input_1!BT178</f>
        <v>0</v>
      </c>
      <c r="BU278" s="86">
        <f>Input_1!BU178</f>
        <v>0</v>
      </c>
      <c r="BV278" s="86">
        <f>Input_1!BV178</f>
        <v>0</v>
      </c>
      <c r="BW278" s="86">
        <f>Input_1!BW178</f>
        <v>0</v>
      </c>
      <c r="BX278" s="86">
        <f>Input_1!BX178</f>
        <v>1.3922961100000001E-9</v>
      </c>
      <c r="BY278" s="86">
        <f>Input_1!BY178</f>
        <v>5.3672606100000004E-10</v>
      </c>
      <c r="BZ278" s="86">
        <f>Input_1!BZ178</f>
        <v>5.2140966700000001E-10</v>
      </c>
      <c r="CA278" s="86">
        <f>Input_1!CA178</f>
        <v>2.95894518E-9</v>
      </c>
      <c r="CB278" s="86">
        <f>Input_1!CB178</f>
        <v>1.29466938E-9</v>
      </c>
      <c r="CC278" s="86">
        <f>Input_1!CC178</f>
        <v>0</v>
      </c>
      <c r="CD278" s="86">
        <f>Input_1!CD178</f>
        <v>0</v>
      </c>
      <c r="CE278" s="86">
        <f>Input_1!CE178</f>
        <v>0</v>
      </c>
      <c r="CF278" s="86">
        <f>Input_1!CF178</f>
        <v>0</v>
      </c>
      <c r="CG278" s="86">
        <f>Input_1!CG178</f>
        <v>4.9796837899999996E-10</v>
      </c>
      <c r="CH278" s="86">
        <f>Input_1!CH178</f>
        <v>2.7190059200000001E-9</v>
      </c>
      <c r="CI278" s="86">
        <f>Input_1!CI178</f>
        <v>0</v>
      </c>
      <c r="CJ278" s="86">
        <f>Input_1!CJ178</f>
        <v>0</v>
      </c>
      <c r="CK278" s="86">
        <f>Input_1!CK178</f>
        <v>0</v>
      </c>
      <c r="CL278" s="86">
        <f>Input_1!CL178</f>
        <v>0</v>
      </c>
      <c r="CM278" s="86">
        <f>Input_1!CM178</f>
        <v>0</v>
      </c>
      <c r="CN278" s="86">
        <f>Input_1!CN178</f>
        <v>0</v>
      </c>
      <c r="CO278" s="86">
        <f>Input_1!CO178</f>
        <v>3.53048452E-10</v>
      </c>
      <c r="CP278" s="86">
        <f>Input_1!CP178</f>
        <v>5.5871573000000001E-10</v>
      </c>
      <c r="CQ278" s="86">
        <f>Input_1!CQ178</f>
        <v>4.01658302E-10</v>
      </c>
      <c r="CR278" s="86">
        <f>Input_1!CR178</f>
        <v>2.1795956099999999E-9</v>
      </c>
      <c r="CS278" s="86">
        <f>Input_1!CS178</f>
        <v>0</v>
      </c>
      <c r="CT278" s="86">
        <f>Input_1!CT178</f>
        <v>0</v>
      </c>
      <c r="CU278" s="86">
        <f>Input_1!CU178</f>
        <v>0</v>
      </c>
      <c r="CV278" s="86">
        <f>Input_1!CV178</f>
        <v>0</v>
      </c>
      <c r="CW278" s="86">
        <f>Input_1!CW178</f>
        <v>0</v>
      </c>
      <c r="CX278" s="86">
        <f>Input_1!CX178</f>
        <v>8.3169825200000008E-12</v>
      </c>
      <c r="CY278" s="86">
        <f>Input_1!CY178</f>
        <v>9.6434863199999999E-9</v>
      </c>
      <c r="CZ278" s="86">
        <f>Input_1!CZ178</f>
        <v>1.0955346000000001E-8</v>
      </c>
      <c r="DA278" s="86">
        <f>Input_1!DA178</f>
        <v>0</v>
      </c>
      <c r="DB278" s="86">
        <f>Input_1!DB178</f>
        <v>0</v>
      </c>
      <c r="DC278" s="86">
        <f>Input_1!DC178</f>
        <v>0</v>
      </c>
      <c r="DD278" s="86">
        <f>Input_1!DD178</f>
        <v>0</v>
      </c>
      <c r="DE278" s="86">
        <f>Input_1!DE178</f>
        <v>0</v>
      </c>
      <c r="DF278" s="86">
        <f>Input_1!DF178</f>
        <v>0</v>
      </c>
      <c r="DG278" s="86">
        <f>Input_1!DG178</f>
        <v>4.5078569499999999E-11</v>
      </c>
      <c r="DH278" s="86">
        <f>Input_1!DH178</f>
        <v>1.6942625099999999E-9</v>
      </c>
      <c r="DI278" s="86">
        <f>Input_1!DI178</f>
        <v>0</v>
      </c>
      <c r="DJ278" s="86">
        <f>Input_1!DJ178</f>
        <v>0</v>
      </c>
      <c r="DK278" s="86">
        <f>Input_1!DK178</f>
        <v>0</v>
      </c>
      <c r="DL278" s="86">
        <f>Input_1!DL178</f>
        <v>0</v>
      </c>
      <c r="DM278" s="86">
        <f>Input_1!DM178</f>
        <v>0</v>
      </c>
      <c r="DN278" s="86">
        <f>Input_1!DN178</f>
        <v>0</v>
      </c>
      <c r="DO278" s="86">
        <f>Input_1!DO178</f>
        <v>0</v>
      </c>
      <c r="DP278" s="86">
        <f>Input_1!DP178</f>
        <v>1.66742709E-8</v>
      </c>
      <c r="DQ278" s="86">
        <f>Input_1!DQ178</f>
        <v>1.77766652E-8</v>
      </c>
      <c r="DR278" s="86">
        <f>Input_1!DR178</f>
        <v>2.39845919E-8</v>
      </c>
      <c r="DS278" s="86">
        <f>Input_1!DS178</f>
        <v>6.1000434499999998E-9</v>
      </c>
      <c r="DT278" s="86">
        <f>Input_1!DT178</f>
        <v>0</v>
      </c>
      <c r="DU278" s="86">
        <f>Input_1!DU178</f>
        <v>0</v>
      </c>
      <c r="DV278" s="86">
        <f>Input_1!DV178</f>
        <v>0</v>
      </c>
      <c r="DW278" s="86">
        <f>Input_1!DW178</f>
        <v>0</v>
      </c>
      <c r="DX278" s="86">
        <f>Input_1!DX178</f>
        <v>0</v>
      </c>
      <c r="DY278" s="86">
        <f>Input_1!DY178</f>
        <v>4.4307959699999998E-8</v>
      </c>
      <c r="DZ278" s="86">
        <f>Input_1!DZ178</f>
        <v>7.2468322800000001E-8</v>
      </c>
      <c r="EA278" s="86">
        <f>Input_1!EA178</f>
        <v>1.0522519E-8</v>
      </c>
      <c r="EB278" s="86">
        <f>Input_1!EB178</f>
        <v>0</v>
      </c>
      <c r="EC278" s="86">
        <f>Input_1!EC178</f>
        <v>0</v>
      </c>
      <c r="ED278" s="86">
        <f>Input_1!ED178</f>
        <v>0</v>
      </c>
      <c r="EE278" s="86">
        <f>Input_1!EE178</f>
        <v>0</v>
      </c>
      <c r="EF278" s="86">
        <f>Input_1!EF178</f>
        <v>0</v>
      </c>
      <c r="EG278" s="86">
        <f>Input_1!EG178</f>
        <v>0</v>
      </c>
      <c r="EH278" s="86">
        <f>Input_1!EH178</f>
        <v>4.5215592E-9</v>
      </c>
      <c r="EI278" s="86">
        <f>Input_1!EI178</f>
        <v>5.23692285E-11</v>
      </c>
      <c r="EJ278" s="86">
        <f>Input_1!EJ178</f>
        <v>3.1774768000000003E-11</v>
      </c>
      <c r="EK278" s="86">
        <f>Input_1!EK178</f>
        <v>0</v>
      </c>
      <c r="EL278" s="86">
        <f>Input_1!EL178</f>
        <v>0</v>
      </c>
      <c r="EM278" s="86">
        <f>Input_1!EM178</f>
        <v>0</v>
      </c>
      <c r="EN278" s="86">
        <f>Input_1!EN178</f>
        <v>0</v>
      </c>
      <c r="EO278" s="86">
        <f>Input_1!EO178</f>
        <v>0</v>
      </c>
      <c r="EP278" s="86">
        <f>Input_1!EP178</f>
        <v>0</v>
      </c>
      <c r="EQ278" s="85">
        <v>0</v>
      </c>
      <c r="ER278" s="2" t="s">
        <v>8</v>
      </c>
      <c r="ES278" s="118"/>
      <c r="ET278" s="2"/>
      <c r="EU278" s="2"/>
      <c r="EV278" s="2"/>
      <c r="EW278" s="2"/>
      <c r="EX278" s="2"/>
    </row>
    <row r="279" spans="1:154" x14ac:dyDescent="0.3">
      <c r="A279" s="34"/>
      <c r="B279" s="2" t="s">
        <v>7</v>
      </c>
      <c r="C279" s="86">
        <f>Input_1!C179</f>
        <v>0</v>
      </c>
      <c r="D279" s="86">
        <f>Input_1!D179</f>
        <v>2.8739208400000002E-10</v>
      </c>
      <c r="E279" s="86">
        <f>Input_1!E179</f>
        <v>0</v>
      </c>
      <c r="F279" s="86">
        <f>Input_1!F179</f>
        <v>6.7451676100000005E-10</v>
      </c>
      <c r="G279" s="86">
        <f>Input_1!G179</f>
        <v>0</v>
      </c>
      <c r="H279" s="86">
        <f>Input_1!H179</f>
        <v>0</v>
      </c>
      <c r="I279" s="86">
        <f>Input_1!I179</f>
        <v>0</v>
      </c>
      <c r="J279" s="86">
        <f>Input_1!J179</f>
        <v>0</v>
      </c>
      <c r="K279" s="86">
        <f>Input_1!K179</f>
        <v>0</v>
      </c>
      <c r="L279" s="86">
        <f>Input_1!L179</f>
        <v>0</v>
      </c>
      <c r="M279" s="86">
        <f>Input_1!M179</f>
        <v>9.3241005100000005E-10</v>
      </c>
      <c r="N279" s="86">
        <f>Input_1!N179</f>
        <v>3.9449876000000001E-9</v>
      </c>
      <c r="O279" s="86">
        <f>Input_1!O179</f>
        <v>1.8823357400000001E-8</v>
      </c>
      <c r="P279" s="86">
        <f>Input_1!P179</f>
        <v>4.3487451299999999E-9</v>
      </c>
      <c r="Q279" s="86">
        <f>Input_1!Q179</f>
        <v>0</v>
      </c>
      <c r="R279" s="86">
        <f>Input_1!R179</f>
        <v>0</v>
      </c>
      <c r="S279" s="86">
        <f>Input_1!S179</f>
        <v>0</v>
      </c>
      <c r="T279" s="86">
        <f>Input_1!T179</f>
        <v>0</v>
      </c>
      <c r="U279" s="86">
        <f>Input_1!U179</f>
        <v>0</v>
      </c>
      <c r="V279" s="86">
        <f>Input_1!V179</f>
        <v>0</v>
      </c>
      <c r="W279" s="86">
        <f>Input_1!W179</f>
        <v>0</v>
      </c>
      <c r="X279" s="86">
        <f>Input_1!X179</f>
        <v>0</v>
      </c>
      <c r="Y279" s="86">
        <f>Input_1!Y179</f>
        <v>0</v>
      </c>
      <c r="Z279" s="86">
        <f>Input_1!Z179</f>
        <v>0</v>
      </c>
      <c r="AA279" s="86">
        <f>Input_1!AA179</f>
        <v>0</v>
      </c>
      <c r="AB279" s="86">
        <f>Input_1!AB179</f>
        <v>0</v>
      </c>
      <c r="AC279" s="86">
        <f>Input_1!AC179</f>
        <v>0</v>
      </c>
      <c r="AD279" s="86">
        <f>Input_1!AD179</f>
        <v>0</v>
      </c>
      <c r="AE279" s="86">
        <f>Input_1!AE179</f>
        <v>0</v>
      </c>
      <c r="AF279" s="86">
        <f>Input_1!AF179</f>
        <v>0</v>
      </c>
      <c r="AG279" s="86">
        <f>Input_1!AG179</f>
        <v>6.1366332100000002E-9</v>
      </c>
      <c r="AH279" s="86">
        <f>Input_1!AH179</f>
        <v>0</v>
      </c>
      <c r="AI279" s="86">
        <f>Input_1!AI179</f>
        <v>0</v>
      </c>
      <c r="AJ279" s="86">
        <f>Input_1!AJ179</f>
        <v>0</v>
      </c>
      <c r="AK279" s="86">
        <f>Input_1!AK179</f>
        <v>0</v>
      </c>
      <c r="AL279" s="86">
        <f>Input_1!AL179</f>
        <v>0</v>
      </c>
      <c r="AM279" s="86">
        <f>Input_1!AM179</f>
        <v>4.8337219599999996E-10</v>
      </c>
      <c r="AN279" s="86">
        <f>Input_1!AN179</f>
        <v>1.38670111E-8</v>
      </c>
      <c r="AO279" s="86">
        <f>Input_1!AO179</f>
        <v>6.0992024200000006E-8</v>
      </c>
      <c r="AP279" s="86">
        <f>Input_1!AP179</f>
        <v>5.6621001000000002E-9</v>
      </c>
      <c r="AQ279" s="86">
        <f>Input_1!AQ179</f>
        <v>9.1126854399999998E-10</v>
      </c>
      <c r="AR279" s="86">
        <f>Input_1!AR179</f>
        <v>0</v>
      </c>
      <c r="AS279" s="86">
        <f>Input_1!AS179</f>
        <v>0</v>
      </c>
      <c r="AT279" s="86">
        <f>Input_1!AT179</f>
        <v>0</v>
      </c>
      <c r="AU279" s="86">
        <f>Input_1!AU179</f>
        <v>0</v>
      </c>
      <c r="AV279" s="86">
        <f>Input_1!AV179</f>
        <v>0</v>
      </c>
      <c r="AW279" s="86">
        <f>Input_1!AW179</f>
        <v>0</v>
      </c>
      <c r="AX279" s="86">
        <f>Input_1!AX179</f>
        <v>0</v>
      </c>
      <c r="AY279" s="86">
        <f>Input_1!AY179</f>
        <v>0</v>
      </c>
      <c r="AZ279" s="86">
        <f>Input_1!AZ179</f>
        <v>0</v>
      </c>
      <c r="BA279" s="86">
        <f>Input_1!BA179</f>
        <v>0</v>
      </c>
      <c r="BB279" s="86">
        <f>Input_1!BB179</f>
        <v>0</v>
      </c>
      <c r="BC279" s="86">
        <f>Input_1!BC179</f>
        <v>0</v>
      </c>
      <c r="BD279" s="86">
        <f>Input_1!BD179</f>
        <v>0</v>
      </c>
      <c r="BE279" s="86">
        <f>Input_1!BE179</f>
        <v>3.44349605E-10</v>
      </c>
      <c r="BF279" s="86">
        <f>Input_1!BF179</f>
        <v>3.05795141E-11</v>
      </c>
      <c r="BG279" s="86">
        <f>Input_1!BG179</f>
        <v>4.9170702999999995E-10</v>
      </c>
      <c r="BH279" s="86">
        <f>Input_1!BH179</f>
        <v>0</v>
      </c>
      <c r="BI279" s="86">
        <f>Input_1!BI179</f>
        <v>0</v>
      </c>
      <c r="BJ279" s="86">
        <f>Input_1!BJ179</f>
        <v>0</v>
      </c>
      <c r="BK279" s="86">
        <f>Input_1!BK179</f>
        <v>0</v>
      </c>
      <c r="BL279" s="86">
        <f>Input_1!BL179</f>
        <v>0</v>
      </c>
      <c r="BM279" s="86">
        <f>Input_1!BM179</f>
        <v>0</v>
      </c>
      <c r="BN279" s="86">
        <f>Input_1!BN179</f>
        <v>0</v>
      </c>
      <c r="BO279" s="86">
        <f>Input_1!BO179</f>
        <v>9.7037775099999994E-11</v>
      </c>
      <c r="BP279" s="86">
        <f>Input_1!BP179</f>
        <v>1.7383463199999999E-10</v>
      </c>
      <c r="BQ279" s="86">
        <f>Input_1!BQ179</f>
        <v>5.7861391399999995E-10</v>
      </c>
      <c r="BR279" s="86">
        <f>Input_1!BR179</f>
        <v>0</v>
      </c>
      <c r="BS279" s="86">
        <f>Input_1!BS179</f>
        <v>0</v>
      </c>
      <c r="BT279" s="86">
        <f>Input_1!BT179</f>
        <v>0</v>
      </c>
      <c r="BU279" s="86">
        <f>Input_1!BU179</f>
        <v>0</v>
      </c>
      <c r="BV279" s="86">
        <f>Input_1!BV179</f>
        <v>0</v>
      </c>
      <c r="BW279" s="86">
        <f>Input_1!BW179</f>
        <v>0</v>
      </c>
      <c r="BX279" s="86">
        <f>Input_1!BX179</f>
        <v>3.2219312400000002E-10</v>
      </c>
      <c r="BY279" s="86">
        <f>Input_1!BY179</f>
        <v>6.9896304299999996E-10</v>
      </c>
      <c r="BZ279" s="86">
        <f>Input_1!BZ179</f>
        <v>4.2259113800000001E-10</v>
      </c>
      <c r="CA279" s="86">
        <f>Input_1!CA179</f>
        <v>2.6007644500000002E-9</v>
      </c>
      <c r="CB279" s="86">
        <f>Input_1!CB179</f>
        <v>1.05918894E-9</v>
      </c>
      <c r="CC279" s="86">
        <f>Input_1!CC179</f>
        <v>0</v>
      </c>
      <c r="CD279" s="86">
        <f>Input_1!CD179</f>
        <v>0</v>
      </c>
      <c r="CE279" s="86">
        <f>Input_1!CE179</f>
        <v>0</v>
      </c>
      <c r="CF279" s="86">
        <f>Input_1!CF179</f>
        <v>0</v>
      </c>
      <c r="CG279" s="86">
        <f>Input_1!CG179</f>
        <v>2.2979381300000001E-10</v>
      </c>
      <c r="CH279" s="86">
        <f>Input_1!CH179</f>
        <v>2.6249841300000002E-9</v>
      </c>
      <c r="CI279" s="86">
        <f>Input_1!CI179</f>
        <v>0</v>
      </c>
      <c r="CJ279" s="86">
        <f>Input_1!CJ179</f>
        <v>0</v>
      </c>
      <c r="CK279" s="86">
        <f>Input_1!CK179</f>
        <v>0</v>
      </c>
      <c r="CL279" s="86">
        <f>Input_1!CL179</f>
        <v>0</v>
      </c>
      <c r="CM279" s="86">
        <f>Input_1!CM179</f>
        <v>0</v>
      </c>
      <c r="CN279" s="86">
        <f>Input_1!CN179</f>
        <v>0</v>
      </c>
      <c r="CO279" s="86">
        <f>Input_1!CO179</f>
        <v>9.6931442599999994E-11</v>
      </c>
      <c r="CP279" s="86">
        <f>Input_1!CP179</f>
        <v>2.1148706200000001E-10</v>
      </c>
      <c r="CQ279" s="86">
        <f>Input_1!CQ179</f>
        <v>5.0957759299999996E-10</v>
      </c>
      <c r="CR279" s="86">
        <f>Input_1!CR179</f>
        <v>1.3622592899999999E-9</v>
      </c>
      <c r="CS279" s="86">
        <f>Input_1!CS179</f>
        <v>0</v>
      </c>
      <c r="CT279" s="86">
        <f>Input_1!CT179</f>
        <v>0</v>
      </c>
      <c r="CU279" s="86">
        <f>Input_1!CU179</f>
        <v>0</v>
      </c>
      <c r="CV279" s="86">
        <f>Input_1!CV179</f>
        <v>0</v>
      </c>
      <c r="CW279" s="86">
        <f>Input_1!CW179</f>
        <v>0</v>
      </c>
      <c r="CX279" s="86">
        <f>Input_1!CX179</f>
        <v>2.9321697899999998E-13</v>
      </c>
      <c r="CY279" s="86">
        <f>Input_1!CY179</f>
        <v>1.1981308500000001E-8</v>
      </c>
      <c r="CZ279" s="86">
        <f>Input_1!CZ179</f>
        <v>1.0988213200000001E-8</v>
      </c>
      <c r="DA279" s="86">
        <f>Input_1!DA179</f>
        <v>0</v>
      </c>
      <c r="DB279" s="86">
        <f>Input_1!DB179</f>
        <v>0</v>
      </c>
      <c r="DC279" s="86">
        <f>Input_1!DC179</f>
        <v>0</v>
      </c>
      <c r="DD279" s="86">
        <f>Input_1!DD179</f>
        <v>0</v>
      </c>
      <c r="DE279" s="86">
        <f>Input_1!DE179</f>
        <v>0</v>
      </c>
      <c r="DF279" s="86">
        <f>Input_1!DF179</f>
        <v>0</v>
      </c>
      <c r="DG279" s="86">
        <f>Input_1!DG179</f>
        <v>3.5175938400000003E-11</v>
      </c>
      <c r="DH279" s="86">
        <f>Input_1!DH179</f>
        <v>1.2231789E-9</v>
      </c>
      <c r="DI279" s="86">
        <f>Input_1!DI179</f>
        <v>0</v>
      </c>
      <c r="DJ279" s="86">
        <f>Input_1!DJ179</f>
        <v>0</v>
      </c>
      <c r="DK279" s="86">
        <f>Input_1!DK179</f>
        <v>0</v>
      </c>
      <c r="DL279" s="86">
        <f>Input_1!DL179</f>
        <v>0</v>
      </c>
      <c r="DM279" s="86">
        <f>Input_1!DM179</f>
        <v>0</v>
      </c>
      <c r="DN279" s="86">
        <f>Input_1!DN179</f>
        <v>0</v>
      </c>
      <c r="DO279" s="86">
        <f>Input_1!DO179</f>
        <v>0</v>
      </c>
      <c r="DP279" s="86">
        <f>Input_1!DP179</f>
        <v>1.3332273799999999E-8</v>
      </c>
      <c r="DQ279" s="86">
        <f>Input_1!DQ179</f>
        <v>1.21045398E-8</v>
      </c>
      <c r="DR279" s="86">
        <f>Input_1!DR179</f>
        <v>1.9961711200000001E-8</v>
      </c>
      <c r="DS279" s="86">
        <f>Input_1!DS179</f>
        <v>5.7111072500000001E-9</v>
      </c>
      <c r="DT279" s="86">
        <f>Input_1!DT179</f>
        <v>0</v>
      </c>
      <c r="DU279" s="86">
        <f>Input_1!DU179</f>
        <v>0</v>
      </c>
      <c r="DV279" s="86">
        <f>Input_1!DV179</f>
        <v>0</v>
      </c>
      <c r="DW279" s="86">
        <f>Input_1!DW179</f>
        <v>0</v>
      </c>
      <c r="DX279" s="86">
        <f>Input_1!DX179</f>
        <v>0</v>
      </c>
      <c r="DY279" s="86">
        <f>Input_1!DY179</f>
        <v>2.5402281199999998E-8</v>
      </c>
      <c r="DZ279" s="86">
        <f>Input_1!DZ179</f>
        <v>6.5392343000000008E-8</v>
      </c>
      <c r="EA279" s="86">
        <f>Input_1!EA179</f>
        <v>9.9715354200000004E-9</v>
      </c>
      <c r="EB279" s="86">
        <f>Input_1!EB179</f>
        <v>0</v>
      </c>
      <c r="EC279" s="86">
        <f>Input_1!EC179</f>
        <v>0</v>
      </c>
      <c r="ED279" s="86">
        <f>Input_1!ED179</f>
        <v>0</v>
      </c>
      <c r="EE279" s="86">
        <f>Input_1!EE179</f>
        <v>0</v>
      </c>
      <c r="EF279" s="86">
        <f>Input_1!EF179</f>
        <v>0</v>
      </c>
      <c r="EG279" s="86">
        <f>Input_1!EG179</f>
        <v>0</v>
      </c>
      <c r="EH279" s="86">
        <f>Input_1!EH179</f>
        <v>1.30606475E-9</v>
      </c>
      <c r="EI279" s="86">
        <f>Input_1!EI179</f>
        <v>1.85120479E-10</v>
      </c>
      <c r="EJ279" s="86">
        <f>Input_1!EJ179</f>
        <v>1.40351026E-15</v>
      </c>
      <c r="EK279" s="86">
        <f>Input_1!EK179</f>
        <v>0</v>
      </c>
      <c r="EL279" s="86">
        <f>Input_1!EL179</f>
        <v>0</v>
      </c>
      <c r="EM279" s="86">
        <f>Input_1!EM179</f>
        <v>0</v>
      </c>
      <c r="EN279" s="86">
        <f>Input_1!EN179</f>
        <v>0</v>
      </c>
      <c r="EO279" s="86">
        <f>Input_1!EO179</f>
        <v>0</v>
      </c>
      <c r="EP279" s="86">
        <f>Input_1!EP179</f>
        <v>0</v>
      </c>
      <c r="EQ279" s="85">
        <v>0</v>
      </c>
      <c r="ER279" s="2" t="s">
        <v>7</v>
      </c>
      <c r="ES279" s="118"/>
      <c r="ET279" s="2"/>
      <c r="EU279" s="2"/>
      <c r="EV279" s="2"/>
      <c r="EW279" s="2"/>
      <c r="EX279" s="2"/>
    </row>
    <row r="280" spans="1:154" x14ac:dyDescent="0.3">
      <c r="A280" s="34"/>
      <c r="B280" s="2" t="s">
        <v>6</v>
      </c>
      <c r="C280" s="86">
        <f>Input_1!C180</f>
        <v>0</v>
      </c>
      <c r="D280" s="86">
        <f>Input_1!D180</f>
        <v>0</v>
      </c>
      <c r="E280" s="86">
        <f>Input_1!E180</f>
        <v>0</v>
      </c>
      <c r="F280" s="86">
        <f>Input_1!F180</f>
        <v>0</v>
      </c>
      <c r="G280" s="86">
        <f>Input_1!G180</f>
        <v>0</v>
      </c>
      <c r="H280" s="86">
        <f>Input_1!H180</f>
        <v>0</v>
      </c>
      <c r="I280" s="86">
        <f>Input_1!I180</f>
        <v>0</v>
      </c>
      <c r="J280" s="86">
        <f>Input_1!J180</f>
        <v>0</v>
      </c>
      <c r="K280" s="86">
        <f>Input_1!K180</f>
        <v>0</v>
      </c>
      <c r="L280" s="86">
        <f>Input_1!L180</f>
        <v>0</v>
      </c>
      <c r="M280" s="86">
        <f>Input_1!M180</f>
        <v>0</v>
      </c>
      <c r="N280" s="86">
        <f>Input_1!N180</f>
        <v>0</v>
      </c>
      <c r="O280" s="86">
        <f>Input_1!O180</f>
        <v>0</v>
      </c>
      <c r="P280" s="86">
        <f>Input_1!P180</f>
        <v>0</v>
      </c>
      <c r="Q280" s="86">
        <f>Input_1!Q180</f>
        <v>0</v>
      </c>
      <c r="R280" s="86">
        <f>Input_1!R180</f>
        <v>0</v>
      </c>
      <c r="S280" s="86">
        <f>Input_1!S180</f>
        <v>0</v>
      </c>
      <c r="T280" s="86">
        <f>Input_1!T180</f>
        <v>0</v>
      </c>
      <c r="U280" s="86">
        <f>Input_1!U180</f>
        <v>0</v>
      </c>
      <c r="V280" s="86">
        <f>Input_1!V180</f>
        <v>0</v>
      </c>
      <c r="W280" s="86">
        <f>Input_1!W180</f>
        <v>0</v>
      </c>
      <c r="X280" s="86">
        <f>Input_1!X180</f>
        <v>0</v>
      </c>
      <c r="Y280" s="86">
        <f>Input_1!Y180</f>
        <v>0</v>
      </c>
      <c r="Z280" s="86">
        <f>Input_1!Z180</f>
        <v>0</v>
      </c>
      <c r="AA280" s="86">
        <f>Input_1!AA180</f>
        <v>0</v>
      </c>
      <c r="AB280" s="86">
        <f>Input_1!AB180</f>
        <v>0</v>
      </c>
      <c r="AC280" s="86">
        <f>Input_1!AC180</f>
        <v>0</v>
      </c>
      <c r="AD280" s="86">
        <f>Input_1!AD180</f>
        <v>0</v>
      </c>
      <c r="AE280" s="86">
        <f>Input_1!AE180</f>
        <v>0</v>
      </c>
      <c r="AF280" s="86">
        <f>Input_1!AF180</f>
        <v>0</v>
      </c>
      <c r="AG280" s="86">
        <f>Input_1!AG180</f>
        <v>0</v>
      </c>
      <c r="AH280" s="86">
        <f>Input_1!AH180</f>
        <v>0</v>
      </c>
      <c r="AI280" s="86">
        <f>Input_1!AI180</f>
        <v>0</v>
      </c>
      <c r="AJ280" s="86">
        <f>Input_1!AJ180</f>
        <v>0</v>
      </c>
      <c r="AK280" s="86">
        <f>Input_1!AK180</f>
        <v>0</v>
      </c>
      <c r="AL280" s="86">
        <f>Input_1!AL180</f>
        <v>0</v>
      </c>
      <c r="AM280" s="86">
        <f>Input_1!AM180</f>
        <v>0</v>
      </c>
      <c r="AN280" s="86">
        <f>Input_1!AN180</f>
        <v>0</v>
      </c>
      <c r="AO280" s="86">
        <f>Input_1!AO180</f>
        <v>0</v>
      </c>
      <c r="AP280" s="86">
        <f>Input_1!AP180</f>
        <v>0</v>
      </c>
      <c r="AQ280" s="86">
        <f>Input_1!AQ180</f>
        <v>0</v>
      </c>
      <c r="AR280" s="86">
        <f>Input_1!AR180</f>
        <v>0</v>
      </c>
      <c r="AS280" s="86">
        <f>Input_1!AS180</f>
        <v>0</v>
      </c>
      <c r="AT280" s="86">
        <f>Input_1!AT180</f>
        <v>0</v>
      </c>
      <c r="AU280" s="86">
        <f>Input_1!AU180</f>
        <v>0</v>
      </c>
      <c r="AV280" s="86">
        <f>Input_1!AV180</f>
        <v>0</v>
      </c>
      <c r="AW280" s="86">
        <f>Input_1!AW180</f>
        <v>0</v>
      </c>
      <c r="AX280" s="86">
        <f>Input_1!AX180</f>
        <v>0</v>
      </c>
      <c r="AY280" s="86">
        <f>Input_1!AY180</f>
        <v>0</v>
      </c>
      <c r="AZ280" s="86">
        <f>Input_1!AZ180</f>
        <v>0</v>
      </c>
      <c r="BA280" s="86">
        <f>Input_1!BA180</f>
        <v>0</v>
      </c>
      <c r="BB280" s="86">
        <f>Input_1!BB180</f>
        <v>0</v>
      </c>
      <c r="BC280" s="86">
        <f>Input_1!BC180</f>
        <v>0</v>
      </c>
      <c r="BD280" s="86">
        <f>Input_1!BD180</f>
        <v>0</v>
      </c>
      <c r="BE280" s="86">
        <f>Input_1!BE180</f>
        <v>0</v>
      </c>
      <c r="BF280" s="86">
        <f>Input_1!BF180</f>
        <v>0</v>
      </c>
      <c r="BG280" s="86">
        <f>Input_1!BG180</f>
        <v>0</v>
      </c>
      <c r="BH280" s="86">
        <f>Input_1!BH180</f>
        <v>0</v>
      </c>
      <c r="BI280" s="86">
        <f>Input_1!BI180</f>
        <v>0</v>
      </c>
      <c r="BJ280" s="86">
        <f>Input_1!BJ180</f>
        <v>0</v>
      </c>
      <c r="BK280" s="86">
        <f>Input_1!BK180</f>
        <v>0</v>
      </c>
      <c r="BL280" s="86">
        <f>Input_1!BL180</f>
        <v>0</v>
      </c>
      <c r="BM280" s="86">
        <f>Input_1!BM180</f>
        <v>0</v>
      </c>
      <c r="BN280" s="86">
        <f>Input_1!BN180</f>
        <v>0</v>
      </c>
      <c r="BO280" s="86">
        <f>Input_1!BO180</f>
        <v>0</v>
      </c>
      <c r="BP280" s="86">
        <f>Input_1!BP180</f>
        <v>0</v>
      </c>
      <c r="BQ280" s="86">
        <f>Input_1!BQ180</f>
        <v>0</v>
      </c>
      <c r="BR280" s="86">
        <f>Input_1!BR180</f>
        <v>0</v>
      </c>
      <c r="BS280" s="86">
        <f>Input_1!BS180</f>
        <v>0</v>
      </c>
      <c r="BT280" s="86">
        <f>Input_1!BT180</f>
        <v>0</v>
      </c>
      <c r="BU280" s="86">
        <f>Input_1!BU180</f>
        <v>0</v>
      </c>
      <c r="BV280" s="86">
        <f>Input_1!BV180</f>
        <v>0</v>
      </c>
      <c r="BW280" s="86">
        <f>Input_1!BW180</f>
        <v>0</v>
      </c>
      <c r="BX280" s="86">
        <f>Input_1!BX180</f>
        <v>0</v>
      </c>
      <c r="BY280" s="86">
        <f>Input_1!BY180</f>
        <v>0</v>
      </c>
      <c r="BZ280" s="86">
        <f>Input_1!BZ180</f>
        <v>0</v>
      </c>
      <c r="CA280" s="86">
        <f>Input_1!CA180</f>
        <v>0</v>
      </c>
      <c r="CB280" s="86">
        <f>Input_1!CB180</f>
        <v>0</v>
      </c>
      <c r="CC280" s="86">
        <f>Input_1!CC180</f>
        <v>0</v>
      </c>
      <c r="CD280" s="86">
        <f>Input_1!CD180</f>
        <v>0</v>
      </c>
      <c r="CE280" s="86">
        <f>Input_1!CE180</f>
        <v>0</v>
      </c>
      <c r="CF280" s="86">
        <f>Input_1!CF180</f>
        <v>0</v>
      </c>
      <c r="CG280" s="86">
        <f>Input_1!CG180</f>
        <v>0</v>
      </c>
      <c r="CH280" s="86">
        <f>Input_1!CH180</f>
        <v>0</v>
      </c>
      <c r="CI280" s="86">
        <f>Input_1!CI180</f>
        <v>0</v>
      </c>
      <c r="CJ280" s="86">
        <f>Input_1!CJ180</f>
        <v>0</v>
      </c>
      <c r="CK280" s="86">
        <f>Input_1!CK180</f>
        <v>0</v>
      </c>
      <c r="CL280" s="86">
        <f>Input_1!CL180</f>
        <v>0</v>
      </c>
      <c r="CM280" s="86">
        <f>Input_1!CM180</f>
        <v>0</v>
      </c>
      <c r="CN280" s="86">
        <f>Input_1!CN180</f>
        <v>0</v>
      </c>
      <c r="CO280" s="86">
        <f>Input_1!CO180</f>
        <v>0</v>
      </c>
      <c r="CP280" s="86">
        <f>Input_1!CP180</f>
        <v>0</v>
      </c>
      <c r="CQ280" s="86">
        <f>Input_1!CQ180</f>
        <v>0</v>
      </c>
      <c r="CR280" s="86">
        <f>Input_1!CR180</f>
        <v>0</v>
      </c>
      <c r="CS280" s="86">
        <f>Input_1!CS180</f>
        <v>0</v>
      </c>
      <c r="CT280" s="86">
        <f>Input_1!CT180</f>
        <v>0</v>
      </c>
      <c r="CU280" s="86">
        <f>Input_1!CU180</f>
        <v>0</v>
      </c>
      <c r="CV280" s="86">
        <f>Input_1!CV180</f>
        <v>0</v>
      </c>
      <c r="CW280" s="86">
        <f>Input_1!CW180</f>
        <v>0</v>
      </c>
      <c r="CX280" s="86">
        <f>Input_1!CX180</f>
        <v>0</v>
      </c>
      <c r="CY280" s="86">
        <f>Input_1!CY180</f>
        <v>0</v>
      </c>
      <c r="CZ280" s="86">
        <f>Input_1!CZ180</f>
        <v>0</v>
      </c>
      <c r="DA280" s="86">
        <f>Input_1!DA180</f>
        <v>0</v>
      </c>
      <c r="DB280" s="86">
        <f>Input_1!DB180</f>
        <v>0</v>
      </c>
      <c r="DC280" s="86">
        <f>Input_1!DC180</f>
        <v>0</v>
      </c>
      <c r="DD280" s="86">
        <f>Input_1!DD180</f>
        <v>0</v>
      </c>
      <c r="DE280" s="86">
        <f>Input_1!DE180</f>
        <v>0</v>
      </c>
      <c r="DF280" s="86">
        <f>Input_1!DF180</f>
        <v>0</v>
      </c>
      <c r="DG280" s="86">
        <f>Input_1!DG180</f>
        <v>0</v>
      </c>
      <c r="DH280" s="86">
        <f>Input_1!DH180</f>
        <v>0</v>
      </c>
      <c r="DI280" s="86">
        <f>Input_1!DI180</f>
        <v>0</v>
      </c>
      <c r="DJ280" s="86">
        <f>Input_1!DJ180</f>
        <v>0</v>
      </c>
      <c r="DK280" s="86">
        <f>Input_1!DK180</f>
        <v>0</v>
      </c>
      <c r="DL280" s="86">
        <f>Input_1!DL180</f>
        <v>0</v>
      </c>
      <c r="DM280" s="86">
        <f>Input_1!DM180</f>
        <v>0</v>
      </c>
      <c r="DN280" s="86">
        <f>Input_1!DN180</f>
        <v>0</v>
      </c>
      <c r="DO280" s="86">
        <f>Input_1!DO180</f>
        <v>0</v>
      </c>
      <c r="DP280" s="86">
        <f>Input_1!DP180</f>
        <v>0</v>
      </c>
      <c r="DQ280" s="86">
        <f>Input_1!DQ180</f>
        <v>0</v>
      </c>
      <c r="DR280" s="86">
        <f>Input_1!DR180</f>
        <v>0</v>
      </c>
      <c r="DS280" s="86">
        <f>Input_1!DS180</f>
        <v>0</v>
      </c>
      <c r="DT280" s="86">
        <f>Input_1!DT180</f>
        <v>0</v>
      </c>
      <c r="DU280" s="86">
        <f>Input_1!DU180</f>
        <v>0</v>
      </c>
      <c r="DV280" s="86">
        <f>Input_1!DV180</f>
        <v>0</v>
      </c>
      <c r="DW280" s="86">
        <f>Input_1!DW180</f>
        <v>0</v>
      </c>
      <c r="DX280" s="86">
        <f>Input_1!DX180</f>
        <v>0</v>
      </c>
      <c r="DY280" s="86">
        <f>Input_1!DY180</f>
        <v>0</v>
      </c>
      <c r="DZ280" s="86">
        <f>Input_1!DZ180</f>
        <v>0</v>
      </c>
      <c r="EA280" s="86">
        <f>Input_1!EA180</f>
        <v>0</v>
      </c>
      <c r="EB280" s="86">
        <f>Input_1!EB180</f>
        <v>0</v>
      </c>
      <c r="EC280" s="86">
        <f>Input_1!EC180</f>
        <v>0</v>
      </c>
      <c r="ED280" s="86">
        <f>Input_1!ED180</f>
        <v>0</v>
      </c>
      <c r="EE280" s="86">
        <f>Input_1!EE180</f>
        <v>0</v>
      </c>
      <c r="EF280" s="86">
        <f>Input_1!EF180</f>
        <v>0</v>
      </c>
      <c r="EG280" s="86">
        <f>Input_1!EG180</f>
        <v>0</v>
      </c>
      <c r="EH280" s="86">
        <f>Input_1!EH180</f>
        <v>0</v>
      </c>
      <c r="EI280" s="86">
        <f>Input_1!EI180</f>
        <v>0</v>
      </c>
      <c r="EJ280" s="86">
        <f>Input_1!EJ180</f>
        <v>0</v>
      </c>
      <c r="EK280" s="86">
        <f>Input_1!EK180</f>
        <v>0</v>
      </c>
      <c r="EL280" s="86">
        <f>Input_1!EL180</f>
        <v>0</v>
      </c>
      <c r="EM280" s="86">
        <f>Input_1!EM180</f>
        <v>0</v>
      </c>
      <c r="EN280" s="86">
        <f>Input_1!EN180</f>
        <v>0</v>
      </c>
      <c r="EO280" s="86">
        <f>Input_1!EO180</f>
        <v>0</v>
      </c>
      <c r="EP280" s="86">
        <f>Input_1!EP180</f>
        <v>0</v>
      </c>
      <c r="EQ280" s="85">
        <v>0</v>
      </c>
      <c r="ER280" s="2" t="s">
        <v>6</v>
      </c>
      <c r="ES280" s="118"/>
      <c r="ET280" s="2"/>
      <c r="EU280" s="2"/>
      <c r="EV280" s="2"/>
      <c r="EW280" s="2"/>
      <c r="EX280" s="2"/>
    </row>
    <row r="281" spans="1:154" x14ac:dyDescent="0.3">
      <c r="A281" s="34"/>
      <c r="B281" s="2" t="s">
        <v>5</v>
      </c>
      <c r="C281" s="86">
        <f>Input_1!C181</f>
        <v>0</v>
      </c>
      <c r="D281" s="86">
        <f>Input_1!D181</f>
        <v>0</v>
      </c>
      <c r="E281" s="86">
        <f>Input_1!E181</f>
        <v>0</v>
      </c>
      <c r="F281" s="86">
        <f>Input_1!F181</f>
        <v>0</v>
      </c>
      <c r="G281" s="86">
        <f>Input_1!G181</f>
        <v>0</v>
      </c>
      <c r="H281" s="86">
        <f>Input_1!H181</f>
        <v>0</v>
      </c>
      <c r="I281" s="86">
        <f>Input_1!I181</f>
        <v>0</v>
      </c>
      <c r="J281" s="86">
        <f>Input_1!J181</f>
        <v>0</v>
      </c>
      <c r="K281" s="86">
        <f>Input_1!K181</f>
        <v>0</v>
      </c>
      <c r="L281" s="86">
        <f>Input_1!L181</f>
        <v>0</v>
      </c>
      <c r="M281" s="86">
        <f>Input_1!M181</f>
        <v>0</v>
      </c>
      <c r="N281" s="86">
        <f>Input_1!N181</f>
        <v>0</v>
      </c>
      <c r="O281" s="86">
        <f>Input_1!O181</f>
        <v>0</v>
      </c>
      <c r="P281" s="86">
        <f>Input_1!P181</f>
        <v>0</v>
      </c>
      <c r="Q281" s="86">
        <f>Input_1!Q181</f>
        <v>0</v>
      </c>
      <c r="R281" s="86">
        <f>Input_1!R181</f>
        <v>0</v>
      </c>
      <c r="S281" s="86">
        <f>Input_1!S181</f>
        <v>0</v>
      </c>
      <c r="T281" s="86">
        <f>Input_1!T181</f>
        <v>0</v>
      </c>
      <c r="U281" s="86">
        <f>Input_1!U181</f>
        <v>0</v>
      </c>
      <c r="V281" s="86">
        <f>Input_1!V181</f>
        <v>0</v>
      </c>
      <c r="W281" s="86">
        <f>Input_1!W181</f>
        <v>0</v>
      </c>
      <c r="X281" s="86">
        <f>Input_1!X181</f>
        <v>0</v>
      </c>
      <c r="Y281" s="86">
        <f>Input_1!Y181</f>
        <v>0</v>
      </c>
      <c r="Z281" s="86">
        <f>Input_1!Z181</f>
        <v>0</v>
      </c>
      <c r="AA281" s="86">
        <f>Input_1!AA181</f>
        <v>0</v>
      </c>
      <c r="AB281" s="86">
        <f>Input_1!AB181</f>
        <v>0</v>
      </c>
      <c r="AC281" s="86">
        <f>Input_1!AC181</f>
        <v>0</v>
      </c>
      <c r="AD281" s="86">
        <f>Input_1!AD181</f>
        <v>0</v>
      </c>
      <c r="AE281" s="86">
        <f>Input_1!AE181</f>
        <v>0</v>
      </c>
      <c r="AF281" s="86">
        <f>Input_1!AF181</f>
        <v>0</v>
      </c>
      <c r="AG281" s="86">
        <f>Input_1!AG181</f>
        <v>0</v>
      </c>
      <c r="AH281" s="86">
        <f>Input_1!AH181</f>
        <v>0</v>
      </c>
      <c r="AI281" s="86">
        <f>Input_1!AI181</f>
        <v>0</v>
      </c>
      <c r="AJ281" s="86">
        <f>Input_1!AJ181</f>
        <v>0</v>
      </c>
      <c r="AK281" s="86">
        <f>Input_1!AK181</f>
        <v>0</v>
      </c>
      <c r="AL281" s="86">
        <f>Input_1!AL181</f>
        <v>0</v>
      </c>
      <c r="AM281" s="86">
        <f>Input_1!AM181</f>
        <v>0</v>
      </c>
      <c r="AN281" s="86">
        <f>Input_1!AN181</f>
        <v>0</v>
      </c>
      <c r="AO281" s="86">
        <f>Input_1!AO181</f>
        <v>0</v>
      </c>
      <c r="AP281" s="86">
        <f>Input_1!AP181</f>
        <v>0</v>
      </c>
      <c r="AQ281" s="86">
        <f>Input_1!AQ181</f>
        <v>0</v>
      </c>
      <c r="AR281" s="86">
        <f>Input_1!AR181</f>
        <v>0</v>
      </c>
      <c r="AS281" s="86">
        <f>Input_1!AS181</f>
        <v>0</v>
      </c>
      <c r="AT281" s="86">
        <f>Input_1!AT181</f>
        <v>0</v>
      </c>
      <c r="AU281" s="86">
        <f>Input_1!AU181</f>
        <v>0</v>
      </c>
      <c r="AV281" s="86">
        <f>Input_1!AV181</f>
        <v>0</v>
      </c>
      <c r="AW281" s="86">
        <f>Input_1!AW181</f>
        <v>0</v>
      </c>
      <c r="AX281" s="86">
        <f>Input_1!AX181</f>
        <v>0</v>
      </c>
      <c r="AY281" s="86">
        <f>Input_1!AY181</f>
        <v>0</v>
      </c>
      <c r="AZ281" s="86">
        <f>Input_1!AZ181</f>
        <v>0</v>
      </c>
      <c r="BA281" s="86">
        <f>Input_1!BA181</f>
        <v>0</v>
      </c>
      <c r="BB281" s="86">
        <f>Input_1!BB181</f>
        <v>0</v>
      </c>
      <c r="BC281" s="86">
        <f>Input_1!BC181</f>
        <v>0</v>
      </c>
      <c r="BD281" s="86">
        <f>Input_1!BD181</f>
        <v>0</v>
      </c>
      <c r="BE281" s="86">
        <f>Input_1!BE181</f>
        <v>0</v>
      </c>
      <c r="BF281" s="86">
        <f>Input_1!BF181</f>
        <v>0</v>
      </c>
      <c r="BG281" s="86">
        <f>Input_1!BG181</f>
        <v>0</v>
      </c>
      <c r="BH281" s="86">
        <f>Input_1!BH181</f>
        <v>0</v>
      </c>
      <c r="BI281" s="86">
        <f>Input_1!BI181</f>
        <v>0</v>
      </c>
      <c r="BJ281" s="86">
        <f>Input_1!BJ181</f>
        <v>0</v>
      </c>
      <c r="BK281" s="86">
        <f>Input_1!BK181</f>
        <v>0</v>
      </c>
      <c r="BL281" s="86">
        <f>Input_1!BL181</f>
        <v>0</v>
      </c>
      <c r="BM281" s="86">
        <f>Input_1!BM181</f>
        <v>0</v>
      </c>
      <c r="BN281" s="86">
        <f>Input_1!BN181</f>
        <v>0</v>
      </c>
      <c r="BO281" s="86">
        <f>Input_1!BO181</f>
        <v>0</v>
      </c>
      <c r="BP281" s="86">
        <f>Input_1!BP181</f>
        <v>0</v>
      </c>
      <c r="BQ281" s="86">
        <f>Input_1!BQ181</f>
        <v>0</v>
      </c>
      <c r="BR281" s="86">
        <f>Input_1!BR181</f>
        <v>0</v>
      </c>
      <c r="BS281" s="86">
        <f>Input_1!BS181</f>
        <v>0</v>
      </c>
      <c r="BT281" s="86">
        <f>Input_1!BT181</f>
        <v>0</v>
      </c>
      <c r="BU281" s="86">
        <f>Input_1!BU181</f>
        <v>0</v>
      </c>
      <c r="BV281" s="86">
        <f>Input_1!BV181</f>
        <v>0</v>
      </c>
      <c r="BW281" s="86">
        <f>Input_1!BW181</f>
        <v>0</v>
      </c>
      <c r="BX281" s="86">
        <f>Input_1!BX181</f>
        <v>0</v>
      </c>
      <c r="BY281" s="86">
        <f>Input_1!BY181</f>
        <v>0</v>
      </c>
      <c r="BZ281" s="86">
        <f>Input_1!BZ181</f>
        <v>0</v>
      </c>
      <c r="CA281" s="86">
        <f>Input_1!CA181</f>
        <v>0</v>
      </c>
      <c r="CB281" s="86">
        <f>Input_1!CB181</f>
        <v>0</v>
      </c>
      <c r="CC281" s="86">
        <f>Input_1!CC181</f>
        <v>0</v>
      </c>
      <c r="CD281" s="86">
        <f>Input_1!CD181</f>
        <v>0</v>
      </c>
      <c r="CE281" s="86">
        <f>Input_1!CE181</f>
        <v>0</v>
      </c>
      <c r="CF281" s="86">
        <f>Input_1!CF181</f>
        <v>0</v>
      </c>
      <c r="CG281" s="86">
        <f>Input_1!CG181</f>
        <v>0</v>
      </c>
      <c r="CH281" s="86">
        <f>Input_1!CH181</f>
        <v>0</v>
      </c>
      <c r="CI281" s="86">
        <f>Input_1!CI181</f>
        <v>0</v>
      </c>
      <c r="CJ281" s="86">
        <f>Input_1!CJ181</f>
        <v>0</v>
      </c>
      <c r="CK281" s="86">
        <f>Input_1!CK181</f>
        <v>0</v>
      </c>
      <c r="CL281" s="86">
        <f>Input_1!CL181</f>
        <v>0</v>
      </c>
      <c r="CM281" s="86">
        <f>Input_1!CM181</f>
        <v>0</v>
      </c>
      <c r="CN281" s="86">
        <f>Input_1!CN181</f>
        <v>0</v>
      </c>
      <c r="CO281" s="86">
        <f>Input_1!CO181</f>
        <v>0</v>
      </c>
      <c r="CP281" s="86">
        <f>Input_1!CP181</f>
        <v>0</v>
      </c>
      <c r="CQ281" s="86">
        <f>Input_1!CQ181</f>
        <v>0</v>
      </c>
      <c r="CR281" s="86">
        <f>Input_1!CR181</f>
        <v>0</v>
      </c>
      <c r="CS281" s="86">
        <f>Input_1!CS181</f>
        <v>0</v>
      </c>
      <c r="CT281" s="86">
        <f>Input_1!CT181</f>
        <v>0</v>
      </c>
      <c r="CU281" s="86">
        <f>Input_1!CU181</f>
        <v>0</v>
      </c>
      <c r="CV281" s="86">
        <f>Input_1!CV181</f>
        <v>0</v>
      </c>
      <c r="CW281" s="86">
        <f>Input_1!CW181</f>
        <v>0</v>
      </c>
      <c r="CX281" s="86">
        <f>Input_1!CX181</f>
        <v>0</v>
      </c>
      <c r="CY281" s="86">
        <f>Input_1!CY181</f>
        <v>0</v>
      </c>
      <c r="CZ281" s="86">
        <f>Input_1!CZ181</f>
        <v>0</v>
      </c>
      <c r="DA281" s="86">
        <f>Input_1!DA181</f>
        <v>0</v>
      </c>
      <c r="DB281" s="86">
        <f>Input_1!DB181</f>
        <v>0</v>
      </c>
      <c r="DC281" s="86">
        <f>Input_1!DC181</f>
        <v>0</v>
      </c>
      <c r="DD281" s="86">
        <f>Input_1!DD181</f>
        <v>0</v>
      </c>
      <c r="DE281" s="86">
        <f>Input_1!DE181</f>
        <v>0</v>
      </c>
      <c r="DF281" s="86">
        <f>Input_1!DF181</f>
        <v>0</v>
      </c>
      <c r="DG281" s="86">
        <f>Input_1!DG181</f>
        <v>0</v>
      </c>
      <c r="DH281" s="86">
        <f>Input_1!DH181</f>
        <v>0</v>
      </c>
      <c r="DI281" s="86">
        <f>Input_1!DI181</f>
        <v>0</v>
      </c>
      <c r="DJ281" s="86">
        <f>Input_1!DJ181</f>
        <v>0</v>
      </c>
      <c r="DK281" s="86">
        <f>Input_1!DK181</f>
        <v>0</v>
      </c>
      <c r="DL281" s="86">
        <f>Input_1!DL181</f>
        <v>0</v>
      </c>
      <c r="DM281" s="86">
        <f>Input_1!DM181</f>
        <v>0</v>
      </c>
      <c r="DN281" s="86">
        <f>Input_1!DN181</f>
        <v>0</v>
      </c>
      <c r="DO281" s="86">
        <f>Input_1!DO181</f>
        <v>0</v>
      </c>
      <c r="DP281" s="86">
        <f>Input_1!DP181</f>
        <v>0</v>
      </c>
      <c r="DQ281" s="86">
        <f>Input_1!DQ181</f>
        <v>0</v>
      </c>
      <c r="DR281" s="86">
        <f>Input_1!DR181</f>
        <v>0</v>
      </c>
      <c r="DS281" s="86">
        <f>Input_1!DS181</f>
        <v>0</v>
      </c>
      <c r="DT281" s="86">
        <f>Input_1!DT181</f>
        <v>0</v>
      </c>
      <c r="DU281" s="86">
        <f>Input_1!DU181</f>
        <v>0</v>
      </c>
      <c r="DV281" s="86">
        <f>Input_1!DV181</f>
        <v>0</v>
      </c>
      <c r="DW281" s="86">
        <f>Input_1!DW181</f>
        <v>0</v>
      </c>
      <c r="DX281" s="86">
        <f>Input_1!DX181</f>
        <v>0</v>
      </c>
      <c r="DY281" s="86">
        <f>Input_1!DY181</f>
        <v>0</v>
      </c>
      <c r="DZ281" s="86">
        <f>Input_1!DZ181</f>
        <v>0</v>
      </c>
      <c r="EA281" s="86">
        <f>Input_1!EA181</f>
        <v>0</v>
      </c>
      <c r="EB281" s="86">
        <f>Input_1!EB181</f>
        <v>0</v>
      </c>
      <c r="EC281" s="86">
        <f>Input_1!EC181</f>
        <v>0</v>
      </c>
      <c r="ED281" s="86">
        <f>Input_1!ED181</f>
        <v>0</v>
      </c>
      <c r="EE281" s="86">
        <f>Input_1!EE181</f>
        <v>0</v>
      </c>
      <c r="EF281" s="86">
        <f>Input_1!EF181</f>
        <v>0</v>
      </c>
      <c r="EG281" s="86">
        <f>Input_1!EG181</f>
        <v>0</v>
      </c>
      <c r="EH281" s="86">
        <f>Input_1!EH181</f>
        <v>0</v>
      </c>
      <c r="EI281" s="86">
        <f>Input_1!EI181</f>
        <v>0</v>
      </c>
      <c r="EJ281" s="86">
        <f>Input_1!EJ181</f>
        <v>0</v>
      </c>
      <c r="EK281" s="86">
        <f>Input_1!EK181</f>
        <v>0</v>
      </c>
      <c r="EL281" s="86">
        <f>Input_1!EL181</f>
        <v>0</v>
      </c>
      <c r="EM281" s="86">
        <f>Input_1!EM181</f>
        <v>0</v>
      </c>
      <c r="EN281" s="86">
        <f>Input_1!EN181</f>
        <v>0</v>
      </c>
      <c r="EO281" s="86">
        <f>Input_1!EO181</f>
        <v>0</v>
      </c>
      <c r="EP281" s="86">
        <f>Input_1!EP181</f>
        <v>0</v>
      </c>
      <c r="EQ281" s="85">
        <v>0</v>
      </c>
      <c r="ER281" s="2" t="s">
        <v>5</v>
      </c>
      <c r="ES281" s="118"/>
      <c r="ET281" s="2"/>
      <c r="EU281" s="2"/>
      <c r="EV281" s="2"/>
      <c r="EW281" s="2"/>
      <c r="EX281" s="2"/>
    </row>
    <row r="282" spans="1:154" x14ac:dyDescent="0.3">
      <c r="A282" s="34"/>
      <c r="B282" s="2" t="s">
        <v>4</v>
      </c>
      <c r="C282" s="86">
        <f>Input_1!C182</f>
        <v>0</v>
      </c>
      <c r="D282" s="86">
        <f>Input_1!D182</f>
        <v>0</v>
      </c>
      <c r="E282" s="86">
        <f>Input_1!E182</f>
        <v>0</v>
      </c>
      <c r="F282" s="86">
        <f>Input_1!F182</f>
        <v>0</v>
      </c>
      <c r="G282" s="86">
        <f>Input_1!G182</f>
        <v>0</v>
      </c>
      <c r="H282" s="86">
        <f>Input_1!H182</f>
        <v>0</v>
      </c>
      <c r="I282" s="86">
        <f>Input_1!I182</f>
        <v>0</v>
      </c>
      <c r="J282" s="86">
        <f>Input_1!J182</f>
        <v>0</v>
      </c>
      <c r="K282" s="86">
        <f>Input_1!K182</f>
        <v>0</v>
      </c>
      <c r="L282" s="86">
        <f>Input_1!L182</f>
        <v>0</v>
      </c>
      <c r="M282" s="86">
        <f>Input_1!M182</f>
        <v>0</v>
      </c>
      <c r="N282" s="86">
        <f>Input_1!N182</f>
        <v>0</v>
      </c>
      <c r="O282" s="86">
        <f>Input_1!O182</f>
        <v>0</v>
      </c>
      <c r="P282" s="86">
        <f>Input_1!P182</f>
        <v>0</v>
      </c>
      <c r="Q282" s="86">
        <f>Input_1!Q182</f>
        <v>0</v>
      </c>
      <c r="R282" s="86">
        <f>Input_1!R182</f>
        <v>0</v>
      </c>
      <c r="S282" s="86">
        <f>Input_1!S182</f>
        <v>0</v>
      </c>
      <c r="T282" s="86">
        <f>Input_1!T182</f>
        <v>0</v>
      </c>
      <c r="U282" s="86">
        <f>Input_1!U182</f>
        <v>0</v>
      </c>
      <c r="V282" s="86">
        <f>Input_1!V182</f>
        <v>0</v>
      </c>
      <c r="W282" s="86">
        <f>Input_1!W182</f>
        <v>0</v>
      </c>
      <c r="X282" s="86">
        <f>Input_1!X182</f>
        <v>0</v>
      </c>
      <c r="Y282" s="86">
        <f>Input_1!Y182</f>
        <v>0</v>
      </c>
      <c r="Z282" s="86">
        <f>Input_1!Z182</f>
        <v>0</v>
      </c>
      <c r="AA282" s="86">
        <f>Input_1!AA182</f>
        <v>0</v>
      </c>
      <c r="AB282" s="86">
        <f>Input_1!AB182</f>
        <v>0</v>
      </c>
      <c r="AC282" s="86">
        <f>Input_1!AC182</f>
        <v>0</v>
      </c>
      <c r="AD282" s="86">
        <f>Input_1!AD182</f>
        <v>0</v>
      </c>
      <c r="AE282" s="86">
        <f>Input_1!AE182</f>
        <v>0</v>
      </c>
      <c r="AF282" s="86">
        <f>Input_1!AF182</f>
        <v>0</v>
      </c>
      <c r="AG282" s="86">
        <f>Input_1!AG182</f>
        <v>0</v>
      </c>
      <c r="AH282" s="86">
        <f>Input_1!AH182</f>
        <v>0</v>
      </c>
      <c r="AI282" s="86">
        <f>Input_1!AI182</f>
        <v>0</v>
      </c>
      <c r="AJ282" s="86">
        <f>Input_1!AJ182</f>
        <v>0</v>
      </c>
      <c r="AK282" s="86">
        <f>Input_1!AK182</f>
        <v>0</v>
      </c>
      <c r="AL282" s="86">
        <f>Input_1!AL182</f>
        <v>0</v>
      </c>
      <c r="AM282" s="86">
        <f>Input_1!AM182</f>
        <v>0</v>
      </c>
      <c r="AN282" s="86">
        <f>Input_1!AN182</f>
        <v>0</v>
      </c>
      <c r="AO282" s="86">
        <f>Input_1!AO182</f>
        <v>0</v>
      </c>
      <c r="AP282" s="86">
        <f>Input_1!AP182</f>
        <v>0</v>
      </c>
      <c r="AQ282" s="86">
        <f>Input_1!AQ182</f>
        <v>0</v>
      </c>
      <c r="AR282" s="86">
        <f>Input_1!AR182</f>
        <v>0</v>
      </c>
      <c r="AS282" s="86">
        <f>Input_1!AS182</f>
        <v>0</v>
      </c>
      <c r="AT282" s="86">
        <f>Input_1!AT182</f>
        <v>0</v>
      </c>
      <c r="AU282" s="86">
        <f>Input_1!AU182</f>
        <v>0</v>
      </c>
      <c r="AV282" s="86">
        <f>Input_1!AV182</f>
        <v>0</v>
      </c>
      <c r="AW282" s="86">
        <f>Input_1!AW182</f>
        <v>0</v>
      </c>
      <c r="AX282" s="86">
        <f>Input_1!AX182</f>
        <v>0</v>
      </c>
      <c r="AY282" s="86">
        <f>Input_1!AY182</f>
        <v>0</v>
      </c>
      <c r="AZ282" s="86">
        <f>Input_1!AZ182</f>
        <v>0</v>
      </c>
      <c r="BA282" s="86">
        <f>Input_1!BA182</f>
        <v>0</v>
      </c>
      <c r="BB282" s="86">
        <f>Input_1!BB182</f>
        <v>0</v>
      </c>
      <c r="BC282" s="86">
        <f>Input_1!BC182</f>
        <v>0</v>
      </c>
      <c r="BD282" s="86">
        <f>Input_1!BD182</f>
        <v>0</v>
      </c>
      <c r="BE282" s="86">
        <f>Input_1!BE182</f>
        <v>0</v>
      </c>
      <c r="BF282" s="86">
        <f>Input_1!BF182</f>
        <v>0</v>
      </c>
      <c r="BG282" s="86">
        <f>Input_1!BG182</f>
        <v>0</v>
      </c>
      <c r="BH282" s="86">
        <f>Input_1!BH182</f>
        <v>0</v>
      </c>
      <c r="BI282" s="86">
        <f>Input_1!BI182</f>
        <v>0</v>
      </c>
      <c r="BJ282" s="86">
        <f>Input_1!BJ182</f>
        <v>0</v>
      </c>
      <c r="BK282" s="86">
        <f>Input_1!BK182</f>
        <v>0</v>
      </c>
      <c r="BL282" s="86">
        <f>Input_1!BL182</f>
        <v>0</v>
      </c>
      <c r="BM282" s="86">
        <f>Input_1!BM182</f>
        <v>0</v>
      </c>
      <c r="BN282" s="86">
        <f>Input_1!BN182</f>
        <v>0</v>
      </c>
      <c r="BO282" s="86">
        <f>Input_1!BO182</f>
        <v>0</v>
      </c>
      <c r="BP282" s="86">
        <f>Input_1!BP182</f>
        <v>0</v>
      </c>
      <c r="BQ282" s="86">
        <f>Input_1!BQ182</f>
        <v>0</v>
      </c>
      <c r="BR282" s="86">
        <f>Input_1!BR182</f>
        <v>0</v>
      </c>
      <c r="BS282" s="86">
        <f>Input_1!BS182</f>
        <v>0</v>
      </c>
      <c r="BT282" s="86">
        <f>Input_1!BT182</f>
        <v>0</v>
      </c>
      <c r="BU282" s="86">
        <f>Input_1!BU182</f>
        <v>0</v>
      </c>
      <c r="BV282" s="86">
        <f>Input_1!BV182</f>
        <v>0</v>
      </c>
      <c r="BW282" s="86">
        <f>Input_1!BW182</f>
        <v>0</v>
      </c>
      <c r="BX282" s="86">
        <f>Input_1!BX182</f>
        <v>0</v>
      </c>
      <c r="BY282" s="86">
        <f>Input_1!BY182</f>
        <v>0</v>
      </c>
      <c r="BZ282" s="86">
        <f>Input_1!BZ182</f>
        <v>0</v>
      </c>
      <c r="CA282" s="86">
        <f>Input_1!CA182</f>
        <v>0</v>
      </c>
      <c r="CB282" s="86">
        <f>Input_1!CB182</f>
        <v>0</v>
      </c>
      <c r="CC282" s="86">
        <f>Input_1!CC182</f>
        <v>0</v>
      </c>
      <c r="CD282" s="86">
        <f>Input_1!CD182</f>
        <v>0</v>
      </c>
      <c r="CE282" s="86">
        <f>Input_1!CE182</f>
        <v>0</v>
      </c>
      <c r="CF282" s="86">
        <f>Input_1!CF182</f>
        <v>0</v>
      </c>
      <c r="CG282" s="86">
        <f>Input_1!CG182</f>
        <v>0</v>
      </c>
      <c r="CH282" s="86">
        <f>Input_1!CH182</f>
        <v>0</v>
      </c>
      <c r="CI282" s="86">
        <f>Input_1!CI182</f>
        <v>0</v>
      </c>
      <c r="CJ282" s="86">
        <f>Input_1!CJ182</f>
        <v>0</v>
      </c>
      <c r="CK282" s="86">
        <f>Input_1!CK182</f>
        <v>0</v>
      </c>
      <c r="CL282" s="86">
        <f>Input_1!CL182</f>
        <v>0</v>
      </c>
      <c r="CM282" s="86">
        <f>Input_1!CM182</f>
        <v>0</v>
      </c>
      <c r="CN282" s="86">
        <f>Input_1!CN182</f>
        <v>0</v>
      </c>
      <c r="CO282" s="86">
        <f>Input_1!CO182</f>
        <v>0</v>
      </c>
      <c r="CP282" s="86">
        <f>Input_1!CP182</f>
        <v>0</v>
      </c>
      <c r="CQ282" s="86">
        <f>Input_1!CQ182</f>
        <v>0</v>
      </c>
      <c r="CR282" s="86">
        <f>Input_1!CR182</f>
        <v>0</v>
      </c>
      <c r="CS282" s="86">
        <f>Input_1!CS182</f>
        <v>0</v>
      </c>
      <c r="CT282" s="86">
        <f>Input_1!CT182</f>
        <v>0</v>
      </c>
      <c r="CU282" s="86">
        <f>Input_1!CU182</f>
        <v>0</v>
      </c>
      <c r="CV282" s="86">
        <f>Input_1!CV182</f>
        <v>0</v>
      </c>
      <c r="CW282" s="86">
        <f>Input_1!CW182</f>
        <v>0</v>
      </c>
      <c r="CX282" s="86">
        <f>Input_1!CX182</f>
        <v>0</v>
      </c>
      <c r="CY282" s="86">
        <f>Input_1!CY182</f>
        <v>0</v>
      </c>
      <c r="CZ282" s="86">
        <f>Input_1!CZ182</f>
        <v>0</v>
      </c>
      <c r="DA282" s="86">
        <f>Input_1!DA182</f>
        <v>0</v>
      </c>
      <c r="DB282" s="86">
        <f>Input_1!DB182</f>
        <v>0</v>
      </c>
      <c r="DC282" s="86">
        <f>Input_1!DC182</f>
        <v>0</v>
      </c>
      <c r="DD282" s="86">
        <f>Input_1!DD182</f>
        <v>0</v>
      </c>
      <c r="DE282" s="86">
        <f>Input_1!DE182</f>
        <v>0</v>
      </c>
      <c r="DF282" s="86">
        <f>Input_1!DF182</f>
        <v>0</v>
      </c>
      <c r="DG282" s="86">
        <f>Input_1!DG182</f>
        <v>0</v>
      </c>
      <c r="DH282" s="86">
        <f>Input_1!DH182</f>
        <v>0</v>
      </c>
      <c r="DI282" s="86">
        <f>Input_1!DI182</f>
        <v>0</v>
      </c>
      <c r="DJ282" s="86">
        <f>Input_1!DJ182</f>
        <v>0</v>
      </c>
      <c r="DK282" s="86">
        <f>Input_1!DK182</f>
        <v>0</v>
      </c>
      <c r="DL282" s="86">
        <f>Input_1!DL182</f>
        <v>0</v>
      </c>
      <c r="DM282" s="86">
        <f>Input_1!DM182</f>
        <v>0</v>
      </c>
      <c r="DN282" s="86">
        <f>Input_1!DN182</f>
        <v>0</v>
      </c>
      <c r="DO282" s="86">
        <f>Input_1!DO182</f>
        <v>0</v>
      </c>
      <c r="DP282" s="86">
        <f>Input_1!DP182</f>
        <v>0</v>
      </c>
      <c r="DQ282" s="86">
        <f>Input_1!DQ182</f>
        <v>0</v>
      </c>
      <c r="DR282" s="86">
        <f>Input_1!DR182</f>
        <v>0</v>
      </c>
      <c r="DS282" s="86">
        <f>Input_1!DS182</f>
        <v>0</v>
      </c>
      <c r="DT282" s="86">
        <f>Input_1!DT182</f>
        <v>0</v>
      </c>
      <c r="DU282" s="86">
        <f>Input_1!DU182</f>
        <v>0</v>
      </c>
      <c r="DV282" s="86">
        <f>Input_1!DV182</f>
        <v>0</v>
      </c>
      <c r="DW282" s="86">
        <f>Input_1!DW182</f>
        <v>0</v>
      </c>
      <c r="DX282" s="86">
        <f>Input_1!DX182</f>
        <v>0</v>
      </c>
      <c r="DY282" s="86">
        <f>Input_1!DY182</f>
        <v>0</v>
      </c>
      <c r="DZ282" s="86">
        <f>Input_1!DZ182</f>
        <v>0</v>
      </c>
      <c r="EA282" s="86">
        <f>Input_1!EA182</f>
        <v>0</v>
      </c>
      <c r="EB282" s="86">
        <f>Input_1!EB182</f>
        <v>0</v>
      </c>
      <c r="EC282" s="86">
        <f>Input_1!EC182</f>
        <v>0</v>
      </c>
      <c r="ED282" s="86">
        <f>Input_1!ED182</f>
        <v>0</v>
      </c>
      <c r="EE282" s="86">
        <f>Input_1!EE182</f>
        <v>0</v>
      </c>
      <c r="EF282" s="86">
        <f>Input_1!EF182</f>
        <v>0</v>
      </c>
      <c r="EG282" s="86">
        <f>Input_1!EG182</f>
        <v>0</v>
      </c>
      <c r="EH282" s="86">
        <f>Input_1!EH182</f>
        <v>0</v>
      </c>
      <c r="EI282" s="86">
        <f>Input_1!EI182</f>
        <v>0</v>
      </c>
      <c r="EJ282" s="86">
        <f>Input_1!EJ182</f>
        <v>0</v>
      </c>
      <c r="EK282" s="86">
        <f>Input_1!EK182</f>
        <v>0</v>
      </c>
      <c r="EL282" s="86">
        <f>Input_1!EL182</f>
        <v>0</v>
      </c>
      <c r="EM282" s="86">
        <f>Input_1!EM182</f>
        <v>0</v>
      </c>
      <c r="EN282" s="86">
        <f>Input_1!EN182</f>
        <v>0</v>
      </c>
      <c r="EO282" s="86">
        <f>Input_1!EO182</f>
        <v>0</v>
      </c>
      <c r="EP282" s="86">
        <f>Input_1!EP182</f>
        <v>0</v>
      </c>
      <c r="EQ282" s="85">
        <v>0</v>
      </c>
      <c r="ER282" s="2" t="s">
        <v>4</v>
      </c>
      <c r="ES282" s="118"/>
      <c r="ET282" s="2"/>
      <c r="EU282" s="2"/>
      <c r="EV282" s="2"/>
      <c r="EW282" s="2"/>
      <c r="EX282" s="2"/>
    </row>
    <row r="283" spans="1:154" x14ac:dyDescent="0.3">
      <c r="A283" s="34"/>
      <c r="B283" s="2" t="s">
        <v>3</v>
      </c>
      <c r="C283" s="86">
        <f>Input_1!C183</f>
        <v>0</v>
      </c>
      <c r="D283" s="86">
        <f>Input_1!D183</f>
        <v>0</v>
      </c>
      <c r="E283" s="86">
        <f>Input_1!E183</f>
        <v>0</v>
      </c>
      <c r="F283" s="86">
        <f>Input_1!F183</f>
        <v>0</v>
      </c>
      <c r="G283" s="86">
        <f>Input_1!G183</f>
        <v>0</v>
      </c>
      <c r="H283" s="86">
        <f>Input_1!H183</f>
        <v>0</v>
      </c>
      <c r="I283" s="86">
        <f>Input_1!I183</f>
        <v>0</v>
      </c>
      <c r="J283" s="86">
        <f>Input_1!J183</f>
        <v>0</v>
      </c>
      <c r="K283" s="86">
        <f>Input_1!K183</f>
        <v>0</v>
      </c>
      <c r="L283" s="86">
        <f>Input_1!L183</f>
        <v>0</v>
      </c>
      <c r="M283" s="86">
        <f>Input_1!M183</f>
        <v>0</v>
      </c>
      <c r="N283" s="86">
        <f>Input_1!N183</f>
        <v>0</v>
      </c>
      <c r="O283" s="86">
        <f>Input_1!O183</f>
        <v>0</v>
      </c>
      <c r="P283" s="86">
        <f>Input_1!P183</f>
        <v>0</v>
      </c>
      <c r="Q283" s="86">
        <f>Input_1!Q183</f>
        <v>0</v>
      </c>
      <c r="R283" s="86">
        <f>Input_1!R183</f>
        <v>0</v>
      </c>
      <c r="S283" s="86">
        <f>Input_1!S183</f>
        <v>0</v>
      </c>
      <c r="T283" s="86">
        <f>Input_1!T183</f>
        <v>0</v>
      </c>
      <c r="U283" s="86">
        <f>Input_1!U183</f>
        <v>0</v>
      </c>
      <c r="V283" s="86">
        <f>Input_1!V183</f>
        <v>0</v>
      </c>
      <c r="W283" s="86">
        <f>Input_1!W183</f>
        <v>0</v>
      </c>
      <c r="X283" s="86">
        <f>Input_1!X183</f>
        <v>0</v>
      </c>
      <c r="Y283" s="86">
        <f>Input_1!Y183</f>
        <v>0</v>
      </c>
      <c r="Z283" s="86">
        <f>Input_1!Z183</f>
        <v>0</v>
      </c>
      <c r="AA283" s="86">
        <f>Input_1!AA183</f>
        <v>0</v>
      </c>
      <c r="AB283" s="86">
        <f>Input_1!AB183</f>
        <v>0</v>
      </c>
      <c r="AC283" s="86">
        <f>Input_1!AC183</f>
        <v>0</v>
      </c>
      <c r="AD283" s="86">
        <f>Input_1!AD183</f>
        <v>0</v>
      </c>
      <c r="AE283" s="86">
        <f>Input_1!AE183</f>
        <v>0</v>
      </c>
      <c r="AF283" s="86">
        <f>Input_1!AF183</f>
        <v>0</v>
      </c>
      <c r="AG283" s="86">
        <f>Input_1!AG183</f>
        <v>0</v>
      </c>
      <c r="AH283" s="86">
        <f>Input_1!AH183</f>
        <v>0</v>
      </c>
      <c r="AI283" s="86">
        <f>Input_1!AI183</f>
        <v>0</v>
      </c>
      <c r="AJ283" s="86">
        <f>Input_1!AJ183</f>
        <v>0</v>
      </c>
      <c r="AK283" s="86">
        <f>Input_1!AK183</f>
        <v>0</v>
      </c>
      <c r="AL283" s="86">
        <f>Input_1!AL183</f>
        <v>0</v>
      </c>
      <c r="AM283" s="86">
        <f>Input_1!AM183</f>
        <v>0</v>
      </c>
      <c r="AN283" s="86">
        <f>Input_1!AN183</f>
        <v>0</v>
      </c>
      <c r="AO283" s="86">
        <f>Input_1!AO183</f>
        <v>0</v>
      </c>
      <c r="AP283" s="86">
        <f>Input_1!AP183</f>
        <v>0</v>
      </c>
      <c r="AQ283" s="86">
        <f>Input_1!AQ183</f>
        <v>0</v>
      </c>
      <c r="AR283" s="86">
        <f>Input_1!AR183</f>
        <v>0</v>
      </c>
      <c r="AS283" s="86">
        <f>Input_1!AS183</f>
        <v>0</v>
      </c>
      <c r="AT283" s="86">
        <f>Input_1!AT183</f>
        <v>0</v>
      </c>
      <c r="AU283" s="86">
        <f>Input_1!AU183</f>
        <v>0</v>
      </c>
      <c r="AV283" s="86">
        <f>Input_1!AV183</f>
        <v>0</v>
      </c>
      <c r="AW283" s="86">
        <f>Input_1!AW183</f>
        <v>0</v>
      </c>
      <c r="AX283" s="86">
        <f>Input_1!AX183</f>
        <v>0</v>
      </c>
      <c r="AY283" s="86">
        <f>Input_1!AY183</f>
        <v>0</v>
      </c>
      <c r="AZ283" s="86">
        <f>Input_1!AZ183</f>
        <v>0</v>
      </c>
      <c r="BA283" s="86">
        <f>Input_1!BA183</f>
        <v>0</v>
      </c>
      <c r="BB283" s="86">
        <f>Input_1!BB183</f>
        <v>0</v>
      </c>
      <c r="BC283" s="86">
        <f>Input_1!BC183</f>
        <v>0</v>
      </c>
      <c r="BD283" s="86">
        <f>Input_1!BD183</f>
        <v>0</v>
      </c>
      <c r="BE283" s="86">
        <f>Input_1!BE183</f>
        <v>0</v>
      </c>
      <c r="BF283" s="86">
        <f>Input_1!BF183</f>
        <v>0</v>
      </c>
      <c r="BG283" s="86">
        <f>Input_1!BG183</f>
        <v>0</v>
      </c>
      <c r="BH283" s="86">
        <f>Input_1!BH183</f>
        <v>0</v>
      </c>
      <c r="BI283" s="86">
        <f>Input_1!BI183</f>
        <v>0</v>
      </c>
      <c r="BJ283" s="86">
        <f>Input_1!BJ183</f>
        <v>0</v>
      </c>
      <c r="BK283" s="86">
        <f>Input_1!BK183</f>
        <v>0</v>
      </c>
      <c r="BL283" s="86">
        <f>Input_1!BL183</f>
        <v>0</v>
      </c>
      <c r="BM283" s="86">
        <f>Input_1!BM183</f>
        <v>0</v>
      </c>
      <c r="BN283" s="86">
        <f>Input_1!BN183</f>
        <v>0</v>
      </c>
      <c r="BO283" s="86">
        <f>Input_1!BO183</f>
        <v>0</v>
      </c>
      <c r="BP283" s="86">
        <f>Input_1!BP183</f>
        <v>0</v>
      </c>
      <c r="BQ283" s="86">
        <f>Input_1!BQ183</f>
        <v>0</v>
      </c>
      <c r="BR283" s="86">
        <f>Input_1!BR183</f>
        <v>0</v>
      </c>
      <c r="BS283" s="86">
        <f>Input_1!BS183</f>
        <v>0</v>
      </c>
      <c r="BT283" s="86">
        <f>Input_1!BT183</f>
        <v>0</v>
      </c>
      <c r="BU283" s="86">
        <f>Input_1!BU183</f>
        <v>0</v>
      </c>
      <c r="BV283" s="86">
        <f>Input_1!BV183</f>
        <v>0</v>
      </c>
      <c r="BW283" s="86">
        <f>Input_1!BW183</f>
        <v>0</v>
      </c>
      <c r="BX283" s="86">
        <f>Input_1!BX183</f>
        <v>0</v>
      </c>
      <c r="BY283" s="86">
        <f>Input_1!BY183</f>
        <v>0</v>
      </c>
      <c r="BZ283" s="86">
        <f>Input_1!BZ183</f>
        <v>0</v>
      </c>
      <c r="CA283" s="86">
        <f>Input_1!CA183</f>
        <v>0</v>
      </c>
      <c r="CB283" s="86">
        <f>Input_1!CB183</f>
        <v>0</v>
      </c>
      <c r="CC283" s="86">
        <f>Input_1!CC183</f>
        <v>0</v>
      </c>
      <c r="CD283" s="86">
        <f>Input_1!CD183</f>
        <v>0</v>
      </c>
      <c r="CE283" s="86">
        <f>Input_1!CE183</f>
        <v>0</v>
      </c>
      <c r="CF283" s="86">
        <f>Input_1!CF183</f>
        <v>0</v>
      </c>
      <c r="CG283" s="86">
        <f>Input_1!CG183</f>
        <v>0</v>
      </c>
      <c r="CH283" s="86">
        <f>Input_1!CH183</f>
        <v>0</v>
      </c>
      <c r="CI283" s="86">
        <f>Input_1!CI183</f>
        <v>0</v>
      </c>
      <c r="CJ283" s="86">
        <f>Input_1!CJ183</f>
        <v>0</v>
      </c>
      <c r="CK283" s="86">
        <f>Input_1!CK183</f>
        <v>0</v>
      </c>
      <c r="CL283" s="86">
        <f>Input_1!CL183</f>
        <v>0</v>
      </c>
      <c r="CM283" s="86">
        <f>Input_1!CM183</f>
        <v>0</v>
      </c>
      <c r="CN283" s="86">
        <f>Input_1!CN183</f>
        <v>0</v>
      </c>
      <c r="CO283" s="86">
        <f>Input_1!CO183</f>
        <v>0</v>
      </c>
      <c r="CP283" s="86">
        <f>Input_1!CP183</f>
        <v>0</v>
      </c>
      <c r="CQ283" s="86">
        <f>Input_1!CQ183</f>
        <v>0</v>
      </c>
      <c r="CR283" s="86">
        <f>Input_1!CR183</f>
        <v>0</v>
      </c>
      <c r="CS283" s="86">
        <f>Input_1!CS183</f>
        <v>0</v>
      </c>
      <c r="CT283" s="86">
        <f>Input_1!CT183</f>
        <v>0</v>
      </c>
      <c r="CU283" s="86">
        <f>Input_1!CU183</f>
        <v>0</v>
      </c>
      <c r="CV283" s="86">
        <f>Input_1!CV183</f>
        <v>0</v>
      </c>
      <c r="CW283" s="86">
        <f>Input_1!CW183</f>
        <v>0</v>
      </c>
      <c r="CX283" s="86">
        <f>Input_1!CX183</f>
        <v>0</v>
      </c>
      <c r="CY283" s="86">
        <f>Input_1!CY183</f>
        <v>0</v>
      </c>
      <c r="CZ283" s="86">
        <f>Input_1!CZ183</f>
        <v>0</v>
      </c>
      <c r="DA283" s="86">
        <f>Input_1!DA183</f>
        <v>0</v>
      </c>
      <c r="DB283" s="86">
        <f>Input_1!DB183</f>
        <v>0</v>
      </c>
      <c r="DC283" s="86">
        <f>Input_1!DC183</f>
        <v>0</v>
      </c>
      <c r="DD283" s="86">
        <f>Input_1!DD183</f>
        <v>0</v>
      </c>
      <c r="DE283" s="86">
        <f>Input_1!DE183</f>
        <v>0</v>
      </c>
      <c r="DF283" s="86">
        <f>Input_1!DF183</f>
        <v>0</v>
      </c>
      <c r="DG283" s="86">
        <f>Input_1!DG183</f>
        <v>0</v>
      </c>
      <c r="DH283" s="86">
        <f>Input_1!DH183</f>
        <v>0</v>
      </c>
      <c r="DI283" s="86">
        <f>Input_1!DI183</f>
        <v>0</v>
      </c>
      <c r="DJ283" s="86">
        <f>Input_1!DJ183</f>
        <v>0</v>
      </c>
      <c r="DK283" s="86">
        <f>Input_1!DK183</f>
        <v>0</v>
      </c>
      <c r="DL283" s="86">
        <f>Input_1!DL183</f>
        <v>0</v>
      </c>
      <c r="DM283" s="86">
        <f>Input_1!DM183</f>
        <v>0</v>
      </c>
      <c r="DN283" s="86">
        <f>Input_1!DN183</f>
        <v>0</v>
      </c>
      <c r="DO283" s="86">
        <f>Input_1!DO183</f>
        <v>0</v>
      </c>
      <c r="DP283" s="86">
        <f>Input_1!DP183</f>
        <v>0</v>
      </c>
      <c r="DQ283" s="86">
        <f>Input_1!DQ183</f>
        <v>0</v>
      </c>
      <c r="DR283" s="86">
        <f>Input_1!DR183</f>
        <v>0</v>
      </c>
      <c r="DS283" s="86">
        <f>Input_1!DS183</f>
        <v>0</v>
      </c>
      <c r="DT283" s="86">
        <f>Input_1!DT183</f>
        <v>0</v>
      </c>
      <c r="DU283" s="86">
        <f>Input_1!DU183</f>
        <v>0</v>
      </c>
      <c r="DV283" s="86">
        <f>Input_1!DV183</f>
        <v>0</v>
      </c>
      <c r="DW283" s="86">
        <f>Input_1!DW183</f>
        <v>0</v>
      </c>
      <c r="DX283" s="86">
        <f>Input_1!DX183</f>
        <v>0</v>
      </c>
      <c r="DY283" s="86">
        <f>Input_1!DY183</f>
        <v>0</v>
      </c>
      <c r="DZ283" s="86">
        <f>Input_1!DZ183</f>
        <v>0</v>
      </c>
      <c r="EA283" s="86">
        <f>Input_1!EA183</f>
        <v>0</v>
      </c>
      <c r="EB283" s="86">
        <f>Input_1!EB183</f>
        <v>0</v>
      </c>
      <c r="EC283" s="86">
        <f>Input_1!EC183</f>
        <v>0</v>
      </c>
      <c r="ED283" s="86">
        <f>Input_1!ED183</f>
        <v>0</v>
      </c>
      <c r="EE283" s="86">
        <f>Input_1!EE183</f>
        <v>0</v>
      </c>
      <c r="EF283" s="86">
        <f>Input_1!EF183</f>
        <v>0</v>
      </c>
      <c r="EG283" s="86">
        <f>Input_1!EG183</f>
        <v>0</v>
      </c>
      <c r="EH283" s="86">
        <f>Input_1!EH183</f>
        <v>0</v>
      </c>
      <c r="EI283" s="86">
        <f>Input_1!EI183</f>
        <v>0</v>
      </c>
      <c r="EJ283" s="86">
        <f>Input_1!EJ183</f>
        <v>0</v>
      </c>
      <c r="EK283" s="86">
        <f>Input_1!EK183</f>
        <v>0</v>
      </c>
      <c r="EL283" s="86">
        <f>Input_1!EL183</f>
        <v>0</v>
      </c>
      <c r="EM283" s="86">
        <f>Input_1!EM183</f>
        <v>0</v>
      </c>
      <c r="EN283" s="86">
        <f>Input_1!EN183</f>
        <v>0</v>
      </c>
      <c r="EO283" s="86">
        <f>Input_1!EO183</f>
        <v>0</v>
      </c>
      <c r="EP283" s="86">
        <f>Input_1!EP183</f>
        <v>0</v>
      </c>
      <c r="EQ283" s="85">
        <v>0</v>
      </c>
      <c r="ER283" s="2" t="s">
        <v>3</v>
      </c>
      <c r="ES283" s="118"/>
      <c r="ET283" s="2"/>
      <c r="EU283" s="2"/>
      <c r="EV283" s="2"/>
      <c r="EW283" s="2"/>
      <c r="EX283" s="2"/>
    </row>
    <row r="284" spans="1:154" x14ac:dyDescent="0.3">
      <c r="A284" s="34"/>
      <c r="B284" s="2" t="s">
        <v>31</v>
      </c>
      <c r="C284" s="86">
        <f>Input_1!C184</f>
        <v>0</v>
      </c>
      <c r="D284" s="86">
        <f>Input_1!D184</f>
        <v>0</v>
      </c>
      <c r="E284" s="86">
        <f>Input_1!E184</f>
        <v>0</v>
      </c>
      <c r="F284" s="86">
        <f>Input_1!F184</f>
        <v>0</v>
      </c>
      <c r="G284" s="86">
        <f>Input_1!G184</f>
        <v>0</v>
      </c>
      <c r="H284" s="86">
        <f>Input_1!H184</f>
        <v>0</v>
      </c>
      <c r="I284" s="86">
        <f>Input_1!I184</f>
        <v>0</v>
      </c>
      <c r="J284" s="86">
        <f>Input_1!J184</f>
        <v>0</v>
      </c>
      <c r="K284" s="86">
        <f>Input_1!K184</f>
        <v>0</v>
      </c>
      <c r="L284" s="86">
        <f>Input_1!L184</f>
        <v>0</v>
      </c>
      <c r="M284" s="86">
        <f>Input_1!M184</f>
        <v>0</v>
      </c>
      <c r="N284" s="86">
        <f>Input_1!N184</f>
        <v>0</v>
      </c>
      <c r="O284" s="86">
        <f>Input_1!O184</f>
        <v>0</v>
      </c>
      <c r="P284" s="86">
        <f>Input_1!P184</f>
        <v>0</v>
      </c>
      <c r="Q284" s="86">
        <f>Input_1!Q184</f>
        <v>0</v>
      </c>
      <c r="R284" s="86">
        <f>Input_1!R184</f>
        <v>0</v>
      </c>
      <c r="S284" s="86">
        <f>Input_1!S184</f>
        <v>0</v>
      </c>
      <c r="T284" s="86">
        <f>Input_1!T184</f>
        <v>0</v>
      </c>
      <c r="U284" s="86">
        <f>Input_1!U184</f>
        <v>0</v>
      </c>
      <c r="V284" s="86">
        <f>Input_1!V184</f>
        <v>0</v>
      </c>
      <c r="W284" s="86">
        <f>Input_1!W184</f>
        <v>0</v>
      </c>
      <c r="X284" s="86">
        <f>Input_1!X184</f>
        <v>0</v>
      </c>
      <c r="Y284" s="86">
        <f>Input_1!Y184</f>
        <v>0</v>
      </c>
      <c r="Z284" s="86">
        <f>Input_1!Z184</f>
        <v>0</v>
      </c>
      <c r="AA284" s="86">
        <f>Input_1!AA184</f>
        <v>0</v>
      </c>
      <c r="AB284" s="86">
        <f>Input_1!AB184</f>
        <v>0</v>
      </c>
      <c r="AC284" s="86">
        <f>Input_1!AC184</f>
        <v>0</v>
      </c>
      <c r="AD284" s="86">
        <f>Input_1!AD184</f>
        <v>0</v>
      </c>
      <c r="AE284" s="86">
        <f>Input_1!AE184</f>
        <v>0</v>
      </c>
      <c r="AF284" s="86">
        <f>Input_1!AF184</f>
        <v>0</v>
      </c>
      <c r="AG284" s="86">
        <f>Input_1!AG184</f>
        <v>0</v>
      </c>
      <c r="AH284" s="86">
        <f>Input_1!AH184</f>
        <v>0</v>
      </c>
      <c r="AI284" s="86">
        <f>Input_1!AI184</f>
        <v>0</v>
      </c>
      <c r="AJ284" s="86">
        <f>Input_1!AJ184</f>
        <v>0</v>
      </c>
      <c r="AK284" s="86">
        <f>Input_1!AK184</f>
        <v>0</v>
      </c>
      <c r="AL284" s="86">
        <f>Input_1!AL184</f>
        <v>0</v>
      </c>
      <c r="AM284" s="86">
        <f>Input_1!AM184</f>
        <v>0</v>
      </c>
      <c r="AN284" s="86">
        <f>Input_1!AN184</f>
        <v>0</v>
      </c>
      <c r="AO284" s="86">
        <f>Input_1!AO184</f>
        <v>0</v>
      </c>
      <c r="AP284" s="86">
        <f>Input_1!AP184</f>
        <v>0</v>
      </c>
      <c r="AQ284" s="86">
        <f>Input_1!AQ184</f>
        <v>0</v>
      </c>
      <c r="AR284" s="86">
        <f>Input_1!AR184</f>
        <v>0</v>
      </c>
      <c r="AS284" s="86">
        <f>Input_1!AS184</f>
        <v>0</v>
      </c>
      <c r="AT284" s="86">
        <f>Input_1!AT184</f>
        <v>0</v>
      </c>
      <c r="AU284" s="86">
        <f>Input_1!AU184</f>
        <v>0</v>
      </c>
      <c r="AV284" s="86">
        <f>Input_1!AV184</f>
        <v>0</v>
      </c>
      <c r="AW284" s="86">
        <f>Input_1!AW184</f>
        <v>0</v>
      </c>
      <c r="AX284" s="86">
        <f>Input_1!AX184</f>
        <v>0</v>
      </c>
      <c r="AY284" s="86">
        <f>Input_1!AY184</f>
        <v>0</v>
      </c>
      <c r="AZ284" s="86">
        <f>Input_1!AZ184</f>
        <v>0</v>
      </c>
      <c r="BA284" s="86">
        <f>Input_1!BA184</f>
        <v>0</v>
      </c>
      <c r="BB284" s="86">
        <f>Input_1!BB184</f>
        <v>0</v>
      </c>
      <c r="BC284" s="86">
        <f>Input_1!BC184</f>
        <v>0</v>
      </c>
      <c r="BD284" s="86">
        <f>Input_1!BD184</f>
        <v>0</v>
      </c>
      <c r="BE284" s="86">
        <f>Input_1!BE184</f>
        <v>0</v>
      </c>
      <c r="BF284" s="86">
        <f>Input_1!BF184</f>
        <v>0</v>
      </c>
      <c r="BG284" s="86">
        <f>Input_1!BG184</f>
        <v>0</v>
      </c>
      <c r="BH284" s="86">
        <f>Input_1!BH184</f>
        <v>0</v>
      </c>
      <c r="BI284" s="86">
        <f>Input_1!BI184</f>
        <v>0</v>
      </c>
      <c r="BJ284" s="86">
        <f>Input_1!BJ184</f>
        <v>0</v>
      </c>
      <c r="BK284" s="86">
        <f>Input_1!BK184</f>
        <v>0</v>
      </c>
      <c r="BL284" s="86">
        <f>Input_1!BL184</f>
        <v>0</v>
      </c>
      <c r="BM284" s="86">
        <f>Input_1!BM184</f>
        <v>0</v>
      </c>
      <c r="BN284" s="86">
        <f>Input_1!BN184</f>
        <v>0</v>
      </c>
      <c r="BO284" s="86">
        <f>Input_1!BO184</f>
        <v>0</v>
      </c>
      <c r="BP284" s="86">
        <f>Input_1!BP184</f>
        <v>0</v>
      </c>
      <c r="BQ284" s="86">
        <f>Input_1!BQ184</f>
        <v>0</v>
      </c>
      <c r="BR284" s="86">
        <f>Input_1!BR184</f>
        <v>0</v>
      </c>
      <c r="BS284" s="86">
        <f>Input_1!BS184</f>
        <v>0</v>
      </c>
      <c r="BT284" s="86">
        <f>Input_1!BT184</f>
        <v>0</v>
      </c>
      <c r="BU284" s="86">
        <f>Input_1!BU184</f>
        <v>0</v>
      </c>
      <c r="BV284" s="86">
        <f>Input_1!BV184</f>
        <v>0</v>
      </c>
      <c r="BW284" s="86">
        <f>Input_1!BW184</f>
        <v>0</v>
      </c>
      <c r="BX284" s="86">
        <f>Input_1!BX184</f>
        <v>0</v>
      </c>
      <c r="BY284" s="86">
        <f>Input_1!BY184</f>
        <v>0</v>
      </c>
      <c r="BZ284" s="86">
        <f>Input_1!BZ184</f>
        <v>0</v>
      </c>
      <c r="CA284" s="86">
        <f>Input_1!CA184</f>
        <v>0</v>
      </c>
      <c r="CB284" s="86">
        <f>Input_1!CB184</f>
        <v>0</v>
      </c>
      <c r="CC284" s="86">
        <f>Input_1!CC184</f>
        <v>0</v>
      </c>
      <c r="CD284" s="86">
        <f>Input_1!CD184</f>
        <v>0</v>
      </c>
      <c r="CE284" s="86">
        <f>Input_1!CE184</f>
        <v>0</v>
      </c>
      <c r="CF284" s="86">
        <f>Input_1!CF184</f>
        <v>0</v>
      </c>
      <c r="CG284" s="86">
        <f>Input_1!CG184</f>
        <v>0</v>
      </c>
      <c r="CH284" s="86">
        <f>Input_1!CH184</f>
        <v>0</v>
      </c>
      <c r="CI284" s="86">
        <f>Input_1!CI184</f>
        <v>0</v>
      </c>
      <c r="CJ284" s="86">
        <f>Input_1!CJ184</f>
        <v>0</v>
      </c>
      <c r="CK284" s="86">
        <f>Input_1!CK184</f>
        <v>0</v>
      </c>
      <c r="CL284" s="86">
        <f>Input_1!CL184</f>
        <v>0</v>
      </c>
      <c r="CM284" s="86">
        <f>Input_1!CM184</f>
        <v>0</v>
      </c>
      <c r="CN284" s="86">
        <f>Input_1!CN184</f>
        <v>0</v>
      </c>
      <c r="CO284" s="86">
        <f>Input_1!CO184</f>
        <v>0</v>
      </c>
      <c r="CP284" s="86">
        <f>Input_1!CP184</f>
        <v>0</v>
      </c>
      <c r="CQ284" s="86">
        <f>Input_1!CQ184</f>
        <v>0</v>
      </c>
      <c r="CR284" s="86">
        <f>Input_1!CR184</f>
        <v>0</v>
      </c>
      <c r="CS284" s="86">
        <f>Input_1!CS184</f>
        <v>0</v>
      </c>
      <c r="CT284" s="86">
        <f>Input_1!CT184</f>
        <v>0</v>
      </c>
      <c r="CU284" s="86">
        <f>Input_1!CU184</f>
        <v>0</v>
      </c>
      <c r="CV284" s="86">
        <f>Input_1!CV184</f>
        <v>0</v>
      </c>
      <c r="CW284" s="86">
        <f>Input_1!CW184</f>
        <v>0</v>
      </c>
      <c r="CX284" s="86">
        <f>Input_1!CX184</f>
        <v>0</v>
      </c>
      <c r="CY284" s="86">
        <f>Input_1!CY184</f>
        <v>0</v>
      </c>
      <c r="CZ284" s="86">
        <f>Input_1!CZ184</f>
        <v>0</v>
      </c>
      <c r="DA284" s="86">
        <f>Input_1!DA184</f>
        <v>0</v>
      </c>
      <c r="DB284" s="86">
        <f>Input_1!DB184</f>
        <v>0</v>
      </c>
      <c r="DC284" s="86">
        <f>Input_1!DC184</f>
        <v>0</v>
      </c>
      <c r="DD284" s="86">
        <f>Input_1!DD184</f>
        <v>0</v>
      </c>
      <c r="DE284" s="86">
        <f>Input_1!DE184</f>
        <v>0</v>
      </c>
      <c r="DF284" s="86">
        <f>Input_1!DF184</f>
        <v>0</v>
      </c>
      <c r="DG284" s="86">
        <f>Input_1!DG184</f>
        <v>0</v>
      </c>
      <c r="DH284" s="86">
        <f>Input_1!DH184</f>
        <v>0</v>
      </c>
      <c r="DI284" s="86">
        <f>Input_1!DI184</f>
        <v>0</v>
      </c>
      <c r="DJ284" s="86">
        <f>Input_1!DJ184</f>
        <v>0</v>
      </c>
      <c r="DK284" s="86">
        <f>Input_1!DK184</f>
        <v>0</v>
      </c>
      <c r="DL284" s="86">
        <f>Input_1!DL184</f>
        <v>0</v>
      </c>
      <c r="DM284" s="86">
        <f>Input_1!DM184</f>
        <v>0</v>
      </c>
      <c r="DN284" s="86">
        <f>Input_1!DN184</f>
        <v>0</v>
      </c>
      <c r="DO284" s="86">
        <f>Input_1!DO184</f>
        <v>0</v>
      </c>
      <c r="DP284" s="86">
        <f>Input_1!DP184</f>
        <v>0</v>
      </c>
      <c r="DQ284" s="86">
        <f>Input_1!DQ184</f>
        <v>0</v>
      </c>
      <c r="DR284" s="86">
        <f>Input_1!DR184</f>
        <v>0</v>
      </c>
      <c r="DS284" s="86">
        <f>Input_1!DS184</f>
        <v>0</v>
      </c>
      <c r="DT284" s="86">
        <f>Input_1!DT184</f>
        <v>0</v>
      </c>
      <c r="DU284" s="86">
        <f>Input_1!DU184</f>
        <v>0</v>
      </c>
      <c r="DV284" s="86">
        <f>Input_1!DV184</f>
        <v>0</v>
      </c>
      <c r="DW284" s="86">
        <f>Input_1!DW184</f>
        <v>0</v>
      </c>
      <c r="DX284" s="86">
        <f>Input_1!DX184</f>
        <v>0</v>
      </c>
      <c r="DY284" s="86">
        <f>Input_1!DY184</f>
        <v>0</v>
      </c>
      <c r="DZ284" s="86">
        <f>Input_1!DZ184</f>
        <v>0</v>
      </c>
      <c r="EA284" s="86">
        <f>Input_1!EA184</f>
        <v>0</v>
      </c>
      <c r="EB284" s="86">
        <f>Input_1!EB184</f>
        <v>0</v>
      </c>
      <c r="EC284" s="86">
        <f>Input_1!EC184</f>
        <v>0</v>
      </c>
      <c r="ED284" s="86">
        <f>Input_1!ED184</f>
        <v>0</v>
      </c>
      <c r="EE284" s="86">
        <f>Input_1!EE184</f>
        <v>0</v>
      </c>
      <c r="EF284" s="86">
        <f>Input_1!EF184</f>
        <v>0</v>
      </c>
      <c r="EG284" s="86">
        <f>Input_1!EG184</f>
        <v>0</v>
      </c>
      <c r="EH284" s="86">
        <f>Input_1!EH184</f>
        <v>0</v>
      </c>
      <c r="EI284" s="86">
        <f>Input_1!EI184</f>
        <v>0</v>
      </c>
      <c r="EJ284" s="86">
        <f>Input_1!EJ184</f>
        <v>0</v>
      </c>
      <c r="EK284" s="86">
        <f>Input_1!EK184</f>
        <v>0</v>
      </c>
      <c r="EL284" s="86">
        <f>Input_1!EL184</f>
        <v>0</v>
      </c>
      <c r="EM284" s="86">
        <f>Input_1!EM184</f>
        <v>0</v>
      </c>
      <c r="EN284" s="86">
        <f>Input_1!EN184</f>
        <v>0</v>
      </c>
      <c r="EO284" s="86">
        <f>Input_1!EO184</f>
        <v>0</v>
      </c>
      <c r="EP284" s="86">
        <f>Input_1!EP184</f>
        <v>0</v>
      </c>
      <c r="EQ284" s="85">
        <v>0</v>
      </c>
      <c r="ER284" s="2" t="s">
        <v>31</v>
      </c>
      <c r="ES284" s="118"/>
      <c r="ET284" s="2"/>
      <c r="EU284" s="2"/>
      <c r="EV284" s="2"/>
      <c r="EW284" s="2"/>
      <c r="EX284" s="2"/>
    </row>
    <row r="285" spans="1:154" x14ac:dyDescent="0.3">
      <c r="A285" s="34"/>
      <c r="B285" s="2" t="s">
        <v>30</v>
      </c>
      <c r="C285" s="86">
        <f>Input_1!C185</f>
        <v>0</v>
      </c>
      <c r="D285" s="86">
        <f>Input_1!D185</f>
        <v>0</v>
      </c>
      <c r="E285" s="86">
        <f>Input_1!E185</f>
        <v>0</v>
      </c>
      <c r="F285" s="86">
        <f>Input_1!F185</f>
        <v>0</v>
      </c>
      <c r="G285" s="86">
        <f>Input_1!G185</f>
        <v>0</v>
      </c>
      <c r="H285" s="86">
        <f>Input_1!H185</f>
        <v>0</v>
      </c>
      <c r="I285" s="86">
        <f>Input_1!I185</f>
        <v>0</v>
      </c>
      <c r="J285" s="86">
        <f>Input_1!J185</f>
        <v>0</v>
      </c>
      <c r="K285" s="86">
        <f>Input_1!K185</f>
        <v>0</v>
      </c>
      <c r="L285" s="86">
        <f>Input_1!L185</f>
        <v>0</v>
      </c>
      <c r="M285" s="86">
        <f>Input_1!M185</f>
        <v>0</v>
      </c>
      <c r="N285" s="86">
        <f>Input_1!N185</f>
        <v>0</v>
      </c>
      <c r="O285" s="86">
        <f>Input_1!O185</f>
        <v>0</v>
      </c>
      <c r="P285" s="86">
        <f>Input_1!P185</f>
        <v>0</v>
      </c>
      <c r="Q285" s="86">
        <f>Input_1!Q185</f>
        <v>0</v>
      </c>
      <c r="R285" s="86">
        <f>Input_1!R185</f>
        <v>0</v>
      </c>
      <c r="S285" s="86">
        <f>Input_1!S185</f>
        <v>0</v>
      </c>
      <c r="T285" s="86">
        <f>Input_1!T185</f>
        <v>0</v>
      </c>
      <c r="U285" s="86">
        <f>Input_1!U185</f>
        <v>0</v>
      </c>
      <c r="V285" s="86">
        <f>Input_1!V185</f>
        <v>0</v>
      </c>
      <c r="W285" s="86">
        <f>Input_1!W185</f>
        <v>0</v>
      </c>
      <c r="X285" s="86">
        <f>Input_1!X185</f>
        <v>0</v>
      </c>
      <c r="Y285" s="86">
        <f>Input_1!Y185</f>
        <v>0</v>
      </c>
      <c r="Z285" s="86">
        <f>Input_1!Z185</f>
        <v>0</v>
      </c>
      <c r="AA285" s="86">
        <f>Input_1!AA185</f>
        <v>0</v>
      </c>
      <c r="AB285" s="86">
        <f>Input_1!AB185</f>
        <v>0</v>
      </c>
      <c r="AC285" s="86">
        <f>Input_1!AC185</f>
        <v>0</v>
      </c>
      <c r="AD285" s="86">
        <f>Input_1!AD185</f>
        <v>0</v>
      </c>
      <c r="AE285" s="86">
        <f>Input_1!AE185</f>
        <v>0</v>
      </c>
      <c r="AF285" s="86">
        <f>Input_1!AF185</f>
        <v>0</v>
      </c>
      <c r="AG285" s="86">
        <f>Input_1!AG185</f>
        <v>0</v>
      </c>
      <c r="AH285" s="86">
        <f>Input_1!AH185</f>
        <v>0</v>
      </c>
      <c r="AI285" s="86">
        <f>Input_1!AI185</f>
        <v>0</v>
      </c>
      <c r="AJ285" s="86">
        <f>Input_1!AJ185</f>
        <v>0</v>
      </c>
      <c r="AK285" s="86">
        <f>Input_1!AK185</f>
        <v>0</v>
      </c>
      <c r="AL285" s="86">
        <f>Input_1!AL185</f>
        <v>0</v>
      </c>
      <c r="AM285" s="86">
        <f>Input_1!AM185</f>
        <v>0</v>
      </c>
      <c r="AN285" s="86">
        <f>Input_1!AN185</f>
        <v>0</v>
      </c>
      <c r="AO285" s="86">
        <f>Input_1!AO185</f>
        <v>0</v>
      </c>
      <c r="AP285" s="86">
        <f>Input_1!AP185</f>
        <v>0</v>
      </c>
      <c r="AQ285" s="86">
        <f>Input_1!AQ185</f>
        <v>0</v>
      </c>
      <c r="AR285" s="86">
        <f>Input_1!AR185</f>
        <v>0</v>
      </c>
      <c r="AS285" s="86">
        <f>Input_1!AS185</f>
        <v>0</v>
      </c>
      <c r="AT285" s="86">
        <f>Input_1!AT185</f>
        <v>0</v>
      </c>
      <c r="AU285" s="86">
        <f>Input_1!AU185</f>
        <v>0</v>
      </c>
      <c r="AV285" s="86">
        <f>Input_1!AV185</f>
        <v>0</v>
      </c>
      <c r="AW285" s="86">
        <f>Input_1!AW185</f>
        <v>0</v>
      </c>
      <c r="AX285" s="86">
        <f>Input_1!AX185</f>
        <v>0</v>
      </c>
      <c r="AY285" s="86">
        <f>Input_1!AY185</f>
        <v>0</v>
      </c>
      <c r="AZ285" s="86">
        <f>Input_1!AZ185</f>
        <v>0</v>
      </c>
      <c r="BA285" s="86">
        <f>Input_1!BA185</f>
        <v>0</v>
      </c>
      <c r="BB285" s="86">
        <f>Input_1!BB185</f>
        <v>0</v>
      </c>
      <c r="BC285" s="86">
        <f>Input_1!BC185</f>
        <v>0</v>
      </c>
      <c r="BD285" s="86">
        <f>Input_1!BD185</f>
        <v>0</v>
      </c>
      <c r="BE285" s="86">
        <f>Input_1!BE185</f>
        <v>0</v>
      </c>
      <c r="BF285" s="86">
        <f>Input_1!BF185</f>
        <v>0</v>
      </c>
      <c r="BG285" s="86">
        <f>Input_1!BG185</f>
        <v>0</v>
      </c>
      <c r="BH285" s="86">
        <f>Input_1!BH185</f>
        <v>0</v>
      </c>
      <c r="BI285" s="86">
        <f>Input_1!BI185</f>
        <v>0</v>
      </c>
      <c r="BJ285" s="86">
        <f>Input_1!BJ185</f>
        <v>0</v>
      </c>
      <c r="BK285" s="86">
        <f>Input_1!BK185</f>
        <v>0</v>
      </c>
      <c r="BL285" s="86">
        <f>Input_1!BL185</f>
        <v>0</v>
      </c>
      <c r="BM285" s="86">
        <f>Input_1!BM185</f>
        <v>0</v>
      </c>
      <c r="BN285" s="86">
        <f>Input_1!BN185</f>
        <v>0</v>
      </c>
      <c r="BO285" s="86">
        <f>Input_1!BO185</f>
        <v>0</v>
      </c>
      <c r="BP285" s="86">
        <f>Input_1!BP185</f>
        <v>0</v>
      </c>
      <c r="BQ285" s="86">
        <f>Input_1!BQ185</f>
        <v>0</v>
      </c>
      <c r="BR285" s="86">
        <f>Input_1!BR185</f>
        <v>0</v>
      </c>
      <c r="BS285" s="86">
        <f>Input_1!BS185</f>
        <v>0</v>
      </c>
      <c r="BT285" s="86">
        <f>Input_1!BT185</f>
        <v>0</v>
      </c>
      <c r="BU285" s="86">
        <f>Input_1!BU185</f>
        <v>0</v>
      </c>
      <c r="BV285" s="86">
        <f>Input_1!BV185</f>
        <v>0</v>
      </c>
      <c r="BW285" s="86">
        <f>Input_1!BW185</f>
        <v>0</v>
      </c>
      <c r="BX285" s="86">
        <f>Input_1!BX185</f>
        <v>0</v>
      </c>
      <c r="BY285" s="86">
        <f>Input_1!BY185</f>
        <v>0</v>
      </c>
      <c r="BZ285" s="86">
        <f>Input_1!BZ185</f>
        <v>0</v>
      </c>
      <c r="CA285" s="86">
        <f>Input_1!CA185</f>
        <v>0</v>
      </c>
      <c r="CB285" s="86">
        <f>Input_1!CB185</f>
        <v>0</v>
      </c>
      <c r="CC285" s="86">
        <f>Input_1!CC185</f>
        <v>0</v>
      </c>
      <c r="CD285" s="86">
        <f>Input_1!CD185</f>
        <v>0</v>
      </c>
      <c r="CE285" s="86">
        <f>Input_1!CE185</f>
        <v>0</v>
      </c>
      <c r="CF285" s="86">
        <f>Input_1!CF185</f>
        <v>0</v>
      </c>
      <c r="CG285" s="86">
        <f>Input_1!CG185</f>
        <v>0</v>
      </c>
      <c r="CH285" s="86">
        <f>Input_1!CH185</f>
        <v>0</v>
      </c>
      <c r="CI285" s="86">
        <f>Input_1!CI185</f>
        <v>0</v>
      </c>
      <c r="CJ285" s="86">
        <f>Input_1!CJ185</f>
        <v>0</v>
      </c>
      <c r="CK285" s="86">
        <f>Input_1!CK185</f>
        <v>0</v>
      </c>
      <c r="CL285" s="86">
        <f>Input_1!CL185</f>
        <v>0</v>
      </c>
      <c r="CM285" s="86">
        <f>Input_1!CM185</f>
        <v>0</v>
      </c>
      <c r="CN285" s="86">
        <f>Input_1!CN185</f>
        <v>0</v>
      </c>
      <c r="CO285" s="86">
        <f>Input_1!CO185</f>
        <v>0</v>
      </c>
      <c r="CP285" s="86">
        <f>Input_1!CP185</f>
        <v>0</v>
      </c>
      <c r="CQ285" s="86">
        <f>Input_1!CQ185</f>
        <v>0</v>
      </c>
      <c r="CR285" s="86">
        <f>Input_1!CR185</f>
        <v>0</v>
      </c>
      <c r="CS285" s="86">
        <f>Input_1!CS185</f>
        <v>0</v>
      </c>
      <c r="CT285" s="86">
        <f>Input_1!CT185</f>
        <v>0</v>
      </c>
      <c r="CU285" s="86">
        <f>Input_1!CU185</f>
        <v>0</v>
      </c>
      <c r="CV285" s="86">
        <f>Input_1!CV185</f>
        <v>0</v>
      </c>
      <c r="CW285" s="86">
        <f>Input_1!CW185</f>
        <v>0</v>
      </c>
      <c r="CX285" s="86">
        <f>Input_1!CX185</f>
        <v>0</v>
      </c>
      <c r="CY285" s="86">
        <f>Input_1!CY185</f>
        <v>0</v>
      </c>
      <c r="CZ285" s="86">
        <f>Input_1!CZ185</f>
        <v>0</v>
      </c>
      <c r="DA285" s="86">
        <f>Input_1!DA185</f>
        <v>0</v>
      </c>
      <c r="DB285" s="86">
        <f>Input_1!DB185</f>
        <v>0</v>
      </c>
      <c r="DC285" s="86">
        <f>Input_1!DC185</f>
        <v>0</v>
      </c>
      <c r="DD285" s="86">
        <f>Input_1!DD185</f>
        <v>0</v>
      </c>
      <c r="DE285" s="86">
        <f>Input_1!DE185</f>
        <v>0</v>
      </c>
      <c r="DF285" s="86">
        <f>Input_1!DF185</f>
        <v>0</v>
      </c>
      <c r="DG285" s="86">
        <f>Input_1!DG185</f>
        <v>0</v>
      </c>
      <c r="DH285" s="86">
        <f>Input_1!DH185</f>
        <v>0</v>
      </c>
      <c r="DI285" s="86">
        <f>Input_1!DI185</f>
        <v>0</v>
      </c>
      <c r="DJ285" s="86">
        <f>Input_1!DJ185</f>
        <v>0</v>
      </c>
      <c r="DK285" s="86">
        <f>Input_1!DK185</f>
        <v>0</v>
      </c>
      <c r="DL285" s="86">
        <f>Input_1!DL185</f>
        <v>0</v>
      </c>
      <c r="DM285" s="86">
        <f>Input_1!DM185</f>
        <v>0</v>
      </c>
      <c r="DN285" s="86">
        <f>Input_1!DN185</f>
        <v>0</v>
      </c>
      <c r="DO285" s="86">
        <f>Input_1!DO185</f>
        <v>0</v>
      </c>
      <c r="DP285" s="86">
        <f>Input_1!DP185</f>
        <v>0</v>
      </c>
      <c r="DQ285" s="86">
        <f>Input_1!DQ185</f>
        <v>0</v>
      </c>
      <c r="DR285" s="86">
        <f>Input_1!DR185</f>
        <v>0</v>
      </c>
      <c r="DS285" s="86">
        <f>Input_1!DS185</f>
        <v>0</v>
      </c>
      <c r="DT285" s="86">
        <f>Input_1!DT185</f>
        <v>0</v>
      </c>
      <c r="DU285" s="86">
        <f>Input_1!DU185</f>
        <v>0</v>
      </c>
      <c r="DV285" s="86">
        <f>Input_1!DV185</f>
        <v>0</v>
      </c>
      <c r="DW285" s="86">
        <f>Input_1!DW185</f>
        <v>0</v>
      </c>
      <c r="DX285" s="86">
        <f>Input_1!DX185</f>
        <v>0</v>
      </c>
      <c r="DY285" s="86">
        <f>Input_1!DY185</f>
        <v>0</v>
      </c>
      <c r="DZ285" s="86">
        <f>Input_1!DZ185</f>
        <v>0</v>
      </c>
      <c r="EA285" s="86">
        <f>Input_1!EA185</f>
        <v>0</v>
      </c>
      <c r="EB285" s="86">
        <f>Input_1!EB185</f>
        <v>0</v>
      </c>
      <c r="EC285" s="86">
        <f>Input_1!EC185</f>
        <v>0</v>
      </c>
      <c r="ED285" s="86">
        <f>Input_1!ED185</f>
        <v>0</v>
      </c>
      <c r="EE285" s="86">
        <f>Input_1!EE185</f>
        <v>0</v>
      </c>
      <c r="EF285" s="86">
        <f>Input_1!EF185</f>
        <v>0</v>
      </c>
      <c r="EG285" s="86">
        <f>Input_1!EG185</f>
        <v>0</v>
      </c>
      <c r="EH285" s="86">
        <f>Input_1!EH185</f>
        <v>0</v>
      </c>
      <c r="EI285" s="86">
        <f>Input_1!EI185</f>
        <v>0</v>
      </c>
      <c r="EJ285" s="86">
        <f>Input_1!EJ185</f>
        <v>0</v>
      </c>
      <c r="EK285" s="86">
        <f>Input_1!EK185</f>
        <v>0</v>
      </c>
      <c r="EL285" s="86">
        <f>Input_1!EL185</f>
        <v>0</v>
      </c>
      <c r="EM285" s="86">
        <f>Input_1!EM185</f>
        <v>0</v>
      </c>
      <c r="EN285" s="86">
        <f>Input_1!EN185</f>
        <v>0</v>
      </c>
      <c r="EO285" s="86">
        <f>Input_1!EO185</f>
        <v>0</v>
      </c>
      <c r="EP285" s="86">
        <f>Input_1!EP185</f>
        <v>0</v>
      </c>
      <c r="EQ285" s="85">
        <v>0</v>
      </c>
      <c r="ER285" s="2" t="s">
        <v>30</v>
      </c>
      <c r="ES285" s="118"/>
      <c r="ET285" s="2"/>
      <c r="EU285" s="2"/>
      <c r="EV285" s="2"/>
      <c r="EW285" s="2"/>
      <c r="EX285" s="2"/>
    </row>
    <row r="286" spans="1:154" x14ac:dyDescent="0.3">
      <c r="A286" s="27" t="s">
        <v>15</v>
      </c>
      <c r="B286" s="2"/>
      <c r="C286" s="85">
        <f>Input_1!C186</f>
        <v>0</v>
      </c>
      <c r="D286" s="85">
        <f>Input_1!D186</f>
        <v>7.3600243399999996E-7</v>
      </c>
      <c r="E286" s="85">
        <f>Input_1!E186</f>
        <v>0</v>
      </c>
      <c r="F286" s="85">
        <f>Input_1!F186</f>
        <v>6.5292938299999989E-7</v>
      </c>
      <c r="G286" s="85">
        <f>Input_1!G186</f>
        <v>0</v>
      </c>
      <c r="H286" s="85">
        <f>Input_1!H186</f>
        <v>0</v>
      </c>
      <c r="I286" s="85">
        <f>Input_1!I186</f>
        <v>0</v>
      </c>
      <c r="J286" s="85">
        <f>Input_1!J186</f>
        <v>0</v>
      </c>
      <c r="K286" s="85">
        <f>Input_1!K186</f>
        <v>0</v>
      </c>
      <c r="L286" s="85">
        <f>Input_1!L186</f>
        <v>0</v>
      </c>
      <c r="M286" s="85">
        <f>Input_1!M186</f>
        <v>9.2872820300000002E-7</v>
      </c>
      <c r="N286" s="85">
        <f>Input_1!N186</f>
        <v>3.23655135E-6</v>
      </c>
      <c r="O286" s="85">
        <f>Input_1!O186</f>
        <v>1.6604483700000001E-5</v>
      </c>
      <c r="P286" s="85">
        <f>Input_1!P186</f>
        <v>4.0752475699999999E-6</v>
      </c>
      <c r="Q286" s="85">
        <f>Input_1!Q186</f>
        <v>0</v>
      </c>
      <c r="R286" s="85">
        <f>Input_1!R186</f>
        <v>0</v>
      </c>
      <c r="S286" s="85">
        <f>Input_1!S186</f>
        <v>0</v>
      </c>
      <c r="T286" s="85">
        <f>Input_1!T186</f>
        <v>0</v>
      </c>
      <c r="U286" s="85">
        <f>Input_1!U186</f>
        <v>0</v>
      </c>
      <c r="V286" s="85">
        <f>Input_1!V186</f>
        <v>0</v>
      </c>
      <c r="W286" s="85">
        <f>Input_1!W186</f>
        <v>0</v>
      </c>
      <c r="X286" s="85">
        <f>Input_1!X186</f>
        <v>0</v>
      </c>
      <c r="Y286" s="85">
        <f>Input_1!Y186</f>
        <v>0</v>
      </c>
      <c r="Z286" s="85">
        <f>Input_1!Z186</f>
        <v>0</v>
      </c>
      <c r="AA286" s="85">
        <f>Input_1!AA186</f>
        <v>0</v>
      </c>
      <c r="AB286" s="85">
        <f>Input_1!AB186</f>
        <v>0</v>
      </c>
      <c r="AC286" s="85">
        <f>Input_1!AC186</f>
        <v>0</v>
      </c>
      <c r="AD286" s="85">
        <f>Input_1!AD186</f>
        <v>0</v>
      </c>
      <c r="AE286" s="85">
        <f>Input_1!AE186</f>
        <v>0</v>
      </c>
      <c r="AF286" s="85">
        <f>Input_1!AF186</f>
        <v>0</v>
      </c>
      <c r="AG286" s="85">
        <f>Input_1!AG186</f>
        <v>6.3434320699999998E-6</v>
      </c>
      <c r="AH286" s="85">
        <f>Input_1!AH186</f>
        <v>0</v>
      </c>
      <c r="AI286" s="85">
        <f>Input_1!AI186</f>
        <v>0</v>
      </c>
      <c r="AJ286" s="85">
        <f>Input_1!AJ186</f>
        <v>0</v>
      </c>
      <c r="AK286" s="85">
        <f>Input_1!AK186</f>
        <v>0</v>
      </c>
      <c r="AL286" s="85">
        <f>Input_1!AL186</f>
        <v>0</v>
      </c>
      <c r="AM286" s="85">
        <f>Input_1!AM186</f>
        <v>9.5567155800000005E-6</v>
      </c>
      <c r="AN286" s="85">
        <f>Input_1!AN186</f>
        <v>3.0771180399999999E-5</v>
      </c>
      <c r="AO286" s="85">
        <f>Input_1!AO186</f>
        <v>6.6164330799999994E-5</v>
      </c>
      <c r="AP286" s="85">
        <f>Input_1!AP186</f>
        <v>5.3332737199999998E-6</v>
      </c>
      <c r="AQ286" s="85">
        <f>Input_1!AQ186</f>
        <v>9.1612494400000007E-7</v>
      </c>
      <c r="AR286" s="85">
        <f>Input_1!AR186</f>
        <v>0</v>
      </c>
      <c r="AS286" s="85">
        <f>Input_1!AS186</f>
        <v>0</v>
      </c>
      <c r="AT286" s="85">
        <f>Input_1!AT186</f>
        <v>0</v>
      </c>
      <c r="AU286" s="85">
        <f>Input_1!AU186</f>
        <v>0</v>
      </c>
      <c r="AV286" s="85">
        <f>Input_1!AV186</f>
        <v>0</v>
      </c>
      <c r="AW286" s="85">
        <f>Input_1!AW186</f>
        <v>0</v>
      </c>
      <c r="AX286" s="85">
        <f>Input_1!AX186</f>
        <v>0</v>
      </c>
      <c r="AY286" s="85">
        <f>Input_1!AY186</f>
        <v>0</v>
      </c>
      <c r="AZ286" s="85">
        <f>Input_1!AZ186</f>
        <v>0</v>
      </c>
      <c r="BA286" s="85">
        <f>Input_1!BA186</f>
        <v>0</v>
      </c>
      <c r="BB286" s="85">
        <f>Input_1!BB186</f>
        <v>0</v>
      </c>
      <c r="BC286" s="85">
        <f>Input_1!BC186</f>
        <v>0</v>
      </c>
      <c r="BD286" s="85">
        <f>Input_1!BD186</f>
        <v>0</v>
      </c>
      <c r="BE286" s="85">
        <f>Input_1!BE186</f>
        <v>2.7307753799999998E-6</v>
      </c>
      <c r="BF286" s="85">
        <f>Input_1!BF186</f>
        <v>2.3851968300000001E-7</v>
      </c>
      <c r="BG286" s="85">
        <f>Input_1!BG186</f>
        <v>7.5587454299999991E-7</v>
      </c>
      <c r="BH286" s="85">
        <f>Input_1!BH186</f>
        <v>0</v>
      </c>
      <c r="BI286" s="85">
        <f>Input_1!BI186</f>
        <v>0</v>
      </c>
      <c r="BJ286" s="85">
        <f>Input_1!BJ186</f>
        <v>0</v>
      </c>
      <c r="BK286" s="85">
        <f>Input_1!BK186</f>
        <v>0</v>
      </c>
      <c r="BL286" s="85">
        <f>Input_1!BL186</f>
        <v>0</v>
      </c>
      <c r="BM286" s="85">
        <f>Input_1!BM186</f>
        <v>0</v>
      </c>
      <c r="BN286" s="85">
        <f>Input_1!BN186</f>
        <v>0</v>
      </c>
      <c r="BO286" s="85">
        <f>Input_1!BO186</f>
        <v>1.05122767E-7</v>
      </c>
      <c r="BP286" s="85">
        <f>Input_1!BP186</f>
        <v>1.3967739300000001E-7</v>
      </c>
      <c r="BQ286" s="85">
        <f>Input_1!BQ186</f>
        <v>5.3907701099999999E-7</v>
      </c>
      <c r="BR286" s="85">
        <f>Input_1!BR186</f>
        <v>0</v>
      </c>
      <c r="BS286" s="85">
        <f>Input_1!BS186</f>
        <v>0</v>
      </c>
      <c r="BT286" s="85">
        <f>Input_1!BT186</f>
        <v>0</v>
      </c>
      <c r="BU286" s="85">
        <f>Input_1!BU186</f>
        <v>0</v>
      </c>
      <c r="BV286" s="85">
        <f>Input_1!BV186</f>
        <v>0</v>
      </c>
      <c r="BW286" s="85">
        <f>Input_1!BW186</f>
        <v>0</v>
      </c>
      <c r="BX286" s="85">
        <f>Input_1!BX186</f>
        <v>4.8398588599999999E-7</v>
      </c>
      <c r="BY286" s="85">
        <f>Input_1!BY186</f>
        <v>5.7033085099999996E-7</v>
      </c>
      <c r="BZ286" s="85">
        <f>Input_1!BZ186</f>
        <v>5.2560558200000002E-7</v>
      </c>
      <c r="CA286" s="85">
        <f>Input_1!CA186</f>
        <v>2.3572523900000002E-6</v>
      </c>
      <c r="CB286" s="85">
        <f>Input_1!CB186</f>
        <v>1.05239256E-6</v>
      </c>
      <c r="CC286" s="85">
        <f>Input_1!CC186</f>
        <v>0</v>
      </c>
      <c r="CD286" s="85">
        <f>Input_1!CD186</f>
        <v>0</v>
      </c>
      <c r="CE286" s="85">
        <f>Input_1!CE186</f>
        <v>0</v>
      </c>
      <c r="CF286" s="85">
        <f>Input_1!CF186</f>
        <v>0</v>
      </c>
      <c r="CG286" s="85">
        <f>Input_1!CG186</f>
        <v>1.0457537E-6</v>
      </c>
      <c r="CH286" s="85">
        <f>Input_1!CH186</f>
        <v>2.3091823799999999E-6</v>
      </c>
      <c r="CI286" s="85">
        <f>Input_1!CI186</f>
        <v>0</v>
      </c>
      <c r="CJ286" s="85">
        <f>Input_1!CJ186</f>
        <v>0</v>
      </c>
      <c r="CK286" s="85">
        <f>Input_1!CK186</f>
        <v>0</v>
      </c>
      <c r="CL286" s="85">
        <f>Input_1!CL186</f>
        <v>0</v>
      </c>
      <c r="CM286" s="85">
        <f>Input_1!CM186</f>
        <v>0</v>
      </c>
      <c r="CN286" s="85">
        <f>Input_1!CN186</f>
        <v>0</v>
      </c>
      <c r="CO286" s="85">
        <f>Input_1!CO186</f>
        <v>3.3133012899999999E-6</v>
      </c>
      <c r="CP286" s="85">
        <f>Input_1!CP186</f>
        <v>1.7978753899999999E-7</v>
      </c>
      <c r="CQ286" s="85">
        <f>Input_1!CQ186</f>
        <v>4.1615057199999999E-7</v>
      </c>
      <c r="CR286" s="85">
        <f>Input_1!CR186</f>
        <v>1.05307193E-6</v>
      </c>
      <c r="CS286" s="85">
        <f>Input_1!CS186</f>
        <v>0</v>
      </c>
      <c r="CT286" s="85">
        <f>Input_1!CT186</f>
        <v>0</v>
      </c>
      <c r="CU286" s="85">
        <f>Input_1!CU186</f>
        <v>0</v>
      </c>
      <c r="CV286" s="85">
        <f>Input_1!CV186</f>
        <v>0</v>
      </c>
      <c r="CW286" s="85">
        <f>Input_1!CW186</f>
        <v>0</v>
      </c>
      <c r="CX286" s="85">
        <f>Input_1!CX186</f>
        <v>2.8995704299999998E-6</v>
      </c>
      <c r="CY286" s="85">
        <f>Input_1!CY186</f>
        <v>2.85011624E-5</v>
      </c>
      <c r="CZ286" s="85">
        <f>Input_1!CZ186</f>
        <v>1.30189421E-5</v>
      </c>
      <c r="DA286" s="85">
        <f>Input_1!DA186</f>
        <v>0</v>
      </c>
      <c r="DB286" s="85">
        <f>Input_1!DB186</f>
        <v>0</v>
      </c>
      <c r="DC286" s="85">
        <f>Input_1!DC186</f>
        <v>0</v>
      </c>
      <c r="DD286" s="85">
        <f>Input_1!DD186</f>
        <v>0</v>
      </c>
      <c r="DE286" s="85">
        <f>Input_1!DE186</f>
        <v>0</v>
      </c>
      <c r="DF286" s="85">
        <f>Input_1!DF186</f>
        <v>0</v>
      </c>
      <c r="DG286" s="85">
        <f>Input_1!DG186</f>
        <v>6.7216252599999999E-6</v>
      </c>
      <c r="DH286" s="85">
        <f>Input_1!DH186</f>
        <v>1.72933022E-6</v>
      </c>
      <c r="DI286" s="85">
        <f>Input_1!DI186</f>
        <v>0</v>
      </c>
      <c r="DJ286" s="85">
        <f>Input_1!DJ186</f>
        <v>0</v>
      </c>
      <c r="DK286" s="85">
        <f>Input_1!DK186</f>
        <v>0</v>
      </c>
      <c r="DL286" s="85">
        <f>Input_1!DL186</f>
        <v>0</v>
      </c>
      <c r="DM286" s="85">
        <f>Input_1!DM186</f>
        <v>0</v>
      </c>
      <c r="DN286" s="85">
        <f>Input_1!DN186</f>
        <v>0</v>
      </c>
      <c r="DO286" s="85">
        <f>Input_1!DO186</f>
        <v>0</v>
      </c>
      <c r="DP286" s="85">
        <f>Input_1!DP186</f>
        <v>2.43136095E-4</v>
      </c>
      <c r="DQ286" s="85">
        <f>Input_1!DQ186</f>
        <v>1.32141915E-5</v>
      </c>
      <c r="DR286" s="85">
        <f>Input_1!DR186</f>
        <v>1.9406451499999999E-5</v>
      </c>
      <c r="DS286" s="85">
        <f>Input_1!DS186</f>
        <v>4.8445747100000001E-6</v>
      </c>
      <c r="DT286" s="85">
        <f>Input_1!DT186</f>
        <v>0</v>
      </c>
      <c r="DU286" s="85">
        <f>Input_1!DU186</f>
        <v>0</v>
      </c>
      <c r="DV286" s="85">
        <f>Input_1!DV186</f>
        <v>0</v>
      </c>
      <c r="DW286" s="85">
        <f>Input_1!DW186</f>
        <v>0</v>
      </c>
      <c r="DX286" s="85">
        <f>Input_1!DX186</f>
        <v>0</v>
      </c>
      <c r="DY286" s="85">
        <f>Input_1!DY186</f>
        <v>3.5805881199999997E-4</v>
      </c>
      <c r="DZ286" s="85">
        <f>Input_1!DZ186</f>
        <v>7.5313692999999998E-5</v>
      </c>
      <c r="EA286" s="85">
        <f>Input_1!EA186</f>
        <v>8.2311514100000006E-6</v>
      </c>
      <c r="EB286" s="85">
        <f>Input_1!EB186</f>
        <v>0</v>
      </c>
      <c r="EC286" s="85">
        <f>Input_1!EC186</f>
        <v>0</v>
      </c>
      <c r="ED286" s="85">
        <f>Input_1!ED186</f>
        <v>0</v>
      </c>
      <c r="EE286" s="85">
        <f>Input_1!EE186</f>
        <v>0</v>
      </c>
      <c r="EF286" s="85">
        <f>Input_1!EF186</f>
        <v>0</v>
      </c>
      <c r="EG286" s="85">
        <f>Input_1!EG186</f>
        <v>0</v>
      </c>
      <c r="EH286" s="85">
        <f>Input_1!EH186</f>
        <v>2.23907125E-5</v>
      </c>
      <c r="EI286" s="85">
        <f>Input_1!EI186</f>
        <v>2.6133580300000001E-7</v>
      </c>
      <c r="EJ286" s="85">
        <f>Input_1!EJ186</f>
        <v>1.3364862399999999E-7</v>
      </c>
      <c r="EK286" s="85">
        <f>Input_1!EK186</f>
        <v>0</v>
      </c>
      <c r="EL286" s="85">
        <f>Input_1!EL186</f>
        <v>0</v>
      </c>
      <c r="EM286" s="85">
        <f>Input_1!EM186</f>
        <v>0</v>
      </c>
      <c r="EN286" s="85">
        <f>Input_1!EN186</f>
        <v>0</v>
      </c>
      <c r="EO286" s="85">
        <f>Input_1!EO186</f>
        <v>0</v>
      </c>
      <c r="EP286" s="85">
        <f>Input_1!EP186</f>
        <v>0</v>
      </c>
      <c r="EQ286" s="85">
        <v>2.2743056800000001E-2</v>
      </c>
      <c r="ER286" s="2"/>
      <c r="ES286" s="27" t="s">
        <v>15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26" t="s">
        <v>9</v>
      </c>
      <c r="D287" s="11" t="s">
        <v>8</v>
      </c>
      <c r="E287" s="11" t="s">
        <v>7</v>
      </c>
      <c r="F287" s="11" t="s">
        <v>6</v>
      </c>
      <c r="G287" s="11" t="s">
        <v>5</v>
      </c>
      <c r="H287" s="11" t="s">
        <v>4</v>
      </c>
      <c r="I287" s="11" t="s">
        <v>3</v>
      </c>
      <c r="J287" s="11" t="s">
        <v>31</v>
      </c>
      <c r="K287" s="25" t="s">
        <v>30</v>
      </c>
      <c r="L287" s="11" t="s">
        <v>9</v>
      </c>
      <c r="M287" s="11" t="s">
        <v>8</v>
      </c>
      <c r="N287" s="11" t="s">
        <v>7</v>
      </c>
      <c r="O287" s="11" t="s">
        <v>6</v>
      </c>
      <c r="P287" s="11" t="s">
        <v>5</v>
      </c>
      <c r="Q287" s="11" t="s">
        <v>4</v>
      </c>
      <c r="R287" s="11" t="s">
        <v>3</v>
      </c>
      <c r="S287" s="11" t="s">
        <v>31</v>
      </c>
      <c r="T287" s="25" t="s">
        <v>30</v>
      </c>
      <c r="U287" s="11" t="s">
        <v>9</v>
      </c>
      <c r="V287" s="11" t="s">
        <v>8</v>
      </c>
      <c r="W287" s="11" t="s">
        <v>7</v>
      </c>
      <c r="X287" s="11" t="s">
        <v>6</v>
      </c>
      <c r="Y287" s="11" t="s">
        <v>5</v>
      </c>
      <c r="Z287" s="11" t="s">
        <v>4</v>
      </c>
      <c r="AA287" s="11" t="s">
        <v>3</v>
      </c>
      <c r="AB287" s="11" t="s">
        <v>31</v>
      </c>
      <c r="AC287" s="11" t="s">
        <v>30</v>
      </c>
      <c r="AD287" s="26" t="s">
        <v>9</v>
      </c>
      <c r="AE287" s="11" t="s">
        <v>8</v>
      </c>
      <c r="AF287" s="11" t="s">
        <v>7</v>
      </c>
      <c r="AG287" s="11" t="s">
        <v>6</v>
      </c>
      <c r="AH287" s="11" t="s">
        <v>5</v>
      </c>
      <c r="AI287" s="11" t="s">
        <v>4</v>
      </c>
      <c r="AJ287" s="11" t="s">
        <v>3</v>
      </c>
      <c r="AK287" s="11" t="s">
        <v>31</v>
      </c>
      <c r="AL287" s="11" t="s">
        <v>30</v>
      </c>
      <c r="AM287" s="26" t="s">
        <v>9</v>
      </c>
      <c r="AN287" s="11" t="s">
        <v>8</v>
      </c>
      <c r="AO287" s="11" t="s">
        <v>7</v>
      </c>
      <c r="AP287" s="11" t="s">
        <v>6</v>
      </c>
      <c r="AQ287" s="11" t="s">
        <v>5</v>
      </c>
      <c r="AR287" s="11" t="s">
        <v>4</v>
      </c>
      <c r="AS287" s="11" t="s">
        <v>3</v>
      </c>
      <c r="AT287" s="11" t="s">
        <v>31</v>
      </c>
      <c r="AU287" s="11" t="s">
        <v>30</v>
      </c>
      <c r="AV287" s="26" t="s">
        <v>9</v>
      </c>
      <c r="AW287" s="11" t="s">
        <v>8</v>
      </c>
      <c r="AX287" s="11" t="s">
        <v>7</v>
      </c>
      <c r="AY287" s="11" t="s">
        <v>6</v>
      </c>
      <c r="AZ287" s="11" t="s">
        <v>5</v>
      </c>
      <c r="BA287" s="11" t="s">
        <v>4</v>
      </c>
      <c r="BB287" s="11" t="s">
        <v>3</v>
      </c>
      <c r="BC287" s="11" t="s">
        <v>31</v>
      </c>
      <c r="BD287" s="11" t="s">
        <v>30</v>
      </c>
      <c r="BE287" s="26" t="s">
        <v>9</v>
      </c>
      <c r="BF287" s="11" t="s">
        <v>8</v>
      </c>
      <c r="BG287" s="11" t="s">
        <v>7</v>
      </c>
      <c r="BH287" s="11" t="s">
        <v>6</v>
      </c>
      <c r="BI287" s="11" t="s">
        <v>5</v>
      </c>
      <c r="BJ287" s="11" t="s">
        <v>4</v>
      </c>
      <c r="BK287" s="11" t="s">
        <v>3</v>
      </c>
      <c r="BL287" s="11" t="s">
        <v>31</v>
      </c>
      <c r="BM287" s="11" t="s">
        <v>30</v>
      </c>
      <c r="BN287" s="26" t="s">
        <v>9</v>
      </c>
      <c r="BO287" s="11" t="s">
        <v>8</v>
      </c>
      <c r="BP287" s="11" t="s">
        <v>7</v>
      </c>
      <c r="BQ287" s="11" t="s">
        <v>6</v>
      </c>
      <c r="BR287" s="11" t="s">
        <v>5</v>
      </c>
      <c r="BS287" s="11" t="s">
        <v>4</v>
      </c>
      <c r="BT287" s="11" t="s">
        <v>3</v>
      </c>
      <c r="BU287" s="11" t="s">
        <v>31</v>
      </c>
      <c r="BV287" s="11" t="s">
        <v>30</v>
      </c>
      <c r="BW287" s="26" t="s">
        <v>9</v>
      </c>
      <c r="BX287" s="11" t="s">
        <v>8</v>
      </c>
      <c r="BY287" s="11" t="s">
        <v>7</v>
      </c>
      <c r="BZ287" s="11" t="s">
        <v>6</v>
      </c>
      <c r="CA287" s="11" t="s">
        <v>5</v>
      </c>
      <c r="CB287" s="11" t="s">
        <v>4</v>
      </c>
      <c r="CC287" s="11" t="s">
        <v>3</v>
      </c>
      <c r="CD287" s="11" t="s">
        <v>31</v>
      </c>
      <c r="CE287" s="11" t="s">
        <v>30</v>
      </c>
      <c r="CF287" s="26" t="s">
        <v>9</v>
      </c>
      <c r="CG287" s="11" t="s">
        <v>8</v>
      </c>
      <c r="CH287" s="11" t="s">
        <v>7</v>
      </c>
      <c r="CI287" s="11" t="s">
        <v>6</v>
      </c>
      <c r="CJ287" s="11" t="s">
        <v>5</v>
      </c>
      <c r="CK287" s="11" t="s">
        <v>4</v>
      </c>
      <c r="CL287" s="11" t="s">
        <v>3</v>
      </c>
      <c r="CM287" s="11" t="s">
        <v>31</v>
      </c>
      <c r="CN287" s="25" t="s">
        <v>30</v>
      </c>
      <c r="CO287" s="11" t="s">
        <v>9</v>
      </c>
      <c r="CP287" s="11" t="s">
        <v>8</v>
      </c>
      <c r="CQ287" s="11" t="s">
        <v>7</v>
      </c>
      <c r="CR287" s="11" t="s">
        <v>6</v>
      </c>
      <c r="CS287" s="11" t="s">
        <v>5</v>
      </c>
      <c r="CT287" s="11" t="s">
        <v>4</v>
      </c>
      <c r="CU287" s="11" t="s">
        <v>3</v>
      </c>
      <c r="CV287" s="11" t="s">
        <v>31</v>
      </c>
      <c r="CW287" s="25" t="s">
        <v>30</v>
      </c>
      <c r="CX287" s="11" t="s">
        <v>9</v>
      </c>
      <c r="CY287" s="11" t="s">
        <v>8</v>
      </c>
      <c r="CZ287" s="11" t="s">
        <v>7</v>
      </c>
      <c r="DA287" s="11" t="s">
        <v>6</v>
      </c>
      <c r="DB287" s="11" t="s">
        <v>5</v>
      </c>
      <c r="DC287" s="11" t="s">
        <v>4</v>
      </c>
      <c r="DD287" s="11" t="s">
        <v>3</v>
      </c>
      <c r="DE287" s="11" t="s">
        <v>31</v>
      </c>
      <c r="DF287" s="25" t="s">
        <v>30</v>
      </c>
      <c r="DG287" s="11" t="s">
        <v>9</v>
      </c>
      <c r="DH287" s="11" t="s">
        <v>8</v>
      </c>
      <c r="DI287" s="11" t="s">
        <v>7</v>
      </c>
      <c r="DJ287" s="11" t="s">
        <v>6</v>
      </c>
      <c r="DK287" s="11" t="s">
        <v>5</v>
      </c>
      <c r="DL287" s="11" t="s">
        <v>4</v>
      </c>
      <c r="DM287" s="11" t="s">
        <v>3</v>
      </c>
      <c r="DN287" s="11" t="s">
        <v>31</v>
      </c>
      <c r="DO287" s="25" t="s">
        <v>30</v>
      </c>
      <c r="DP287" s="11" t="s">
        <v>9</v>
      </c>
      <c r="DQ287" s="11" t="s">
        <v>8</v>
      </c>
      <c r="DR287" s="11" t="s">
        <v>7</v>
      </c>
      <c r="DS287" s="11" t="s">
        <v>6</v>
      </c>
      <c r="DT287" s="11" t="s">
        <v>5</v>
      </c>
      <c r="DU287" s="11" t="s">
        <v>4</v>
      </c>
      <c r="DV287" s="11" t="s">
        <v>3</v>
      </c>
      <c r="DW287" s="11" t="s">
        <v>31</v>
      </c>
      <c r="DX287" s="25" t="s">
        <v>30</v>
      </c>
      <c r="DY287" s="11" t="s">
        <v>9</v>
      </c>
      <c r="DZ287" s="11" t="s">
        <v>8</v>
      </c>
      <c r="EA287" s="11" t="s">
        <v>7</v>
      </c>
      <c r="EB287" s="11" t="s">
        <v>6</v>
      </c>
      <c r="EC287" s="11" t="s">
        <v>5</v>
      </c>
      <c r="ED287" s="11" t="s">
        <v>4</v>
      </c>
      <c r="EE287" s="11" t="s">
        <v>3</v>
      </c>
      <c r="EF287" s="11" t="s">
        <v>31</v>
      </c>
      <c r="EG287" s="25" t="s">
        <v>30</v>
      </c>
      <c r="EH287" s="11" t="s">
        <v>9</v>
      </c>
      <c r="EI287" s="11" t="s">
        <v>8</v>
      </c>
      <c r="EJ287" s="11" t="s">
        <v>7</v>
      </c>
      <c r="EK287" s="11" t="s">
        <v>6</v>
      </c>
      <c r="EL287" s="11" t="s">
        <v>5</v>
      </c>
      <c r="EM287" s="11" t="s">
        <v>4</v>
      </c>
      <c r="EN287" s="11" t="s">
        <v>3</v>
      </c>
      <c r="EO287" s="11" t="s">
        <v>31</v>
      </c>
      <c r="EP287" s="11" t="s">
        <v>30</v>
      </c>
      <c r="EQ287" s="18"/>
      <c r="ER287" s="84"/>
      <c r="ES287" s="83"/>
      <c r="ET287" s="2"/>
    </row>
    <row r="288" spans="1:154" x14ac:dyDescent="0.3">
      <c r="A288" s="2"/>
      <c r="B288" s="2"/>
      <c r="C288" s="23" t="s">
        <v>1</v>
      </c>
      <c r="D288" s="21"/>
      <c r="E288" s="21"/>
      <c r="F288" s="21"/>
      <c r="G288" s="21"/>
      <c r="H288" s="21"/>
      <c r="I288" s="21"/>
      <c r="J288" s="21"/>
      <c r="K288" s="20"/>
      <c r="L288" s="21" t="s">
        <v>0</v>
      </c>
      <c r="M288" s="21"/>
      <c r="N288" s="21"/>
      <c r="O288" s="21"/>
      <c r="P288" s="21"/>
      <c r="Q288" s="21"/>
      <c r="R288" s="21"/>
      <c r="S288" s="21"/>
      <c r="T288" s="21"/>
      <c r="U288" s="23" t="s">
        <v>29</v>
      </c>
      <c r="V288" s="21"/>
      <c r="W288" s="21"/>
      <c r="X288" s="21"/>
      <c r="Y288" s="21"/>
      <c r="Z288" s="21"/>
      <c r="AA288" s="21"/>
      <c r="AB288" s="21"/>
      <c r="AC288" s="20"/>
      <c r="AD288" s="21" t="s">
        <v>28</v>
      </c>
      <c r="AE288" s="21"/>
      <c r="AF288" s="21"/>
      <c r="AG288" s="21"/>
      <c r="AH288" s="21"/>
      <c r="AI288" s="21"/>
      <c r="AJ288" s="21"/>
      <c r="AK288" s="21"/>
      <c r="AL288" s="21"/>
      <c r="AM288" s="23" t="s">
        <v>27</v>
      </c>
      <c r="AN288" s="21"/>
      <c r="AO288" s="21"/>
      <c r="AP288" s="21"/>
      <c r="AQ288" s="21"/>
      <c r="AR288" s="21"/>
      <c r="AS288" s="21"/>
      <c r="AT288" s="21"/>
      <c r="AU288" s="20"/>
      <c r="AV288" s="21" t="s">
        <v>26</v>
      </c>
      <c r="AW288" s="21"/>
      <c r="AX288" s="21"/>
      <c r="AY288" s="21"/>
      <c r="AZ288" s="21"/>
      <c r="BA288" s="21"/>
      <c r="BB288" s="21"/>
      <c r="BC288" s="21"/>
      <c r="BD288" s="21"/>
      <c r="BE288" s="23" t="s">
        <v>25</v>
      </c>
      <c r="BF288" s="21"/>
      <c r="BG288" s="21"/>
      <c r="BH288" s="21"/>
      <c r="BI288" s="21"/>
      <c r="BJ288" s="21"/>
      <c r="BK288" s="21"/>
      <c r="BL288" s="21"/>
      <c r="BM288" s="20"/>
      <c r="BN288" s="21" t="s">
        <v>24</v>
      </c>
      <c r="BO288" s="21"/>
      <c r="BP288" s="21"/>
      <c r="BQ288" s="21"/>
      <c r="BR288" s="21"/>
      <c r="BS288" s="21"/>
      <c r="BT288" s="21"/>
      <c r="BU288" s="21"/>
      <c r="BV288" s="21"/>
      <c r="BW288" s="23" t="s">
        <v>23</v>
      </c>
      <c r="BX288" s="21"/>
      <c r="BY288" s="21"/>
      <c r="BZ288" s="21"/>
      <c r="CA288" s="21"/>
      <c r="CB288" s="21"/>
      <c r="CC288" s="21"/>
      <c r="CD288" s="21"/>
      <c r="CE288" s="20"/>
      <c r="CF288" s="21" t="s">
        <v>22</v>
      </c>
      <c r="CG288" s="21"/>
      <c r="CH288" s="21"/>
      <c r="CI288" s="21"/>
      <c r="CJ288" s="21"/>
      <c r="CK288" s="21"/>
      <c r="CL288" s="21"/>
      <c r="CM288" s="21"/>
      <c r="CN288" s="21"/>
      <c r="CO288" s="23" t="s">
        <v>21</v>
      </c>
      <c r="CP288" s="21"/>
      <c r="CQ288" s="21"/>
      <c r="CR288" s="21"/>
      <c r="CS288" s="21"/>
      <c r="CT288" s="21"/>
      <c r="CU288" s="21"/>
      <c r="CV288" s="21"/>
      <c r="CW288" s="21"/>
      <c r="CX288" s="23" t="s">
        <v>20</v>
      </c>
      <c r="CY288" s="21"/>
      <c r="CZ288" s="21"/>
      <c r="DA288" s="21"/>
      <c r="DB288" s="21"/>
      <c r="DC288" s="21"/>
      <c r="DD288" s="21"/>
      <c r="DE288" s="21"/>
      <c r="DF288" s="20"/>
      <c r="DG288" s="21" t="s">
        <v>19</v>
      </c>
      <c r="DH288" s="21"/>
      <c r="DI288" s="21"/>
      <c r="DJ288" s="21"/>
      <c r="DK288" s="21"/>
      <c r="DL288" s="21"/>
      <c r="DM288" s="21"/>
      <c r="DN288" s="21"/>
      <c r="DO288" s="21"/>
      <c r="DP288" s="23" t="s">
        <v>18</v>
      </c>
      <c r="DQ288" s="21"/>
      <c r="DR288" s="21"/>
      <c r="DS288" s="21"/>
      <c r="DT288" s="21"/>
      <c r="DU288" s="21"/>
      <c r="DV288" s="21"/>
      <c r="DW288" s="21"/>
      <c r="DX288" s="20"/>
      <c r="DY288" s="21" t="s">
        <v>17</v>
      </c>
      <c r="DZ288" s="21"/>
      <c r="EA288" s="21"/>
      <c r="EB288" s="21"/>
      <c r="EC288" s="21"/>
      <c r="ED288" s="21"/>
      <c r="EE288" s="21"/>
      <c r="EF288" s="21"/>
      <c r="EG288" s="21"/>
      <c r="EH288" s="23" t="s">
        <v>16</v>
      </c>
      <c r="EI288" s="21"/>
      <c r="EJ288" s="21"/>
      <c r="EK288" s="21"/>
      <c r="EL288" s="21"/>
      <c r="EM288" s="21"/>
      <c r="EN288" s="21"/>
      <c r="EO288" s="21"/>
      <c r="EP288" s="20"/>
      <c r="EQ288" s="19" t="s">
        <v>15</v>
      </c>
      <c r="ER288" s="84"/>
      <c r="ES288" s="83"/>
      <c r="ET288" s="2"/>
    </row>
    <row r="289" spans="1:150" x14ac:dyDescent="0.3">
      <c r="A289" s="2"/>
      <c r="B289" s="2"/>
      <c r="C289" s="11"/>
      <c r="D289" s="11"/>
      <c r="E289" s="11"/>
      <c r="F289" s="11"/>
      <c r="G289" s="17"/>
      <c r="H289" s="11"/>
      <c r="I289" s="11"/>
      <c r="J289" s="11"/>
      <c r="K289" s="11"/>
      <c r="L289" s="11"/>
      <c r="M289" s="11"/>
      <c r="N289" s="11"/>
      <c r="O289" s="11"/>
      <c r="P289" s="17"/>
      <c r="Q289" s="11"/>
      <c r="R289" s="11"/>
      <c r="S289" s="11"/>
      <c r="T289" s="11"/>
      <c r="U289" s="11"/>
      <c r="V289" s="11"/>
      <c r="W289" s="11"/>
      <c r="X289" s="11"/>
      <c r="Y289" s="17"/>
      <c r="Z289" s="11"/>
      <c r="AA289" s="11"/>
      <c r="AB289" s="11"/>
      <c r="AC289" s="11"/>
      <c r="AD289" s="11"/>
      <c r="AE289" s="11"/>
      <c r="AF289" s="11"/>
      <c r="AG289" s="11"/>
      <c r="AH289" s="17"/>
      <c r="AI289" s="11"/>
      <c r="AJ289" s="11"/>
      <c r="AK289" s="11"/>
      <c r="AL289" s="11"/>
      <c r="AM289" s="11"/>
      <c r="AN289" s="11"/>
      <c r="AO289" s="11"/>
      <c r="AP289" s="11"/>
      <c r="AQ289" s="17"/>
      <c r="AR289" s="11"/>
      <c r="AS289" s="11"/>
      <c r="AT289" s="11"/>
      <c r="AU289" s="11"/>
      <c r="AV289" s="11"/>
      <c r="AW289" s="11"/>
      <c r="AX289" s="11"/>
      <c r="AY289" s="11"/>
      <c r="AZ289" s="17"/>
      <c r="BA289" s="11"/>
      <c r="BB289" s="11"/>
      <c r="BC289" s="11"/>
      <c r="BD289" s="11"/>
      <c r="BE289" s="11"/>
      <c r="BF289" s="11"/>
      <c r="BG289" s="11"/>
      <c r="BH289" s="11"/>
      <c r="BI289" s="17"/>
      <c r="BJ289" s="11"/>
      <c r="BK289" s="11"/>
      <c r="BL289" s="11"/>
      <c r="BM289" s="11"/>
      <c r="BN289" s="11"/>
      <c r="BO289" s="11"/>
      <c r="BP289" s="11"/>
      <c r="BQ289" s="11"/>
      <c r="BR289" s="17"/>
      <c r="BS289" s="11"/>
      <c r="BT289" s="11"/>
      <c r="BU289" s="11"/>
      <c r="BV289" s="11"/>
      <c r="BW289" s="11"/>
      <c r="BX289" s="11"/>
      <c r="BY289" s="11"/>
      <c r="BZ289" s="11"/>
      <c r="CA289" s="17"/>
      <c r="CB289" s="11"/>
      <c r="CC289" s="11"/>
      <c r="CD289" s="11"/>
      <c r="CE289" s="11"/>
      <c r="CF289" s="11"/>
      <c r="CG289" s="11"/>
      <c r="CH289" s="11"/>
      <c r="CI289" s="11"/>
      <c r="CJ289" s="17"/>
      <c r="CK289" s="11"/>
      <c r="CL289" s="11"/>
      <c r="CM289" s="11"/>
      <c r="CN289" s="11"/>
      <c r="CO289" s="11"/>
      <c r="CP289" s="11"/>
      <c r="CQ289" s="11"/>
      <c r="CR289" s="11"/>
      <c r="CS289" s="17"/>
      <c r="CT289" s="11"/>
      <c r="CU289" s="11"/>
      <c r="CV289" s="11"/>
      <c r="CW289" s="11"/>
      <c r="CX289" s="11"/>
      <c r="CY289" s="11"/>
      <c r="CZ289" s="11"/>
      <c r="DA289" s="11"/>
      <c r="DB289" s="17"/>
      <c r="DC289" s="11"/>
      <c r="DD289" s="11"/>
      <c r="DE289" s="11"/>
      <c r="DF289" s="11"/>
      <c r="DG289" s="11"/>
      <c r="DH289" s="11"/>
      <c r="DI289" s="11"/>
      <c r="DJ289" s="11"/>
      <c r="DK289" s="17"/>
      <c r="DL289" s="11"/>
      <c r="DM289" s="11"/>
      <c r="DN289" s="11"/>
      <c r="DO289" s="11"/>
      <c r="DP289" s="11"/>
      <c r="DQ289" s="11"/>
      <c r="DR289" s="11"/>
      <c r="DS289" s="11"/>
      <c r="DT289" s="17"/>
      <c r="DU289" s="11"/>
      <c r="DV289" s="11"/>
      <c r="DW289" s="11"/>
      <c r="DX289" s="11"/>
      <c r="DY289" s="11"/>
      <c r="DZ289" s="11"/>
      <c r="EA289" s="11"/>
      <c r="EB289" s="11"/>
      <c r="EC289" s="17"/>
      <c r="ED289" s="11"/>
      <c r="EE289" s="11"/>
      <c r="EF289" s="11"/>
      <c r="EG289" s="11"/>
      <c r="EH289" s="11"/>
      <c r="EI289" s="11"/>
      <c r="EJ289" s="11"/>
      <c r="EK289" s="11"/>
      <c r="EL289" s="17"/>
      <c r="EM289" s="11"/>
      <c r="EN289" s="11"/>
      <c r="EO289" s="11"/>
      <c r="EP289" s="11"/>
      <c r="EQ289" s="16"/>
      <c r="ER289" s="2"/>
      <c r="ES289" s="2"/>
      <c r="ET289" s="2"/>
    </row>
  </sheetData>
  <mergeCells count="16">
    <mergeCell ref="ES214:ES222"/>
    <mergeCell ref="ES223:ES231"/>
    <mergeCell ref="ES277:ES285"/>
    <mergeCell ref="ES241:ES249"/>
    <mergeCell ref="ES250:ES258"/>
    <mergeCell ref="ES259:ES267"/>
    <mergeCell ref="ES232:ES240"/>
    <mergeCell ref="ES268:ES276"/>
    <mergeCell ref="ES142:ES150"/>
    <mergeCell ref="ES151:ES159"/>
    <mergeCell ref="ES187:ES195"/>
    <mergeCell ref="ES196:ES204"/>
    <mergeCell ref="ES205:ES213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ES258"/>
  <sheetViews>
    <sheetView zoomScale="80" zoomScaleNormal="80" workbookViewId="0">
      <selection activeCell="B3" sqref="B3:D3"/>
    </sheetView>
  </sheetViews>
  <sheetFormatPr baseColWidth="10" defaultRowHeight="14.4" x14ac:dyDescent="0.3"/>
  <cols>
    <col min="1" max="1" width="36.5546875" style="1" customWidth="1"/>
    <col min="2" max="2" width="18" style="1" customWidth="1"/>
    <col min="3" max="3" width="23.5546875" style="1" customWidth="1"/>
    <col min="4" max="4" width="14" style="1" customWidth="1"/>
    <col min="5" max="5" width="11.21875" style="1" customWidth="1"/>
    <col min="6" max="6" width="20.77734375" style="1" customWidth="1"/>
    <col min="7" max="8" width="15.21875" style="1" customWidth="1"/>
    <col min="9" max="9" width="19.44140625" style="1" customWidth="1"/>
    <col min="10" max="10" width="12.21875" style="1" customWidth="1"/>
    <col min="11" max="11" width="20" style="1" customWidth="1"/>
    <col min="12" max="12" width="21.21875" style="1" customWidth="1"/>
    <col min="13" max="13" width="10.21875" style="1" customWidth="1"/>
    <col min="14" max="14" width="11.77734375" style="1" customWidth="1"/>
    <col min="15" max="15" width="19.44140625" style="1" customWidth="1"/>
    <col min="16" max="16" width="11.77734375" style="1" customWidth="1"/>
    <col min="17" max="18" width="9.77734375" style="1" customWidth="1"/>
    <col min="19" max="31" width="9.21875" style="1" bestFit="1" customWidth="1"/>
    <col min="32" max="32" width="13" style="1" bestFit="1" customWidth="1"/>
    <col min="33" max="33" width="9.21875" style="1" bestFit="1" customWidth="1"/>
    <col min="34" max="34" width="13" style="1" bestFit="1" customWidth="1"/>
    <col min="35" max="56" width="9.21875" style="1" bestFit="1" customWidth="1"/>
    <col min="57" max="57" width="13" style="1" bestFit="1" customWidth="1"/>
    <col min="58" max="66" width="9.21875" style="1" bestFit="1" customWidth="1"/>
    <col min="67" max="67" width="13" style="1" bestFit="1" customWidth="1"/>
    <col min="68" max="93" width="9.21875" style="1" bestFit="1" customWidth="1"/>
    <col min="94" max="94" width="13" style="1" bestFit="1" customWidth="1"/>
    <col min="95" max="128" width="9.21875" style="1" bestFit="1" customWidth="1"/>
    <col min="129" max="129" width="13" style="1" bestFit="1" customWidth="1"/>
    <col min="130" max="137" width="9.21875" style="1" bestFit="1" customWidth="1"/>
    <col min="138" max="138" width="13" style="1" bestFit="1" customWidth="1"/>
    <col min="139" max="147" width="9.21875" style="1" bestFit="1" customWidth="1"/>
  </cols>
  <sheetData>
    <row r="1" spans="1:34" ht="21" customHeight="1" thickBot="1" x14ac:dyDescent="0.55000000000000004">
      <c r="A1" s="119" t="s">
        <v>46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9" t="s">
        <v>45</v>
      </c>
      <c r="B2" s="132" t="s">
        <v>44</v>
      </c>
      <c r="C2" s="133"/>
      <c r="D2" s="134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9" t="s">
        <v>42</v>
      </c>
      <c r="B3" s="135" t="s">
        <v>53</v>
      </c>
      <c r="C3" s="136"/>
      <c r="D3" s="137"/>
      <c r="E3" s="2"/>
      <c r="F3" s="81"/>
      <c r="G3" s="80" t="s">
        <v>43</v>
      </c>
      <c r="H3" s="79"/>
      <c r="I3" s="78"/>
      <c r="J3" s="2"/>
      <c r="K3" s="2"/>
      <c r="L3" s="47"/>
      <c r="M3" s="47"/>
      <c r="N3" s="47"/>
      <c r="O3" s="47"/>
      <c r="P3" s="47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9" t="s">
        <v>40</v>
      </c>
      <c r="B4" s="138">
        <v>2017</v>
      </c>
      <c r="C4" s="139"/>
      <c r="D4" s="140"/>
      <c r="E4" s="2"/>
      <c r="F4" s="74"/>
      <c r="G4" s="12" t="s">
        <v>41</v>
      </c>
      <c r="H4" s="2"/>
      <c r="I4" s="72"/>
      <c r="J4" s="2"/>
      <c r="K4" s="2"/>
      <c r="L4" s="47"/>
      <c r="M4" s="47"/>
      <c r="N4" s="47"/>
      <c r="O4" s="47"/>
      <c r="P4" s="47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47"/>
      <c r="D5" s="2"/>
      <c r="E5" s="2"/>
      <c r="F5" s="74"/>
      <c r="G5" s="77"/>
      <c r="H5" s="2" t="s">
        <v>39</v>
      </c>
      <c r="I5" s="72"/>
      <c r="J5" s="2"/>
      <c r="K5" s="2"/>
      <c r="L5" s="47"/>
      <c r="M5" s="47"/>
      <c r="N5" s="47"/>
      <c r="O5" s="47"/>
      <c r="P5" s="47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9"/>
      <c r="B6" s="71"/>
      <c r="C6" s="47"/>
      <c r="D6" s="2"/>
      <c r="E6" s="2"/>
      <c r="F6" s="74"/>
      <c r="G6" s="2"/>
      <c r="H6" s="2"/>
      <c r="I6" s="72"/>
      <c r="J6" s="2"/>
      <c r="K6" s="2"/>
      <c r="L6" s="47"/>
      <c r="M6" s="47"/>
      <c r="N6" s="47"/>
      <c r="O6" s="47"/>
      <c r="P6" s="47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9"/>
      <c r="B7" s="71"/>
      <c r="C7" s="47"/>
      <c r="D7" s="2"/>
      <c r="E7" s="2"/>
      <c r="F7" s="74"/>
      <c r="G7" s="76"/>
      <c r="H7" s="2" t="s">
        <v>38</v>
      </c>
      <c r="I7" s="72"/>
      <c r="J7" s="2"/>
      <c r="K7" s="2"/>
      <c r="L7" s="47"/>
      <c r="M7" s="47"/>
      <c r="N7" s="47"/>
      <c r="O7" s="47"/>
      <c r="P7" s="47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9"/>
      <c r="B8" s="71"/>
      <c r="C8" s="47"/>
      <c r="D8" s="2"/>
      <c r="E8" s="2"/>
      <c r="F8" s="74"/>
      <c r="G8" s="2"/>
      <c r="H8" s="2"/>
      <c r="I8" s="72"/>
      <c r="J8" s="2"/>
      <c r="K8" s="2"/>
      <c r="L8" s="47"/>
      <c r="M8" s="47"/>
      <c r="N8" s="47"/>
      <c r="O8" s="47"/>
      <c r="P8" s="47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9"/>
      <c r="B9" s="71"/>
      <c r="C9" s="47"/>
      <c r="D9" s="2"/>
      <c r="E9" s="2"/>
      <c r="F9" s="74"/>
      <c r="G9" s="75"/>
      <c r="H9" s="2" t="s">
        <v>37</v>
      </c>
      <c r="I9" s="72"/>
      <c r="J9" s="2"/>
      <c r="K9" s="2"/>
      <c r="L9" s="47"/>
      <c r="M9" s="47"/>
      <c r="N9" s="47"/>
      <c r="O9" s="47"/>
      <c r="P9" s="47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9"/>
      <c r="B10" s="71"/>
      <c r="C10" s="47"/>
      <c r="D10" s="2"/>
      <c r="E10" s="2"/>
      <c r="F10" s="74"/>
      <c r="G10" s="2"/>
      <c r="H10" s="2"/>
      <c r="I10" s="72"/>
      <c r="J10" s="2"/>
      <c r="K10" s="2"/>
      <c r="L10" s="47"/>
      <c r="M10" s="47"/>
      <c r="N10" s="47"/>
      <c r="O10" s="47"/>
      <c r="P10" s="47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9"/>
      <c r="B11" s="71"/>
      <c r="C11" s="47"/>
      <c r="D11" s="2"/>
      <c r="E11" s="2"/>
      <c r="F11" s="74"/>
      <c r="G11" s="73"/>
      <c r="H11" s="2" t="s">
        <v>36</v>
      </c>
      <c r="I11" s="72"/>
      <c r="J11" s="2"/>
      <c r="K11" s="2"/>
      <c r="L11" s="47"/>
      <c r="M11" s="47"/>
      <c r="N11" s="47"/>
      <c r="O11" s="47"/>
      <c r="P11" s="47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9"/>
      <c r="B12" s="71"/>
      <c r="C12" s="47"/>
      <c r="D12" s="2"/>
      <c r="E12" s="2"/>
      <c r="F12" s="70"/>
      <c r="G12" s="69"/>
      <c r="H12" s="69"/>
      <c r="I12" s="68"/>
      <c r="J12" s="2"/>
      <c r="K12" s="2"/>
      <c r="L12" s="47"/>
      <c r="M12" s="47"/>
      <c r="N12" s="47"/>
      <c r="O12" s="47"/>
      <c r="P12" s="47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21" t="s">
        <v>35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67"/>
      <c r="Q13" s="67"/>
      <c r="R13" s="67"/>
      <c r="S13" s="65"/>
      <c r="T13" s="2"/>
      <c r="U13" s="65"/>
      <c r="V13" s="65"/>
      <c r="W13" s="2"/>
      <c r="X13" s="65"/>
      <c r="Y13" s="2"/>
      <c r="Z13" s="65"/>
      <c r="AA13" s="2"/>
      <c r="AB13" s="2"/>
      <c r="AC13" s="2"/>
      <c r="AD13" s="65"/>
      <c r="AE13" s="2"/>
      <c r="AF13" s="108"/>
      <c r="AH13" s="108"/>
    </row>
    <row r="14" spans="1:34" ht="15.75" customHeight="1" thickBot="1" x14ac:dyDescent="0.35">
      <c r="A14" s="12" t="s">
        <v>10</v>
      </c>
      <c r="B14" s="11" t="s">
        <v>1</v>
      </c>
      <c r="C14" s="11" t="s">
        <v>0</v>
      </c>
      <c r="D14" s="17" t="s">
        <v>29</v>
      </c>
      <c r="E14" s="17" t="s">
        <v>28</v>
      </c>
      <c r="F14" s="11" t="s">
        <v>27</v>
      </c>
      <c r="G14" s="17" t="s">
        <v>26</v>
      </c>
      <c r="H14" s="11" t="s">
        <v>25</v>
      </c>
      <c r="I14" s="11" t="s">
        <v>24</v>
      </c>
      <c r="J14" s="11" t="s">
        <v>23</v>
      </c>
      <c r="K14" s="11" t="s">
        <v>22</v>
      </c>
      <c r="L14" s="11" t="s">
        <v>21</v>
      </c>
      <c r="M14" s="17" t="s">
        <v>20</v>
      </c>
      <c r="N14" s="11" t="s">
        <v>19</v>
      </c>
      <c r="O14" s="17" t="s">
        <v>18</v>
      </c>
      <c r="P14" s="17" t="s">
        <v>17</v>
      </c>
      <c r="Q14" s="11" t="s">
        <v>16</v>
      </c>
      <c r="R14" s="59" t="s">
        <v>15</v>
      </c>
      <c r="S14" s="65"/>
      <c r="T14" s="2"/>
      <c r="U14" s="65"/>
      <c r="V14" s="65"/>
      <c r="W14" s="2"/>
      <c r="X14" s="65"/>
      <c r="Y14" s="2"/>
      <c r="Z14" s="65"/>
      <c r="AA14" s="2"/>
      <c r="AB14" s="2"/>
      <c r="AC14" s="2"/>
      <c r="AD14" s="65"/>
      <c r="AE14" s="2"/>
      <c r="AF14" s="108"/>
      <c r="AH14" s="108"/>
    </row>
    <row r="15" spans="1:34" ht="15.75" customHeight="1" thickTop="1" x14ac:dyDescent="0.3">
      <c r="A15" s="2" t="s">
        <v>9</v>
      </c>
      <c r="B15" s="37">
        <v>0</v>
      </c>
      <c r="C15" s="36">
        <v>0</v>
      </c>
      <c r="D15" s="36">
        <v>0</v>
      </c>
      <c r="E15" s="36">
        <v>0</v>
      </c>
      <c r="F15" s="36">
        <v>1.0419998631758711E-3</v>
      </c>
      <c r="G15" s="36">
        <v>0</v>
      </c>
      <c r="H15" s="36">
        <v>4.2817201408175209E-4</v>
      </c>
      <c r="I15" s="36">
        <v>0</v>
      </c>
      <c r="J15" s="36">
        <v>0</v>
      </c>
      <c r="K15" s="36">
        <v>0</v>
      </c>
      <c r="L15" s="36">
        <v>6.4208833213314149E-4</v>
      </c>
      <c r="M15" s="36">
        <v>3.7017197389529539E-4</v>
      </c>
      <c r="N15" s="36">
        <v>7.0641340715942502E-4</v>
      </c>
      <c r="O15" s="36">
        <v>2.8469795929729039E-2</v>
      </c>
      <c r="P15" s="36">
        <v>4.6677775579180007E-2</v>
      </c>
      <c r="Q15" s="36">
        <v>4.502775714170253E-3</v>
      </c>
      <c r="R15" s="66">
        <v>8.2839192813524781E-2</v>
      </c>
      <c r="S15" s="65"/>
      <c r="T15" s="2"/>
      <c r="U15" s="2"/>
      <c r="V15" s="12"/>
      <c r="W15" s="2"/>
      <c r="X15" s="2"/>
      <c r="Y15" s="2"/>
      <c r="Z15" s="65"/>
      <c r="AA15" s="2"/>
      <c r="AB15" s="2"/>
      <c r="AC15" s="2"/>
      <c r="AD15" s="65"/>
      <c r="AE15" s="2"/>
      <c r="AF15" s="108"/>
      <c r="AH15" s="108"/>
    </row>
    <row r="16" spans="1:34" x14ac:dyDescent="0.3">
      <c r="A16" s="2" t="s">
        <v>8</v>
      </c>
      <c r="B16" s="33">
        <v>5.0958236456894011E-5</v>
      </c>
      <c r="C16" s="32">
        <v>9.2647843106672431E-5</v>
      </c>
      <c r="D16" s="32">
        <v>0</v>
      </c>
      <c r="E16" s="32">
        <v>0</v>
      </c>
      <c r="F16" s="32">
        <v>2.0749408489797441E-3</v>
      </c>
      <c r="G16" s="32">
        <v>0</v>
      </c>
      <c r="H16" s="32">
        <v>3.602111185186032E-5</v>
      </c>
      <c r="I16" s="32">
        <v>4.726287599999999E-6</v>
      </c>
      <c r="J16" s="32">
        <v>7.0100123140478279E-5</v>
      </c>
      <c r="K16" s="32">
        <v>1.1026592272258249E-4</v>
      </c>
      <c r="L16" s="32">
        <v>1.1854652968850429E-5</v>
      </c>
      <c r="M16" s="32">
        <v>2.7023769997435352E-3</v>
      </c>
      <c r="N16" s="32">
        <v>4.6562749999999997E-5</v>
      </c>
      <c r="O16" s="32">
        <v>8.1474320242529922E-4</v>
      </c>
      <c r="P16" s="32">
        <v>2.840649837566355E-3</v>
      </c>
      <c r="Q16" s="32">
        <v>4.5008700000000002E-5</v>
      </c>
      <c r="R16" s="64">
        <v>8.9008565165622708E-3</v>
      </c>
      <c r="S16" s="65"/>
      <c r="T16" s="2"/>
      <c r="U16" s="2"/>
      <c r="V16" s="12"/>
      <c r="W16" s="2"/>
      <c r="X16" s="2"/>
      <c r="Y16" s="2"/>
      <c r="Z16" s="65"/>
      <c r="AA16" s="2"/>
      <c r="AB16" s="2"/>
      <c r="AC16" s="2"/>
      <c r="AD16" s="65"/>
      <c r="AE16" s="2"/>
      <c r="AF16" s="108"/>
      <c r="AH16" s="108"/>
    </row>
    <row r="17" spans="1:34" x14ac:dyDescent="0.3">
      <c r="A17" s="2" t="s">
        <v>7</v>
      </c>
      <c r="B17" s="33">
        <v>0</v>
      </c>
      <c r="C17" s="32">
        <v>8.5624500000000013E-5</v>
      </c>
      <c r="D17" s="32">
        <v>0</v>
      </c>
      <c r="E17" s="32">
        <v>0</v>
      </c>
      <c r="F17" s="32">
        <v>1.879210075955497E-3</v>
      </c>
      <c r="G17" s="32">
        <v>0</v>
      </c>
      <c r="H17" s="32">
        <v>1.601851E-5</v>
      </c>
      <c r="I17" s="32">
        <v>4.0822167999999996E-6</v>
      </c>
      <c r="J17" s="32">
        <v>1.9594869999999999E-5</v>
      </c>
      <c r="K17" s="32">
        <v>7.3555665003417536E-5</v>
      </c>
      <c r="L17" s="32">
        <v>9.4856100000000001E-6</v>
      </c>
      <c r="M17" s="32">
        <v>4.4302229283979441E-4</v>
      </c>
      <c r="N17" s="32">
        <v>0</v>
      </c>
      <c r="O17" s="32">
        <v>5.987533728591312E-4</v>
      </c>
      <c r="P17" s="32">
        <v>2.2334183234516309E-4</v>
      </c>
      <c r="Q17" s="32">
        <v>1.129685E-5</v>
      </c>
      <c r="R17" s="64">
        <v>3.3639857958030041E-3</v>
      </c>
      <c r="S17" s="65"/>
      <c r="T17" s="2"/>
      <c r="U17" s="2"/>
      <c r="V17" s="71"/>
      <c r="W17" s="2"/>
      <c r="X17" s="2"/>
      <c r="Y17" s="2"/>
      <c r="Z17" s="65"/>
      <c r="AA17" s="2"/>
      <c r="AB17" s="2"/>
      <c r="AC17" s="2"/>
      <c r="AD17" s="65"/>
      <c r="AE17" s="2"/>
      <c r="AF17" s="108"/>
      <c r="AH17" s="108"/>
    </row>
    <row r="18" spans="1:34" x14ac:dyDescent="0.3">
      <c r="A18" s="2" t="s">
        <v>6</v>
      </c>
      <c r="B18" s="33">
        <v>1.522116E-5</v>
      </c>
      <c r="C18" s="32">
        <v>3.4799983968700172E-4</v>
      </c>
      <c r="D18" s="32">
        <v>0</v>
      </c>
      <c r="E18" s="32">
        <v>1.512133E-4</v>
      </c>
      <c r="F18" s="32">
        <v>1.2531660000000001E-4</v>
      </c>
      <c r="G18" s="32">
        <v>0</v>
      </c>
      <c r="H18" s="32">
        <v>0</v>
      </c>
      <c r="I18" s="32">
        <v>1.4405373E-5</v>
      </c>
      <c r="J18" s="32">
        <v>1.6834289999999998E-5</v>
      </c>
      <c r="K18" s="32">
        <v>0</v>
      </c>
      <c r="L18" s="32">
        <v>2.45884E-5</v>
      </c>
      <c r="M18" s="32">
        <v>0</v>
      </c>
      <c r="N18" s="32">
        <v>0</v>
      </c>
      <c r="O18" s="32">
        <v>1.3328139999999999E-4</v>
      </c>
      <c r="P18" s="32">
        <v>0</v>
      </c>
      <c r="Q18" s="32">
        <v>0</v>
      </c>
      <c r="R18" s="64">
        <v>8.288603626870018E-4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5</v>
      </c>
      <c r="B19" s="33">
        <v>0</v>
      </c>
      <c r="C19" s="32">
        <v>6.7989899999999998E-5</v>
      </c>
      <c r="D19" s="32">
        <v>0</v>
      </c>
      <c r="E19" s="32">
        <v>0</v>
      </c>
      <c r="F19" s="32">
        <v>1.6879049999999999E-5</v>
      </c>
      <c r="G19" s="32">
        <v>0</v>
      </c>
      <c r="H19" s="32">
        <v>0</v>
      </c>
      <c r="I19" s="32">
        <v>0</v>
      </c>
      <c r="J19" s="32">
        <v>3.6975799999999999E-5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64">
        <v>1.2184475000000001E-4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4</v>
      </c>
      <c r="B20" s="33">
        <v>0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1.4680619999999999E-5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64">
        <v>1.4680619999999999E-5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</v>
      </c>
      <c r="B21" s="33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64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31</v>
      </c>
      <c r="B22" s="33">
        <v>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64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30</v>
      </c>
      <c r="B23" s="33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64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2" t="s">
        <v>15</v>
      </c>
      <c r="B24" s="63">
        <v>6.6179396456894011E-5</v>
      </c>
      <c r="C24" s="62">
        <v>5.9426208279367418E-4</v>
      </c>
      <c r="D24" s="62">
        <v>0</v>
      </c>
      <c r="E24" s="62">
        <v>1.512133E-4</v>
      </c>
      <c r="F24" s="62">
        <v>5.1383464381111119E-3</v>
      </c>
      <c r="G24" s="62">
        <v>0</v>
      </c>
      <c r="H24" s="62">
        <v>4.8021163593361238E-4</v>
      </c>
      <c r="I24" s="62">
        <v>2.3213877400000002E-5</v>
      </c>
      <c r="J24" s="62">
        <v>1.581857031404783E-4</v>
      </c>
      <c r="K24" s="62">
        <v>1.8382158772600011E-4</v>
      </c>
      <c r="L24" s="62">
        <v>6.8801699510199197E-4</v>
      </c>
      <c r="M24" s="62">
        <v>3.5155712664786251E-3</v>
      </c>
      <c r="N24" s="62">
        <v>7.5297615715942505E-4</v>
      </c>
      <c r="O24" s="62">
        <v>3.0016573905013472E-2</v>
      </c>
      <c r="P24" s="62">
        <v>4.9741767249091517E-2</v>
      </c>
      <c r="Q24" s="62">
        <v>4.5590812641702529E-3</v>
      </c>
      <c r="R24" s="61">
        <v>9.6069420858577073E-2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21" t="s">
        <v>34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2" t="s">
        <v>10</v>
      </c>
      <c r="B27" s="11" t="s">
        <v>1</v>
      </c>
      <c r="C27" s="11" t="s">
        <v>0</v>
      </c>
      <c r="D27" s="17" t="s">
        <v>29</v>
      </c>
      <c r="E27" s="17" t="s">
        <v>28</v>
      </c>
      <c r="F27" s="11" t="s">
        <v>27</v>
      </c>
      <c r="G27" s="17" t="s">
        <v>26</v>
      </c>
      <c r="H27" s="11" t="s">
        <v>25</v>
      </c>
      <c r="I27" s="11" t="s">
        <v>24</v>
      </c>
      <c r="J27" s="11" t="s">
        <v>23</v>
      </c>
      <c r="K27" s="11" t="s">
        <v>22</v>
      </c>
      <c r="L27" s="11" t="s">
        <v>21</v>
      </c>
      <c r="M27" s="17" t="s">
        <v>20</v>
      </c>
      <c r="N27" s="11" t="s">
        <v>19</v>
      </c>
      <c r="O27" s="17" t="s">
        <v>18</v>
      </c>
      <c r="P27" s="17" t="s">
        <v>17</v>
      </c>
      <c r="Q27" s="11" t="s">
        <v>16</v>
      </c>
      <c r="R27" s="59" t="s">
        <v>15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9</v>
      </c>
      <c r="B28" s="58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6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8</v>
      </c>
      <c r="B29" s="55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7</v>
      </c>
      <c r="B30" s="55">
        <v>0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4">
        <v>0</v>
      </c>
      <c r="R30" s="5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6</v>
      </c>
      <c r="B31" s="55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5</v>
      </c>
      <c r="B32" s="55">
        <v>0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4</v>
      </c>
      <c r="B33" s="55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</v>
      </c>
      <c r="B34" s="55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31</v>
      </c>
      <c r="B35" s="55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30</v>
      </c>
      <c r="B36" s="55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2" t="s">
        <v>15</v>
      </c>
      <c r="B37" s="52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0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9" t="s">
        <v>33</v>
      </c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</row>
    <row r="40" spans="1:149" s="2" customFormat="1" ht="21" customHeight="1" x14ac:dyDescent="0.4">
      <c r="A40" s="47"/>
      <c r="B40" s="46"/>
      <c r="C40" s="45" t="s">
        <v>1</v>
      </c>
      <c r="D40" s="19"/>
      <c r="E40" s="19"/>
      <c r="F40" s="19"/>
      <c r="G40" s="19"/>
      <c r="H40" s="19"/>
      <c r="I40" s="19"/>
      <c r="J40" s="19"/>
      <c r="K40" s="19"/>
      <c r="L40" s="45" t="s">
        <v>0</v>
      </c>
      <c r="M40" s="19"/>
      <c r="N40" s="19"/>
      <c r="O40" s="19"/>
      <c r="P40" s="19"/>
      <c r="Q40" s="19"/>
      <c r="R40" s="19"/>
      <c r="S40" s="19"/>
      <c r="T40" s="19"/>
      <c r="U40" s="45" t="s">
        <v>29</v>
      </c>
      <c r="V40" s="19"/>
      <c r="W40" s="19"/>
      <c r="X40" s="19"/>
      <c r="Y40" s="19"/>
      <c r="Z40" s="19"/>
      <c r="AA40" s="19"/>
      <c r="AB40" s="19"/>
      <c r="AC40" s="19"/>
      <c r="AD40" s="45" t="s">
        <v>28</v>
      </c>
      <c r="AE40" s="19"/>
      <c r="AF40" s="19"/>
      <c r="AG40" s="19"/>
      <c r="AH40" s="19"/>
      <c r="AI40" s="19"/>
      <c r="AJ40" s="19"/>
      <c r="AK40" s="19"/>
      <c r="AL40" s="19"/>
      <c r="AM40" s="45" t="s">
        <v>27</v>
      </c>
      <c r="AN40" s="19"/>
      <c r="AO40" s="19"/>
      <c r="AP40" s="19"/>
      <c r="AQ40" s="19"/>
      <c r="AR40" s="19"/>
      <c r="AS40" s="19"/>
      <c r="AT40" s="19"/>
      <c r="AU40" s="19"/>
      <c r="AV40" s="45" t="s">
        <v>26</v>
      </c>
      <c r="AW40" s="19"/>
      <c r="AX40" s="19"/>
      <c r="AY40" s="19"/>
      <c r="AZ40" s="19"/>
      <c r="BA40" s="19"/>
      <c r="BB40" s="19"/>
      <c r="BC40" s="19"/>
      <c r="BD40" s="19"/>
      <c r="BE40" s="45" t="s">
        <v>25</v>
      </c>
      <c r="BF40" s="19"/>
      <c r="BG40" s="19"/>
      <c r="BH40" s="19"/>
      <c r="BI40" s="19"/>
      <c r="BJ40" s="19"/>
      <c r="BK40" s="19"/>
      <c r="BL40" s="19"/>
      <c r="BM40" s="19"/>
      <c r="BN40" s="45" t="s">
        <v>24</v>
      </c>
      <c r="BO40" s="19"/>
      <c r="BP40" s="19"/>
      <c r="BQ40" s="19"/>
      <c r="BR40" s="19"/>
      <c r="BS40" s="19"/>
      <c r="BT40" s="19"/>
      <c r="BU40" s="19"/>
      <c r="BV40" s="19"/>
      <c r="BW40" s="45" t="s">
        <v>23</v>
      </c>
      <c r="BX40" s="19"/>
      <c r="BY40" s="19"/>
      <c r="BZ40" s="19"/>
      <c r="CA40" s="19"/>
      <c r="CB40" s="19"/>
      <c r="CC40" s="19"/>
      <c r="CD40" s="19"/>
      <c r="CE40" s="19"/>
      <c r="CF40" s="44" t="s">
        <v>22</v>
      </c>
      <c r="CG40" s="19"/>
      <c r="CH40" s="19"/>
      <c r="CI40" s="19"/>
      <c r="CJ40" s="19"/>
      <c r="CK40" s="19"/>
      <c r="CL40" s="19"/>
      <c r="CM40" s="19"/>
      <c r="CN40" s="43"/>
      <c r="CO40" s="19" t="s">
        <v>21</v>
      </c>
      <c r="CP40" s="19"/>
      <c r="CQ40" s="19"/>
      <c r="CR40" s="19"/>
      <c r="CS40" s="19"/>
      <c r="CT40" s="19"/>
      <c r="CU40" s="19"/>
      <c r="CV40" s="19"/>
      <c r="CW40" s="43"/>
      <c r="CX40" s="19" t="s">
        <v>20</v>
      </c>
      <c r="CY40" s="19"/>
      <c r="CZ40" s="19"/>
      <c r="DA40" s="19"/>
      <c r="DB40" s="19"/>
      <c r="DC40" s="19"/>
      <c r="DD40" s="19"/>
      <c r="DE40" s="19"/>
      <c r="DF40" s="43"/>
      <c r="DG40" s="19" t="s">
        <v>19</v>
      </c>
      <c r="DH40" s="19"/>
      <c r="DI40" s="19"/>
      <c r="DJ40" s="19"/>
      <c r="DK40" s="19"/>
      <c r="DL40" s="19"/>
      <c r="DM40" s="19"/>
      <c r="DN40" s="19"/>
      <c r="DO40" s="43"/>
      <c r="DP40" s="19" t="s">
        <v>18</v>
      </c>
      <c r="DQ40" s="19"/>
      <c r="DR40" s="19"/>
      <c r="DS40" s="19"/>
      <c r="DT40" s="19"/>
      <c r="DU40" s="19"/>
      <c r="DV40" s="19"/>
      <c r="DW40" s="19"/>
      <c r="DX40" s="43"/>
      <c r="DY40" s="19" t="s">
        <v>17</v>
      </c>
      <c r="DZ40" s="19"/>
      <c r="EA40" s="19"/>
      <c r="EB40" s="19"/>
      <c r="EC40" s="19"/>
      <c r="ED40" s="19"/>
      <c r="EE40" s="19"/>
      <c r="EF40" s="19"/>
      <c r="EG40" s="43"/>
      <c r="EH40" s="19" t="s">
        <v>16</v>
      </c>
      <c r="EI40" s="19"/>
      <c r="EJ40" s="19"/>
      <c r="EK40" s="19"/>
      <c r="EL40" s="19"/>
      <c r="EM40" s="19"/>
      <c r="EN40" s="19"/>
      <c r="EO40" s="19"/>
      <c r="EP40" s="19"/>
      <c r="EQ40" s="42" t="s">
        <v>15</v>
      </c>
      <c r="ER40" s="18"/>
    </row>
    <row r="41" spans="1:149" s="2" customFormat="1" ht="30.75" customHeight="1" thickBot="1" x14ac:dyDescent="0.35">
      <c r="A41" s="12" t="s">
        <v>32</v>
      </c>
      <c r="B41" s="41" t="s">
        <v>10</v>
      </c>
      <c r="C41" s="40" t="s">
        <v>9</v>
      </c>
      <c r="D41" s="11" t="s">
        <v>8</v>
      </c>
      <c r="E41" s="11" t="s">
        <v>7</v>
      </c>
      <c r="F41" s="11" t="s">
        <v>6</v>
      </c>
      <c r="G41" s="17" t="s">
        <v>5</v>
      </c>
      <c r="H41" s="11" t="s">
        <v>4</v>
      </c>
      <c r="I41" s="11" t="s">
        <v>3</v>
      </c>
      <c r="J41" s="11" t="s">
        <v>31</v>
      </c>
      <c r="K41" s="39" t="s">
        <v>30</v>
      </c>
      <c r="L41" s="11" t="s">
        <v>9</v>
      </c>
      <c r="M41" s="11" t="s">
        <v>8</v>
      </c>
      <c r="N41" s="11" t="s">
        <v>7</v>
      </c>
      <c r="O41" s="11" t="s">
        <v>6</v>
      </c>
      <c r="P41" s="17" t="s">
        <v>5</v>
      </c>
      <c r="Q41" s="11" t="s">
        <v>4</v>
      </c>
      <c r="R41" s="11" t="s">
        <v>3</v>
      </c>
      <c r="S41" s="11" t="s">
        <v>31</v>
      </c>
      <c r="T41" s="39" t="s">
        <v>30</v>
      </c>
      <c r="U41" s="11" t="s">
        <v>9</v>
      </c>
      <c r="V41" s="11" t="s">
        <v>8</v>
      </c>
      <c r="W41" s="11" t="s">
        <v>7</v>
      </c>
      <c r="X41" s="11" t="s">
        <v>6</v>
      </c>
      <c r="Y41" s="17" t="s">
        <v>5</v>
      </c>
      <c r="Z41" s="11" t="s">
        <v>4</v>
      </c>
      <c r="AA41" s="11" t="s">
        <v>3</v>
      </c>
      <c r="AB41" s="11" t="s">
        <v>31</v>
      </c>
      <c r="AC41" s="11" t="s">
        <v>30</v>
      </c>
      <c r="AD41" s="40" t="s">
        <v>9</v>
      </c>
      <c r="AE41" s="11" t="s">
        <v>8</v>
      </c>
      <c r="AF41" s="11" t="s">
        <v>7</v>
      </c>
      <c r="AG41" s="11" t="s">
        <v>6</v>
      </c>
      <c r="AH41" s="17" t="s">
        <v>5</v>
      </c>
      <c r="AI41" s="11" t="s">
        <v>4</v>
      </c>
      <c r="AJ41" s="11" t="s">
        <v>3</v>
      </c>
      <c r="AK41" s="11" t="s">
        <v>31</v>
      </c>
      <c r="AL41" s="11" t="s">
        <v>30</v>
      </c>
      <c r="AM41" s="40" t="s">
        <v>9</v>
      </c>
      <c r="AN41" s="11" t="s">
        <v>8</v>
      </c>
      <c r="AO41" s="11" t="s">
        <v>7</v>
      </c>
      <c r="AP41" s="11" t="s">
        <v>6</v>
      </c>
      <c r="AQ41" s="17" t="s">
        <v>5</v>
      </c>
      <c r="AR41" s="11" t="s">
        <v>4</v>
      </c>
      <c r="AS41" s="11" t="s">
        <v>3</v>
      </c>
      <c r="AT41" s="11" t="s">
        <v>31</v>
      </c>
      <c r="AU41" s="11" t="s">
        <v>30</v>
      </c>
      <c r="AV41" s="40" t="s">
        <v>9</v>
      </c>
      <c r="AW41" s="11" t="s">
        <v>8</v>
      </c>
      <c r="AX41" s="11" t="s">
        <v>7</v>
      </c>
      <c r="AY41" s="11" t="s">
        <v>6</v>
      </c>
      <c r="AZ41" s="17" t="s">
        <v>5</v>
      </c>
      <c r="BA41" s="11" t="s">
        <v>4</v>
      </c>
      <c r="BB41" s="11" t="s">
        <v>3</v>
      </c>
      <c r="BC41" s="11" t="s">
        <v>31</v>
      </c>
      <c r="BD41" s="11" t="s">
        <v>30</v>
      </c>
      <c r="BE41" s="40" t="s">
        <v>9</v>
      </c>
      <c r="BF41" s="11" t="s">
        <v>8</v>
      </c>
      <c r="BG41" s="11" t="s">
        <v>7</v>
      </c>
      <c r="BH41" s="11" t="s">
        <v>6</v>
      </c>
      <c r="BI41" s="17" t="s">
        <v>5</v>
      </c>
      <c r="BJ41" s="11" t="s">
        <v>4</v>
      </c>
      <c r="BK41" s="11" t="s">
        <v>3</v>
      </c>
      <c r="BL41" s="11" t="s">
        <v>31</v>
      </c>
      <c r="BM41" s="11" t="s">
        <v>30</v>
      </c>
      <c r="BN41" s="40" t="s">
        <v>9</v>
      </c>
      <c r="BO41" s="11" t="s">
        <v>8</v>
      </c>
      <c r="BP41" s="11" t="s">
        <v>7</v>
      </c>
      <c r="BQ41" s="11" t="s">
        <v>6</v>
      </c>
      <c r="BR41" s="17" t="s">
        <v>5</v>
      </c>
      <c r="BS41" s="11" t="s">
        <v>4</v>
      </c>
      <c r="BT41" s="11" t="s">
        <v>3</v>
      </c>
      <c r="BU41" s="11" t="s">
        <v>31</v>
      </c>
      <c r="BV41" s="11" t="s">
        <v>30</v>
      </c>
      <c r="BW41" s="40" t="s">
        <v>9</v>
      </c>
      <c r="BX41" s="11" t="s">
        <v>8</v>
      </c>
      <c r="BY41" s="11" t="s">
        <v>7</v>
      </c>
      <c r="BZ41" s="11" t="s">
        <v>6</v>
      </c>
      <c r="CA41" s="17" t="s">
        <v>5</v>
      </c>
      <c r="CB41" s="11" t="s">
        <v>4</v>
      </c>
      <c r="CC41" s="11" t="s">
        <v>3</v>
      </c>
      <c r="CD41" s="11" t="s">
        <v>31</v>
      </c>
      <c r="CE41" s="11" t="s">
        <v>30</v>
      </c>
      <c r="CF41" s="40" t="s">
        <v>9</v>
      </c>
      <c r="CG41" s="11" t="s">
        <v>8</v>
      </c>
      <c r="CH41" s="11" t="s">
        <v>7</v>
      </c>
      <c r="CI41" s="11" t="s">
        <v>6</v>
      </c>
      <c r="CJ41" s="17" t="s">
        <v>5</v>
      </c>
      <c r="CK41" s="11" t="s">
        <v>4</v>
      </c>
      <c r="CL41" s="11" t="s">
        <v>3</v>
      </c>
      <c r="CM41" s="11" t="s">
        <v>31</v>
      </c>
      <c r="CN41" s="39" t="s">
        <v>30</v>
      </c>
      <c r="CO41" s="11" t="s">
        <v>9</v>
      </c>
      <c r="CP41" s="11" t="s">
        <v>8</v>
      </c>
      <c r="CQ41" s="11" t="s">
        <v>7</v>
      </c>
      <c r="CR41" s="11" t="s">
        <v>6</v>
      </c>
      <c r="CS41" s="17" t="s">
        <v>5</v>
      </c>
      <c r="CT41" s="11" t="s">
        <v>4</v>
      </c>
      <c r="CU41" s="11" t="s">
        <v>3</v>
      </c>
      <c r="CV41" s="11" t="s">
        <v>31</v>
      </c>
      <c r="CW41" s="39" t="s">
        <v>30</v>
      </c>
      <c r="CX41" s="11" t="s">
        <v>9</v>
      </c>
      <c r="CY41" s="11" t="s">
        <v>8</v>
      </c>
      <c r="CZ41" s="11" t="s">
        <v>7</v>
      </c>
      <c r="DA41" s="11" t="s">
        <v>6</v>
      </c>
      <c r="DB41" s="17" t="s">
        <v>5</v>
      </c>
      <c r="DC41" s="11" t="s">
        <v>4</v>
      </c>
      <c r="DD41" s="11" t="s">
        <v>3</v>
      </c>
      <c r="DE41" s="11" t="s">
        <v>31</v>
      </c>
      <c r="DF41" s="39" t="s">
        <v>30</v>
      </c>
      <c r="DG41" s="11" t="s">
        <v>9</v>
      </c>
      <c r="DH41" s="11" t="s">
        <v>8</v>
      </c>
      <c r="DI41" s="11" t="s">
        <v>7</v>
      </c>
      <c r="DJ41" s="11" t="s">
        <v>6</v>
      </c>
      <c r="DK41" s="17" t="s">
        <v>5</v>
      </c>
      <c r="DL41" s="11" t="s">
        <v>4</v>
      </c>
      <c r="DM41" s="11" t="s">
        <v>3</v>
      </c>
      <c r="DN41" s="11" t="s">
        <v>31</v>
      </c>
      <c r="DO41" s="39" t="s">
        <v>30</v>
      </c>
      <c r="DP41" s="11" t="s">
        <v>9</v>
      </c>
      <c r="DQ41" s="11" t="s">
        <v>8</v>
      </c>
      <c r="DR41" s="11" t="s">
        <v>7</v>
      </c>
      <c r="DS41" s="11" t="s">
        <v>6</v>
      </c>
      <c r="DT41" s="17" t="s">
        <v>5</v>
      </c>
      <c r="DU41" s="11" t="s">
        <v>4</v>
      </c>
      <c r="DV41" s="11" t="s">
        <v>3</v>
      </c>
      <c r="DW41" s="11" t="s">
        <v>31</v>
      </c>
      <c r="DX41" s="39" t="s">
        <v>30</v>
      </c>
      <c r="DY41" s="11" t="s">
        <v>9</v>
      </c>
      <c r="DZ41" s="11" t="s">
        <v>8</v>
      </c>
      <c r="EA41" s="11" t="s">
        <v>7</v>
      </c>
      <c r="EB41" s="11" t="s">
        <v>6</v>
      </c>
      <c r="EC41" s="17" t="s">
        <v>5</v>
      </c>
      <c r="ED41" s="11" t="s">
        <v>4</v>
      </c>
      <c r="EE41" s="11" t="s">
        <v>3</v>
      </c>
      <c r="EF41" s="11" t="s">
        <v>31</v>
      </c>
      <c r="EG41" s="39" t="s">
        <v>30</v>
      </c>
      <c r="EH41" s="11" t="s">
        <v>9</v>
      </c>
      <c r="EI41" s="11" t="s">
        <v>8</v>
      </c>
      <c r="EJ41" s="11" t="s">
        <v>7</v>
      </c>
      <c r="EK41" s="11" t="s">
        <v>6</v>
      </c>
      <c r="EL41" s="17" t="s">
        <v>5</v>
      </c>
      <c r="EM41" s="11" t="s">
        <v>4</v>
      </c>
      <c r="EN41" s="11" t="s">
        <v>3</v>
      </c>
      <c r="EO41" s="11" t="s">
        <v>31</v>
      </c>
      <c r="EP41" s="11" t="s">
        <v>30</v>
      </c>
      <c r="EQ41" s="38"/>
      <c r="ER41" s="18"/>
    </row>
    <row r="42" spans="1:149" s="2" customFormat="1" ht="15.75" customHeight="1" thickTop="1" x14ac:dyDescent="0.3">
      <c r="A42" s="34" t="s">
        <v>1</v>
      </c>
      <c r="B42" s="2" t="s">
        <v>9</v>
      </c>
      <c r="C42" s="58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7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7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7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7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57">
        <v>0</v>
      </c>
      <c r="DH42" s="57">
        <v>0</v>
      </c>
      <c r="DI42" s="57">
        <v>0</v>
      </c>
      <c r="DJ42" s="57">
        <v>0</v>
      </c>
      <c r="DK42" s="57">
        <v>0</v>
      </c>
      <c r="DL42" s="57">
        <v>0</v>
      </c>
      <c r="DM42" s="57">
        <v>0</v>
      </c>
      <c r="DN42" s="57">
        <v>0</v>
      </c>
      <c r="DO42" s="57">
        <v>0</v>
      </c>
      <c r="DP42" s="57">
        <v>0</v>
      </c>
      <c r="DQ42" s="57">
        <v>0</v>
      </c>
      <c r="DR42" s="57">
        <v>0</v>
      </c>
      <c r="DS42" s="57">
        <v>0</v>
      </c>
      <c r="DT42" s="57">
        <v>0</v>
      </c>
      <c r="DU42" s="57">
        <v>0</v>
      </c>
      <c r="DV42" s="57">
        <v>0</v>
      </c>
      <c r="DW42" s="57">
        <v>0</v>
      </c>
      <c r="DX42" s="57">
        <v>0</v>
      </c>
      <c r="DY42" s="57">
        <v>0</v>
      </c>
      <c r="DZ42" s="57">
        <v>0</v>
      </c>
      <c r="EA42" s="57">
        <v>0</v>
      </c>
      <c r="EB42" s="57">
        <v>0</v>
      </c>
      <c r="EC42" s="57">
        <v>0</v>
      </c>
      <c r="ED42" s="57">
        <v>0</v>
      </c>
      <c r="EE42" s="57">
        <v>0</v>
      </c>
      <c r="EF42" s="57">
        <v>0</v>
      </c>
      <c r="EG42" s="57">
        <v>0</v>
      </c>
      <c r="EH42" s="57">
        <v>0</v>
      </c>
      <c r="EI42" s="57">
        <v>0</v>
      </c>
      <c r="EJ42" s="57">
        <v>0</v>
      </c>
      <c r="EK42" s="57">
        <v>0</v>
      </c>
      <c r="EL42" s="57">
        <v>0</v>
      </c>
      <c r="EM42" s="57">
        <v>0</v>
      </c>
      <c r="EN42" s="57">
        <v>0</v>
      </c>
      <c r="EO42" s="57">
        <v>0</v>
      </c>
      <c r="EP42" s="57">
        <v>0</v>
      </c>
      <c r="EQ42" s="113">
        <v>0</v>
      </c>
      <c r="ER42" s="2" t="s">
        <v>9</v>
      </c>
      <c r="ES42" s="118" t="s">
        <v>1</v>
      </c>
    </row>
    <row r="43" spans="1:149" s="2" customFormat="1" x14ac:dyDescent="0.3">
      <c r="A43" s="34"/>
      <c r="B43" s="2" t="s">
        <v>8</v>
      </c>
      <c r="C43" s="55">
        <v>0</v>
      </c>
      <c r="D43" s="54">
        <v>7.9726384099999998E-10</v>
      </c>
      <c r="E43" s="54">
        <v>0</v>
      </c>
      <c r="F43" s="54">
        <v>1.22841449E-9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2.0702203094841609E-9</v>
      </c>
      <c r="N43" s="54">
        <v>5.3494885600000013E-9</v>
      </c>
      <c r="O43" s="54">
        <v>3.0363767759885481E-8</v>
      </c>
      <c r="P43" s="54">
        <v>7.7954489799999992E-9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1.1897939300000001E-8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5.9827249378289113E-9</v>
      </c>
      <c r="AN43" s="54">
        <v>3.4898056667968221E-8</v>
      </c>
      <c r="AO43" s="54">
        <v>9.6421614809166873E-8</v>
      </c>
      <c r="AP43" s="54">
        <v>9.3931985799999992E-9</v>
      </c>
      <c r="AQ43" s="54">
        <v>1.65739149E-9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  <c r="AW43" s="54">
        <v>0</v>
      </c>
      <c r="AX43" s="54">
        <v>0</v>
      </c>
      <c r="AY43" s="54">
        <v>0</v>
      </c>
      <c r="AZ43" s="54">
        <v>0</v>
      </c>
      <c r="BA43" s="54">
        <v>0</v>
      </c>
      <c r="BB43" s="54">
        <v>0</v>
      </c>
      <c r="BC43" s="54">
        <v>0</v>
      </c>
      <c r="BD43" s="54">
        <v>0</v>
      </c>
      <c r="BE43" s="54">
        <v>2.771761117166906E-9</v>
      </c>
      <c r="BF43" s="54">
        <v>1.547997086033097E-10</v>
      </c>
      <c r="BG43" s="54">
        <v>1.4867138900000001E-9</v>
      </c>
      <c r="BH43" s="54">
        <v>0</v>
      </c>
      <c r="BI43" s="54">
        <v>0</v>
      </c>
      <c r="BJ43" s="54">
        <v>0</v>
      </c>
      <c r="BK43" s="54">
        <v>0</v>
      </c>
      <c r="BL43" s="54">
        <v>0</v>
      </c>
      <c r="BM43" s="54">
        <v>0</v>
      </c>
      <c r="BN43" s="54">
        <v>0</v>
      </c>
      <c r="BO43" s="54">
        <v>2.9996320800000001E-10</v>
      </c>
      <c r="BP43" s="54">
        <v>2.0638547400000001E-10</v>
      </c>
      <c r="BQ43" s="54">
        <v>7.6143243700000001E-10</v>
      </c>
      <c r="BR43" s="54">
        <v>0</v>
      </c>
      <c r="BS43" s="54">
        <v>0</v>
      </c>
      <c r="BT43" s="54">
        <v>0</v>
      </c>
      <c r="BU43" s="54">
        <v>0</v>
      </c>
      <c r="BV43" s="54">
        <v>0</v>
      </c>
      <c r="BW43" s="54">
        <v>0</v>
      </c>
      <c r="BX43" s="54">
        <v>3.6024855300000001E-10</v>
      </c>
      <c r="BY43" s="54">
        <v>9.3064785299999996E-10</v>
      </c>
      <c r="BZ43" s="54">
        <v>7.4657874400000007E-10</v>
      </c>
      <c r="CA43" s="54">
        <v>4.08756792E-9</v>
      </c>
      <c r="CB43" s="54">
        <v>1.80501633E-9</v>
      </c>
      <c r="CC43" s="54">
        <v>0</v>
      </c>
      <c r="CD43" s="54">
        <v>0</v>
      </c>
      <c r="CE43" s="54">
        <v>0</v>
      </c>
      <c r="CF43" s="54">
        <v>0</v>
      </c>
      <c r="CG43" s="54">
        <v>1.0097907392195161E-9</v>
      </c>
      <c r="CH43" s="54">
        <v>3.6907388599999999E-9</v>
      </c>
      <c r="CI43" s="54">
        <v>0</v>
      </c>
      <c r="CJ43" s="54">
        <v>0</v>
      </c>
      <c r="CK43" s="54">
        <v>0</v>
      </c>
      <c r="CL43" s="54">
        <v>0</v>
      </c>
      <c r="CM43" s="54">
        <v>0</v>
      </c>
      <c r="CN43" s="54">
        <v>0</v>
      </c>
      <c r="CO43" s="54">
        <v>3.060363279566581E-9</v>
      </c>
      <c r="CP43" s="54">
        <v>2.8833095885683258E-10</v>
      </c>
      <c r="CQ43" s="54">
        <v>6.7088303099999996E-10</v>
      </c>
      <c r="CR43" s="54">
        <v>2.8804579599999998E-9</v>
      </c>
      <c r="CS43" s="54">
        <v>0</v>
      </c>
      <c r="CT43" s="54">
        <v>0</v>
      </c>
      <c r="CU43" s="54">
        <v>0</v>
      </c>
      <c r="CV43" s="54">
        <v>0</v>
      </c>
      <c r="CW43" s="54">
        <v>0</v>
      </c>
      <c r="CX43" s="54">
        <v>2.7532171658404149E-9</v>
      </c>
      <c r="CY43" s="54">
        <v>3.5519057802525843E-8</v>
      </c>
      <c r="CZ43" s="54">
        <v>1.6069204938930058E-8</v>
      </c>
      <c r="DA43" s="54">
        <v>0</v>
      </c>
      <c r="DB43" s="54">
        <v>0</v>
      </c>
      <c r="DC43" s="54">
        <v>0</v>
      </c>
      <c r="DD43" s="54">
        <v>0</v>
      </c>
      <c r="DE43" s="54">
        <v>0</v>
      </c>
      <c r="DF43" s="54">
        <v>0</v>
      </c>
      <c r="DG43" s="54">
        <v>3.3930770463131881E-9</v>
      </c>
      <c r="DH43" s="54">
        <v>2.62250971E-9</v>
      </c>
      <c r="DI43" s="54">
        <v>0</v>
      </c>
      <c r="DJ43" s="54">
        <v>0</v>
      </c>
      <c r="DK43" s="54">
        <v>0</v>
      </c>
      <c r="DL43" s="54">
        <v>0</v>
      </c>
      <c r="DM43" s="54">
        <v>0</v>
      </c>
      <c r="DN43" s="54">
        <v>0</v>
      </c>
      <c r="DO43" s="54">
        <v>0</v>
      </c>
      <c r="DP43" s="54">
        <v>7.6174946174745486E-8</v>
      </c>
      <c r="DQ43" s="54">
        <v>2.0709907914432879E-8</v>
      </c>
      <c r="DR43" s="54">
        <v>3.2338888299999998E-8</v>
      </c>
      <c r="DS43" s="54">
        <v>8.7236107099999991E-9</v>
      </c>
      <c r="DT43" s="54">
        <v>0</v>
      </c>
      <c r="DU43" s="54">
        <v>0</v>
      </c>
      <c r="DV43" s="54">
        <v>0</v>
      </c>
      <c r="DW43" s="54">
        <v>0</v>
      </c>
      <c r="DX43" s="54">
        <v>0</v>
      </c>
      <c r="DY43" s="54">
        <v>1.8452098801202551E-7</v>
      </c>
      <c r="DZ43" s="54">
        <v>1.076338730944352E-7</v>
      </c>
      <c r="EA43" s="54">
        <v>1.4550980639839E-8</v>
      </c>
      <c r="EB43" s="54">
        <v>0</v>
      </c>
      <c r="EC43" s="54">
        <v>0</v>
      </c>
      <c r="ED43" s="54">
        <v>0</v>
      </c>
      <c r="EE43" s="54">
        <v>0</v>
      </c>
      <c r="EF43" s="54">
        <v>0</v>
      </c>
      <c r="EG43" s="54">
        <v>0</v>
      </c>
      <c r="EH43" s="54">
        <v>2.1933331221083929E-8</v>
      </c>
      <c r="EI43" s="54">
        <v>6.7889041300000002E-10</v>
      </c>
      <c r="EJ43" s="54">
        <v>1.4429334799999999E-10</v>
      </c>
      <c r="EK43" s="54">
        <v>0</v>
      </c>
      <c r="EL43" s="54">
        <v>0</v>
      </c>
      <c r="EM43" s="54">
        <v>0</v>
      </c>
      <c r="EN43" s="54">
        <v>0</v>
      </c>
      <c r="EO43" s="54">
        <v>0</v>
      </c>
      <c r="EP43" s="54">
        <v>0</v>
      </c>
      <c r="EQ43" s="112">
        <v>7.6083398625303958E-7</v>
      </c>
      <c r="ER43" s="2" t="s">
        <v>8</v>
      </c>
      <c r="ES43" s="118"/>
    </row>
    <row r="44" spans="1:149" s="2" customFormat="1" x14ac:dyDescent="0.3">
      <c r="A44" s="34"/>
      <c r="B44" s="2" t="s">
        <v>7</v>
      </c>
      <c r="C44" s="55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  <c r="AQ44" s="54">
        <v>0</v>
      </c>
      <c r="AR44" s="54">
        <v>0</v>
      </c>
      <c r="AS44" s="54">
        <v>0</v>
      </c>
      <c r="AT44" s="54">
        <v>0</v>
      </c>
      <c r="AU44" s="54">
        <v>0</v>
      </c>
      <c r="AV44" s="54">
        <v>0</v>
      </c>
      <c r="AW44" s="54">
        <v>0</v>
      </c>
      <c r="AX44" s="54">
        <v>0</v>
      </c>
      <c r="AY44" s="54">
        <v>0</v>
      </c>
      <c r="AZ44" s="54">
        <v>0</v>
      </c>
      <c r="BA44" s="54">
        <v>0</v>
      </c>
      <c r="BB44" s="54">
        <v>0</v>
      </c>
      <c r="BC44" s="54">
        <v>0</v>
      </c>
      <c r="BD44" s="54">
        <v>0</v>
      </c>
      <c r="BE44" s="54">
        <v>0</v>
      </c>
      <c r="BF44" s="54">
        <v>0</v>
      </c>
      <c r="BG44" s="54">
        <v>0</v>
      </c>
      <c r="BH44" s="54">
        <v>0</v>
      </c>
      <c r="BI44" s="54">
        <v>0</v>
      </c>
      <c r="BJ44" s="54">
        <v>0</v>
      </c>
      <c r="BK44" s="54">
        <v>0</v>
      </c>
      <c r="BL44" s="54">
        <v>0</v>
      </c>
      <c r="BM44" s="54">
        <v>0</v>
      </c>
      <c r="BN44" s="54">
        <v>0</v>
      </c>
      <c r="BO44" s="54">
        <v>0</v>
      </c>
      <c r="BP44" s="54">
        <v>0</v>
      </c>
      <c r="BQ44" s="54">
        <v>0</v>
      </c>
      <c r="BR44" s="54">
        <v>0</v>
      </c>
      <c r="BS44" s="54">
        <v>0</v>
      </c>
      <c r="BT44" s="54">
        <v>0</v>
      </c>
      <c r="BU44" s="54">
        <v>0</v>
      </c>
      <c r="BV44" s="54">
        <v>0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0</v>
      </c>
      <c r="CC44" s="54">
        <v>0</v>
      </c>
      <c r="CD44" s="54">
        <v>0</v>
      </c>
      <c r="CE44" s="54">
        <v>0</v>
      </c>
      <c r="CF44" s="54">
        <v>0</v>
      </c>
      <c r="CG44" s="54">
        <v>0</v>
      </c>
      <c r="CH44" s="54">
        <v>0</v>
      </c>
      <c r="CI44" s="54">
        <v>0</v>
      </c>
      <c r="CJ44" s="54">
        <v>0</v>
      </c>
      <c r="CK44" s="54">
        <v>0</v>
      </c>
      <c r="CL44" s="54">
        <v>0</v>
      </c>
      <c r="CM44" s="54">
        <v>0</v>
      </c>
      <c r="CN44" s="54">
        <v>0</v>
      </c>
      <c r="CO44" s="54">
        <v>0</v>
      </c>
      <c r="CP44" s="54">
        <v>0</v>
      </c>
      <c r="CQ44" s="54">
        <v>0</v>
      </c>
      <c r="CR44" s="54">
        <v>0</v>
      </c>
      <c r="CS44" s="54">
        <v>0</v>
      </c>
      <c r="CT44" s="54">
        <v>0</v>
      </c>
      <c r="CU44" s="54">
        <v>0</v>
      </c>
      <c r="CV44" s="54">
        <v>0</v>
      </c>
      <c r="CW44" s="54">
        <v>0</v>
      </c>
      <c r="CX44" s="54">
        <v>0</v>
      </c>
      <c r="CY44" s="54">
        <v>0</v>
      </c>
      <c r="CZ44" s="54">
        <v>0</v>
      </c>
      <c r="DA44" s="54">
        <v>0</v>
      </c>
      <c r="DB44" s="54">
        <v>0</v>
      </c>
      <c r="DC44" s="54">
        <v>0</v>
      </c>
      <c r="DD44" s="54">
        <v>0</v>
      </c>
      <c r="DE44" s="54">
        <v>0</v>
      </c>
      <c r="DF44" s="54">
        <v>0</v>
      </c>
      <c r="DG44" s="54">
        <v>0</v>
      </c>
      <c r="DH44" s="54">
        <v>0</v>
      </c>
      <c r="DI44" s="54">
        <v>0</v>
      </c>
      <c r="DJ44" s="54">
        <v>0</v>
      </c>
      <c r="DK44" s="54">
        <v>0</v>
      </c>
      <c r="DL44" s="54">
        <v>0</v>
      </c>
      <c r="DM44" s="54">
        <v>0</v>
      </c>
      <c r="DN44" s="54">
        <v>0</v>
      </c>
      <c r="DO44" s="54">
        <v>0</v>
      </c>
      <c r="DP44" s="54">
        <v>0</v>
      </c>
      <c r="DQ44" s="54">
        <v>0</v>
      </c>
      <c r="DR44" s="54">
        <v>0</v>
      </c>
      <c r="DS44" s="54">
        <v>0</v>
      </c>
      <c r="DT44" s="54">
        <v>0</v>
      </c>
      <c r="DU44" s="54">
        <v>0</v>
      </c>
      <c r="DV44" s="54">
        <v>0</v>
      </c>
      <c r="DW44" s="54">
        <v>0</v>
      </c>
      <c r="DX44" s="54">
        <v>0</v>
      </c>
      <c r="DY44" s="54">
        <v>0</v>
      </c>
      <c r="DZ44" s="54">
        <v>0</v>
      </c>
      <c r="EA44" s="54">
        <v>0</v>
      </c>
      <c r="EB44" s="54">
        <v>0</v>
      </c>
      <c r="EC44" s="54">
        <v>0</v>
      </c>
      <c r="ED44" s="54">
        <v>0</v>
      </c>
      <c r="EE44" s="54">
        <v>0</v>
      </c>
      <c r="EF44" s="54">
        <v>0</v>
      </c>
      <c r="EG44" s="54">
        <v>0</v>
      </c>
      <c r="EH44" s="54">
        <v>0</v>
      </c>
      <c r="EI44" s="54">
        <v>0</v>
      </c>
      <c r="EJ44" s="54">
        <v>0</v>
      </c>
      <c r="EK44" s="54">
        <v>0</v>
      </c>
      <c r="EL44" s="54">
        <v>0</v>
      </c>
      <c r="EM44" s="54">
        <v>0</v>
      </c>
      <c r="EN44" s="54">
        <v>0</v>
      </c>
      <c r="EO44" s="54">
        <v>0</v>
      </c>
      <c r="EP44" s="54">
        <v>0</v>
      </c>
      <c r="EQ44" s="112">
        <v>0</v>
      </c>
      <c r="ER44" s="2" t="s">
        <v>7</v>
      </c>
      <c r="ES44" s="118"/>
    </row>
    <row r="45" spans="1:149" s="2" customFormat="1" x14ac:dyDescent="0.3">
      <c r="A45" s="34"/>
      <c r="B45" s="2" t="s">
        <v>6</v>
      </c>
      <c r="C45" s="55">
        <v>0</v>
      </c>
      <c r="D45" s="54">
        <v>8.7805992100000007E-10</v>
      </c>
      <c r="E45" s="54">
        <v>0</v>
      </c>
      <c r="F45" s="54">
        <v>1.23224742E-9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1.22727542E-9</v>
      </c>
      <c r="N45" s="54">
        <v>7.0703696099999991E-9</v>
      </c>
      <c r="O45" s="54">
        <v>3.6151814900000001E-8</v>
      </c>
      <c r="P45" s="54">
        <v>7.9569650900000003E-9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1.2999559899999999E-8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4.5556682000000001E-10</v>
      </c>
      <c r="AN45" s="54">
        <v>2.2654469300000001E-8</v>
      </c>
      <c r="AO45" s="54">
        <v>1.0643731100000001E-7</v>
      </c>
      <c r="AP45" s="54">
        <v>1.07277348E-8</v>
      </c>
      <c r="AQ45" s="54">
        <v>1.8208631E-9</v>
      </c>
      <c r="AR45" s="54">
        <v>0</v>
      </c>
      <c r="AS45" s="54">
        <v>0</v>
      </c>
      <c r="AT45" s="54">
        <v>0</v>
      </c>
      <c r="AU45" s="54">
        <v>0</v>
      </c>
      <c r="AV45" s="54">
        <v>0</v>
      </c>
      <c r="AW45" s="54">
        <v>0</v>
      </c>
      <c r="AX45" s="54">
        <v>0</v>
      </c>
      <c r="AY45" s="54">
        <v>0</v>
      </c>
      <c r="AZ45" s="54">
        <v>0</v>
      </c>
      <c r="BA45" s="54">
        <v>0</v>
      </c>
      <c r="BB45" s="54">
        <v>0</v>
      </c>
      <c r="BC45" s="54">
        <v>0</v>
      </c>
      <c r="BD45" s="54">
        <v>0</v>
      </c>
      <c r="BE45" s="54">
        <v>3.8187764000000001E-10</v>
      </c>
      <c r="BF45" s="54">
        <v>5.5463167499999998E-11</v>
      </c>
      <c r="BG45" s="54">
        <v>1.31762046E-9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0</v>
      </c>
      <c r="BO45" s="54">
        <v>2.8580286299999999E-10</v>
      </c>
      <c r="BP45" s="54">
        <v>2.9323644200000001E-10</v>
      </c>
      <c r="BQ45" s="54">
        <v>1.14375805E-9</v>
      </c>
      <c r="BR45" s="54">
        <v>0</v>
      </c>
      <c r="BS45" s="54">
        <v>0</v>
      </c>
      <c r="BT45" s="54">
        <v>0</v>
      </c>
      <c r="BU45" s="54">
        <v>0</v>
      </c>
      <c r="BV45" s="54">
        <v>0</v>
      </c>
      <c r="BW45" s="54">
        <v>0</v>
      </c>
      <c r="BX45" s="54">
        <v>4.9772130300000005E-10</v>
      </c>
      <c r="BY45" s="54">
        <v>1.1580387900000001E-9</v>
      </c>
      <c r="BZ45" s="54">
        <v>5.8894078899999999E-10</v>
      </c>
      <c r="CA45" s="54">
        <v>5.1738967999999999E-9</v>
      </c>
      <c r="CB45" s="54">
        <v>2.0913013E-9</v>
      </c>
      <c r="CC45" s="54">
        <v>0</v>
      </c>
      <c r="CD45" s="54">
        <v>0</v>
      </c>
      <c r="CE45" s="54">
        <v>0</v>
      </c>
      <c r="CF45" s="54">
        <v>0</v>
      </c>
      <c r="CG45" s="54">
        <v>6.4811869799999994E-11</v>
      </c>
      <c r="CH45" s="54">
        <v>4.2031027200000006E-9</v>
      </c>
      <c r="CI45" s="54">
        <v>0</v>
      </c>
      <c r="CJ45" s="54">
        <v>0</v>
      </c>
      <c r="CK45" s="54">
        <v>0</v>
      </c>
      <c r="CL45" s="54">
        <v>0</v>
      </c>
      <c r="CM45" s="54">
        <v>0</v>
      </c>
      <c r="CN45" s="54">
        <v>0</v>
      </c>
      <c r="CO45" s="54">
        <v>1.9124605200000001E-10</v>
      </c>
      <c r="CP45" s="54">
        <v>3.2898661700000002E-10</v>
      </c>
      <c r="CQ45" s="54">
        <v>9.3194744499999996E-10</v>
      </c>
      <c r="CR45" s="54">
        <v>2.0042783299999998E-9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1.06731962E-11</v>
      </c>
      <c r="CY45" s="54">
        <v>1.3952802999999999E-8</v>
      </c>
      <c r="CZ45" s="54">
        <v>1.5874747800000001E-8</v>
      </c>
      <c r="DA45" s="54">
        <v>0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2.4218558799999998E-10</v>
      </c>
      <c r="DH45" s="54">
        <v>4.0865839500000002E-9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0</v>
      </c>
      <c r="DP45" s="54">
        <v>2.2509326600000001E-8</v>
      </c>
      <c r="DQ45" s="54">
        <v>2.2675547199999999E-8</v>
      </c>
      <c r="DR45" s="54">
        <v>3.7771690000000003E-8</v>
      </c>
      <c r="DS45" s="54">
        <v>1.09370303E-8</v>
      </c>
      <c r="DT45" s="54">
        <v>0</v>
      </c>
      <c r="DU45" s="54">
        <v>0</v>
      </c>
      <c r="DV45" s="54">
        <v>0</v>
      </c>
      <c r="DW45" s="54">
        <v>0</v>
      </c>
      <c r="DX45" s="54">
        <v>0</v>
      </c>
      <c r="DY45" s="54">
        <v>4.34041619E-8</v>
      </c>
      <c r="DZ45" s="54">
        <v>1.27478884E-7</v>
      </c>
      <c r="EA45" s="54">
        <v>1.8024510699999999E-8</v>
      </c>
      <c r="EB45" s="54">
        <v>0</v>
      </c>
      <c r="EC45" s="54">
        <v>0</v>
      </c>
      <c r="ED45" s="54">
        <v>0</v>
      </c>
      <c r="EE45" s="54">
        <v>0</v>
      </c>
      <c r="EF45" s="54">
        <v>0</v>
      </c>
      <c r="EG45" s="54">
        <v>0</v>
      </c>
      <c r="EH45" s="54">
        <v>2.4822545200000001E-9</v>
      </c>
      <c r="EI45" s="54">
        <v>4.6477857499999998E-10</v>
      </c>
      <c r="EJ45" s="54">
        <v>2.09411854E-10</v>
      </c>
      <c r="EK45" s="54">
        <v>0</v>
      </c>
      <c r="EL45" s="54">
        <v>0</v>
      </c>
      <c r="EM45" s="54">
        <v>0</v>
      </c>
      <c r="EN45" s="54">
        <v>0</v>
      </c>
      <c r="EO45" s="54">
        <v>0</v>
      </c>
      <c r="EP45" s="54">
        <v>0</v>
      </c>
      <c r="EQ45" s="112">
        <v>5.5044885800000005E-7</v>
      </c>
      <c r="ER45" s="2" t="s">
        <v>6</v>
      </c>
      <c r="ES45" s="118"/>
    </row>
    <row r="46" spans="1:149" s="2" customFormat="1" x14ac:dyDescent="0.3">
      <c r="A46" s="34"/>
      <c r="B46" s="2" t="s">
        <v>5</v>
      </c>
      <c r="C46" s="55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P46" s="54">
        <v>0</v>
      </c>
      <c r="AQ46" s="54">
        <v>0</v>
      </c>
      <c r="AR46" s="54">
        <v>0</v>
      </c>
      <c r="AS46" s="54">
        <v>0</v>
      </c>
      <c r="AT46" s="54">
        <v>0</v>
      </c>
      <c r="AU46" s="54">
        <v>0</v>
      </c>
      <c r="AV46" s="54">
        <v>0</v>
      </c>
      <c r="AW46" s="54">
        <v>0</v>
      </c>
      <c r="AX46" s="54">
        <v>0</v>
      </c>
      <c r="AY46" s="54">
        <v>0</v>
      </c>
      <c r="AZ46" s="54">
        <v>0</v>
      </c>
      <c r="BA46" s="54">
        <v>0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0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0</v>
      </c>
      <c r="BU46" s="54">
        <v>0</v>
      </c>
      <c r="BV46" s="54">
        <v>0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0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0</v>
      </c>
      <c r="CI46" s="54">
        <v>0</v>
      </c>
      <c r="CJ46" s="54">
        <v>0</v>
      </c>
      <c r="CK46" s="54">
        <v>0</v>
      </c>
      <c r="CL46" s="54">
        <v>0</v>
      </c>
      <c r="CM46" s="54">
        <v>0</v>
      </c>
      <c r="CN46" s="54">
        <v>0</v>
      </c>
      <c r="CO46" s="54">
        <v>0</v>
      </c>
      <c r="CP46" s="54">
        <v>0</v>
      </c>
      <c r="CQ46" s="54">
        <v>0</v>
      </c>
      <c r="CR46" s="54">
        <v>0</v>
      </c>
      <c r="CS46" s="54">
        <v>0</v>
      </c>
      <c r="CT46" s="54">
        <v>0</v>
      </c>
      <c r="CU46" s="54">
        <v>0</v>
      </c>
      <c r="CV46" s="54">
        <v>0</v>
      </c>
      <c r="CW46" s="54">
        <v>0</v>
      </c>
      <c r="CX46" s="54">
        <v>0</v>
      </c>
      <c r="CY46" s="54">
        <v>0</v>
      </c>
      <c r="CZ46" s="54">
        <v>0</v>
      </c>
      <c r="DA46" s="54">
        <v>0</v>
      </c>
      <c r="DB46" s="54">
        <v>0</v>
      </c>
      <c r="DC46" s="54">
        <v>0</v>
      </c>
      <c r="DD46" s="54">
        <v>0</v>
      </c>
      <c r="DE46" s="54">
        <v>0</v>
      </c>
      <c r="DF46" s="54">
        <v>0</v>
      </c>
      <c r="DG46" s="54">
        <v>0</v>
      </c>
      <c r="DH46" s="54">
        <v>0</v>
      </c>
      <c r="DI46" s="54">
        <v>0</v>
      </c>
      <c r="DJ46" s="54">
        <v>0</v>
      </c>
      <c r="DK46" s="54">
        <v>0</v>
      </c>
      <c r="DL46" s="54">
        <v>0</v>
      </c>
      <c r="DM46" s="54">
        <v>0</v>
      </c>
      <c r="DN46" s="54">
        <v>0</v>
      </c>
      <c r="DO46" s="54">
        <v>0</v>
      </c>
      <c r="DP46" s="54">
        <v>0</v>
      </c>
      <c r="DQ46" s="54">
        <v>0</v>
      </c>
      <c r="DR46" s="54">
        <v>0</v>
      </c>
      <c r="DS46" s="54">
        <v>0</v>
      </c>
      <c r="DT46" s="54">
        <v>0</v>
      </c>
      <c r="DU46" s="54">
        <v>0</v>
      </c>
      <c r="DV46" s="54">
        <v>0</v>
      </c>
      <c r="DW46" s="54">
        <v>0</v>
      </c>
      <c r="DX46" s="54">
        <v>0</v>
      </c>
      <c r="DY46" s="54">
        <v>0</v>
      </c>
      <c r="DZ46" s="54">
        <v>0</v>
      </c>
      <c r="EA46" s="54">
        <v>0</v>
      </c>
      <c r="EB46" s="54">
        <v>0</v>
      </c>
      <c r="EC46" s="54">
        <v>0</v>
      </c>
      <c r="ED46" s="54">
        <v>0</v>
      </c>
      <c r="EE46" s="54">
        <v>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0</v>
      </c>
      <c r="EP46" s="54">
        <v>0</v>
      </c>
      <c r="EQ46" s="112">
        <v>0</v>
      </c>
      <c r="ER46" s="2" t="s">
        <v>5</v>
      </c>
      <c r="ES46" s="118"/>
    </row>
    <row r="47" spans="1:149" s="2" customFormat="1" x14ac:dyDescent="0.3">
      <c r="A47" s="34"/>
      <c r="B47" s="2" t="s">
        <v>4</v>
      </c>
      <c r="C47" s="55">
        <v>0</v>
      </c>
      <c r="D47" s="54">
        <v>0</v>
      </c>
      <c r="E47" s="54">
        <v>0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  <c r="AQ47" s="54">
        <v>0</v>
      </c>
      <c r="AR47" s="54">
        <v>0</v>
      </c>
      <c r="AS47" s="54">
        <v>0</v>
      </c>
      <c r="AT47" s="54">
        <v>0</v>
      </c>
      <c r="AU47" s="54">
        <v>0</v>
      </c>
      <c r="AV47" s="54">
        <v>0</v>
      </c>
      <c r="AW47" s="54">
        <v>0</v>
      </c>
      <c r="AX47" s="54">
        <v>0</v>
      </c>
      <c r="AY47" s="54">
        <v>0</v>
      </c>
      <c r="AZ47" s="54">
        <v>0</v>
      </c>
      <c r="BA47" s="54">
        <v>0</v>
      </c>
      <c r="BB47" s="54">
        <v>0</v>
      </c>
      <c r="BC47" s="54">
        <v>0</v>
      </c>
      <c r="BD47" s="54">
        <v>0</v>
      </c>
      <c r="BE47" s="54">
        <v>0</v>
      </c>
      <c r="BF47" s="54">
        <v>0</v>
      </c>
      <c r="BG47" s="54">
        <v>0</v>
      </c>
      <c r="BH47" s="54">
        <v>0</v>
      </c>
      <c r="BI47" s="54">
        <v>0</v>
      </c>
      <c r="BJ47" s="54">
        <v>0</v>
      </c>
      <c r="BK47" s="54">
        <v>0</v>
      </c>
      <c r="BL47" s="54">
        <v>0</v>
      </c>
      <c r="BM47" s="54">
        <v>0</v>
      </c>
      <c r="BN47" s="54">
        <v>0</v>
      </c>
      <c r="BO47" s="54">
        <v>0</v>
      </c>
      <c r="BP47" s="54">
        <v>0</v>
      </c>
      <c r="BQ47" s="54">
        <v>0</v>
      </c>
      <c r="BR47" s="54">
        <v>0</v>
      </c>
      <c r="BS47" s="54">
        <v>0</v>
      </c>
      <c r="BT47" s="54">
        <v>0</v>
      </c>
      <c r="BU47" s="54">
        <v>0</v>
      </c>
      <c r="BV47" s="54">
        <v>0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4">
        <v>0</v>
      </c>
      <c r="CG47" s="54">
        <v>0</v>
      </c>
      <c r="CH47" s="54">
        <v>0</v>
      </c>
      <c r="CI47" s="54">
        <v>0</v>
      </c>
      <c r="CJ47" s="54">
        <v>0</v>
      </c>
      <c r="CK47" s="54">
        <v>0</v>
      </c>
      <c r="CL47" s="54">
        <v>0</v>
      </c>
      <c r="CM47" s="54">
        <v>0</v>
      </c>
      <c r="CN47" s="54">
        <v>0</v>
      </c>
      <c r="CO47" s="54">
        <v>0</v>
      </c>
      <c r="CP47" s="54">
        <v>0</v>
      </c>
      <c r="CQ47" s="54">
        <v>0</v>
      </c>
      <c r="CR47" s="54">
        <v>0</v>
      </c>
      <c r="CS47" s="54">
        <v>0</v>
      </c>
      <c r="CT47" s="54">
        <v>0</v>
      </c>
      <c r="CU47" s="54">
        <v>0</v>
      </c>
      <c r="CV47" s="54">
        <v>0</v>
      </c>
      <c r="CW47" s="54">
        <v>0</v>
      </c>
      <c r="CX47" s="54">
        <v>0</v>
      </c>
      <c r="CY47" s="54">
        <v>0</v>
      </c>
      <c r="CZ47" s="54">
        <v>0</v>
      </c>
      <c r="DA47" s="54">
        <v>0</v>
      </c>
      <c r="DB47" s="54">
        <v>0</v>
      </c>
      <c r="DC47" s="54">
        <v>0</v>
      </c>
      <c r="DD47" s="54">
        <v>0</v>
      </c>
      <c r="DE47" s="54">
        <v>0</v>
      </c>
      <c r="DF47" s="54">
        <v>0</v>
      </c>
      <c r="DG47" s="54">
        <v>0</v>
      </c>
      <c r="DH47" s="54">
        <v>0</v>
      </c>
      <c r="DI47" s="54">
        <v>0</v>
      </c>
      <c r="DJ47" s="54">
        <v>0</v>
      </c>
      <c r="DK47" s="54">
        <v>0</v>
      </c>
      <c r="DL47" s="54">
        <v>0</v>
      </c>
      <c r="DM47" s="54">
        <v>0</v>
      </c>
      <c r="DN47" s="54">
        <v>0</v>
      </c>
      <c r="DO47" s="54">
        <v>0</v>
      </c>
      <c r="DP47" s="54">
        <v>0</v>
      </c>
      <c r="DQ47" s="54">
        <v>0</v>
      </c>
      <c r="DR47" s="54">
        <v>0</v>
      </c>
      <c r="DS47" s="54">
        <v>0</v>
      </c>
      <c r="DT47" s="54">
        <v>0</v>
      </c>
      <c r="DU47" s="54">
        <v>0</v>
      </c>
      <c r="DV47" s="54">
        <v>0</v>
      </c>
      <c r="DW47" s="54">
        <v>0</v>
      </c>
      <c r="DX47" s="54">
        <v>0</v>
      </c>
      <c r="DY47" s="54">
        <v>0</v>
      </c>
      <c r="DZ47" s="54">
        <v>0</v>
      </c>
      <c r="EA47" s="54">
        <v>0</v>
      </c>
      <c r="EB47" s="54">
        <v>0</v>
      </c>
      <c r="EC47" s="54">
        <v>0</v>
      </c>
      <c r="ED47" s="54">
        <v>0</v>
      </c>
      <c r="EE47" s="54">
        <v>0</v>
      </c>
      <c r="EF47" s="54">
        <v>0</v>
      </c>
      <c r="EG47" s="54">
        <v>0</v>
      </c>
      <c r="EH47" s="54">
        <v>0</v>
      </c>
      <c r="EI47" s="54">
        <v>0</v>
      </c>
      <c r="EJ47" s="54">
        <v>0</v>
      </c>
      <c r="EK47" s="54">
        <v>0</v>
      </c>
      <c r="EL47" s="54">
        <v>0</v>
      </c>
      <c r="EM47" s="54">
        <v>0</v>
      </c>
      <c r="EN47" s="54">
        <v>0</v>
      </c>
      <c r="EO47" s="54">
        <v>0</v>
      </c>
      <c r="EP47" s="54">
        <v>0</v>
      </c>
      <c r="EQ47" s="112">
        <v>0</v>
      </c>
      <c r="ER47" s="2" t="s">
        <v>4</v>
      </c>
      <c r="ES47" s="118"/>
    </row>
    <row r="48" spans="1:149" s="2" customFormat="1" x14ac:dyDescent="0.3">
      <c r="A48" s="34"/>
      <c r="B48" s="2" t="s">
        <v>3</v>
      </c>
      <c r="C48" s="55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  <c r="AQ48" s="54">
        <v>0</v>
      </c>
      <c r="AR48" s="54">
        <v>0</v>
      </c>
      <c r="AS48" s="54">
        <v>0</v>
      </c>
      <c r="AT48" s="54">
        <v>0</v>
      </c>
      <c r="AU48" s="54">
        <v>0</v>
      </c>
      <c r="AV48" s="54">
        <v>0</v>
      </c>
      <c r="AW48" s="54">
        <v>0</v>
      </c>
      <c r="AX48" s="54">
        <v>0</v>
      </c>
      <c r="AY48" s="54">
        <v>0</v>
      </c>
      <c r="AZ48" s="54">
        <v>0</v>
      </c>
      <c r="BA48" s="54">
        <v>0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0</v>
      </c>
      <c r="BK48" s="54">
        <v>0</v>
      </c>
      <c r="BL48" s="54">
        <v>0</v>
      </c>
      <c r="BM48" s="54">
        <v>0</v>
      </c>
      <c r="BN48" s="54">
        <v>0</v>
      </c>
      <c r="BO48" s="54">
        <v>0</v>
      </c>
      <c r="BP48" s="54">
        <v>0</v>
      </c>
      <c r="BQ48" s="54">
        <v>0</v>
      </c>
      <c r="BR48" s="54">
        <v>0</v>
      </c>
      <c r="BS48" s="54">
        <v>0</v>
      </c>
      <c r="BT48" s="54">
        <v>0</v>
      </c>
      <c r="BU48" s="54">
        <v>0</v>
      </c>
      <c r="BV48" s="54">
        <v>0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0</v>
      </c>
      <c r="CC48" s="54">
        <v>0</v>
      </c>
      <c r="CD48" s="54">
        <v>0</v>
      </c>
      <c r="CE48" s="54">
        <v>0</v>
      </c>
      <c r="CF48" s="54">
        <v>0</v>
      </c>
      <c r="CG48" s="54">
        <v>0</v>
      </c>
      <c r="CH48" s="54">
        <v>0</v>
      </c>
      <c r="CI48" s="54">
        <v>0</v>
      </c>
      <c r="CJ48" s="54">
        <v>0</v>
      </c>
      <c r="CK48" s="54">
        <v>0</v>
      </c>
      <c r="CL48" s="54">
        <v>0</v>
      </c>
      <c r="CM48" s="54">
        <v>0</v>
      </c>
      <c r="CN48" s="54">
        <v>0</v>
      </c>
      <c r="CO48" s="54">
        <v>0</v>
      </c>
      <c r="CP48" s="54">
        <v>0</v>
      </c>
      <c r="CQ48" s="54">
        <v>0</v>
      </c>
      <c r="CR48" s="54">
        <v>0</v>
      </c>
      <c r="CS48" s="54">
        <v>0</v>
      </c>
      <c r="CT48" s="54">
        <v>0</v>
      </c>
      <c r="CU48" s="54">
        <v>0</v>
      </c>
      <c r="CV48" s="54">
        <v>0</v>
      </c>
      <c r="CW48" s="54">
        <v>0</v>
      </c>
      <c r="CX48" s="54">
        <v>0</v>
      </c>
      <c r="CY48" s="54">
        <v>0</v>
      </c>
      <c r="CZ48" s="54">
        <v>0</v>
      </c>
      <c r="DA48" s="54">
        <v>0</v>
      </c>
      <c r="DB48" s="54">
        <v>0</v>
      </c>
      <c r="DC48" s="54">
        <v>0</v>
      </c>
      <c r="DD48" s="54">
        <v>0</v>
      </c>
      <c r="DE48" s="54">
        <v>0</v>
      </c>
      <c r="DF48" s="54">
        <v>0</v>
      </c>
      <c r="DG48" s="54">
        <v>0</v>
      </c>
      <c r="DH48" s="54">
        <v>0</v>
      </c>
      <c r="DI48" s="54">
        <v>0</v>
      </c>
      <c r="DJ48" s="54">
        <v>0</v>
      </c>
      <c r="DK48" s="54">
        <v>0</v>
      </c>
      <c r="DL48" s="54">
        <v>0</v>
      </c>
      <c r="DM48" s="54">
        <v>0</v>
      </c>
      <c r="DN48" s="54">
        <v>0</v>
      </c>
      <c r="DO48" s="54">
        <v>0</v>
      </c>
      <c r="DP48" s="54">
        <v>0</v>
      </c>
      <c r="DQ48" s="54">
        <v>0</v>
      </c>
      <c r="DR48" s="54">
        <v>0</v>
      </c>
      <c r="DS48" s="54">
        <v>0</v>
      </c>
      <c r="DT48" s="54">
        <v>0</v>
      </c>
      <c r="DU48" s="54">
        <v>0</v>
      </c>
      <c r="DV48" s="54">
        <v>0</v>
      </c>
      <c r="DW48" s="54">
        <v>0</v>
      </c>
      <c r="DX48" s="54">
        <v>0</v>
      </c>
      <c r="DY48" s="54">
        <v>0</v>
      </c>
      <c r="DZ48" s="54">
        <v>0</v>
      </c>
      <c r="EA48" s="54">
        <v>0</v>
      </c>
      <c r="EB48" s="54">
        <v>0</v>
      </c>
      <c r="EC48" s="54">
        <v>0</v>
      </c>
      <c r="ED48" s="54">
        <v>0</v>
      </c>
      <c r="EE48" s="54">
        <v>0</v>
      </c>
      <c r="EF48" s="54">
        <v>0</v>
      </c>
      <c r="EG48" s="54">
        <v>0</v>
      </c>
      <c r="EH48" s="54">
        <v>0</v>
      </c>
      <c r="EI48" s="54">
        <v>0</v>
      </c>
      <c r="EJ48" s="54">
        <v>0</v>
      </c>
      <c r="EK48" s="54">
        <v>0</v>
      </c>
      <c r="EL48" s="54">
        <v>0</v>
      </c>
      <c r="EM48" s="54">
        <v>0</v>
      </c>
      <c r="EN48" s="54">
        <v>0</v>
      </c>
      <c r="EO48" s="54">
        <v>0</v>
      </c>
      <c r="EP48" s="54">
        <v>0</v>
      </c>
      <c r="EQ48" s="112">
        <v>0</v>
      </c>
      <c r="ER48" s="2" t="s">
        <v>3</v>
      </c>
      <c r="ES48" s="118"/>
    </row>
    <row r="49" spans="1:149" s="2" customFormat="1" x14ac:dyDescent="0.3">
      <c r="A49" s="34"/>
      <c r="B49" s="2" t="s">
        <v>31</v>
      </c>
      <c r="C49" s="55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  <c r="AW49" s="54">
        <v>0</v>
      </c>
      <c r="AX49" s="54">
        <v>0</v>
      </c>
      <c r="AY49" s="54">
        <v>0</v>
      </c>
      <c r="AZ49" s="54">
        <v>0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0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112">
        <v>0</v>
      </c>
      <c r="ER49" s="2" t="s">
        <v>31</v>
      </c>
      <c r="ES49" s="118"/>
    </row>
    <row r="50" spans="1:149" s="2" customFormat="1" x14ac:dyDescent="0.3">
      <c r="A50" s="34"/>
      <c r="B50" s="2" t="s">
        <v>30</v>
      </c>
      <c r="C50" s="55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0</v>
      </c>
      <c r="AX50" s="54">
        <v>0</v>
      </c>
      <c r="AY50" s="54">
        <v>0</v>
      </c>
      <c r="AZ50" s="54">
        <v>0</v>
      </c>
      <c r="BA50" s="54">
        <v>0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0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112">
        <v>0</v>
      </c>
      <c r="ER50" s="2" t="s">
        <v>30</v>
      </c>
      <c r="ES50" s="118"/>
    </row>
    <row r="51" spans="1:149" s="2" customFormat="1" x14ac:dyDescent="0.3">
      <c r="A51" s="34" t="s">
        <v>0</v>
      </c>
      <c r="B51" s="2" t="s">
        <v>9</v>
      </c>
      <c r="C51" s="55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54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0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  <c r="BP51" s="54">
        <v>0</v>
      </c>
      <c r="BQ51" s="54">
        <v>0</v>
      </c>
      <c r="BR51" s="54">
        <v>0</v>
      </c>
      <c r="BS51" s="54">
        <v>0</v>
      </c>
      <c r="BT51" s="54">
        <v>0</v>
      </c>
      <c r="BU51" s="54">
        <v>0</v>
      </c>
      <c r="BV51" s="54">
        <v>0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0</v>
      </c>
      <c r="CC51" s="54">
        <v>0</v>
      </c>
      <c r="CD51" s="54">
        <v>0</v>
      </c>
      <c r="CE51" s="54">
        <v>0</v>
      </c>
      <c r="CF51" s="54">
        <v>0</v>
      </c>
      <c r="CG51" s="54">
        <v>0</v>
      </c>
      <c r="CH51" s="54">
        <v>0</v>
      </c>
      <c r="CI51" s="54">
        <v>0</v>
      </c>
      <c r="CJ51" s="54">
        <v>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0</v>
      </c>
      <c r="CS51" s="54">
        <v>0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0</v>
      </c>
      <c r="DB51" s="54">
        <v>0</v>
      </c>
      <c r="DC51" s="54">
        <v>0</v>
      </c>
      <c r="DD51" s="54">
        <v>0</v>
      </c>
      <c r="DE51" s="54">
        <v>0</v>
      </c>
      <c r="DF51" s="54">
        <v>0</v>
      </c>
      <c r="DG51" s="54">
        <v>0</v>
      </c>
      <c r="DH51" s="54">
        <v>0</v>
      </c>
      <c r="DI51" s="54">
        <v>0</v>
      </c>
      <c r="DJ51" s="54">
        <v>0</v>
      </c>
      <c r="DK51" s="54">
        <v>0</v>
      </c>
      <c r="DL51" s="54">
        <v>0</v>
      </c>
      <c r="DM51" s="54">
        <v>0</v>
      </c>
      <c r="DN51" s="54">
        <v>0</v>
      </c>
      <c r="DO51" s="54">
        <v>0</v>
      </c>
      <c r="DP51" s="54">
        <v>0</v>
      </c>
      <c r="DQ51" s="54">
        <v>0</v>
      </c>
      <c r="DR51" s="54">
        <v>0</v>
      </c>
      <c r="DS51" s="54">
        <v>0</v>
      </c>
      <c r="DT51" s="54">
        <v>0</v>
      </c>
      <c r="DU51" s="54">
        <v>0</v>
      </c>
      <c r="DV51" s="54">
        <v>0</v>
      </c>
      <c r="DW51" s="54">
        <v>0</v>
      </c>
      <c r="DX51" s="54">
        <v>0</v>
      </c>
      <c r="DY51" s="54">
        <v>0</v>
      </c>
      <c r="DZ51" s="54">
        <v>0</v>
      </c>
      <c r="EA51" s="54">
        <v>0</v>
      </c>
      <c r="EB51" s="54">
        <v>0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0</v>
      </c>
      <c r="EJ51" s="54">
        <v>0</v>
      </c>
      <c r="EK51" s="54">
        <v>0</v>
      </c>
      <c r="EL51" s="54">
        <v>0</v>
      </c>
      <c r="EM51" s="54">
        <v>0</v>
      </c>
      <c r="EN51" s="54">
        <v>0</v>
      </c>
      <c r="EO51" s="54">
        <v>0</v>
      </c>
      <c r="EP51" s="54">
        <v>0</v>
      </c>
      <c r="EQ51" s="112">
        <v>0</v>
      </c>
      <c r="ER51" s="2" t="s">
        <v>9</v>
      </c>
      <c r="ES51" s="118" t="s">
        <v>0</v>
      </c>
    </row>
    <row r="52" spans="1:149" s="2" customFormat="1" x14ac:dyDescent="0.3">
      <c r="A52" s="34"/>
      <c r="B52" s="2" t="s">
        <v>8</v>
      </c>
      <c r="C52" s="55">
        <v>0</v>
      </c>
      <c r="D52" s="54">
        <v>1.5219930051727731E-9</v>
      </c>
      <c r="E52" s="54">
        <v>0</v>
      </c>
      <c r="F52" s="54">
        <v>1.53417054E-9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5.7176536999999999E-9</v>
      </c>
      <c r="N52" s="54">
        <v>8.4303315999999999E-9</v>
      </c>
      <c r="O52" s="54">
        <v>4.3146634349839402E-8</v>
      </c>
      <c r="P52" s="54">
        <v>1.0054324199999999E-8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1.5102878800000001E-8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4.3889075531916763E-9</v>
      </c>
      <c r="AN52" s="54">
        <v>4.5052766179815378E-8</v>
      </c>
      <c r="AO52" s="54">
        <v>1.4508491675196749E-7</v>
      </c>
      <c r="AP52" s="54">
        <v>1.26661793E-8</v>
      </c>
      <c r="AQ52" s="54">
        <v>2.10056237E-9</v>
      </c>
      <c r="AR52" s="54">
        <v>0</v>
      </c>
      <c r="AS52" s="54">
        <v>0</v>
      </c>
      <c r="AT52" s="54">
        <v>0</v>
      </c>
      <c r="AU52" s="54">
        <v>0</v>
      </c>
      <c r="AV52" s="54">
        <v>0</v>
      </c>
      <c r="AW52" s="54">
        <v>0</v>
      </c>
      <c r="AX52" s="54">
        <v>0</v>
      </c>
      <c r="AY52" s="54">
        <v>0</v>
      </c>
      <c r="AZ52" s="54">
        <v>0</v>
      </c>
      <c r="BA52" s="54">
        <v>0</v>
      </c>
      <c r="BB52" s="54">
        <v>0</v>
      </c>
      <c r="BC52" s="54">
        <v>0</v>
      </c>
      <c r="BD52" s="54">
        <v>0</v>
      </c>
      <c r="BE52" s="54">
        <v>7.9196411506002421E-10</v>
      </c>
      <c r="BF52" s="54">
        <v>1.00792547E-10</v>
      </c>
      <c r="BG52" s="54">
        <v>1.58479759E-9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  <c r="BM52" s="54">
        <v>0</v>
      </c>
      <c r="BN52" s="54">
        <v>0</v>
      </c>
      <c r="BO52" s="54">
        <v>3.0440271899999998E-10</v>
      </c>
      <c r="BP52" s="54">
        <v>3.2665570399999999E-10</v>
      </c>
      <c r="BQ52" s="54">
        <v>1.16546084E-9</v>
      </c>
      <c r="BR52" s="54">
        <v>0</v>
      </c>
      <c r="BS52" s="54">
        <v>0</v>
      </c>
      <c r="BT52" s="54">
        <v>0</v>
      </c>
      <c r="BU52" s="54">
        <v>0</v>
      </c>
      <c r="BV52" s="54">
        <v>0</v>
      </c>
      <c r="BW52" s="54">
        <v>0</v>
      </c>
      <c r="BX52" s="54">
        <v>2.8635116986579928E-9</v>
      </c>
      <c r="BY52" s="54">
        <v>1.2138896999999999E-9</v>
      </c>
      <c r="BZ52" s="54">
        <v>7.6772854299999994E-10</v>
      </c>
      <c r="CA52" s="54">
        <v>6.40288368E-9</v>
      </c>
      <c r="CB52" s="54">
        <v>2.73170015E-9</v>
      </c>
      <c r="CC52" s="54">
        <v>0</v>
      </c>
      <c r="CD52" s="54">
        <v>0</v>
      </c>
      <c r="CE52" s="54">
        <v>0</v>
      </c>
      <c r="CF52" s="54">
        <v>0</v>
      </c>
      <c r="CG52" s="54">
        <v>9.8999523235391463E-10</v>
      </c>
      <c r="CH52" s="54">
        <v>4.7779661499999998E-9</v>
      </c>
      <c r="CI52" s="54">
        <v>0</v>
      </c>
      <c r="CJ52" s="54">
        <v>0</v>
      </c>
      <c r="CK52" s="54">
        <v>0</v>
      </c>
      <c r="CL52" s="54">
        <v>0</v>
      </c>
      <c r="CM52" s="54">
        <v>0</v>
      </c>
      <c r="CN52" s="54">
        <v>0</v>
      </c>
      <c r="CO52" s="54">
        <v>1.007141106583546E-9</v>
      </c>
      <c r="CP52" s="54">
        <v>1.151026783275152E-9</v>
      </c>
      <c r="CQ52" s="54">
        <v>1.0722908500000001E-9</v>
      </c>
      <c r="CR52" s="54">
        <v>1.64773621E-9</v>
      </c>
      <c r="CS52" s="54">
        <v>0</v>
      </c>
      <c r="CT52" s="54">
        <v>0</v>
      </c>
      <c r="CU52" s="54">
        <v>0</v>
      </c>
      <c r="CV52" s="54">
        <v>0</v>
      </c>
      <c r="CW52" s="54">
        <v>0</v>
      </c>
      <c r="CX52" s="54">
        <v>1.8315289457207259E-10</v>
      </c>
      <c r="CY52" s="54">
        <v>1.989978092327153E-8</v>
      </c>
      <c r="CZ52" s="54">
        <v>2.3798683799999999E-8</v>
      </c>
      <c r="DA52" s="54">
        <v>0</v>
      </c>
      <c r="DB52" s="54">
        <v>0</v>
      </c>
      <c r="DC52" s="54">
        <v>0</v>
      </c>
      <c r="DD52" s="54">
        <v>0</v>
      </c>
      <c r="DE52" s="54">
        <v>0</v>
      </c>
      <c r="DF52" s="54">
        <v>0</v>
      </c>
      <c r="DG52" s="54">
        <v>4.9626465656827008E-10</v>
      </c>
      <c r="DH52" s="54">
        <v>4.05483373E-9</v>
      </c>
      <c r="DI52" s="54">
        <v>0</v>
      </c>
      <c r="DJ52" s="54">
        <v>0</v>
      </c>
      <c r="DK52" s="54">
        <v>0</v>
      </c>
      <c r="DL52" s="54">
        <v>0</v>
      </c>
      <c r="DM52" s="54">
        <v>0</v>
      </c>
      <c r="DN52" s="54">
        <v>0</v>
      </c>
      <c r="DO52" s="54">
        <v>0</v>
      </c>
      <c r="DP52" s="54">
        <v>5.1234467369675282E-8</v>
      </c>
      <c r="DQ52" s="54">
        <v>4.0062925946357988E-8</v>
      </c>
      <c r="DR52" s="54">
        <v>4.6184232900000002E-8</v>
      </c>
      <c r="DS52" s="54">
        <v>1.22148736E-8</v>
      </c>
      <c r="DT52" s="54">
        <v>0</v>
      </c>
      <c r="DU52" s="54">
        <v>0</v>
      </c>
      <c r="DV52" s="54">
        <v>0</v>
      </c>
      <c r="DW52" s="54">
        <v>0</v>
      </c>
      <c r="DX52" s="54">
        <v>0</v>
      </c>
      <c r="DY52" s="54">
        <v>1.2013891706329441E-7</v>
      </c>
      <c r="DZ52" s="54">
        <v>1.5101034403892019E-7</v>
      </c>
      <c r="EA52" s="54">
        <v>2.02381498E-8</v>
      </c>
      <c r="EB52" s="54">
        <v>0</v>
      </c>
      <c r="EC52" s="54">
        <v>0</v>
      </c>
      <c r="ED52" s="54">
        <v>0</v>
      </c>
      <c r="EE52" s="54">
        <v>0</v>
      </c>
      <c r="EF52" s="54">
        <v>0</v>
      </c>
      <c r="EG52" s="54">
        <v>0</v>
      </c>
      <c r="EH52" s="54">
        <v>1.6681031804597969E-8</v>
      </c>
      <c r="EI52" s="54">
        <v>1.52034317E-9</v>
      </c>
      <c r="EJ52" s="54">
        <v>2.23574733E-10</v>
      </c>
      <c r="EK52" s="54">
        <v>0</v>
      </c>
      <c r="EL52" s="54">
        <v>0</v>
      </c>
      <c r="EM52" s="54">
        <v>0</v>
      </c>
      <c r="EN52" s="54">
        <v>0</v>
      </c>
      <c r="EO52" s="54">
        <v>0</v>
      </c>
      <c r="EP52" s="54">
        <v>0</v>
      </c>
      <c r="EQ52" s="112">
        <v>8.3164283779934337E-7</v>
      </c>
      <c r="ER52" s="2" t="s">
        <v>8</v>
      </c>
      <c r="ES52" s="118"/>
    </row>
    <row r="53" spans="1:149" s="2" customFormat="1" x14ac:dyDescent="0.3">
      <c r="A53" s="34"/>
      <c r="B53" s="2" t="s">
        <v>7</v>
      </c>
      <c r="C53" s="55">
        <v>0</v>
      </c>
      <c r="D53" s="54">
        <v>4.0612964899999987E-9</v>
      </c>
      <c r="E53" s="54">
        <v>0</v>
      </c>
      <c r="F53" s="54">
        <v>7.1893253799999997E-9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7.0459886400000014E-9</v>
      </c>
      <c r="N53" s="54">
        <v>3.2792193600000002E-8</v>
      </c>
      <c r="O53" s="54">
        <v>1.7203012499999999E-7</v>
      </c>
      <c r="P53" s="54">
        <v>4.0149648399999999E-8</v>
      </c>
      <c r="Q53" s="54">
        <v>0</v>
      </c>
      <c r="R53" s="54">
        <v>0</v>
      </c>
      <c r="S53" s="54">
        <v>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7.1117705600000001E-8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2.6867456900000001E-9</v>
      </c>
      <c r="AN53" s="54">
        <v>1.18220303E-7</v>
      </c>
      <c r="AO53" s="54">
        <v>5.1912844499999999E-7</v>
      </c>
      <c r="AP53" s="54">
        <v>5.58258874E-8</v>
      </c>
      <c r="AQ53" s="54">
        <v>9.7146235200000001E-9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0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1.68562376E-9</v>
      </c>
      <c r="BF53" s="54">
        <v>1.89975129E-10</v>
      </c>
      <c r="BG53" s="54">
        <v>5.8844686600000003E-9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  <c r="BM53" s="54">
        <v>0</v>
      </c>
      <c r="BN53" s="54">
        <v>0</v>
      </c>
      <c r="BO53" s="54">
        <v>1.0099368399999999E-9</v>
      </c>
      <c r="BP53" s="54">
        <v>1.3145517400000001E-9</v>
      </c>
      <c r="BQ53" s="54">
        <v>6.1995076500000003E-9</v>
      </c>
      <c r="BR53" s="54">
        <v>0</v>
      </c>
      <c r="BS53" s="54">
        <v>0</v>
      </c>
      <c r="BT53" s="54">
        <v>0</v>
      </c>
      <c r="BU53" s="54">
        <v>0</v>
      </c>
      <c r="BV53" s="54">
        <v>0</v>
      </c>
      <c r="BW53" s="54">
        <v>0</v>
      </c>
      <c r="BX53" s="54">
        <v>3.0363486399999999E-9</v>
      </c>
      <c r="BY53" s="54">
        <v>6.3717858399999996E-9</v>
      </c>
      <c r="BZ53" s="54">
        <v>3.8474285399999999E-9</v>
      </c>
      <c r="CA53" s="54">
        <v>2.4127673200000001E-8</v>
      </c>
      <c r="CB53" s="54">
        <v>1.0433241999999999E-8</v>
      </c>
      <c r="CC53" s="54">
        <v>0</v>
      </c>
      <c r="CD53" s="54">
        <v>0</v>
      </c>
      <c r="CE53" s="54">
        <v>0</v>
      </c>
      <c r="CF53" s="54">
        <v>0</v>
      </c>
      <c r="CG53" s="54">
        <v>5.88750089E-10</v>
      </c>
      <c r="CH53" s="54">
        <v>2.23690473E-8</v>
      </c>
      <c r="CI53" s="54">
        <v>0</v>
      </c>
      <c r="CJ53" s="54">
        <v>0</v>
      </c>
      <c r="CK53" s="54">
        <v>0</v>
      </c>
      <c r="CL53" s="54">
        <v>0</v>
      </c>
      <c r="CM53" s="54">
        <v>0</v>
      </c>
      <c r="CN53" s="54">
        <v>0</v>
      </c>
      <c r="CO53" s="54">
        <v>6.9998839900000004E-10</v>
      </c>
      <c r="CP53" s="54">
        <v>1.27786641E-9</v>
      </c>
      <c r="CQ53" s="54">
        <v>4.9401855799999998E-9</v>
      </c>
      <c r="CR53" s="54">
        <v>9.139721340000001E-9</v>
      </c>
      <c r="CS53" s="54">
        <v>0</v>
      </c>
      <c r="CT53" s="54">
        <v>0</v>
      </c>
      <c r="CU53" s="54">
        <v>0</v>
      </c>
      <c r="CV53" s="54">
        <v>0</v>
      </c>
      <c r="CW53" s="54">
        <v>0</v>
      </c>
      <c r="CX53" s="54">
        <v>6.5018744499999995E-11</v>
      </c>
      <c r="CY53" s="54">
        <v>7.5178059500000004E-8</v>
      </c>
      <c r="CZ53" s="54">
        <v>8.2691851299999998E-8</v>
      </c>
      <c r="DA53" s="54">
        <v>0</v>
      </c>
      <c r="DB53" s="54">
        <v>0</v>
      </c>
      <c r="DC53" s="54">
        <v>0</v>
      </c>
      <c r="DD53" s="54">
        <v>0</v>
      </c>
      <c r="DE53" s="54">
        <v>0</v>
      </c>
      <c r="DF53" s="54">
        <v>0</v>
      </c>
      <c r="DG53" s="54">
        <v>1.08343936E-9</v>
      </c>
      <c r="DH53" s="54">
        <v>2.0321895000000001E-8</v>
      </c>
      <c r="DI53" s="54">
        <v>0</v>
      </c>
      <c r="DJ53" s="54">
        <v>0</v>
      </c>
      <c r="DK53" s="54">
        <v>0</v>
      </c>
      <c r="DL53" s="54">
        <v>0</v>
      </c>
      <c r="DM53" s="54">
        <v>0</v>
      </c>
      <c r="DN53" s="54">
        <v>0</v>
      </c>
      <c r="DO53" s="54">
        <v>0</v>
      </c>
      <c r="DP53" s="54">
        <v>1.03317183E-7</v>
      </c>
      <c r="DQ53" s="54">
        <v>1.0962907600000001E-7</v>
      </c>
      <c r="DR53" s="54">
        <v>1.8531429700000001E-7</v>
      </c>
      <c r="DS53" s="54">
        <v>5.4329575499999999E-8</v>
      </c>
      <c r="DT53" s="54">
        <v>0</v>
      </c>
      <c r="DU53" s="54">
        <v>0</v>
      </c>
      <c r="DV53" s="54">
        <v>0</v>
      </c>
      <c r="DW53" s="54">
        <v>0</v>
      </c>
      <c r="DX53" s="54">
        <v>0</v>
      </c>
      <c r="DY53" s="54">
        <v>2.2632772100000001E-7</v>
      </c>
      <c r="DZ53" s="54">
        <v>6.3749670200000004E-7</v>
      </c>
      <c r="EA53" s="54">
        <v>8.6906571300000003E-8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1.22568477E-8</v>
      </c>
      <c r="EI53" s="54">
        <v>2.53350742E-9</v>
      </c>
      <c r="EJ53" s="54">
        <v>1.5860072300000001E-9</v>
      </c>
      <c r="EK53" s="54">
        <v>0</v>
      </c>
      <c r="EL53" s="54">
        <v>0</v>
      </c>
      <c r="EM53" s="54">
        <v>0</v>
      </c>
      <c r="EN53" s="54">
        <v>0</v>
      </c>
      <c r="EO53" s="54">
        <v>0</v>
      </c>
      <c r="EP53" s="54">
        <v>0</v>
      </c>
      <c r="EQ53" s="112">
        <v>2.7421161400000001E-6</v>
      </c>
      <c r="ER53" s="2" t="s">
        <v>7</v>
      </c>
      <c r="ES53" s="118"/>
    </row>
    <row r="54" spans="1:149" s="2" customFormat="1" x14ac:dyDescent="0.3">
      <c r="A54" s="34"/>
      <c r="B54" s="2" t="s">
        <v>6</v>
      </c>
      <c r="C54" s="55">
        <v>0</v>
      </c>
      <c r="D54" s="54">
        <v>2.1216372813004791E-8</v>
      </c>
      <c r="E54" s="54">
        <v>0</v>
      </c>
      <c r="F54" s="54">
        <v>3.2849936600000003E-8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3.13106251E-8</v>
      </c>
      <c r="N54" s="54">
        <v>1.5402608299999999E-7</v>
      </c>
      <c r="O54" s="54">
        <v>7.5474178500000012E-7</v>
      </c>
      <c r="P54" s="54">
        <v>1.70776038E-7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3.2014281700000001E-7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1.2336279600644E-8</v>
      </c>
      <c r="AN54" s="54">
        <v>5.6477366645337529E-7</v>
      </c>
      <c r="AO54" s="54">
        <v>2.4032736183598511E-6</v>
      </c>
      <c r="AP54" s="54">
        <v>2.5196834599999998E-7</v>
      </c>
      <c r="AQ54" s="54">
        <v>4.0758086000000001E-8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  <c r="AW54" s="54">
        <v>0</v>
      </c>
      <c r="AX54" s="54">
        <v>0</v>
      </c>
      <c r="AY54" s="54">
        <v>0</v>
      </c>
      <c r="AZ54" s="54">
        <v>0</v>
      </c>
      <c r="BA54" s="54">
        <v>0</v>
      </c>
      <c r="BB54" s="54">
        <v>0</v>
      </c>
      <c r="BC54" s="54">
        <v>0</v>
      </c>
      <c r="BD54" s="54">
        <v>0</v>
      </c>
      <c r="BE54" s="54">
        <v>7.7813117713972546E-9</v>
      </c>
      <c r="BF54" s="54">
        <v>1.0478865099999999E-9</v>
      </c>
      <c r="BG54" s="54">
        <v>3.2821021099999998E-8</v>
      </c>
      <c r="BH54" s="54">
        <v>0</v>
      </c>
      <c r="BI54" s="54">
        <v>0</v>
      </c>
      <c r="BJ54" s="54">
        <v>0</v>
      </c>
      <c r="BK54" s="54">
        <v>0</v>
      </c>
      <c r="BL54" s="54">
        <v>0</v>
      </c>
      <c r="BM54" s="54">
        <v>0</v>
      </c>
      <c r="BN54" s="54">
        <v>0</v>
      </c>
      <c r="BO54" s="54">
        <v>6.5401243400000003E-9</v>
      </c>
      <c r="BP54" s="54">
        <v>6.1118752899999997E-9</v>
      </c>
      <c r="BQ54" s="54">
        <v>2.6987302900000001E-8</v>
      </c>
      <c r="BR54" s="54">
        <v>0</v>
      </c>
      <c r="BS54" s="54">
        <v>0</v>
      </c>
      <c r="BT54" s="54">
        <v>0</v>
      </c>
      <c r="BU54" s="54">
        <v>0</v>
      </c>
      <c r="BV54" s="54">
        <v>0</v>
      </c>
      <c r="BW54" s="54">
        <v>0</v>
      </c>
      <c r="BX54" s="54">
        <v>1.27649104E-8</v>
      </c>
      <c r="BY54" s="54">
        <v>2.7811471400000001E-8</v>
      </c>
      <c r="BZ54" s="54">
        <v>1.7989703199999999E-8</v>
      </c>
      <c r="CA54" s="54">
        <v>1.0761600100000001E-7</v>
      </c>
      <c r="CB54" s="54">
        <v>4.4037816599999998E-8</v>
      </c>
      <c r="CC54" s="54">
        <v>0</v>
      </c>
      <c r="CD54" s="54">
        <v>0</v>
      </c>
      <c r="CE54" s="54">
        <v>0</v>
      </c>
      <c r="CF54" s="54">
        <v>0</v>
      </c>
      <c r="CG54" s="54">
        <v>2.5535807884218881E-9</v>
      </c>
      <c r="CH54" s="54">
        <v>9.950643426644863E-8</v>
      </c>
      <c r="CI54" s="54">
        <v>0</v>
      </c>
      <c r="CJ54" s="54">
        <v>0</v>
      </c>
      <c r="CK54" s="54">
        <v>0</v>
      </c>
      <c r="CL54" s="54">
        <v>0</v>
      </c>
      <c r="CM54" s="54">
        <v>0</v>
      </c>
      <c r="CN54" s="54">
        <v>0</v>
      </c>
      <c r="CO54" s="54">
        <v>3.845242968939155E-9</v>
      </c>
      <c r="CP54" s="54">
        <v>6.6282459100000003E-9</v>
      </c>
      <c r="CQ54" s="54">
        <v>2.16868991E-8</v>
      </c>
      <c r="CR54" s="54">
        <v>4.7096158700000003E-8</v>
      </c>
      <c r="CS54" s="54">
        <v>0</v>
      </c>
      <c r="CT54" s="54">
        <v>0</v>
      </c>
      <c r="CU54" s="54">
        <v>0</v>
      </c>
      <c r="CV54" s="54">
        <v>0</v>
      </c>
      <c r="CW54" s="54">
        <v>0</v>
      </c>
      <c r="CX54" s="54">
        <v>3.944724733174285E-10</v>
      </c>
      <c r="CY54" s="54">
        <v>3.4066254001315351E-7</v>
      </c>
      <c r="CZ54" s="54">
        <v>3.6873466100000001E-7</v>
      </c>
      <c r="DA54" s="54">
        <v>0</v>
      </c>
      <c r="DB54" s="54">
        <v>0</v>
      </c>
      <c r="DC54" s="54">
        <v>0</v>
      </c>
      <c r="DD54" s="54">
        <v>0</v>
      </c>
      <c r="DE54" s="54">
        <v>0</v>
      </c>
      <c r="DF54" s="54">
        <v>0</v>
      </c>
      <c r="DG54" s="54">
        <v>5.7456224266010484E-9</v>
      </c>
      <c r="DH54" s="54">
        <v>9.99861923E-8</v>
      </c>
      <c r="DI54" s="54">
        <v>0</v>
      </c>
      <c r="DJ54" s="54">
        <v>0</v>
      </c>
      <c r="DK54" s="54">
        <v>0</v>
      </c>
      <c r="DL54" s="54">
        <v>0</v>
      </c>
      <c r="DM54" s="54">
        <v>0</v>
      </c>
      <c r="DN54" s="54">
        <v>0</v>
      </c>
      <c r="DO54" s="54">
        <v>0</v>
      </c>
      <c r="DP54" s="54">
        <v>5.0204720331718953E-7</v>
      </c>
      <c r="DQ54" s="54">
        <v>5.1971557759008851E-7</v>
      </c>
      <c r="DR54" s="54">
        <v>8.629213529008461E-7</v>
      </c>
      <c r="DS54" s="54">
        <v>2.5032971600000002E-7</v>
      </c>
      <c r="DT54" s="54">
        <v>0</v>
      </c>
      <c r="DU54" s="54">
        <v>0</v>
      </c>
      <c r="DV54" s="54">
        <v>0</v>
      </c>
      <c r="DW54" s="54">
        <v>0</v>
      </c>
      <c r="DX54" s="54">
        <v>0</v>
      </c>
      <c r="DY54" s="54">
        <v>1.0742418816271349E-6</v>
      </c>
      <c r="DZ54" s="54">
        <v>2.991178682700261E-6</v>
      </c>
      <c r="EA54" s="54">
        <v>3.9875066299999991E-7</v>
      </c>
      <c r="EB54" s="54">
        <v>0</v>
      </c>
      <c r="EC54" s="54">
        <v>0</v>
      </c>
      <c r="ED54" s="54">
        <v>0</v>
      </c>
      <c r="EE54" s="54">
        <v>0</v>
      </c>
      <c r="EF54" s="54">
        <v>0</v>
      </c>
      <c r="EG54" s="54">
        <v>0</v>
      </c>
      <c r="EH54" s="54">
        <v>5.7800190179798343E-8</v>
      </c>
      <c r="EI54" s="54">
        <v>1.13686441E-8</v>
      </c>
      <c r="EJ54" s="54">
        <v>6.7290109999999988E-9</v>
      </c>
      <c r="EK54" s="54">
        <v>0</v>
      </c>
      <c r="EL54" s="54">
        <v>0</v>
      </c>
      <c r="EM54" s="54">
        <v>0</v>
      </c>
      <c r="EN54" s="54">
        <v>0</v>
      </c>
      <c r="EO54" s="54">
        <v>0</v>
      </c>
      <c r="EP54" s="54">
        <v>0</v>
      </c>
      <c r="EQ54" s="112">
        <v>1.272160604196609E-5</v>
      </c>
      <c r="ER54" s="2" t="s">
        <v>6</v>
      </c>
      <c r="ES54" s="118"/>
    </row>
    <row r="55" spans="1:149" s="2" customFormat="1" x14ac:dyDescent="0.3">
      <c r="A55" s="34"/>
      <c r="B55" s="2" t="s">
        <v>5</v>
      </c>
      <c r="C55" s="55">
        <v>0</v>
      </c>
      <c r="D55" s="54">
        <v>4.8643897999999999E-9</v>
      </c>
      <c r="E55" s="54">
        <v>0</v>
      </c>
      <c r="F55" s="54">
        <v>5.9753585999999999E-9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5.4317086099999999E-9</v>
      </c>
      <c r="N55" s="54">
        <v>3.0346959200000001E-8</v>
      </c>
      <c r="O55" s="54">
        <v>1.44604405E-7</v>
      </c>
      <c r="P55" s="54">
        <v>2.6569875700000001E-8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5.75840423E-8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2.2533234399999998E-9</v>
      </c>
      <c r="AN55" s="54">
        <v>1.20716262E-7</v>
      </c>
      <c r="AO55" s="54">
        <v>5.1432369699999998E-7</v>
      </c>
      <c r="AP55" s="54">
        <v>4.9298866100000002E-8</v>
      </c>
      <c r="AQ55" s="54">
        <v>6.5054886100000003E-9</v>
      </c>
      <c r="AR55" s="54">
        <v>0</v>
      </c>
      <c r="AS55" s="54">
        <v>0</v>
      </c>
      <c r="AT55" s="54">
        <v>0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0</v>
      </c>
      <c r="BB55" s="54">
        <v>0</v>
      </c>
      <c r="BC55" s="54">
        <v>0</v>
      </c>
      <c r="BD55" s="54">
        <v>0</v>
      </c>
      <c r="BE55" s="54">
        <v>1.5415062200000001E-9</v>
      </c>
      <c r="BF55" s="54">
        <v>2.7391705700000002E-10</v>
      </c>
      <c r="BG55" s="54">
        <v>8.546615779999999E-9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  <c r="BM55" s="54">
        <v>0</v>
      </c>
      <c r="BN55" s="54">
        <v>0</v>
      </c>
      <c r="BO55" s="54">
        <v>2.0563631299999998E-9</v>
      </c>
      <c r="BP55" s="54">
        <v>1.4514636799999999E-9</v>
      </c>
      <c r="BQ55" s="54">
        <v>5.21071146E-9</v>
      </c>
      <c r="BR55" s="54">
        <v>0</v>
      </c>
      <c r="BS55" s="54">
        <v>0</v>
      </c>
      <c r="BT55" s="54">
        <v>0</v>
      </c>
      <c r="BU55" s="54">
        <v>0</v>
      </c>
      <c r="BV55" s="54">
        <v>0</v>
      </c>
      <c r="BW55" s="54">
        <v>0</v>
      </c>
      <c r="BX55" s="54">
        <v>1.9713859399999999E-9</v>
      </c>
      <c r="BY55" s="54">
        <v>5.1030057499999996E-9</v>
      </c>
      <c r="BZ55" s="54">
        <v>3.2200528499999999E-9</v>
      </c>
      <c r="CA55" s="54">
        <v>1.96286884E-8</v>
      </c>
      <c r="CB55" s="54">
        <v>6.36246135E-9</v>
      </c>
      <c r="CC55" s="54">
        <v>0</v>
      </c>
      <c r="CD55" s="54">
        <v>0</v>
      </c>
      <c r="CE55" s="54">
        <v>0</v>
      </c>
      <c r="CF55" s="54">
        <v>0</v>
      </c>
      <c r="CG55" s="54">
        <v>3.5049455199999999E-10</v>
      </c>
      <c r="CH55" s="54">
        <v>1.7945E-8</v>
      </c>
      <c r="CI55" s="54">
        <v>0</v>
      </c>
      <c r="CJ55" s="54">
        <v>0</v>
      </c>
      <c r="CK55" s="54">
        <v>0</v>
      </c>
      <c r="CL55" s="54">
        <v>0</v>
      </c>
      <c r="CM55" s="54">
        <v>0</v>
      </c>
      <c r="CN55" s="54">
        <v>0</v>
      </c>
      <c r="CO55" s="54">
        <v>9.7765687499999995E-10</v>
      </c>
      <c r="CP55" s="54">
        <v>1.6612133499999999E-9</v>
      </c>
      <c r="CQ55" s="54">
        <v>4.0606916900000003E-9</v>
      </c>
      <c r="CR55" s="54">
        <v>9.8897796799999991E-9</v>
      </c>
      <c r="CS55" s="54">
        <v>0</v>
      </c>
      <c r="CT55" s="54">
        <v>0</v>
      </c>
      <c r="CU55" s="54">
        <v>0</v>
      </c>
      <c r="CV55" s="54">
        <v>0</v>
      </c>
      <c r="CW55" s="54">
        <v>0</v>
      </c>
      <c r="CX55" s="54">
        <v>8.7539684800000001E-11</v>
      </c>
      <c r="CY55" s="54">
        <v>6.8234952200000003E-8</v>
      </c>
      <c r="CZ55" s="54">
        <v>8.0413666000000001E-8</v>
      </c>
      <c r="DA55" s="54">
        <v>0</v>
      </c>
      <c r="DB55" s="54">
        <v>0</v>
      </c>
      <c r="DC55" s="54">
        <v>0</v>
      </c>
      <c r="DD55" s="54">
        <v>0</v>
      </c>
      <c r="DE55" s="54">
        <v>0</v>
      </c>
      <c r="DF55" s="54">
        <v>0</v>
      </c>
      <c r="DG55" s="54">
        <v>8.94300668E-10</v>
      </c>
      <c r="DH55" s="54">
        <v>2.08263569E-8</v>
      </c>
      <c r="DI55" s="54">
        <v>0</v>
      </c>
      <c r="DJ55" s="54">
        <v>0</v>
      </c>
      <c r="DK55" s="54">
        <v>0</v>
      </c>
      <c r="DL55" s="54">
        <v>0</v>
      </c>
      <c r="DM55" s="54">
        <v>0</v>
      </c>
      <c r="DN55" s="54">
        <v>0</v>
      </c>
      <c r="DO55" s="54">
        <v>0</v>
      </c>
      <c r="DP55" s="54">
        <v>8.9586825199999997E-8</v>
      </c>
      <c r="DQ55" s="54">
        <v>1.08565396E-7</v>
      </c>
      <c r="DR55" s="54">
        <v>1.93580303E-7</v>
      </c>
      <c r="DS55" s="54">
        <v>4.8567321800000001E-8</v>
      </c>
      <c r="DT55" s="54">
        <v>0</v>
      </c>
      <c r="DU55" s="54">
        <v>0</v>
      </c>
      <c r="DV55" s="54">
        <v>0</v>
      </c>
      <c r="DW55" s="54">
        <v>0</v>
      </c>
      <c r="DX55" s="54">
        <v>0</v>
      </c>
      <c r="DY55" s="54">
        <v>2.4339574099999998E-7</v>
      </c>
      <c r="DZ55" s="54">
        <v>6.0994890799999994E-7</v>
      </c>
      <c r="EA55" s="54">
        <v>7.9282188500000004E-8</v>
      </c>
      <c r="EB55" s="54">
        <v>0</v>
      </c>
      <c r="EC55" s="54">
        <v>0</v>
      </c>
      <c r="ED55" s="54">
        <v>0</v>
      </c>
      <c r="EE55" s="54">
        <v>0</v>
      </c>
      <c r="EF55" s="54">
        <v>0</v>
      </c>
      <c r="EG55" s="54">
        <v>0</v>
      </c>
      <c r="EH55" s="54">
        <v>1.16358678E-8</v>
      </c>
      <c r="EI55" s="54">
        <v>1.8124196900000001E-9</v>
      </c>
      <c r="EJ55" s="54">
        <v>8.8418710799999998E-10</v>
      </c>
      <c r="EK55" s="54">
        <v>0</v>
      </c>
      <c r="EL55" s="54">
        <v>0</v>
      </c>
      <c r="EM55" s="54">
        <v>0</v>
      </c>
      <c r="EN55" s="54">
        <v>0</v>
      </c>
      <c r="EO55" s="54">
        <v>0</v>
      </c>
      <c r="EP55" s="54">
        <v>0</v>
      </c>
      <c r="EQ55" s="112">
        <v>2.6164413600000002E-6</v>
      </c>
      <c r="ER55" s="2" t="s">
        <v>5</v>
      </c>
      <c r="ES55" s="118"/>
    </row>
    <row r="56" spans="1:149" s="2" customFormat="1" x14ac:dyDescent="0.3">
      <c r="A56" s="34"/>
      <c r="B56" s="2" t="s">
        <v>4</v>
      </c>
      <c r="C56" s="55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4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4">
        <v>0</v>
      </c>
      <c r="BL56" s="54">
        <v>0</v>
      </c>
      <c r="BM56" s="54">
        <v>0</v>
      </c>
      <c r="BN56" s="54">
        <v>0</v>
      </c>
      <c r="BO56" s="54">
        <v>0</v>
      </c>
      <c r="BP56" s="54">
        <v>0</v>
      </c>
      <c r="BQ56" s="54">
        <v>0</v>
      </c>
      <c r="BR56" s="54">
        <v>0</v>
      </c>
      <c r="BS56" s="54">
        <v>0</v>
      </c>
      <c r="BT56" s="54">
        <v>0</v>
      </c>
      <c r="BU56" s="54">
        <v>0</v>
      </c>
      <c r="BV56" s="54">
        <v>0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0</v>
      </c>
      <c r="CC56" s="54">
        <v>0</v>
      </c>
      <c r="CD56" s="54">
        <v>0</v>
      </c>
      <c r="CE56" s="54">
        <v>0</v>
      </c>
      <c r="CF56" s="54">
        <v>0</v>
      </c>
      <c r="CG56" s="54">
        <v>0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0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0</v>
      </c>
      <c r="DG56" s="54">
        <v>0</v>
      </c>
      <c r="DH56" s="54">
        <v>0</v>
      </c>
      <c r="DI56" s="54">
        <v>0</v>
      </c>
      <c r="DJ56" s="54">
        <v>0</v>
      </c>
      <c r="DK56" s="54">
        <v>0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0</v>
      </c>
      <c r="DY56" s="54">
        <v>0</v>
      </c>
      <c r="DZ56" s="54">
        <v>0</v>
      </c>
      <c r="EA56" s="54">
        <v>0</v>
      </c>
      <c r="EB56" s="54">
        <v>0</v>
      </c>
      <c r="EC56" s="54">
        <v>0</v>
      </c>
      <c r="ED56" s="54">
        <v>0</v>
      </c>
      <c r="EE56" s="54">
        <v>0</v>
      </c>
      <c r="EF56" s="54">
        <v>0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0</v>
      </c>
      <c r="EO56" s="54">
        <v>0</v>
      </c>
      <c r="EP56" s="54">
        <v>0</v>
      </c>
      <c r="EQ56" s="112">
        <v>0</v>
      </c>
      <c r="ER56" s="2" t="s">
        <v>4</v>
      </c>
      <c r="ES56" s="118"/>
    </row>
    <row r="57" spans="1:149" s="2" customFormat="1" x14ac:dyDescent="0.3">
      <c r="A57" s="34"/>
      <c r="B57" s="2" t="s">
        <v>3</v>
      </c>
      <c r="C57" s="55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  <c r="AQ57" s="54">
        <v>0</v>
      </c>
      <c r="AR57" s="54">
        <v>0</v>
      </c>
      <c r="AS57" s="54">
        <v>0</v>
      </c>
      <c r="AT57" s="54">
        <v>0</v>
      </c>
      <c r="AU57" s="54">
        <v>0</v>
      </c>
      <c r="AV57" s="54">
        <v>0</v>
      </c>
      <c r="AW57" s="54">
        <v>0</v>
      </c>
      <c r="AX57" s="54">
        <v>0</v>
      </c>
      <c r="AY57" s="54">
        <v>0</v>
      </c>
      <c r="AZ57" s="54">
        <v>0</v>
      </c>
      <c r="BA57" s="54">
        <v>0</v>
      </c>
      <c r="BB57" s="54">
        <v>0</v>
      </c>
      <c r="BC57" s="54">
        <v>0</v>
      </c>
      <c r="BD57" s="54">
        <v>0</v>
      </c>
      <c r="BE57" s="54">
        <v>0</v>
      </c>
      <c r="BF57" s="54">
        <v>0</v>
      </c>
      <c r="BG57" s="54">
        <v>0</v>
      </c>
      <c r="BH57" s="54">
        <v>0</v>
      </c>
      <c r="BI57" s="54">
        <v>0</v>
      </c>
      <c r="BJ57" s="54">
        <v>0</v>
      </c>
      <c r="BK57" s="54">
        <v>0</v>
      </c>
      <c r="BL57" s="54">
        <v>0</v>
      </c>
      <c r="BM57" s="54">
        <v>0</v>
      </c>
      <c r="BN57" s="54">
        <v>0</v>
      </c>
      <c r="BO57" s="54">
        <v>0</v>
      </c>
      <c r="BP57" s="54">
        <v>0</v>
      </c>
      <c r="BQ57" s="54">
        <v>0</v>
      </c>
      <c r="BR57" s="54">
        <v>0</v>
      </c>
      <c r="BS57" s="54">
        <v>0</v>
      </c>
      <c r="BT57" s="54">
        <v>0</v>
      </c>
      <c r="BU57" s="54">
        <v>0</v>
      </c>
      <c r="BV57" s="54">
        <v>0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0</v>
      </c>
      <c r="CC57" s="54">
        <v>0</v>
      </c>
      <c r="CD57" s="54">
        <v>0</v>
      </c>
      <c r="CE57" s="54">
        <v>0</v>
      </c>
      <c r="CF57" s="54">
        <v>0</v>
      </c>
      <c r="CG57" s="54">
        <v>0</v>
      </c>
      <c r="CH57" s="54">
        <v>0</v>
      </c>
      <c r="CI57" s="54">
        <v>0</v>
      </c>
      <c r="CJ57" s="54">
        <v>0</v>
      </c>
      <c r="CK57" s="54">
        <v>0</v>
      </c>
      <c r="CL57" s="54">
        <v>0</v>
      </c>
      <c r="CM57" s="54">
        <v>0</v>
      </c>
      <c r="CN57" s="54">
        <v>0</v>
      </c>
      <c r="CO57" s="54">
        <v>0</v>
      </c>
      <c r="CP57" s="54">
        <v>0</v>
      </c>
      <c r="CQ57" s="54">
        <v>0</v>
      </c>
      <c r="CR57" s="54">
        <v>0</v>
      </c>
      <c r="CS57" s="54">
        <v>0</v>
      </c>
      <c r="CT57" s="54">
        <v>0</v>
      </c>
      <c r="CU57" s="54">
        <v>0</v>
      </c>
      <c r="CV57" s="54">
        <v>0</v>
      </c>
      <c r="CW57" s="54">
        <v>0</v>
      </c>
      <c r="CX57" s="54">
        <v>0</v>
      </c>
      <c r="CY57" s="54">
        <v>0</v>
      </c>
      <c r="CZ57" s="54">
        <v>0</v>
      </c>
      <c r="DA57" s="54">
        <v>0</v>
      </c>
      <c r="DB57" s="54">
        <v>0</v>
      </c>
      <c r="DC57" s="54">
        <v>0</v>
      </c>
      <c r="DD57" s="54">
        <v>0</v>
      </c>
      <c r="DE57" s="54">
        <v>0</v>
      </c>
      <c r="DF57" s="54">
        <v>0</v>
      </c>
      <c r="DG57" s="54">
        <v>0</v>
      </c>
      <c r="DH57" s="54">
        <v>0</v>
      </c>
      <c r="DI57" s="54">
        <v>0</v>
      </c>
      <c r="DJ57" s="54">
        <v>0</v>
      </c>
      <c r="DK57" s="54">
        <v>0</v>
      </c>
      <c r="DL57" s="54">
        <v>0</v>
      </c>
      <c r="DM57" s="54">
        <v>0</v>
      </c>
      <c r="DN57" s="54">
        <v>0</v>
      </c>
      <c r="DO57" s="54">
        <v>0</v>
      </c>
      <c r="DP57" s="54">
        <v>0</v>
      </c>
      <c r="DQ57" s="54">
        <v>0</v>
      </c>
      <c r="DR57" s="54">
        <v>0</v>
      </c>
      <c r="DS57" s="54">
        <v>0</v>
      </c>
      <c r="DT57" s="54">
        <v>0</v>
      </c>
      <c r="DU57" s="54">
        <v>0</v>
      </c>
      <c r="DV57" s="54">
        <v>0</v>
      </c>
      <c r="DW57" s="54">
        <v>0</v>
      </c>
      <c r="DX57" s="54">
        <v>0</v>
      </c>
      <c r="DY57" s="54">
        <v>0</v>
      </c>
      <c r="DZ57" s="54">
        <v>0</v>
      </c>
      <c r="EA57" s="54">
        <v>0</v>
      </c>
      <c r="EB57" s="54">
        <v>0</v>
      </c>
      <c r="EC57" s="54">
        <v>0</v>
      </c>
      <c r="ED57" s="54">
        <v>0</v>
      </c>
      <c r="EE57" s="54">
        <v>0</v>
      </c>
      <c r="EF57" s="54">
        <v>0</v>
      </c>
      <c r="EG57" s="54">
        <v>0</v>
      </c>
      <c r="EH57" s="54">
        <v>0</v>
      </c>
      <c r="EI57" s="54">
        <v>0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112">
        <v>0</v>
      </c>
      <c r="ER57" s="2" t="s">
        <v>3</v>
      </c>
      <c r="ES57" s="118"/>
    </row>
    <row r="58" spans="1:149" s="2" customFormat="1" x14ac:dyDescent="0.3">
      <c r="A58" s="34"/>
      <c r="B58" s="2" t="s">
        <v>31</v>
      </c>
      <c r="C58" s="55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0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  <c r="BP58" s="54">
        <v>0</v>
      </c>
      <c r="BQ58" s="54">
        <v>0</v>
      </c>
      <c r="BR58" s="54">
        <v>0</v>
      </c>
      <c r="BS58" s="54">
        <v>0</v>
      </c>
      <c r="BT58" s="54">
        <v>0</v>
      </c>
      <c r="BU58" s="54">
        <v>0</v>
      </c>
      <c r="BV58" s="54">
        <v>0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4">
        <v>0</v>
      </c>
      <c r="CG58" s="54">
        <v>0</v>
      </c>
      <c r="CH58" s="54">
        <v>0</v>
      </c>
      <c r="CI58" s="54">
        <v>0</v>
      </c>
      <c r="CJ58" s="54">
        <v>0</v>
      </c>
      <c r="CK58" s="54">
        <v>0</v>
      </c>
      <c r="CL58" s="54">
        <v>0</v>
      </c>
      <c r="CM58" s="54">
        <v>0</v>
      </c>
      <c r="CN58" s="54">
        <v>0</v>
      </c>
      <c r="CO58" s="54">
        <v>0</v>
      </c>
      <c r="CP58" s="54">
        <v>0</v>
      </c>
      <c r="CQ58" s="54">
        <v>0</v>
      </c>
      <c r="CR58" s="54">
        <v>0</v>
      </c>
      <c r="CS58" s="54">
        <v>0</v>
      </c>
      <c r="CT58" s="54">
        <v>0</v>
      </c>
      <c r="CU58" s="54">
        <v>0</v>
      </c>
      <c r="CV58" s="54">
        <v>0</v>
      </c>
      <c r="CW58" s="54">
        <v>0</v>
      </c>
      <c r="CX58" s="54">
        <v>0</v>
      </c>
      <c r="CY58" s="54">
        <v>0</v>
      </c>
      <c r="CZ58" s="54">
        <v>0</v>
      </c>
      <c r="DA58" s="54">
        <v>0</v>
      </c>
      <c r="DB58" s="54">
        <v>0</v>
      </c>
      <c r="DC58" s="54">
        <v>0</v>
      </c>
      <c r="DD58" s="54">
        <v>0</v>
      </c>
      <c r="DE58" s="54">
        <v>0</v>
      </c>
      <c r="DF58" s="54">
        <v>0</v>
      </c>
      <c r="DG58" s="54">
        <v>0</v>
      </c>
      <c r="DH58" s="54">
        <v>0</v>
      </c>
      <c r="DI58" s="54">
        <v>0</v>
      </c>
      <c r="DJ58" s="54">
        <v>0</v>
      </c>
      <c r="DK58" s="54">
        <v>0</v>
      </c>
      <c r="DL58" s="54">
        <v>0</v>
      </c>
      <c r="DM58" s="54">
        <v>0</v>
      </c>
      <c r="DN58" s="54">
        <v>0</v>
      </c>
      <c r="DO58" s="54">
        <v>0</v>
      </c>
      <c r="DP58" s="54">
        <v>0</v>
      </c>
      <c r="DQ58" s="54">
        <v>0</v>
      </c>
      <c r="DR58" s="54">
        <v>0</v>
      </c>
      <c r="DS58" s="54">
        <v>0</v>
      </c>
      <c r="DT58" s="54">
        <v>0</v>
      </c>
      <c r="DU58" s="54">
        <v>0</v>
      </c>
      <c r="DV58" s="54">
        <v>0</v>
      </c>
      <c r="DW58" s="54">
        <v>0</v>
      </c>
      <c r="DX58" s="54">
        <v>0</v>
      </c>
      <c r="DY58" s="54">
        <v>0</v>
      </c>
      <c r="DZ58" s="54">
        <v>0</v>
      </c>
      <c r="EA58" s="54">
        <v>0</v>
      </c>
      <c r="EB58" s="54">
        <v>0</v>
      </c>
      <c r="EC58" s="54">
        <v>0</v>
      </c>
      <c r="ED58" s="54">
        <v>0</v>
      </c>
      <c r="EE58" s="54">
        <v>0</v>
      </c>
      <c r="EF58" s="54">
        <v>0</v>
      </c>
      <c r="EG58" s="54">
        <v>0</v>
      </c>
      <c r="EH58" s="54">
        <v>0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112">
        <v>0</v>
      </c>
      <c r="ER58" s="2" t="s">
        <v>31</v>
      </c>
      <c r="ES58" s="118"/>
    </row>
    <row r="59" spans="1:149" s="2" customFormat="1" x14ac:dyDescent="0.3">
      <c r="A59" s="34"/>
      <c r="B59" s="2" t="s">
        <v>30</v>
      </c>
      <c r="C59" s="55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54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P59" s="54">
        <v>0</v>
      </c>
      <c r="AQ59" s="54">
        <v>0</v>
      </c>
      <c r="AR59" s="54">
        <v>0</v>
      </c>
      <c r="AS59" s="54">
        <v>0</v>
      </c>
      <c r="AT59" s="54">
        <v>0</v>
      </c>
      <c r="AU59" s="54">
        <v>0</v>
      </c>
      <c r="AV59" s="54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4">
        <v>0</v>
      </c>
      <c r="BF59" s="54">
        <v>0</v>
      </c>
      <c r="BG59" s="54">
        <v>0</v>
      </c>
      <c r="BH59" s="54">
        <v>0</v>
      </c>
      <c r="BI59" s="54">
        <v>0</v>
      </c>
      <c r="BJ59" s="54">
        <v>0</v>
      </c>
      <c r="BK59" s="54">
        <v>0</v>
      </c>
      <c r="BL59" s="54">
        <v>0</v>
      </c>
      <c r="BM59" s="54">
        <v>0</v>
      </c>
      <c r="BN59" s="54">
        <v>0</v>
      </c>
      <c r="BO59" s="54">
        <v>0</v>
      </c>
      <c r="BP59" s="54">
        <v>0</v>
      </c>
      <c r="BQ59" s="54">
        <v>0</v>
      </c>
      <c r="BR59" s="54">
        <v>0</v>
      </c>
      <c r="BS59" s="54">
        <v>0</v>
      </c>
      <c r="BT59" s="54">
        <v>0</v>
      </c>
      <c r="BU59" s="54">
        <v>0</v>
      </c>
      <c r="BV59" s="54">
        <v>0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0</v>
      </c>
      <c r="CC59" s="54">
        <v>0</v>
      </c>
      <c r="CD59" s="54">
        <v>0</v>
      </c>
      <c r="CE59" s="54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4">
        <v>0</v>
      </c>
      <c r="CP59" s="54">
        <v>0</v>
      </c>
      <c r="CQ59" s="54">
        <v>0</v>
      </c>
      <c r="CR59" s="54">
        <v>0</v>
      </c>
      <c r="CS59" s="54">
        <v>0</v>
      </c>
      <c r="CT59" s="54">
        <v>0</v>
      </c>
      <c r="CU59" s="54">
        <v>0</v>
      </c>
      <c r="CV59" s="54">
        <v>0</v>
      </c>
      <c r="CW59" s="54">
        <v>0</v>
      </c>
      <c r="CX59" s="54">
        <v>0</v>
      </c>
      <c r="CY59" s="54">
        <v>0</v>
      </c>
      <c r="CZ59" s="54">
        <v>0</v>
      </c>
      <c r="DA59" s="54">
        <v>0</v>
      </c>
      <c r="DB59" s="54">
        <v>0</v>
      </c>
      <c r="DC59" s="54">
        <v>0</v>
      </c>
      <c r="DD59" s="54">
        <v>0</v>
      </c>
      <c r="DE59" s="54">
        <v>0</v>
      </c>
      <c r="DF59" s="54">
        <v>0</v>
      </c>
      <c r="DG59" s="54">
        <v>0</v>
      </c>
      <c r="DH59" s="54">
        <v>0</v>
      </c>
      <c r="DI59" s="54">
        <v>0</v>
      </c>
      <c r="DJ59" s="54">
        <v>0</v>
      </c>
      <c r="DK59" s="54">
        <v>0</v>
      </c>
      <c r="DL59" s="54">
        <v>0</v>
      </c>
      <c r="DM59" s="54">
        <v>0</v>
      </c>
      <c r="DN59" s="54">
        <v>0</v>
      </c>
      <c r="DO59" s="54">
        <v>0</v>
      </c>
      <c r="DP59" s="54">
        <v>0</v>
      </c>
      <c r="DQ59" s="54">
        <v>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4">
        <v>0</v>
      </c>
      <c r="DY59" s="54">
        <v>0</v>
      </c>
      <c r="DZ59" s="54">
        <v>0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112">
        <v>0</v>
      </c>
      <c r="ER59" s="2" t="s">
        <v>30</v>
      </c>
      <c r="ES59" s="118"/>
    </row>
    <row r="60" spans="1:149" s="2" customFormat="1" x14ac:dyDescent="0.3">
      <c r="A60" s="34" t="s">
        <v>29</v>
      </c>
      <c r="B60" s="2" t="s">
        <v>9</v>
      </c>
      <c r="C60" s="55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  <c r="AQ60" s="54">
        <v>0</v>
      </c>
      <c r="AR60" s="54">
        <v>0</v>
      </c>
      <c r="AS60" s="54">
        <v>0</v>
      </c>
      <c r="AT60" s="54">
        <v>0</v>
      </c>
      <c r="AU60" s="54">
        <v>0</v>
      </c>
      <c r="AV60" s="54">
        <v>0</v>
      </c>
      <c r="AW60" s="54">
        <v>0</v>
      </c>
      <c r="AX60" s="54">
        <v>0</v>
      </c>
      <c r="AY60" s="54">
        <v>0</v>
      </c>
      <c r="AZ60" s="54">
        <v>0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0</v>
      </c>
      <c r="BN60" s="54">
        <v>0</v>
      </c>
      <c r="BO60" s="54">
        <v>0</v>
      </c>
      <c r="BP60" s="54">
        <v>0</v>
      </c>
      <c r="BQ60" s="54">
        <v>0</v>
      </c>
      <c r="BR60" s="54">
        <v>0</v>
      </c>
      <c r="BS60" s="54">
        <v>0</v>
      </c>
      <c r="BT60" s="54">
        <v>0</v>
      </c>
      <c r="BU60" s="54">
        <v>0</v>
      </c>
      <c r="BV60" s="54">
        <v>0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0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0</v>
      </c>
      <c r="DX60" s="54">
        <v>0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112">
        <v>0</v>
      </c>
      <c r="ER60" s="2" t="s">
        <v>9</v>
      </c>
      <c r="ES60" s="118" t="s">
        <v>29</v>
      </c>
    </row>
    <row r="61" spans="1:149" s="2" customFormat="1" x14ac:dyDescent="0.3">
      <c r="A61" s="34"/>
      <c r="B61" s="2" t="s">
        <v>8</v>
      </c>
      <c r="C61" s="55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0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0</v>
      </c>
      <c r="BH61" s="54">
        <v>0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0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0</v>
      </c>
      <c r="EI61" s="54">
        <v>0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112">
        <v>0</v>
      </c>
      <c r="ER61" s="2" t="s">
        <v>8</v>
      </c>
      <c r="ES61" s="118"/>
    </row>
    <row r="62" spans="1:149" s="2" customFormat="1" x14ac:dyDescent="0.3">
      <c r="A62" s="34"/>
      <c r="B62" s="2" t="s">
        <v>7</v>
      </c>
      <c r="C62" s="55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4">
        <v>0</v>
      </c>
      <c r="AX62" s="54">
        <v>0</v>
      </c>
      <c r="AY62" s="54">
        <v>0</v>
      </c>
      <c r="AZ62" s="54">
        <v>0</v>
      </c>
      <c r="BA62" s="54">
        <v>0</v>
      </c>
      <c r="BB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U62" s="54">
        <v>0</v>
      </c>
      <c r="BV62" s="54">
        <v>0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T62" s="54">
        <v>0</v>
      </c>
      <c r="CU62" s="54">
        <v>0</v>
      </c>
      <c r="CV62" s="54">
        <v>0</v>
      </c>
      <c r="CW62" s="54">
        <v>0</v>
      </c>
      <c r="CX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112">
        <v>0</v>
      </c>
      <c r="ER62" s="2" t="s">
        <v>7</v>
      </c>
      <c r="ES62" s="118"/>
    </row>
    <row r="63" spans="1:149" s="2" customFormat="1" x14ac:dyDescent="0.3">
      <c r="A63" s="34"/>
      <c r="B63" s="2" t="s">
        <v>6</v>
      </c>
      <c r="C63" s="55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  <c r="AW63" s="54">
        <v>0</v>
      </c>
      <c r="AX63" s="54">
        <v>0</v>
      </c>
      <c r="AY63" s="54">
        <v>0</v>
      </c>
      <c r="AZ63" s="54">
        <v>0</v>
      </c>
      <c r="BA63" s="54">
        <v>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0</v>
      </c>
      <c r="BJ63" s="54">
        <v>0</v>
      </c>
      <c r="BK63" s="54">
        <v>0</v>
      </c>
      <c r="BL63" s="54">
        <v>0</v>
      </c>
      <c r="BM63" s="54">
        <v>0</v>
      </c>
      <c r="BN63" s="54">
        <v>0</v>
      </c>
      <c r="BO63" s="54">
        <v>0</v>
      </c>
      <c r="BP63" s="54">
        <v>0</v>
      </c>
      <c r="BQ63" s="54">
        <v>0</v>
      </c>
      <c r="BR63" s="54">
        <v>0</v>
      </c>
      <c r="BS63" s="54">
        <v>0</v>
      </c>
      <c r="BT63" s="54">
        <v>0</v>
      </c>
      <c r="BU63" s="54">
        <v>0</v>
      </c>
      <c r="BV63" s="54">
        <v>0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0</v>
      </c>
      <c r="CC63" s="54">
        <v>0</v>
      </c>
      <c r="CD63" s="54">
        <v>0</v>
      </c>
      <c r="CE63" s="54">
        <v>0</v>
      </c>
      <c r="CF63" s="54">
        <v>0</v>
      </c>
      <c r="CG63" s="54">
        <v>0</v>
      </c>
      <c r="CH63" s="54">
        <v>0</v>
      </c>
      <c r="CI63" s="54">
        <v>0</v>
      </c>
      <c r="CJ63" s="54">
        <v>0</v>
      </c>
      <c r="CK63" s="54">
        <v>0</v>
      </c>
      <c r="CL63" s="54">
        <v>0</v>
      </c>
      <c r="CM63" s="54">
        <v>0</v>
      </c>
      <c r="CN63" s="54">
        <v>0</v>
      </c>
      <c r="CO63" s="54">
        <v>0</v>
      </c>
      <c r="CP63" s="54">
        <v>0</v>
      </c>
      <c r="CQ63" s="54">
        <v>0</v>
      </c>
      <c r="CR63" s="54">
        <v>0</v>
      </c>
      <c r="CS63" s="54">
        <v>0</v>
      </c>
      <c r="CT63" s="54">
        <v>0</v>
      </c>
      <c r="CU63" s="54">
        <v>0</v>
      </c>
      <c r="CV63" s="54">
        <v>0</v>
      </c>
      <c r="CW63" s="54">
        <v>0</v>
      </c>
      <c r="CX63" s="54">
        <v>0</v>
      </c>
      <c r="CY63" s="54">
        <v>0</v>
      </c>
      <c r="CZ63" s="54">
        <v>0</v>
      </c>
      <c r="DA63" s="54">
        <v>0</v>
      </c>
      <c r="DB63" s="54">
        <v>0</v>
      </c>
      <c r="DC63" s="54">
        <v>0</v>
      </c>
      <c r="DD63" s="54">
        <v>0</v>
      </c>
      <c r="DE63" s="54">
        <v>0</v>
      </c>
      <c r="DF63" s="54">
        <v>0</v>
      </c>
      <c r="DG63" s="54">
        <v>0</v>
      </c>
      <c r="DH63" s="54">
        <v>0</v>
      </c>
      <c r="DI63" s="54">
        <v>0</v>
      </c>
      <c r="DJ63" s="54">
        <v>0</v>
      </c>
      <c r="DK63" s="54">
        <v>0</v>
      </c>
      <c r="DL63" s="54">
        <v>0</v>
      </c>
      <c r="DM63" s="54">
        <v>0</v>
      </c>
      <c r="DN63" s="54">
        <v>0</v>
      </c>
      <c r="DO63" s="54">
        <v>0</v>
      </c>
      <c r="DP63" s="54">
        <v>0</v>
      </c>
      <c r="DQ63" s="54">
        <v>0</v>
      </c>
      <c r="DR63" s="54">
        <v>0</v>
      </c>
      <c r="DS63" s="54">
        <v>0</v>
      </c>
      <c r="DT63" s="54">
        <v>0</v>
      </c>
      <c r="DU63" s="54">
        <v>0</v>
      </c>
      <c r="DV63" s="54">
        <v>0</v>
      </c>
      <c r="DW63" s="54">
        <v>0</v>
      </c>
      <c r="DX63" s="54">
        <v>0</v>
      </c>
      <c r="DY63" s="54">
        <v>0</v>
      </c>
      <c r="DZ63" s="54">
        <v>0</v>
      </c>
      <c r="EA63" s="54">
        <v>0</v>
      </c>
      <c r="EB63" s="54">
        <v>0</v>
      </c>
      <c r="EC63" s="54">
        <v>0</v>
      </c>
      <c r="ED63" s="54">
        <v>0</v>
      </c>
      <c r="EE63" s="54">
        <v>0</v>
      </c>
      <c r="EF63" s="54">
        <v>0</v>
      </c>
      <c r="EG63" s="54">
        <v>0</v>
      </c>
      <c r="EH63" s="54">
        <v>0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0</v>
      </c>
      <c r="EP63" s="54">
        <v>0</v>
      </c>
      <c r="EQ63" s="112">
        <v>0</v>
      </c>
      <c r="ER63" s="2" t="s">
        <v>6</v>
      </c>
      <c r="ES63" s="118"/>
    </row>
    <row r="64" spans="1:149" s="2" customFormat="1" x14ac:dyDescent="0.3">
      <c r="A64" s="34"/>
      <c r="B64" s="2" t="s">
        <v>5</v>
      </c>
      <c r="C64" s="55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0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0</v>
      </c>
      <c r="BA64" s="54">
        <v>0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0</v>
      </c>
      <c r="DD64" s="54">
        <v>0</v>
      </c>
      <c r="DE64" s="54">
        <v>0</v>
      </c>
      <c r="DF64" s="54">
        <v>0</v>
      </c>
      <c r="DG64" s="54">
        <v>0</v>
      </c>
      <c r="DH64" s="54">
        <v>0</v>
      </c>
      <c r="DI64" s="54">
        <v>0</v>
      </c>
      <c r="DJ64" s="54">
        <v>0</v>
      </c>
      <c r="DK64" s="54">
        <v>0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0</v>
      </c>
      <c r="DT64" s="54">
        <v>0</v>
      </c>
      <c r="DU64" s="54">
        <v>0</v>
      </c>
      <c r="DV64" s="54">
        <v>0</v>
      </c>
      <c r="DW64" s="54">
        <v>0</v>
      </c>
      <c r="DX64" s="54">
        <v>0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112">
        <v>0</v>
      </c>
      <c r="ER64" s="2" t="s">
        <v>5</v>
      </c>
      <c r="ES64" s="118"/>
    </row>
    <row r="65" spans="1:149" s="2" customFormat="1" x14ac:dyDescent="0.3">
      <c r="A65" s="34"/>
      <c r="B65" s="2" t="s">
        <v>4</v>
      </c>
      <c r="C65" s="55">
        <v>0</v>
      </c>
      <c r="D65" s="54">
        <v>0</v>
      </c>
      <c r="E65" s="54">
        <v>0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  <c r="AW65" s="54">
        <v>0</v>
      </c>
      <c r="AX65" s="54">
        <v>0</v>
      </c>
      <c r="AY65" s="54">
        <v>0</v>
      </c>
      <c r="AZ65" s="54">
        <v>0</v>
      </c>
      <c r="BA65" s="54">
        <v>0</v>
      </c>
      <c r="BB65" s="54">
        <v>0</v>
      </c>
      <c r="BC65" s="54">
        <v>0</v>
      </c>
      <c r="BD65" s="54">
        <v>0</v>
      </c>
      <c r="BE65" s="54">
        <v>0</v>
      </c>
      <c r="BF65" s="54">
        <v>0</v>
      </c>
      <c r="BG65" s="54">
        <v>0</v>
      </c>
      <c r="BH65" s="54">
        <v>0</v>
      </c>
      <c r="BI65" s="54">
        <v>0</v>
      </c>
      <c r="BJ65" s="54">
        <v>0</v>
      </c>
      <c r="BK65" s="54">
        <v>0</v>
      </c>
      <c r="BL65" s="54">
        <v>0</v>
      </c>
      <c r="BM65" s="54">
        <v>0</v>
      </c>
      <c r="BN65" s="54">
        <v>0</v>
      </c>
      <c r="BO65" s="54">
        <v>0</v>
      </c>
      <c r="BP65" s="54">
        <v>0</v>
      </c>
      <c r="BQ65" s="54">
        <v>0</v>
      </c>
      <c r="BR65" s="54">
        <v>0</v>
      </c>
      <c r="BS65" s="54">
        <v>0</v>
      </c>
      <c r="BT65" s="54">
        <v>0</v>
      </c>
      <c r="BU65" s="54">
        <v>0</v>
      </c>
      <c r="BV65" s="54">
        <v>0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4">
        <v>0</v>
      </c>
      <c r="CG65" s="54">
        <v>0</v>
      </c>
      <c r="CH65" s="54">
        <v>0</v>
      </c>
      <c r="CI65" s="54">
        <v>0</v>
      </c>
      <c r="CJ65" s="54">
        <v>0</v>
      </c>
      <c r="CK65" s="54">
        <v>0</v>
      </c>
      <c r="CL65" s="54">
        <v>0</v>
      </c>
      <c r="CM65" s="54">
        <v>0</v>
      </c>
      <c r="CN65" s="54">
        <v>0</v>
      </c>
      <c r="CO65" s="54">
        <v>0</v>
      </c>
      <c r="CP65" s="54">
        <v>0</v>
      </c>
      <c r="CQ65" s="54">
        <v>0</v>
      </c>
      <c r="CR65" s="54">
        <v>0</v>
      </c>
      <c r="CS65" s="54">
        <v>0</v>
      </c>
      <c r="CT65" s="54">
        <v>0</v>
      </c>
      <c r="CU65" s="54">
        <v>0</v>
      </c>
      <c r="CV65" s="54">
        <v>0</v>
      </c>
      <c r="CW65" s="54">
        <v>0</v>
      </c>
      <c r="CX65" s="54">
        <v>0</v>
      </c>
      <c r="CY65" s="54">
        <v>0</v>
      </c>
      <c r="CZ65" s="54">
        <v>0</v>
      </c>
      <c r="DA65" s="54">
        <v>0</v>
      </c>
      <c r="DB65" s="54">
        <v>0</v>
      </c>
      <c r="DC65" s="54">
        <v>0</v>
      </c>
      <c r="DD65" s="54">
        <v>0</v>
      </c>
      <c r="DE65" s="54">
        <v>0</v>
      </c>
      <c r="DF65" s="54">
        <v>0</v>
      </c>
      <c r="DG65" s="54">
        <v>0</v>
      </c>
      <c r="DH65" s="54">
        <v>0</v>
      </c>
      <c r="DI65" s="54">
        <v>0</v>
      </c>
      <c r="DJ65" s="54">
        <v>0</v>
      </c>
      <c r="DK65" s="54">
        <v>0</v>
      </c>
      <c r="DL65" s="54">
        <v>0</v>
      </c>
      <c r="DM65" s="54">
        <v>0</v>
      </c>
      <c r="DN65" s="54">
        <v>0</v>
      </c>
      <c r="DO65" s="54">
        <v>0</v>
      </c>
      <c r="DP65" s="54">
        <v>0</v>
      </c>
      <c r="DQ65" s="54">
        <v>0</v>
      </c>
      <c r="DR65" s="54">
        <v>0</v>
      </c>
      <c r="DS65" s="54">
        <v>0</v>
      </c>
      <c r="DT65" s="54">
        <v>0</v>
      </c>
      <c r="DU65" s="54">
        <v>0</v>
      </c>
      <c r="DV65" s="54">
        <v>0</v>
      </c>
      <c r="DW65" s="54">
        <v>0</v>
      </c>
      <c r="DX65" s="54">
        <v>0</v>
      </c>
      <c r="DY65" s="54">
        <v>0</v>
      </c>
      <c r="DZ65" s="54">
        <v>0</v>
      </c>
      <c r="EA65" s="54">
        <v>0</v>
      </c>
      <c r="EB65" s="54">
        <v>0</v>
      </c>
      <c r="EC65" s="54">
        <v>0</v>
      </c>
      <c r="ED65" s="54">
        <v>0</v>
      </c>
      <c r="EE65" s="54">
        <v>0</v>
      </c>
      <c r="EF65" s="54">
        <v>0</v>
      </c>
      <c r="EG65" s="54">
        <v>0</v>
      </c>
      <c r="EH65" s="54">
        <v>0</v>
      </c>
      <c r="EI65" s="54">
        <v>0</v>
      </c>
      <c r="EJ65" s="54">
        <v>0</v>
      </c>
      <c r="EK65" s="54">
        <v>0</v>
      </c>
      <c r="EL65" s="54">
        <v>0</v>
      </c>
      <c r="EM65" s="54">
        <v>0</v>
      </c>
      <c r="EN65" s="54">
        <v>0</v>
      </c>
      <c r="EO65" s="54">
        <v>0</v>
      </c>
      <c r="EP65" s="54">
        <v>0</v>
      </c>
      <c r="EQ65" s="112">
        <v>0</v>
      </c>
      <c r="ER65" s="2" t="s">
        <v>4</v>
      </c>
      <c r="ES65" s="118"/>
    </row>
    <row r="66" spans="1:149" s="2" customFormat="1" x14ac:dyDescent="0.3">
      <c r="A66" s="34"/>
      <c r="B66" s="2" t="s">
        <v>3</v>
      </c>
      <c r="C66" s="55">
        <v>0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4">
        <v>0</v>
      </c>
      <c r="T66" s="54">
        <v>0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  <c r="AW66" s="54">
        <v>0</v>
      </c>
      <c r="AX66" s="54">
        <v>0</v>
      </c>
      <c r="AY66" s="54">
        <v>0</v>
      </c>
      <c r="AZ66" s="54">
        <v>0</v>
      </c>
      <c r="BA66" s="54">
        <v>0</v>
      </c>
      <c r="BB66" s="54">
        <v>0</v>
      </c>
      <c r="BC66" s="54">
        <v>0</v>
      </c>
      <c r="BD66" s="54">
        <v>0</v>
      </c>
      <c r="BE66" s="54">
        <v>0</v>
      </c>
      <c r="BF66" s="54">
        <v>0</v>
      </c>
      <c r="BG66" s="54">
        <v>0</v>
      </c>
      <c r="BH66" s="54">
        <v>0</v>
      </c>
      <c r="BI66" s="54">
        <v>0</v>
      </c>
      <c r="BJ66" s="54">
        <v>0</v>
      </c>
      <c r="BK66" s="54">
        <v>0</v>
      </c>
      <c r="BL66" s="54">
        <v>0</v>
      </c>
      <c r="BM66" s="54">
        <v>0</v>
      </c>
      <c r="BN66" s="54">
        <v>0</v>
      </c>
      <c r="BO66" s="54">
        <v>0</v>
      </c>
      <c r="BP66" s="54">
        <v>0</v>
      </c>
      <c r="BQ66" s="54">
        <v>0</v>
      </c>
      <c r="BR66" s="54">
        <v>0</v>
      </c>
      <c r="BS66" s="54">
        <v>0</v>
      </c>
      <c r="BT66" s="54">
        <v>0</v>
      </c>
      <c r="BU66" s="54">
        <v>0</v>
      </c>
      <c r="BV66" s="54">
        <v>0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0</v>
      </c>
      <c r="CC66" s="54">
        <v>0</v>
      </c>
      <c r="CD66" s="54">
        <v>0</v>
      </c>
      <c r="CE66" s="54">
        <v>0</v>
      </c>
      <c r="CF66" s="54">
        <v>0</v>
      </c>
      <c r="CG66" s="54">
        <v>0</v>
      </c>
      <c r="CH66" s="54">
        <v>0</v>
      </c>
      <c r="CI66" s="54">
        <v>0</v>
      </c>
      <c r="CJ66" s="54">
        <v>0</v>
      </c>
      <c r="CK66" s="54">
        <v>0</v>
      </c>
      <c r="CL66" s="54">
        <v>0</v>
      </c>
      <c r="CM66" s="54">
        <v>0</v>
      </c>
      <c r="CN66" s="54">
        <v>0</v>
      </c>
      <c r="CO66" s="54">
        <v>0</v>
      </c>
      <c r="CP66" s="54">
        <v>0</v>
      </c>
      <c r="CQ66" s="54">
        <v>0</v>
      </c>
      <c r="CR66" s="54">
        <v>0</v>
      </c>
      <c r="CS66" s="54">
        <v>0</v>
      </c>
      <c r="CT66" s="54">
        <v>0</v>
      </c>
      <c r="CU66" s="54">
        <v>0</v>
      </c>
      <c r="CV66" s="54">
        <v>0</v>
      </c>
      <c r="CW66" s="54">
        <v>0</v>
      </c>
      <c r="CX66" s="54">
        <v>0</v>
      </c>
      <c r="CY66" s="54">
        <v>0</v>
      </c>
      <c r="CZ66" s="54">
        <v>0</v>
      </c>
      <c r="DA66" s="54">
        <v>0</v>
      </c>
      <c r="DB66" s="54">
        <v>0</v>
      </c>
      <c r="DC66" s="54">
        <v>0</v>
      </c>
      <c r="DD66" s="54">
        <v>0</v>
      </c>
      <c r="DE66" s="54">
        <v>0</v>
      </c>
      <c r="DF66" s="54">
        <v>0</v>
      </c>
      <c r="DG66" s="54">
        <v>0</v>
      </c>
      <c r="DH66" s="54">
        <v>0</v>
      </c>
      <c r="DI66" s="54">
        <v>0</v>
      </c>
      <c r="DJ66" s="54">
        <v>0</v>
      </c>
      <c r="DK66" s="54">
        <v>0</v>
      </c>
      <c r="DL66" s="54">
        <v>0</v>
      </c>
      <c r="DM66" s="54">
        <v>0</v>
      </c>
      <c r="DN66" s="54">
        <v>0</v>
      </c>
      <c r="DO66" s="54">
        <v>0</v>
      </c>
      <c r="DP66" s="54">
        <v>0</v>
      </c>
      <c r="DQ66" s="54">
        <v>0</v>
      </c>
      <c r="DR66" s="54">
        <v>0</v>
      </c>
      <c r="DS66" s="54">
        <v>0</v>
      </c>
      <c r="DT66" s="54">
        <v>0</v>
      </c>
      <c r="DU66" s="54">
        <v>0</v>
      </c>
      <c r="DV66" s="54">
        <v>0</v>
      </c>
      <c r="DW66" s="54">
        <v>0</v>
      </c>
      <c r="DX66" s="54">
        <v>0</v>
      </c>
      <c r="DY66" s="54">
        <v>0</v>
      </c>
      <c r="DZ66" s="54">
        <v>0</v>
      </c>
      <c r="EA66" s="54">
        <v>0</v>
      </c>
      <c r="EB66" s="54">
        <v>0</v>
      </c>
      <c r="EC66" s="54">
        <v>0</v>
      </c>
      <c r="ED66" s="54">
        <v>0</v>
      </c>
      <c r="EE66" s="54">
        <v>0</v>
      </c>
      <c r="EF66" s="54">
        <v>0</v>
      </c>
      <c r="EG66" s="54">
        <v>0</v>
      </c>
      <c r="EH66" s="54">
        <v>0</v>
      </c>
      <c r="EI66" s="54">
        <v>0</v>
      </c>
      <c r="EJ66" s="54">
        <v>0</v>
      </c>
      <c r="EK66" s="54">
        <v>0</v>
      </c>
      <c r="EL66" s="54">
        <v>0</v>
      </c>
      <c r="EM66" s="54">
        <v>0</v>
      </c>
      <c r="EN66" s="54">
        <v>0</v>
      </c>
      <c r="EO66" s="54">
        <v>0</v>
      </c>
      <c r="EP66" s="54">
        <v>0</v>
      </c>
      <c r="EQ66" s="112">
        <v>0</v>
      </c>
      <c r="ER66" s="2" t="s">
        <v>3</v>
      </c>
      <c r="ES66" s="118"/>
    </row>
    <row r="67" spans="1:149" s="2" customFormat="1" x14ac:dyDescent="0.3">
      <c r="A67" s="34"/>
      <c r="B67" s="2" t="s">
        <v>31</v>
      </c>
      <c r="C67" s="55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0</v>
      </c>
      <c r="Y67" s="54">
        <v>0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0</v>
      </c>
      <c r="AT67" s="54">
        <v>0</v>
      </c>
      <c r="AU67" s="54">
        <v>0</v>
      </c>
      <c r="AV67" s="54">
        <v>0</v>
      </c>
      <c r="AW67" s="54">
        <v>0</v>
      </c>
      <c r="AX67" s="54">
        <v>0</v>
      </c>
      <c r="AY67" s="54">
        <v>0</v>
      </c>
      <c r="AZ67" s="54">
        <v>0</v>
      </c>
      <c r="BA67" s="54">
        <v>0</v>
      </c>
      <c r="BB67" s="54">
        <v>0</v>
      </c>
      <c r="BC67" s="54">
        <v>0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0</v>
      </c>
      <c r="BJ67" s="54">
        <v>0</v>
      </c>
      <c r="BK67" s="54">
        <v>0</v>
      </c>
      <c r="BL67" s="54">
        <v>0</v>
      </c>
      <c r="BM67" s="54">
        <v>0</v>
      </c>
      <c r="BN67" s="54">
        <v>0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0</v>
      </c>
      <c r="BU67" s="54">
        <v>0</v>
      </c>
      <c r="BV67" s="54">
        <v>0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0</v>
      </c>
      <c r="CC67" s="54">
        <v>0</v>
      </c>
      <c r="CD67" s="54">
        <v>0</v>
      </c>
      <c r="CE67" s="54">
        <v>0</v>
      </c>
      <c r="CF67" s="54">
        <v>0</v>
      </c>
      <c r="CG67" s="54">
        <v>0</v>
      </c>
      <c r="CH67" s="54">
        <v>0</v>
      </c>
      <c r="CI67" s="54">
        <v>0</v>
      </c>
      <c r="CJ67" s="54">
        <v>0</v>
      </c>
      <c r="CK67" s="54">
        <v>0</v>
      </c>
      <c r="CL67" s="54">
        <v>0</v>
      </c>
      <c r="CM67" s="54">
        <v>0</v>
      </c>
      <c r="CN67" s="54">
        <v>0</v>
      </c>
      <c r="CO67" s="54">
        <v>0</v>
      </c>
      <c r="CP67" s="54">
        <v>0</v>
      </c>
      <c r="CQ67" s="54">
        <v>0</v>
      </c>
      <c r="CR67" s="54">
        <v>0</v>
      </c>
      <c r="CS67" s="54">
        <v>0</v>
      </c>
      <c r="CT67" s="54">
        <v>0</v>
      </c>
      <c r="CU67" s="54">
        <v>0</v>
      </c>
      <c r="CV67" s="54">
        <v>0</v>
      </c>
      <c r="CW67" s="54">
        <v>0</v>
      </c>
      <c r="CX67" s="54">
        <v>0</v>
      </c>
      <c r="CY67" s="54">
        <v>0</v>
      </c>
      <c r="CZ67" s="54">
        <v>0</v>
      </c>
      <c r="DA67" s="54">
        <v>0</v>
      </c>
      <c r="DB67" s="54">
        <v>0</v>
      </c>
      <c r="DC67" s="54">
        <v>0</v>
      </c>
      <c r="DD67" s="54">
        <v>0</v>
      </c>
      <c r="DE67" s="54">
        <v>0</v>
      </c>
      <c r="DF67" s="54">
        <v>0</v>
      </c>
      <c r="DG67" s="54">
        <v>0</v>
      </c>
      <c r="DH67" s="54">
        <v>0</v>
      </c>
      <c r="DI67" s="54">
        <v>0</v>
      </c>
      <c r="DJ67" s="54">
        <v>0</v>
      </c>
      <c r="DK67" s="54">
        <v>0</v>
      </c>
      <c r="DL67" s="54">
        <v>0</v>
      </c>
      <c r="DM67" s="54">
        <v>0</v>
      </c>
      <c r="DN67" s="54">
        <v>0</v>
      </c>
      <c r="DO67" s="54">
        <v>0</v>
      </c>
      <c r="DP67" s="54">
        <v>0</v>
      </c>
      <c r="DQ67" s="54">
        <v>0</v>
      </c>
      <c r="DR67" s="54">
        <v>0</v>
      </c>
      <c r="DS67" s="54">
        <v>0</v>
      </c>
      <c r="DT67" s="54">
        <v>0</v>
      </c>
      <c r="DU67" s="54">
        <v>0</v>
      </c>
      <c r="DV67" s="54">
        <v>0</v>
      </c>
      <c r="DW67" s="54">
        <v>0</v>
      </c>
      <c r="DX67" s="54">
        <v>0</v>
      </c>
      <c r="DY67" s="54">
        <v>0</v>
      </c>
      <c r="DZ67" s="54">
        <v>0</v>
      </c>
      <c r="EA67" s="54">
        <v>0</v>
      </c>
      <c r="EB67" s="54">
        <v>0</v>
      </c>
      <c r="EC67" s="54">
        <v>0</v>
      </c>
      <c r="ED67" s="54">
        <v>0</v>
      </c>
      <c r="EE67" s="54">
        <v>0</v>
      </c>
      <c r="EF67" s="54">
        <v>0</v>
      </c>
      <c r="EG67" s="54">
        <v>0</v>
      </c>
      <c r="EH67" s="54">
        <v>0</v>
      </c>
      <c r="EI67" s="54">
        <v>0</v>
      </c>
      <c r="EJ67" s="54">
        <v>0</v>
      </c>
      <c r="EK67" s="54">
        <v>0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112">
        <v>0</v>
      </c>
      <c r="ER67" s="2" t="s">
        <v>31</v>
      </c>
      <c r="ES67" s="118"/>
    </row>
    <row r="68" spans="1:149" s="2" customFormat="1" x14ac:dyDescent="0.3">
      <c r="A68" s="34"/>
      <c r="B68" s="2" t="s">
        <v>30</v>
      </c>
      <c r="C68" s="55">
        <v>0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P68" s="54">
        <v>0</v>
      </c>
      <c r="AQ68" s="54">
        <v>0</v>
      </c>
      <c r="AR68" s="54">
        <v>0</v>
      </c>
      <c r="AS68" s="54">
        <v>0</v>
      </c>
      <c r="AT68" s="54">
        <v>0</v>
      </c>
      <c r="AU68" s="54">
        <v>0</v>
      </c>
      <c r="AV68" s="54">
        <v>0</v>
      </c>
      <c r="AW68" s="54">
        <v>0</v>
      </c>
      <c r="AX68" s="54">
        <v>0</v>
      </c>
      <c r="AY68" s="54">
        <v>0</v>
      </c>
      <c r="AZ68" s="54">
        <v>0</v>
      </c>
      <c r="BA68" s="54">
        <v>0</v>
      </c>
      <c r="BB68" s="54">
        <v>0</v>
      </c>
      <c r="BC68" s="54">
        <v>0</v>
      </c>
      <c r="BD68" s="54">
        <v>0</v>
      </c>
      <c r="BE68" s="54">
        <v>0</v>
      </c>
      <c r="BF68" s="54">
        <v>0</v>
      </c>
      <c r="BG68" s="54">
        <v>0</v>
      </c>
      <c r="BH68" s="54">
        <v>0</v>
      </c>
      <c r="BI68" s="54">
        <v>0</v>
      </c>
      <c r="BJ68" s="54">
        <v>0</v>
      </c>
      <c r="BK68" s="54">
        <v>0</v>
      </c>
      <c r="BL68" s="54">
        <v>0</v>
      </c>
      <c r="BM68" s="54">
        <v>0</v>
      </c>
      <c r="BN68" s="54">
        <v>0</v>
      </c>
      <c r="BO68" s="54">
        <v>0</v>
      </c>
      <c r="BP68" s="54">
        <v>0</v>
      </c>
      <c r="BQ68" s="54">
        <v>0</v>
      </c>
      <c r="BR68" s="54">
        <v>0</v>
      </c>
      <c r="BS68" s="54">
        <v>0</v>
      </c>
      <c r="BT68" s="54">
        <v>0</v>
      </c>
      <c r="BU68" s="54">
        <v>0</v>
      </c>
      <c r="BV68" s="54">
        <v>0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0</v>
      </c>
      <c r="CD68" s="54">
        <v>0</v>
      </c>
      <c r="CE68" s="54">
        <v>0</v>
      </c>
      <c r="CF68" s="54">
        <v>0</v>
      </c>
      <c r="CG68" s="54">
        <v>0</v>
      </c>
      <c r="CH68" s="54">
        <v>0</v>
      </c>
      <c r="CI68" s="54">
        <v>0</v>
      </c>
      <c r="CJ68" s="54">
        <v>0</v>
      </c>
      <c r="CK68" s="54">
        <v>0</v>
      </c>
      <c r="CL68" s="54">
        <v>0</v>
      </c>
      <c r="CM68" s="54">
        <v>0</v>
      </c>
      <c r="CN68" s="54">
        <v>0</v>
      </c>
      <c r="CO68" s="54">
        <v>0</v>
      </c>
      <c r="CP68" s="54">
        <v>0</v>
      </c>
      <c r="CQ68" s="54">
        <v>0</v>
      </c>
      <c r="CR68" s="54">
        <v>0</v>
      </c>
      <c r="CS68" s="54">
        <v>0</v>
      </c>
      <c r="CT68" s="54">
        <v>0</v>
      </c>
      <c r="CU68" s="54">
        <v>0</v>
      </c>
      <c r="CV68" s="54">
        <v>0</v>
      </c>
      <c r="CW68" s="54">
        <v>0</v>
      </c>
      <c r="CX68" s="54">
        <v>0</v>
      </c>
      <c r="CY68" s="54">
        <v>0</v>
      </c>
      <c r="CZ68" s="54">
        <v>0</v>
      </c>
      <c r="DA68" s="54">
        <v>0</v>
      </c>
      <c r="DB68" s="54">
        <v>0</v>
      </c>
      <c r="DC68" s="54">
        <v>0</v>
      </c>
      <c r="DD68" s="54">
        <v>0</v>
      </c>
      <c r="DE68" s="54">
        <v>0</v>
      </c>
      <c r="DF68" s="54">
        <v>0</v>
      </c>
      <c r="DG68" s="54">
        <v>0</v>
      </c>
      <c r="DH68" s="54">
        <v>0</v>
      </c>
      <c r="DI68" s="54">
        <v>0</v>
      </c>
      <c r="DJ68" s="54">
        <v>0</v>
      </c>
      <c r="DK68" s="54">
        <v>0</v>
      </c>
      <c r="DL68" s="54">
        <v>0</v>
      </c>
      <c r="DM68" s="54">
        <v>0</v>
      </c>
      <c r="DN68" s="54">
        <v>0</v>
      </c>
      <c r="DO68" s="54">
        <v>0</v>
      </c>
      <c r="DP68" s="54">
        <v>0</v>
      </c>
      <c r="DQ68" s="54">
        <v>0</v>
      </c>
      <c r="DR68" s="54">
        <v>0</v>
      </c>
      <c r="DS68" s="54">
        <v>0</v>
      </c>
      <c r="DT68" s="54">
        <v>0</v>
      </c>
      <c r="DU68" s="54">
        <v>0</v>
      </c>
      <c r="DV68" s="54">
        <v>0</v>
      </c>
      <c r="DW68" s="54">
        <v>0</v>
      </c>
      <c r="DX68" s="54">
        <v>0</v>
      </c>
      <c r="DY68" s="54">
        <v>0</v>
      </c>
      <c r="DZ68" s="54">
        <v>0</v>
      </c>
      <c r="EA68" s="54">
        <v>0</v>
      </c>
      <c r="EB68" s="54">
        <v>0</v>
      </c>
      <c r="EC68" s="54">
        <v>0</v>
      </c>
      <c r="ED68" s="54">
        <v>0</v>
      </c>
      <c r="EE68" s="54">
        <v>0</v>
      </c>
      <c r="EF68" s="54">
        <v>0</v>
      </c>
      <c r="EG68" s="54">
        <v>0</v>
      </c>
      <c r="EH68" s="54">
        <v>0</v>
      </c>
      <c r="EI68" s="54">
        <v>0</v>
      </c>
      <c r="EJ68" s="54">
        <v>0</v>
      </c>
      <c r="EK68" s="54">
        <v>0</v>
      </c>
      <c r="EL68" s="54">
        <v>0</v>
      </c>
      <c r="EM68" s="54">
        <v>0</v>
      </c>
      <c r="EN68" s="54">
        <v>0</v>
      </c>
      <c r="EO68" s="54">
        <v>0</v>
      </c>
      <c r="EP68" s="54">
        <v>0</v>
      </c>
      <c r="EQ68" s="112">
        <v>0</v>
      </c>
      <c r="ER68" s="2" t="s">
        <v>30</v>
      </c>
      <c r="ES68" s="118"/>
    </row>
    <row r="69" spans="1:149" s="2" customFormat="1" x14ac:dyDescent="0.3">
      <c r="A69" s="34" t="s">
        <v>28</v>
      </c>
      <c r="B69" s="2" t="s">
        <v>9</v>
      </c>
      <c r="C69" s="55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0</v>
      </c>
      <c r="CO69" s="54">
        <v>0</v>
      </c>
      <c r="CP69" s="54">
        <v>0</v>
      </c>
      <c r="CQ69" s="54">
        <v>0</v>
      </c>
      <c r="CR69" s="54">
        <v>0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0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0</v>
      </c>
      <c r="DP69" s="54">
        <v>0</v>
      </c>
      <c r="DQ69" s="54">
        <v>0</v>
      </c>
      <c r="DR69" s="54">
        <v>0</v>
      </c>
      <c r="DS69" s="54">
        <v>0</v>
      </c>
      <c r="DT69" s="54">
        <v>0</v>
      </c>
      <c r="DU69" s="54">
        <v>0</v>
      </c>
      <c r="DV69" s="54">
        <v>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112">
        <v>0</v>
      </c>
      <c r="ER69" s="2" t="s">
        <v>9</v>
      </c>
      <c r="ES69" s="118" t="s">
        <v>28</v>
      </c>
    </row>
    <row r="70" spans="1:149" s="2" customFormat="1" x14ac:dyDescent="0.3">
      <c r="A70" s="34"/>
      <c r="B70" s="2" t="s">
        <v>8</v>
      </c>
      <c r="C70" s="55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112">
        <v>0</v>
      </c>
      <c r="ER70" s="2" t="s">
        <v>8</v>
      </c>
      <c r="ES70" s="118"/>
    </row>
    <row r="71" spans="1:149" s="2" customFormat="1" x14ac:dyDescent="0.3">
      <c r="A71" s="34"/>
      <c r="B71" s="2" t="s">
        <v>7</v>
      </c>
      <c r="C71" s="55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0</v>
      </c>
      <c r="R71" s="54">
        <v>0</v>
      </c>
      <c r="S71" s="54">
        <v>0</v>
      </c>
      <c r="T71" s="54">
        <v>0</v>
      </c>
      <c r="U71" s="54">
        <v>0</v>
      </c>
      <c r="V71" s="54">
        <v>0</v>
      </c>
      <c r="W71" s="54">
        <v>0</v>
      </c>
      <c r="X71" s="54">
        <v>0</v>
      </c>
      <c r="Y71" s="54">
        <v>0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0</v>
      </c>
      <c r="AS71" s="54">
        <v>0</v>
      </c>
      <c r="AT71" s="54">
        <v>0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0</v>
      </c>
      <c r="BJ71" s="54">
        <v>0</v>
      </c>
      <c r="BK71" s="54">
        <v>0</v>
      </c>
      <c r="BL71" s="54">
        <v>0</v>
      </c>
      <c r="BM71" s="54">
        <v>0</v>
      </c>
      <c r="BN71" s="54">
        <v>0</v>
      </c>
      <c r="BO71" s="54">
        <v>0</v>
      </c>
      <c r="BP71" s="54">
        <v>0</v>
      </c>
      <c r="BQ71" s="54">
        <v>0</v>
      </c>
      <c r="BR71" s="54">
        <v>0</v>
      </c>
      <c r="BS71" s="54">
        <v>0</v>
      </c>
      <c r="BT71" s="54">
        <v>0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0</v>
      </c>
      <c r="CD71" s="54">
        <v>0</v>
      </c>
      <c r="CE71" s="54">
        <v>0</v>
      </c>
      <c r="CF71" s="54">
        <v>0</v>
      </c>
      <c r="CG71" s="54">
        <v>0</v>
      </c>
      <c r="CH71" s="54">
        <v>0</v>
      </c>
      <c r="CI71" s="54">
        <v>0</v>
      </c>
      <c r="CJ71" s="54">
        <v>0</v>
      </c>
      <c r="CK71" s="54">
        <v>0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0</v>
      </c>
      <c r="CR71" s="54">
        <v>0</v>
      </c>
      <c r="CS71" s="54">
        <v>0</v>
      </c>
      <c r="CT71" s="54">
        <v>0</v>
      </c>
      <c r="CU71" s="54">
        <v>0</v>
      </c>
      <c r="CV71" s="54">
        <v>0</v>
      </c>
      <c r="CW71" s="54">
        <v>0</v>
      </c>
      <c r="CX71" s="54">
        <v>0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0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0</v>
      </c>
      <c r="DO71" s="54">
        <v>0</v>
      </c>
      <c r="DP71" s="54">
        <v>0</v>
      </c>
      <c r="DQ71" s="54">
        <v>0</v>
      </c>
      <c r="DR71" s="54">
        <v>0</v>
      </c>
      <c r="DS71" s="54">
        <v>0</v>
      </c>
      <c r="DT71" s="54">
        <v>0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0</v>
      </c>
      <c r="EA71" s="54">
        <v>0</v>
      </c>
      <c r="EB71" s="54">
        <v>0</v>
      </c>
      <c r="EC71" s="54">
        <v>0</v>
      </c>
      <c r="ED71" s="54">
        <v>0</v>
      </c>
      <c r="EE71" s="54">
        <v>0</v>
      </c>
      <c r="EF71" s="54">
        <v>0</v>
      </c>
      <c r="EG71" s="54">
        <v>0</v>
      </c>
      <c r="EH71" s="54">
        <v>0</v>
      </c>
      <c r="EI71" s="54">
        <v>0</v>
      </c>
      <c r="EJ71" s="54">
        <v>0</v>
      </c>
      <c r="EK71" s="54">
        <v>0</v>
      </c>
      <c r="EL71" s="54">
        <v>0</v>
      </c>
      <c r="EM71" s="54">
        <v>0</v>
      </c>
      <c r="EN71" s="54">
        <v>0</v>
      </c>
      <c r="EO71" s="54">
        <v>0</v>
      </c>
      <c r="EP71" s="54">
        <v>0</v>
      </c>
      <c r="EQ71" s="112">
        <v>0</v>
      </c>
      <c r="ER71" s="2" t="s">
        <v>7</v>
      </c>
      <c r="ES71" s="118"/>
    </row>
    <row r="72" spans="1:149" s="2" customFormat="1" x14ac:dyDescent="0.3">
      <c r="A72" s="34"/>
      <c r="B72" s="2" t="s">
        <v>6</v>
      </c>
      <c r="C72" s="55">
        <v>0</v>
      </c>
      <c r="D72" s="54">
        <v>8.66592371E-9</v>
      </c>
      <c r="E72" s="54">
        <v>0</v>
      </c>
      <c r="F72" s="54">
        <v>1.28586626E-8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1.1781211799999999E-8</v>
      </c>
      <c r="N72" s="54">
        <v>6.8041811499999999E-8</v>
      </c>
      <c r="O72" s="54">
        <v>3.4448374900000012E-7</v>
      </c>
      <c r="P72" s="54">
        <v>7.4887421900000001E-8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1.2210742000000001E-7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4.0563877700000001E-9</v>
      </c>
      <c r="AN72" s="54">
        <v>2.2631098200000001E-7</v>
      </c>
      <c r="AO72" s="54">
        <v>1.06146897E-6</v>
      </c>
      <c r="AP72" s="54">
        <v>1.0459172400000001E-7</v>
      </c>
      <c r="AQ72" s="54">
        <v>1.6593208999999999E-8</v>
      </c>
      <c r="AR72" s="54">
        <v>0</v>
      </c>
      <c r="AS72" s="54">
        <v>0</v>
      </c>
      <c r="AT72" s="54">
        <v>0</v>
      </c>
      <c r="AU72" s="54">
        <v>0</v>
      </c>
      <c r="AV72" s="54">
        <v>0</v>
      </c>
      <c r="AW72" s="54">
        <v>0</v>
      </c>
      <c r="AX72" s="54">
        <v>0</v>
      </c>
      <c r="AY72" s="54">
        <v>0</v>
      </c>
      <c r="AZ72" s="54">
        <v>0</v>
      </c>
      <c r="BA72" s="54">
        <v>0</v>
      </c>
      <c r="BB72" s="54">
        <v>0</v>
      </c>
      <c r="BC72" s="54">
        <v>0</v>
      </c>
      <c r="BD72" s="54">
        <v>0</v>
      </c>
      <c r="BE72" s="54">
        <v>3.5967860600000002E-9</v>
      </c>
      <c r="BF72" s="54">
        <v>4.9531738099999996E-10</v>
      </c>
      <c r="BG72" s="54">
        <v>1.4694393900000001E-8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3.1673273700000001E-9</v>
      </c>
      <c r="BP72" s="54">
        <v>2.8359336500000001E-9</v>
      </c>
      <c r="BQ72" s="54">
        <v>1.0632184E-8</v>
      </c>
      <c r="BR72" s="54">
        <v>0</v>
      </c>
      <c r="BS72" s="54">
        <v>0</v>
      </c>
      <c r="BT72" s="54">
        <v>0</v>
      </c>
      <c r="BU72" s="54">
        <v>0</v>
      </c>
      <c r="BV72" s="54">
        <v>0</v>
      </c>
      <c r="BW72" s="54">
        <v>0</v>
      </c>
      <c r="BX72" s="54">
        <v>4.1821948200000004E-9</v>
      </c>
      <c r="BY72" s="54">
        <v>1.0387945899999999E-8</v>
      </c>
      <c r="BZ72" s="54">
        <v>5.8187398899999998E-9</v>
      </c>
      <c r="CA72" s="54">
        <v>4.9978904700000001E-8</v>
      </c>
      <c r="CB72" s="54">
        <v>1.9371061400000002E-8</v>
      </c>
      <c r="CC72" s="54">
        <v>0</v>
      </c>
      <c r="CD72" s="54">
        <v>0</v>
      </c>
      <c r="CE72" s="54">
        <v>0</v>
      </c>
      <c r="CF72" s="54">
        <v>0</v>
      </c>
      <c r="CG72" s="54">
        <v>6.4371197900000003E-10</v>
      </c>
      <c r="CH72" s="54">
        <v>3.9120626799999997E-8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1.6837666299999999E-9</v>
      </c>
      <c r="CP72" s="54">
        <v>3.12602466E-9</v>
      </c>
      <c r="CQ72" s="54">
        <v>8.7283793300000001E-9</v>
      </c>
      <c r="CR72" s="54">
        <v>1.92947087E-8</v>
      </c>
      <c r="CS72" s="54">
        <v>0</v>
      </c>
      <c r="CT72" s="54">
        <v>0</v>
      </c>
      <c r="CU72" s="54">
        <v>0</v>
      </c>
      <c r="CV72" s="54">
        <v>0</v>
      </c>
      <c r="CW72" s="54">
        <v>0</v>
      </c>
      <c r="CX72" s="54">
        <v>6.61030675E-11</v>
      </c>
      <c r="CY72" s="54">
        <v>1.33171469E-7</v>
      </c>
      <c r="CZ72" s="54">
        <v>1.61321541E-7</v>
      </c>
      <c r="DA72" s="54">
        <v>0</v>
      </c>
      <c r="DB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1.8202283099999999E-9</v>
      </c>
      <c r="DH72" s="54">
        <v>3.9052197799999998E-8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2.1249062600000001E-7</v>
      </c>
      <c r="DQ72" s="54">
        <v>2.1110001600000001E-7</v>
      </c>
      <c r="DR72" s="54">
        <v>3.66312333E-7</v>
      </c>
      <c r="DS72" s="54">
        <v>1.05757452E-7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4.1020873000000002E-7</v>
      </c>
      <c r="DZ72" s="54">
        <v>1.1994156E-6</v>
      </c>
      <c r="EA72" s="54">
        <v>1.6952595100000001E-7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2.2248090699999999E-8</v>
      </c>
      <c r="EI72" s="54">
        <v>3.8386683799999993E-9</v>
      </c>
      <c r="EJ72" s="54">
        <v>1.86675706E-9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112">
        <v>5.2918012400000001E-6</v>
      </c>
      <c r="ER72" s="2" t="s">
        <v>6</v>
      </c>
      <c r="ES72" s="118"/>
    </row>
    <row r="73" spans="1:149" s="2" customFormat="1" x14ac:dyDescent="0.3">
      <c r="A73" s="34"/>
      <c r="B73" s="2" t="s">
        <v>5</v>
      </c>
      <c r="C73" s="55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4">
        <v>0</v>
      </c>
      <c r="BC73" s="54">
        <v>0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>
        <v>0</v>
      </c>
      <c r="BJ73" s="54">
        <v>0</v>
      </c>
      <c r="BK73" s="54">
        <v>0</v>
      </c>
      <c r="BL73" s="54">
        <v>0</v>
      </c>
      <c r="BM73" s="54">
        <v>0</v>
      </c>
      <c r="BN73" s="54">
        <v>0</v>
      </c>
      <c r="BO73" s="54">
        <v>0</v>
      </c>
      <c r="BP73" s="54">
        <v>0</v>
      </c>
      <c r="BQ73" s="54">
        <v>0</v>
      </c>
      <c r="BR73" s="54">
        <v>0</v>
      </c>
      <c r="BS73" s="54">
        <v>0</v>
      </c>
      <c r="BT73" s="54">
        <v>0</v>
      </c>
      <c r="BU73" s="54">
        <v>0</v>
      </c>
      <c r="BV73" s="54">
        <v>0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0</v>
      </c>
      <c r="CG73" s="54">
        <v>0</v>
      </c>
      <c r="CH73" s="54">
        <v>0</v>
      </c>
      <c r="CI73" s="54">
        <v>0</v>
      </c>
      <c r="CJ73" s="54">
        <v>0</v>
      </c>
      <c r="CK73" s="54">
        <v>0</v>
      </c>
      <c r="CL73" s="54">
        <v>0</v>
      </c>
      <c r="CM73" s="54">
        <v>0</v>
      </c>
      <c r="CN73" s="54">
        <v>0</v>
      </c>
      <c r="CO73" s="54">
        <v>0</v>
      </c>
      <c r="CP73" s="54">
        <v>0</v>
      </c>
      <c r="CQ73" s="54">
        <v>0</v>
      </c>
      <c r="CR73" s="54">
        <v>0</v>
      </c>
      <c r="CS73" s="54">
        <v>0</v>
      </c>
      <c r="CT73" s="54">
        <v>0</v>
      </c>
      <c r="CU73" s="54">
        <v>0</v>
      </c>
      <c r="CV73" s="54">
        <v>0</v>
      </c>
      <c r="CW73" s="54">
        <v>0</v>
      </c>
      <c r="CX73" s="54">
        <v>0</v>
      </c>
      <c r="CY73" s="54">
        <v>0</v>
      </c>
      <c r="CZ73" s="54">
        <v>0</v>
      </c>
      <c r="DA73" s="54">
        <v>0</v>
      </c>
      <c r="DB73" s="54">
        <v>0</v>
      </c>
      <c r="DC73" s="54">
        <v>0</v>
      </c>
      <c r="DD73" s="54">
        <v>0</v>
      </c>
      <c r="DE73" s="54">
        <v>0</v>
      </c>
      <c r="DF73" s="54">
        <v>0</v>
      </c>
      <c r="DG73" s="54">
        <v>0</v>
      </c>
      <c r="DH73" s="54">
        <v>0</v>
      </c>
      <c r="DI73" s="54">
        <v>0</v>
      </c>
      <c r="DJ73" s="54">
        <v>0</v>
      </c>
      <c r="DK73" s="54">
        <v>0</v>
      </c>
      <c r="DL73" s="54">
        <v>0</v>
      </c>
      <c r="DM73" s="54">
        <v>0</v>
      </c>
      <c r="DN73" s="54">
        <v>0</v>
      </c>
      <c r="DO73" s="54">
        <v>0</v>
      </c>
      <c r="DP73" s="54">
        <v>0</v>
      </c>
      <c r="DQ73" s="54">
        <v>0</v>
      </c>
      <c r="DR73" s="54">
        <v>0</v>
      </c>
      <c r="DS73" s="54">
        <v>0</v>
      </c>
      <c r="DT73" s="54">
        <v>0</v>
      </c>
      <c r="DU73" s="54">
        <v>0</v>
      </c>
      <c r="DV73" s="54">
        <v>0</v>
      </c>
      <c r="DW73" s="54">
        <v>0</v>
      </c>
      <c r="DX73" s="54">
        <v>0</v>
      </c>
      <c r="DY73" s="54">
        <v>0</v>
      </c>
      <c r="DZ73" s="54">
        <v>0</v>
      </c>
      <c r="EA73" s="54">
        <v>0</v>
      </c>
      <c r="EB73" s="54">
        <v>0</v>
      </c>
      <c r="EC73" s="54">
        <v>0</v>
      </c>
      <c r="ED73" s="54">
        <v>0</v>
      </c>
      <c r="EE73" s="54">
        <v>0</v>
      </c>
      <c r="EF73" s="54">
        <v>0</v>
      </c>
      <c r="EG73" s="54">
        <v>0</v>
      </c>
      <c r="EH73" s="54">
        <v>0</v>
      </c>
      <c r="EI73" s="54">
        <v>0</v>
      </c>
      <c r="EJ73" s="54">
        <v>0</v>
      </c>
      <c r="EK73" s="54">
        <v>0</v>
      </c>
      <c r="EL73" s="54">
        <v>0</v>
      </c>
      <c r="EM73" s="54">
        <v>0</v>
      </c>
      <c r="EN73" s="54">
        <v>0</v>
      </c>
      <c r="EO73" s="54">
        <v>0</v>
      </c>
      <c r="EP73" s="54">
        <v>0</v>
      </c>
      <c r="EQ73" s="112">
        <v>0</v>
      </c>
      <c r="ER73" s="2" t="s">
        <v>5</v>
      </c>
      <c r="ES73" s="118"/>
    </row>
    <row r="74" spans="1:149" s="2" customFormat="1" x14ac:dyDescent="0.3">
      <c r="A74" s="34"/>
      <c r="B74" s="2" t="s">
        <v>4</v>
      </c>
      <c r="C74" s="55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0</v>
      </c>
      <c r="BJ74" s="54">
        <v>0</v>
      </c>
      <c r="BK74" s="54">
        <v>0</v>
      </c>
      <c r="BL74" s="54">
        <v>0</v>
      </c>
      <c r="BM74" s="54">
        <v>0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0</v>
      </c>
      <c r="BU74" s="54">
        <v>0</v>
      </c>
      <c r="BV74" s="54">
        <v>0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0</v>
      </c>
      <c r="CI74" s="54">
        <v>0</v>
      </c>
      <c r="CJ74" s="54">
        <v>0</v>
      </c>
      <c r="CK74" s="54">
        <v>0</v>
      </c>
      <c r="CL74" s="54">
        <v>0</v>
      </c>
      <c r="CM74" s="54">
        <v>0</v>
      </c>
      <c r="CN74" s="54">
        <v>0</v>
      </c>
      <c r="CO74" s="54">
        <v>0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0</v>
      </c>
      <c r="DU74" s="54">
        <v>0</v>
      </c>
      <c r="DV74" s="54">
        <v>0</v>
      </c>
      <c r="DW74" s="54">
        <v>0</v>
      </c>
      <c r="DX74" s="54">
        <v>0</v>
      </c>
      <c r="DY74" s="54">
        <v>0</v>
      </c>
      <c r="DZ74" s="54">
        <v>0</v>
      </c>
      <c r="EA74" s="54">
        <v>0</v>
      </c>
      <c r="EB74" s="54">
        <v>0</v>
      </c>
      <c r="EC74" s="54">
        <v>0</v>
      </c>
      <c r="ED74" s="54">
        <v>0</v>
      </c>
      <c r="EE74" s="54">
        <v>0</v>
      </c>
      <c r="EF74" s="54">
        <v>0</v>
      </c>
      <c r="EG74" s="54">
        <v>0</v>
      </c>
      <c r="EH74" s="54">
        <v>0</v>
      </c>
      <c r="EI74" s="54">
        <v>0</v>
      </c>
      <c r="EJ74" s="54">
        <v>0</v>
      </c>
      <c r="EK74" s="54">
        <v>0</v>
      </c>
      <c r="EL74" s="54">
        <v>0</v>
      </c>
      <c r="EM74" s="54">
        <v>0</v>
      </c>
      <c r="EN74" s="54">
        <v>0</v>
      </c>
      <c r="EO74" s="54">
        <v>0</v>
      </c>
      <c r="EP74" s="54">
        <v>0</v>
      </c>
      <c r="EQ74" s="112">
        <v>0</v>
      </c>
      <c r="ER74" s="2" t="s">
        <v>4</v>
      </c>
      <c r="ES74" s="118"/>
    </row>
    <row r="75" spans="1:149" s="2" customFormat="1" x14ac:dyDescent="0.3">
      <c r="A75" s="34"/>
      <c r="B75" s="2" t="s">
        <v>3</v>
      </c>
      <c r="C75" s="55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0</v>
      </c>
      <c r="AT75" s="54">
        <v>0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0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0</v>
      </c>
      <c r="BN75" s="54">
        <v>0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0</v>
      </c>
      <c r="BU75" s="54">
        <v>0</v>
      </c>
      <c r="BV75" s="54">
        <v>0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4">
        <v>0</v>
      </c>
      <c r="CG75" s="54">
        <v>0</v>
      </c>
      <c r="CH75" s="54">
        <v>0</v>
      </c>
      <c r="CI75" s="54">
        <v>0</v>
      </c>
      <c r="CJ75" s="54">
        <v>0</v>
      </c>
      <c r="CK75" s="54">
        <v>0</v>
      </c>
      <c r="CL75" s="54">
        <v>0</v>
      </c>
      <c r="CM75" s="54">
        <v>0</v>
      </c>
      <c r="CN75" s="54">
        <v>0</v>
      </c>
      <c r="CO75" s="54">
        <v>0</v>
      </c>
      <c r="CP75" s="54">
        <v>0</v>
      </c>
      <c r="CQ75" s="54">
        <v>0</v>
      </c>
      <c r="CR75" s="54">
        <v>0</v>
      </c>
      <c r="CS75" s="54">
        <v>0</v>
      </c>
      <c r="CT75" s="54">
        <v>0</v>
      </c>
      <c r="CU75" s="54">
        <v>0</v>
      </c>
      <c r="CV75" s="54">
        <v>0</v>
      </c>
      <c r="CW75" s="54">
        <v>0</v>
      </c>
      <c r="CX75" s="54">
        <v>0</v>
      </c>
      <c r="CY75" s="54">
        <v>0</v>
      </c>
      <c r="CZ75" s="54">
        <v>0</v>
      </c>
      <c r="DA75" s="54">
        <v>0</v>
      </c>
      <c r="DB75" s="54">
        <v>0</v>
      </c>
      <c r="DC75" s="54">
        <v>0</v>
      </c>
      <c r="DD75" s="54">
        <v>0</v>
      </c>
      <c r="DE75" s="54">
        <v>0</v>
      </c>
      <c r="DF75" s="54">
        <v>0</v>
      </c>
      <c r="DG75" s="54">
        <v>0</v>
      </c>
      <c r="DH75" s="54">
        <v>0</v>
      </c>
      <c r="DI75" s="54">
        <v>0</v>
      </c>
      <c r="DJ75" s="54">
        <v>0</v>
      </c>
      <c r="DK75" s="54">
        <v>0</v>
      </c>
      <c r="DL75" s="54">
        <v>0</v>
      </c>
      <c r="DM75" s="54">
        <v>0</v>
      </c>
      <c r="DN75" s="54">
        <v>0</v>
      </c>
      <c r="DO75" s="54">
        <v>0</v>
      </c>
      <c r="DP75" s="54">
        <v>0</v>
      </c>
      <c r="DQ75" s="54">
        <v>0</v>
      </c>
      <c r="DR75" s="54">
        <v>0</v>
      </c>
      <c r="DS75" s="54">
        <v>0</v>
      </c>
      <c r="DT75" s="54">
        <v>0</v>
      </c>
      <c r="DU75" s="54">
        <v>0</v>
      </c>
      <c r="DV75" s="54">
        <v>0</v>
      </c>
      <c r="DW75" s="54">
        <v>0</v>
      </c>
      <c r="DX75" s="54">
        <v>0</v>
      </c>
      <c r="DY75" s="54">
        <v>0</v>
      </c>
      <c r="DZ75" s="54">
        <v>0</v>
      </c>
      <c r="EA75" s="54">
        <v>0</v>
      </c>
      <c r="EB75" s="54">
        <v>0</v>
      </c>
      <c r="EC75" s="54">
        <v>0</v>
      </c>
      <c r="ED75" s="54">
        <v>0</v>
      </c>
      <c r="EE75" s="54">
        <v>0</v>
      </c>
      <c r="EF75" s="54">
        <v>0</v>
      </c>
      <c r="EG75" s="54">
        <v>0</v>
      </c>
      <c r="EH75" s="54">
        <v>0</v>
      </c>
      <c r="EI75" s="54">
        <v>0</v>
      </c>
      <c r="EJ75" s="54">
        <v>0</v>
      </c>
      <c r="EK75" s="54">
        <v>0</v>
      </c>
      <c r="EL75" s="54">
        <v>0</v>
      </c>
      <c r="EM75" s="54">
        <v>0</v>
      </c>
      <c r="EN75" s="54">
        <v>0</v>
      </c>
      <c r="EO75" s="54">
        <v>0</v>
      </c>
      <c r="EP75" s="54">
        <v>0</v>
      </c>
      <c r="EQ75" s="112">
        <v>0</v>
      </c>
      <c r="ER75" s="2" t="s">
        <v>3</v>
      </c>
      <c r="ES75" s="118"/>
    </row>
    <row r="76" spans="1:149" s="2" customFormat="1" x14ac:dyDescent="0.3">
      <c r="A76" s="34"/>
      <c r="B76" s="2" t="s">
        <v>31</v>
      </c>
      <c r="C76" s="55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0</v>
      </c>
      <c r="BU76" s="54">
        <v>0</v>
      </c>
      <c r="BV76" s="54">
        <v>0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0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0</v>
      </c>
      <c r="CJ76" s="54">
        <v>0</v>
      </c>
      <c r="CK76" s="54">
        <v>0</v>
      </c>
      <c r="CL76" s="54">
        <v>0</v>
      </c>
      <c r="CM76" s="54">
        <v>0</v>
      </c>
      <c r="CN76" s="54">
        <v>0</v>
      </c>
      <c r="CO76" s="54">
        <v>0</v>
      </c>
      <c r="CP76" s="54">
        <v>0</v>
      </c>
      <c r="CQ76" s="54">
        <v>0</v>
      </c>
      <c r="CR76" s="54">
        <v>0</v>
      </c>
      <c r="CS76" s="54">
        <v>0</v>
      </c>
      <c r="CT76" s="54">
        <v>0</v>
      </c>
      <c r="CU76" s="54">
        <v>0</v>
      </c>
      <c r="CV76" s="54">
        <v>0</v>
      </c>
      <c r="CW76" s="54">
        <v>0</v>
      </c>
      <c r="CX76" s="54">
        <v>0</v>
      </c>
      <c r="CY76" s="54">
        <v>0</v>
      </c>
      <c r="CZ76" s="54">
        <v>0</v>
      </c>
      <c r="DA76" s="54">
        <v>0</v>
      </c>
      <c r="DB76" s="54">
        <v>0</v>
      </c>
      <c r="DC76" s="54">
        <v>0</v>
      </c>
      <c r="DD76" s="54">
        <v>0</v>
      </c>
      <c r="DE76" s="54">
        <v>0</v>
      </c>
      <c r="DF76" s="54">
        <v>0</v>
      </c>
      <c r="DG76" s="54">
        <v>0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0</v>
      </c>
      <c r="EA76" s="54">
        <v>0</v>
      </c>
      <c r="EB76" s="54">
        <v>0</v>
      </c>
      <c r="EC76" s="54">
        <v>0</v>
      </c>
      <c r="ED76" s="54">
        <v>0</v>
      </c>
      <c r="EE76" s="54">
        <v>0</v>
      </c>
      <c r="EF76" s="54">
        <v>0</v>
      </c>
      <c r="EG76" s="54">
        <v>0</v>
      </c>
      <c r="EH76" s="54">
        <v>0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112">
        <v>0</v>
      </c>
      <c r="ER76" s="2" t="s">
        <v>31</v>
      </c>
      <c r="ES76" s="118"/>
    </row>
    <row r="77" spans="1:149" s="2" customFormat="1" x14ac:dyDescent="0.3">
      <c r="A77" s="34"/>
      <c r="B77" s="2" t="s">
        <v>30</v>
      </c>
      <c r="C77" s="55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0</v>
      </c>
      <c r="O77" s="54">
        <v>0</v>
      </c>
      <c r="P77" s="54">
        <v>0</v>
      </c>
      <c r="Q77" s="54">
        <v>0</v>
      </c>
      <c r="R77" s="54">
        <v>0</v>
      </c>
      <c r="S77" s="54">
        <v>0</v>
      </c>
      <c r="T77" s="54">
        <v>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4">
        <v>0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0</v>
      </c>
      <c r="BN77" s="54">
        <v>0</v>
      </c>
      <c r="BO77" s="54">
        <v>0</v>
      </c>
      <c r="BP77" s="54">
        <v>0</v>
      </c>
      <c r="BQ77" s="54">
        <v>0</v>
      </c>
      <c r="BR77" s="54">
        <v>0</v>
      </c>
      <c r="BS77" s="54">
        <v>0</v>
      </c>
      <c r="BT77" s="54">
        <v>0</v>
      </c>
      <c r="BU77" s="54">
        <v>0</v>
      </c>
      <c r="BV77" s="54">
        <v>0</v>
      </c>
      <c r="BW77" s="54">
        <v>0</v>
      </c>
      <c r="BX77" s="54">
        <v>0</v>
      </c>
      <c r="BY77" s="54">
        <v>0</v>
      </c>
      <c r="BZ77" s="54">
        <v>0</v>
      </c>
      <c r="CA77" s="54">
        <v>0</v>
      </c>
      <c r="CB77" s="54">
        <v>0</v>
      </c>
      <c r="CC77" s="54">
        <v>0</v>
      </c>
      <c r="CD77" s="54">
        <v>0</v>
      </c>
      <c r="CE77" s="54">
        <v>0</v>
      </c>
      <c r="CF77" s="54">
        <v>0</v>
      </c>
      <c r="CG77" s="54">
        <v>0</v>
      </c>
      <c r="CH77" s="54">
        <v>0</v>
      </c>
      <c r="CI77" s="54">
        <v>0</v>
      </c>
      <c r="CJ77" s="54">
        <v>0</v>
      </c>
      <c r="CK77" s="54">
        <v>0</v>
      </c>
      <c r="CL77" s="54">
        <v>0</v>
      </c>
      <c r="CM77" s="54">
        <v>0</v>
      </c>
      <c r="CN77" s="54">
        <v>0</v>
      </c>
      <c r="CO77" s="54">
        <v>0</v>
      </c>
      <c r="CP77" s="54">
        <v>0</v>
      </c>
      <c r="CQ77" s="54">
        <v>0</v>
      </c>
      <c r="CR77" s="54">
        <v>0</v>
      </c>
      <c r="CS77" s="54">
        <v>0</v>
      </c>
      <c r="CT77" s="54">
        <v>0</v>
      </c>
      <c r="CU77" s="54">
        <v>0</v>
      </c>
      <c r="CV77" s="54">
        <v>0</v>
      </c>
      <c r="CW77" s="54">
        <v>0</v>
      </c>
      <c r="CX77" s="54">
        <v>0</v>
      </c>
      <c r="CY77" s="54">
        <v>0</v>
      </c>
      <c r="CZ77" s="54">
        <v>0</v>
      </c>
      <c r="DA77" s="54">
        <v>0</v>
      </c>
      <c r="DB77" s="54">
        <v>0</v>
      </c>
      <c r="DC77" s="54">
        <v>0</v>
      </c>
      <c r="DD77" s="54">
        <v>0</v>
      </c>
      <c r="DE77" s="54">
        <v>0</v>
      </c>
      <c r="DF77" s="54">
        <v>0</v>
      </c>
      <c r="DG77" s="54">
        <v>0</v>
      </c>
      <c r="DH77" s="54">
        <v>0</v>
      </c>
      <c r="DI77" s="54">
        <v>0</v>
      </c>
      <c r="DJ77" s="54">
        <v>0</v>
      </c>
      <c r="DK77" s="54">
        <v>0</v>
      </c>
      <c r="DL77" s="54">
        <v>0</v>
      </c>
      <c r="DM77" s="54">
        <v>0</v>
      </c>
      <c r="DN77" s="54">
        <v>0</v>
      </c>
      <c r="DO77" s="54">
        <v>0</v>
      </c>
      <c r="DP77" s="54">
        <v>0</v>
      </c>
      <c r="DQ77" s="54">
        <v>0</v>
      </c>
      <c r="DR77" s="54">
        <v>0</v>
      </c>
      <c r="DS77" s="54">
        <v>0</v>
      </c>
      <c r="DT77" s="54">
        <v>0</v>
      </c>
      <c r="DU77" s="54">
        <v>0</v>
      </c>
      <c r="DV77" s="54">
        <v>0</v>
      </c>
      <c r="DW77" s="54">
        <v>0</v>
      </c>
      <c r="DX77" s="54">
        <v>0</v>
      </c>
      <c r="DY77" s="54">
        <v>0</v>
      </c>
      <c r="DZ77" s="54">
        <v>0</v>
      </c>
      <c r="EA77" s="54">
        <v>0</v>
      </c>
      <c r="EB77" s="54">
        <v>0</v>
      </c>
      <c r="EC77" s="54">
        <v>0</v>
      </c>
      <c r="ED77" s="54">
        <v>0</v>
      </c>
      <c r="EE77" s="54">
        <v>0</v>
      </c>
      <c r="EF77" s="54">
        <v>0</v>
      </c>
      <c r="EG77" s="54">
        <v>0</v>
      </c>
      <c r="EH77" s="54">
        <v>0</v>
      </c>
      <c r="EI77" s="54">
        <v>0</v>
      </c>
      <c r="EJ77" s="54">
        <v>0</v>
      </c>
      <c r="EK77" s="54">
        <v>0</v>
      </c>
      <c r="EL77" s="54">
        <v>0</v>
      </c>
      <c r="EM77" s="54">
        <v>0</v>
      </c>
      <c r="EN77" s="54">
        <v>0</v>
      </c>
      <c r="EO77" s="54">
        <v>0</v>
      </c>
      <c r="EP77" s="54">
        <v>0</v>
      </c>
      <c r="EQ77" s="112">
        <v>0</v>
      </c>
      <c r="ER77" s="2" t="s">
        <v>30</v>
      </c>
      <c r="ES77" s="118"/>
    </row>
    <row r="78" spans="1:149" s="2" customFormat="1" x14ac:dyDescent="0.3">
      <c r="A78" s="118" t="s">
        <v>27</v>
      </c>
      <c r="B78" s="2" t="s">
        <v>9</v>
      </c>
      <c r="C78" s="55">
        <v>0</v>
      </c>
      <c r="D78" s="54">
        <v>6.3088912256598909E-9</v>
      </c>
      <c r="E78" s="54">
        <v>0</v>
      </c>
      <c r="F78" s="54">
        <v>1.18775587E-9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7.1462186776643262E-9</v>
      </c>
      <c r="N78" s="54">
        <v>5.8716807600000002E-9</v>
      </c>
      <c r="O78" s="54">
        <v>3.2124709927287931E-8</v>
      </c>
      <c r="P78" s="54">
        <v>8.5193530599999991E-9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1.03340982E-8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1.191775796321608E-7</v>
      </c>
      <c r="AN78" s="54">
        <v>3.0023728012380501E-7</v>
      </c>
      <c r="AO78" s="54">
        <v>1.308913251198047E-7</v>
      </c>
      <c r="AP78" s="54">
        <v>9.3243287299999997E-9</v>
      </c>
      <c r="AQ78" s="54">
        <v>1.6378252500000001E-9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4.8233789672347823E-8</v>
      </c>
      <c r="BF78" s="54">
        <v>2.5441821903835949E-9</v>
      </c>
      <c r="BG78" s="54">
        <v>8.5414337500000005E-10</v>
      </c>
      <c r="BH78" s="54">
        <v>0</v>
      </c>
      <c r="BI78" s="54">
        <v>0</v>
      </c>
      <c r="BJ78" s="54">
        <v>0</v>
      </c>
      <c r="BK78" s="54">
        <v>0</v>
      </c>
      <c r="BL78" s="54">
        <v>0</v>
      </c>
      <c r="BM78" s="54">
        <v>0</v>
      </c>
      <c r="BN78" s="54">
        <v>0</v>
      </c>
      <c r="BO78" s="54">
        <v>1.7463053E-10</v>
      </c>
      <c r="BP78" s="54">
        <v>2.8856623699999998E-10</v>
      </c>
      <c r="BQ78" s="54">
        <v>4.6545588399999999E-10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5.6419507923937146E-9</v>
      </c>
      <c r="BY78" s="54">
        <v>8.37848412E-10</v>
      </c>
      <c r="BZ78" s="54">
        <v>7.9365651500000001E-10</v>
      </c>
      <c r="CA78" s="54">
        <v>4.8630482299999986E-9</v>
      </c>
      <c r="CB78" s="54">
        <v>2.5495130299999999E-9</v>
      </c>
      <c r="CC78" s="54">
        <v>0</v>
      </c>
      <c r="CD78" s="54">
        <v>0</v>
      </c>
      <c r="CE78" s="54">
        <v>0</v>
      </c>
      <c r="CF78" s="54">
        <v>0</v>
      </c>
      <c r="CG78" s="54">
        <v>1.6529301046777079E-8</v>
      </c>
      <c r="CH78" s="54">
        <v>4.0806942336891411E-9</v>
      </c>
      <c r="CI78" s="54">
        <v>0</v>
      </c>
      <c r="CJ78" s="54">
        <v>0</v>
      </c>
      <c r="CK78" s="54">
        <v>0</v>
      </c>
      <c r="CL78" s="54">
        <v>0</v>
      </c>
      <c r="CM78" s="54">
        <v>0</v>
      </c>
      <c r="CN78" s="54">
        <v>0</v>
      </c>
      <c r="CO78" s="54">
        <v>5.5625647432215377E-8</v>
      </c>
      <c r="CP78" s="54">
        <v>1.750178877355498E-9</v>
      </c>
      <c r="CQ78" s="54">
        <v>6.8809047599999994E-10</v>
      </c>
      <c r="CR78" s="54">
        <v>1.61099993E-9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5.0041142535512887E-8</v>
      </c>
      <c r="CY78" s="54">
        <v>3.5172023919874188E-7</v>
      </c>
      <c r="CZ78" s="54">
        <v>3.1498398783486269E-8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8.7585171813821763E-8</v>
      </c>
      <c r="DH78" s="54">
        <v>1.40494605E-9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2.7667790935081971E-6</v>
      </c>
      <c r="DQ78" s="54">
        <v>7.4996368961069513E-8</v>
      </c>
      <c r="DR78" s="54">
        <v>2.374686418266471E-8</v>
      </c>
      <c r="DS78" s="54">
        <v>8.7299714700000008E-9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4.2367354665719676E-6</v>
      </c>
      <c r="DZ78" s="54">
        <v>2.4476223603687991E-7</v>
      </c>
      <c r="EA78" s="54">
        <v>1.467502244785162E-8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3.5796631888059108E-7</v>
      </c>
      <c r="EI78" s="54">
        <v>7.7130745099999995E-10</v>
      </c>
      <c r="EJ78" s="54">
        <v>1.53251171E-10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112">
        <v>9.0318585853584159E-6</v>
      </c>
      <c r="ER78" s="2" t="s">
        <v>9</v>
      </c>
      <c r="ES78" s="118" t="s">
        <v>27</v>
      </c>
    </row>
    <row r="79" spans="1:149" s="2" customFormat="1" x14ac:dyDescent="0.3">
      <c r="A79" s="118"/>
      <c r="B79" s="2" t="s">
        <v>8</v>
      </c>
      <c r="C79" s="55">
        <v>0</v>
      </c>
      <c r="D79" s="54">
        <v>2.560744846579161E-8</v>
      </c>
      <c r="E79" s="54">
        <v>0</v>
      </c>
      <c r="F79" s="54">
        <v>2.9415011300000001E-8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5.3595184156477363E-8</v>
      </c>
      <c r="N79" s="54">
        <v>1.5200006699999999E-7</v>
      </c>
      <c r="O79" s="54">
        <v>7.8547614551957034E-7</v>
      </c>
      <c r="P79" s="54">
        <v>1.98523609E-7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2.9187524099999999E-7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2.1059652185529131E-7</v>
      </c>
      <c r="AN79" s="54">
        <v>1.1609269529846649E-6</v>
      </c>
      <c r="AO79" s="54">
        <v>3.2677318320910318E-6</v>
      </c>
      <c r="AP79" s="54">
        <v>2.4411815100000001E-7</v>
      </c>
      <c r="AQ79" s="54">
        <v>4.4543806199999999E-8</v>
      </c>
      <c r="AR79" s="54">
        <v>0</v>
      </c>
      <c r="AS79" s="54">
        <v>0</v>
      </c>
      <c r="AT79" s="54">
        <v>0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0</v>
      </c>
      <c r="BC79" s="54">
        <v>0</v>
      </c>
      <c r="BD79" s="54">
        <v>0</v>
      </c>
      <c r="BE79" s="54">
        <v>1.0154596574248531E-7</v>
      </c>
      <c r="BF79" s="54">
        <v>5.0263108722010996E-9</v>
      </c>
      <c r="BG79" s="54">
        <v>3.7301096099999997E-8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0</v>
      </c>
      <c r="BO79" s="54">
        <v>4.0086845400000002E-9</v>
      </c>
      <c r="BP79" s="54">
        <v>6.3173879099999998E-9</v>
      </c>
      <c r="BQ79" s="54">
        <v>2.42146143E-8</v>
      </c>
      <c r="BR79" s="54">
        <v>0</v>
      </c>
      <c r="BS79" s="54">
        <v>0</v>
      </c>
      <c r="BT79" s="54">
        <v>0</v>
      </c>
      <c r="BU79" s="54">
        <v>0</v>
      </c>
      <c r="BV79" s="54">
        <v>0</v>
      </c>
      <c r="BW79" s="54">
        <v>0</v>
      </c>
      <c r="BX79" s="54">
        <v>2.3301009151789979E-8</v>
      </c>
      <c r="BY79" s="54">
        <v>2.5969706300000001E-8</v>
      </c>
      <c r="BZ79" s="54">
        <v>2.6941156900000002E-8</v>
      </c>
      <c r="CA79" s="54">
        <v>1.08532321E-7</v>
      </c>
      <c r="CB79" s="54">
        <v>5.16389272E-8</v>
      </c>
      <c r="CC79" s="54">
        <v>0</v>
      </c>
      <c r="CD79" s="54">
        <v>0</v>
      </c>
      <c r="CE79" s="54">
        <v>0</v>
      </c>
      <c r="CF79" s="54">
        <v>0</v>
      </c>
      <c r="CG79" s="54">
        <v>3.2323132022913717E-8</v>
      </c>
      <c r="CH79" s="54">
        <v>1.0622801419207681E-7</v>
      </c>
      <c r="CI79" s="54">
        <v>0</v>
      </c>
      <c r="CJ79" s="54">
        <v>0</v>
      </c>
      <c r="CK79" s="54">
        <v>0</v>
      </c>
      <c r="CL79" s="54">
        <v>0</v>
      </c>
      <c r="CM79" s="54">
        <v>0</v>
      </c>
      <c r="CN79" s="54">
        <v>0</v>
      </c>
      <c r="CO79" s="54">
        <v>9.4320377817131233E-8</v>
      </c>
      <c r="CP79" s="54">
        <v>7.9293961589777427E-9</v>
      </c>
      <c r="CQ79" s="54">
        <v>1.8387122099999999E-8</v>
      </c>
      <c r="CR79" s="54">
        <v>4.4007112999999991E-8</v>
      </c>
      <c r="CS79" s="54">
        <v>0</v>
      </c>
      <c r="CT79" s="54">
        <v>0</v>
      </c>
      <c r="CU79" s="54">
        <v>0</v>
      </c>
      <c r="CV79" s="54">
        <v>0</v>
      </c>
      <c r="CW79" s="54">
        <v>0</v>
      </c>
      <c r="CX79" s="54">
        <v>1.160539423603076E-7</v>
      </c>
      <c r="CY79" s="54">
        <v>1.247000518500544E-6</v>
      </c>
      <c r="CZ79" s="54">
        <v>6.6886793386596318E-7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1.389410127159391E-7</v>
      </c>
      <c r="DH79" s="54">
        <v>7.73474428E-8</v>
      </c>
      <c r="DI79" s="54">
        <v>0</v>
      </c>
      <c r="DJ79" s="54">
        <v>0</v>
      </c>
      <c r="DK79" s="54">
        <v>0</v>
      </c>
      <c r="DL79" s="54">
        <v>0</v>
      </c>
      <c r="DM79" s="54">
        <v>0</v>
      </c>
      <c r="DN79" s="54">
        <v>0</v>
      </c>
      <c r="DO79" s="54">
        <v>0</v>
      </c>
      <c r="DP79" s="54">
        <v>2.6627149996032228E-6</v>
      </c>
      <c r="DQ79" s="54">
        <v>5.8255340100722348E-7</v>
      </c>
      <c r="DR79" s="54">
        <v>9.3452580220078599E-7</v>
      </c>
      <c r="DS79" s="54">
        <v>2.1748720999999999E-7</v>
      </c>
      <c r="DT79" s="54">
        <v>0</v>
      </c>
      <c r="DU79" s="54">
        <v>0</v>
      </c>
      <c r="DV79" s="54">
        <v>0</v>
      </c>
      <c r="DW79" s="54">
        <v>0</v>
      </c>
      <c r="DX79" s="54">
        <v>0</v>
      </c>
      <c r="DY79" s="54">
        <v>8.1241630374740993E-6</v>
      </c>
      <c r="DZ79" s="54">
        <v>3.3511223405242822E-6</v>
      </c>
      <c r="EA79" s="54">
        <v>3.8172574014107468E-7</v>
      </c>
      <c r="EB79" s="54">
        <v>0</v>
      </c>
      <c r="EC79" s="54">
        <v>0</v>
      </c>
      <c r="ED79" s="54">
        <v>0</v>
      </c>
      <c r="EE79" s="54">
        <v>0</v>
      </c>
      <c r="EF79" s="54">
        <v>0</v>
      </c>
      <c r="EG79" s="54">
        <v>0</v>
      </c>
      <c r="EH79" s="54">
        <v>7.5183742933324667E-7</v>
      </c>
      <c r="EI79" s="54">
        <v>1.6139507900000001E-8</v>
      </c>
      <c r="EJ79" s="54">
        <v>6.5367026600000002E-9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112">
        <v>2.645941926927599E-5</v>
      </c>
      <c r="ER79" s="2" t="s">
        <v>8</v>
      </c>
      <c r="ES79" s="118"/>
    </row>
    <row r="80" spans="1:149" s="2" customFormat="1" x14ac:dyDescent="0.3">
      <c r="A80" s="118"/>
      <c r="B80" s="2" t="s">
        <v>7</v>
      </c>
      <c r="C80" s="55">
        <v>0</v>
      </c>
      <c r="D80" s="54">
        <v>7.2660528131148559E-8</v>
      </c>
      <c r="E80" s="54">
        <v>0</v>
      </c>
      <c r="F80" s="54">
        <v>1.09778496E-7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1.2322053355847999E-7</v>
      </c>
      <c r="N80" s="54">
        <v>5.3110617599999994E-7</v>
      </c>
      <c r="O80" s="54">
        <v>2.716064254028577E-6</v>
      </c>
      <c r="P80" s="54">
        <v>6.8954830599999992E-7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1.1235334499999999E-6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6.7777281564368086E-8</v>
      </c>
      <c r="AN80" s="54">
        <v>2.5563237131150719E-6</v>
      </c>
      <c r="AO80" s="54">
        <v>9.7764713123576034E-6</v>
      </c>
      <c r="AP80" s="54">
        <v>8.8057609799999999E-7</v>
      </c>
      <c r="AQ80" s="54">
        <v>1.5812463499999999E-7</v>
      </c>
      <c r="AR80" s="54">
        <v>0</v>
      </c>
      <c r="AS80" s="54">
        <v>0</v>
      </c>
      <c r="AT80" s="54">
        <v>0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3.6997089029431618E-8</v>
      </c>
      <c r="BF80" s="54">
        <v>3.4272409106027752E-9</v>
      </c>
      <c r="BG80" s="54">
        <v>1.16412635E-7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1.59484995E-8</v>
      </c>
      <c r="BP80" s="54">
        <v>2.15451247E-8</v>
      </c>
      <c r="BQ80" s="54">
        <v>1.00437164E-7</v>
      </c>
      <c r="BR80" s="54">
        <v>0</v>
      </c>
      <c r="BS80" s="54">
        <v>0</v>
      </c>
      <c r="BT80" s="54">
        <v>0</v>
      </c>
      <c r="BU80" s="54">
        <v>0</v>
      </c>
      <c r="BV80" s="54">
        <v>0</v>
      </c>
      <c r="BW80" s="54">
        <v>0</v>
      </c>
      <c r="BX80" s="54">
        <v>5.8639397612557807E-8</v>
      </c>
      <c r="BY80" s="54">
        <v>1.06878308E-7</v>
      </c>
      <c r="BZ80" s="54">
        <v>9.6499300599999996E-8</v>
      </c>
      <c r="CA80" s="54">
        <v>3.6769438600000001E-7</v>
      </c>
      <c r="CB80" s="54">
        <v>1.7165974200000001E-7</v>
      </c>
      <c r="CC80" s="54">
        <v>0</v>
      </c>
      <c r="CD80" s="54">
        <v>0</v>
      </c>
      <c r="CE80" s="54">
        <v>0</v>
      </c>
      <c r="CF80" s="54">
        <v>0</v>
      </c>
      <c r="CG80" s="54">
        <v>1.269589862075272E-8</v>
      </c>
      <c r="CH80" s="54">
        <v>4.0599731216089671E-7</v>
      </c>
      <c r="CI80" s="54">
        <v>0</v>
      </c>
      <c r="CJ80" s="54">
        <v>0</v>
      </c>
      <c r="CK80" s="54">
        <v>0</v>
      </c>
      <c r="CL80" s="54">
        <v>0</v>
      </c>
      <c r="CM80" s="54">
        <v>0</v>
      </c>
      <c r="CN80" s="54">
        <v>0</v>
      </c>
      <c r="CO80" s="54">
        <v>1.7720177417306649E-8</v>
      </c>
      <c r="CP80" s="54">
        <v>1.970775119768366E-8</v>
      </c>
      <c r="CQ80" s="54">
        <v>7.3461219400000006E-8</v>
      </c>
      <c r="CR80" s="54">
        <v>1.8032343500000001E-7</v>
      </c>
      <c r="CS80" s="54">
        <v>0</v>
      </c>
      <c r="CT80" s="54">
        <v>0</v>
      </c>
      <c r="CU80" s="54">
        <v>0</v>
      </c>
      <c r="CV80" s="54">
        <v>0</v>
      </c>
      <c r="CW80" s="54">
        <v>0</v>
      </c>
      <c r="CX80" s="54">
        <v>9.2328063456802984E-9</v>
      </c>
      <c r="CY80" s="54">
        <v>1.7614558450601671E-6</v>
      </c>
      <c r="CZ80" s="54">
        <v>1.834937584311908E-6</v>
      </c>
      <c r="DA80" s="54">
        <v>0</v>
      </c>
      <c r="DB80" s="54">
        <v>0</v>
      </c>
      <c r="DC80" s="54">
        <v>0</v>
      </c>
      <c r="DD80" s="54">
        <v>0</v>
      </c>
      <c r="DE80" s="54">
        <v>0</v>
      </c>
      <c r="DF80" s="54">
        <v>0</v>
      </c>
      <c r="DG80" s="54">
        <v>3.6580128939532057E-8</v>
      </c>
      <c r="DH80" s="54">
        <v>3.2920118300000001E-7</v>
      </c>
      <c r="DI80" s="54">
        <v>0</v>
      </c>
      <c r="DJ80" s="54">
        <v>0</v>
      </c>
      <c r="DK80" s="54">
        <v>0</v>
      </c>
      <c r="DL80" s="54">
        <v>0</v>
      </c>
      <c r="DM80" s="54">
        <v>0</v>
      </c>
      <c r="DN80" s="54">
        <v>0</v>
      </c>
      <c r="DO80" s="54">
        <v>0</v>
      </c>
      <c r="DP80" s="54">
        <v>2.0143243053747781E-6</v>
      </c>
      <c r="DQ80" s="54">
        <v>1.827787483546297E-6</v>
      </c>
      <c r="DR80" s="54">
        <v>3.3520748095249779E-6</v>
      </c>
      <c r="DS80" s="54">
        <v>8.3106094400000007E-7</v>
      </c>
      <c r="DT80" s="54">
        <v>0</v>
      </c>
      <c r="DU80" s="54">
        <v>0</v>
      </c>
      <c r="DV80" s="54">
        <v>0</v>
      </c>
      <c r="DW80" s="54">
        <v>0</v>
      </c>
      <c r="DX80" s="54">
        <v>0</v>
      </c>
      <c r="DY80" s="54">
        <v>7.765725359332758E-6</v>
      </c>
      <c r="DZ80" s="54">
        <v>1.1568837113908709E-5</v>
      </c>
      <c r="EA80" s="54">
        <v>1.366204486929836E-6</v>
      </c>
      <c r="EB80" s="54">
        <v>0</v>
      </c>
      <c r="EC80" s="54">
        <v>0</v>
      </c>
      <c r="ED80" s="54">
        <v>0</v>
      </c>
      <c r="EE80" s="54">
        <v>0</v>
      </c>
      <c r="EF80" s="54">
        <v>0</v>
      </c>
      <c r="EG80" s="54">
        <v>0</v>
      </c>
      <c r="EH80" s="54">
        <v>3.3883633758410369E-7</v>
      </c>
      <c r="EI80" s="54">
        <v>4.4758742500000003E-8</v>
      </c>
      <c r="EJ80" s="54">
        <v>2.7867956299999999E-8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112">
        <v>5.3720114540995253E-5</v>
      </c>
      <c r="ER80" s="2" t="s">
        <v>7</v>
      </c>
      <c r="ES80" s="118"/>
    </row>
    <row r="81" spans="1:149" s="2" customFormat="1" x14ac:dyDescent="0.3">
      <c r="A81" s="118"/>
      <c r="B81" s="2" t="s">
        <v>6</v>
      </c>
      <c r="C81" s="55">
        <v>0</v>
      </c>
      <c r="D81" s="54">
        <v>6.6538377900000001E-9</v>
      </c>
      <c r="E81" s="54">
        <v>0</v>
      </c>
      <c r="F81" s="54">
        <v>1.04465606E-8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1.0216929E-8</v>
      </c>
      <c r="N81" s="54">
        <v>5.2571027299999998E-8</v>
      </c>
      <c r="O81" s="54">
        <v>2.6522171700000002E-7</v>
      </c>
      <c r="P81" s="54">
        <v>6.1292638300000001E-8</v>
      </c>
      <c r="Q81" s="54">
        <v>0</v>
      </c>
      <c r="R81" s="54">
        <v>0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1.03099119E-7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4.2893941399999996E-9</v>
      </c>
      <c r="AN81" s="54">
        <v>1.81692013E-7</v>
      </c>
      <c r="AO81" s="54">
        <v>8.0918012900000004E-7</v>
      </c>
      <c r="AP81" s="54">
        <v>8.1329384500000005E-8</v>
      </c>
      <c r="AQ81" s="54">
        <v>1.40530611E-8</v>
      </c>
      <c r="AR81" s="54">
        <v>0</v>
      </c>
      <c r="AS81" s="54">
        <v>0</v>
      </c>
      <c r="AT81" s="54">
        <v>0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2.75557458E-9</v>
      </c>
      <c r="BF81" s="54">
        <v>3.1759063500000002E-10</v>
      </c>
      <c r="BG81" s="54">
        <v>1.0017445799999999E-8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0</v>
      </c>
      <c r="BO81" s="54">
        <v>1.9037287200000001E-9</v>
      </c>
      <c r="BP81" s="54">
        <v>2.0032116199999999E-9</v>
      </c>
      <c r="BQ81" s="54">
        <v>9.0493278200000004E-9</v>
      </c>
      <c r="BR81" s="54">
        <v>0</v>
      </c>
      <c r="BS81" s="54">
        <v>0</v>
      </c>
      <c r="BT81" s="54">
        <v>0</v>
      </c>
      <c r="BU81" s="54">
        <v>0</v>
      </c>
      <c r="BV81" s="54">
        <v>0</v>
      </c>
      <c r="BW81" s="54">
        <v>0</v>
      </c>
      <c r="BX81" s="54">
        <v>4.3888605600000013E-9</v>
      </c>
      <c r="BY81" s="54">
        <v>9.5081725000000002E-9</v>
      </c>
      <c r="BZ81" s="54">
        <v>6.0989694100000014E-9</v>
      </c>
      <c r="CA81" s="54">
        <v>3.7281309700000003E-8</v>
      </c>
      <c r="CB81" s="54">
        <v>1.5673060699999999E-8</v>
      </c>
      <c r="CC81" s="54">
        <v>0</v>
      </c>
      <c r="CD81" s="54">
        <v>0</v>
      </c>
      <c r="CE81" s="54">
        <v>0</v>
      </c>
      <c r="CF81" s="54">
        <v>0</v>
      </c>
      <c r="CG81" s="54">
        <v>9.1552238900000001E-10</v>
      </c>
      <c r="CH81" s="54">
        <v>3.3948863599999998E-8</v>
      </c>
      <c r="CI81" s="54">
        <v>0</v>
      </c>
      <c r="CJ81" s="54">
        <v>0</v>
      </c>
      <c r="CK81" s="54">
        <v>0</v>
      </c>
      <c r="CL81" s="54">
        <v>0</v>
      </c>
      <c r="CM81" s="54">
        <v>0</v>
      </c>
      <c r="CN81" s="54">
        <v>0</v>
      </c>
      <c r="CO81" s="54">
        <v>1.2014332699999999E-9</v>
      </c>
      <c r="CP81" s="54">
        <v>2.2492416700000002E-9</v>
      </c>
      <c r="CQ81" s="54">
        <v>7.2177045299999993E-9</v>
      </c>
      <c r="CR81" s="54">
        <v>1.5215085399999998E-8</v>
      </c>
      <c r="CS81" s="54">
        <v>0</v>
      </c>
      <c r="CT81" s="54">
        <v>0</v>
      </c>
      <c r="CU81" s="54">
        <v>0</v>
      </c>
      <c r="CV81" s="54">
        <v>0</v>
      </c>
      <c r="CW81" s="54">
        <v>0</v>
      </c>
      <c r="CX81" s="54">
        <v>1.43609663E-10</v>
      </c>
      <c r="CY81" s="54">
        <v>1.1951813699999999E-7</v>
      </c>
      <c r="CZ81" s="54">
        <v>1.26028584E-7</v>
      </c>
      <c r="DA81" s="54">
        <v>0</v>
      </c>
      <c r="DB81" s="54">
        <v>0</v>
      </c>
      <c r="DC81" s="54">
        <v>0</v>
      </c>
      <c r="DD81" s="54">
        <v>0</v>
      </c>
      <c r="DE81" s="54">
        <v>0</v>
      </c>
      <c r="DF81" s="54">
        <v>0</v>
      </c>
      <c r="DG81" s="54">
        <v>1.84909258E-9</v>
      </c>
      <c r="DH81" s="54">
        <v>3.1589366300000002E-8</v>
      </c>
      <c r="DI81" s="54">
        <v>0</v>
      </c>
      <c r="DJ81" s="54">
        <v>0</v>
      </c>
      <c r="DK81" s="54">
        <v>0</v>
      </c>
      <c r="DL81" s="54">
        <v>0</v>
      </c>
      <c r="DM81" s="54">
        <v>0</v>
      </c>
      <c r="DN81" s="54">
        <v>0</v>
      </c>
      <c r="DO81" s="54">
        <v>0</v>
      </c>
      <c r="DP81" s="54">
        <v>1.7353431099999999E-7</v>
      </c>
      <c r="DQ81" s="54">
        <v>1.69161347E-7</v>
      </c>
      <c r="DR81" s="54">
        <v>2.8329116699999999E-7</v>
      </c>
      <c r="DS81" s="54">
        <v>8.3489970400000006E-8</v>
      </c>
      <c r="DT81" s="54">
        <v>0</v>
      </c>
      <c r="DU81" s="54">
        <v>0</v>
      </c>
      <c r="DV81" s="54">
        <v>0</v>
      </c>
      <c r="DW81" s="54">
        <v>0</v>
      </c>
      <c r="DX81" s="54">
        <v>0</v>
      </c>
      <c r="DY81" s="54">
        <v>3.67892394E-7</v>
      </c>
      <c r="DZ81" s="54">
        <v>9.7676772100000002E-7</v>
      </c>
      <c r="EA81" s="54">
        <v>1.3424380700000001E-7</v>
      </c>
      <c r="EB81" s="54">
        <v>0</v>
      </c>
      <c r="EC81" s="54">
        <v>0</v>
      </c>
      <c r="ED81" s="54">
        <v>0</v>
      </c>
      <c r="EE81" s="54">
        <v>0</v>
      </c>
      <c r="EF81" s="54">
        <v>0</v>
      </c>
      <c r="EG81" s="54">
        <v>0</v>
      </c>
      <c r="EH81" s="54">
        <v>1.96385282E-8</v>
      </c>
      <c r="EI81" s="54">
        <v>3.8060449999999998E-9</v>
      </c>
      <c r="EJ81" s="54">
        <v>2.4437169300000001E-9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112">
        <v>4.2531887100000001E-6</v>
      </c>
      <c r="ER81" s="2" t="s">
        <v>6</v>
      </c>
      <c r="ES81" s="118"/>
    </row>
    <row r="82" spans="1:149" s="2" customFormat="1" x14ac:dyDescent="0.3">
      <c r="A82" s="118"/>
      <c r="B82" s="2" t="s">
        <v>5</v>
      </c>
      <c r="C82" s="55">
        <v>0</v>
      </c>
      <c r="D82" s="54">
        <v>1.1453141499999999E-9</v>
      </c>
      <c r="E82" s="54">
        <v>0</v>
      </c>
      <c r="F82" s="54">
        <v>1.5857253E-9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1.4860798E-9</v>
      </c>
      <c r="N82" s="54">
        <v>8.3782086200000006E-9</v>
      </c>
      <c r="O82" s="54">
        <v>3.9569763499999999E-8</v>
      </c>
      <c r="P82" s="54">
        <v>7.9004246799999997E-9</v>
      </c>
      <c r="Q82" s="54">
        <v>0</v>
      </c>
      <c r="R82" s="54">
        <v>0</v>
      </c>
      <c r="S82" s="54">
        <v>0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1.47228463E-8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5.7805231699999994E-10</v>
      </c>
      <c r="AN82" s="54">
        <v>3.1467343900000002E-8</v>
      </c>
      <c r="AO82" s="54">
        <v>1.3395305299999999E-7</v>
      </c>
      <c r="AP82" s="54">
        <v>1.27025657E-8</v>
      </c>
      <c r="AQ82" s="54">
        <v>1.6452941999999999E-9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5.5116732099999997E-10</v>
      </c>
      <c r="BF82" s="54">
        <v>8.0600018699999999E-11</v>
      </c>
      <c r="BG82" s="54">
        <v>2.0036692899999999E-9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0</v>
      </c>
      <c r="BO82" s="54">
        <v>5.2268506399999997E-10</v>
      </c>
      <c r="BP82" s="54">
        <v>3.6630172100000002E-10</v>
      </c>
      <c r="BQ82" s="54">
        <v>1.30341169E-9</v>
      </c>
      <c r="BR82" s="54">
        <v>0</v>
      </c>
      <c r="BS82" s="54">
        <v>0</v>
      </c>
      <c r="BT82" s="54">
        <v>0</v>
      </c>
      <c r="BU82" s="54">
        <v>0</v>
      </c>
      <c r="BV82" s="54">
        <v>0</v>
      </c>
      <c r="BW82" s="54">
        <v>0</v>
      </c>
      <c r="BX82" s="54">
        <v>4.3232846599999998E-10</v>
      </c>
      <c r="BY82" s="54">
        <v>1.19593617E-9</v>
      </c>
      <c r="BZ82" s="54">
        <v>6.7792175000000001E-10</v>
      </c>
      <c r="CA82" s="54">
        <v>5.6792013600000003E-9</v>
      </c>
      <c r="CB82" s="54">
        <v>2.03714272E-9</v>
      </c>
      <c r="CC82" s="54">
        <v>0</v>
      </c>
      <c r="CD82" s="54">
        <v>0</v>
      </c>
      <c r="CE82" s="54">
        <v>0</v>
      </c>
      <c r="CF82" s="54">
        <v>0</v>
      </c>
      <c r="CG82" s="54">
        <v>8.6003721799999997E-11</v>
      </c>
      <c r="CH82" s="54">
        <v>4.54313126E-9</v>
      </c>
      <c r="CI82" s="54">
        <v>0</v>
      </c>
      <c r="CJ82" s="54">
        <v>0</v>
      </c>
      <c r="CK82" s="54">
        <v>0</v>
      </c>
      <c r="CL82" s="54">
        <v>0</v>
      </c>
      <c r="CM82" s="54">
        <v>0</v>
      </c>
      <c r="CN82" s="54">
        <v>0</v>
      </c>
      <c r="CO82" s="54">
        <v>2.74876607E-10</v>
      </c>
      <c r="CP82" s="54">
        <v>4.5340763100000002E-10</v>
      </c>
      <c r="CQ82" s="54">
        <v>1.0816613200000001E-9</v>
      </c>
      <c r="CR82" s="54">
        <v>2.06617253E-9</v>
      </c>
      <c r="CS82" s="54">
        <v>0</v>
      </c>
      <c r="CT82" s="54">
        <v>0</v>
      </c>
      <c r="CU82" s="54">
        <v>0</v>
      </c>
      <c r="CV82" s="54">
        <v>0</v>
      </c>
      <c r="CW82" s="54">
        <v>0</v>
      </c>
      <c r="CX82" s="54">
        <v>1.4978340200000001E-11</v>
      </c>
      <c r="CY82" s="54">
        <v>1.82622493E-8</v>
      </c>
      <c r="CZ82" s="54">
        <v>2.0944138500000002E-8</v>
      </c>
      <c r="DA82" s="54">
        <v>0</v>
      </c>
      <c r="DB82" s="54">
        <v>0</v>
      </c>
      <c r="DC82" s="54">
        <v>0</v>
      </c>
      <c r="DD82" s="54">
        <v>0</v>
      </c>
      <c r="DE82" s="54">
        <v>0</v>
      </c>
      <c r="DF82" s="54">
        <v>0</v>
      </c>
      <c r="DG82" s="54">
        <v>2.3978590600000001E-10</v>
      </c>
      <c r="DH82" s="54">
        <v>5.51840124E-9</v>
      </c>
      <c r="DI82" s="54">
        <v>0</v>
      </c>
      <c r="DJ82" s="54">
        <v>0</v>
      </c>
      <c r="DK82" s="54">
        <v>0</v>
      </c>
      <c r="DL82" s="54">
        <v>0</v>
      </c>
      <c r="DM82" s="54">
        <v>0</v>
      </c>
      <c r="DN82" s="54">
        <v>0</v>
      </c>
      <c r="DO82" s="54">
        <v>0</v>
      </c>
      <c r="DP82" s="54">
        <v>3.0489775899999997E-8</v>
      </c>
      <c r="DQ82" s="54">
        <v>2.86430547E-8</v>
      </c>
      <c r="DR82" s="54">
        <v>4.79210528E-8</v>
      </c>
      <c r="DS82" s="54">
        <v>1.32273777E-8</v>
      </c>
      <c r="DT82" s="54">
        <v>0</v>
      </c>
      <c r="DU82" s="54">
        <v>0</v>
      </c>
      <c r="DV82" s="54">
        <v>0</v>
      </c>
      <c r="DW82" s="54">
        <v>0</v>
      </c>
      <c r="DX82" s="54">
        <v>0</v>
      </c>
      <c r="DY82" s="54">
        <v>5.9507355199999999E-8</v>
      </c>
      <c r="DZ82" s="54">
        <v>1.59995759E-7</v>
      </c>
      <c r="EA82" s="54">
        <v>2.07944479E-8</v>
      </c>
      <c r="EB82" s="54">
        <v>0</v>
      </c>
      <c r="EC82" s="54">
        <v>0</v>
      </c>
      <c r="ED82" s="54">
        <v>0</v>
      </c>
      <c r="EE82" s="54">
        <v>0</v>
      </c>
      <c r="EF82" s="54">
        <v>0</v>
      </c>
      <c r="EG82" s="54">
        <v>0</v>
      </c>
      <c r="EH82" s="54">
        <v>3.17069262E-9</v>
      </c>
      <c r="EI82" s="54">
        <v>4.0536636300000002E-10</v>
      </c>
      <c r="EJ82" s="54">
        <v>2.3067280400000001E-10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112">
        <v>6.8785539900000001E-7</v>
      </c>
      <c r="ER82" s="2" t="s">
        <v>5</v>
      </c>
      <c r="ES82" s="118"/>
    </row>
    <row r="83" spans="1:149" s="2" customFormat="1" x14ac:dyDescent="0.3">
      <c r="A83" s="118"/>
      <c r="B83" s="2" t="s">
        <v>4</v>
      </c>
      <c r="C83" s="55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0</v>
      </c>
      <c r="BJ83" s="54">
        <v>0</v>
      </c>
      <c r="BK83" s="54">
        <v>0</v>
      </c>
      <c r="BL83" s="54">
        <v>0</v>
      </c>
      <c r="BM83" s="54">
        <v>0</v>
      </c>
      <c r="BN83" s="54">
        <v>0</v>
      </c>
      <c r="BO83" s="54">
        <v>0</v>
      </c>
      <c r="BP83" s="54">
        <v>0</v>
      </c>
      <c r="BQ83" s="54">
        <v>0</v>
      </c>
      <c r="BR83" s="54">
        <v>0</v>
      </c>
      <c r="BS83" s="54">
        <v>0</v>
      </c>
      <c r="BT83" s="54">
        <v>0</v>
      </c>
      <c r="BU83" s="54">
        <v>0</v>
      </c>
      <c r="BV83" s="54">
        <v>0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0</v>
      </c>
      <c r="CD83" s="54">
        <v>0</v>
      </c>
      <c r="CE83" s="54">
        <v>0</v>
      </c>
      <c r="CF83" s="54">
        <v>0</v>
      </c>
      <c r="CG83" s="54">
        <v>0</v>
      </c>
      <c r="CH83" s="54">
        <v>0</v>
      </c>
      <c r="CI83" s="54">
        <v>0</v>
      </c>
      <c r="CJ83" s="54">
        <v>0</v>
      </c>
      <c r="CK83" s="54">
        <v>0</v>
      </c>
      <c r="CL83" s="54">
        <v>0</v>
      </c>
      <c r="CM83" s="54">
        <v>0</v>
      </c>
      <c r="CN83" s="54">
        <v>0</v>
      </c>
      <c r="CO83" s="54">
        <v>0</v>
      </c>
      <c r="CP83" s="54">
        <v>0</v>
      </c>
      <c r="CQ83" s="54">
        <v>0</v>
      </c>
      <c r="CR83" s="54">
        <v>0</v>
      </c>
      <c r="CS83" s="54">
        <v>0</v>
      </c>
      <c r="CT83" s="54">
        <v>0</v>
      </c>
      <c r="CU83" s="54">
        <v>0</v>
      </c>
      <c r="CV83" s="54">
        <v>0</v>
      </c>
      <c r="CW83" s="54">
        <v>0</v>
      </c>
      <c r="CX83" s="54">
        <v>0</v>
      </c>
      <c r="CY83" s="54">
        <v>0</v>
      </c>
      <c r="CZ83" s="54">
        <v>0</v>
      </c>
      <c r="DA83" s="54">
        <v>0</v>
      </c>
      <c r="DB83" s="54">
        <v>0</v>
      </c>
      <c r="DC83" s="54">
        <v>0</v>
      </c>
      <c r="DD83" s="54">
        <v>0</v>
      </c>
      <c r="DE83" s="54">
        <v>0</v>
      </c>
      <c r="DF83" s="54">
        <v>0</v>
      </c>
      <c r="DG83" s="54">
        <v>0</v>
      </c>
      <c r="DH83" s="54">
        <v>0</v>
      </c>
      <c r="DI83" s="54">
        <v>0</v>
      </c>
      <c r="DJ83" s="54">
        <v>0</v>
      </c>
      <c r="DK83" s="54">
        <v>0</v>
      </c>
      <c r="DL83" s="54">
        <v>0</v>
      </c>
      <c r="DM83" s="54">
        <v>0</v>
      </c>
      <c r="DN83" s="54">
        <v>0</v>
      </c>
      <c r="DO83" s="54">
        <v>0</v>
      </c>
      <c r="DP83" s="54">
        <v>0</v>
      </c>
      <c r="DQ83" s="54">
        <v>0</v>
      </c>
      <c r="DR83" s="54">
        <v>0</v>
      </c>
      <c r="DS83" s="54">
        <v>0</v>
      </c>
      <c r="DT83" s="54">
        <v>0</v>
      </c>
      <c r="DU83" s="54">
        <v>0</v>
      </c>
      <c r="DV83" s="54">
        <v>0</v>
      </c>
      <c r="DW83" s="54">
        <v>0</v>
      </c>
      <c r="DX83" s="54">
        <v>0</v>
      </c>
      <c r="DY83" s="54">
        <v>0</v>
      </c>
      <c r="DZ83" s="54">
        <v>0</v>
      </c>
      <c r="EA83" s="54">
        <v>0</v>
      </c>
      <c r="EB83" s="54">
        <v>0</v>
      </c>
      <c r="EC83" s="54">
        <v>0</v>
      </c>
      <c r="ED83" s="54">
        <v>0</v>
      </c>
      <c r="EE83" s="54">
        <v>0</v>
      </c>
      <c r="EF83" s="54">
        <v>0</v>
      </c>
      <c r="EG83" s="54">
        <v>0</v>
      </c>
      <c r="EH83" s="54">
        <v>0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112">
        <v>0</v>
      </c>
      <c r="ER83" s="2" t="s">
        <v>4</v>
      </c>
      <c r="ES83" s="118"/>
    </row>
    <row r="84" spans="1:149" s="2" customFormat="1" x14ac:dyDescent="0.3">
      <c r="A84" s="118"/>
      <c r="B84" s="2" t="s">
        <v>3</v>
      </c>
      <c r="C84" s="55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  <c r="AW84" s="54">
        <v>0</v>
      </c>
      <c r="AX84" s="54">
        <v>0</v>
      </c>
      <c r="AY84" s="54">
        <v>0</v>
      </c>
      <c r="AZ84" s="54">
        <v>0</v>
      </c>
      <c r="BA84" s="54">
        <v>0</v>
      </c>
      <c r="BB84" s="54">
        <v>0</v>
      </c>
      <c r="BC84" s="54">
        <v>0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0</v>
      </c>
      <c r="BJ84" s="54">
        <v>0</v>
      </c>
      <c r="BK84" s="54">
        <v>0</v>
      </c>
      <c r="BL84" s="54">
        <v>0</v>
      </c>
      <c r="BM84" s="54">
        <v>0</v>
      </c>
      <c r="BN84" s="54">
        <v>0</v>
      </c>
      <c r="BO84" s="54">
        <v>0</v>
      </c>
      <c r="BP84" s="54">
        <v>0</v>
      </c>
      <c r="BQ84" s="54">
        <v>0</v>
      </c>
      <c r="BR84" s="54">
        <v>0</v>
      </c>
      <c r="BS84" s="54">
        <v>0</v>
      </c>
      <c r="BT84" s="54">
        <v>0</v>
      </c>
      <c r="BU84" s="54">
        <v>0</v>
      </c>
      <c r="BV84" s="54">
        <v>0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0</v>
      </c>
      <c r="CC84" s="54">
        <v>0</v>
      </c>
      <c r="CD84" s="54">
        <v>0</v>
      </c>
      <c r="CE84" s="54">
        <v>0</v>
      </c>
      <c r="CF84" s="54">
        <v>0</v>
      </c>
      <c r="CG84" s="54">
        <v>0</v>
      </c>
      <c r="CH84" s="54">
        <v>0</v>
      </c>
      <c r="CI84" s="54">
        <v>0</v>
      </c>
      <c r="CJ84" s="54">
        <v>0</v>
      </c>
      <c r="CK84" s="54">
        <v>0</v>
      </c>
      <c r="CL84" s="54">
        <v>0</v>
      </c>
      <c r="CM84" s="54">
        <v>0</v>
      </c>
      <c r="CN84" s="54">
        <v>0</v>
      </c>
      <c r="CO84" s="54">
        <v>0</v>
      </c>
      <c r="CP84" s="54">
        <v>0</v>
      </c>
      <c r="CQ84" s="54">
        <v>0</v>
      </c>
      <c r="CR84" s="54">
        <v>0</v>
      </c>
      <c r="CS84" s="54">
        <v>0</v>
      </c>
      <c r="CT84" s="54">
        <v>0</v>
      </c>
      <c r="CU84" s="54">
        <v>0</v>
      </c>
      <c r="CV84" s="54">
        <v>0</v>
      </c>
      <c r="CW84" s="54">
        <v>0</v>
      </c>
      <c r="CX84" s="54">
        <v>0</v>
      </c>
      <c r="CY84" s="54">
        <v>0</v>
      </c>
      <c r="CZ84" s="54">
        <v>0</v>
      </c>
      <c r="DA84" s="54">
        <v>0</v>
      </c>
      <c r="DB84" s="54">
        <v>0</v>
      </c>
      <c r="DC84" s="54">
        <v>0</v>
      </c>
      <c r="DD84" s="54">
        <v>0</v>
      </c>
      <c r="DE84" s="54">
        <v>0</v>
      </c>
      <c r="DF84" s="54">
        <v>0</v>
      </c>
      <c r="DG84" s="54">
        <v>0</v>
      </c>
      <c r="DH84" s="54">
        <v>0</v>
      </c>
      <c r="DI84" s="54">
        <v>0</v>
      </c>
      <c r="DJ84" s="54">
        <v>0</v>
      </c>
      <c r="DK84" s="54">
        <v>0</v>
      </c>
      <c r="DL84" s="54">
        <v>0</v>
      </c>
      <c r="DM84" s="54">
        <v>0</v>
      </c>
      <c r="DN84" s="54">
        <v>0</v>
      </c>
      <c r="DO84" s="54">
        <v>0</v>
      </c>
      <c r="DP84" s="54">
        <v>0</v>
      </c>
      <c r="DQ84" s="54">
        <v>0</v>
      </c>
      <c r="DR84" s="54">
        <v>0</v>
      </c>
      <c r="DS84" s="54">
        <v>0</v>
      </c>
      <c r="DT84" s="54">
        <v>0</v>
      </c>
      <c r="DU84" s="54">
        <v>0</v>
      </c>
      <c r="DV84" s="54">
        <v>0</v>
      </c>
      <c r="DW84" s="54">
        <v>0</v>
      </c>
      <c r="DX84" s="54">
        <v>0</v>
      </c>
      <c r="DY84" s="54">
        <v>0</v>
      </c>
      <c r="DZ84" s="54">
        <v>0</v>
      </c>
      <c r="EA84" s="54">
        <v>0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0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112">
        <v>0</v>
      </c>
      <c r="ER84" s="2" t="s">
        <v>3</v>
      </c>
      <c r="ES84" s="118"/>
    </row>
    <row r="85" spans="1:149" s="2" customFormat="1" x14ac:dyDescent="0.3">
      <c r="A85" s="118"/>
      <c r="B85" s="2" t="s">
        <v>31</v>
      </c>
      <c r="C85" s="55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0</v>
      </c>
      <c r="BB85" s="54">
        <v>0</v>
      </c>
      <c r="BC85" s="54">
        <v>0</v>
      </c>
      <c r="BD85" s="54">
        <v>0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0</v>
      </c>
      <c r="BO85" s="54">
        <v>0</v>
      </c>
      <c r="BP85" s="54">
        <v>0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0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0</v>
      </c>
      <c r="CC85" s="54">
        <v>0</v>
      </c>
      <c r="CD85" s="54">
        <v>0</v>
      </c>
      <c r="CE85" s="54">
        <v>0</v>
      </c>
      <c r="CF85" s="54">
        <v>0</v>
      </c>
      <c r="CG85" s="54">
        <v>0</v>
      </c>
      <c r="CH85" s="54">
        <v>0</v>
      </c>
      <c r="CI85" s="54">
        <v>0</v>
      </c>
      <c r="CJ85" s="54">
        <v>0</v>
      </c>
      <c r="CK85" s="54">
        <v>0</v>
      </c>
      <c r="CL85" s="54">
        <v>0</v>
      </c>
      <c r="CM85" s="54">
        <v>0</v>
      </c>
      <c r="CN85" s="54">
        <v>0</v>
      </c>
      <c r="CO85" s="54">
        <v>0</v>
      </c>
      <c r="CP85" s="54">
        <v>0</v>
      </c>
      <c r="CQ85" s="54">
        <v>0</v>
      </c>
      <c r="CR85" s="54">
        <v>0</v>
      </c>
      <c r="CS85" s="54">
        <v>0</v>
      </c>
      <c r="CT85" s="54">
        <v>0</v>
      </c>
      <c r="CU85" s="54">
        <v>0</v>
      </c>
      <c r="CV85" s="54">
        <v>0</v>
      </c>
      <c r="CW85" s="54">
        <v>0</v>
      </c>
      <c r="CX85" s="54">
        <v>0</v>
      </c>
      <c r="CY85" s="54">
        <v>0</v>
      </c>
      <c r="CZ85" s="54">
        <v>0</v>
      </c>
      <c r="DA85" s="54">
        <v>0</v>
      </c>
      <c r="DB85" s="54">
        <v>0</v>
      </c>
      <c r="DC85" s="54">
        <v>0</v>
      </c>
      <c r="DD85" s="54">
        <v>0</v>
      </c>
      <c r="DE85" s="54">
        <v>0</v>
      </c>
      <c r="DF85" s="54">
        <v>0</v>
      </c>
      <c r="DG85" s="54">
        <v>0</v>
      </c>
      <c r="DH85" s="54">
        <v>0</v>
      </c>
      <c r="DI85" s="54">
        <v>0</v>
      </c>
      <c r="DJ85" s="54">
        <v>0</v>
      </c>
      <c r="DK85" s="54">
        <v>0</v>
      </c>
      <c r="DL85" s="54">
        <v>0</v>
      </c>
      <c r="DM85" s="54">
        <v>0</v>
      </c>
      <c r="DN85" s="54">
        <v>0</v>
      </c>
      <c r="DO85" s="54">
        <v>0</v>
      </c>
      <c r="DP85" s="54">
        <v>0</v>
      </c>
      <c r="DQ85" s="54">
        <v>0</v>
      </c>
      <c r="DR85" s="54">
        <v>0</v>
      </c>
      <c r="DS85" s="54">
        <v>0</v>
      </c>
      <c r="DT85" s="54">
        <v>0</v>
      </c>
      <c r="DU85" s="54">
        <v>0</v>
      </c>
      <c r="DV85" s="54">
        <v>0</v>
      </c>
      <c r="DW85" s="54">
        <v>0</v>
      </c>
      <c r="DX85" s="54">
        <v>0</v>
      </c>
      <c r="DY85" s="54">
        <v>0</v>
      </c>
      <c r="DZ85" s="54">
        <v>0</v>
      </c>
      <c r="EA85" s="54">
        <v>0</v>
      </c>
      <c r="EB85" s="54">
        <v>0</v>
      </c>
      <c r="EC85" s="54">
        <v>0</v>
      </c>
      <c r="ED85" s="54">
        <v>0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112">
        <v>0</v>
      </c>
      <c r="ER85" s="2" t="s">
        <v>31</v>
      </c>
      <c r="ES85" s="118"/>
    </row>
    <row r="86" spans="1:149" s="2" customFormat="1" x14ac:dyDescent="0.3">
      <c r="A86" s="118"/>
      <c r="B86" s="2" t="s">
        <v>30</v>
      </c>
      <c r="C86" s="55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112">
        <v>0</v>
      </c>
      <c r="ER86" s="2" t="s">
        <v>30</v>
      </c>
      <c r="ES86" s="118"/>
    </row>
    <row r="87" spans="1:149" s="2" customFormat="1" x14ac:dyDescent="0.3">
      <c r="A87" s="118" t="s">
        <v>26</v>
      </c>
      <c r="B87" s="2" t="s">
        <v>9</v>
      </c>
      <c r="C87" s="55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112">
        <v>0</v>
      </c>
      <c r="ER87" s="2" t="s">
        <v>9</v>
      </c>
      <c r="ES87" s="118" t="s">
        <v>26</v>
      </c>
    </row>
    <row r="88" spans="1:149" s="2" customFormat="1" x14ac:dyDescent="0.3">
      <c r="A88" s="118"/>
      <c r="B88" s="2" t="s">
        <v>8</v>
      </c>
      <c r="C88" s="55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112">
        <v>0</v>
      </c>
      <c r="ER88" s="2" t="s">
        <v>8</v>
      </c>
      <c r="ES88" s="118"/>
    </row>
    <row r="89" spans="1:149" s="2" customFormat="1" x14ac:dyDescent="0.3">
      <c r="A89" s="118"/>
      <c r="B89" s="2" t="s">
        <v>7</v>
      </c>
      <c r="C89" s="55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0</v>
      </c>
      <c r="AT89" s="54">
        <v>0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0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0</v>
      </c>
      <c r="CD89" s="54">
        <v>0</v>
      </c>
      <c r="CE89" s="54">
        <v>0</v>
      </c>
      <c r="CF89" s="54">
        <v>0</v>
      </c>
      <c r="CG89" s="54">
        <v>0</v>
      </c>
      <c r="CH89" s="54">
        <v>0</v>
      </c>
      <c r="CI89" s="54">
        <v>0</v>
      </c>
      <c r="CJ89" s="54">
        <v>0</v>
      </c>
      <c r="CK89" s="54">
        <v>0</v>
      </c>
      <c r="CL89" s="54">
        <v>0</v>
      </c>
      <c r="CM89" s="54">
        <v>0</v>
      </c>
      <c r="CN89" s="54">
        <v>0</v>
      </c>
      <c r="CO89" s="54">
        <v>0</v>
      </c>
      <c r="CP89" s="54">
        <v>0</v>
      </c>
      <c r="CQ89" s="54">
        <v>0</v>
      </c>
      <c r="CR89" s="54">
        <v>0</v>
      </c>
      <c r="CS89" s="54">
        <v>0</v>
      </c>
      <c r="CT89" s="54">
        <v>0</v>
      </c>
      <c r="CU89" s="54">
        <v>0</v>
      </c>
      <c r="CV89" s="54">
        <v>0</v>
      </c>
      <c r="CW89" s="54">
        <v>0</v>
      </c>
      <c r="CX89" s="54">
        <v>0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0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0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0</v>
      </c>
      <c r="DT89" s="54">
        <v>0</v>
      </c>
      <c r="DU89" s="54">
        <v>0</v>
      </c>
      <c r="DV89" s="54">
        <v>0</v>
      </c>
      <c r="DW89" s="54">
        <v>0</v>
      </c>
      <c r="DX89" s="54">
        <v>0</v>
      </c>
      <c r="DY89" s="54">
        <v>0</v>
      </c>
      <c r="DZ89" s="54">
        <v>0</v>
      </c>
      <c r="EA89" s="54">
        <v>0</v>
      </c>
      <c r="EB89" s="54">
        <v>0</v>
      </c>
      <c r="EC89" s="54">
        <v>0</v>
      </c>
      <c r="ED89" s="54">
        <v>0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0</v>
      </c>
      <c r="EP89" s="54">
        <v>0</v>
      </c>
      <c r="EQ89" s="112">
        <v>0</v>
      </c>
      <c r="ER89" s="2" t="s">
        <v>7</v>
      </c>
      <c r="ES89" s="118"/>
    </row>
    <row r="90" spans="1:149" s="2" customFormat="1" x14ac:dyDescent="0.3">
      <c r="A90" s="118"/>
      <c r="B90" s="2" t="s">
        <v>6</v>
      </c>
      <c r="C90" s="55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0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0</v>
      </c>
      <c r="CD90" s="54">
        <v>0</v>
      </c>
      <c r="CE90" s="54">
        <v>0</v>
      </c>
      <c r="CF90" s="54">
        <v>0</v>
      </c>
      <c r="CG90" s="54">
        <v>0</v>
      </c>
      <c r="CH90" s="54">
        <v>0</v>
      </c>
      <c r="CI90" s="54">
        <v>0</v>
      </c>
      <c r="CJ90" s="54">
        <v>0</v>
      </c>
      <c r="CK90" s="54">
        <v>0</v>
      </c>
      <c r="CL90" s="54">
        <v>0</v>
      </c>
      <c r="CM90" s="54">
        <v>0</v>
      </c>
      <c r="CN90" s="54">
        <v>0</v>
      </c>
      <c r="CO90" s="54">
        <v>0</v>
      </c>
      <c r="CP90" s="54">
        <v>0</v>
      </c>
      <c r="CQ90" s="54">
        <v>0</v>
      </c>
      <c r="CR90" s="54">
        <v>0</v>
      </c>
      <c r="CS90" s="54">
        <v>0</v>
      </c>
      <c r="CT90" s="54">
        <v>0</v>
      </c>
      <c r="CU90" s="54">
        <v>0</v>
      </c>
      <c r="CV90" s="54">
        <v>0</v>
      </c>
      <c r="CW90" s="54">
        <v>0</v>
      </c>
      <c r="CX90" s="54">
        <v>0</v>
      </c>
      <c r="CY90" s="54">
        <v>0</v>
      </c>
      <c r="CZ90" s="54">
        <v>0</v>
      </c>
      <c r="DA90" s="54">
        <v>0</v>
      </c>
      <c r="DB90" s="54">
        <v>0</v>
      </c>
      <c r="DC90" s="54">
        <v>0</v>
      </c>
      <c r="DD90" s="54">
        <v>0</v>
      </c>
      <c r="DE90" s="54">
        <v>0</v>
      </c>
      <c r="DF90" s="54">
        <v>0</v>
      </c>
      <c r="DG90" s="54">
        <v>0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0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0</v>
      </c>
      <c r="DT90" s="54">
        <v>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0</v>
      </c>
      <c r="EA90" s="54">
        <v>0</v>
      </c>
      <c r="EB90" s="54">
        <v>0</v>
      </c>
      <c r="EC90" s="54">
        <v>0</v>
      </c>
      <c r="ED90" s="54">
        <v>0</v>
      </c>
      <c r="EE90" s="54">
        <v>0</v>
      </c>
      <c r="EF90" s="54">
        <v>0</v>
      </c>
      <c r="EG90" s="54">
        <v>0</v>
      </c>
      <c r="EH90" s="54">
        <v>0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0</v>
      </c>
      <c r="EP90" s="54">
        <v>0</v>
      </c>
      <c r="EQ90" s="112">
        <v>0</v>
      </c>
      <c r="ER90" s="2" t="s">
        <v>6</v>
      </c>
      <c r="ES90" s="118"/>
    </row>
    <row r="91" spans="1:149" s="2" customFormat="1" x14ac:dyDescent="0.3">
      <c r="A91" s="118"/>
      <c r="B91" s="2" t="s">
        <v>5</v>
      </c>
      <c r="C91" s="55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0</v>
      </c>
      <c r="AV91" s="54">
        <v>0</v>
      </c>
      <c r="AW91" s="54">
        <v>0</v>
      </c>
      <c r="AX91" s="54">
        <v>0</v>
      </c>
      <c r="AY91" s="54">
        <v>0</v>
      </c>
      <c r="AZ91" s="54">
        <v>0</v>
      </c>
      <c r="BA91" s="54">
        <v>0</v>
      </c>
      <c r="BB91" s="54">
        <v>0</v>
      </c>
      <c r="BC91" s="54">
        <v>0</v>
      </c>
      <c r="BD91" s="54">
        <v>0</v>
      </c>
      <c r="BE91" s="54">
        <v>0</v>
      </c>
      <c r="BF91" s="54">
        <v>0</v>
      </c>
      <c r="BG91" s="54">
        <v>0</v>
      </c>
      <c r="BH91" s="54">
        <v>0</v>
      </c>
      <c r="BI91" s="54">
        <v>0</v>
      </c>
      <c r="BJ91" s="54">
        <v>0</v>
      </c>
      <c r="BK91" s="54">
        <v>0</v>
      </c>
      <c r="BL91" s="54">
        <v>0</v>
      </c>
      <c r="BM91" s="54">
        <v>0</v>
      </c>
      <c r="BN91" s="54">
        <v>0</v>
      </c>
      <c r="BO91" s="54">
        <v>0</v>
      </c>
      <c r="BP91" s="54">
        <v>0</v>
      </c>
      <c r="BQ91" s="54">
        <v>0</v>
      </c>
      <c r="BR91" s="54">
        <v>0</v>
      </c>
      <c r="BS91" s="54">
        <v>0</v>
      </c>
      <c r="BT91" s="54">
        <v>0</v>
      </c>
      <c r="BU91" s="54">
        <v>0</v>
      </c>
      <c r="BV91" s="54">
        <v>0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0</v>
      </c>
      <c r="CC91" s="54">
        <v>0</v>
      </c>
      <c r="CD91" s="54">
        <v>0</v>
      </c>
      <c r="CE91" s="54">
        <v>0</v>
      </c>
      <c r="CF91" s="54">
        <v>0</v>
      </c>
      <c r="CG91" s="54">
        <v>0</v>
      </c>
      <c r="CH91" s="54">
        <v>0</v>
      </c>
      <c r="CI91" s="54">
        <v>0</v>
      </c>
      <c r="CJ91" s="54">
        <v>0</v>
      </c>
      <c r="CK91" s="54">
        <v>0</v>
      </c>
      <c r="CL91" s="54">
        <v>0</v>
      </c>
      <c r="CM91" s="54">
        <v>0</v>
      </c>
      <c r="CN91" s="54">
        <v>0</v>
      </c>
      <c r="CO91" s="54">
        <v>0</v>
      </c>
      <c r="CP91" s="54">
        <v>0</v>
      </c>
      <c r="CQ91" s="54">
        <v>0</v>
      </c>
      <c r="CR91" s="54">
        <v>0</v>
      </c>
      <c r="CS91" s="54">
        <v>0</v>
      </c>
      <c r="CT91" s="54">
        <v>0</v>
      </c>
      <c r="CU91" s="54">
        <v>0</v>
      </c>
      <c r="CV91" s="54">
        <v>0</v>
      </c>
      <c r="CW91" s="54">
        <v>0</v>
      </c>
      <c r="CX91" s="54">
        <v>0</v>
      </c>
      <c r="CY91" s="54">
        <v>0</v>
      </c>
      <c r="CZ91" s="54">
        <v>0</v>
      </c>
      <c r="DA91" s="54">
        <v>0</v>
      </c>
      <c r="DB91" s="54">
        <v>0</v>
      </c>
      <c r="DC91" s="54">
        <v>0</v>
      </c>
      <c r="DD91" s="54">
        <v>0</v>
      </c>
      <c r="DE91" s="54">
        <v>0</v>
      </c>
      <c r="DF91" s="54">
        <v>0</v>
      </c>
      <c r="DG91" s="54">
        <v>0</v>
      </c>
      <c r="DH91" s="54">
        <v>0</v>
      </c>
      <c r="DI91" s="54">
        <v>0</v>
      </c>
      <c r="DJ91" s="54">
        <v>0</v>
      </c>
      <c r="DK91" s="54">
        <v>0</v>
      </c>
      <c r="DL91" s="54">
        <v>0</v>
      </c>
      <c r="DM91" s="54">
        <v>0</v>
      </c>
      <c r="DN91" s="54">
        <v>0</v>
      </c>
      <c r="DO91" s="54">
        <v>0</v>
      </c>
      <c r="DP91" s="54">
        <v>0</v>
      </c>
      <c r="DQ91" s="54">
        <v>0</v>
      </c>
      <c r="DR91" s="54">
        <v>0</v>
      </c>
      <c r="DS91" s="54">
        <v>0</v>
      </c>
      <c r="DT91" s="54">
        <v>0</v>
      </c>
      <c r="DU91" s="54">
        <v>0</v>
      </c>
      <c r="DV91" s="54">
        <v>0</v>
      </c>
      <c r="DW91" s="54">
        <v>0</v>
      </c>
      <c r="DX91" s="54">
        <v>0</v>
      </c>
      <c r="DY91" s="54">
        <v>0</v>
      </c>
      <c r="DZ91" s="54">
        <v>0</v>
      </c>
      <c r="EA91" s="54">
        <v>0</v>
      </c>
      <c r="EB91" s="54">
        <v>0</v>
      </c>
      <c r="EC91" s="54">
        <v>0</v>
      </c>
      <c r="ED91" s="54">
        <v>0</v>
      </c>
      <c r="EE91" s="54">
        <v>0</v>
      </c>
      <c r="EF91" s="54">
        <v>0</v>
      </c>
      <c r="EG91" s="54">
        <v>0</v>
      </c>
      <c r="EH91" s="54">
        <v>0</v>
      </c>
      <c r="EI91" s="54">
        <v>0</v>
      </c>
      <c r="EJ91" s="54">
        <v>0</v>
      </c>
      <c r="EK91" s="54">
        <v>0</v>
      </c>
      <c r="EL91" s="54">
        <v>0</v>
      </c>
      <c r="EM91" s="54">
        <v>0</v>
      </c>
      <c r="EN91" s="54">
        <v>0</v>
      </c>
      <c r="EO91" s="54">
        <v>0</v>
      </c>
      <c r="EP91" s="54">
        <v>0</v>
      </c>
      <c r="EQ91" s="112">
        <v>0</v>
      </c>
      <c r="ER91" s="2" t="s">
        <v>5</v>
      </c>
      <c r="ES91" s="118"/>
    </row>
    <row r="92" spans="1:149" s="2" customFormat="1" x14ac:dyDescent="0.3">
      <c r="A92" s="118"/>
      <c r="B92" s="2" t="s">
        <v>4</v>
      </c>
      <c r="C92" s="55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4">
        <v>0</v>
      </c>
      <c r="CP92" s="54">
        <v>0</v>
      </c>
      <c r="CQ92" s="54">
        <v>0</v>
      </c>
      <c r="CR92" s="54">
        <v>0</v>
      </c>
      <c r="CS92" s="54">
        <v>0</v>
      </c>
      <c r="CT92" s="54">
        <v>0</v>
      </c>
      <c r="CU92" s="54">
        <v>0</v>
      </c>
      <c r="CV92" s="54">
        <v>0</v>
      </c>
      <c r="CW92" s="54">
        <v>0</v>
      </c>
      <c r="CX92" s="54">
        <v>0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0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4">
        <v>0</v>
      </c>
      <c r="DY92" s="54">
        <v>0</v>
      </c>
      <c r="DZ92" s="54">
        <v>0</v>
      </c>
      <c r="EA92" s="54">
        <v>0</v>
      </c>
      <c r="EB92" s="54">
        <v>0</v>
      </c>
      <c r="EC92" s="54">
        <v>0</v>
      </c>
      <c r="ED92" s="54">
        <v>0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112">
        <v>0</v>
      </c>
      <c r="ER92" s="2" t="s">
        <v>4</v>
      </c>
      <c r="ES92" s="118"/>
    </row>
    <row r="93" spans="1:149" s="2" customFormat="1" x14ac:dyDescent="0.3">
      <c r="A93" s="118"/>
      <c r="B93" s="2" t="s">
        <v>3</v>
      </c>
      <c r="C93" s="55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0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0</v>
      </c>
      <c r="CK93" s="54">
        <v>0</v>
      </c>
      <c r="CL93" s="54">
        <v>0</v>
      </c>
      <c r="CM93" s="54">
        <v>0</v>
      </c>
      <c r="CN93" s="54">
        <v>0</v>
      </c>
      <c r="CO93" s="54">
        <v>0</v>
      </c>
      <c r="CP93" s="54">
        <v>0</v>
      </c>
      <c r="CQ93" s="54">
        <v>0</v>
      </c>
      <c r="CR93" s="54">
        <v>0</v>
      </c>
      <c r="CS93" s="54">
        <v>0</v>
      </c>
      <c r="CT93" s="54">
        <v>0</v>
      </c>
      <c r="CU93" s="54">
        <v>0</v>
      </c>
      <c r="CV93" s="54">
        <v>0</v>
      </c>
      <c r="CW93" s="54">
        <v>0</v>
      </c>
      <c r="CX93" s="54">
        <v>0</v>
      </c>
      <c r="CY93" s="54">
        <v>0</v>
      </c>
      <c r="CZ93" s="54">
        <v>0</v>
      </c>
      <c r="DA93" s="54">
        <v>0</v>
      </c>
      <c r="DB93" s="54">
        <v>0</v>
      </c>
      <c r="DC93" s="54">
        <v>0</v>
      </c>
      <c r="DD93" s="54">
        <v>0</v>
      </c>
      <c r="DE93" s="54">
        <v>0</v>
      </c>
      <c r="DF93" s="54">
        <v>0</v>
      </c>
      <c r="DG93" s="54">
        <v>0</v>
      </c>
      <c r="DH93" s="54">
        <v>0</v>
      </c>
      <c r="DI93" s="54">
        <v>0</v>
      </c>
      <c r="DJ93" s="54">
        <v>0</v>
      </c>
      <c r="DK93" s="54">
        <v>0</v>
      </c>
      <c r="DL93" s="54">
        <v>0</v>
      </c>
      <c r="DM93" s="54">
        <v>0</v>
      </c>
      <c r="DN93" s="54">
        <v>0</v>
      </c>
      <c r="DO93" s="54">
        <v>0</v>
      </c>
      <c r="DP93" s="54">
        <v>0</v>
      </c>
      <c r="DQ93" s="54">
        <v>0</v>
      </c>
      <c r="DR93" s="54">
        <v>0</v>
      </c>
      <c r="DS93" s="54">
        <v>0</v>
      </c>
      <c r="DT93" s="54">
        <v>0</v>
      </c>
      <c r="DU93" s="54">
        <v>0</v>
      </c>
      <c r="DV93" s="54">
        <v>0</v>
      </c>
      <c r="DW93" s="54">
        <v>0</v>
      </c>
      <c r="DX93" s="54">
        <v>0</v>
      </c>
      <c r="DY93" s="54">
        <v>0</v>
      </c>
      <c r="DZ93" s="54">
        <v>0</v>
      </c>
      <c r="EA93" s="54">
        <v>0</v>
      </c>
      <c r="EB93" s="54">
        <v>0</v>
      </c>
      <c r="EC93" s="54">
        <v>0</v>
      </c>
      <c r="ED93" s="54">
        <v>0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112">
        <v>0</v>
      </c>
      <c r="ER93" s="2" t="s">
        <v>3</v>
      </c>
      <c r="ES93" s="118"/>
    </row>
    <row r="94" spans="1:149" s="2" customFormat="1" x14ac:dyDescent="0.3">
      <c r="A94" s="118"/>
      <c r="B94" s="2" t="s">
        <v>31</v>
      </c>
      <c r="C94" s="55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0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0</v>
      </c>
      <c r="DQ94" s="54">
        <v>0</v>
      </c>
      <c r="DR94" s="54">
        <v>0</v>
      </c>
      <c r="DS94" s="54">
        <v>0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0</v>
      </c>
      <c r="EA94" s="54">
        <v>0</v>
      </c>
      <c r="EB94" s="54">
        <v>0</v>
      </c>
      <c r="EC94" s="54">
        <v>0</v>
      </c>
      <c r="ED94" s="54">
        <v>0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112">
        <v>0</v>
      </c>
      <c r="ER94" s="2" t="s">
        <v>31</v>
      </c>
      <c r="ES94" s="118"/>
    </row>
    <row r="95" spans="1:149" s="2" customFormat="1" x14ac:dyDescent="0.3">
      <c r="A95" s="118"/>
      <c r="B95" s="2" t="s">
        <v>30</v>
      </c>
      <c r="C95" s="55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0</v>
      </c>
      <c r="CP95" s="54">
        <v>0</v>
      </c>
      <c r="CQ95" s="54">
        <v>0</v>
      </c>
      <c r="CR95" s="54">
        <v>0</v>
      </c>
      <c r="CS95" s="54">
        <v>0</v>
      </c>
      <c r="CT95" s="54">
        <v>0</v>
      </c>
      <c r="CU95" s="54">
        <v>0</v>
      </c>
      <c r="CV95" s="54">
        <v>0</v>
      </c>
      <c r="CW95" s="54">
        <v>0</v>
      </c>
      <c r="CX95" s="54">
        <v>0</v>
      </c>
      <c r="CY95" s="54">
        <v>0</v>
      </c>
      <c r="CZ95" s="54">
        <v>0</v>
      </c>
      <c r="DA95" s="54">
        <v>0</v>
      </c>
      <c r="DB95" s="54">
        <v>0</v>
      </c>
      <c r="DC95" s="54">
        <v>0</v>
      </c>
      <c r="DD95" s="54">
        <v>0</v>
      </c>
      <c r="DE95" s="54">
        <v>0</v>
      </c>
      <c r="DF95" s="54">
        <v>0</v>
      </c>
      <c r="DG95" s="54">
        <v>0</v>
      </c>
      <c r="DH95" s="54">
        <v>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0</v>
      </c>
      <c r="DO95" s="54">
        <v>0</v>
      </c>
      <c r="DP95" s="54">
        <v>0</v>
      </c>
      <c r="DQ95" s="54">
        <v>0</v>
      </c>
      <c r="DR95" s="54">
        <v>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0</v>
      </c>
      <c r="EA95" s="54">
        <v>0</v>
      </c>
      <c r="EB95" s="54">
        <v>0</v>
      </c>
      <c r="EC95" s="54">
        <v>0</v>
      </c>
      <c r="ED95" s="54">
        <v>0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112">
        <v>0</v>
      </c>
      <c r="ER95" s="2" t="s">
        <v>30</v>
      </c>
      <c r="ES95" s="118"/>
    </row>
    <row r="96" spans="1:149" s="2" customFormat="1" x14ac:dyDescent="0.3">
      <c r="A96" s="118" t="s">
        <v>25</v>
      </c>
      <c r="B96" s="2" t="s">
        <v>9</v>
      </c>
      <c r="C96" s="55">
        <v>0</v>
      </c>
      <c r="D96" s="54">
        <v>1.3364895420706511E-9</v>
      </c>
      <c r="E96" s="54">
        <v>0</v>
      </c>
      <c r="F96" s="54">
        <v>1.99571918E-10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2.2020317699999999E-10</v>
      </c>
      <c r="N96" s="54">
        <v>1.19101065E-9</v>
      </c>
      <c r="O96" s="54">
        <v>5.5649847016356336E-9</v>
      </c>
      <c r="P96" s="54">
        <v>1.50627417E-9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1.9432874999999998E-9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2.1593100745482461E-8</v>
      </c>
      <c r="AN96" s="54">
        <v>5.3849698612033449E-8</v>
      </c>
      <c r="AO96" s="54">
        <v>2.7380627971126221E-8</v>
      </c>
      <c r="AP96" s="54">
        <v>2.1742837599999999E-9</v>
      </c>
      <c r="AQ96" s="54">
        <v>2.8650666500000001E-10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2.7524650665823869E-9</v>
      </c>
      <c r="BF96" s="54">
        <v>5.2160814710807137E-10</v>
      </c>
      <c r="BG96" s="54">
        <v>1.9207419399999999E-10</v>
      </c>
      <c r="BH96" s="54">
        <v>0</v>
      </c>
      <c r="BI96" s="54">
        <v>0</v>
      </c>
      <c r="BJ96" s="54">
        <v>0</v>
      </c>
      <c r="BK96" s="54">
        <v>0</v>
      </c>
      <c r="BL96" s="54">
        <v>0</v>
      </c>
      <c r="BM96" s="54">
        <v>0</v>
      </c>
      <c r="BN96" s="54">
        <v>0</v>
      </c>
      <c r="BO96" s="54">
        <v>3.5682014700000003E-11</v>
      </c>
      <c r="BP96" s="54">
        <v>1.33378912E-10</v>
      </c>
      <c r="BQ96" s="54">
        <v>1.6664578900000001E-10</v>
      </c>
      <c r="BR96" s="54">
        <v>0</v>
      </c>
      <c r="BS96" s="54">
        <v>0</v>
      </c>
      <c r="BT96" s="54">
        <v>0</v>
      </c>
      <c r="BU96" s="54">
        <v>0</v>
      </c>
      <c r="BV96" s="54">
        <v>0</v>
      </c>
      <c r="BW96" s="54">
        <v>0</v>
      </c>
      <c r="BX96" s="54">
        <v>7.26539875089706E-10</v>
      </c>
      <c r="BY96" s="54">
        <v>3.13656386E-10</v>
      </c>
      <c r="BZ96" s="54">
        <v>2.2467008000000001E-10</v>
      </c>
      <c r="CA96" s="54">
        <v>9.17237941E-10</v>
      </c>
      <c r="CB96" s="54">
        <v>3.60861648E-10</v>
      </c>
      <c r="CC96" s="54">
        <v>0</v>
      </c>
      <c r="CD96" s="54">
        <v>0</v>
      </c>
      <c r="CE96" s="54">
        <v>0</v>
      </c>
      <c r="CF96" s="54">
        <v>0</v>
      </c>
      <c r="CG96" s="54">
        <v>2.893541744611102E-9</v>
      </c>
      <c r="CH96" s="54">
        <v>8.1011812199999998E-10</v>
      </c>
      <c r="CI96" s="54">
        <v>0</v>
      </c>
      <c r="CJ96" s="54">
        <v>0</v>
      </c>
      <c r="CK96" s="54">
        <v>0</v>
      </c>
      <c r="CL96" s="54">
        <v>0</v>
      </c>
      <c r="CM96" s="54">
        <v>0</v>
      </c>
      <c r="CN96" s="54">
        <v>0</v>
      </c>
      <c r="CO96" s="54">
        <v>6.2160717410861154E-9</v>
      </c>
      <c r="CP96" s="54">
        <v>7.3137675699697114E-11</v>
      </c>
      <c r="CQ96" s="54">
        <v>2.1272024099999999E-10</v>
      </c>
      <c r="CR96" s="54">
        <v>3.9615116000000002E-10</v>
      </c>
      <c r="CS96" s="54">
        <v>0</v>
      </c>
      <c r="CT96" s="54">
        <v>0</v>
      </c>
      <c r="CU96" s="54">
        <v>0</v>
      </c>
      <c r="CV96" s="54">
        <v>0</v>
      </c>
      <c r="CW96" s="54">
        <v>0</v>
      </c>
      <c r="CX96" s="54">
        <v>1.041583571813914E-8</v>
      </c>
      <c r="CY96" s="54">
        <v>4.9657747573197508E-8</v>
      </c>
      <c r="CZ96" s="54">
        <v>6.2879765862372653E-9</v>
      </c>
      <c r="DA96" s="54">
        <v>0</v>
      </c>
      <c r="DB96" s="54">
        <v>0</v>
      </c>
      <c r="DC96" s="54">
        <v>0</v>
      </c>
      <c r="DD96" s="54">
        <v>0</v>
      </c>
      <c r="DE96" s="54">
        <v>0</v>
      </c>
      <c r="DF96" s="54">
        <v>0</v>
      </c>
      <c r="DG96" s="54">
        <v>1.5961909718234079E-8</v>
      </c>
      <c r="DH96" s="54">
        <v>4.0668613299999998E-10</v>
      </c>
      <c r="DI96" s="54">
        <v>0</v>
      </c>
      <c r="DJ96" s="54">
        <v>0</v>
      </c>
      <c r="DK96" s="54">
        <v>0</v>
      </c>
      <c r="DL96" s="54">
        <v>0</v>
      </c>
      <c r="DM96" s="54">
        <v>0</v>
      </c>
      <c r="DN96" s="54">
        <v>0</v>
      </c>
      <c r="DO96" s="54">
        <v>0</v>
      </c>
      <c r="DP96" s="54">
        <v>2.8293008374174399E-7</v>
      </c>
      <c r="DQ96" s="54">
        <v>8.8194513729821001E-9</v>
      </c>
      <c r="DR96" s="54">
        <v>8.4005410099999994E-9</v>
      </c>
      <c r="DS96" s="54">
        <v>1.5298722999999999E-9</v>
      </c>
      <c r="DT96" s="54">
        <v>0</v>
      </c>
      <c r="DU96" s="54">
        <v>0</v>
      </c>
      <c r="DV96" s="54">
        <v>0</v>
      </c>
      <c r="DW96" s="54">
        <v>0</v>
      </c>
      <c r="DX96" s="54">
        <v>0</v>
      </c>
      <c r="DY96" s="54">
        <v>6.7252557686294991E-7</v>
      </c>
      <c r="DZ96" s="54">
        <v>4.4885832142867057E-8</v>
      </c>
      <c r="EA96" s="54">
        <v>3.22198796E-9</v>
      </c>
      <c r="EB96" s="54">
        <v>0</v>
      </c>
      <c r="EC96" s="54">
        <v>0</v>
      </c>
      <c r="ED96" s="54">
        <v>0</v>
      </c>
      <c r="EE96" s="54">
        <v>0</v>
      </c>
      <c r="EF96" s="54">
        <v>0</v>
      </c>
      <c r="EG96" s="54">
        <v>0</v>
      </c>
      <c r="EH96" s="54">
        <v>3.1066015040507428E-8</v>
      </c>
      <c r="EI96" s="54">
        <v>1.05319944E-10</v>
      </c>
      <c r="EJ96" s="54">
        <v>1.0975401499999999E-10</v>
      </c>
      <c r="EK96" s="54">
        <v>0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112">
        <v>1.2705171889330189E-6</v>
      </c>
      <c r="ER96" s="2" t="s">
        <v>9</v>
      </c>
      <c r="ES96" s="118" t="s">
        <v>25</v>
      </c>
    </row>
    <row r="97" spans="1:149" s="2" customFormat="1" x14ac:dyDescent="0.3">
      <c r="A97" s="118"/>
      <c r="B97" s="2" t="s">
        <v>8</v>
      </c>
      <c r="C97" s="55">
        <v>0</v>
      </c>
      <c r="D97" s="54">
        <v>1.4703680960330969E-10</v>
      </c>
      <c r="E97" s="54">
        <v>0</v>
      </c>
      <c r="F97" s="54">
        <v>8.3759564099999994E-11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1.22490902E-10</v>
      </c>
      <c r="N97" s="54">
        <v>3.8231407300000001E-10</v>
      </c>
      <c r="O97" s="54">
        <v>1.98986905E-9</v>
      </c>
      <c r="P97" s="54">
        <v>4.4707988600000002E-10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6.7915881500000006E-10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4.1986475623830106E-9</v>
      </c>
      <c r="AN97" s="54">
        <v>7.0099994937789841E-9</v>
      </c>
      <c r="AO97" s="54">
        <v>7.0461597618871664E-9</v>
      </c>
      <c r="AP97" s="54">
        <v>6.7447623899999999E-10</v>
      </c>
      <c r="AQ97" s="54">
        <v>1.2063734999999999E-10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1.553926877348961E-9</v>
      </c>
      <c r="BF97" s="54">
        <v>4.685074179052718E-13</v>
      </c>
      <c r="BG97" s="54">
        <v>7.3459232400000007E-11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9.9305421700000004E-12</v>
      </c>
      <c r="BP97" s="54">
        <v>2.43248639E-11</v>
      </c>
      <c r="BQ97" s="54">
        <v>4.5882115400000001E-11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2.725555904087107E-10</v>
      </c>
      <c r="BY97" s="54">
        <v>7.1154497599999993E-11</v>
      </c>
      <c r="BZ97" s="54">
        <v>6.2990260999999996E-11</v>
      </c>
      <c r="CA97" s="54">
        <v>3.4862016699999998E-10</v>
      </c>
      <c r="CB97" s="54">
        <v>1.2883991800000001E-10</v>
      </c>
      <c r="CC97" s="54">
        <v>0</v>
      </c>
      <c r="CD97" s="54">
        <v>0</v>
      </c>
      <c r="CE97" s="54">
        <v>0</v>
      </c>
      <c r="CF97" s="54">
        <v>0</v>
      </c>
      <c r="CG97" s="54">
        <v>3.9154272520003121E-10</v>
      </c>
      <c r="CH97" s="54">
        <v>2.3940211900000001E-10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2.006463354691854E-9</v>
      </c>
      <c r="CP97" s="54">
        <v>2.6920235399999999E-11</v>
      </c>
      <c r="CQ97" s="54">
        <v>4.1549844400000002E-11</v>
      </c>
      <c r="CR97" s="54">
        <v>1.65599122E-10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6.0010660314021E-10</v>
      </c>
      <c r="CY97" s="54">
        <v>6.5126942712208267E-9</v>
      </c>
      <c r="CZ97" s="54">
        <v>1.508931518308455E-9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3.1656305668959388E-9</v>
      </c>
      <c r="DH97" s="54">
        <v>1.5425469100000001E-10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1.3138927044920199E-7</v>
      </c>
      <c r="DQ97" s="54">
        <v>2.4252441577129698E-9</v>
      </c>
      <c r="DR97" s="54">
        <v>1.68028602E-9</v>
      </c>
      <c r="DS97" s="54">
        <v>4.8942870799999999E-10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1.474623014710331E-7</v>
      </c>
      <c r="DZ97" s="54">
        <v>8.0226636288314551E-9</v>
      </c>
      <c r="EA97" s="54">
        <v>9.8022987800000003E-10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1.36536824785652E-8</v>
      </c>
      <c r="EI97" s="54">
        <v>2.6983773E-11</v>
      </c>
      <c r="EJ97" s="54">
        <v>3.0579521499999998E-11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112">
        <v>3.4646754680250649E-7</v>
      </c>
      <c r="ER97" s="2" t="s">
        <v>8</v>
      </c>
      <c r="ES97" s="118"/>
    </row>
    <row r="98" spans="1:149" s="2" customFormat="1" x14ac:dyDescent="0.3">
      <c r="A98" s="118"/>
      <c r="B98" s="2" t="s">
        <v>7</v>
      </c>
      <c r="C98" s="55">
        <v>0</v>
      </c>
      <c r="D98" s="54">
        <v>1.13294087E-9</v>
      </c>
      <c r="E98" s="54">
        <v>0</v>
      </c>
      <c r="F98" s="54">
        <v>1.37338853E-9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1.39213771E-9</v>
      </c>
      <c r="N98" s="54">
        <v>5.7986396700000001E-9</v>
      </c>
      <c r="O98" s="54">
        <v>3.4758555599999998E-8</v>
      </c>
      <c r="P98" s="54">
        <v>1.03461234E-8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1.55446958E-8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4.4319260199999988E-10</v>
      </c>
      <c r="AN98" s="54">
        <v>2.89188199E-8</v>
      </c>
      <c r="AO98" s="54">
        <v>1.11068466E-7</v>
      </c>
      <c r="AP98" s="54">
        <v>1.04098273E-8</v>
      </c>
      <c r="AQ98" s="54">
        <v>2.29819583E-9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2.3665680800000001E-10</v>
      </c>
      <c r="BF98" s="54">
        <v>2.14404711E-11</v>
      </c>
      <c r="BG98" s="54">
        <v>1.50634209E-9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2.2677442199999999E-10</v>
      </c>
      <c r="BP98" s="54">
        <v>1.1280143299999999E-10</v>
      </c>
      <c r="BQ98" s="54">
        <v>1.1189884299999999E-9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6.44741571E-10</v>
      </c>
      <c r="BY98" s="54">
        <v>1.34212925E-9</v>
      </c>
      <c r="BZ98" s="54">
        <v>1.5056531199999999E-9</v>
      </c>
      <c r="CA98" s="54">
        <v>3.7022598600000002E-9</v>
      </c>
      <c r="CB98" s="54">
        <v>2.4325463900000001E-9</v>
      </c>
      <c r="CC98" s="54">
        <v>0</v>
      </c>
      <c r="CD98" s="54">
        <v>0</v>
      </c>
      <c r="CE98" s="54">
        <v>0</v>
      </c>
      <c r="CF98" s="54">
        <v>0</v>
      </c>
      <c r="CG98" s="54">
        <v>1.09777788E-10</v>
      </c>
      <c r="CH98" s="54">
        <v>5.4576711000000002E-9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9.2077414599999994E-11</v>
      </c>
      <c r="CP98" s="54">
        <v>1.7083899300000001E-10</v>
      </c>
      <c r="CQ98" s="54">
        <v>7.7311041E-10</v>
      </c>
      <c r="CR98" s="54">
        <v>3.3563798799999998E-9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1.9153569599999999E-11</v>
      </c>
      <c r="CY98" s="54">
        <v>1.7614053199999999E-8</v>
      </c>
      <c r="CZ98" s="54">
        <v>1.8299474900000001E-8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2.04995781E-10</v>
      </c>
      <c r="DH98" s="54">
        <v>3.8405806300000001E-9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1.65838608E-8</v>
      </c>
      <c r="DQ98" s="54">
        <v>1.9335940300000001E-8</v>
      </c>
      <c r="DR98" s="54">
        <v>3.7772742299999999E-8</v>
      </c>
      <c r="DS98" s="54">
        <v>1.00131828E-8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7.6856974600000006E-8</v>
      </c>
      <c r="DZ98" s="54">
        <v>1.3149625199999999E-7</v>
      </c>
      <c r="EA98" s="54">
        <v>1.6052033200000001E-8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2.9087019799999998E-9</v>
      </c>
      <c r="EI98" s="54">
        <v>5.3903253899999995E-10</v>
      </c>
      <c r="EJ98" s="54">
        <v>2.74620119E-10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112">
        <v>5.9810677100000004E-7</v>
      </c>
      <c r="ER98" s="2" t="s">
        <v>7</v>
      </c>
      <c r="ES98" s="118"/>
    </row>
    <row r="99" spans="1:149" s="2" customFormat="1" x14ac:dyDescent="0.3">
      <c r="A99" s="118"/>
      <c r="B99" s="2" t="s">
        <v>6</v>
      </c>
      <c r="C99" s="55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0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112">
        <v>0</v>
      </c>
      <c r="ER99" s="2" t="s">
        <v>6</v>
      </c>
      <c r="ES99" s="118"/>
    </row>
    <row r="100" spans="1:149" s="2" customFormat="1" x14ac:dyDescent="0.3">
      <c r="A100" s="118"/>
      <c r="B100" s="2" t="s">
        <v>5</v>
      </c>
      <c r="C100" s="55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0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0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0</v>
      </c>
      <c r="DC100" s="54">
        <v>0</v>
      </c>
      <c r="DD100" s="54">
        <v>0</v>
      </c>
      <c r="DE100" s="54">
        <v>0</v>
      </c>
      <c r="DF100" s="54">
        <v>0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112">
        <v>0</v>
      </c>
      <c r="ER100" s="2" t="s">
        <v>5</v>
      </c>
      <c r="ES100" s="118"/>
    </row>
    <row r="101" spans="1:149" s="2" customFormat="1" x14ac:dyDescent="0.3">
      <c r="A101" s="118"/>
      <c r="B101" s="2" t="s">
        <v>4</v>
      </c>
      <c r="C101" s="55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0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0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112">
        <v>0</v>
      </c>
      <c r="ER101" s="2" t="s">
        <v>4</v>
      </c>
      <c r="ES101" s="118"/>
    </row>
    <row r="102" spans="1:149" s="2" customFormat="1" x14ac:dyDescent="0.3">
      <c r="A102" s="118"/>
      <c r="B102" s="2" t="s">
        <v>3</v>
      </c>
      <c r="C102" s="55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0</v>
      </c>
      <c r="AT102" s="54">
        <v>0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0</v>
      </c>
      <c r="BM102" s="54">
        <v>0</v>
      </c>
      <c r="BN102" s="54">
        <v>0</v>
      </c>
      <c r="BO102" s="54">
        <v>0</v>
      </c>
      <c r="BP102" s="54">
        <v>0</v>
      </c>
      <c r="BQ102" s="54">
        <v>0</v>
      </c>
      <c r="BR102" s="54">
        <v>0</v>
      </c>
      <c r="BS102" s="54">
        <v>0</v>
      </c>
      <c r="BT102" s="54">
        <v>0</v>
      </c>
      <c r="BU102" s="54">
        <v>0</v>
      </c>
      <c r="BV102" s="54">
        <v>0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4">
        <v>0</v>
      </c>
      <c r="CG102" s="54">
        <v>0</v>
      </c>
      <c r="CH102" s="54">
        <v>0</v>
      </c>
      <c r="CI102" s="54">
        <v>0</v>
      </c>
      <c r="CJ102" s="54">
        <v>0</v>
      </c>
      <c r="CK102" s="54">
        <v>0</v>
      </c>
      <c r="CL102" s="54">
        <v>0</v>
      </c>
      <c r="CM102" s="54">
        <v>0</v>
      </c>
      <c r="CN102" s="54">
        <v>0</v>
      </c>
      <c r="CO102" s="54">
        <v>0</v>
      </c>
      <c r="CP102" s="54">
        <v>0</v>
      </c>
      <c r="CQ102" s="54">
        <v>0</v>
      </c>
      <c r="CR102" s="54">
        <v>0</v>
      </c>
      <c r="CS102" s="54">
        <v>0</v>
      </c>
      <c r="CT102" s="54">
        <v>0</v>
      </c>
      <c r="CU102" s="54">
        <v>0</v>
      </c>
      <c r="CV102" s="54">
        <v>0</v>
      </c>
      <c r="CW102" s="54">
        <v>0</v>
      </c>
      <c r="CX102" s="54">
        <v>0</v>
      </c>
      <c r="CY102" s="54">
        <v>0</v>
      </c>
      <c r="CZ102" s="54">
        <v>0</v>
      </c>
      <c r="DA102" s="54">
        <v>0</v>
      </c>
      <c r="DB102" s="54">
        <v>0</v>
      </c>
      <c r="DC102" s="54">
        <v>0</v>
      </c>
      <c r="DD102" s="54">
        <v>0</v>
      </c>
      <c r="DE102" s="54">
        <v>0</v>
      </c>
      <c r="DF102" s="54">
        <v>0</v>
      </c>
      <c r="DG102" s="54">
        <v>0</v>
      </c>
      <c r="DH102" s="54">
        <v>0</v>
      </c>
      <c r="DI102" s="54">
        <v>0</v>
      </c>
      <c r="DJ102" s="54">
        <v>0</v>
      </c>
      <c r="DK102" s="54">
        <v>0</v>
      </c>
      <c r="DL102" s="54">
        <v>0</v>
      </c>
      <c r="DM102" s="54">
        <v>0</v>
      </c>
      <c r="DN102" s="54">
        <v>0</v>
      </c>
      <c r="DO102" s="54">
        <v>0</v>
      </c>
      <c r="DP102" s="54">
        <v>0</v>
      </c>
      <c r="DQ102" s="54">
        <v>0</v>
      </c>
      <c r="DR102" s="54">
        <v>0</v>
      </c>
      <c r="DS102" s="54">
        <v>0</v>
      </c>
      <c r="DT102" s="54">
        <v>0</v>
      </c>
      <c r="DU102" s="54">
        <v>0</v>
      </c>
      <c r="DV102" s="54">
        <v>0</v>
      </c>
      <c r="DW102" s="54">
        <v>0</v>
      </c>
      <c r="DX102" s="54">
        <v>0</v>
      </c>
      <c r="DY102" s="54">
        <v>0</v>
      </c>
      <c r="DZ102" s="54">
        <v>0</v>
      </c>
      <c r="EA102" s="54">
        <v>0</v>
      </c>
      <c r="EB102" s="54">
        <v>0</v>
      </c>
      <c r="EC102" s="54">
        <v>0</v>
      </c>
      <c r="ED102" s="54">
        <v>0</v>
      </c>
      <c r="EE102" s="54">
        <v>0</v>
      </c>
      <c r="EF102" s="54">
        <v>0</v>
      </c>
      <c r="EG102" s="54">
        <v>0</v>
      </c>
      <c r="EH102" s="54">
        <v>0</v>
      </c>
      <c r="EI102" s="54">
        <v>0</v>
      </c>
      <c r="EJ102" s="54">
        <v>0</v>
      </c>
      <c r="EK102" s="54">
        <v>0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112">
        <v>0</v>
      </c>
      <c r="ER102" s="2" t="s">
        <v>3</v>
      </c>
      <c r="ES102" s="118"/>
    </row>
    <row r="103" spans="1:149" s="2" customFormat="1" x14ac:dyDescent="0.3">
      <c r="A103" s="118"/>
      <c r="B103" s="2" t="s">
        <v>31</v>
      </c>
      <c r="C103" s="55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0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112">
        <v>0</v>
      </c>
      <c r="ER103" s="2" t="s">
        <v>31</v>
      </c>
      <c r="ES103" s="118"/>
    </row>
    <row r="104" spans="1:149" s="2" customFormat="1" x14ac:dyDescent="0.3">
      <c r="A104" s="118"/>
      <c r="B104" s="2" t="s">
        <v>30</v>
      </c>
      <c r="C104" s="55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0</v>
      </c>
      <c r="CK104" s="54">
        <v>0</v>
      </c>
      <c r="CL104" s="54">
        <v>0</v>
      </c>
      <c r="CM104" s="54">
        <v>0</v>
      </c>
      <c r="CN104" s="54">
        <v>0</v>
      </c>
      <c r="CO104" s="54">
        <v>0</v>
      </c>
      <c r="CP104" s="54">
        <v>0</v>
      </c>
      <c r="CQ104" s="54">
        <v>0</v>
      </c>
      <c r="CR104" s="54">
        <v>0</v>
      </c>
      <c r="CS104" s="54">
        <v>0</v>
      </c>
      <c r="CT104" s="54">
        <v>0</v>
      </c>
      <c r="CU104" s="54">
        <v>0</v>
      </c>
      <c r="CV104" s="54">
        <v>0</v>
      </c>
      <c r="CW104" s="54">
        <v>0</v>
      </c>
      <c r="CX104" s="54">
        <v>0</v>
      </c>
      <c r="CY104" s="54">
        <v>0</v>
      </c>
      <c r="CZ104" s="54">
        <v>0</v>
      </c>
      <c r="DA104" s="54">
        <v>0</v>
      </c>
      <c r="DB104" s="54">
        <v>0</v>
      </c>
      <c r="DC104" s="54">
        <v>0</v>
      </c>
      <c r="DD104" s="54">
        <v>0</v>
      </c>
      <c r="DE104" s="54">
        <v>0</v>
      </c>
      <c r="DF104" s="54">
        <v>0</v>
      </c>
      <c r="DG104" s="54">
        <v>0</v>
      </c>
      <c r="DH104" s="54">
        <v>0</v>
      </c>
      <c r="DI104" s="54">
        <v>0</v>
      </c>
      <c r="DJ104" s="54">
        <v>0</v>
      </c>
      <c r="DK104" s="54">
        <v>0</v>
      </c>
      <c r="DL104" s="54">
        <v>0</v>
      </c>
      <c r="DM104" s="54">
        <v>0</v>
      </c>
      <c r="DN104" s="54">
        <v>0</v>
      </c>
      <c r="DO104" s="54">
        <v>0</v>
      </c>
      <c r="DP104" s="54">
        <v>0</v>
      </c>
      <c r="DQ104" s="54">
        <v>0</v>
      </c>
      <c r="DR104" s="54">
        <v>0</v>
      </c>
      <c r="DS104" s="54">
        <v>0</v>
      </c>
      <c r="DT104" s="54">
        <v>0</v>
      </c>
      <c r="DU104" s="54">
        <v>0</v>
      </c>
      <c r="DV104" s="54">
        <v>0</v>
      </c>
      <c r="DW104" s="54">
        <v>0</v>
      </c>
      <c r="DX104" s="54">
        <v>0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112">
        <v>0</v>
      </c>
      <c r="ER104" s="2" t="s">
        <v>30</v>
      </c>
      <c r="ES104" s="118"/>
    </row>
    <row r="105" spans="1:149" s="2" customFormat="1" x14ac:dyDescent="0.3">
      <c r="A105" s="118" t="s">
        <v>24</v>
      </c>
      <c r="B105" s="2" t="s">
        <v>9</v>
      </c>
      <c r="C105" s="55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54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0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112">
        <v>0</v>
      </c>
      <c r="ER105" s="2" t="s">
        <v>9</v>
      </c>
      <c r="ES105" s="118" t="s">
        <v>24</v>
      </c>
    </row>
    <row r="106" spans="1:149" s="2" customFormat="1" x14ac:dyDescent="0.3">
      <c r="A106" s="118"/>
      <c r="B106" s="2" t="s">
        <v>8</v>
      </c>
      <c r="C106" s="55">
        <v>0</v>
      </c>
      <c r="D106" s="54">
        <v>2.7642256500000001E-10</v>
      </c>
      <c r="E106" s="54">
        <v>0</v>
      </c>
      <c r="F106" s="54">
        <v>4.1510122E-10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3.3402080299999998E-10</v>
      </c>
      <c r="N106" s="54">
        <v>1.3796337099999999E-9</v>
      </c>
      <c r="O106" s="54">
        <v>9.8308346000000007E-9</v>
      </c>
      <c r="P106" s="54">
        <v>3.28044099E-9</v>
      </c>
      <c r="Q106" s="54">
        <v>0</v>
      </c>
      <c r="R106" s="54">
        <v>0</v>
      </c>
      <c r="S106" s="54">
        <v>0</v>
      </c>
      <c r="T106" s="54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4.6380678599999999E-9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1.4718114100000001E-10</v>
      </c>
      <c r="AN106" s="54">
        <v>4.3065922700000013E-9</v>
      </c>
      <c r="AO106" s="54">
        <v>2.2173100400000002E-8</v>
      </c>
      <c r="AP106" s="54">
        <v>2.9167877600000002E-9</v>
      </c>
      <c r="AQ106" s="54">
        <v>7.8378459200000002E-10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4.0123646100000001E-11</v>
      </c>
      <c r="BF106" s="54">
        <v>0</v>
      </c>
      <c r="BG106" s="54">
        <v>3.2754961300000002E-10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1.3431354700000001E-13</v>
      </c>
      <c r="BP106" s="54">
        <v>3.4211419600000003E-11</v>
      </c>
      <c r="BQ106" s="54">
        <v>2.4582229700000001E-10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2.0735164699999999E-10</v>
      </c>
      <c r="BY106" s="54">
        <v>4.29018917E-10</v>
      </c>
      <c r="BZ106" s="54">
        <v>3.6996401900000001E-10</v>
      </c>
      <c r="CA106" s="54">
        <v>1.11405425E-9</v>
      </c>
      <c r="CB106" s="54">
        <v>7.5863545400000005E-10</v>
      </c>
      <c r="CC106" s="54">
        <v>0</v>
      </c>
      <c r="CD106" s="54">
        <v>0</v>
      </c>
      <c r="CE106" s="54">
        <v>0</v>
      </c>
      <c r="CF106" s="54">
        <v>0</v>
      </c>
      <c r="CG106" s="54">
        <v>5.39506471E-11</v>
      </c>
      <c r="CH106" s="54">
        <v>1.4520994200000001E-9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3.9099420900000001E-12</v>
      </c>
      <c r="CP106" s="54">
        <v>2.2629409799999999E-11</v>
      </c>
      <c r="CQ106" s="54">
        <v>1.9906497E-10</v>
      </c>
      <c r="CR106" s="54">
        <v>1.22980186E-9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3.7209205399999997E-12</v>
      </c>
      <c r="CY106" s="54">
        <v>2.7255676199999999E-9</v>
      </c>
      <c r="CZ106" s="54">
        <v>2.9412910199999999E-9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6.3831463399999999E-11</v>
      </c>
      <c r="DH106" s="54">
        <v>7.4108316500000003E-10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3.9625720899999999E-9</v>
      </c>
      <c r="DQ106" s="54">
        <v>4.0234261200000014E-9</v>
      </c>
      <c r="DR106" s="54">
        <v>7.3533336799999997E-9</v>
      </c>
      <c r="DS106" s="54">
        <v>2.4166055300000001E-9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1.0254768600000001E-8</v>
      </c>
      <c r="DZ106" s="54">
        <v>2.5012853100000002E-8</v>
      </c>
      <c r="EA106" s="54">
        <v>4.11824166E-9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4.4808127199999998E-10</v>
      </c>
      <c r="EI106" s="54">
        <v>2.3249196500000001E-10</v>
      </c>
      <c r="EJ106" s="54">
        <v>1.01037768E-10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112">
        <v>1.21369196E-7</v>
      </c>
      <c r="ER106" s="2" t="s">
        <v>8</v>
      </c>
      <c r="ES106" s="118"/>
    </row>
    <row r="107" spans="1:149" s="2" customFormat="1" x14ac:dyDescent="0.3">
      <c r="A107" s="118"/>
      <c r="B107" s="2" t="s">
        <v>7</v>
      </c>
      <c r="C107" s="55">
        <v>0</v>
      </c>
      <c r="D107" s="54">
        <v>1.4474516899999999E-10</v>
      </c>
      <c r="E107" s="54">
        <v>0</v>
      </c>
      <c r="F107" s="54">
        <v>3.3475703600000001E-10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3.0208755699999999E-10</v>
      </c>
      <c r="N107" s="54">
        <v>1.2731915099999999E-9</v>
      </c>
      <c r="O107" s="54">
        <v>6.8145540699999999E-9</v>
      </c>
      <c r="P107" s="54">
        <v>1.94713039E-9</v>
      </c>
      <c r="Q107" s="54">
        <v>0</v>
      </c>
      <c r="R107" s="54">
        <v>0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3.4205429700000001E-9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1.75356355E-10</v>
      </c>
      <c r="AN107" s="54">
        <v>4.1998487000000001E-9</v>
      </c>
      <c r="AO107" s="54">
        <v>1.8274254800000001E-8</v>
      </c>
      <c r="AP107" s="54">
        <v>2.2060931299999999E-9</v>
      </c>
      <c r="AQ107" s="54">
        <v>4.8998916800000002E-10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4">
        <v>3.0784554800000002E-11</v>
      </c>
      <c r="BF107" s="54">
        <v>0</v>
      </c>
      <c r="BG107" s="54">
        <v>1.2241650300000001E-10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7.8838730600000003E-14</v>
      </c>
      <c r="BP107" s="54">
        <v>1.4383431300000001E-16</v>
      </c>
      <c r="BQ107" s="54">
        <v>2.5640712300000002E-10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1.93274502E-10</v>
      </c>
      <c r="BY107" s="54">
        <v>3.66707701E-10</v>
      </c>
      <c r="BZ107" s="54">
        <v>3.19005452E-10</v>
      </c>
      <c r="CA107" s="54">
        <v>7.6483266899999999E-10</v>
      </c>
      <c r="CB107" s="54">
        <v>4.7236105900000003E-10</v>
      </c>
      <c r="CC107" s="54">
        <v>0</v>
      </c>
      <c r="CD107" s="54">
        <v>0</v>
      </c>
      <c r="CE107" s="54">
        <v>0</v>
      </c>
      <c r="CF107" s="54">
        <v>0</v>
      </c>
      <c r="CG107" s="54">
        <v>5.2547404999999997E-11</v>
      </c>
      <c r="CH107" s="54">
        <v>1.1955273500000001E-9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4">
        <v>0</v>
      </c>
      <c r="CO107" s="54">
        <v>9.5899728099999995E-12</v>
      </c>
      <c r="CP107" s="54">
        <v>2.0548990899999999E-11</v>
      </c>
      <c r="CQ107" s="54">
        <v>1.8146240999999999E-10</v>
      </c>
      <c r="CR107" s="54">
        <v>5.3533928299999996E-10</v>
      </c>
      <c r="CS107" s="54">
        <v>0</v>
      </c>
      <c r="CT107" s="54">
        <v>0</v>
      </c>
      <c r="CU107" s="54">
        <v>0</v>
      </c>
      <c r="CV107" s="54">
        <v>0</v>
      </c>
      <c r="CW107" s="54">
        <v>0</v>
      </c>
      <c r="CX107" s="54">
        <v>8.5996642699999991E-12</v>
      </c>
      <c r="CY107" s="54">
        <v>3.2450599600000002E-9</v>
      </c>
      <c r="CZ107" s="54">
        <v>3.0601828500000002E-9</v>
      </c>
      <c r="DA107" s="54">
        <v>0</v>
      </c>
      <c r="DB107" s="54">
        <v>0</v>
      </c>
      <c r="DC107" s="54">
        <v>0</v>
      </c>
      <c r="DD107" s="54">
        <v>0</v>
      </c>
      <c r="DE107" s="54">
        <v>0</v>
      </c>
      <c r="DF107" s="54">
        <v>0</v>
      </c>
      <c r="DG107" s="54">
        <v>8.2270252799999995E-11</v>
      </c>
      <c r="DH107" s="54">
        <v>7.0167065000000002E-10</v>
      </c>
      <c r="DI107" s="54">
        <v>0</v>
      </c>
      <c r="DJ107" s="54">
        <v>0</v>
      </c>
      <c r="DK107" s="54">
        <v>0</v>
      </c>
      <c r="DL107" s="54">
        <v>0</v>
      </c>
      <c r="DM107" s="54">
        <v>0</v>
      </c>
      <c r="DN107" s="54">
        <v>0</v>
      </c>
      <c r="DO107" s="54">
        <v>0</v>
      </c>
      <c r="DP107" s="54">
        <v>3.5926668099999998E-9</v>
      </c>
      <c r="DQ107" s="54">
        <v>3.7639540800000004E-9</v>
      </c>
      <c r="DR107" s="54">
        <v>7.0610857000000004E-9</v>
      </c>
      <c r="DS107" s="54">
        <v>2.2186544500000002E-9</v>
      </c>
      <c r="DT107" s="54">
        <v>0</v>
      </c>
      <c r="DU107" s="54">
        <v>0</v>
      </c>
      <c r="DV107" s="54">
        <v>0</v>
      </c>
      <c r="DW107" s="54">
        <v>0</v>
      </c>
      <c r="DX107" s="54">
        <v>0</v>
      </c>
      <c r="DY107" s="54">
        <v>9.4701537699999996E-9</v>
      </c>
      <c r="DZ107" s="54">
        <v>2.2455345500000001E-8</v>
      </c>
      <c r="EA107" s="54">
        <v>3.30824085E-9</v>
      </c>
      <c r="EB107" s="54">
        <v>0</v>
      </c>
      <c r="EC107" s="54">
        <v>0</v>
      </c>
      <c r="ED107" s="54">
        <v>0</v>
      </c>
      <c r="EE107" s="54">
        <v>0</v>
      </c>
      <c r="EF107" s="54">
        <v>0</v>
      </c>
      <c r="EG107" s="54">
        <v>0</v>
      </c>
      <c r="EH107" s="54">
        <v>5.0329491300000001E-10</v>
      </c>
      <c r="EI107" s="54">
        <v>1.45518877E-10</v>
      </c>
      <c r="EJ107" s="54">
        <v>1.7328969100000001E-10</v>
      </c>
      <c r="EK107" s="54">
        <v>0</v>
      </c>
      <c r="EL107" s="54">
        <v>0</v>
      </c>
      <c r="EM107" s="54">
        <v>0</v>
      </c>
      <c r="EN107" s="54">
        <v>0</v>
      </c>
      <c r="EO107" s="54">
        <v>0</v>
      </c>
      <c r="EP107" s="54">
        <v>0</v>
      </c>
      <c r="EQ107" s="112">
        <v>1.03893423E-7</v>
      </c>
      <c r="ER107" s="2" t="s">
        <v>7</v>
      </c>
      <c r="ES107" s="118"/>
    </row>
    <row r="108" spans="1:149" s="2" customFormat="1" x14ac:dyDescent="0.3">
      <c r="A108" s="118"/>
      <c r="B108" s="2" t="s">
        <v>6</v>
      </c>
      <c r="C108" s="55">
        <v>0</v>
      </c>
      <c r="D108" s="54">
        <v>6.1724125900000002E-10</v>
      </c>
      <c r="E108" s="54">
        <v>0</v>
      </c>
      <c r="F108" s="54">
        <v>1.27034004E-9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1.3395029500000001E-9</v>
      </c>
      <c r="N108" s="54">
        <v>6.7897800000000001E-9</v>
      </c>
      <c r="O108" s="54">
        <v>3.1515757100000003E-8</v>
      </c>
      <c r="P108" s="54">
        <v>7.0338152900000003E-9</v>
      </c>
      <c r="Q108" s="54">
        <v>0</v>
      </c>
      <c r="R108" s="54">
        <v>0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1.18262495E-8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3.9408760500000001E-10</v>
      </c>
      <c r="AN108" s="54">
        <v>2.5015808199999999E-8</v>
      </c>
      <c r="AO108" s="54">
        <v>1.1484367E-7</v>
      </c>
      <c r="AP108" s="54">
        <v>1.04830754E-8</v>
      </c>
      <c r="AQ108" s="54">
        <v>1.5984412099999999E-9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4.8321112900000006E-10</v>
      </c>
      <c r="BF108" s="54">
        <v>3.7757552200000003E-11</v>
      </c>
      <c r="BG108" s="54">
        <v>1.16069769E-9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1.8876195199999999E-10</v>
      </c>
      <c r="BP108" s="54">
        <v>3.8367206199999999E-10</v>
      </c>
      <c r="BQ108" s="54">
        <v>8.365021519999999E-10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4.5761747699999998E-10</v>
      </c>
      <c r="BY108" s="54">
        <v>1.33389064E-9</v>
      </c>
      <c r="BZ108" s="54">
        <v>8.7220772300000004E-10</v>
      </c>
      <c r="CA108" s="54">
        <v>4.3020710700000002E-9</v>
      </c>
      <c r="CB108" s="54">
        <v>1.7389396999999999E-9</v>
      </c>
      <c r="CC108" s="54">
        <v>0</v>
      </c>
      <c r="CD108" s="54">
        <v>0</v>
      </c>
      <c r="CE108" s="54">
        <v>0</v>
      </c>
      <c r="CF108" s="54">
        <v>0</v>
      </c>
      <c r="CG108" s="54">
        <v>1.72437506E-10</v>
      </c>
      <c r="CH108" s="54">
        <v>3.8559490400000004E-9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1.22542275E-10</v>
      </c>
      <c r="CP108" s="54">
        <v>2.8966025099999998E-10</v>
      </c>
      <c r="CQ108" s="54">
        <v>9.1714357300000001E-10</v>
      </c>
      <c r="CR108" s="54">
        <v>1.28146491E-9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1.90683314E-12</v>
      </c>
      <c r="CY108" s="54">
        <v>1.8482121199999999E-8</v>
      </c>
      <c r="CZ108" s="54">
        <v>2.00096667E-8</v>
      </c>
      <c r="DA108" s="54">
        <v>0</v>
      </c>
      <c r="DB108" s="54">
        <v>0</v>
      </c>
      <c r="DC108" s="54">
        <v>0</v>
      </c>
      <c r="DD108" s="54">
        <v>0</v>
      </c>
      <c r="DE108" s="54">
        <v>0</v>
      </c>
      <c r="DF108" s="54">
        <v>0</v>
      </c>
      <c r="DG108" s="54">
        <v>1.3479891499999999E-10</v>
      </c>
      <c r="DH108" s="54">
        <v>3.14803122E-9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2.19730284E-8</v>
      </c>
      <c r="DQ108" s="54">
        <v>1.9945098199999999E-8</v>
      </c>
      <c r="DR108" s="54">
        <v>3.4996922599999997E-8</v>
      </c>
      <c r="DS108" s="54">
        <v>9.5436028400000011E-9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5.5982102700000003E-8</v>
      </c>
      <c r="DZ108" s="54">
        <v>1.2726696000000001E-7</v>
      </c>
      <c r="EA108" s="54">
        <v>1.70641974E-8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2.7000197999999999E-9</v>
      </c>
      <c r="EI108" s="54">
        <v>4.0235748300000002E-10</v>
      </c>
      <c r="EJ108" s="54">
        <v>3.0850135500000001E-10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112">
        <v>5.63121611E-7</v>
      </c>
      <c r="ER108" s="2" t="s">
        <v>6</v>
      </c>
      <c r="ES108" s="118"/>
    </row>
    <row r="109" spans="1:149" s="2" customFormat="1" x14ac:dyDescent="0.3">
      <c r="A109" s="118"/>
      <c r="B109" s="2" t="s">
        <v>5</v>
      </c>
      <c r="C109" s="55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0</v>
      </c>
      <c r="CU109" s="54">
        <v>0</v>
      </c>
      <c r="CV109" s="54">
        <v>0</v>
      </c>
      <c r="CW109" s="54">
        <v>0</v>
      </c>
      <c r="CX109" s="54">
        <v>0</v>
      </c>
      <c r="CY109" s="54">
        <v>0</v>
      </c>
      <c r="CZ109" s="54">
        <v>0</v>
      </c>
      <c r="DA109" s="54">
        <v>0</v>
      </c>
      <c r="DB109" s="54">
        <v>0</v>
      </c>
      <c r="DC109" s="54">
        <v>0</v>
      </c>
      <c r="DD109" s="54">
        <v>0</v>
      </c>
      <c r="DE109" s="54">
        <v>0</v>
      </c>
      <c r="DF109" s="54">
        <v>0</v>
      </c>
      <c r="DG109" s="54">
        <v>0</v>
      </c>
      <c r="DH109" s="54">
        <v>0</v>
      </c>
      <c r="DI109" s="54">
        <v>0</v>
      </c>
      <c r="DJ109" s="54">
        <v>0</v>
      </c>
      <c r="DK109" s="54">
        <v>0</v>
      </c>
      <c r="DL109" s="54">
        <v>0</v>
      </c>
      <c r="DM109" s="54">
        <v>0</v>
      </c>
      <c r="DN109" s="54">
        <v>0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0</v>
      </c>
      <c r="DU109" s="54">
        <v>0</v>
      </c>
      <c r="DV109" s="54">
        <v>0</v>
      </c>
      <c r="DW109" s="54">
        <v>0</v>
      </c>
      <c r="DX109" s="54">
        <v>0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112">
        <v>0</v>
      </c>
      <c r="ER109" s="2" t="s">
        <v>5</v>
      </c>
      <c r="ES109" s="118"/>
    </row>
    <row r="110" spans="1:149" s="2" customFormat="1" x14ac:dyDescent="0.3">
      <c r="A110" s="118"/>
      <c r="B110" s="2" t="s">
        <v>4</v>
      </c>
      <c r="C110" s="55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112">
        <v>0</v>
      </c>
      <c r="ER110" s="2" t="s">
        <v>4</v>
      </c>
      <c r="ES110" s="118"/>
    </row>
    <row r="111" spans="1:149" s="2" customFormat="1" x14ac:dyDescent="0.3">
      <c r="A111" s="118"/>
      <c r="B111" s="2" t="s">
        <v>3</v>
      </c>
      <c r="C111" s="55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54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0</v>
      </c>
      <c r="CK111" s="54">
        <v>0</v>
      </c>
      <c r="CL111" s="54">
        <v>0</v>
      </c>
      <c r="CM111" s="54">
        <v>0</v>
      </c>
      <c r="CN111" s="54">
        <v>0</v>
      </c>
      <c r="CO111" s="54">
        <v>0</v>
      </c>
      <c r="CP111" s="54">
        <v>0</v>
      </c>
      <c r="CQ111" s="54">
        <v>0</v>
      </c>
      <c r="CR111" s="54">
        <v>0</v>
      </c>
      <c r="CS111" s="54">
        <v>0</v>
      </c>
      <c r="CT111" s="54">
        <v>0</v>
      </c>
      <c r="CU111" s="54">
        <v>0</v>
      </c>
      <c r="CV111" s="54">
        <v>0</v>
      </c>
      <c r="CW111" s="54">
        <v>0</v>
      </c>
      <c r="CX111" s="54">
        <v>0</v>
      </c>
      <c r="CY111" s="54">
        <v>0</v>
      </c>
      <c r="CZ111" s="54">
        <v>0</v>
      </c>
      <c r="DA111" s="54">
        <v>0</v>
      </c>
      <c r="DB111" s="54">
        <v>0</v>
      </c>
      <c r="DC111" s="54">
        <v>0</v>
      </c>
      <c r="DD111" s="54">
        <v>0</v>
      </c>
      <c r="DE111" s="54">
        <v>0</v>
      </c>
      <c r="DF111" s="54">
        <v>0</v>
      </c>
      <c r="DG111" s="54">
        <v>0</v>
      </c>
      <c r="DH111" s="54">
        <v>0</v>
      </c>
      <c r="DI111" s="54">
        <v>0</v>
      </c>
      <c r="DJ111" s="54">
        <v>0</v>
      </c>
      <c r="DK111" s="54">
        <v>0</v>
      </c>
      <c r="DL111" s="54">
        <v>0</v>
      </c>
      <c r="DM111" s="54">
        <v>0</v>
      </c>
      <c r="DN111" s="54">
        <v>0</v>
      </c>
      <c r="DO111" s="54">
        <v>0</v>
      </c>
      <c r="DP111" s="54">
        <v>0</v>
      </c>
      <c r="DQ111" s="54">
        <v>0</v>
      </c>
      <c r="DR111" s="54">
        <v>0</v>
      </c>
      <c r="DS111" s="54">
        <v>0</v>
      </c>
      <c r="DT111" s="54">
        <v>0</v>
      </c>
      <c r="DU111" s="54">
        <v>0</v>
      </c>
      <c r="DV111" s="54">
        <v>0</v>
      </c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112">
        <v>0</v>
      </c>
      <c r="ER111" s="2" t="s">
        <v>3</v>
      </c>
      <c r="ES111" s="118"/>
    </row>
    <row r="112" spans="1:149" s="2" customFormat="1" x14ac:dyDescent="0.3">
      <c r="A112" s="118"/>
      <c r="B112" s="2" t="s">
        <v>31</v>
      </c>
      <c r="C112" s="55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  <c r="AW112" s="54">
        <v>0</v>
      </c>
      <c r="AX112" s="54">
        <v>0</v>
      </c>
      <c r="AY112" s="54">
        <v>0</v>
      </c>
      <c r="AZ112" s="54">
        <v>0</v>
      </c>
      <c r="BA112" s="54">
        <v>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0</v>
      </c>
      <c r="BH112" s="54">
        <v>0</v>
      </c>
      <c r="BI112" s="54">
        <v>0</v>
      </c>
      <c r="BJ112" s="54">
        <v>0</v>
      </c>
      <c r="BK112" s="54">
        <v>0</v>
      </c>
      <c r="BL112" s="54">
        <v>0</v>
      </c>
      <c r="BM112" s="54">
        <v>0</v>
      </c>
      <c r="BN112" s="54">
        <v>0</v>
      </c>
      <c r="BO112" s="54">
        <v>0</v>
      </c>
      <c r="BP112" s="54">
        <v>0</v>
      </c>
      <c r="BQ112" s="54">
        <v>0</v>
      </c>
      <c r="BR112" s="54">
        <v>0</v>
      </c>
      <c r="BS112" s="54">
        <v>0</v>
      </c>
      <c r="BT112" s="54">
        <v>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0</v>
      </c>
      <c r="CC112" s="54">
        <v>0</v>
      </c>
      <c r="CD112" s="54">
        <v>0</v>
      </c>
      <c r="CE112" s="54">
        <v>0</v>
      </c>
      <c r="CF112" s="54">
        <v>0</v>
      </c>
      <c r="CG112" s="54">
        <v>0</v>
      </c>
      <c r="CH112" s="54">
        <v>0</v>
      </c>
      <c r="CI112" s="54">
        <v>0</v>
      </c>
      <c r="CJ112" s="54">
        <v>0</v>
      </c>
      <c r="CK112" s="54">
        <v>0</v>
      </c>
      <c r="CL112" s="54">
        <v>0</v>
      </c>
      <c r="CM112" s="54">
        <v>0</v>
      </c>
      <c r="CN112" s="54">
        <v>0</v>
      </c>
      <c r="CO112" s="54">
        <v>0</v>
      </c>
      <c r="CP112" s="54">
        <v>0</v>
      </c>
      <c r="CQ112" s="54">
        <v>0</v>
      </c>
      <c r="CR112" s="54">
        <v>0</v>
      </c>
      <c r="CS112" s="54">
        <v>0</v>
      </c>
      <c r="CT112" s="54">
        <v>0</v>
      </c>
      <c r="CU112" s="54">
        <v>0</v>
      </c>
      <c r="CV112" s="54">
        <v>0</v>
      </c>
      <c r="CW112" s="54">
        <v>0</v>
      </c>
      <c r="CX112" s="54">
        <v>0</v>
      </c>
      <c r="CY112" s="54">
        <v>0</v>
      </c>
      <c r="CZ112" s="54">
        <v>0</v>
      </c>
      <c r="DA112" s="54">
        <v>0</v>
      </c>
      <c r="DB112" s="54">
        <v>0</v>
      </c>
      <c r="DC112" s="54">
        <v>0</v>
      </c>
      <c r="DD112" s="54">
        <v>0</v>
      </c>
      <c r="DE112" s="54">
        <v>0</v>
      </c>
      <c r="DF112" s="54">
        <v>0</v>
      </c>
      <c r="DG112" s="54">
        <v>0</v>
      </c>
      <c r="DH112" s="54">
        <v>0</v>
      </c>
      <c r="DI112" s="54">
        <v>0</v>
      </c>
      <c r="DJ112" s="54">
        <v>0</v>
      </c>
      <c r="DK112" s="54">
        <v>0</v>
      </c>
      <c r="DL112" s="54">
        <v>0</v>
      </c>
      <c r="DM112" s="54">
        <v>0</v>
      </c>
      <c r="DN112" s="54">
        <v>0</v>
      </c>
      <c r="DO112" s="54">
        <v>0</v>
      </c>
      <c r="DP112" s="54">
        <v>0</v>
      </c>
      <c r="DQ112" s="54">
        <v>0</v>
      </c>
      <c r="DR112" s="54">
        <v>0</v>
      </c>
      <c r="DS112" s="54">
        <v>0</v>
      </c>
      <c r="DT112" s="54">
        <v>0</v>
      </c>
      <c r="DU112" s="54">
        <v>0</v>
      </c>
      <c r="DV112" s="54">
        <v>0</v>
      </c>
      <c r="DW112" s="54">
        <v>0</v>
      </c>
      <c r="DX112" s="54">
        <v>0</v>
      </c>
      <c r="DY112" s="54">
        <v>0</v>
      </c>
      <c r="DZ112" s="54">
        <v>0</v>
      </c>
      <c r="EA112" s="54">
        <v>0</v>
      </c>
      <c r="EB112" s="54">
        <v>0</v>
      </c>
      <c r="EC112" s="54">
        <v>0</v>
      </c>
      <c r="ED112" s="54">
        <v>0</v>
      </c>
      <c r="EE112" s="54">
        <v>0</v>
      </c>
      <c r="EF112" s="54">
        <v>0</v>
      </c>
      <c r="EG112" s="54">
        <v>0</v>
      </c>
      <c r="EH112" s="54">
        <v>0</v>
      </c>
      <c r="EI112" s="54">
        <v>0</v>
      </c>
      <c r="EJ112" s="54">
        <v>0</v>
      </c>
      <c r="EK112" s="54">
        <v>0</v>
      </c>
      <c r="EL112" s="54">
        <v>0</v>
      </c>
      <c r="EM112" s="54">
        <v>0</v>
      </c>
      <c r="EN112" s="54">
        <v>0</v>
      </c>
      <c r="EO112" s="54">
        <v>0</v>
      </c>
      <c r="EP112" s="54">
        <v>0</v>
      </c>
      <c r="EQ112" s="112">
        <v>0</v>
      </c>
      <c r="ER112" s="2" t="s">
        <v>31</v>
      </c>
      <c r="ES112" s="118"/>
    </row>
    <row r="113" spans="1:149" s="2" customFormat="1" x14ac:dyDescent="0.3">
      <c r="A113" s="118"/>
      <c r="B113" s="2" t="s">
        <v>30</v>
      </c>
      <c r="C113" s="55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0</v>
      </c>
      <c r="AT113" s="54">
        <v>0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0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0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0</v>
      </c>
      <c r="CG113" s="54">
        <v>0</v>
      </c>
      <c r="CH113" s="54">
        <v>0</v>
      </c>
      <c r="CI113" s="54">
        <v>0</v>
      </c>
      <c r="CJ113" s="54">
        <v>0</v>
      </c>
      <c r="CK113" s="54">
        <v>0</v>
      </c>
      <c r="CL113" s="54">
        <v>0</v>
      </c>
      <c r="CM113" s="54">
        <v>0</v>
      </c>
      <c r="CN113" s="54">
        <v>0</v>
      </c>
      <c r="CO113" s="54">
        <v>0</v>
      </c>
      <c r="CP113" s="54">
        <v>0</v>
      </c>
      <c r="CQ113" s="54">
        <v>0</v>
      </c>
      <c r="CR113" s="54">
        <v>0</v>
      </c>
      <c r="CS113" s="54">
        <v>0</v>
      </c>
      <c r="CT113" s="54">
        <v>0</v>
      </c>
      <c r="CU113" s="54">
        <v>0</v>
      </c>
      <c r="CV113" s="54">
        <v>0</v>
      </c>
      <c r="CW113" s="54">
        <v>0</v>
      </c>
      <c r="CX113" s="54">
        <v>0</v>
      </c>
      <c r="CY113" s="54">
        <v>0</v>
      </c>
      <c r="CZ113" s="54">
        <v>0</v>
      </c>
      <c r="DA113" s="54">
        <v>0</v>
      </c>
      <c r="DB113" s="54">
        <v>0</v>
      </c>
      <c r="DC113" s="54">
        <v>0</v>
      </c>
      <c r="DD113" s="54">
        <v>0</v>
      </c>
      <c r="DE113" s="54">
        <v>0</v>
      </c>
      <c r="DF113" s="54">
        <v>0</v>
      </c>
      <c r="DG113" s="54">
        <v>0</v>
      </c>
      <c r="DH113" s="54">
        <v>0</v>
      </c>
      <c r="DI113" s="54">
        <v>0</v>
      </c>
      <c r="DJ113" s="54">
        <v>0</v>
      </c>
      <c r="DK113" s="54">
        <v>0</v>
      </c>
      <c r="DL113" s="54">
        <v>0</v>
      </c>
      <c r="DM113" s="54">
        <v>0</v>
      </c>
      <c r="DN113" s="54">
        <v>0</v>
      </c>
      <c r="DO113" s="54">
        <v>0</v>
      </c>
      <c r="DP113" s="54">
        <v>0</v>
      </c>
      <c r="DQ113" s="54">
        <v>0</v>
      </c>
      <c r="DR113" s="54">
        <v>0</v>
      </c>
      <c r="DS113" s="54">
        <v>0</v>
      </c>
      <c r="DT113" s="54">
        <v>0</v>
      </c>
      <c r="DU113" s="54">
        <v>0</v>
      </c>
      <c r="DV113" s="54">
        <v>0</v>
      </c>
      <c r="DW113" s="54">
        <v>0</v>
      </c>
      <c r="DX113" s="54">
        <v>0</v>
      </c>
      <c r="DY113" s="54">
        <v>0</v>
      </c>
      <c r="DZ113" s="54">
        <v>0</v>
      </c>
      <c r="EA113" s="54">
        <v>0</v>
      </c>
      <c r="EB113" s="54">
        <v>0</v>
      </c>
      <c r="EC113" s="54">
        <v>0</v>
      </c>
      <c r="ED113" s="54">
        <v>0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0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112">
        <v>0</v>
      </c>
      <c r="ER113" s="2" t="s">
        <v>30</v>
      </c>
      <c r="ES113" s="118"/>
    </row>
    <row r="114" spans="1:149" s="2" customFormat="1" x14ac:dyDescent="0.3">
      <c r="A114" s="118" t="s">
        <v>23</v>
      </c>
      <c r="B114" s="2" t="s">
        <v>9</v>
      </c>
      <c r="C114" s="55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0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0</v>
      </c>
      <c r="DI114" s="54">
        <v>0</v>
      </c>
      <c r="DJ114" s="54">
        <v>0</v>
      </c>
      <c r="DK114" s="54">
        <v>0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0</v>
      </c>
      <c r="DT114" s="54">
        <v>0</v>
      </c>
      <c r="DU114" s="54">
        <v>0</v>
      </c>
      <c r="DV114" s="54">
        <v>0</v>
      </c>
      <c r="DW114" s="54">
        <v>0</v>
      </c>
      <c r="DX114" s="54">
        <v>0</v>
      </c>
      <c r="DY114" s="54">
        <v>0</v>
      </c>
      <c r="DZ114" s="54">
        <v>0</v>
      </c>
      <c r="EA114" s="54">
        <v>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112">
        <v>0</v>
      </c>
      <c r="ER114" s="2" t="s">
        <v>9</v>
      </c>
      <c r="ES114" s="118" t="s">
        <v>23</v>
      </c>
    </row>
    <row r="115" spans="1:149" s="2" customFormat="1" x14ac:dyDescent="0.3">
      <c r="A115" s="118"/>
      <c r="B115" s="2" t="s">
        <v>8</v>
      </c>
      <c r="C115" s="55">
        <v>0</v>
      </c>
      <c r="D115" s="54">
        <v>1.9939190345146348E-9</v>
      </c>
      <c r="E115" s="54">
        <v>0</v>
      </c>
      <c r="F115" s="54">
        <v>1.0624538399999999E-9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8.9494034786579933E-9</v>
      </c>
      <c r="N115" s="54">
        <v>5.6759265399999997E-9</v>
      </c>
      <c r="O115" s="54">
        <v>2.74047463E-8</v>
      </c>
      <c r="P115" s="54">
        <v>6.47118474E-9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9.26036992E-9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8.4128063099524834E-9</v>
      </c>
      <c r="AN115" s="54">
        <v>6.5408635898223489E-8</v>
      </c>
      <c r="AO115" s="54">
        <v>1.155306966700566E-7</v>
      </c>
      <c r="AP115" s="54">
        <v>8.8936255199999995E-9</v>
      </c>
      <c r="AQ115" s="54">
        <v>1.19490374E-9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2.2431724075552859E-9</v>
      </c>
      <c r="BF115" s="54">
        <v>2.7255558640871078E-10</v>
      </c>
      <c r="BG115" s="54">
        <v>1.1224615300000001E-9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2.14101685E-10</v>
      </c>
      <c r="BP115" s="54">
        <v>3.8248624400000002E-10</v>
      </c>
      <c r="BQ115" s="54">
        <v>6.5214694199999997E-10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3.2924827100000002E-10</v>
      </c>
      <c r="BY115" s="54">
        <v>9.7274816199999994E-10</v>
      </c>
      <c r="BZ115" s="54">
        <v>6.9147565799999999E-10</v>
      </c>
      <c r="CA115" s="54">
        <v>3.8676762100000003E-9</v>
      </c>
      <c r="CB115" s="54">
        <v>1.5218406399999999E-9</v>
      </c>
      <c r="CC115" s="54">
        <v>0</v>
      </c>
      <c r="CD115" s="54">
        <v>0</v>
      </c>
      <c r="CE115" s="54">
        <v>0</v>
      </c>
      <c r="CF115" s="54">
        <v>0</v>
      </c>
      <c r="CG115" s="54">
        <v>3.1266667355782091E-9</v>
      </c>
      <c r="CH115" s="54">
        <v>3.7892019900000001E-9</v>
      </c>
      <c r="CI115" s="54">
        <v>0</v>
      </c>
      <c r="CJ115" s="54">
        <v>0</v>
      </c>
      <c r="CK115" s="54">
        <v>0</v>
      </c>
      <c r="CL115" s="54">
        <v>0</v>
      </c>
      <c r="CM115" s="54">
        <v>0</v>
      </c>
      <c r="CN115" s="54">
        <v>0</v>
      </c>
      <c r="CO115" s="54">
        <v>4.0522113637234649E-9</v>
      </c>
      <c r="CP115" s="54">
        <v>1.8824459758979602E-9</v>
      </c>
      <c r="CQ115" s="54">
        <v>7.4328392000000003E-10</v>
      </c>
      <c r="CR115" s="54">
        <v>2.3470355799999999E-9</v>
      </c>
      <c r="CS115" s="54">
        <v>0</v>
      </c>
      <c r="CT115" s="54">
        <v>0</v>
      </c>
      <c r="CU115" s="54">
        <v>0</v>
      </c>
      <c r="CV115" s="54">
        <v>0</v>
      </c>
      <c r="CW115" s="54">
        <v>0</v>
      </c>
      <c r="CX115" s="54">
        <v>2.520732259622866E-9</v>
      </c>
      <c r="CY115" s="54">
        <v>4.1193744762003547E-8</v>
      </c>
      <c r="CZ115" s="54">
        <v>1.9568586759389831E-8</v>
      </c>
      <c r="DA115" s="54">
        <v>0</v>
      </c>
      <c r="DB115" s="54">
        <v>0</v>
      </c>
      <c r="DC115" s="54">
        <v>0</v>
      </c>
      <c r="DD115" s="54">
        <v>0</v>
      </c>
      <c r="DE115" s="54">
        <v>0</v>
      </c>
      <c r="DF115" s="54">
        <v>0</v>
      </c>
      <c r="DG115" s="54">
        <v>3.588602481410276E-9</v>
      </c>
      <c r="DH115" s="54">
        <v>1.43189226E-9</v>
      </c>
      <c r="DI115" s="54">
        <v>0</v>
      </c>
      <c r="DJ115" s="54">
        <v>0</v>
      </c>
      <c r="DK115" s="54">
        <v>0</v>
      </c>
      <c r="DL115" s="54">
        <v>0</v>
      </c>
      <c r="DM115" s="54">
        <v>0</v>
      </c>
      <c r="DN115" s="54">
        <v>0</v>
      </c>
      <c r="DO115" s="54">
        <v>0</v>
      </c>
      <c r="DP115" s="54">
        <v>6.7048352727487864E-8</v>
      </c>
      <c r="DQ115" s="54">
        <v>5.3235505730894472E-8</v>
      </c>
      <c r="DR115" s="54">
        <v>3.0525836600000002E-8</v>
      </c>
      <c r="DS115" s="54">
        <v>7.4486417900000004E-9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1.8912446757254781E-7</v>
      </c>
      <c r="DZ115" s="54">
        <v>1.089683495968546E-7</v>
      </c>
      <c r="EA115" s="54">
        <v>1.39456727E-8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2.7669421613102442E-8</v>
      </c>
      <c r="EI115" s="54">
        <v>1.2765938699999999E-9</v>
      </c>
      <c r="EJ115" s="54">
        <v>1.37330296E-10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112">
        <v>8.5615316236060626E-7</v>
      </c>
      <c r="ER115" s="2" t="s">
        <v>8</v>
      </c>
      <c r="ES115" s="118"/>
    </row>
    <row r="116" spans="1:149" s="2" customFormat="1" x14ac:dyDescent="0.3">
      <c r="A116" s="118"/>
      <c r="B116" s="2" t="s">
        <v>7</v>
      </c>
      <c r="C116" s="55">
        <v>0</v>
      </c>
      <c r="D116" s="54">
        <v>8.7771695600000007E-10</v>
      </c>
      <c r="E116" s="54">
        <v>0</v>
      </c>
      <c r="F116" s="54">
        <v>1.41571097E-9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1.34032854E-9</v>
      </c>
      <c r="N116" s="54">
        <v>7.7673091299999998E-9</v>
      </c>
      <c r="O116" s="54">
        <v>3.8016800799999998E-8</v>
      </c>
      <c r="P116" s="54">
        <v>8.926850220000001E-9</v>
      </c>
      <c r="Q116" s="54">
        <v>0</v>
      </c>
      <c r="R116" s="54">
        <v>0</v>
      </c>
      <c r="S116" s="54">
        <v>0</v>
      </c>
      <c r="T116" s="54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1.33319119E-8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4.3136516799999998E-10</v>
      </c>
      <c r="AN116" s="54">
        <v>2.5355347999999999E-8</v>
      </c>
      <c r="AO116" s="54">
        <v>1.2700083900000001E-7</v>
      </c>
      <c r="AP116" s="54">
        <v>1.19991296E-8</v>
      </c>
      <c r="AQ116" s="54">
        <v>1.74830277E-9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4.8371984100000002E-10</v>
      </c>
      <c r="BF116" s="54">
        <v>5.2644054500000003E-11</v>
      </c>
      <c r="BG116" s="54">
        <v>1.6619579000000001E-9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3.6097882999999999E-10</v>
      </c>
      <c r="BP116" s="54">
        <v>3.9440901499999999E-10</v>
      </c>
      <c r="BQ116" s="54">
        <v>1.28930118E-9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5.0229089900000006E-10</v>
      </c>
      <c r="BY116" s="54">
        <v>1.13904871E-9</v>
      </c>
      <c r="BZ116" s="54">
        <v>7.0862697800000006E-10</v>
      </c>
      <c r="CA116" s="54">
        <v>5.3994622000000002E-9</v>
      </c>
      <c r="CB116" s="54">
        <v>2.06317031E-9</v>
      </c>
      <c r="CC116" s="54">
        <v>0</v>
      </c>
      <c r="CD116" s="54">
        <v>0</v>
      </c>
      <c r="CE116" s="54">
        <v>0</v>
      </c>
      <c r="CF116" s="54">
        <v>0</v>
      </c>
      <c r="CG116" s="54">
        <v>7.3334994900000005E-11</v>
      </c>
      <c r="CH116" s="54">
        <v>4.6994708299999986E-9</v>
      </c>
      <c r="CI116" s="54">
        <v>0</v>
      </c>
      <c r="CJ116" s="54">
        <v>0</v>
      </c>
      <c r="CK116" s="54">
        <v>0</v>
      </c>
      <c r="CL116" s="54">
        <v>0</v>
      </c>
      <c r="CM116" s="54">
        <v>0</v>
      </c>
      <c r="CN116" s="54">
        <v>0</v>
      </c>
      <c r="CO116" s="54">
        <v>1.7801474400000001E-10</v>
      </c>
      <c r="CP116" s="54">
        <v>3.32647045E-10</v>
      </c>
      <c r="CQ116" s="54">
        <v>1.0463188700000001E-9</v>
      </c>
      <c r="CR116" s="54">
        <v>2.1335533399999999E-9</v>
      </c>
      <c r="CS116" s="54">
        <v>0</v>
      </c>
      <c r="CT116" s="54">
        <v>0</v>
      </c>
      <c r="CU116" s="54">
        <v>0</v>
      </c>
      <c r="CV116" s="54">
        <v>0</v>
      </c>
      <c r="CW116" s="54">
        <v>0</v>
      </c>
      <c r="CX116" s="54">
        <v>6.70227347E-12</v>
      </c>
      <c r="CY116" s="54">
        <v>1.6655869999999999E-8</v>
      </c>
      <c r="CZ116" s="54">
        <v>2.03281249E-8</v>
      </c>
      <c r="DA116" s="54">
        <v>0</v>
      </c>
      <c r="DB116" s="54">
        <v>0</v>
      </c>
      <c r="DC116" s="54">
        <v>0</v>
      </c>
      <c r="DD116" s="54">
        <v>0</v>
      </c>
      <c r="DE116" s="54">
        <v>0</v>
      </c>
      <c r="DF116" s="54">
        <v>0</v>
      </c>
      <c r="DG116" s="54">
        <v>1.4506509200000001E-10</v>
      </c>
      <c r="DH116" s="54">
        <v>3.9089454100000003E-9</v>
      </c>
      <c r="DI116" s="54">
        <v>0</v>
      </c>
      <c r="DJ116" s="54">
        <v>0</v>
      </c>
      <c r="DK116" s="54">
        <v>0</v>
      </c>
      <c r="DL116" s="54">
        <v>0</v>
      </c>
      <c r="DM116" s="54">
        <v>0</v>
      </c>
      <c r="DN116" s="54">
        <v>0</v>
      </c>
      <c r="DO116" s="54">
        <v>0</v>
      </c>
      <c r="DP116" s="54">
        <v>2.2285881099999999E-8</v>
      </c>
      <c r="DQ116" s="54">
        <v>2.2286678E-8</v>
      </c>
      <c r="DR116" s="54">
        <v>4.3586821700000003E-8</v>
      </c>
      <c r="DS116" s="54">
        <v>1.17141403E-8</v>
      </c>
      <c r="DT116" s="54">
        <v>0</v>
      </c>
      <c r="DU116" s="54">
        <v>0</v>
      </c>
      <c r="DV116" s="54">
        <v>0</v>
      </c>
      <c r="DW116" s="54">
        <v>0</v>
      </c>
      <c r="DX116" s="54">
        <v>0</v>
      </c>
      <c r="DY116" s="54">
        <v>4.6050272900000001E-8</v>
      </c>
      <c r="DZ116" s="54">
        <v>1.32708912E-7</v>
      </c>
      <c r="EA116" s="54">
        <v>1.9542237299999998E-8</v>
      </c>
      <c r="EB116" s="54">
        <v>0</v>
      </c>
      <c r="EC116" s="54">
        <v>0</v>
      </c>
      <c r="ED116" s="54">
        <v>0</v>
      </c>
      <c r="EE116" s="54">
        <v>0</v>
      </c>
      <c r="EF116" s="54">
        <v>0</v>
      </c>
      <c r="EG116" s="54">
        <v>0</v>
      </c>
      <c r="EH116" s="54">
        <v>2.4629136899999998E-9</v>
      </c>
      <c r="EI116" s="54">
        <v>2.8860799899999999E-10</v>
      </c>
      <c r="EJ116" s="54">
        <v>2.3955018099999998E-10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112">
        <v>6.0294128500000003E-7</v>
      </c>
      <c r="ER116" s="2" t="s">
        <v>7</v>
      </c>
      <c r="ES116" s="118"/>
    </row>
    <row r="117" spans="1:149" s="2" customFormat="1" x14ac:dyDescent="0.3">
      <c r="A117" s="118"/>
      <c r="B117" s="2" t="s">
        <v>6</v>
      </c>
      <c r="C117" s="55">
        <v>0</v>
      </c>
      <c r="D117" s="54">
        <v>5.7046207300000007E-10</v>
      </c>
      <c r="E117" s="54">
        <v>0</v>
      </c>
      <c r="F117" s="54">
        <v>7.1923192699999999E-10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6.7511434400000003E-10</v>
      </c>
      <c r="N117" s="54">
        <v>4.8428717399999997E-9</v>
      </c>
      <c r="O117" s="54">
        <v>2.4877896199999999E-8</v>
      </c>
      <c r="P117" s="54">
        <v>6.1547511999999996E-9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7.12339075E-9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2.54341963E-10</v>
      </c>
      <c r="AN117" s="54">
        <v>2.2017564700000001E-8</v>
      </c>
      <c r="AO117" s="54">
        <v>1.07161218E-7</v>
      </c>
      <c r="AP117" s="54">
        <v>7.4802737299999989E-9</v>
      </c>
      <c r="AQ117" s="54">
        <v>9.5649963100000011E-10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0</v>
      </c>
      <c r="BB117" s="54">
        <v>0</v>
      </c>
      <c r="BC117" s="54">
        <v>0</v>
      </c>
      <c r="BD117" s="54">
        <v>0</v>
      </c>
      <c r="BE117" s="54">
        <v>5.24923774E-10</v>
      </c>
      <c r="BF117" s="54">
        <v>6.2990250799999997E-11</v>
      </c>
      <c r="BG117" s="54">
        <v>1.4986197699999999E-9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0</v>
      </c>
      <c r="BO117" s="54">
        <v>2.6840757799999999E-10</v>
      </c>
      <c r="BP117" s="54">
        <v>2.6167353500000002E-10</v>
      </c>
      <c r="BQ117" s="54">
        <v>7.4559573499999991E-10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0</v>
      </c>
      <c r="BX117" s="54">
        <v>2.4779983400000001E-10</v>
      </c>
      <c r="BY117" s="54">
        <v>6.62771499E-10</v>
      </c>
      <c r="BZ117" s="54">
        <v>2.9087383299999998E-10</v>
      </c>
      <c r="CA117" s="54">
        <v>3.6108431599999999E-9</v>
      </c>
      <c r="CB117" s="54">
        <v>1.3460164300000001E-9</v>
      </c>
      <c r="CC117" s="54">
        <v>0</v>
      </c>
      <c r="CD117" s="54">
        <v>0</v>
      </c>
      <c r="CE117" s="54">
        <v>0</v>
      </c>
      <c r="CF117" s="54">
        <v>0</v>
      </c>
      <c r="CG117" s="54">
        <v>2.5559450000000002E-12</v>
      </c>
      <c r="CH117" s="54">
        <v>2.8519192700000001E-9</v>
      </c>
      <c r="CI117" s="54">
        <v>0</v>
      </c>
      <c r="CJ117" s="54">
        <v>0</v>
      </c>
      <c r="CK117" s="54">
        <v>0</v>
      </c>
      <c r="CL117" s="54">
        <v>0</v>
      </c>
      <c r="CM117" s="54">
        <v>0</v>
      </c>
      <c r="CN117" s="54">
        <v>0</v>
      </c>
      <c r="CO117" s="54">
        <v>2.0534081800000001E-10</v>
      </c>
      <c r="CP117" s="54">
        <v>2.1139669300000001E-10</v>
      </c>
      <c r="CQ117" s="54">
        <v>5.9849652300000009E-10</v>
      </c>
      <c r="CR117" s="54">
        <v>1.4519381000000001E-9</v>
      </c>
      <c r="CS117" s="54">
        <v>0</v>
      </c>
      <c r="CT117" s="54">
        <v>0</v>
      </c>
      <c r="CU117" s="54">
        <v>0</v>
      </c>
      <c r="CV117" s="54">
        <v>0</v>
      </c>
      <c r="CW117" s="54">
        <v>0</v>
      </c>
      <c r="CX117" s="54">
        <v>3.0610227199999999E-12</v>
      </c>
      <c r="CY117" s="54">
        <v>1.33885839E-8</v>
      </c>
      <c r="CZ117" s="54">
        <v>2.0870435899999999E-8</v>
      </c>
      <c r="DA117" s="54">
        <v>0</v>
      </c>
      <c r="DB117" s="54">
        <v>0</v>
      </c>
      <c r="DC117" s="54">
        <v>0</v>
      </c>
      <c r="DD117" s="54">
        <v>0</v>
      </c>
      <c r="DE117" s="54">
        <v>0</v>
      </c>
      <c r="DF117" s="54">
        <v>0</v>
      </c>
      <c r="DG117" s="54">
        <v>8.3355998900000011E-11</v>
      </c>
      <c r="DH117" s="54">
        <v>1.9781483800000001E-9</v>
      </c>
      <c r="DI117" s="54">
        <v>0</v>
      </c>
      <c r="DJ117" s="54">
        <v>0</v>
      </c>
      <c r="DK117" s="54">
        <v>0</v>
      </c>
      <c r="DL117" s="54">
        <v>0</v>
      </c>
      <c r="DM117" s="54">
        <v>0</v>
      </c>
      <c r="DN117" s="54">
        <v>0</v>
      </c>
      <c r="DO117" s="54">
        <v>0</v>
      </c>
      <c r="DP117" s="54">
        <v>1.78679913E-8</v>
      </c>
      <c r="DQ117" s="54">
        <v>1.5423282399999999E-8</v>
      </c>
      <c r="DR117" s="54">
        <v>4.0909453199999998E-8</v>
      </c>
      <c r="DS117" s="54">
        <v>7.1897218900000002E-9</v>
      </c>
      <c r="DT117" s="54">
        <v>0</v>
      </c>
      <c r="DU117" s="54">
        <v>0</v>
      </c>
      <c r="DV117" s="54">
        <v>0</v>
      </c>
      <c r="DW117" s="54">
        <v>0</v>
      </c>
      <c r="DX117" s="54">
        <v>0</v>
      </c>
      <c r="DY117" s="54">
        <v>6.3128839799999994E-8</v>
      </c>
      <c r="DZ117" s="54">
        <v>8.9970544499999994E-8</v>
      </c>
      <c r="EA117" s="54">
        <v>1.2689104400000001E-8</v>
      </c>
      <c r="EB117" s="54">
        <v>0</v>
      </c>
      <c r="EC117" s="54">
        <v>0</v>
      </c>
      <c r="ED117" s="54">
        <v>0</v>
      </c>
      <c r="EE117" s="54">
        <v>0</v>
      </c>
      <c r="EF117" s="54">
        <v>0</v>
      </c>
      <c r="EG117" s="54">
        <v>0</v>
      </c>
      <c r="EH117" s="54">
        <v>2.3399276900000001E-9</v>
      </c>
      <c r="EI117" s="54">
        <v>9.4280842400000018E-11</v>
      </c>
      <c r="EJ117" s="54">
        <v>9.6063253699999997E-16</v>
      </c>
      <c r="EK117" s="54">
        <v>0</v>
      </c>
      <c r="EL117" s="54">
        <v>0</v>
      </c>
      <c r="EM117" s="54">
        <v>0</v>
      </c>
      <c r="EN117" s="54">
        <v>0</v>
      </c>
      <c r="EO117" s="54">
        <v>0</v>
      </c>
      <c r="EP117" s="54">
        <v>0</v>
      </c>
      <c r="EQ117" s="112">
        <v>4.8361251099999998E-7</v>
      </c>
      <c r="ER117" s="2" t="s">
        <v>6</v>
      </c>
      <c r="ES117" s="118"/>
    </row>
    <row r="118" spans="1:149" s="2" customFormat="1" x14ac:dyDescent="0.3">
      <c r="A118" s="118"/>
      <c r="B118" s="2" t="s">
        <v>5</v>
      </c>
      <c r="C118" s="55">
        <v>0</v>
      </c>
      <c r="D118" s="54">
        <v>2.4716761100000001E-9</v>
      </c>
      <c r="E118" s="54">
        <v>0</v>
      </c>
      <c r="F118" s="54">
        <v>4.0587323099999999E-9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4.2430879600000001E-9</v>
      </c>
      <c r="N118" s="54">
        <v>1.85072813E-8</v>
      </c>
      <c r="O118" s="54">
        <v>9.1479643100000006E-8</v>
      </c>
      <c r="P118" s="54">
        <v>1.9961317099999999E-8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4.0748907300000002E-8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1.7742695399999999E-9</v>
      </c>
      <c r="AN118" s="54">
        <v>6.5852837499999994E-8</v>
      </c>
      <c r="AO118" s="54">
        <v>2.7537982400000002E-7</v>
      </c>
      <c r="AP118" s="54">
        <v>3.01525476E-8</v>
      </c>
      <c r="AQ118" s="54">
        <v>5.2367016300000004E-9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8.4453946400000001E-10</v>
      </c>
      <c r="BF118" s="54">
        <v>9.8383571800000001E-11</v>
      </c>
      <c r="BG118" s="54">
        <v>2.9187401100000001E-9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5.5379277199999993E-10</v>
      </c>
      <c r="BP118" s="54">
        <v>5.5974072300000001E-10</v>
      </c>
      <c r="BQ118" s="54">
        <v>3.27493655E-9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1.97693781E-9</v>
      </c>
      <c r="BY118" s="54">
        <v>3.73158128E-9</v>
      </c>
      <c r="BZ118" s="54">
        <v>2.4513346300000002E-9</v>
      </c>
      <c r="CA118" s="54">
        <v>1.08305773E-8</v>
      </c>
      <c r="CB118" s="54">
        <v>5.1433909099999997E-9</v>
      </c>
      <c r="CC118" s="54">
        <v>0</v>
      </c>
      <c r="CD118" s="54">
        <v>0</v>
      </c>
      <c r="CE118" s="54">
        <v>0</v>
      </c>
      <c r="CF118" s="54">
        <v>0</v>
      </c>
      <c r="CG118" s="54">
        <v>3.9483810100000001E-10</v>
      </c>
      <c r="CH118" s="54">
        <v>1.2718838599999999E-8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4">
        <v>0</v>
      </c>
      <c r="CO118" s="54">
        <v>3.97647429E-10</v>
      </c>
      <c r="CP118" s="54">
        <v>7.3935257699999992E-10</v>
      </c>
      <c r="CQ118" s="54">
        <v>2.70444598E-9</v>
      </c>
      <c r="CR118" s="54">
        <v>5.3423421200000003E-9</v>
      </c>
      <c r="CS118" s="54">
        <v>0</v>
      </c>
      <c r="CT118" s="54">
        <v>0</v>
      </c>
      <c r="CU118" s="54">
        <v>0</v>
      </c>
      <c r="CV118" s="54">
        <v>0</v>
      </c>
      <c r="CW118" s="54">
        <v>0</v>
      </c>
      <c r="CX118" s="54">
        <v>7.6766747099999997E-11</v>
      </c>
      <c r="CY118" s="54">
        <v>4.1780510600000002E-8</v>
      </c>
      <c r="CZ118" s="54">
        <v>4.0614934599999999E-8</v>
      </c>
      <c r="DA118" s="54">
        <v>0</v>
      </c>
      <c r="DB118" s="54">
        <v>0</v>
      </c>
      <c r="DC118" s="54">
        <v>0</v>
      </c>
      <c r="DD118" s="54">
        <v>0</v>
      </c>
      <c r="DE118" s="54">
        <v>0</v>
      </c>
      <c r="DF118" s="54">
        <v>0</v>
      </c>
      <c r="DG118" s="54">
        <v>9.4935422399999999E-10</v>
      </c>
      <c r="DH118" s="54">
        <v>1.26839857E-8</v>
      </c>
      <c r="DI118" s="54">
        <v>0</v>
      </c>
      <c r="DJ118" s="54">
        <v>0</v>
      </c>
      <c r="DK118" s="54">
        <v>0</v>
      </c>
      <c r="DL118" s="54">
        <v>0</v>
      </c>
      <c r="DM118" s="54">
        <v>0</v>
      </c>
      <c r="DN118" s="54">
        <v>0</v>
      </c>
      <c r="DO118" s="54">
        <v>0</v>
      </c>
      <c r="DP118" s="54">
        <v>5.7623944599999999E-8</v>
      </c>
      <c r="DQ118" s="54">
        <v>6.4587331800000004E-8</v>
      </c>
      <c r="DR118" s="54">
        <v>9.6240492499999993E-8</v>
      </c>
      <c r="DS118" s="54">
        <v>3.0231345599999999E-8</v>
      </c>
      <c r="DT118" s="54">
        <v>0</v>
      </c>
      <c r="DU118" s="54">
        <v>0</v>
      </c>
      <c r="DV118" s="54">
        <v>0</v>
      </c>
      <c r="DW118" s="54">
        <v>0</v>
      </c>
      <c r="DX118" s="54">
        <v>0</v>
      </c>
      <c r="DY118" s="54">
        <v>1.4066427500000001E-7</v>
      </c>
      <c r="DZ118" s="54">
        <v>3.7068620099999998E-7</v>
      </c>
      <c r="EA118" s="54">
        <v>4.8374429900000003E-8</v>
      </c>
      <c r="EB118" s="54">
        <v>0</v>
      </c>
      <c r="EC118" s="54">
        <v>0</v>
      </c>
      <c r="ED118" s="54">
        <v>0</v>
      </c>
      <c r="EE118" s="54">
        <v>0</v>
      </c>
      <c r="EF118" s="54">
        <v>0</v>
      </c>
      <c r="EG118" s="54">
        <v>0</v>
      </c>
      <c r="EH118" s="54">
        <v>7.9392265199999999E-9</v>
      </c>
      <c r="EI118" s="54">
        <v>1.7584223300000001E-9</v>
      </c>
      <c r="EJ118" s="54">
        <v>1.09444446E-9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112">
        <v>1.5298539100000001E-6</v>
      </c>
      <c r="ER118" s="2" t="s">
        <v>5</v>
      </c>
      <c r="ES118" s="118"/>
    </row>
    <row r="119" spans="1:149" s="2" customFormat="1" x14ac:dyDescent="0.3">
      <c r="A119" s="118"/>
      <c r="B119" s="2" t="s">
        <v>4</v>
      </c>
      <c r="C119" s="55">
        <v>0</v>
      </c>
      <c r="D119" s="54">
        <v>1.0753400800000001E-9</v>
      </c>
      <c r="E119" s="54">
        <v>0</v>
      </c>
      <c r="F119" s="54">
        <v>1.4561957599999999E-9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1.38890226E-9</v>
      </c>
      <c r="N119" s="54">
        <v>7.4084390699999999E-9</v>
      </c>
      <c r="O119" s="54">
        <v>3.4343692299999999E-8</v>
      </c>
      <c r="P119" s="54">
        <v>5.7186227600000001E-9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1.3679876299999999E-8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6.2091821999999999E-10</v>
      </c>
      <c r="AN119" s="54">
        <v>2.9541535600000002E-8</v>
      </c>
      <c r="AO119" s="54">
        <v>1.21459088E-7</v>
      </c>
      <c r="AP119" s="54">
        <v>1.17189603E-8</v>
      </c>
      <c r="AQ119" s="54">
        <v>1.5140223600000001E-9</v>
      </c>
      <c r="AR119" s="54">
        <v>0</v>
      </c>
      <c r="AS119" s="54">
        <v>0</v>
      </c>
      <c r="AT119" s="54">
        <v>0</v>
      </c>
      <c r="AU119" s="54">
        <v>0</v>
      </c>
      <c r="AV119" s="54">
        <v>0</v>
      </c>
      <c r="AW119" s="54">
        <v>0</v>
      </c>
      <c r="AX119" s="54">
        <v>0</v>
      </c>
      <c r="AY119" s="54">
        <v>0</v>
      </c>
      <c r="AZ119" s="54">
        <v>0</v>
      </c>
      <c r="BA119" s="54">
        <v>0</v>
      </c>
      <c r="BB119" s="54">
        <v>0</v>
      </c>
      <c r="BC119" s="54">
        <v>0</v>
      </c>
      <c r="BD119" s="54">
        <v>0</v>
      </c>
      <c r="BE119" s="54">
        <v>3.2323901600000001E-10</v>
      </c>
      <c r="BF119" s="54">
        <v>7.1082284099999986E-11</v>
      </c>
      <c r="BG119" s="54">
        <v>1.8840457000000002E-9</v>
      </c>
      <c r="BH119" s="54">
        <v>0</v>
      </c>
      <c r="BI119" s="54">
        <v>0</v>
      </c>
      <c r="BJ119" s="54">
        <v>0</v>
      </c>
      <c r="BK119" s="54">
        <v>0</v>
      </c>
      <c r="BL119" s="54">
        <v>0</v>
      </c>
      <c r="BM119" s="54">
        <v>0</v>
      </c>
      <c r="BN119" s="54">
        <v>0</v>
      </c>
      <c r="BO119" s="54">
        <v>4.7374164800000008E-10</v>
      </c>
      <c r="BP119" s="54">
        <v>3.2009953899999998E-10</v>
      </c>
      <c r="BQ119" s="54">
        <v>1.2224516899999999E-9</v>
      </c>
      <c r="BR119" s="54">
        <v>0</v>
      </c>
      <c r="BS119" s="54">
        <v>0</v>
      </c>
      <c r="BT119" s="54">
        <v>0</v>
      </c>
      <c r="BU119" s="54">
        <v>0</v>
      </c>
      <c r="BV119" s="54">
        <v>0</v>
      </c>
      <c r="BW119" s="54">
        <v>0</v>
      </c>
      <c r="BX119" s="54">
        <v>4.100458E-10</v>
      </c>
      <c r="BY119" s="54">
        <v>1.10326646E-9</v>
      </c>
      <c r="BZ119" s="54">
        <v>6.4282577999999996E-10</v>
      </c>
      <c r="CA119" s="54">
        <v>4.70821019E-9</v>
      </c>
      <c r="CB119" s="54">
        <v>1.36953851E-9</v>
      </c>
      <c r="CC119" s="54">
        <v>0</v>
      </c>
      <c r="CD119" s="54">
        <v>0</v>
      </c>
      <c r="CE119" s="54">
        <v>0</v>
      </c>
      <c r="CF119" s="54">
        <v>0</v>
      </c>
      <c r="CG119" s="54">
        <v>8.7520162499999999E-11</v>
      </c>
      <c r="CH119" s="54">
        <v>4.1578209599999997E-9</v>
      </c>
      <c r="CI119" s="54">
        <v>0</v>
      </c>
      <c r="CJ119" s="54">
        <v>0</v>
      </c>
      <c r="CK119" s="54">
        <v>0</v>
      </c>
      <c r="CL119" s="54">
        <v>0</v>
      </c>
      <c r="CM119" s="54">
        <v>0</v>
      </c>
      <c r="CN119" s="54">
        <v>0</v>
      </c>
      <c r="CO119" s="54">
        <v>2.6139809200000001E-10</v>
      </c>
      <c r="CP119" s="54">
        <v>4.0955675300000001E-10</v>
      </c>
      <c r="CQ119" s="54">
        <v>9.6431995500000015E-10</v>
      </c>
      <c r="CR119" s="54">
        <v>1.9337594900000002E-9</v>
      </c>
      <c r="CS119" s="54">
        <v>0</v>
      </c>
      <c r="CT119" s="54">
        <v>0</v>
      </c>
      <c r="CU119" s="54">
        <v>0</v>
      </c>
      <c r="CV119" s="54">
        <v>0</v>
      </c>
      <c r="CW119" s="54">
        <v>0</v>
      </c>
      <c r="CX119" s="54">
        <v>3.34807334E-11</v>
      </c>
      <c r="CY119" s="54">
        <v>1.6870971699999999E-8</v>
      </c>
      <c r="CZ119" s="54">
        <v>1.9337192000000001E-8</v>
      </c>
      <c r="DA119" s="54">
        <v>0</v>
      </c>
      <c r="DB119" s="54">
        <v>0</v>
      </c>
      <c r="DC119" s="54">
        <v>0</v>
      </c>
      <c r="DD119" s="54">
        <v>0</v>
      </c>
      <c r="DE119" s="54">
        <v>0</v>
      </c>
      <c r="DF119" s="54">
        <v>0</v>
      </c>
      <c r="DG119" s="54">
        <v>2.7996588399999999E-10</v>
      </c>
      <c r="DH119" s="54">
        <v>5.1759047600000004E-9</v>
      </c>
      <c r="DI119" s="54">
        <v>0</v>
      </c>
      <c r="DJ119" s="54">
        <v>0</v>
      </c>
      <c r="DK119" s="54">
        <v>0</v>
      </c>
      <c r="DL119" s="54">
        <v>0</v>
      </c>
      <c r="DM119" s="54">
        <v>0</v>
      </c>
      <c r="DN119" s="54">
        <v>0</v>
      </c>
      <c r="DO119" s="54">
        <v>0</v>
      </c>
      <c r="DP119" s="54">
        <v>2.2114951699999999E-8</v>
      </c>
      <c r="DQ119" s="54">
        <v>2.6429019000000001E-8</v>
      </c>
      <c r="DR119" s="54">
        <v>4.46624215E-8</v>
      </c>
      <c r="DS119" s="54">
        <v>1.18310736E-8</v>
      </c>
      <c r="DT119" s="54">
        <v>0</v>
      </c>
      <c r="DU119" s="54">
        <v>0</v>
      </c>
      <c r="DV119" s="54">
        <v>0</v>
      </c>
      <c r="DW119" s="54">
        <v>0</v>
      </c>
      <c r="DX119" s="54">
        <v>0</v>
      </c>
      <c r="DY119" s="54">
        <v>5.9175404099999997E-8</v>
      </c>
      <c r="DZ119" s="54">
        <v>1.4743695200000001E-7</v>
      </c>
      <c r="EA119" s="54">
        <v>1.8848615199999999E-8</v>
      </c>
      <c r="EB119" s="54">
        <v>0</v>
      </c>
      <c r="EC119" s="54">
        <v>0</v>
      </c>
      <c r="ED119" s="54">
        <v>0</v>
      </c>
      <c r="EE119" s="54">
        <v>0</v>
      </c>
      <c r="EF119" s="54">
        <v>0</v>
      </c>
      <c r="EG119" s="54">
        <v>0</v>
      </c>
      <c r="EH119" s="54">
        <v>3.0203070800000001E-9</v>
      </c>
      <c r="EI119" s="54">
        <v>3.7215312299999998E-10</v>
      </c>
      <c r="EJ119" s="54">
        <v>2.1415537399999999E-10</v>
      </c>
      <c r="EK119" s="54">
        <v>0</v>
      </c>
      <c r="EL119" s="54">
        <v>0</v>
      </c>
      <c r="EM119" s="54">
        <v>0</v>
      </c>
      <c r="EN119" s="54">
        <v>0</v>
      </c>
      <c r="EO119" s="54">
        <v>0</v>
      </c>
      <c r="EP119" s="54">
        <v>0</v>
      </c>
      <c r="EQ119" s="112">
        <v>6.2607108200000005E-7</v>
      </c>
      <c r="ER119" s="2" t="s">
        <v>4</v>
      </c>
      <c r="ES119" s="118"/>
    </row>
    <row r="120" spans="1:149" s="2" customFormat="1" x14ac:dyDescent="0.3">
      <c r="A120" s="118"/>
      <c r="B120" s="2" t="s">
        <v>3</v>
      </c>
      <c r="C120" s="55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54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0</v>
      </c>
      <c r="CU120" s="54">
        <v>0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0</v>
      </c>
      <c r="DN120" s="54">
        <v>0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112">
        <v>0</v>
      </c>
      <c r="ER120" s="2" t="s">
        <v>3</v>
      </c>
      <c r="ES120" s="118"/>
    </row>
    <row r="121" spans="1:149" s="2" customFormat="1" x14ac:dyDescent="0.3">
      <c r="A121" s="118"/>
      <c r="B121" s="2" t="s">
        <v>31</v>
      </c>
      <c r="C121" s="55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112">
        <v>0</v>
      </c>
      <c r="ER121" s="2" t="s">
        <v>31</v>
      </c>
      <c r="ES121" s="118"/>
    </row>
    <row r="122" spans="1:149" s="2" customFormat="1" x14ac:dyDescent="0.3">
      <c r="A122" s="118"/>
      <c r="B122" s="2" t="s">
        <v>30</v>
      </c>
      <c r="C122" s="55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0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112">
        <v>0</v>
      </c>
      <c r="ER122" s="2" t="s">
        <v>30</v>
      </c>
      <c r="ES122" s="118"/>
    </row>
    <row r="123" spans="1:149" s="2" customFormat="1" x14ac:dyDescent="0.3">
      <c r="A123" s="118" t="s">
        <v>22</v>
      </c>
      <c r="B123" s="2" t="s">
        <v>9</v>
      </c>
      <c r="C123" s="55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112">
        <v>0</v>
      </c>
      <c r="ER123" s="2" t="s">
        <v>9</v>
      </c>
      <c r="ES123" s="118" t="s">
        <v>22</v>
      </c>
    </row>
    <row r="124" spans="1:149" s="2" customFormat="1" x14ac:dyDescent="0.3">
      <c r="A124" s="118"/>
      <c r="B124" s="2" t="s">
        <v>8</v>
      </c>
      <c r="C124" s="55">
        <v>0</v>
      </c>
      <c r="D124" s="54">
        <v>5.8067788947521192E-10</v>
      </c>
      <c r="E124" s="54">
        <v>0</v>
      </c>
      <c r="F124" s="54">
        <v>1.28243542E-10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1.3805763403539151E-9</v>
      </c>
      <c r="N124" s="54">
        <v>9.2331076600000003E-10</v>
      </c>
      <c r="O124" s="54">
        <v>5.156735616652085E-9</v>
      </c>
      <c r="P124" s="54">
        <v>1.5222255600000001E-9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1.06255751E-9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1.278025523068479E-8</v>
      </c>
      <c r="AN124" s="54">
        <v>3.3734351967954377E-8</v>
      </c>
      <c r="AO124" s="54">
        <v>1.9208536143063919E-8</v>
      </c>
      <c r="AP124" s="54">
        <v>1.2113325700000001E-9</v>
      </c>
      <c r="AQ124" s="54">
        <v>1.6893832999999999E-10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6.7506597373869203E-9</v>
      </c>
      <c r="BF124" s="54">
        <v>2.6068432799676091E-10</v>
      </c>
      <c r="BG124" s="54">
        <v>1.3238175700000001E-10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5.3816791599999997E-11</v>
      </c>
      <c r="BP124" s="54">
        <v>5.2703190400000003E-11</v>
      </c>
      <c r="BQ124" s="54">
        <v>7.8179876700000005E-11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4.7096859337587597E-10</v>
      </c>
      <c r="BY124" s="54">
        <v>5.8585015200000006E-11</v>
      </c>
      <c r="BZ124" s="54">
        <v>3.5855744300000002E-11</v>
      </c>
      <c r="CA124" s="54">
        <v>7.5867775099999996E-10</v>
      </c>
      <c r="CB124" s="54">
        <v>4.3624236299999999E-10</v>
      </c>
      <c r="CC124" s="54">
        <v>0</v>
      </c>
      <c r="CD124" s="54">
        <v>0</v>
      </c>
      <c r="CE124" s="54">
        <v>0</v>
      </c>
      <c r="CF124" s="54">
        <v>0</v>
      </c>
      <c r="CG124" s="54">
        <v>1.8636058080113181E-9</v>
      </c>
      <c r="CH124" s="54">
        <v>2.52397045E-10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7.0310376400506764E-9</v>
      </c>
      <c r="CP124" s="54">
        <v>1.9250682075099771E-10</v>
      </c>
      <c r="CQ124" s="54">
        <v>1.2809348299999999E-10</v>
      </c>
      <c r="CR124" s="54">
        <v>6.0760862E-12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7.5554540026177318E-9</v>
      </c>
      <c r="CY124" s="54">
        <v>5.0132695507807702E-8</v>
      </c>
      <c r="CZ124" s="54">
        <v>5.3470242241136897E-9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8.2953946434230258E-9</v>
      </c>
      <c r="DH124" s="54">
        <v>2.9357972899999998E-10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0</v>
      </c>
      <c r="DP124" s="54">
        <v>2.1169247271995969E-7</v>
      </c>
      <c r="DQ124" s="54">
        <v>1.006661712566092E-8</v>
      </c>
      <c r="DR124" s="54">
        <v>4.0890873799999987E-9</v>
      </c>
      <c r="DS124" s="54">
        <v>1.4884790400000001E-9</v>
      </c>
      <c r="DT124" s="54">
        <v>0</v>
      </c>
      <c r="DU124" s="54">
        <v>0</v>
      </c>
      <c r="DV124" s="54">
        <v>0</v>
      </c>
      <c r="DW124" s="54">
        <v>0</v>
      </c>
      <c r="DX124" s="54">
        <v>0</v>
      </c>
      <c r="DY124" s="54">
        <v>3.8593113887539088E-7</v>
      </c>
      <c r="DZ124" s="54">
        <v>2.9054866200810731E-8</v>
      </c>
      <c r="EA124" s="54">
        <v>2.2279974851848641E-9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4.7429881066555177E-8</v>
      </c>
      <c r="EI124" s="54">
        <v>4.4420987099999999E-10</v>
      </c>
      <c r="EJ124" s="54">
        <v>4.6295462500000001E-13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112">
        <v>8.6046957348242742E-7</v>
      </c>
      <c r="ER124" s="2" t="s">
        <v>8</v>
      </c>
      <c r="ES124" s="118"/>
    </row>
    <row r="125" spans="1:149" s="2" customFormat="1" x14ac:dyDescent="0.3">
      <c r="A125" s="118"/>
      <c r="B125" s="2" t="s">
        <v>7</v>
      </c>
      <c r="C125" s="55">
        <v>0</v>
      </c>
      <c r="D125" s="54">
        <v>3.1720197049180262E-9</v>
      </c>
      <c r="E125" s="54">
        <v>0</v>
      </c>
      <c r="F125" s="54">
        <v>5.2280712099999999E-9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4.7389480799999998E-9</v>
      </c>
      <c r="N125" s="54">
        <v>2.7498143999999999E-8</v>
      </c>
      <c r="O125" s="54">
        <v>1.3264526546644859E-7</v>
      </c>
      <c r="P125" s="54">
        <v>2.8096773200000001E-8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4.7411961799999999E-8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2.6737402713147929E-9</v>
      </c>
      <c r="AN125" s="54">
        <v>1.0668854668361459E-7</v>
      </c>
      <c r="AO125" s="54">
        <v>4.8505530516006497E-7</v>
      </c>
      <c r="AP125" s="54">
        <v>4.2829872100000001E-8</v>
      </c>
      <c r="AQ125" s="54">
        <v>6.0587807399999996E-9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1.9447713000000001E-9</v>
      </c>
      <c r="BF125" s="54">
        <v>1.86799889E-10</v>
      </c>
      <c r="BG125" s="54">
        <v>6.2299911100000013E-9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1.4048258400000001E-9</v>
      </c>
      <c r="BP125" s="54">
        <v>1.55272697E-9</v>
      </c>
      <c r="BQ125" s="54">
        <v>3.9041264000000003E-9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2.1823766031725038E-9</v>
      </c>
      <c r="BY125" s="54">
        <v>4.3325686100000003E-9</v>
      </c>
      <c r="BZ125" s="54">
        <v>2.6657760499999998E-9</v>
      </c>
      <c r="CA125" s="54">
        <v>1.94804892E-8</v>
      </c>
      <c r="CB125" s="54">
        <v>7.0874685200000002E-9</v>
      </c>
      <c r="CC125" s="54">
        <v>0</v>
      </c>
      <c r="CD125" s="54">
        <v>0</v>
      </c>
      <c r="CE125" s="54">
        <v>0</v>
      </c>
      <c r="CF125" s="54">
        <v>0</v>
      </c>
      <c r="CG125" s="54">
        <v>2.8972418333027879E-10</v>
      </c>
      <c r="CH125" s="54">
        <v>1.4279622E-8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6.2077432999999997E-10</v>
      </c>
      <c r="CP125" s="54">
        <v>1.21912799E-9</v>
      </c>
      <c r="CQ125" s="54">
        <v>3.5334545100000001E-9</v>
      </c>
      <c r="CR125" s="54">
        <v>7.662972459999999E-9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2.758042830416186E-10</v>
      </c>
      <c r="CY125" s="54">
        <v>7.3941354664073672E-8</v>
      </c>
      <c r="CZ125" s="54">
        <v>8.4081858083296107E-8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1.432050893579187E-9</v>
      </c>
      <c r="DH125" s="54">
        <v>1.40635917E-8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1.173311645192857E-7</v>
      </c>
      <c r="DQ125" s="54">
        <v>8.5438754931748996E-8</v>
      </c>
      <c r="DR125" s="54">
        <v>1.5953364976745719E-7</v>
      </c>
      <c r="DS125" s="54">
        <v>3.97750147E-8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3.2669035894138717E-7</v>
      </c>
      <c r="DZ125" s="54">
        <v>5.1332446688147431E-7</v>
      </c>
      <c r="EA125" s="54">
        <v>6.9397013399999997E-8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1.551651205692059E-8</v>
      </c>
      <c r="EI125" s="54">
        <v>1.5334724199999999E-9</v>
      </c>
      <c r="EJ125" s="54">
        <v>8.3282805500000003E-10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112">
        <v>2.4738429213758392E-6</v>
      </c>
      <c r="ER125" s="2" t="s">
        <v>7</v>
      </c>
      <c r="ES125" s="118"/>
    </row>
    <row r="126" spans="1:149" s="2" customFormat="1" x14ac:dyDescent="0.3">
      <c r="A126" s="118"/>
      <c r="B126" s="2" t="s">
        <v>6</v>
      </c>
      <c r="C126" s="55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0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112">
        <v>0</v>
      </c>
      <c r="ER126" s="2" t="s">
        <v>6</v>
      </c>
      <c r="ES126" s="118"/>
    </row>
    <row r="127" spans="1:149" s="2" customFormat="1" x14ac:dyDescent="0.3">
      <c r="A127" s="118"/>
      <c r="B127" s="2" t="s">
        <v>5</v>
      </c>
      <c r="C127" s="55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112">
        <v>0</v>
      </c>
      <c r="ER127" s="2" t="s">
        <v>5</v>
      </c>
      <c r="ES127" s="118"/>
    </row>
    <row r="128" spans="1:149" s="2" customFormat="1" x14ac:dyDescent="0.3">
      <c r="A128" s="118"/>
      <c r="B128" s="2" t="s">
        <v>4</v>
      </c>
      <c r="C128" s="55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0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112">
        <v>0</v>
      </c>
      <c r="ER128" s="2" t="s">
        <v>4</v>
      </c>
      <c r="ES128" s="118"/>
    </row>
    <row r="129" spans="1:149" s="2" customFormat="1" x14ac:dyDescent="0.3">
      <c r="A129" s="118"/>
      <c r="B129" s="2" t="s">
        <v>3</v>
      </c>
      <c r="C129" s="55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0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0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112">
        <v>0</v>
      </c>
      <c r="ER129" s="2" t="s">
        <v>3</v>
      </c>
      <c r="ES129" s="118"/>
    </row>
    <row r="130" spans="1:149" s="2" customFormat="1" x14ac:dyDescent="0.3">
      <c r="A130" s="118"/>
      <c r="B130" s="2" t="s">
        <v>31</v>
      </c>
      <c r="C130" s="55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  <c r="AW130" s="54">
        <v>0</v>
      </c>
      <c r="AX130" s="54">
        <v>0</v>
      </c>
      <c r="AY130" s="54">
        <v>0</v>
      </c>
      <c r="AZ130" s="54">
        <v>0</v>
      </c>
      <c r="BA130" s="54">
        <v>0</v>
      </c>
      <c r="BB130" s="54">
        <v>0</v>
      </c>
      <c r="BC130" s="54">
        <v>0</v>
      </c>
      <c r="BD130" s="54">
        <v>0</v>
      </c>
      <c r="BE130" s="54">
        <v>0</v>
      </c>
      <c r="BF130" s="54">
        <v>0</v>
      </c>
      <c r="BG130" s="54">
        <v>0</v>
      </c>
      <c r="BH130" s="54">
        <v>0</v>
      </c>
      <c r="BI130" s="54">
        <v>0</v>
      </c>
      <c r="BJ130" s="54">
        <v>0</v>
      </c>
      <c r="BK130" s="54">
        <v>0</v>
      </c>
      <c r="BL130" s="54">
        <v>0</v>
      </c>
      <c r="BM130" s="54">
        <v>0</v>
      </c>
      <c r="BN130" s="54">
        <v>0</v>
      </c>
      <c r="BO130" s="54">
        <v>0</v>
      </c>
      <c r="BP130" s="54">
        <v>0</v>
      </c>
      <c r="BQ130" s="54">
        <v>0</v>
      </c>
      <c r="BR130" s="54">
        <v>0</v>
      </c>
      <c r="BS130" s="54">
        <v>0</v>
      </c>
      <c r="BT130" s="54">
        <v>0</v>
      </c>
      <c r="BU130" s="54">
        <v>0</v>
      </c>
      <c r="BV130" s="54">
        <v>0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4">
        <v>0</v>
      </c>
      <c r="CG130" s="54">
        <v>0</v>
      </c>
      <c r="CH130" s="54">
        <v>0</v>
      </c>
      <c r="CI130" s="54">
        <v>0</v>
      </c>
      <c r="CJ130" s="54">
        <v>0</v>
      </c>
      <c r="CK130" s="54">
        <v>0</v>
      </c>
      <c r="CL130" s="54">
        <v>0</v>
      </c>
      <c r="CM130" s="54">
        <v>0</v>
      </c>
      <c r="CN130" s="54">
        <v>0</v>
      </c>
      <c r="CO130" s="54">
        <v>0</v>
      </c>
      <c r="CP130" s="54">
        <v>0</v>
      </c>
      <c r="CQ130" s="54">
        <v>0</v>
      </c>
      <c r="CR130" s="54">
        <v>0</v>
      </c>
      <c r="CS130" s="54">
        <v>0</v>
      </c>
      <c r="CT130" s="54">
        <v>0</v>
      </c>
      <c r="CU130" s="54">
        <v>0</v>
      </c>
      <c r="CV130" s="54">
        <v>0</v>
      </c>
      <c r="CW130" s="54">
        <v>0</v>
      </c>
      <c r="CX130" s="54">
        <v>0</v>
      </c>
      <c r="CY130" s="54">
        <v>0</v>
      </c>
      <c r="CZ130" s="54">
        <v>0</v>
      </c>
      <c r="DA130" s="54">
        <v>0</v>
      </c>
      <c r="DB130" s="54">
        <v>0</v>
      </c>
      <c r="DC130" s="54">
        <v>0</v>
      </c>
      <c r="DD130" s="54">
        <v>0</v>
      </c>
      <c r="DE130" s="54">
        <v>0</v>
      </c>
      <c r="DF130" s="54">
        <v>0</v>
      </c>
      <c r="DG130" s="54">
        <v>0</v>
      </c>
      <c r="DH130" s="54">
        <v>0</v>
      </c>
      <c r="DI130" s="54">
        <v>0</v>
      </c>
      <c r="DJ130" s="54">
        <v>0</v>
      </c>
      <c r="DK130" s="54">
        <v>0</v>
      </c>
      <c r="DL130" s="54">
        <v>0</v>
      </c>
      <c r="DM130" s="54">
        <v>0</v>
      </c>
      <c r="DN130" s="54">
        <v>0</v>
      </c>
      <c r="DO130" s="54">
        <v>0</v>
      </c>
      <c r="DP130" s="54">
        <v>0</v>
      </c>
      <c r="DQ130" s="54">
        <v>0</v>
      </c>
      <c r="DR130" s="54">
        <v>0</v>
      </c>
      <c r="DS130" s="54">
        <v>0</v>
      </c>
      <c r="DT130" s="54">
        <v>0</v>
      </c>
      <c r="DU130" s="54">
        <v>0</v>
      </c>
      <c r="DV130" s="54">
        <v>0</v>
      </c>
      <c r="DW130" s="54">
        <v>0</v>
      </c>
      <c r="DX130" s="54">
        <v>0</v>
      </c>
      <c r="DY130" s="54">
        <v>0</v>
      </c>
      <c r="DZ130" s="54">
        <v>0</v>
      </c>
      <c r="EA130" s="54">
        <v>0</v>
      </c>
      <c r="EB130" s="54">
        <v>0</v>
      </c>
      <c r="EC130" s="54">
        <v>0</v>
      </c>
      <c r="ED130" s="54">
        <v>0</v>
      </c>
      <c r="EE130" s="54">
        <v>0</v>
      </c>
      <c r="EF130" s="54">
        <v>0</v>
      </c>
      <c r="EG130" s="54">
        <v>0</v>
      </c>
      <c r="EH130" s="54">
        <v>0</v>
      </c>
      <c r="EI130" s="54">
        <v>0</v>
      </c>
      <c r="EJ130" s="54">
        <v>0</v>
      </c>
      <c r="EK130" s="54">
        <v>0</v>
      </c>
      <c r="EL130" s="54">
        <v>0</v>
      </c>
      <c r="EM130" s="54">
        <v>0</v>
      </c>
      <c r="EN130" s="54">
        <v>0</v>
      </c>
      <c r="EO130" s="54">
        <v>0</v>
      </c>
      <c r="EP130" s="54">
        <v>0</v>
      </c>
      <c r="EQ130" s="112">
        <v>0</v>
      </c>
      <c r="ER130" s="2" t="s">
        <v>31</v>
      </c>
      <c r="ES130" s="118"/>
    </row>
    <row r="131" spans="1:149" s="2" customFormat="1" x14ac:dyDescent="0.3">
      <c r="A131" s="118"/>
      <c r="B131" s="2" t="s">
        <v>30</v>
      </c>
      <c r="C131" s="55">
        <v>0</v>
      </c>
      <c r="D131" s="54">
        <v>0</v>
      </c>
      <c r="E131" s="54">
        <v>0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54">
        <v>0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P131" s="54">
        <v>0</v>
      </c>
      <c r="AQ131" s="54">
        <v>0</v>
      </c>
      <c r="AR131" s="54">
        <v>0</v>
      </c>
      <c r="AS131" s="54">
        <v>0</v>
      </c>
      <c r="AT131" s="54">
        <v>0</v>
      </c>
      <c r="AU131" s="54">
        <v>0</v>
      </c>
      <c r="AV131" s="54">
        <v>0</v>
      </c>
      <c r="AW131" s="54">
        <v>0</v>
      </c>
      <c r="AX131" s="54">
        <v>0</v>
      </c>
      <c r="AY131" s="54">
        <v>0</v>
      </c>
      <c r="AZ131" s="54">
        <v>0</v>
      </c>
      <c r="BA131" s="54">
        <v>0</v>
      </c>
      <c r="BB131" s="54">
        <v>0</v>
      </c>
      <c r="BC131" s="54">
        <v>0</v>
      </c>
      <c r="BD131" s="54">
        <v>0</v>
      </c>
      <c r="BE131" s="54">
        <v>0</v>
      </c>
      <c r="BF131" s="54">
        <v>0</v>
      </c>
      <c r="BG131" s="54">
        <v>0</v>
      </c>
      <c r="BH131" s="54">
        <v>0</v>
      </c>
      <c r="BI131" s="54">
        <v>0</v>
      </c>
      <c r="BJ131" s="54">
        <v>0</v>
      </c>
      <c r="BK131" s="54">
        <v>0</v>
      </c>
      <c r="BL131" s="54">
        <v>0</v>
      </c>
      <c r="BM131" s="54">
        <v>0</v>
      </c>
      <c r="BN131" s="54">
        <v>0</v>
      </c>
      <c r="BO131" s="54">
        <v>0</v>
      </c>
      <c r="BP131" s="54">
        <v>0</v>
      </c>
      <c r="BQ131" s="54">
        <v>0</v>
      </c>
      <c r="BR131" s="54">
        <v>0</v>
      </c>
      <c r="BS131" s="54">
        <v>0</v>
      </c>
      <c r="BT131" s="54">
        <v>0</v>
      </c>
      <c r="BU131" s="54">
        <v>0</v>
      </c>
      <c r="BV131" s="54">
        <v>0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0</v>
      </c>
      <c r="CC131" s="54">
        <v>0</v>
      </c>
      <c r="CD131" s="54">
        <v>0</v>
      </c>
      <c r="CE131" s="54">
        <v>0</v>
      </c>
      <c r="CF131" s="54">
        <v>0</v>
      </c>
      <c r="CG131" s="54">
        <v>0</v>
      </c>
      <c r="CH131" s="54">
        <v>0</v>
      </c>
      <c r="CI131" s="54">
        <v>0</v>
      </c>
      <c r="CJ131" s="54">
        <v>0</v>
      </c>
      <c r="CK131" s="54">
        <v>0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0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0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0</v>
      </c>
      <c r="DY131" s="54">
        <v>0</v>
      </c>
      <c r="DZ131" s="54">
        <v>0</v>
      </c>
      <c r="EA131" s="54">
        <v>0</v>
      </c>
      <c r="EB131" s="54">
        <v>0</v>
      </c>
      <c r="EC131" s="54">
        <v>0</v>
      </c>
      <c r="ED131" s="54">
        <v>0</v>
      </c>
      <c r="EE131" s="54">
        <v>0</v>
      </c>
      <c r="EF131" s="54">
        <v>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112">
        <v>0</v>
      </c>
      <c r="ER131" s="2" t="s">
        <v>30</v>
      </c>
      <c r="ES131" s="118"/>
    </row>
    <row r="132" spans="1:149" s="2" customFormat="1" x14ac:dyDescent="0.3">
      <c r="A132" s="118" t="s">
        <v>21</v>
      </c>
      <c r="B132" s="2" t="s">
        <v>9</v>
      </c>
      <c r="C132" s="55">
        <v>0</v>
      </c>
      <c r="D132" s="54">
        <v>2.498398821087748E-9</v>
      </c>
      <c r="E132" s="54">
        <v>0</v>
      </c>
      <c r="F132" s="54">
        <v>3.44938068E-10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1.2941549738617131E-9</v>
      </c>
      <c r="N132" s="54">
        <v>1.6357135200000001E-9</v>
      </c>
      <c r="O132" s="54">
        <v>8.9412159391710914E-9</v>
      </c>
      <c r="P132" s="54">
        <v>2.0624182999999999E-9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2.8977113999999999E-9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4.2573603817687223E-8</v>
      </c>
      <c r="AN132" s="54">
        <v>9.3343023075463404E-8</v>
      </c>
      <c r="AO132" s="54">
        <v>3.7148020684881118E-8</v>
      </c>
      <c r="AP132" s="54">
        <v>2.9766119299999998E-9</v>
      </c>
      <c r="AQ132" s="54">
        <v>5.0488464900000001E-10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1.2760964835202001E-8</v>
      </c>
      <c r="BF132" s="54">
        <v>1.345431718317611E-9</v>
      </c>
      <c r="BG132" s="54">
        <v>3.1476675099999998E-10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4.9992275099999998E-11</v>
      </c>
      <c r="BP132" s="54">
        <v>1.09056613E-10</v>
      </c>
      <c r="BQ132" s="54">
        <v>1.8799485400000001E-10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1.6942782318334761E-9</v>
      </c>
      <c r="BY132" s="54">
        <v>2.7182088300000002E-10</v>
      </c>
      <c r="BZ132" s="54">
        <v>2.40802835E-10</v>
      </c>
      <c r="CA132" s="54">
        <v>1.5702291E-9</v>
      </c>
      <c r="CB132" s="54">
        <v>6.3026829900000007E-10</v>
      </c>
      <c r="CC132" s="54">
        <v>0</v>
      </c>
      <c r="CD132" s="54">
        <v>0</v>
      </c>
      <c r="CE132" s="54">
        <v>0</v>
      </c>
      <c r="CF132" s="54">
        <v>0</v>
      </c>
      <c r="CG132" s="54">
        <v>6.0987584592990533E-9</v>
      </c>
      <c r="CH132" s="54">
        <v>9.1360426999999992E-10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1.2822487889975779E-8</v>
      </c>
      <c r="CP132" s="54">
        <v>2.222226342012024E-10</v>
      </c>
      <c r="CQ132" s="54">
        <v>1.76017567E-10</v>
      </c>
      <c r="CR132" s="54">
        <v>5.5258790399999998E-10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1.755082626330582E-8</v>
      </c>
      <c r="CY132" s="54">
        <v>9.5983813298142618E-8</v>
      </c>
      <c r="CZ132" s="54">
        <v>9.7968502491329073E-9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3.4116482612361007E-8</v>
      </c>
      <c r="DH132" s="54">
        <v>5.1683303399999999E-10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7.2081311197012723E-7</v>
      </c>
      <c r="DQ132" s="54">
        <v>1.8117474835217829E-8</v>
      </c>
      <c r="DR132" s="54">
        <v>7.4450259200000003E-9</v>
      </c>
      <c r="DS132" s="54">
        <v>2.2051994E-9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1.2836273220804151E-6</v>
      </c>
      <c r="DZ132" s="54">
        <v>7.0234380382013389E-8</v>
      </c>
      <c r="EA132" s="54">
        <v>4.1784453395446446E-9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1.051592155162394E-7</v>
      </c>
      <c r="EI132" s="54">
        <v>3.4344257599999999E-10</v>
      </c>
      <c r="EJ132" s="54">
        <v>1.0179527500000001E-10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112">
        <v>2.606372193874473E-6</v>
      </c>
      <c r="ER132" s="2" t="s">
        <v>9</v>
      </c>
      <c r="ES132" s="118" t="s">
        <v>21</v>
      </c>
    </row>
    <row r="133" spans="1:149" s="2" customFormat="1" x14ac:dyDescent="0.3">
      <c r="A133" s="118"/>
      <c r="B133" s="2" t="s">
        <v>8</v>
      </c>
      <c r="C133" s="55">
        <v>0</v>
      </c>
      <c r="D133" s="54">
        <v>1.7833615899999999E-10</v>
      </c>
      <c r="E133" s="54">
        <v>0</v>
      </c>
      <c r="F133" s="54">
        <v>4.4241077299999997E-10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1.392098543275152E-9</v>
      </c>
      <c r="N133" s="54">
        <v>1.7406208E-9</v>
      </c>
      <c r="O133" s="54">
        <v>9.953289529999999E-9</v>
      </c>
      <c r="P133" s="54">
        <v>2.7816833599999999E-9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4.2338453600000002E-9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1.3111951604183451E-9</v>
      </c>
      <c r="AN133" s="54">
        <v>7.5799070374087113E-9</v>
      </c>
      <c r="AO133" s="54">
        <v>2.7457615702464811E-8</v>
      </c>
      <c r="AP133" s="54">
        <v>3.15896668E-9</v>
      </c>
      <c r="AQ133" s="54">
        <v>6.3771788000000001E-10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1.530127598996971E-10</v>
      </c>
      <c r="BF133" s="54">
        <v>2.00666166E-11</v>
      </c>
      <c r="BG133" s="54">
        <v>2.6274757899999998E-10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3.1097053700000003E-11</v>
      </c>
      <c r="BP133" s="54">
        <v>6.0046899600000009E-11</v>
      </c>
      <c r="BQ133" s="54">
        <v>2.9376627500000001E-10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1.14760888E-10</v>
      </c>
      <c r="BY133" s="54">
        <v>3.4667065399999998E-10</v>
      </c>
      <c r="BZ133" s="54">
        <v>2.5178709599999999E-10</v>
      </c>
      <c r="CA133" s="54">
        <v>1.3682250200000001E-9</v>
      </c>
      <c r="CB133" s="54">
        <v>7.3558595599999996E-10</v>
      </c>
      <c r="CC133" s="54">
        <v>0</v>
      </c>
      <c r="CD133" s="54">
        <v>0</v>
      </c>
      <c r="CE133" s="54">
        <v>0</v>
      </c>
      <c r="CF133" s="54">
        <v>0</v>
      </c>
      <c r="CG133" s="54">
        <v>1.6503665085465689E-10</v>
      </c>
      <c r="CH133" s="54">
        <v>1.19280346E-9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2.113158672012024E-10</v>
      </c>
      <c r="CP133" s="54">
        <v>4.8873360000000002E-11</v>
      </c>
      <c r="CQ133" s="54">
        <v>2.5339740300000001E-10</v>
      </c>
      <c r="CR133" s="54">
        <v>4.4980941899999998E-10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1.3276985244335639E-10</v>
      </c>
      <c r="CY133" s="54">
        <v>5.1445428761577164E-9</v>
      </c>
      <c r="CZ133" s="54">
        <v>4.5189096367732893E-9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1.028963750795798E-10</v>
      </c>
      <c r="DH133" s="54">
        <v>8.5427560900000001E-10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1.128739266574787E-8</v>
      </c>
      <c r="DQ133" s="54">
        <v>6.8635535931927728E-9</v>
      </c>
      <c r="DR133" s="54">
        <v>7.8102712099999987E-9</v>
      </c>
      <c r="DS133" s="54">
        <v>2.79683572E-9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3.0524478954049031E-8</v>
      </c>
      <c r="DZ133" s="54">
        <v>3.1014406368654877E-8</v>
      </c>
      <c r="EA133" s="54">
        <v>4.3453517299999993E-9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3.8317846503393169E-9</v>
      </c>
      <c r="EI133" s="54">
        <v>5.3776857099999998E-10</v>
      </c>
      <c r="EJ133" s="54">
        <v>9.4079720400000006E-11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112">
        <v>1.76686007043662E-7</v>
      </c>
      <c r="ER133" s="2" t="s">
        <v>8</v>
      </c>
      <c r="ES133" s="118"/>
    </row>
    <row r="134" spans="1:149" s="2" customFormat="1" x14ac:dyDescent="0.3">
      <c r="A134" s="118"/>
      <c r="B134" s="2" t="s">
        <v>7</v>
      </c>
      <c r="C134" s="55">
        <v>0</v>
      </c>
      <c r="D134" s="54">
        <v>5.4368051799999998E-10</v>
      </c>
      <c r="E134" s="54">
        <v>0</v>
      </c>
      <c r="F134" s="54">
        <v>1.01735993E-9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9.7119623800000003E-10</v>
      </c>
      <c r="N134" s="54">
        <v>5.4162447700000003E-9</v>
      </c>
      <c r="O134" s="54">
        <v>2.5612380299999998E-8</v>
      </c>
      <c r="P134" s="54">
        <v>5.4838566600000001E-9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9.65819707E-9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3.2987069500000001E-10</v>
      </c>
      <c r="AN134" s="54">
        <v>1.6320496700000001E-8</v>
      </c>
      <c r="AO134" s="54">
        <v>7.9684846700000004E-8</v>
      </c>
      <c r="AP134" s="54">
        <v>8.2551676699999995E-9</v>
      </c>
      <c r="AQ134" s="54">
        <v>1.3105736599999999E-9</v>
      </c>
      <c r="AR134" s="54">
        <v>0</v>
      </c>
      <c r="AS134" s="54">
        <v>0</v>
      </c>
      <c r="AT134" s="54">
        <v>0</v>
      </c>
      <c r="AU134" s="54">
        <v>0</v>
      </c>
      <c r="AV134" s="54">
        <v>0</v>
      </c>
      <c r="AW134" s="54">
        <v>0</v>
      </c>
      <c r="AX134" s="54">
        <v>0</v>
      </c>
      <c r="AY134" s="54">
        <v>0</v>
      </c>
      <c r="AZ134" s="54">
        <v>0</v>
      </c>
      <c r="BA134" s="54">
        <v>0</v>
      </c>
      <c r="BB134" s="54">
        <v>0</v>
      </c>
      <c r="BC134" s="54">
        <v>0</v>
      </c>
      <c r="BD134" s="54">
        <v>0</v>
      </c>
      <c r="BE134" s="54">
        <v>2.21564095E-10</v>
      </c>
      <c r="BF134" s="54">
        <v>2.7361684099999999E-11</v>
      </c>
      <c r="BG134" s="54">
        <v>8.4817584499999996E-10</v>
      </c>
      <c r="BH134" s="54">
        <v>0</v>
      </c>
      <c r="BI134" s="54">
        <v>0</v>
      </c>
      <c r="BJ134" s="54">
        <v>0</v>
      </c>
      <c r="BK134" s="54">
        <v>0</v>
      </c>
      <c r="BL134" s="54">
        <v>0</v>
      </c>
      <c r="BM134" s="54">
        <v>0</v>
      </c>
      <c r="BN134" s="54">
        <v>0</v>
      </c>
      <c r="BO134" s="54">
        <v>1.6664595399999999E-10</v>
      </c>
      <c r="BP134" s="54">
        <v>2.47353088E-10</v>
      </c>
      <c r="BQ134" s="54">
        <v>7.9021328400000001E-10</v>
      </c>
      <c r="BR134" s="54">
        <v>0</v>
      </c>
      <c r="BS134" s="54">
        <v>0</v>
      </c>
      <c r="BT134" s="54">
        <v>0</v>
      </c>
      <c r="BU134" s="54">
        <v>0</v>
      </c>
      <c r="BV134" s="54">
        <v>0</v>
      </c>
      <c r="BW134" s="54">
        <v>0</v>
      </c>
      <c r="BX134" s="54">
        <v>4.0338891099999999E-10</v>
      </c>
      <c r="BY134" s="54">
        <v>9.8933071899999989E-10</v>
      </c>
      <c r="BZ134" s="54">
        <v>5.68353243E-10</v>
      </c>
      <c r="CA134" s="54">
        <v>3.67262844E-9</v>
      </c>
      <c r="CB134" s="54">
        <v>1.40689044E-9</v>
      </c>
      <c r="CC134" s="54">
        <v>0</v>
      </c>
      <c r="CD134" s="54">
        <v>0</v>
      </c>
      <c r="CE134" s="54">
        <v>0</v>
      </c>
      <c r="CF134" s="54">
        <v>0</v>
      </c>
      <c r="CG134" s="54">
        <v>7.5487249400000011E-11</v>
      </c>
      <c r="CH134" s="54">
        <v>3.2055552400000001E-9</v>
      </c>
      <c r="CI134" s="54">
        <v>0</v>
      </c>
      <c r="CJ134" s="54">
        <v>0</v>
      </c>
      <c r="CK134" s="54">
        <v>0</v>
      </c>
      <c r="CL134" s="54">
        <v>0</v>
      </c>
      <c r="CM134" s="54">
        <v>0</v>
      </c>
      <c r="CN134" s="54">
        <v>0</v>
      </c>
      <c r="CO134" s="54">
        <v>9.6404558099999989E-11</v>
      </c>
      <c r="CP134" s="54">
        <v>2.0569637400000001E-10</v>
      </c>
      <c r="CQ134" s="54">
        <v>6.3917150799999999E-10</v>
      </c>
      <c r="CR134" s="54">
        <v>1.0832084399999999E-9</v>
      </c>
      <c r="CS134" s="54">
        <v>0</v>
      </c>
      <c r="CT134" s="54">
        <v>0</v>
      </c>
      <c r="CU134" s="54">
        <v>0</v>
      </c>
      <c r="CV134" s="54">
        <v>0</v>
      </c>
      <c r="CW134" s="54">
        <v>0</v>
      </c>
      <c r="CX134" s="54">
        <v>5.9214027200000003E-12</v>
      </c>
      <c r="CY134" s="54">
        <v>1.06884624E-8</v>
      </c>
      <c r="CZ134" s="54">
        <v>1.24136552E-8</v>
      </c>
      <c r="DA134" s="54">
        <v>0</v>
      </c>
      <c r="DB134" s="54">
        <v>0</v>
      </c>
      <c r="DC134" s="54">
        <v>0</v>
      </c>
      <c r="DD134" s="54">
        <v>0</v>
      </c>
      <c r="DE134" s="54">
        <v>0</v>
      </c>
      <c r="DF134" s="54">
        <v>0</v>
      </c>
      <c r="DG134" s="54">
        <v>1.3595278299999999E-10</v>
      </c>
      <c r="DH134" s="54">
        <v>2.88651771E-9</v>
      </c>
      <c r="DI134" s="54">
        <v>0</v>
      </c>
      <c r="DJ134" s="54">
        <v>0</v>
      </c>
      <c r="DK134" s="54">
        <v>0</v>
      </c>
      <c r="DL134" s="54">
        <v>0</v>
      </c>
      <c r="DM134" s="54">
        <v>0</v>
      </c>
      <c r="DN134" s="54">
        <v>0</v>
      </c>
      <c r="DO134" s="54">
        <v>0</v>
      </c>
      <c r="DP134" s="54">
        <v>1.55982583E-8</v>
      </c>
      <c r="DQ134" s="54">
        <v>1.59909564E-8</v>
      </c>
      <c r="DR134" s="54">
        <v>2.6786442099999999E-8</v>
      </c>
      <c r="DS134" s="54">
        <v>7.7527841300000002E-9</v>
      </c>
      <c r="DT134" s="54">
        <v>0</v>
      </c>
      <c r="DU134" s="54">
        <v>0</v>
      </c>
      <c r="DV134" s="54">
        <v>0</v>
      </c>
      <c r="DW134" s="54">
        <v>0</v>
      </c>
      <c r="DX134" s="54">
        <v>0</v>
      </c>
      <c r="DY134" s="54">
        <v>2.95328777E-8</v>
      </c>
      <c r="DZ134" s="54">
        <v>9.3282625999999982E-8</v>
      </c>
      <c r="EA134" s="54">
        <v>1.32312559E-8</v>
      </c>
      <c r="EB134" s="54">
        <v>0</v>
      </c>
      <c r="EC134" s="54">
        <v>0</v>
      </c>
      <c r="ED134" s="54">
        <v>0</v>
      </c>
      <c r="EE134" s="54">
        <v>0</v>
      </c>
      <c r="EF134" s="54">
        <v>0</v>
      </c>
      <c r="EG134" s="54">
        <v>0</v>
      </c>
      <c r="EH134" s="54">
        <v>1.6549035299999999E-9</v>
      </c>
      <c r="EI134" s="54">
        <v>3.0690358000000002E-10</v>
      </c>
      <c r="EJ134" s="54">
        <v>2.7091847199999998E-10</v>
      </c>
      <c r="EK134" s="54">
        <v>0</v>
      </c>
      <c r="EL134" s="54">
        <v>0</v>
      </c>
      <c r="EM134" s="54">
        <v>0</v>
      </c>
      <c r="EN134" s="54">
        <v>0</v>
      </c>
      <c r="EO134" s="54">
        <v>0</v>
      </c>
      <c r="EP134" s="54">
        <v>0</v>
      </c>
      <c r="EQ134" s="112">
        <v>3.9978973600000011E-7</v>
      </c>
      <c r="ER134" s="2" t="s">
        <v>7</v>
      </c>
      <c r="ES134" s="118"/>
    </row>
    <row r="135" spans="1:149" s="2" customFormat="1" x14ac:dyDescent="0.3">
      <c r="A135" s="118"/>
      <c r="B135" s="2" t="s">
        <v>6</v>
      </c>
      <c r="C135" s="55">
        <v>0</v>
      </c>
      <c r="D135" s="54">
        <v>2.68307494E-9</v>
      </c>
      <c r="E135" s="54">
        <v>0</v>
      </c>
      <c r="F135" s="54">
        <v>2.9385397700000001E-9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1.9847616399999999E-9</v>
      </c>
      <c r="N135" s="54">
        <v>1.36099829E-8</v>
      </c>
      <c r="O135" s="54">
        <v>7.3934021999999993E-8</v>
      </c>
      <c r="P135" s="54">
        <v>1.7580304899999999E-8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2.7168996599999999E-8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7.1027124800000007E-10</v>
      </c>
      <c r="AN135" s="54">
        <v>5.0146526699999999E-8</v>
      </c>
      <c r="AO135" s="54">
        <v>2.4554871300000002E-7</v>
      </c>
      <c r="AP135" s="54">
        <v>2.1772064399999999E-8</v>
      </c>
      <c r="AQ135" s="54">
        <v>3.2673317300000002E-9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1.5740719400000001E-9</v>
      </c>
      <c r="BF135" s="54">
        <v>1.6559910300000001E-10</v>
      </c>
      <c r="BG135" s="54">
        <v>3.60278195E-9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1.29159347E-9</v>
      </c>
      <c r="BP135" s="54">
        <v>7.3139159299999998E-10</v>
      </c>
      <c r="BQ135" s="54">
        <v>1.26605665E-9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1.5116521400000001E-9</v>
      </c>
      <c r="BY135" s="54">
        <v>2.21510471E-9</v>
      </c>
      <c r="BZ135" s="54">
        <v>1.56296274E-9</v>
      </c>
      <c r="CA135" s="54">
        <v>9.4524139099999986E-9</v>
      </c>
      <c r="CB135" s="54">
        <v>4.0213844799999997E-9</v>
      </c>
      <c r="CC135" s="54">
        <v>0</v>
      </c>
      <c r="CD135" s="54">
        <v>0</v>
      </c>
      <c r="CE135" s="54">
        <v>0</v>
      </c>
      <c r="CF135" s="54">
        <v>0</v>
      </c>
      <c r="CG135" s="54">
        <v>2.7834879200000001E-11</v>
      </c>
      <c r="CH135" s="54">
        <v>9.1633618799999989E-9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5.22547966E-10</v>
      </c>
      <c r="CP135" s="54">
        <v>4.8866278599999999E-10</v>
      </c>
      <c r="CQ135" s="54">
        <v>1.36282945E-9</v>
      </c>
      <c r="CR135" s="54">
        <v>4.9133097000000002E-9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2.3541862700000001E-12</v>
      </c>
      <c r="CY135" s="54">
        <v>3.45583204E-8</v>
      </c>
      <c r="CZ135" s="54">
        <v>3.5417536300000003E-8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6.5719512600000001E-10</v>
      </c>
      <c r="DH135" s="54">
        <v>6.7014172100000004E-9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5.7248905600000002E-8</v>
      </c>
      <c r="DQ135" s="54">
        <v>4.5557534100000002E-8</v>
      </c>
      <c r="DR135" s="54">
        <v>8.4235602299999998E-8</v>
      </c>
      <c r="DS135" s="54">
        <v>2.0374782799999999E-8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1.8675409500000001E-7</v>
      </c>
      <c r="DZ135" s="54">
        <v>2.6711182200000001E-7</v>
      </c>
      <c r="EA135" s="54">
        <v>3.7607998999999991E-8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1.0989219700000001E-8</v>
      </c>
      <c r="EI135" s="54">
        <v>1.34201946E-9</v>
      </c>
      <c r="EJ135" s="54">
        <v>2.6235718399999999E-10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112">
        <v>1.2940393100000001E-6</v>
      </c>
      <c r="ER135" s="2" t="s">
        <v>6</v>
      </c>
      <c r="ES135" s="118"/>
    </row>
    <row r="136" spans="1:149" s="2" customFormat="1" x14ac:dyDescent="0.3">
      <c r="A136" s="118"/>
      <c r="B136" s="2" t="s">
        <v>5</v>
      </c>
      <c r="C136" s="55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112">
        <v>0</v>
      </c>
      <c r="ER136" s="2" t="s">
        <v>5</v>
      </c>
      <c r="ES136" s="118"/>
    </row>
    <row r="137" spans="1:149" s="2" customFormat="1" x14ac:dyDescent="0.3">
      <c r="A137" s="118"/>
      <c r="B137" s="2" t="s">
        <v>4</v>
      </c>
      <c r="C137" s="55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P137" s="54">
        <v>0</v>
      </c>
      <c r="AQ137" s="54">
        <v>0</v>
      </c>
      <c r="AR137" s="54">
        <v>0</v>
      </c>
      <c r="AS137" s="54">
        <v>0</v>
      </c>
      <c r="AT137" s="54">
        <v>0</v>
      </c>
      <c r="AU137" s="54">
        <v>0</v>
      </c>
      <c r="AV137" s="54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4">
        <v>0</v>
      </c>
      <c r="BF137" s="54">
        <v>0</v>
      </c>
      <c r="BG137" s="54">
        <v>0</v>
      </c>
      <c r="BH137" s="54">
        <v>0</v>
      </c>
      <c r="BI137" s="54">
        <v>0</v>
      </c>
      <c r="BJ137" s="54">
        <v>0</v>
      </c>
      <c r="BK137" s="54">
        <v>0</v>
      </c>
      <c r="BL137" s="54">
        <v>0</v>
      </c>
      <c r="BM137" s="54">
        <v>0</v>
      </c>
      <c r="BN137" s="54">
        <v>0</v>
      </c>
      <c r="BO137" s="54">
        <v>0</v>
      </c>
      <c r="BP137" s="54">
        <v>0</v>
      </c>
      <c r="BQ137" s="54">
        <v>0</v>
      </c>
      <c r="BR137" s="54">
        <v>0</v>
      </c>
      <c r="BS137" s="54">
        <v>0</v>
      </c>
      <c r="BT137" s="54">
        <v>0</v>
      </c>
      <c r="BU137" s="54">
        <v>0</v>
      </c>
      <c r="BV137" s="54">
        <v>0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0</v>
      </c>
      <c r="CC137" s="54">
        <v>0</v>
      </c>
      <c r="CD137" s="54">
        <v>0</v>
      </c>
      <c r="CE137" s="54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4">
        <v>0</v>
      </c>
      <c r="CO137" s="54">
        <v>0</v>
      </c>
      <c r="CP137" s="54">
        <v>0</v>
      </c>
      <c r="CQ137" s="54">
        <v>0</v>
      </c>
      <c r="CR137" s="54">
        <v>0</v>
      </c>
      <c r="CS137" s="54">
        <v>0</v>
      </c>
      <c r="CT137" s="54">
        <v>0</v>
      </c>
      <c r="CU137" s="54">
        <v>0</v>
      </c>
      <c r="CV137" s="54">
        <v>0</v>
      </c>
      <c r="CW137" s="54">
        <v>0</v>
      </c>
      <c r="CX137" s="54">
        <v>0</v>
      </c>
      <c r="CY137" s="54">
        <v>0</v>
      </c>
      <c r="CZ137" s="54">
        <v>0</v>
      </c>
      <c r="DA137" s="54">
        <v>0</v>
      </c>
      <c r="DB137" s="54">
        <v>0</v>
      </c>
      <c r="DC137" s="54">
        <v>0</v>
      </c>
      <c r="DD137" s="54">
        <v>0</v>
      </c>
      <c r="DE137" s="54">
        <v>0</v>
      </c>
      <c r="DF137" s="54">
        <v>0</v>
      </c>
      <c r="DG137" s="54">
        <v>0</v>
      </c>
      <c r="DH137" s="54">
        <v>0</v>
      </c>
      <c r="DI137" s="54">
        <v>0</v>
      </c>
      <c r="DJ137" s="54">
        <v>0</v>
      </c>
      <c r="DK137" s="54">
        <v>0</v>
      </c>
      <c r="DL137" s="54">
        <v>0</v>
      </c>
      <c r="DM137" s="54">
        <v>0</v>
      </c>
      <c r="DN137" s="54">
        <v>0</v>
      </c>
      <c r="DO137" s="54">
        <v>0</v>
      </c>
      <c r="DP137" s="54">
        <v>0</v>
      </c>
      <c r="DQ137" s="54">
        <v>0</v>
      </c>
      <c r="DR137" s="54">
        <v>0</v>
      </c>
      <c r="DS137" s="54">
        <v>0</v>
      </c>
      <c r="DT137" s="54">
        <v>0</v>
      </c>
      <c r="DU137" s="54">
        <v>0</v>
      </c>
      <c r="DV137" s="54">
        <v>0</v>
      </c>
      <c r="DW137" s="54">
        <v>0</v>
      </c>
      <c r="DX137" s="54">
        <v>0</v>
      </c>
      <c r="DY137" s="54">
        <v>0</v>
      </c>
      <c r="DZ137" s="54">
        <v>0</v>
      </c>
      <c r="EA137" s="54">
        <v>0</v>
      </c>
      <c r="EB137" s="54">
        <v>0</v>
      </c>
      <c r="EC137" s="54">
        <v>0</v>
      </c>
      <c r="ED137" s="54">
        <v>0</v>
      </c>
      <c r="EE137" s="54">
        <v>0</v>
      </c>
      <c r="EF137" s="54">
        <v>0</v>
      </c>
      <c r="EG137" s="54">
        <v>0</v>
      </c>
      <c r="EH137" s="54">
        <v>0</v>
      </c>
      <c r="EI137" s="54">
        <v>0</v>
      </c>
      <c r="EJ137" s="54">
        <v>0</v>
      </c>
      <c r="EK137" s="54">
        <v>0</v>
      </c>
      <c r="EL137" s="54">
        <v>0</v>
      </c>
      <c r="EM137" s="54">
        <v>0</v>
      </c>
      <c r="EN137" s="54">
        <v>0</v>
      </c>
      <c r="EO137" s="54">
        <v>0</v>
      </c>
      <c r="EP137" s="54">
        <v>0</v>
      </c>
      <c r="EQ137" s="112">
        <v>0</v>
      </c>
      <c r="ER137" s="2" t="s">
        <v>4</v>
      </c>
      <c r="ES137" s="118"/>
    </row>
    <row r="138" spans="1:149" s="2" customFormat="1" x14ac:dyDescent="0.3">
      <c r="A138" s="118"/>
      <c r="B138" s="2" t="s">
        <v>3</v>
      </c>
      <c r="C138" s="55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0</v>
      </c>
      <c r="Q138" s="54">
        <v>0</v>
      </c>
      <c r="R138" s="54">
        <v>0</v>
      </c>
      <c r="S138" s="54">
        <v>0</v>
      </c>
      <c r="T138" s="54">
        <v>0</v>
      </c>
      <c r="U138" s="54">
        <v>0</v>
      </c>
      <c r="V138" s="54">
        <v>0</v>
      </c>
      <c r="W138" s="54">
        <v>0</v>
      </c>
      <c r="X138" s="54">
        <v>0</v>
      </c>
      <c r="Y138" s="54">
        <v>0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P138" s="54">
        <v>0</v>
      </c>
      <c r="AQ138" s="54">
        <v>0</v>
      </c>
      <c r="AR138" s="54">
        <v>0</v>
      </c>
      <c r="AS138" s="54">
        <v>0</v>
      </c>
      <c r="AT138" s="54">
        <v>0</v>
      </c>
      <c r="AU138" s="54">
        <v>0</v>
      </c>
      <c r="AV138" s="54">
        <v>0</v>
      </c>
      <c r="AW138" s="54">
        <v>0</v>
      </c>
      <c r="AX138" s="54">
        <v>0</v>
      </c>
      <c r="AY138" s="54">
        <v>0</v>
      </c>
      <c r="AZ138" s="54">
        <v>0</v>
      </c>
      <c r="BA138" s="54">
        <v>0</v>
      </c>
      <c r="BB138" s="54">
        <v>0</v>
      </c>
      <c r="BC138" s="54">
        <v>0</v>
      </c>
      <c r="BD138" s="54">
        <v>0</v>
      </c>
      <c r="BE138" s="54">
        <v>0</v>
      </c>
      <c r="BF138" s="54">
        <v>0</v>
      </c>
      <c r="BG138" s="54">
        <v>0</v>
      </c>
      <c r="BH138" s="54">
        <v>0</v>
      </c>
      <c r="BI138" s="54">
        <v>0</v>
      </c>
      <c r="BJ138" s="54">
        <v>0</v>
      </c>
      <c r="BK138" s="54">
        <v>0</v>
      </c>
      <c r="BL138" s="54">
        <v>0</v>
      </c>
      <c r="BM138" s="54">
        <v>0</v>
      </c>
      <c r="BN138" s="54">
        <v>0</v>
      </c>
      <c r="BO138" s="54">
        <v>0</v>
      </c>
      <c r="BP138" s="54">
        <v>0</v>
      </c>
      <c r="BQ138" s="54">
        <v>0</v>
      </c>
      <c r="BR138" s="54">
        <v>0</v>
      </c>
      <c r="BS138" s="54">
        <v>0</v>
      </c>
      <c r="BT138" s="54">
        <v>0</v>
      </c>
      <c r="BU138" s="54">
        <v>0</v>
      </c>
      <c r="BV138" s="54">
        <v>0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4">
        <v>0</v>
      </c>
      <c r="CG138" s="54">
        <v>0</v>
      </c>
      <c r="CH138" s="54">
        <v>0</v>
      </c>
      <c r="CI138" s="54">
        <v>0</v>
      </c>
      <c r="CJ138" s="54">
        <v>0</v>
      </c>
      <c r="CK138" s="54">
        <v>0</v>
      </c>
      <c r="CL138" s="54">
        <v>0</v>
      </c>
      <c r="CM138" s="54">
        <v>0</v>
      </c>
      <c r="CN138" s="54">
        <v>0</v>
      </c>
      <c r="CO138" s="54">
        <v>0</v>
      </c>
      <c r="CP138" s="54">
        <v>0</v>
      </c>
      <c r="CQ138" s="54">
        <v>0</v>
      </c>
      <c r="CR138" s="54">
        <v>0</v>
      </c>
      <c r="CS138" s="54">
        <v>0</v>
      </c>
      <c r="CT138" s="54">
        <v>0</v>
      </c>
      <c r="CU138" s="54">
        <v>0</v>
      </c>
      <c r="CV138" s="54">
        <v>0</v>
      </c>
      <c r="CW138" s="54">
        <v>0</v>
      </c>
      <c r="CX138" s="54">
        <v>0</v>
      </c>
      <c r="CY138" s="54">
        <v>0</v>
      </c>
      <c r="CZ138" s="54">
        <v>0</v>
      </c>
      <c r="DA138" s="54">
        <v>0</v>
      </c>
      <c r="DB138" s="54">
        <v>0</v>
      </c>
      <c r="DC138" s="54">
        <v>0</v>
      </c>
      <c r="DD138" s="54">
        <v>0</v>
      </c>
      <c r="DE138" s="54">
        <v>0</v>
      </c>
      <c r="DF138" s="54">
        <v>0</v>
      </c>
      <c r="DG138" s="54">
        <v>0</v>
      </c>
      <c r="DH138" s="54">
        <v>0</v>
      </c>
      <c r="DI138" s="54">
        <v>0</v>
      </c>
      <c r="DJ138" s="54">
        <v>0</v>
      </c>
      <c r="DK138" s="54">
        <v>0</v>
      </c>
      <c r="DL138" s="54">
        <v>0</v>
      </c>
      <c r="DM138" s="54">
        <v>0</v>
      </c>
      <c r="DN138" s="54">
        <v>0</v>
      </c>
      <c r="DO138" s="54">
        <v>0</v>
      </c>
      <c r="DP138" s="54">
        <v>0</v>
      </c>
      <c r="DQ138" s="54">
        <v>0</v>
      </c>
      <c r="DR138" s="54">
        <v>0</v>
      </c>
      <c r="DS138" s="54">
        <v>0</v>
      </c>
      <c r="DT138" s="54">
        <v>0</v>
      </c>
      <c r="DU138" s="54">
        <v>0</v>
      </c>
      <c r="DV138" s="54">
        <v>0</v>
      </c>
      <c r="DW138" s="54">
        <v>0</v>
      </c>
      <c r="DX138" s="54">
        <v>0</v>
      </c>
      <c r="DY138" s="54">
        <v>0</v>
      </c>
      <c r="DZ138" s="54">
        <v>0</v>
      </c>
      <c r="EA138" s="54">
        <v>0</v>
      </c>
      <c r="EB138" s="54">
        <v>0</v>
      </c>
      <c r="EC138" s="54">
        <v>0</v>
      </c>
      <c r="ED138" s="54">
        <v>0</v>
      </c>
      <c r="EE138" s="54">
        <v>0</v>
      </c>
      <c r="EF138" s="54">
        <v>0</v>
      </c>
      <c r="EG138" s="54">
        <v>0</v>
      </c>
      <c r="EH138" s="54">
        <v>0</v>
      </c>
      <c r="EI138" s="54">
        <v>0</v>
      </c>
      <c r="EJ138" s="54">
        <v>0</v>
      </c>
      <c r="EK138" s="54">
        <v>0</v>
      </c>
      <c r="EL138" s="54">
        <v>0</v>
      </c>
      <c r="EM138" s="54">
        <v>0</v>
      </c>
      <c r="EN138" s="54">
        <v>0</v>
      </c>
      <c r="EO138" s="54">
        <v>0</v>
      </c>
      <c r="EP138" s="54">
        <v>0</v>
      </c>
      <c r="EQ138" s="112">
        <v>0</v>
      </c>
      <c r="ER138" s="2" t="s">
        <v>3</v>
      </c>
      <c r="ES138" s="118"/>
    </row>
    <row r="139" spans="1:149" s="2" customFormat="1" x14ac:dyDescent="0.3">
      <c r="A139" s="118"/>
      <c r="B139" s="2" t="s">
        <v>31</v>
      </c>
      <c r="C139" s="55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0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112">
        <v>0</v>
      </c>
      <c r="ER139" s="2" t="s">
        <v>31</v>
      </c>
      <c r="ES139" s="118"/>
    </row>
    <row r="140" spans="1:149" s="2" customFormat="1" x14ac:dyDescent="0.3">
      <c r="A140" s="118"/>
      <c r="B140" s="2" t="s">
        <v>30</v>
      </c>
      <c r="C140" s="55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  <c r="AQ140" s="54">
        <v>0</v>
      </c>
      <c r="AR140" s="54">
        <v>0</v>
      </c>
      <c r="AS140" s="54">
        <v>0</v>
      </c>
      <c r="AT140" s="54">
        <v>0</v>
      </c>
      <c r="AU140" s="54">
        <v>0</v>
      </c>
      <c r="AV140" s="54">
        <v>0</v>
      </c>
      <c r="AW140" s="54">
        <v>0</v>
      </c>
      <c r="AX140" s="54">
        <v>0</v>
      </c>
      <c r="AY140" s="54">
        <v>0</v>
      </c>
      <c r="AZ140" s="54">
        <v>0</v>
      </c>
      <c r="BA140" s="54">
        <v>0</v>
      </c>
      <c r="BB140" s="54">
        <v>0</v>
      </c>
      <c r="BC140" s="54">
        <v>0</v>
      </c>
      <c r="BD140" s="54">
        <v>0</v>
      </c>
      <c r="BE140" s="54">
        <v>0</v>
      </c>
      <c r="BF140" s="54">
        <v>0</v>
      </c>
      <c r="BG140" s="54">
        <v>0</v>
      </c>
      <c r="BH140" s="54">
        <v>0</v>
      </c>
      <c r="BI140" s="54">
        <v>0</v>
      </c>
      <c r="BJ140" s="54">
        <v>0</v>
      </c>
      <c r="BK140" s="54">
        <v>0</v>
      </c>
      <c r="BL140" s="54">
        <v>0</v>
      </c>
      <c r="BM140" s="54">
        <v>0</v>
      </c>
      <c r="BN140" s="54">
        <v>0</v>
      </c>
      <c r="BO140" s="54">
        <v>0</v>
      </c>
      <c r="BP140" s="54">
        <v>0</v>
      </c>
      <c r="BQ140" s="54">
        <v>0</v>
      </c>
      <c r="BR140" s="54">
        <v>0</v>
      </c>
      <c r="BS140" s="54">
        <v>0</v>
      </c>
      <c r="BT140" s="54">
        <v>0</v>
      </c>
      <c r="BU140" s="54">
        <v>0</v>
      </c>
      <c r="BV140" s="54">
        <v>0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0</v>
      </c>
      <c r="CC140" s="54">
        <v>0</v>
      </c>
      <c r="CD140" s="54">
        <v>0</v>
      </c>
      <c r="CE140" s="54">
        <v>0</v>
      </c>
      <c r="CF140" s="54">
        <v>0</v>
      </c>
      <c r="CG140" s="54">
        <v>0</v>
      </c>
      <c r="CH140" s="54">
        <v>0</v>
      </c>
      <c r="CI140" s="54">
        <v>0</v>
      </c>
      <c r="CJ140" s="54">
        <v>0</v>
      </c>
      <c r="CK140" s="54">
        <v>0</v>
      </c>
      <c r="CL140" s="54">
        <v>0</v>
      </c>
      <c r="CM140" s="54">
        <v>0</v>
      </c>
      <c r="CN140" s="54">
        <v>0</v>
      </c>
      <c r="CO140" s="54">
        <v>0</v>
      </c>
      <c r="CP140" s="54">
        <v>0</v>
      </c>
      <c r="CQ140" s="54">
        <v>0</v>
      </c>
      <c r="CR140" s="54">
        <v>0</v>
      </c>
      <c r="CS140" s="54">
        <v>0</v>
      </c>
      <c r="CT140" s="54">
        <v>0</v>
      </c>
      <c r="CU140" s="54">
        <v>0</v>
      </c>
      <c r="CV140" s="54">
        <v>0</v>
      </c>
      <c r="CW140" s="54">
        <v>0</v>
      </c>
      <c r="CX140" s="54">
        <v>0</v>
      </c>
      <c r="CY140" s="54">
        <v>0</v>
      </c>
      <c r="CZ140" s="54">
        <v>0</v>
      </c>
      <c r="DA140" s="54">
        <v>0</v>
      </c>
      <c r="DB140" s="54">
        <v>0</v>
      </c>
      <c r="DC140" s="54">
        <v>0</v>
      </c>
      <c r="DD140" s="54">
        <v>0</v>
      </c>
      <c r="DE140" s="54">
        <v>0</v>
      </c>
      <c r="DF140" s="54">
        <v>0</v>
      </c>
      <c r="DG140" s="54">
        <v>0</v>
      </c>
      <c r="DH140" s="54">
        <v>0</v>
      </c>
      <c r="DI140" s="54">
        <v>0</v>
      </c>
      <c r="DJ140" s="54">
        <v>0</v>
      </c>
      <c r="DK140" s="54">
        <v>0</v>
      </c>
      <c r="DL140" s="54">
        <v>0</v>
      </c>
      <c r="DM140" s="54">
        <v>0</v>
      </c>
      <c r="DN140" s="54">
        <v>0</v>
      </c>
      <c r="DO140" s="54">
        <v>0</v>
      </c>
      <c r="DP140" s="54">
        <v>0</v>
      </c>
      <c r="DQ140" s="54">
        <v>0</v>
      </c>
      <c r="DR140" s="54">
        <v>0</v>
      </c>
      <c r="DS140" s="54">
        <v>0</v>
      </c>
      <c r="DT140" s="54">
        <v>0</v>
      </c>
      <c r="DU140" s="54">
        <v>0</v>
      </c>
      <c r="DV140" s="54">
        <v>0</v>
      </c>
      <c r="DW140" s="54">
        <v>0</v>
      </c>
      <c r="DX140" s="54">
        <v>0</v>
      </c>
      <c r="DY140" s="54">
        <v>0</v>
      </c>
      <c r="DZ140" s="54">
        <v>0</v>
      </c>
      <c r="EA140" s="54">
        <v>0</v>
      </c>
      <c r="EB140" s="54">
        <v>0</v>
      </c>
      <c r="EC140" s="54">
        <v>0</v>
      </c>
      <c r="ED140" s="54">
        <v>0</v>
      </c>
      <c r="EE140" s="54">
        <v>0</v>
      </c>
      <c r="EF140" s="54">
        <v>0</v>
      </c>
      <c r="EG140" s="54">
        <v>0</v>
      </c>
      <c r="EH140" s="54">
        <v>0</v>
      </c>
      <c r="EI140" s="54">
        <v>0</v>
      </c>
      <c r="EJ140" s="54">
        <v>0</v>
      </c>
      <c r="EK140" s="54">
        <v>0</v>
      </c>
      <c r="EL140" s="54">
        <v>0</v>
      </c>
      <c r="EM140" s="54">
        <v>0</v>
      </c>
      <c r="EN140" s="54">
        <v>0</v>
      </c>
      <c r="EO140" s="54">
        <v>0</v>
      </c>
      <c r="EP140" s="54">
        <v>0</v>
      </c>
      <c r="EQ140" s="112">
        <v>0</v>
      </c>
      <c r="ER140" s="2" t="s">
        <v>30</v>
      </c>
      <c r="ES140" s="118"/>
    </row>
    <row r="141" spans="1:149" s="2" customFormat="1" x14ac:dyDescent="0.3">
      <c r="A141" s="118" t="s">
        <v>20</v>
      </c>
      <c r="B141" s="2" t="s">
        <v>9</v>
      </c>
      <c r="C141" s="55">
        <v>0</v>
      </c>
      <c r="D141" s="54">
        <v>2.977974971982839E-9</v>
      </c>
      <c r="E141" s="54">
        <v>0</v>
      </c>
      <c r="F141" s="54">
        <v>3.1828143299999999E-11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s="54">
        <v>3.6621133502279438E-10</v>
      </c>
      <c r="N141" s="54">
        <v>1.48504429E-10</v>
      </c>
      <c r="O141" s="54">
        <v>1.2489633332955781E-9</v>
      </c>
      <c r="P141" s="54">
        <v>3.4144667299999998E-10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2.44142732E-10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5.0164889455548818E-8</v>
      </c>
      <c r="AN141" s="54">
        <v>1.673734428941421E-7</v>
      </c>
      <c r="AO141" s="54">
        <v>1.8360867084213801E-8</v>
      </c>
      <c r="AP141" s="54">
        <v>3.4270765200000001E-10</v>
      </c>
      <c r="AQ141" s="54">
        <v>5.12410256E-11</v>
      </c>
      <c r="AR141" s="54">
        <v>0</v>
      </c>
      <c r="AS141" s="54">
        <v>0</v>
      </c>
      <c r="AT141" s="54">
        <v>0</v>
      </c>
      <c r="AU141" s="54">
        <v>0</v>
      </c>
      <c r="AV141" s="54">
        <v>0</v>
      </c>
      <c r="AW141" s="54">
        <v>0</v>
      </c>
      <c r="AX141" s="54">
        <v>0</v>
      </c>
      <c r="AY141" s="54">
        <v>0</v>
      </c>
      <c r="AZ141" s="54">
        <v>0</v>
      </c>
      <c r="BA141" s="54">
        <v>0</v>
      </c>
      <c r="BB141" s="54">
        <v>0</v>
      </c>
      <c r="BC141" s="54">
        <v>0</v>
      </c>
      <c r="BD141" s="54">
        <v>0</v>
      </c>
      <c r="BE141" s="54">
        <v>2.30673158827692E-8</v>
      </c>
      <c r="BF141" s="54">
        <v>5.624168384683873E-10</v>
      </c>
      <c r="BG141" s="54">
        <v>3.3666959299999998E-11</v>
      </c>
      <c r="BH141" s="54">
        <v>0</v>
      </c>
      <c r="BI141" s="54">
        <v>0</v>
      </c>
      <c r="BJ141" s="54">
        <v>0</v>
      </c>
      <c r="BK141" s="54">
        <v>0</v>
      </c>
      <c r="BL141" s="54">
        <v>0</v>
      </c>
      <c r="BM141" s="54">
        <v>0</v>
      </c>
      <c r="BN141" s="54">
        <v>0</v>
      </c>
      <c r="BO141" s="54">
        <v>4.81639879E-12</v>
      </c>
      <c r="BP141" s="54">
        <v>1.5135878400000001E-11</v>
      </c>
      <c r="BQ141" s="54">
        <v>8.2007058199999995E-12</v>
      </c>
      <c r="BR141" s="54">
        <v>0</v>
      </c>
      <c r="BS141" s="54">
        <v>0</v>
      </c>
      <c r="BT141" s="54">
        <v>0</v>
      </c>
      <c r="BU141" s="54">
        <v>0</v>
      </c>
      <c r="BV141" s="54">
        <v>0</v>
      </c>
      <c r="BW141" s="54">
        <v>0</v>
      </c>
      <c r="BX141" s="54">
        <v>1.619365671603828E-9</v>
      </c>
      <c r="BY141" s="54">
        <v>1.34506566E-11</v>
      </c>
      <c r="BZ141" s="54">
        <v>1.2366343400000001E-11</v>
      </c>
      <c r="CA141" s="54">
        <v>2.5746444199999997E-10</v>
      </c>
      <c r="CB141" s="54">
        <v>1.4051399699999999E-10</v>
      </c>
      <c r="CC141" s="54">
        <v>0</v>
      </c>
      <c r="CD141" s="54">
        <v>0</v>
      </c>
      <c r="CE141" s="54">
        <v>0</v>
      </c>
      <c r="CF141" s="54">
        <v>0</v>
      </c>
      <c r="CG141" s="54">
        <v>9.8162707355363395E-9</v>
      </c>
      <c r="CH141" s="54">
        <v>3.1830127575983448E-10</v>
      </c>
      <c r="CI141" s="54">
        <v>0</v>
      </c>
      <c r="CJ141" s="54">
        <v>0</v>
      </c>
      <c r="CK141" s="54">
        <v>0</v>
      </c>
      <c r="CL141" s="54">
        <v>0</v>
      </c>
      <c r="CM141" s="54">
        <v>0</v>
      </c>
      <c r="CN141" s="54">
        <v>0</v>
      </c>
      <c r="CO141" s="54">
        <v>2.4688415887863892E-8</v>
      </c>
      <c r="CP141" s="54">
        <v>1.8959601678813921E-10</v>
      </c>
      <c r="CQ141" s="54">
        <v>1.2252215899999999E-11</v>
      </c>
      <c r="CR141" s="54">
        <v>9.2907185100000002E-12</v>
      </c>
      <c r="CS141" s="54">
        <v>0</v>
      </c>
      <c r="CT141" s="54">
        <v>0</v>
      </c>
      <c r="CU141" s="54">
        <v>0</v>
      </c>
      <c r="CV141" s="54">
        <v>0</v>
      </c>
      <c r="CW141" s="54">
        <v>0</v>
      </c>
      <c r="CX141" s="54">
        <v>3.208580199809457E-8</v>
      </c>
      <c r="CY141" s="54">
        <v>2.252072602776556E-7</v>
      </c>
      <c r="CZ141" s="54">
        <v>9.0475605383542688E-9</v>
      </c>
      <c r="DA141" s="54">
        <v>0</v>
      </c>
      <c r="DB141" s="54">
        <v>0</v>
      </c>
      <c r="DC141" s="54">
        <v>0</v>
      </c>
      <c r="DD141" s="54">
        <v>0</v>
      </c>
      <c r="DE141" s="54">
        <v>0</v>
      </c>
      <c r="DF141" s="54">
        <v>0</v>
      </c>
      <c r="DG141" s="54">
        <v>3.1393353695108938E-8</v>
      </c>
      <c r="DH141" s="54">
        <v>8.2684993600000003E-12</v>
      </c>
      <c r="DI141" s="54">
        <v>0</v>
      </c>
      <c r="DJ141" s="54">
        <v>0</v>
      </c>
      <c r="DK141" s="54">
        <v>0</v>
      </c>
      <c r="DL141" s="54">
        <v>0</v>
      </c>
      <c r="DM141" s="54">
        <v>0</v>
      </c>
      <c r="DN141" s="54">
        <v>0</v>
      </c>
      <c r="DO141" s="54">
        <v>0</v>
      </c>
      <c r="DP141" s="54">
        <v>6.0398401383000355E-7</v>
      </c>
      <c r="DQ141" s="54">
        <v>2.0281855838484008E-8</v>
      </c>
      <c r="DR141" s="54">
        <v>5.9651339614069951E-10</v>
      </c>
      <c r="DS141" s="54">
        <v>2.0225003400000001E-10</v>
      </c>
      <c r="DT141" s="54">
        <v>0</v>
      </c>
      <c r="DU141" s="54">
        <v>0</v>
      </c>
      <c r="DV141" s="54">
        <v>0</v>
      </c>
      <c r="DW141" s="54">
        <v>0</v>
      </c>
      <c r="DX141" s="54">
        <v>0</v>
      </c>
      <c r="DY141" s="54">
        <v>1.4447471009676711E-6</v>
      </c>
      <c r="DZ141" s="54">
        <v>8.6022827675260935E-8</v>
      </c>
      <c r="EA141" s="54">
        <v>4.4032749910278061E-10</v>
      </c>
      <c r="EB141" s="54">
        <v>0</v>
      </c>
      <c r="EC141" s="54">
        <v>0</v>
      </c>
      <c r="ED141" s="54">
        <v>0</v>
      </c>
      <c r="EE141" s="54">
        <v>0</v>
      </c>
      <c r="EF141" s="54">
        <v>0</v>
      </c>
      <c r="EG141" s="54">
        <v>0</v>
      </c>
      <c r="EH141" s="54">
        <v>1.6958248146812651E-7</v>
      </c>
      <c r="EI141" s="54">
        <v>1.02550877E-11</v>
      </c>
      <c r="EJ141" s="54">
        <v>9.45723428E-13</v>
      </c>
      <c r="EK141" s="54">
        <v>0</v>
      </c>
      <c r="EL141" s="54">
        <v>0</v>
      </c>
      <c r="EM141" s="54">
        <v>0</v>
      </c>
      <c r="EN141" s="54">
        <v>0</v>
      </c>
      <c r="EO141" s="54">
        <v>0</v>
      </c>
      <c r="EP141" s="54">
        <v>0</v>
      </c>
      <c r="EQ141" s="112">
        <v>2.9260318782914778E-6</v>
      </c>
      <c r="ER141" s="2" t="s">
        <v>9</v>
      </c>
      <c r="ES141" s="118" t="s">
        <v>20</v>
      </c>
    </row>
    <row r="142" spans="1:149" s="2" customFormat="1" x14ac:dyDescent="0.3">
      <c r="A142" s="118"/>
      <c r="B142" s="2" t="s">
        <v>8</v>
      </c>
      <c r="C142" s="55">
        <v>0</v>
      </c>
      <c r="D142" s="54">
        <v>2.7872290832683911E-8</v>
      </c>
      <c r="E142" s="54">
        <v>0</v>
      </c>
      <c r="F142" s="54">
        <v>1.7579439199999999E-8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2.1879113769631861E-8</v>
      </c>
      <c r="N142" s="54">
        <v>9.6096590200000002E-8</v>
      </c>
      <c r="O142" s="54">
        <v>4.883494535043271E-7</v>
      </c>
      <c r="P142" s="54">
        <v>1.2256389299999999E-7</v>
      </c>
      <c r="Q142" s="54">
        <v>0</v>
      </c>
      <c r="R142" s="54">
        <v>0</v>
      </c>
      <c r="S142" s="54">
        <v>0</v>
      </c>
      <c r="T142" s="54">
        <v>0</v>
      </c>
      <c r="U142" s="54">
        <v>0</v>
      </c>
      <c r="V142" s="54">
        <v>0</v>
      </c>
      <c r="W142" s="54">
        <v>0</v>
      </c>
      <c r="X142" s="54">
        <v>0</v>
      </c>
      <c r="Y142" s="54">
        <v>0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1.74056173E-7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2.1809388544780739E-7</v>
      </c>
      <c r="AN142" s="54">
        <v>1.13903153227597E-6</v>
      </c>
      <c r="AO142" s="54">
        <v>2.2919736212761939E-6</v>
      </c>
      <c r="AP142" s="54">
        <v>1.64474286E-7</v>
      </c>
      <c r="AQ142" s="54">
        <v>2.6723426200000001E-8</v>
      </c>
      <c r="AR142" s="54">
        <v>0</v>
      </c>
      <c r="AS142" s="54">
        <v>0</v>
      </c>
      <c r="AT142" s="54">
        <v>0</v>
      </c>
      <c r="AU142" s="54">
        <v>0</v>
      </c>
      <c r="AV142" s="54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4">
        <v>8.7284996286235014E-8</v>
      </c>
      <c r="BF142" s="54">
        <v>4.0886188243328978E-9</v>
      </c>
      <c r="BG142" s="54">
        <v>2.4619514500000001E-8</v>
      </c>
      <c r="BH142" s="54">
        <v>0</v>
      </c>
      <c r="BI142" s="54">
        <v>0</v>
      </c>
      <c r="BJ142" s="54">
        <v>0</v>
      </c>
      <c r="BK142" s="54">
        <v>0</v>
      </c>
      <c r="BL142" s="54">
        <v>0</v>
      </c>
      <c r="BM142" s="54">
        <v>0</v>
      </c>
      <c r="BN142" s="54">
        <v>0</v>
      </c>
      <c r="BO142" s="54">
        <v>2.6065618100000001E-9</v>
      </c>
      <c r="BP142" s="54">
        <v>5.0592633500000004E-9</v>
      </c>
      <c r="BQ142" s="54">
        <v>1.6413677899999999E-8</v>
      </c>
      <c r="BR142" s="54">
        <v>0</v>
      </c>
      <c r="BS142" s="54">
        <v>0</v>
      </c>
      <c r="BT142" s="54">
        <v>0</v>
      </c>
      <c r="BU142" s="54">
        <v>0</v>
      </c>
      <c r="BV142" s="54">
        <v>0</v>
      </c>
      <c r="BW142" s="54">
        <v>0</v>
      </c>
      <c r="BX142" s="54">
        <v>2.2458378531957632E-8</v>
      </c>
      <c r="BY142" s="54">
        <v>1.7576268099999999E-8</v>
      </c>
      <c r="BZ142" s="54">
        <v>1.7001645799999999E-8</v>
      </c>
      <c r="CA142" s="54">
        <v>6.9004576400000005E-8</v>
      </c>
      <c r="CB142" s="54">
        <v>3.1990950800000003E-8</v>
      </c>
      <c r="CC142" s="54">
        <v>0</v>
      </c>
      <c r="CD142" s="54">
        <v>0</v>
      </c>
      <c r="CE142" s="54">
        <v>0</v>
      </c>
      <c r="CF142" s="54">
        <v>0</v>
      </c>
      <c r="CG142" s="54">
        <v>3.9741862335509521E-8</v>
      </c>
      <c r="CH142" s="54">
        <v>7.2010119176826574E-8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4">
        <v>7.9202820303102554E-8</v>
      </c>
      <c r="CP142" s="54">
        <v>4.9311494785601983E-9</v>
      </c>
      <c r="CQ142" s="54">
        <v>1.17932751E-8</v>
      </c>
      <c r="CR142" s="54">
        <v>2.8301383500000001E-8</v>
      </c>
      <c r="CS142" s="54">
        <v>0</v>
      </c>
      <c r="CT142" s="54">
        <v>0</v>
      </c>
      <c r="CU142" s="54">
        <v>0</v>
      </c>
      <c r="CV142" s="54">
        <v>0</v>
      </c>
      <c r="CW142" s="54">
        <v>0</v>
      </c>
      <c r="CX142" s="54">
        <v>1.4530503174945729E-7</v>
      </c>
      <c r="CY142" s="54">
        <v>1.188202188071925E-6</v>
      </c>
      <c r="CZ142" s="54">
        <v>5.5431190110687651E-7</v>
      </c>
      <c r="DA142" s="54">
        <v>0</v>
      </c>
      <c r="DB142" s="54">
        <v>0</v>
      </c>
      <c r="DC142" s="54">
        <v>0</v>
      </c>
      <c r="DD142" s="54">
        <v>0</v>
      </c>
      <c r="DE142" s="54">
        <v>0</v>
      </c>
      <c r="DF142" s="54">
        <v>0</v>
      </c>
      <c r="DG142" s="54">
        <v>1.389638065816614E-7</v>
      </c>
      <c r="DH142" s="54">
        <v>5.0335406799999998E-8</v>
      </c>
      <c r="DI142" s="54">
        <v>0</v>
      </c>
      <c r="DJ142" s="54">
        <v>0</v>
      </c>
      <c r="DK142" s="54">
        <v>0</v>
      </c>
      <c r="DL142" s="54">
        <v>0</v>
      </c>
      <c r="DM142" s="54">
        <v>0</v>
      </c>
      <c r="DN142" s="54">
        <v>0</v>
      </c>
      <c r="DO142" s="54">
        <v>0</v>
      </c>
      <c r="DP142" s="54">
        <v>2.1380905201477859E-6</v>
      </c>
      <c r="DQ142" s="54">
        <v>4.152932885332647E-7</v>
      </c>
      <c r="DR142" s="54">
        <v>6.9167890900000002E-7</v>
      </c>
      <c r="DS142" s="54">
        <v>1.38967509E-7</v>
      </c>
      <c r="DT142" s="54">
        <v>0</v>
      </c>
      <c r="DU142" s="54">
        <v>0</v>
      </c>
      <c r="DV142" s="54">
        <v>0</v>
      </c>
      <c r="DW142" s="54">
        <v>0</v>
      </c>
      <c r="DX142" s="54">
        <v>0</v>
      </c>
      <c r="DY142" s="54">
        <v>8.184880277782792E-6</v>
      </c>
      <c r="DZ142" s="54">
        <v>2.4044463034967062E-6</v>
      </c>
      <c r="EA142" s="54">
        <v>2.4584700007217331E-7</v>
      </c>
      <c r="EB142" s="54">
        <v>0</v>
      </c>
      <c r="EC142" s="54">
        <v>0</v>
      </c>
      <c r="ED142" s="54">
        <v>0</v>
      </c>
      <c r="EE142" s="54">
        <v>0</v>
      </c>
      <c r="EF142" s="54">
        <v>0</v>
      </c>
      <c r="EG142" s="54">
        <v>0</v>
      </c>
      <c r="EH142" s="54">
        <v>7.1469870559322448E-7</v>
      </c>
      <c r="EI142" s="54">
        <v>6.9458542599999987E-9</v>
      </c>
      <c r="EJ142" s="54">
        <v>4.7186795600000002E-9</v>
      </c>
      <c r="EK142" s="54">
        <v>0</v>
      </c>
      <c r="EL142" s="54">
        <v>0</v>
      </c>
      <c r="EM142" s="54">
        <v>0</v>
      </c>
      <c r="EN142" s="54">
        <v>0</v>
      </c>
      <c r="EO142" s="54">
        <v>0</v>
      </c>
      <c r="EP142" s="54">
        <v>0</v>
      </c>
      <c r="EQ142" s="112">
        <v>2.2345464161062932E-5</v>
      </c>
      <c r="ER142" s="2" t="s">
        <v>8</v>
      </c>
      <c r="ES142" s="118"/>
    </row>
    <row r="143" spans="1:149" s="2" customFormat="1" x14ac:dyDescent="0.3">
      <c r="A143" s="118"/>
      <c r="B143" s="2" t="s">
        <v>7</v>
      </c>
      <c r="C143" s="55">
        <v>0</v>
      </c>
      <c r="D143" s="54">
        <v>1.274786251887943E-8</v>
      </c>
      <c r="E143" s="54">
        <v>0</v>
      </c>
      <c r="F143" s="54">
        <v>1.6656084400000001E-8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2.1031479026726171E-8</v>
      </c>
      <c r="N143" s="54">
        <v>8.5895681400000005E-8</v>
      </c>
      <c r="O143" s="54">
        <v>4.2850848031479832E-7</v>
      </c>
      <c r="P143" s="54">
        <v>1.13008655E-7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1.7561738299999999E-7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1.8280387952767991E-8</v>
      </c>
      <c r="AN143" s="54">
        <v>5.4796629483992825E-7</v>
      </c>
      <c r="AO143" s="54">
        <v>1.920960199995952E-6</v>
      </c>
      <c r="AP143" s="54">
        <v>1.4277036100000001E-7</v>
      </c>
      <c r="AQ143" s="54">
        <v>2.5814338800000001E-8</v>
      </c>
      <c r="AR143" s="54">
        <v>0</v>
      </c>
      <c r="AS143" s="54">
        <v>0</v>
      </c>
      <c r="AT143" s="54">
        <v>0</v>
      </c>
      <c r="AU143" s="54">
        <v>0</v>
      </c>
      <c r="AV143" s="54">
        <v>0</v>
      </c>
      <c r="AW143" s="54">
        <v>0</v>
      </c>
      <c r="AX143" s="54">
        <v>0</v>
      </c>
      <c r="AY143" s="54">
        <v>0</v>
      </c>
      <c r="AZ143" s="54">
        <v>0</v>
      </c>
      <c r="BA143" s="54">
        <v>0</v>
      </c>
      <c r="BB143" s="54">
        <v>0</v>
      </c>
      <c r="BC143" s="54">
        <v>0</v>
      </c>
      <c r="BD143" s="54">
        <v>0</v>
      </c>
      <c r="BE143" s="54">
        <v>1.097231475479856E-8</v>
      </c>
      <c r="BF143" s="54">
        <v>5.6233302335653718E-10</v>
      </c>
      <c r="BG143" s="54">
        <v>2.0822055099999999E-8</v>
      </c>
      <c r="BH143" s="54">
        <v>0</v>
      </c>
      <c r="BI143" s="54">
        <v>0</v>
      </c>
      <c r="BJ143" s="54">
        <v>0</v>
      </c>
      <c r="BK143" s="54">
        <v>0</v>
      </c>
      <c r="BL143" s="54">
        <v>0</v>
      </c>
      <c r="BM143" s="54">
        <v>0</v>
      </c>
      <c r="BN143" s="54">
        <v>0</v>
      </c>
      <c r="BO143" s="54">
        <v>2.01634755E-9</v>
      </c>
      <c r="BP143" s="54">
        <v>3.9171411199999996E-9</v>
      </c>
      <c r="BQ143" s="54">
        <v>1.7299635599999999E-8</v>
      </c>
      <c r="BR143" s="54">
        <v>0</v>
      </c>
      <c r="BS143" s="54">
        <v>0</v>
      </c>
      <c r="BT143" s="54">
        <v>0</v>
      </c>
      <c r="BU143" s="54">
        <v>0</v>
      </c>
      <c r="BV143" s="54">
        <v>0</v>
      </c>
      <c r="BW143" s="54">
        <v>0</v>
      </c>
      <c r="BX143" s="54">
        <v>1.202742421588295E-8</v>
      </c>
      <c r="BY143" s="54">
        <v>1.7718599500000001E-8</v>
      </c>
      <c r="BZ143" s="54">
        <v>1.9861229399999999E-8</v>
      </c>
      <c r="CA143" s="54">
        <v>5.6289735999999998E-8</v>
      </c>
      <c r="CB143" s="54">
        <v>2.81736834E-8</v>
      </c>
      <c r="CC143" s="54">
        <v>0</v>
      </c>
      <c r="CD143" s="54">
        <v>0</v>
      </c>
      <c r="CE143" s="54">
        <v>0</v>
      </c>
      <c r="CF143" s="54">
        <v>0</v>
      </c>
      <c r="CG143" s="54">
        <v>4.4256215808047622E-9</v>
      </c>
      <c r="CH143" s="54">
        <v>7.2517475988713822E-8</v>
      </c>
      <c r="CI143" s="54">
        <v>0</v>
      </c>
      <c r="CJ143" s="54">
        <v>0</v>
      </c>
      <c r="CK143" s="54">
        <v>0</v>
      </c>
      <c r="CL143" s="54">
        <v>0</v>
      </c>
      <c r="CM143" s="54">
        <v>0</v>
      </c>
      <c r="CN143" s="54">
        <v>0</v>
      </c>
      <c r="CO143" s="54">
        <v>5.5024465887828489E-9</v>
      </c>
      <c r="CP143" s="54">
        <v>3.33429606677329E-9</v>
      </c>
      <c r="CQ143" s="54">
        <v>1.1701131E-8</v>
      </c>
      <c r="CR143" s="54">
        <v>2.84575303E-8</v>
      </c>
      <c r="CS143" s="54">
        <v>0</v>
      </c>
      <c r="CT143" s="54">
        <v>0</v>
      </c>
      <c r="CU143" s="54">
        <v>0</v>
      </c>
      <c r="CV143" s="54">
        <v>0</v>
      </c>
      <c r="CW143" s="54">
        <v>0</v>
      </c>
      <c r="CX143" s="54">
        <v>6.0374684385501777E-9</v>
      </c>
      <c r="CY143" s="54">
        <v>4.4728994529623028E-7</v>
      </c>
      <c r="CZ143" s="54">
        <v>3.9696032246293281E-7</v>
      </c>
      <c r="DA143" s="54">
        <v>0</v>
      </c>
      <c r="DB143" s="54">
        <v>0</v>
      </c>
      <c r="DC143" s="54">
        <v>0</v>
      </c>
      <c r="DD143" s="54">
        <v>0</v>
      </c>
      <c r="DE143" s="54">
        <v>0</v>
      </c>
      <c r="DF143" s="54">
        <v>0</v>
      </c>
      <c r="DG143" s="54">
        <v>1.028723895597221E-8</v>
      </c>
      <c r="DH143" s="54">
        <v>5.3838930599999998E-8</v>
      </c>
      <c r="DI143" s="54">
        <v>0</v>
      </c>
      <c r="DJ143" s="54">
        <v>0</v>
      </c>
      <c r="DK143" s="54">
        <v>0</v>
      </c>
      <c r="DL143" s="54">
        <v>0</v>
      </c>
      <c r="DM143" s="54">
        <v>0</v>
      </c>
      <c r="DN143" s="54">
        <v>0</v>
      </c>
      <c r="DO143" s="54">
        <v>0</v>
      </c>
      <c r="DP143" s="54">
        <v>3.7355638789840961E-7</v>
      </c>
      <c r="DQ143" s="54">
        <v>3.1503517930913741E-7</v>
      </c>
      <c r="DR143" s="54">
        <v>5.9319672857593114E-7</v>
      </c>
      <c r="DS143" s="54">
        <v>1.2850272000000001E-7</v>
      </c>
      <c r="DT143" s="54">
        <v>0</v>
      </c>
      <c r="DU143" s="54">
        <v>0</v>
      </c>
      <c r="DV143" s="54">
        <v>0</v>
      </c>
      <c r="DW143" s="54">
        <v>0</v>
      </c>
      <c r="DX143" s="54">
        <v>0</v>
      </c>
      <c r="DY143" s="54">
        <v>2.0882331610010729E-6</v>
      </c>
      <c r="DZ143" s="54">
        <v>2.1141875311672519E-6</v>
      </c>
      <c r="EA143" s="54">
        <v>2.1802246400000001E-7</v>
      </c>
      <c r="EB143" s="54">
        <v>0</v>
      </c>
      <c r="EC143" s="54">
        <v>0</v>
      </c>
      <c r="ED143" s="54">
        <v>0</v>
      </c>
      <c r="EE143" s="54">
        <v>0</v>
      </c>
      <c r="EF143" s="54">
        <v>0</v>
      </c>
      <c r="EG143" s="54">
        <v>0</v>
      </c>
      <c r="EH143" s="54">
        <v>1.123927963389366E-7</v>
      </c>
      <c r="EI143" s="54">
        <v>7.1965546700000007E-9</v>
      </c>
      <c r="EJ143" s="54">
        <v>4.9882144399999996E-9</v>
      </c>
      <c r="EK143" s="54">
        <v>0</v>
      </c>
      <c r="EL143" s="54">
        <v>0</v>
      </c>
      <c r="EM143" s="54">
        <v>0</v>
      </c>
      <c r="EN143" s="54">
        <v>0</v>
      </c>
      <c r="EO143" s="54">
        <v>0</v>
      </c>
      <c r="EP143" s="54">
        <v>0</v>
      </c>
      <c r="EQ143" s="112">
        <v>1.069458190266502E-5</v>
      </c>
      <c r="ER143" s="2" t="s">
        <v>7</v>
      </c>
      <c r="ES143" s="118"/>
    </row>
    <row r="144" spans="1:149" s="2" customFormat="1" x14ac:dyDescent="0.3">
      <c r="A144" s="118"/>
      <c r="B144" s="2" t="s">
        <v>6</v>
      </c>
      <c r="C144" s="55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  <c r="AW144" s="54">
        <v>0</v>
      </c>
      <c r="AX144" s="54">
        <v>0</v>
      </c>
      <c r="AY144" s="54">
        <v>0</v>
      </c>
      <c r="AZ144" s="54">
        <v>0</v>
      </c>
      <c r="BA144" s="54">
        <v>0</v>
      </c>
      <c r="BB144" s="54">
        <v>0</v>
      </c>
      <c r="BC144" s="54">
        <v>0</v>
      </c>
      <c r="BD144" s="54">
        <v>0</v>
      </c>
      <c r="BE144" s="54">
        <v>0</v>
      </c>
      <c r="BF144" s="54">
        <v>0</v>
      </c>
      <c r="BG144" s="54">
        <v>0</v>
      </c>
      <c r="BH144" s="54">
        <v>0</v>
      </c>
      <c r="BI144" s="54">
        <v>0</v>
      </c>
      <c r="BJ144" s="54">
        <v>0</v>
      </c>
      <c r="BK144" s="54">
        <v>0</v>
      </c>
      <c r="BL144" s="54">
        <v>0</v>
      </c>
      <c r="BM144" s="54">
        <v>0</v>
      </c>
      <c r="BN144" s="54">
        <v>0</v>
      </c>
      <c r="BO144" s="54">
        <v>0</v>
      </c>
      <c r="BP144" s="54">
        <v>0</v>
      </c>
      <c r="BQ144" s="54">
        <v>0</v>
      </c>
      <c r="BR144" s="54">
        <v>0</v>
      </c>
      <c r="BS144" s="54">
        <v>0</v>
      </c>
      <c r="BT144" s="54">
        <v>0</v>
      </c>
      <c r="BU144" s="54">
        <v>0</v>
      </c>
      <c r="BV144" s="54">
        <v>0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0</v>
      </c>
      <c r="CC144" s="54">
        <v>0</v>
      </c>
      <c r="CD144" s="54">
        <v>0</v>
      </c>
      <c r="CE144" s="54">
        <v>0</v>
      </c>
      <c r="CF144" s="54">
        <v>0</v>
      </c>
      <c r="CG144" s="54">
        <v>0</v>
      </c>
      <c r="CH144" s="54">
        <v>0</v>
      </c>
      <c r="CI144" s="54">
        <v>0</v>
      </c>
      <c r="CJ144" s="54">
        <v>0</v>
      </c>
      <c r="CK144" s="54">
        <v>0</v>
      </c>
      <c r="CL144" s="54">
        <v>0</v>
      </c>
      <c r="CM144" s="54">
        <v>0</v>
      </c>
      <c r="CN144" s="54">
        <v>0</v>
      </c>
      <c r="CO144" s="54">
        <v>0</v>
      </c>
      <c r="CP144" s="54">
        <v>0</v>
      </c>
      <c r="CQ144" s="54">
        <v>0</v>
      </c>
      <c r="CR144" s="54">
        <v>0</v>
      </c>
      <c r="CS144" s="54">
        <v>0</v>
      </c>
      <c r="CT144" s="54">
        <v>0</v>
      </c>
      <c r="CU144" s="54">
        <v>0</v>
      </c>
      <c r="CV144" s="54">
        <v>0</v>
      </c>
      <c r="CW144" s="54">
        <v>0</v>
      </c>
      <c r="CX144" s="54">
        <v>0</v>
      </c>
      <c r="CY144" s="54">
        <v>0</v>
      </c>
      <c r="CZ144" s="54">
        <v>0</v>
      </c>
      <c r="DA144" s="54">
        <v>0</v>
      </c>
      <c r="DB144" s="54">
        <v>0</v>
      </c>
      <c r="DC144" s="54">
        <v>0</v>
      </c>
      <c r="DD144" s="54">
        <v>0</v>
      </c>
      <c r="DE144" s="54">
        <v>0</v>
      </c>
      <c r="DF144" s="54">
        <v>0</v>
      </c>
      <c r="DG144" s="54">
        <v>0</v>
      </c>
      <c r="DH144" s="54">
        <v>0</v>
      </c>
      <c r="DI144" s="54">
        <v>0</v>
      </c>
      <c r="DJ144" s="54">
        <v>0</v>
      </c>
      <c r="DK144" s="54">
        <v>0</v>
      </c>
      <c r="DL144" s="54">
        <v>0</v>
      </c>
      <c r="DM144" s="54">
        <v>0</v>
      </c>
      <c r="DN144" s="54">
        <v>0</v>
      </c>
      <c r="DO144" s="54">
        <v>0</v>
      </c>
      <c r="DP144" s="54">
        <v>0</v>
      </c>
      <c r="DQ144" s="54">
        <v>0</v>
      </c>
      <c r="DR144" s="54">
        <v>0</v>
      </c>
      <c r="DS144" s="54">
        <v>0</v>
      </c>
      <c r="DT144" s="54">
        <v>0</v>
      </c>
      <c r="DU144" s="54">
        <v>0</v>
      </c>
      <c r="DV144" s="54">
        <v>0</v>
      </c>
      <c r="DW144" s="54">
        <v>0</v>
      </c>
      <c r="DX144" s="54">
        <v>0</v>
      </c>
      <c r="DY144" s="54">
        <v>0</v>
      </c>
      <c r="DZ144" s="54">
        <v>0</v>
      </c>
      <c r="EA144" s="54">
        <v>0</v>
      </c>
      <c r="EB144" s="54">
        <v>0</v>
      </c>
      <c r="EC144" s="54">
        <v>0</v>
      </c>
      <c r="ED144" s="54">
        <v>0</v>
      </c>
      <c r="EE144" s="54">
        <v>0</v>
      </c>
      <c r="EF144" s="54">
        <v>0</v>
      </c>
      <c r="EG144" s="54">
        <v>0</v>
      </c>
      <c r="EH144" s="54">
        <v>0</v>
      </c>
      <c r="EI144" s="54">
        <v>0</v>
      </c>
      <c r="EJ144" s="54">
        <v>0</v>
      </c>
      <c r="EK144" s="54">
        <v>0</v>
      </c>
      <c r="EL144" s="54">
        <v>0</v>
      </c>
      <c r="EM144" s="54">
        <v>0</v>
      </c>
      <c r="EN144" s="54">
        <v>0</v>
      </c>
      <c r="EO144" s="54">
        <v>0</v>
      </c>
      <c r="EP144" s="54">
        <v>0</v>
      </c>
      <c r="EQ144" s="112">
        <v>0</v>
      </c>
      <c r="ER144" s="2" t="s">
        <v>6</v>
      </c>
      <c r="ES144" s="118"/>
    </row>
    <row r="145" spans="1:149" s="2" customFormat="1" x14ac:dyDescent="0.3">
      <c r="A145" s="118"/>
      <c r="B145" s="2" t="s">
        <v>5</v>
      </c>
      <c r="C145" s="55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P145" s="54">
        <v>0</v>
      </c>
      <c r="AQ145" s="54">
        <v>0</v>
      </c>
      <c r="AR145" s="54">
        <v>0</v>
      </c>
      <c r="AS145" s="54">
        <v>0</v>
      </c>
      <c r="AT145" s="54">
        <v>0</v>
      </c>
      <c r="AU145" s="54">
        <v>0</v>
      </c>
      <c r="AV145" s="54">
        <v>0</v>
      </c>
      <c r="AW145" s="54">
        <v>0</v>
      </c>
      <c r="AX145" s="54">
        <v>0</v>
      </c>
      <c r="AY145" s="54">
        <v>0</v>
      </c>
      <c r="AZ145" s="54">
        <v>0</v>
      </c>
      <c r="BA145" s="54">
        <v>0</v>
      </c>
      <c r="BB145" s="54">
        <v>0</v>
      </c>
      <c r="BC145" s="54">
        <v>0</v>
      </c>
      <c r="BD145" s="54">
        <v>0</v>
      </c>
      <c r="BE145" s="54">
        <v>0</v>
      </c>
      <c r="BF145" s="54">
        <v>0</v>
      </c>
      <c r="BG145" s="54">
        <v>0</v>
      </c>
      <c r="BH145" s="54">
        <v>0</v>
      </c>
      <c r="BI145" s="54">
        <v>0</v>
      </c>
      <c r="BJ145" s="54">
        <v>0</v>
      </c>
      <c r="BK145" s="54">
        <v>0</v>
      </c>
      <c r="BL145" s="54">
        <v>0</v>
      </c>
      <c r="BM145" s="54">
        <v>0</v>
      </c>
      <c r="BN145" s="54">
        <v>0</v>
      </c>
      <c r="BO145" s="54">
        <v>0</v>
      </c>
      <c r="BP145" s="54">
        <v>0</v>
      </c>
      <c r="BQ145" s="54">
        <v>0</v>
      </c>
      <c r="BR145" s="54">
        <v>0</v>
      </c>
      <c r="BS145" s="54">
        <v>0</v>
      </c>
      <c r="BT145" s="54">
        <v>0</v>
      </c>
      <c r="BU145" s="54">
        <v>0</v>
      </c>
      <c r="BV145" s="54">
        <v>0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0</v>
      </c>
      <c r="CC145" s="54">
        <v>0</v>
      </c>
      <c r="CD145" s="54">
        <v>0</v>
      </c>
      <c r="CE145" s="54">
        <v>0</v>
      </c>
      <c r="CF145" s="54">
        <v>0</v>
      </c>
      <c r="CG145" s="54">
        <v>0</v>
      </c>
      <c r="CH145" s="54">
        <v>0</v>
      </c>
      <c r="CI145" s="54">
        <v>0</v>
      </c>
      <c r="CJ145" s="54">
        <v>0</v>
      </c>
      <c r="CK145" s="54">
        <v>0</v>
      </c>
      <c r="CL145" s="54">
        <v>0</v>
      </c>
      <c r="CM145" s="54">
        <v>0</v>
      </c>
      <c r="CN145" s="54">
        <v>0</v>
      </c>
      <c r="CO145" s="54">
        <v>0</v>
      </c>
      <c r="CP145" s="54">
        <v>0</v>
      </c>
      <c r="CQ145" s="54">
        <v>0</v>
      </c>
      <c r="CR145" s="54">
        <v>0</v>
      </c>
      <c r="CS145" s="54">
        <v>0</v>
      </c>
      <c r="CT145" s="54">
        <v>0</v>
      </c>
      <c r="CU145" s="54">
        <v>0</v>
      </c>
      <c r="CV145" s="54">
        <v>0</v>
      </c>
      <c r="CW145" s="54">
        <v>0</v>
      </c>
      <c r="CX145" s="54">
        <v>0</v>
      </c>
      <c r="CY145" s="54">
        <v>0</v>
      </c>
      <c r="CZ145" s="54">
        <v>0</v>
      </c>
      <c r="DA145" s="54">
        <v>0</v>
      </c>
      <c r="DB145" s="54">
        <v>0</v>
      </c>
      <c r="DC145" s="54">
        <v>0</v>
      </c>
      <c r="DD145" s="54">
        <v>0</v>
      </c>
      <c r="DE145" s="54">
        <v>0</v>
      </c>
      <c r="DF145" s="54">
        <v>0</v>
      </c>
      <c r="DG145" s="54">
        <v>0</v>
      </c>
      <c r="DH145" s="54">
        <v>0</v>
      </c>
      <c r="DI145" s="54">
        <v>0</v>
      </c>
      <c r="DJ145" s="54">
        <v>0</v>
      </c>
      <c r="DK145" s="54">
        <v>0</v>
      </c>
      <c r="DL145" s="54">
        <v>0</v>
      </c>
      <c r="DM145" s="54">
        <v>0</v>
      </c>
      <c r="DN145" s="54">
        <v>0</v>
      </c>
      <c r="DO145" s="54">
        <v>0</v>
      </c>
      <c r="DP145" s="54">
        <v>0</v>
      </c>
      <c r="DQ145" s="54">
        <v>0</v>
      </c>
      <c r="DR145" s="54">
        <v>0</v>
      </c>
      <c r="DS145" s="54">
        <v>0</v>
      </c>
      <c r="DT145" s="54">
        <v>0</v>
      </c>
      <c r="DU145" s="54">
        <v>0</v>
      </c>
      <c r="DV145" s="54">
        <v>0</v>
      </c>
      <c r="DW145" s="54">
        <v>0</v>
      </c>
      <c r="DX145" s="54">
        <v>0</v>
      </c>
      <c r="DY145" s="54">
        <v>0</v>
      </c>
      <c r="DZ145" s="54">
        <v>0</v>
      </c>
      <c r="EA145" s="54">
        <v>0</v>
      </c>
      <c r="EB145" s="54">
        <v>0</v>
      </c>
      <c r="EC145" s="54">
        <v>0</v>
      </c>
      <c r="ED145" s="54">
        <v>0</v>
      </c>
      <c r="EE145" s="54">
        <v>0</v>
      </c>
      <c r="EF145" s="54">
        <v>0</v>
      </c>
      <c r="EG145" s="54">
        <v>0</v>
      </c>
      <c r="EH145" s="54">
        <v>0</v>
      </c>
      <c r="EI145" s="54">
        <v>0</v>
      </c>
      <c r="EJ145" s="54">
        <v>0</v>
      </c>
      <c r="EK145" s="54">
        <v>0</v>
      </c>
      <c r="EL145" s="54">
        <v>0</v>
      </c>
      <c r="EM145" s="54">
        <v>0</v>
      </c>
      <c r="EN145" s="54">
        <v>0</v>
      </c>
      <c r="EO145" s="54">
        <v>0</v>
      </c>
      <c r="EP145" s="54">
        <v>0</v>
      </c>
      <c r="EQ145" s="112">
        <v>0</v>
      </c>
      <c r="ER145" s="2" t="s">
        <v>5</v>
      </c>
      <c r="ES145" s="118"/>
    </row>
    <row r="146" spans="1:149" s="2" customFormat="1" x14ac:dyDescent="0.3">
      <c r="A146" s="118"/>
      <c r="B146" s="2" t="s">
        <v>4</v>
      </c>
      <c r="C146" s="55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54">
        <v>0</v>
      </c>
      <c r="V146" s="54">
        <v>0</v>
      </c>
      <c r="W146" s="54">
        <v>0</v>
      </c>
      <c r="X146" s="54">
        <v>0</v>
      </c>
      <c r="Y146" s="54">
        <v>0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P146" s="54">
        <v>0</v>
      </c>
      <c r="AQ146" s="54">
        <v>0</v>
      </c>
      <c r="AR146" s="54">
        <v>0</v>
      </c>
      <c r="AS146" s="54">
        <v>0</v>
      </c>
      <c r="AT146" s="54">
        <v>0</v>
      </c>
      <c r="AU146" s="54">
        <v>0</v>
      </c>
      <c r="AV146" s="54">
        <v>0</v>
      </c>
      <c r="AW146" s="54">
        <v>0</v>
      </c>
      <c r="AX146" s="54">
        <v>0</v>
      </c>
      <c r="AY146" s="54">
        <v>0</v>
      </c>
      <c r="AZ146" s="54">
        <v>0</v>
      </c>
      <c r="BA146" s="54">
        <v>0</v>
      </c>
      <c r="BB146" s="54">
        <v>0</v>
      </c>
      <c r="BC146" s="54">
        <v>0</v>
      </c>
      <c r="BD146" s="54">
        <v>0</v>
      </c>
      <c r="BE146" s="54">
        <v>0</v>
      </c>
      <c r="BF146" s="54">
        <v>0</v>
      </c>
      <c r="BG146" s="54">
        <v>0</v>
      </c>
      <c r="BH146" s="54">
        <v>0</v>
      </c>
      <c r="BI146" s="54">
        <v>0</v>
      </c>
      <c r="BJ146" s="54">
        <v>0</v>
      </c>
      <c r="BK146" s="54">
        <v>0</v>
      </c>
      <c r="BL146" s="54">
        <v>0</v>
      </c>
      <c r="BM146" s="54">
        <v>0</v>
      </c>
      <c r="BN146" s="54">
        <v>0</v>
      </c>
      <c r="BO146" s="54">
        <v>0</v>
      </c>
      <c r="BP146" s="54">
        <v>0</v>
      </c>
      <c r="BQ146" s="54">
        <v>0</v>
      </c>
      <c r="BR146" s="54">
        <v>0</v>
      </c>
      <c r="BS146" s="54">
        <v>0</v>
      </c>
      <c r="BT146" s="54">
        <v>0</v>
      </c>
      <c r="BU146" s="54">
        <v>0</v>
      </c>
      <c r="BV146" s="54">
        <v>0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0</v>
      </c>
      <c r="CC146" s="54">
        <v>0</v>
      </c>
      <c r="CD146" s="54">
        <v>0</v>
      </c>
      <c r="CE146" s="54">
        <v>0</v>
      </c>
      <c r="CF146" s="54">
        <v>0</v>
      </c>
      <c r="CG146" s="54">
        <v>0</v>
      </c>
      <c r="CH146" s="54">
        <v>0</v>
      </c>
      <c r="CI146" s="54">
        <v>0</v>
      </c>
      <c r="CJ146" s="54">
        <v>0</v>
      </c>
      <c r="CK146" s="54">
        <v>0</v>
      </c>
      <c r="CL146" s="54">
        <v>0</v>
      </c>
      <c r="CM146" s="54">
        <v>0</v>
      </c>
      <c r="CN146" s="54">
        <v>0</v>
      </c>
      <c r="CO146" s="54">
        <v>0</v>
      </c>
      <c r="CP146" s="54">
        <v>0</v>
      </c>
      <c r="CQ146" s="54">
        <v>0</v>
      </c>
      <c r="CR146" s="54">
        <v>0</v>
      </c>
      <c r="CS146" s="54">
        <v>0</v>
      </c>
      <c r="CT146" s="54">
        <v>0</v>
      </c>
      <c r="CU146" s="54">
        <v>0</v>
      </c>
      <c r="CV146" s="54">
        <v>0</v>
      </c>
      <c r="CW146" s="54">
        <v>0</v>
      </c>
      <c r="CX146" s="54">
        <v>0</v>
      </c>
      <c r="CY146" s="54">
        <v>0</v>
      </c>
      <c r="CZ146" s="54">
        <v>0</v>
      </c>
      <c r="DA146" s="54">
        <v>0</v>
      </c>
      <c r="DB146" s="54">
        <v>0</v>
      </c>
      <c r="DC146" s="54">
        <v>0</v>
      </c>
      <c r="DD146" s="54">
        <v>0</v>
      </c>
      <c r="DE146" s="54">
        <v>0</v>
      </c>
      <c r="DF146" s="54">
        <v>0</v>
      </c>
      <c r="DG146" s="54">
        <v>0</v>
      </c>
      <c r="DH146" s="54">
        <v>0</v>
      </c>
      <c r="DI146" s="54">
        <v>0</v>
      </c>
      <c r="DJ146" s="54">
        <v>0</v>
      </c>
      <c r="DK146" s="54">
        <v>0</v>
      </c>
      <c r="DL146" s="54">
        <v>0</v>
      </c>
      <c r="DM146" s="54">
        <v>0</v>
      </c>
      <c r="DN146" s="54">
        <v>0</v>
      </c>
      <c r="DO146" s="54">
        <v>0</v>
      </c>
      <c r="DP146" s="54">
        <v>0</v>
      </c>
      <c r="DQ146" s="54">
        <v>0</v>
      </c>
      <c r="DR146" s="54">
        <v>0</v>
      </c>
      <c r="DS146" s="54">
        <v>0</v>
      </c>
      <c r="DT146" s="54">
        <v>0</v>
      </c>
      <c r="DU146" s="54">
        <v>0</v>
      </c>
      <c r="DV146" s="54">
        <v>0</v>
      </c>
      <c r="DW146" s="54">
        <v>0</v>
      </c>
      <c r="DX146" s="54">
        <v>0</v>
      </c>
      <c r="DY146" s="54">
        <v>0</v>
      </c>
      <c r="DZ146" s="54">
        <v>0</v>
      </c>
      <c r="EA146" s="54">
        <v>0</v>
      </c>
      <c r="EB146" s="54">
        <v>0</v>
      </c>
      <c r="EC146" s="54">
        <v>0</v>
      </c>
      <c r="ED146" s="54">
        <v>0</v>
      </c>
      <c r="EE146" s="54">
        <v>0</v>
      </c>
      <c r="EF146" s="54">
        <v>0</v>
      </c>
      <c r="EG146" s="54">
        <v>0</v>
      </c>
      <c r="EH146" s="54">
        <v>0</v>
      </c>
      <c r="EI146" s="54">
        <v>0</v>
      </c>
      <c r="EJ146" s="54">
        <v>0</v>
      </c>
      <c r="EK146" s="54">
        <v>0</v>
      </c>
      <c r="EL146" s="54">
        <v>0</v>
      </c>
      <c r="EM146" s="54">
        <v>0</v>
      </c>
      <c r="EN146" s="54">
        <v>0</v>
      </c>
      <c r="EO146" s="54">
        <v>0</v>
      </c>
      <c r="EP146" s="54">
        <v>0</v>
      </c>
      <c r="EQ146" s="112">
        <v>0</v>
      </c>
      <c r="ER146" s="2" t="s">
        <v>4</v>
      </c>
      <c r="ES146" s="118"/>
    </row>
    <row r="147" spans="1:149" s="2" customFormat="1" x14ac:dyDescent="0.3">
      <c r="A147" s="118"/>
      <c r="B147" s="2" t="s">
        <v>3</v>
      </c>
      <c r="C147" s="55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112">
        <v>0</v>
      </c>
      <c r="ER147" s="2" t="s">
        <v>3</v>
      </c>
      <c r="ES147" s="118"/>
    </row>
    <row r="148" spans="1:149" s="2" customFormat="1" x14ac:dyDescent="0.3">
      <c r="A148" s="118"/>
      <c r="B148" s="2" t="s">
        <v>31</v>
      </c>
      <c r="C148" s="55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112">
        <v>0</v>
      </c>
      <c r="ER148" s="2" t="s">
        <v>31</v>
      </c>
      <c r="ES148" s="118"/>
    </row>
    <row r="149" spans="1:149" s="2" customFormat="1" x14ac:dyDescent="0.3">
      <c r="A149" s="118"/>
      <c r="B149" s="2" t="s">
        <v>30</v>
      </c>
      <c r="C149" s="55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4">
        <v>0</v>
      </c>
      <c r="R149" s="54">
        <v>0</v>
      </c>
      <c r="S149" s="54">
        <v>0</v>
      </c>
      <c r="T149" s="54">
        <v>0</v>
      </c>
      <c r="U149" s="54">
        <v>0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P149" s="54">
        <v>0</v>
      </c>
      <c r="AQ149" s="54">
        <v>0</v>
      </c>
      <c r="AR149" s="54">
        <v>0</v>
      </c>
      <c r="AS149" s="54">
        <v>0</v>
      </c>
      <c r="AT149" s="54">
        <v>0</v>
      </c>
      <c r="AU149" s="54">
        <v>0</v>
      </c>
      <c r="AV149" s="54">
        <v>0</v>
      </c>
      <c r="AW149" s="54">
        <v>0</v>
      </c>
      <c r="AX149" s="54">
        <v>0</v>
      </c>
      <c r="AY149" s="54">
        <v>0</v>
      </c>
      <c r="AZ149" s="54">
        <v>0</v>
      </c>
      <c r="BA149" s="54">
        <v>0</v>
      </c>
      <c r="BB149" s="54">
        <v>0</v>
      </c>
      <c r="BC149" s="54">
        <v>0</v>
      </c>
      <c r="BD149" s="54">
        <v>0</v>
      </c>
      <c r="BE149" s="54">
        <v>0</v>
      </c>
      <c r="BF149" s="54">
        <v>0</v>
      </c>
      <c r="BG149" s="54">
        <v>0</v>
      </c>
      <c r="BH149" s="54">
        <v>0</v>
      </c>
      <c r="BI149" s="54">
        <v>0</v>
      </c>
      <c r="BJ149" s="54">
        <v>0</v>
      </c>
      <c r="BK149" s="54">
        <v>0</v>
      </c>
      <c r="BL149" s="54">
        <v>0</v>
      </c>
      <c r="BM149" s="54">
        <v>0</v>
      </c>
      <c r="BN149" s="54">
        <v>0</v>
      </c>
      <c r="BO149" s="54">
        <v>0</v>
      </c>
      <c r="BP149" s="54">
        <v>0</v>
      </c>
      <c r="BQ149" s="54">
        <v>0</v>
      </c>
      <c r="BR149" s="54">
        <v>0</v>
      </c>
      <c r="BS149" s="54">
        <v>0</v>
      </c>
      <c r="BT149" s="54">
        <v>0</v>
      </c>
      <c r="BU149" s="54">
        <v>0</v>
      </c>
      <c r="BV149" s="54">
        <v>0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0</v>
      </c>
      <c r="CC149" s="54">
        <v>0</v>
      </c>
      <c r="CD149" s="54">
        <v>0</v>
      </c>
      <c r="CE149" s="54">
        <v>0</v>
      </c>
      <c r="CF149" s="54">
        <v>0</v>
      </c>
      <c r="CG149" s="54">
        <v>0</v>
      </c>
      <c r="CH149" s="54">
        <v>0</v>
      </c>
      <c r="CI149" s="54">
        <v>0</v>
      </c>
      <c r="CJ149" s="54">
        <v>0</v>
      </c>
      <c r="CK149" s="54">
        <v>0</v>
      </c>
      <c r="CL149" s="54">
        <v>0</v>
      </c>
      <c r="CM149" s="54">
        <v>0</v>
      </c>
      <c r="CN149" s="54">
        <v>0</v>
      </c>
      <c r="CO149" s="54">
        <v>0</v>
      </c>
      <c r="CP149" s="54">
        <v>0</v>
      </c>
      <c r="CQ149" s="54">
        <v>0</v>
      </c>
      <c r="CR149" s="54">
        <v>0</v>
      </c>
      <c r="CS149" s="54">
        <v>0</v>
      </c>
      <c r="CT149" s="54">
        <v>0</v>
      </c>
      <c r="CU149" s="54">
        <v>0</v>
      </c>
      <c r="CV149" s="54">
        <v>0</v>
      </c>
      <c r="CW149" s="54">
        <v>0</v>
      </c>
      <c r="CX149" s="54">
        <v>0</v>
      </c>
      <c r="CY149" s="54">
        <v>0</v>
      </c>
      <c r="CZ149" s="54">
        <v>0</v>
      </c>
      <c r="DA149" s="54">
        <v>0</v>
      </c>
      <c r="DB149" s="54">
        <v>0</v>
      </c>
      <c r="DC149" s="54">
        <v>0</v>
      </c>
      <c r="DD149" s="54">
        <v>0</v>
      </c>
      <c r="DE149" s="54">
        <v>0</v>
      </c>
      <c r="DF149" s="54">
        <v>0</v>
      </c>
      <c r="DG149" s="54">
        <v>0</v>
      </c>
      <c r="DH149" s="54">
        <v>0</v>
      </c>
      <c r="DI149" s="54">
        <v>0</v>
      </c>
      <c r="DJ149" s="54">
        <v>0</v>
      </c>
      <c r="DK149" s="54">
        <v>0</v>
      </c>
      <c r="DL149" s="54">
        <v>0</v>
      </c>
      <c r="DM149" s="54">
        <v>0</v>
      </c>
      <c r="DN149" s="54">
        <v>0</v>
      </c>
      <c r="DO149" s="54">
        <v>0</v>
      </c>
      <c r="DP149" s="54">
        <v>0</v>
      </c>
      <c r="DQ149" s="54">
        <v>0</v>
      </c>
      <c r="DR149" s="54">
        <v>0</v>
      </c>
      <c r="DS149" s="54">
        <v>0</v>
      </c>
      <c r="DT149" s="54">
        <v>0</v>
      </c>
      <c r="DU149" s="54">
        <v>0</v>
      </c>
      <c r="DV149" s="54">
        <v>0</v>
      </c>
      <c r="DW149" s="54">
        <v>0</v>
      </c>
      <c r="DX149" s="54">
        <v>0</v>
      </c>
      <c r="DY149" s="54">
        <v>0</v>
      </c>
      <c r="DZ149" s="54">
        <v>0</v>
      </c>
      <c r="EA149" s="54">
        <v>0</v>
      </c>
      <c r="EB149" s="54">
        <v>0</v>
      </c>
      <c r="EC149" s="54">
        <v>0</v>
      </c>
      <c r="ED149" s="54">
        <v>0</v>
      </c>
      <c r="EE149" s="54">
        <v>0</v>
      </c>
      <c r="EF149" s="54">
        <v>0</v>
      </c>
      <c r="EG149" s="54">
        <v>0</v>
      </c>
      <c r="EH149" s="54">
        <v>0</v>
      </c>
      <c r="EI149" s="54">
        <v>0</v>
      </c>
      <c r="EJ149" s="54">
        <v>0</v>
      </c>
      <c r="EK149" s="54">
        <v>0</v>
      </c>
      <c r="EL149" s="54">
        <v>0</v>
      </c>
      <c r="EM149" s="54">
        <v>0</v>
      </c>
      <c r="EN149" s="54">
        <v>0</v>
      </c>
      <c r="EO149" s="54">
        <v>0</v>
      </c>
      <c r="EP149" s="54">
        <v>0</v>
      </c>
      <c r="EQ149" s="112">
        <v>0</v>
      </c>
      <c r="ER149" s="2" t="s">
        <v>30</v>
      </c>
      <c r="ES149" s="118"/>
    </row>
    <row r="150" spans="1:149" s="2" customFormat="1" x14ac:dyDescent="0.3">
      <c r="A150" s="118" t="s">
        <v>19</v>
      </c>
      <c r="B150" s="2" t="s">
        <v>9</v>
      </c>
      <c r="C150" s="55">
        <v>0</v>
      </c>
      <c r="D150" s="54">
        <v>4.2571213894235797E-9</v>
      </c>
      <c r="E150" s="54">
        <v>0</v>
      </c>
      <c r="F150" s="54">
        <v>7.5373945899999995E-10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1.2209449323026051E-9</v>
      </c>
      <c r="N150" s="54">
        <v>3.5413296099999999E-9</v>
      </c>
      <c r="O150" s="54">
        <v>1.8430662467749549E-8</v>
      </c>
      <c r="P150" s="54">
        <v>4.2527545399999998E-9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6.5549562799999986E-9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1.052224161974817E-7</v>
      </c>
      <c r="AN150" s="54">
        <v>2.1873839958524879E-7</v>
      </c>
      <c r="AO150" s="54">
        <v>8.7032455134399331E-8</v>
      </c>
      <c r="AP150" s="54">
        <v>5.1921002599999998E-9</v>
      </c>
      <c r="AQ150" s="54">
        <v>1.0318135000000001E-9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  <c r="AW150" s="54">
        <v>0</v>
      </c>
      <c r="AX150" s="54">
        <v>0</v>
      </c>
      <c r="AY150" s="54">
        <v>0</v>
      </c>
      <c r="AZ150" s="54">
        <v>0</v>
      </c>
      <c r="BA150" s="54">
        <v>0</v>
      </c>
      <c r="BB150" s="54">
        <v>0</v>
      </c>
      <c r="BC150" s="54">
        <v>0</v>
      </c>
      <c r="BD150" s="54">
        <v>0</v>
      </c>
      <c r="BE150" s="54">
        <v>3.7177495466898647E-8</v>
      </c>
      <c r="BF150" s="54">
        <v>2.516551993202591E-9</v>
      </c>
      <c r="BG150" s="54">
        <v>4.6336625499999999E-10</v>
      </c>
      <c r="BH150" s="54">
        <v>0</v>
      </c>
      <c r="BI150" s="54">
        <v>0</v>
      </c>
      <c r="BJ150" s="54">
        <v>0</v>
      </c>
      <c r="BK150" s="54">
        <v>0</v>
      </c>
      <c r="BL150" s="54">
        <v>0</v>
      </c>
      <c r="BM150" s="54">
        <v>0</v>
      </c>
      <c r="BN150" s="54">
        <v>0</v>
      </c>
      <c r="BO150" s="54">
        <v>8.1926769799999998E-11</v>
      </c>
      <c r="BP150" s="54">
        <v>1.29562629E-10</v>
      </c>
      <c r="BQ150" s="54">
        <v>3.1788099000000001E-10</v>
      </c>
      <c r="BR150" s="54">
        <v>0</v>
      </c>
      <c r="BS150" s="54">
        <v>0</v>
      </c>
      <c r="BT150" s="54">
        <v>0</v>
      </c>
      <c r="BU150" s="54">
        <v>0</v>
      </c>
      <c r="BV150" s="54">
        <v>0</v>
      </c>
      <c r="BW150" s="54">
        <v>0</v>
      </c>
      <c r="BX150" s="54">
        <v>3.044692455150592E-9</v>
      </c>
      <c r="BY150" s="54">
        <v>5.4021477800000005E-10</v>
      </c>
      <c r="BZ150" s="54">
        <v>5.6415447699999993E-10</v>
      </c>
      <c r="CA150" s="54">
        <v>2.84401051E-9</v>
      </c>
      <c r="CB150" s="54">
        <v>1.3090039499999999E-9</v>
      </c>
      <c r="CC150" s="54">
        <v>0</v>
      </c>
      <c r="CD150" s="54">
        <v>0</v>
      </c>
      <c r="CE150" s="54">
        <v>0</v>
      </c>
      <c r="CF150" s="54">
        <v>0</v>
      </c>
      <c r="CG150" s="54">
        <v>1.2167003440040809E-8</v>
      </c>
      <c r="CH150" s="54">
        <v>3.1970298616576872E-9</v>
      </c>
      <c r="CI150" s="54">
        <v>0</v>
      </c>
      <c r="CJ150" s="54">
        <v>0</v>
      </c>
      <c r="CK150" s="54">
        <v>0</v>
      </c>
      <c r="CL150" s="54">
        <v>0</v>
      </c>
      <c r="CM150" s="54">
        <v>0</v>
      </c>
      <c r="CN150" s="54">
        <v>0</v>
      </c>
      <c r="CO150" s="54">
        <v>4.8792308191620833E-8</v>
      </c>
      <c r="CP150" s="54">
        <v>1.3042446565445549E-10</v>
      </c>
      <c r="CQ150" s="54">
        <v>3.71996513E-10</v>
      </c>
      <c r="CR150" s="54">
        <v>2.1168899200000002E-9</v>
      </c>
      <c r="CS150" s="54">
        <v>0</v>
      </c>
      <c r="CT150" s="54">
        <v>0</v>
      </c>
      <c r="CU150" s="54">
        <v>0</v>
      </c>
      <c r="CV150" s="54">
        <v>0</v>
      </c>
      <c r="CW150" s="54">
        <v>0</v>
      </c>
      <c r="CX150" s="54">
        <v>3.6832610233892033E-8</v>
      </c>
      <c r="CY150" s="54">
        <v>2.4678566583985228E-7</v>
      </c>
      <c r="CZ150" s="54">
        <v>2.1133815969398999E-8</v>
      </c>
      <c r="DA150" s="54">
        <v>0</v>
      </c>
      <c r="DB150" s="54">
        <v>0</v>
      </c>
      <c r="DC150" s="54">
        <v>0</v>
      </c>
      <c r="DD150" s="54">
        <v>0</v>
      </c>
      <c r="DE150" s="54">
        <v>0</v>
      </c>
      <c r="DF150" s="54">
        <v>0</v>
      </c>
      <c r="DG150" s="54">
        <v>7.2329027644898253E-8</v>
      </c>
      <c r="DH150" s="54">
        <v>1.0592713E-9</v>
      </c>
      <c r="DI150" s="54">
        <v>0</v>
      </c>
      <c r="DJ150" s="54">
        <v>0</v>
      </c>
      <c r="DK150" s="54">
        <v>0</v>
      </c>
      <c r="DL150" s="54">
        <v>0</v>
      </c>
      <c r="DM150" s="54">
        <v>0</v>
      </c>
      <c r="DN150" s="54">
        <v>0</v>
      </c>
      <c r="DO150" s="54">
        <v>0</v>
      </c>
      <c r="DP150" s="54">
        <v>2.3591522997177529E-6</v>
      </c>
      <c r="DQ150" s="54">
        <v>4.7229178218652631E-8</v>
      </c>
      <c r="DR150" s="54">
        <v>1.494292190938985E-8</v>
      </c>
      <c r="DS150" s="54">
        <v>4.6875349299999997E-9</v>
      </c>
      <c r="DT150" s="54">
        <v>0</v>
      </c>
      <c r="DU150" s="54">
        <v>0</v>
      </c>
      <c r="DV150" s="54">
        <v>0</v>
      </c>
      <c r="DW150" s="54">
        <v>0</v>
      </c>
      <c r="DX150" s="54">
        <v>0</v>
      </c>
      <c r="DY150" s="54">
        <v>3.5357571078302219E-6</v>
      </c>
      <c r="DZ150" s="54">
        <v>1.7175342430032569E-7</v>
      </c>
      <c r="EA150" s="54">
        <v>9.051002987153998E-9</v>
      </c>
      <c r="EB150" s="54">
        <v>0</v>
      </c>
      <c r="EC150" s="54">
        <v>0</v>
      </c>
      <c r="ED150" s="54">
        <v>0</v>
      </c>
      <c r="EE150" s="54">
        <v>0</v>
      </c>
      <c r="EF150" s="54">
        <v>0</v>
      </c>
      <c r="EG150" s="54">
        <v>0</v>
      </c>
      <c r="EH150" s="54">
        <v>3.0058446037154231E-7</v>
      </c>
      <c r="EI150" s="54">
        <v>3.5178192900000002E-10</v>
      </c>
      <c r="EJ150" s="54">
        <v>1.50047139E-10</v>
      </c>
      <c r="EK150" s="54">
        <v>0</v>
      </c>
      <c r="EL150" s="54">
        <v>0</v>
      </c>
      <c r="EM150" s="54">
        <v>0</v>
      </c>
      <c r="EN150" s="54">
        <v>0</v>
      </c>
      <c r="EO150" s="54">
        <v>0</v>
      </c>
      <c r="EP150" s="54">
        <v>0</v>
      </c>
      <c r="EQ150" s="112">
        <v>7.3937933557675914E-6</v>
      </c>
      <c r="ER150" s="2" t="s">
        <v>9</v>
      </c>
      <c r="ES150" s="118" t="s">
        <v>19</v>
      </c>
    </row>
    <row r="151" spans="1:149" s="2" customFormat="1" x14ac:dyDescent="0.3">
      <c r="A151" s="118"/>
      <c r="B151" s="2" t="s">
        <v>8</v>
      </c>
      <c r="C151" s="55">
        <v>0</v>
      </c>
      <c r="D151" s="54">
        <v>3.1824062E-9</v>
      </c>
      <c r="E151" s="54">
        <v>0</v>
      </c>
      <c r="F151" s="54">
        <v>6.6644108700000001E-9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6.7501805800000001E-9</v>
      </c>
      <c r="N151" s="54">
        <v>3.1648091500000001E-8</v>
      </c>
      <c r="O151" s="54">
        <v>1.6710097000000001E-7</v>
      </c>
      <c r="P151" s="54">
        <v>3.9576895400000001E-8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6.3647525099999994E-8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2.17168661E-9</v>
      </c>
      <c r="AN151" s="54">
        <v>1.1115287300000001E-7</v>
      </c>
      <c r="AO151" s="54">
        <v>5.0650978000000005E-7</v>
      </c>
      <c r="AP151" s="54">
        <v>5.0854495000000002E-8</v>
      </c>
      <c r="AQ151" s="54">
        <v>9.4957377000000002E-9</v>
      </c>
      <c r="AR151" s="54">
        <v>0</v>
      </c>
      <c r="AS151" s="54">
        <v>0</v>
      </c>
      <c r="AT151" s="54">
        <v>0</v>
      </c>
      <c r="AU151" s="54">
        <v>0</v>
      </c>
      <c r="AV151" s="54">
        <v>0</v>
      </c>
      <c r="AW151" s="54">
        <v>0</v>
      </c>
      <c r="AX151" s="54">
        <v>0</v>
      </c>
      <c r="AY151" s="54">
        <v>0</v>
      </c>
      <c r="AZ151" s="54">
        <v>0</v>
      </c>
      <c r="BA151" s="54">
        <v>0</v>
      </c>
      <c r="BB151" s="54">
        <v>0</v>
      </c>
      <c r="BC151" s="54">
        <v>0</v>
      </c>
      <c r="BD151" s="54">
        <v>0</v>
      </c>
      <c r="BE151" s="54">
        <v>1.63640459E-9</v>
      </c>
      <c r="BF151" s="54">
        <v>2.1531263400000001E-10</v>
      </c>
      <c r="BG151" s="54">
        <v>5.5703795999999998E-9</v>
      </c>
      <c r="BH151" s="54">
        <v>0</v>
      </c>
      <c r="BI151" s="54">
        <v>0</v>
      </c>
      <c r="BJ151" s="54">
        <v>0</v>
      </c>
      <c r="BK151" s="54">
        <v>0</v>
      </c>
      <c r="BL151" s="54">
        <v>0</v>
      </c>
      <c r="BM151" s="54">
        <v>0</v>
      </c>
      <c r="BN151" s="54">
        <v>0</v>
      </c>
      <c r="BO151" s="54">
        <v>9.8077188399999999E-10</v>
      </c>
      <c r="BP151" s="54">
        <v>1.0836890000000001E-9</v>
      </c>
      <c r="BQ151" s="54">
        <v>4.3827041500000003E-9</v>
      </c>
      <c r="BR151" s="54">
        <v>0</v>
      </c>
      <c r="BS151" s="54">
        <v>0</v>
      </c>
      <c r="BT151" s="54">
        <v>0</v>
      </c>
      <c r="BU151" s="54">
        <v>0</v>
      </c>
      <c r="BV151" s="54">
        <v>0</v>
      </c>
      <c r="BW151" s="54">
        <v>0</v>
      </c>
      <c r="BX151" s="54">
        <v>1.7962744799999999E-9</v>
      </c>
      <c r="BY151" s="54">
        <v>5.4351691200000002E-9</v>
      </c>
      <c r="BZ151" s="54">
        <v>3.7510969299999998E-9</v>
      </c>
      <c r="CA151" s="54">
        <v>2.3022810500000001E-8</v>
      </c>
      <c r="CB151" s="54">
        <v>1.02006366E-8</v>
      </c>
      <c r="CC151" s="54">
        <v>0</v>
      </c>
      <c r="CD151" s="54">
        <v>0</v>
      </c>
      <c r="CE151" s="54">
        <v>0</v>
      </c>
      <c r="CF151" s="54">
        <v>0</v>
      </c>
      <c r="CG151" s="54">
        <v>9.3774211300000003E-10</v>
      </c>
      <c r="CH151" s="54">
        <v>2.01849232E-8</v>
      </c>
      <c r="CI151" s="54">
        <v>0</v>
      </c>
      <c r="CJ151" s="54">
        <v>0</v>
      </c>
      <c r="CK151" s="54">
        <v>0</v>
      </c>
      <c r="CL151" s="54">
        <v>0</v>
      </c>
      <c r="CM151" s="54">
        <v>0</v>
      </c>
      <c r="CN151" s="54">
        <v>0</v>
      </c>
      <c r="CO151" s="54">
        <v>6.3293609999999999E-10</v>
      </c>
      <c r="CP151" s="54">
        <v>1.37704384E-9</v>
      </c>
      <c r="CQ151" s="54">
        <v>4.1390507000000003E-9</v>
      </c>
      <c r="CR151" s="54">
        <v>1.02097508E-8</v>
      </c>
      <c r="CS151" s="54">
        <v>0</v>
      </c>
      <c r="CT151" s="54">
        <v>0</v>
      </c>
      <c r="CU151" s="54">
        <v>0</v>
      </c>
      <c r="CV151" s="54">
        <v>0</v>
      </c>
      <c r="CW151" s="54">
        <v>0</v>
      </c>
      <c r="CX151" s="54">
        <v>6.1847429099999999E-12</v>
      </c>
      <c r="CY151" s="54">
        <v>7.4742484800000004E-8</v>
      </c>
      <c r="CZ151" s="54">
        <v>8.2052983300000003E-8</v>
      </c>
      <c r="DA151" s="54">
        <v>0</v>
      </c>
      <c r="DB151" s="54">
        <v>0</v>
      </c>
      <c r="DC151" s="54">
        <v>0</v>
      </c>
      <c r="DD151" s="54">
        <v>0</v>
      </c>
      <c r="DE151" s="54">
        <v>0</v>
      </c>
      <c r="DF151" s="54">
        <v>0</v>
      </c>
      <c r="DG151" s="54">
        <v>5.0110471600000001E-10</v>
      </c>
      <c r="DH151" s="54">
        <v>1.2092443999999999E-8</v>
      </c>
      <c r="DI151" s="54">
        <v>0</v>
      </c>
      <c r="DJ151" s="54">
        <v>0</v>
      </c>
      <c r="DK151" s="54">
        <v>0</v>
      </c>
      <c r="DL151" s="54">
        <v>0</v>
      </c>
      <c r="DM151" s="54">
        <v>0</v>
      </c>
      <c r="DN151" s="54">
        <v>0</v>
      </c>
      <c r="DO151" s="54">
        <v>0</v>
      </c>
      <c r="DP151" s="54">
        <v>9.4636613999999992E-8</v>
      </c>
      <c r="DQ151" s="54">
        <v>9.3363439399999998E-8</v>
      </c>
      <c r="DR151" s="54">
        <v>1.6314369899999999E-7</v>
      </c>
      <c r="DS151" s="54">
        <v>4.8906305700000001E-8</v>
      </c>
      <c r="DT151" s="54">
        <v>0</v>
      </c>
      <c r="DU151" s="54">
        <v>0</v>
      </c>
      <c r="DV151" s="54">
        <v>0</v>
      </c>
      <c r="DW151" s="54">
        <v>0</v>
      </c>
      <c r="DX151" s="54">
        <v>0</v>
      </c>
      <c r="DY151" s="54">
        <v>2.0380956600000001E-7</v>
      </c>
      <c r="DZ151" s="54">
        <v>5.7136667499999997E-7</v>
      </c>
      <c r="EA151" s="54">
        <v>8.2681126300000003E-8</v>
      </c>
      <c r="EB151" s="54">
        <v>0</v>
      </c>
      <c r="EC151" s="54">
        <v>0</v>
      </c>
      <c r="ED151" s="54">
        <v>0</v>
      </c>
      <c r="EE151" s="54">
        <v>0</v>
      </c>
      <c r="EF151" s="54">
        <v>0</v>
      </c>
      <c r="EG151" s="54">
        <v>0</v>
      </c>
      <c r="EH151" s="54">
        <v>7.4054173299999993E-9</v>
      </c>
      <c r="EI151" s="54">
        <v>2.1576931299999999E-9</v>
      </c>
      <c r="EJ151" s="54">
        <v>7.7212079999999996E-10</v>
      </c>
      <c r="EK151" s="54">
        <v>0</v>
      </c>
      <c r="EL151" s="54">
        <v>0</v>
      </c>
      <c r="EM151" s="54">
        <v>0</v>
      </c>
      <c r="EN151" s="54">
        <v>0</v>
      </c>
      <c r="EO151" s="54">
        <v>0</v>
      </c>
      <c r="EP151" s="54">
        <v>0</v>
      </c>
      <c r="EQ151" s="112">
        <v>2.53194961E-6</v>
      </c>
      <c r="ER151" s="2" t="s">
        <v>8</v>
      </c>
      <c r="ES151" s="118"/>
    </row>
    <row r="152" spans="1:149" s="2" customFormat="1" x14ac:dyDescent="0.3">
      <c r="A152" s="118"/>
      <c r="B152" s="2" t="s">
        <v>7</v>
      </c>
      <c r="C152" s="55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  <c r="AW152" s="54">
        <v>0</v>
      </c>
      <c r="AX152" s="54">
        <v>0</v>
      </c>
      <c r="AY152" s="54">
        <v>0</v>
      </c>
      <c r="AZ152" s="54">
        <v>0</v>
      </c>
      <c r="BA152" s="54">
        <v>0</v>
      </c>
      <c r="BB152" s="54">
        <v>0</v>
      </c>
      <c r="BC152" s="54">
        <v>0</v>
      </c>
      <c r="BD152" s="54">
        <v>0</v>
      </c>
      <c r="BE152" s="54">
        <v>0</v>
      </c>
      <c r="BF152" s="54">
        <v>0</v>
      </c>
      <c r="BG152" s="54">
        <v>0</v>
      </c>
      <c r="BH152" s="54">
        <v>0</v>
      </c>
      <c r="BI152" s="54">
        <v>0</v>
      </c>
      <c r="BJ152" s="54">
        <v>0</v>
      </c>
      <c r="BK152" s="54">
        <v>0</v>
      </c>
      <c r="BL152" s="54">
        <v>0</v>
      </c>
      <c r="BM152" s="54">
        <v>0</v>
      </c>
      <c r="BN152" s="54">
        <v>0</v>
      </c>
      <c r="BO152" s="54">
        <v>0</v>
      </c>
      <c r="BP152" s="54">
        <v>0</v>
      </c>
      <c r="BQ152" s="54">
        <v>0</v>
      </c>
      <c r="BR152" s="54">
        <v>0</v>
      </c>
      <c r="BS152" s="54">
        <v>0</v>
      </c>
      <c r="BT152" s="54">
        <v>0</v>
      </c>
      <c r="BU152" s="54">
        <v>0</v>
      </c>
      <c r="BV152" s="54">
        <v>0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0</v>
      </c>
      <c r="CC152" s="54">
        <v>0</v>
      </c>
      <c r="CD152" s="54">
        <v>0</v>
      </c>
      <c r="CE152" s="54">
        <v>0</v>
      </c>
      <c r="CF152" s="54">
        <v>0</v>
      </c>
      <c r="CG152" s="54">
        <v>0</v>
      </c>
      <c r="CH152" s="54">
        <v>0</v>
      </c>
      <c r="CI152" s="54">
        <v>0</v>
      </c>
      <c r="CJ152" s="54">
        <v>0</v>
      </c>
      <c r="CK152" s="54">
        <v>0</v>
      </c>
      <c r="CL152" s="54">
        <v>0</v>
      </c>
      <c r="CM152" s="54">
        <v>0</v>
      </c>
      <c r="CN152" s="54">
        <v>0</v>
      </c>
      <c r="CO152" s="54">
        <v>0</v>
      </c>
      <c r="CP152" s="54">
        <v>0</v>
      </c>
      <c r="CQ152" s="54">
        <v>0</v>
      </c>
      <c r="CR152" s="54">
        <v>0</v>
      </c>
      <c r="CS152" s="54">
        <v>0</v>
      </c>
      <c r="CT152" s="54">
        <v>0</v>
      </c>
      <c r="CU152" s="54">
        <v>0</v>
      </c>
      <c r="CV152" s="54">
        <v>0</v>
      </c>
      <c r="CW152" s="54">
        <v>0</v>
      </c>
      <c r="CX152" s="54">
        <v>0</v>
      </c>
      <c r="CY152" s="54">
        <v>0</v>
      </c>
      <c r="CZ152" s="54">
        <v>0</v>
      </c>
      <c r="DA152" s="54">
        <v>0</v>
      </c>
      <c r="DB152" s="54">
        <v>0</v>
      </c>
      <c r="DC152" s="54">
        <v>0</v>
      </c>
      <c r="DD152" s="54">
        <v>0</v>
      </c>
      <c r="DE152" s="54">
        <v>0</v>
      </c>
      <c r="DF152" s="54">
        <v>0</v>
      </c>
      <c r="DG152" s="54">
        <v>0</v>
      </c>
      <c r="DH152" s="54">
        <v>0</v>
      </c>
      <c r="DI152" s="54">
        <v>0</v>
      </c>
      <c r="DJ152" s="54">
        <v>0</v>
      </c>
      <c r="DK152" s="54">
        <v>0</v>
      </c>
      <c r="DL152" s="54">
        <v>0</v>
      </c>
      <c r="DM152" s="54">
        <v>0</v>
      </c>
      <c r="DN152" s="54">
        <v>0</v>
      </c>
      <c r="DO152" s="54">
        <v>0</v>
      </c>
      <c r="DP152" s="54">
        <v>0</v>
      </c>
      <c r="DQ152" s="54">
        <v>0</v>
      </c>
      <c r="DR152" s="54">
        <v>0</v>
      </c>
      <c r="DS152" s="54">
        <v>0</v>
      </c>
      <c r="DT152" s="54">
        <v>0</v>
      </c>
      <c r="DU152" s="54">
        <v>0</v>
      </c>
      <c r="DV152" s="54">
        <v>0</v>
      </c>
      <c r="DW152" s="54">
        <v>0</v>
      </c>
      <c r="DX152" s="54">
        <v>0</v>
      </c>
      <c r="DY152" s="54">
        <v>0</v>
      </c>
      <c r="DZ152" s="54">
        <v>0</v>
      </c>
      <c r="EA152" s="54">
        <v>0</v>
      </c>
      <c r="EB152" s="54">
        <v>0</v>
      </c>
      <c r="EC152" s="54">
        <v>0</v>
      </c>
      <c r="ED152" s="54">
        <v>0</v>
      </c>
      <c r="EE152" s="54">
        <v>0</v>
      </c>
      <c r="EF152" s="54">
        <v>0</v>
      </c>
      <c r="EG152" s="54">
        <v>0</v>
      </c>
      <c r="EH152" s="54">
        <v>0</v>
      </c>
      <c r="EI152" s="54">
        <v>0</v>
      </c>
      <c r="EJ152" s="54">
        <v>0</v>
      </c>
      <c r="EK152" s="54">
        <v>0</v>
      </c>
      <c r="EL152" s="54">
        <v>0</v>
      </c>
      <c r="EM152" s="54">
        <v>0</v>
      </c>
      <c r="EN152" s="54">
        <v>0</v>
      </c>
      <c r="EO152" s="54">
        <v>0</v>
      </c>
      <c r="EP152" s="54">
        <v>0</v>
      </c>
      <c r="EQ152" s="112">
        <v>0</v>
      </c>
      <c r="ER152" s="2" t="s">
        <v>7</v>
      </c>
      <c r="ES152" s="118"/>
    </row>
    <row r="153" spans="1:149" s="2" customFormat="1" x14ac:dyDescent="0.3">
      <c r="A153" s="118"/>
      <c r="B153" s="2" t="s">
        <v>6</v>
      </c>
      <c r="C153" s="55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  <c r="AQ153" s="54">
        <v>0</v>
      </c>
      <c r="AR153" s="54">
        <v>0</v>
      </c>
      <c r="AS153" s="54">
        <v>0</v>
      </c>
      <c r="AT153" s="54">
        <v>0</v>
      </c>
      <c r="AU153" s="54">
        <v>0</v>
      </c>
      <c r="AV153" s="54">
        <v>0</v>
      </c>
      <c r="AW153" s="54">
        <v>0</v>
      </c>
      <c r="AX153" s="54">
        <v>0</v>
      </c>
      <c r="AY153" s="54">
        <v>0</v>
      </c>
      <c r="AZ153" s="54">
        <v>0</v>
      </c>
      <c r="BA153" s="54">
        <v>0</v>
      </c>
      <c r="BB153" s="54">
        <v>0</v>
      </c>
      <c r="BC153" s="54">
        <v>0</v>
      </c>
      <c r="BD153" s="54">
        <v>0</v>
      </c>
      <c r="BE153" s="54">
        <v>0</v>
      </c>
      <c r="BF153" s="54">
        <v>0</v>
      </c>
      <c r="BG153" s="54">
        <v>0</v>
      </c>
      <c r="BH153" s="54">
        <v>0</v>
      </c>
      <c r="BI153" s="54">
        <v>0</v>
      </c>
      <c r="BJ153" s="54">
        <v>0</v>
      </c>
      <c r="BK153" s="54">
        <v>0</v>
      </c>
      <c r="BL153" s="54">
        <v>0</v>
      </c>
      <c r="BM153" s="54">
        <v>0</v>
      </c>
      <c r="BN153" s="54">
        <v>0</v>
      </c>
      <c r="BO153" s="54">
        <v>0</v>
      </c>
      <c r="BP153" s="54">
        <v>0</v>
      </c>
      <c r="BQ153" s="54">
        <v>0</v>
      </c>
      <c r="BR153" s="54">
        <v>0</v>
      </c>
      <c r="BS153" s="54">
        <v>0</v>
      </c>
      <c r="BT153" s="54">
        <v>0</v>
      </c>
      <c r="BU153" s="54">
        <v>0</v>
      </c>
      <c r="BV153" s="54">
        <v>0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0</v>
      </c>
      <c r="CC153" s="54">
        <v>0</v>
      </c>
      <c r="CD153" s="54">
        <v>0</v>
      </c>
      <c r="CE153" s="54">
        <v>0</v>
      </c>
      <c r="CF153" s="54">
        <v>0</v>
      </c>
      <c r="CG153" s="54">
        <v>0</v>
      </c>
      <c r="CH153" s="54">
        <v>0</v>
      </c>
      <c r="CI153" s="54">
        <v>0</v>
      </c>
      <c r="CJ153" s="54">
        <v>0</v>
      </c>
      <c r="CK153" s="54">
        <v>0</v>
      </c>
      <c r="CL153" s="54">
        <v>0</v>
      </c>
      <c r="CM153" s="54">
        <v>0</v>
      </c>
      <c r="CN153" s="54">
        <v>0</v>
      </c>
      <c r="CO153" s="54">
        <v>0</v>
      </c>
      <c r="CP153" s="54">
        <v>0</v>
      </c>
      <c r="CQ153" s="54">
        <v>0</v>
      </c>
      <c r="CR153" s="54">
        <v>0</v>
      </c>
      <c r="CS153" s="54">
        <v>0</v>
      </c>
      <c r="CT153" s="54">
        <v>0</v>
      </c>
      <c r="CU153" s="54">
        <v>0</v>
      </c>
      <c r="CV153" s="54">
        <v>0</v>
      </c>
      <c r="CW153" s="54">
        <v>0</v>
      </c>
      <c r="CX153" s="54">
        <v>0</v>
      </c>
      <c r="CY153" s="54">
        <v>0</v>
      </c>
      <c r="CZ153" s="54">
        <v>0</v>
      </c>
      <c r="DA153" s="54">
        <v>0</v>
      </c>
      <c r="DB153" s="54">
        <v>0</v>
      </c>
      <c r="DC153" s="54">
        <v>0</v>
      </c>
      <c r="DD153" s="54">
        <v>0</v>
      </c>
      <c r="DE153" s="54">
        <v>0</v>
      </c>
      <c r="DF153" s="54">
        <v>0</v>
      </c>
      <c r="DG153" s="54">
        <v>0</v>
      </c>
      <c r="DH153" s="54">
        <v>0</v>
      </c>
      <c r="DI153" s="54">
        <v>0</v>
      </c>
      <c r="DJ153" s="54">
        <v>0</v>
      </c>
      <c r="DK153" s="54">
        <v>0</v>
      </c>
      <c r="DL153" s="54">
        <v>0</v>
      </c>
      <c r="DM153" s="54">
        <v>0</v>
      </c>
      <c r="DN153" s="54">
        <v>0</v>
      </c>
      <c r="DO153" s="54">
        <v>0</v>
      </c>
      <c r="DP153" s="54">
        <v>0</v>
      </c>
      <c r="DQ153" s="54">
        <v>0</v>
      </c>
      <c r="DR153" s="54">
        <v>0</v>
      </c>
      <c r="DS153" s="54">
        <v>0</v>
      </c>
      <c r="DT153" s="54">
        <v>0</v>
      </c>
      <c r="DU153" s="54">
        <v>0</v>
      </c>
      <c r="DV153" s="54">
        <v>0</v>
      </c>
      <c r="DW153" s="54">
        <v>0</v>
      </c>
      <c r="DX153" s="54">
        <v>0</v>
      </c>
      <c r="DY153" s="54">
        <v>0</v>
      </c>
      <c r="DZ153" s="54">
        <v>0</v>
      </c>
      <c r="EA153" s="54">
        <v>0</v>
      </c>
      <c r="EB153" s="54">
        <v>0</v>
      </c>
      <c r="EC153" s="54">
        <v>0</v>
      </c>
      <c r="ED153" s="54">
        <v>0</v>
      </c>
      <c r="EE153" s="54">
        <v>0</v>
      </c>
      <c r="EF153" s="54">
        <v>0</v>
      </c>
      <c r="EG153" s="54">
        <v>0</v>
      </c>
      <c r="EH153" s="54">
        <v>0</v>
      </c>
      <c r="EI153" s="54">
        <v>0</v>
      </c>
      <c r="EJ153" s="54">
        <v>0</v>
      </c>
      <c r="EK153" s="54">
        <v>0</v>
      </c>
      <c r="EL153" s="54">
        <v>0</v>
      </c>
      <c r="EM153" s="54">
        <v>0</v>
      </c>
      <c r="EN153" s="54">
        <v>0</v>
      </c>
      <c r="EO153" s="54">
        <v>0</v>
      </c>
      <c r="EP153" s="54">
        <v>0</v>
      </c>
      <c r="EQ153" s="112">
        <v>0</v>
      </c>
      <c r="ER153" s="2" t="s">
        <v>6</v>
      </c>
      <c r="ES153" s="118"/>
    </row>
    <row r="154" spans="1:149" s="2" customFormat="1" x14ac:dyDescent="0.3">
      <c r="A154" s="118"/>
      <c r="B154" s="2" t="s">
        <v>5</v>
      </c>
      <c r="C154" s="55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  <c r="AW154" s="54">
        <v>0</v>
      </c>
      <c r="AX154" s="54">
        <v>0</v>
      </c>
      <c r="AY154" s="54">
        <v>0</v>
      </c>
      <c r="AZ154" s="54">
        <v>0</v>
      </c>
      <c r="BA154" s="54">
        <v>0</v>
      </c>
      <c r="BB154" s="54">
        <v>0</v>
      </c>
      <c r="BC154" s="54">
        <v>0</v>
      </c>
      <c r="BD154" s="54">
        <v>0</v>
      </c>
      <c r="BE154" s="54">
        <v>0</v>
      </c>
      <c r="BF154" s="54">
        <v>0</v>
      </c>
      <c r="BG154" s="54">
        <v>0</v>
      </c>
      <c r="BH154" s="54">
        <v>0</v>
      </c>
      <c r="BI154" s="54">
        <v>0</v>
      </c>
      <c r="BJ154" s="54">
        <v>0</v>
      </c>
      <c r="BK154" s="54">
        <v>0</v>
      </c>
      <c r="BL154" s="54">
        <v>0</v>
      </c>
      <c r="BM154" s="54">
        <v>0</v>
      </c>
      <c r="BN154" s="54">
        <v>0</v>
      </c>
      <c r="BO154" s="54">
        <v>0</v>
      </c>
      <c r="BP154" s="54">
        <v>0</v>
      </c>
      <c r="BQ154" s="54">
        <v>0</v>
      </c>
      <c r="BR154" s="54">
        <v>0</v>
      </c>
      <c r="BS154" s="54">
        <v>0</v>
      </c>
      <c r="BT154" s="54">
        <v>0</v>
      </c>
      <c r="BU154" s="54">
        <v>0</v>
      </c>
      <c r="BV154" s="54">
        <v>0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0</v>
      </c>
      <c r="CC154" s="54">
        <v>0</v>
      </c>
      <c r="CD154" s="54">
        <v>0</v>
      </c>
      <c r="CE154" s="54">
        <v>0</v>
      </c>
      <c r="CF154" s="54">
        <v>0</v>
      </c>
      <c r="CG154" s="54">
        <v>0</v>
      </c>
      <c r="CH154" s="54">
        <v>0</v>
      </c>
      <c r="CI154" s="54">
        <v>0</v>
      </c>
      <c r="CJ154" s="54">
        <v>0</v>
      </c>
      <c r="CK154" s="54">
        <v>0</v>
      </c>
      <c r="CL154" s="54">
        <v>0</v>
      </c>
      <c r="CM154" s="54">
        <v>0</v>
      </c>
      <c r="CN154" s="54">
        <v>0</v>
      </c>
      <c r="CO154" s="54">
        <v>0</v>
      </c>
      <c r="CP154" s="54">
        <v>0</v>
      </c>
      <c r="CQ154" s="54">
        <v>0</v>
      </c>
      <c r="CR154" s="54">
        <v>0</v>
      </c>
      <c r="CS154" s="54">
        <v>0</v>
      </c>
      <c r="CT154" s="54">
        <v>0</v>
      </c>
      <c r="CU154" s="54">
        <v>0</v>
      </c>
      <c r="CV154" s="54">
        <v>0</v>
      </c>
      <c r="CW154" s="54">
        <v>0</v>
      </c>
      <c r="CX154" s="54">
        <v>0</v>
      </c>
      <c r="CY154" s="54">
        <v>0</v>
      </c>
      <c r="CZ154" s="54">
        <v>0</v>
      </c>
      <c r="DA154" s="54">
        <v>0</v>
      </c>
      <c r="DB154" s="54">
        <v>0</v>
      </c>
      <c r="DC154" s="54">
        <v>0</v>
      </c>
      <c r="DD154" s="54">
        <v>0</v>
      </c>
      <c r="DE154" s="54">
        <v>0</v>
      </c>
      <c r="DF154" s="54">
        <v>0</v>
      </c>
      <c r="DG154" s="54">
        <v>0</v>
      </c>
      <c r="DH154" s="54">
        <v>0</v>
      </c>
      <c r="DI154" s="54">
        <v>0</v>
      </c>
      <c r="DJ154" s="54">
        <v>0</v>
      </c>
      <c r="DK154" s="54">
        <v>0</v>
      </c>
      <c r="DL154" s="54">
        <v>0</v>
      </c>
      <c r="DM154" s="54">
        <v>0</v>
      </c>
      <c r="DN154" s="54">
        <v>0</v>
      </c>
      <c r="DO154" s="54">
        <v>0</v>
      </c>
      <c r="DP154" s="54">
        <v>0</v>
      </c>
      <c r="DQ154" s="54">
        <v>0</v>
      </c>
      <c r="DR154" s="54">
        <v>0</v>
      </c>
      <c r="DS154" s="54">
        <v>0</v>
      </c>
      <c r="DT154" s="54">
        <v>0</v>
      </c>
      <c r="DU154" s="54">
        <v>0</v>
      </c>
      <c r="DV154" s="54">
        <v>0</v>
      </c>
      <c r="DW154" s="54">
        <v>0</v>
      </c>
      <c r="DX154" s="54">
        <v>0</v>
      </c>
      <c r="DY154" s="54">
        <v>0</v>
      </c>
      <c r="DZ154" s="54">
        <v>0</v>
      </c>
      <c r="EA154" s="54">
        <v>0</v>
      </c>
      <c r="EB154" s="54">
        <v>0</v>
      </c>
      <c r="EC154" s="54">
        <v>0</v>
      </c>
      <c r="ED154" s="54">
        <v>0</v>
      </c>
      <c r="EE154" s="54">
        <v>0</v>
      </c>
      <c r="EF154" s="54">
        <v>0</v>
      </c>
      <c r="EG154" s="54">
        <v>0</v>
      </c>
      <c r="EH154" s="54">
        <v>0</v>
      </c>
      <c r="EI154" s="54">
        <v>0</v>
      </c>
      <c r="EJ154" s="54">
        <v>0</v>
      </c>
      <c r="EK154" s="54">
        <v>0</v>
      </c>
      <c r="EL154" s="54">
        <v>0</v>
      </c>
      <c r="EM154" s="54">
        <v>0</v>
      </c>
      <c r="EN154" s="54">
        <v>0</v>
      </c>
      <c r="EO154" s="54">
        <v>0</v>
      </c>
      <c r="EP154" s="54">
        <v>0</v>
      </c>
      <c r="EQ154" s="112">
        <v>0</v>
      </c>
      <c r="ER154" s="2" t="s">
        <v>5</v>
      </c>
      <c r="ES154" s="118"/>
    </row>
    <row r="155" spans="1:149" s="2" customFormat="1" x14ac:dyDescent="0.3">
      <c r="A155" s="118"/>
      <c r="B155" s="2" t="s">
        <v>4</v>
      </c>
      <c r="C155" s="55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  <c r="AQ155" s="54">
        <v>0</v>
      </c>
      <c r="AR155" s="54">
        <v>0</v>
      </c>
      <c r="AS155" s="54">
        <v>0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0</v>
      </c>
      <c r="AZ155" s="54">
        <v>0</v>
      </c>
      <c r="BA155" s="54">
        <v>0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0</v>
      </c>
      <c r="BO155" s="54">
        <v>0</v>
      </c>
      <c r="BP155" s="54">
        <v>0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0</v>
      </c>
      <c r="CC155" s="54">
        <v>0</v>
      </c>
      <c r="CD155" s="54">
        <v>0</v>
      </c>
      <c r="CE155" s="54">
        <v>0</v>
      </c>
      <c r="CF155" s="54">
        <v>0</v>
      </c>
      <c r="CG155" s="54">
        <v>0</v>
      </c>
      <c r="CH155" s="54">
        <v>0</v>
      </c>
      <c r="CI155" s="54">
        <v>0</v>
      </c>
      <c r="CJ155" s="54">
        <v>0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0</v>
      </c>
      <c r="DK155" s="54">
        <v>0</v>
      </c>
      <c r="DL155" s="54">
        <v>0</v>
      </c>
      <c r="DM155" s="54">
        <v>0</v>
      </c>
      <c r="DN155" s="54">
        <v>0</v>
      </c>
      <c r="DO155" s="54">
        <v>0</v>
      </c>
      <c r="DP155" s="54">
        <v>0</v>
      </c>
      <c r="DQ155" s="54">
        <v>0</v>
      </c>
      <c r="DR155" s="54">
        <v>0</v>
      </c>
      <c r="DS155" s="54">
        <v>0</v>
      </c>
      <c r="DT155" s="54">
        <v>0</v>
      </c>
      <c r="DU155" s="54">
        <v>0</v>
      </c>
      <c r="DV155" s="54">
        <v>0</v>
      </c>
      <c r="DW155" s="54">
        <v>0</v>
      </c>
      <c r="DX155" s="54">
        <v>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0</v>
      </c>
      <c r="EF155" s="54">
        <v>0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112">
        <v>0</v>
      </c>
      <c r="ER155" s="2" t="s">
        <v>4</v>
      </c>
      <c r="ES155" s="118"/>
    </row>
    <row r="156" spans="1:149" s="2" customFormat="1" x14ac:dyDescent="0.3">
      <c r="A156" s="118"/>
      <c r="B156" s="2" t="s">
        <v>3</v>
      </c>
      <c r="C156" s="55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  <c r="AQ156" s="54">
        <v>0</v>
      </c>
      <c r="AR156" s="54">
        <v>0</v>
      </c>
      <c r="AS156" s="54">
        <v>0</v>
      </c>
      <c r="AT156" s="54">
        <v>0</v>
      </c>
      <c r="AU156" s="54">
        <v>0</v>
      </c>
      <c r="AV156" s="54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4">
        <v>0</v>
      </c>
      <c r="BF156" s="54">
        <v>0</v>
      </c>
      <c r="BG156" s="54">
        <v>0</v>
      </c>
      <c r="BH156" s="54">
        <v>0</v>
      </c>
      <c r="BI156" s="54">
        <v>0</v>
      </c>
      <c r="BJ156" s="54">
        <v>0</v>
      </c>
      <c r="BK156" s="54">
        <v>0</v>
      </c>
      <c r="BL156" s="54">
        <v>0</v>
      </c>
      <c r="BM156" s="54">
        <v>0</v>
      </c>
      <c r="BN156" s="54">
        <v>0</v>
      </c>
      <c r="BO156" s="54">
        <v>0</v>
      </c>
      <c r="BP156" s="54">
        <v>0</v>
      </c>
      <c r="BQ156" s="54">
        <v>0</v>
      </c>
      <c r="BR156" s="54">
        <v>0</v>
      </c>
      <c r="BS156" s="54">
        <v>0</v>
      </c>
      <c r="BT156" s="54">
        <v>0</v>
      </c>
      <c r="BU156" s="54">
        <v>0</v>
      </c>
      <c r="BV156" s="54">
        <v>0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0</v>
      </c>
      <c r="CC156" s="54">
        <v>0</v>
      </c>
      <c r="CD156" s="54">
        <v>0</v>
      </c>
      <c r="CE156" s="54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4">
        <v>0</v>
      </c>
      <c r="CP156" s="54">
        <v>0</v>
      </c>
      <c r="CQ156" s="54">
        <v>0</v>
      </c>
      <c r="CR156" s="54">
        <v>0</v>
      </c>
      <c r="CS156" s="54">
        <v>0</v>
      </c>
      <c r="CT156" s="54">
        <v>0</v>
      </c>
      <c r="CU156" s="54">
        <v>0</v>
      </c>
      <c r="CV156" s="54">
        <v>0</v>
      </c>
      <c r="CW156" s="54">
        <v>0</v>
      </c>
      <c r="CX156" s="54">
        <v>0</v>
      </c>
      <c r="CY156" s="54">
        <v>0</v>
      </c>
      <c r="CZ156" s="54">
        <v>0</v>
      </c>
      <c r="DA156" s="54">
        <v>0</v>
      </c>
      <c r="DB156" s="54">
        <v>0</v>
      </c>
      <c r="DC156" s="54">
        <v>0</v>
      </c>
      <c r="DD156" s="54">
        <v>0</v>
      </c>
      <c r="DE156" s="54">
        <v>0</v>
      </c>
      <c r="DF156" s="54">
        <v>0</v>
      </c>
      <c r="DG156" s="54">
        <v>0</v>
      </c>
      <c r="DH156" s="54">
        <v>0</v>
      </c>
      <c r="DI156" s="54">
        <v>0</v>
      </c>
      <c r="DJ156" s="54">
        <v>0</v>
      </c>
      <c r="DK156" s="54">
        <v>0</v>
      </c>
      <c r="DL156" s="54">
        <v>0</v>
      </c>
      <c r="DM156" s="54">
        <v>0</v>
      </c>
      <c r="DN156" s="54">
        <v>0</v>
      </c>
      <c r="DO156" s="54">
        <v>0</v>
      </c>
      <c r="DP156" s="54">
        <v>0</v>
      </c>
      <c r="DQ156" s="54">
        <v>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4">
        <v>0</v>
      </c>
      <c r="DY156" s="54">
        <v>0</v>
      </c>
      <c r="DZ156" s="54">
        <v>0</v>
      </c>
      <c r="EA156" s="54">
        <v>0</v>
      </c>
      <c r="EB156" s="54">
        <v>0</v>
      </c>
      <c r="EC156" s="54">
        <v>0</v>
      </c>
      <c r="ED156" s="54">
        <v>0</v>
      </c>
      <c r="EE156" s="54">
        <v>0</v>
      </c>
      <c r="EF156" s="54">
        <v>0</v>
      </c>
      <c r="EG156" s="54">
        <v>0</v>
      </c>
      <c r="EH156" s="54">
        <v>0</v>
      </c>
      <c r="EI156" s="54">
        <v>0</v>
      </c>
      <c r="EJ156" s="54">
        <v>0</v>
      </c>
      <c r="EK156" s="54">
        <v>0</v>
      </c>
      <c r="EL156" s="54">
        <v>0</v>
      </c>
      <c r="EM156" s="54">
        <v>0</v>
      </c>
      <c r="EN156" s="54">
        <v>0</v>
      </c>
      <c r="EO156" s="54">
        <v>0</v>
      </c>
      <c r="EP156" s="54">
        <v>0</v>
      </c>
      <c r="EQ156" s="112">
        <v>0</v>
      </c>
      <c r="ER156" s="2" t="s">
        <v>3</v>
      </c>
      <c r="ES156" s="118"/>
    </row>
    <row r="157" spans="1:149" s="2" customFormat="1" x14ac:dyDescent="0.3">
      <c r="A157" s="118"/>
      <c r="B157" s="2" t="s">
        <v>31</v>
      </c>
      <c r="C157" s="55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  <c r="BP157" s="54">
        <v>0</v>
      </c>
      <c r="BQ157" s="54">
        <v>0</v>
      </c>
      <c r="BR157" s="54">
        <v>0</v>
      </c>
      <c r="BS157" s="54">
        <v>0</v>
      </c>
      <c r="BT157" s="54">
        <v>0</v>
      </c>
      <c r="BU157" s="54">
        <v>0</v>
      </c>
      <c r="BV157" s="54">
        <v>0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0</v>
      </c>
      <c r="CC157" s="54">
        <v>0</v>
      </c>
      <c r="CD157" s="54">
        <v>0</v>
      </c>
      <c r="CE157" s="54">
        <v>0</v>
      </c>
      <c r="CF157" s="54">
        <v>0</v>
      </c>
      <c r="CG157" s="54">
        <v>0</v>
      </c>
      <c r="CH157" s="54">
        <v>0</v>
      </c>
      <c r="CI157" s="54">
        <v>0</v>
      </c>
      <c r="CJ157" s="54">
        <v>0</v>
      </c>
      <c r="CK157" s="54">
        <v>0</v>
      </c>
      <c r="CL157" s="54">
        <v>0</v>
      </c>
      <c r="CM157" s="54">
        <v>0</v>
      </c>
      <c r="CN157" s="54">
        <v>0</v>
      </c>
      <c r="CO157" s="54">
        <v>0</v>
      </c>
      <c r="CP157" s="54">
        <v>0</v>
      </c>
      <c r="CQ157" s="54">
        <v>0</v>
      </c>
      <c r="CR157" s="54">
        <v>0</v>
      </c>
      <c r="CS157" s="54">
        <v>0</v>
      </c>
      <c r="CT157" s="54">
        <v>0</v>
      </c>
      <c r="CU157" s="54">
        <v>0</v>
      </c>
      <c r="CV157" s="54">
        <v>0</v>
      </c>
      <c r="CW157" s="54">
        <v>0</v>
      </c>
      <c r="CX157" s="54">
        <v>0</v>
      </c>
      <c r="CY157" s="54">
        <v>0</v>
      </c>
      <c r="CZ157" s="54">
        <v>0</v>
      </c>
      <c r="DA157" s="54">
        <v>0</v>
      </c>
      <c r="DB157" s="54">
        <v>0</v>
      </c>
      <c r="DC157" s="54">
        <v>0</v>
      </c>
      <c r="DD157" s="54">
        <v>0</v>
      </c>
      <c r="DE157" s="54">
        <v>0</v>
      </c>
      <c r="DF157" s="54">
        <v>0</v>
      </c>
      <c r="DG157" s="54">
        <v>0</v>
      </c>
      <c r="DH157" s="54">
        <v>0</v>
      </c>
      <c r="DI157" s="54">
        <v>0</v>
      </c>
      <c r="DJ157" s="54">
        <v>0</v>
      </c>
      <c r="DK157" s="54">
        <v>0</v>
      </c>
      <c r="DL157" s="54">
        <v>0</v>
      </c>
      <c r="DM157" s="54">
        <v>0</v>
      </c>
      <c r="DN157" s="54">
        <v>0</v>
      </c>
      <c r="DO157" s="54">
        <v>0</v>
      </c>
      <c r="DP157" s="54">
        <v>0</v>
      </c>
      <c r="DQ157" s="54">
        <v>0</v>
      </c>
      <c r="DR157" s="54">
        <v>0</v>
      </c>
      <c r="DS157" s="54">
        <v>0</v>
      </c>
      <c r="DT157" s="54">
        <v>0</v>
      </c>
      <c r="DU157" s="54">
        <v>0</v>
      </c>
      <c r="DV157" s="54">
        <v>0</v>
      </c>
      <c r="DW157" s="54">
        <v>0</v>
      </c>
      <c r="DX157" s="54">
        <v>0</v>
      </c>
      <c r="DY157" s="54">
        <v>0</v>
      </c>
      <c r="DZ157" s="54">
        <v>0</v>
      </c>
      <c r="EA157" s="54">
        <v>0</v>
      </c>
      <c r="EB157" s="54">
        <v>0</v>
      </c>
      <c r="EC157" s="54">
        <v>0</v>
      </c>
      <c r="ED157" s="54">
        <v>0</v>
      </c>
      <c r="EE157" s="54">
        <v>0</v>
      </c>
      <c r="EF157" s="54">
        <v>0</v>
      </c>
      <c r="EG157" s="54">
        <v>0</v>
      </c>
      <c r="EH157" s="54">
        <v>0</v>
      </c>
      <c r="EI157" s="54">
        <v>0</v>
      </c>
      <c r="EJ157" s="54">
        <v>0</v>
      </c>
      <c r="EK157" s="54">
        <v>0</v>
      </c>
      <c r="EL157" s="54">
        <v>0</v>
      </c>
      <c r="EM157" s="54">
        <v>0</v>
      </c>
      <c r="EN157" s="54">
        <v>0</v>
      </c>
      <c r="EO157" s="54">
        <v>0</v>
      </c>
      <c r="EP157" s="54">
        <v>0</v>
      </c>
      <c r="EQ157" s="112">
        <v>0</v>
      </c>
      <c r="ER157" s="2" t="s">
        <v>31</v>
      </c>
      <c r="ES157" s="118"/>
    </row>
    <row r="158" spans="1:149" s="2" customFormat="1" x14ac:dyDescent="0.3">
      <c r="A158" s="118"/>
      <c r="B158" s="2" t="s">
        <v>30</v>
      </c>
      <c r="C158" s="55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P158" s="54">
        <v>0</v>
      </c>
      <c r="AQ158" s="54">
        <v>0</v>
      </c>
      <c r="AR158" s="54">
        <v>0</v>
      </c>
      <c r="AS158" s="54">
        <v>0</v>
      </c>
      <c r="AT158" s="54">
        <v>0</v>
      </c>
      <c r="AU158" s="54">
        <v>0</v>
      </c>
      <c r="AV158" s="54">
        <v>0</v>
      </c>
      <c r="AW158" s="54">
        <v>0</v>
      </c>
      <c r="AX158" s="54">
        <v>0</v>
      </c>
      <c r="AY158" s="54">
        <v>0</v>
      </c>
      <c r="AZ158" s="54">
        <v>0</v>
      </c>
      <c r="BA158" s="54">
        <v>0</v>
      </c>
      <c r="BB158" s="54">
        <v>0</v>
      </c>
      <c r="BC158" s="54">
        <v>0</v>
      </c>
      <c r="BD158" s="54">
        <v>0</v>
      </c>
      <c r="BE158" s="54">
        <v>0</v>
      </c>
      <c r="BF158" s="54">
        <v>0</v>
      </c>
      <c r="BG158" s="54">
        <v>0</v>
      </c>
      <c r="BH158" s="54">
        <v>0</v>
      </c>
      <c r="BI158" s="54">
        <v>0</v>
      </c>
      <c r="BJ158" s="54">
        <v>0</v>
      </c>
      <c r="BK158" s="54">
        <v>0</v>
      </c>
      <c r="BL158" s="54">
        <v>0</v>
      </c>
      <c r="BM158" s="54">
        <v>0</v>
      </c>
      <c r="BN158" s="54">
        <v>0</v>
      </c>
      <c r="BO158" s="54">
        <v>0</v>
      </c>
      <c r="BP158" s="54">
        <v>0</v>
      </c>
      <c r="BQ158" s="54">
        <v>0</v>
      </c>
      <c r="BR158" s="54">
        <v>0</v>
      </c>
      <c r="BS158" s="54">
        <v>0</v>
      </c>
      <c r="BT158" s="54">
        <v>0</v>
      </c>
      <c r="BU158" s="54">
        <v>0</v>
      </c>
      <c r="BV158" s="54">
        <v>0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0</v>
      </c>
      <c r="CC158" s="54">
        <v>0</v>
      </c>
      <c r="CD158" s="54">
        <v>0</v>
      </c>
      <c r="CE158" s="54">
        <v>0</v>
      </c>
      <c r="CF158" s="54">
        <v>0</v>
      </c>
      <c r="CG158" s="54">
        <v>0</v>
      </c>
      <c r="CH158" s="54">
        <v>0</v>
      </c>
      <c r="CI158" s="54">
        <v>0</v>
      </c>
      <c r="CJ158" s="54">
        <v>0</v>
      </c>
      <c r="CK158" s="54">
        <v>0</v>
      </c>
      <c r="CL158" s="54">
        <v>0</v>
      </c>
      <c r="CM158" s="54">
        <v>0</v>
      </c>
      <c r="CN158" s="54">
        <v>0</v>
      </c>
      <c r="CO158" s="54">
        <v>0</v>
      </c>
      <c r="CP158" s="54">
        <v>0</v>
      </c>
      <c r="CQ158" s="54">
        <v>0</v>
      </c>
      <c r="CR158" s="54">
        <v>0</v>
      </c>
      <c r="CS158" s="54">
        <v>0</v>
      </c>
      <c r="CT158" s="54">
        <v>0</v>
      </c>
      <c r="CU158" s="54">
        <v>0</v>
      </c>
      <c r="CV158" s="54">
        <v>0</v>
      </c>
      <c r="CW158" s="54">
        <v>0</v>
      </c>
      <c r="CX158" s="54">
        <v>0</v>
      </c>
      <c r="CY158" s="54">
        <v>0</v>
      </c>
      <c r="CZ158" s="54">
        <v>0</v>
      </c>
      <c r="DA158" s="54">
        <v>0</v>
      </c>
      <c r="DB158" s="54">
        <v>0</v>
      </c>
      <c r="DC158" s="54">
        <v>0</v>
      </c>
      <c r="DD158" s="54">
        <v>0</v>
      </c>
      <c r="DE158" s="54">
        <v>0</v>
      </c>
      <c r="DF158" s="54">
        <v>0</v>
      </c>
      <c r="DG158" s="54">
        <v>0</v>
      </c>
      <c r="DH158" s="54">
        <v>0</v>
      </c>
      <c r="DI158" s="54">
        <v>0</v>
      </c>
      <c r="DJ158" s="54">
        <v>0</v>
      </c>
      <c r="DK158" s="54">
        <v>0</v>
      </c>
      <c r="DL158" s="54">
        <v>0</v>
      </c>
      <c r="DM158" s="54">
        <v>0</v>
      </c>
      <c r="DN158" s="54">
        <v>0</v>
      </c>
      <c r="DO158" s="54">
        <v>0</v>
      </c>
      <c r="DP158" s="54">
        <v>0</v>
      </c>
      <c r="DQ158" s="54">
        <v>0</v>
      </c>
      <c r="DR158" s="54">
        <v>0</v>
      </c>
      <c r="DS158" s="54">
        <v>0</v>
      </c>
      <c r="DT158" s="54">
        <v>0</v>
      </c>
      <c r="DU158" s="54">
        <v>0</v>
      </c>
      <c r="DV158" s="54">
        <v>0</v>
      </c>
      <c r="DW158" s="54">
        <v>0</v>
      </c>
      <c r="DX158" s="54">
        <v>0</v>
      </c>
      <c r="DY158" s="54">
        <v>0</v>
      </c>
      <c r="DZ158" s="54">
        <v>0</v>
      </c>
      <c r="EA158" s="54">
        <v>0</v>
      </c>
      <c r="EB158" s="54">
        <v>0</v>
      </c>
      <c r="EC158" s="54">
        <v>0</v>
      </c>
      <c r="ED158" s="54">
        <v>0</v>
      </c>
      <c r="EE158" s="54">
        <v>0</v>
      </c>
      <c r="EF158" s="54">
        <v>0</v>
      </c>
      <c r="EG158" s="54">
        <v>0</v>
      </c>
      <c r="EH158" s="54">
        <v>0</v>
      </c>
      <c r="EI158" s="54">
        <v>0</v>
      </c>
      <c r="EJ158" s="54">
        <v>0</v>
      </c>
      <c r="EK158" s="54">
        <v>0</v>
      </c>
      <c r="EL158" s="54">
        <v>0</v>
      </c>
      <c r="EM158" s="54">
        <v>0</v>
      </c>
      <c r="EN158" s="54">
        <v>0</v>
      </c>
      <c r="EO158" s="54">
        <v>0</v>
      </c>
      <c r="EP158" s="54">
        <v>0</v>
      </c>
      <c r="EQ158" s="112">
        <v>0</v>
      </c>
      <c r="ER158" s="2" t="s">
        <v>30</v>
      </c>
      <c r="ES158" s="118"/>
    </row>
    <row r="159" spans="1:149" s="2" customFormat="1" x14ac:dyDescent="0.3">
      <c r="A159" s="118" t="s">
        <v>18</v>
      </c>
      <c r="B159" s="2" t="s">
        <v>9</v>
      </c>
      <c r="C159" s="55">
        <v>0</v>
      </c>
      <c r="D159" s="54">
        <v>6.1653123734129318E-8</v>
      </c>
      <c r="E159" s="54">
        <v>0</v>
      </c>
      <c r="F159" s="54">
        <v>2.3606142799999999E-8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4.2908806697579478E-8</v>
      </c>
      <c r="N159" s="54">
        <v>1.11291041E-7</v>
      </c>
      <c r="O159" s="54">
        <v>6.3472990411942359E-7</v>
      </c>
      <c r="P159" s="54">
        <v>1.53208758E-7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2.2470741000000001E-7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2.2895332022677291E-6</v>
      </c>
      <c r="AN159" s="54">
        <v>2.2835732156169351E-6</v>
      </c>
      <c r="AO159" s="54">
        <v>2.240946083804326E-6</v>
      </c>
      <c r="AP159" s="54">
        <v>2.0238580799999999E-7</v>
      </c>
      <c r="AQ159" s="54">
        <v>3.4539136600000003E-8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  <c r="AW159" s="54">
        <v>0</v>
      </c>
      <c r="AX159" s="54">
        <v>0</v>
      </c>
      <c r="AY159" s="54">
        <v>0</v>
      </c>
      <c r="AZ159" s="54">
        <v>0</v>
      </c>
      <c r="BA159" s="54">
        <v>0</v>
      </c>
      <c r="BB159" s="54">
        <v>0</v>
      </c>
      <c r="BC159" s="54">
        <v>0</v>
      </c>
      <c r="BD159" s="54">
        <v>0</v>
      </c>
      <c r="BE159" s="54">
        <v>4.2863845833181512E-7</v>
      </c>
      <c r="BF159" s="54">
        <v>6.2984643308026966E-8</v>
      </c>
      <c r="BG159" s="54">
        <v>2.0513072900000002E-8</v>
      </c>
      <c r="BH159" s="54">
        <v>0</v>
      </c>
      <c r="BI159" s="54">
        <v>0</v>
      </c>
      <c r="BJ159" s="54">
        <v>0</v>
      </c>
      <c r="BK159" s="54">
        <v>0</v>
      </c>
      <c r="BL159" s="54">
        <v>0</v>
      </c>
      <c r="BM159" s="54">
        <v>0</v>
      </c>
      <c r="BN159" s="54">
        <v>0</v>
      </c>
      <c r="BO159" s="54">
        <v>3.3431413399999999E-9</v>
      </c>
      <c r="BP159" s="54">
        <v>5.4892638399999986E-9</v>
      </c>
      <c r="BQ159" s="54">
        <v>1.6556635099999998E-8</v>
      </c>
      <c r="BR159" s="54">
        <v>0</v>
      </c>
      <c r="BS159" s="54">
        <v>0</v>
      </c>
      <c r="BT159" s="54">
        <v>0</v>
      </c>
      <c r="BU159" s="54">
        <v>0</v>
      </c>
      <c r="BV159" s="54">
        <v>0</v>
      </c>
      <c r="BW159" s="54">
        <v>0</v>
      </c>
      <c r="BX159" s="54">
        <v>2.7617642593125078E-8</v>
      </c>
      <c r="BY159" s="54">
        <v>1.6651817299999999E-8</v>
      </c>
      <c r="BZ159" s="54">
        <v>1.38742687E-8</v>
      </c>
      <c r="CA159" s="54">
        <v>1.0269645900000001E-7</v>
      </c>
      <c r="CB159" s="54">
        <v>4.7588454100000003E-8</v>
      </c>
      <c r="CC159" s="54">
        <v>0</v>
      </c>
      <c r="CD159" s="54">
        <v>0</v>
      </c>
      <c r="CE159" s="54">
        <v>0</v>
      </c>
      <c r="CF159" s="54">
        <v>0</v>
      </c>
      <c r="CG159" s="54">
        <v>1.584123213705663E-7</v>
      </c>
      <c r="CH159" s="54">
        <v>7.7600838961982362E-8</v>
      </c>
      <c r="CI159" s="54">
        <v>0</v>
      </c>
      <c r="CJ159" s="54">
        <v>0</v>
      </c>
      <c r="CK159" s="54">
        <v>0</v>
      </c>
      <c r="CL159" s="54">
        <v>0</v>
      </c>
      <c r="CM159" s="54">
        <v>0</v>
      </c>
      <c r="CN159" s="54">
        <v>0</v>
      </c>
      <c r="CO159" s="54">
        <v>6.0749358622741006E-7</v>
      </c>
      <c r="CP159" s="54">
        <v>7.7597995516067432E-9</v>
      </c>
      <c r="CQ159" s="54">
        <v>1.3685129E-8</v>
      </c>
      <c r="CR159" s="54">
        <v>2.7342991500000001E-8</v>
      </c>
      <c r="CS159" s="54">
        <v>0</v>
      </c>
      <c r="CT159" s="54">
        <v>0</v>
      </c>
      <c r="CU159" s="54">
        <v>0</v>
      </c>
      <c r="CV159" s="54">
        <v>0</v>
      </c>
      <c r="CW159" s="54">
        <v>0</v>
      </c>
      <c r="CX159" s="54">
        <v>3.717601099520111E-7</v>
      </c>
      <c r="CY159" s="54">
        <v>1.8271696375107129E-6</v>
      </c>
      <c r="CZ159" s="54">
        <v>3.6830360026036529E-7</v>
      </c>
      <c r="DA159" s="54">
        <v>0</v>
      </c>
      <c r="DB159" s="54">
        <v>0</v>
      </c>
      <c r="DC159" s="54">
        <v>0</v>
      </c>
      <c r="DD159" s="54">
        <v>0</v>
      </c>
      <c r="DE159" s="54">
        <v>0</v>
      </c>
      <c r="DF159" s="54">
        <v>0</v>
      </c>
      <c r="DG159" s="54">
        <v>1.7400478891848451E-6</v>
      </c>
      <c r="DH159" s="54">
        <v>4.5599672699999998E-8</v>
      </c>
      <c r="DI159" s="54">
        <v>0</v>
      </c>
      <c r="DJ159" s="54">
        <v>0</v>
      </c>
      <c r="DK159" s="54">
        <v>0</v>
      </c>
      <c r="DL159" s="54">
        <v>0</v>
      </c>
      <c r="DM159" s="54">
        <v>0</v>
      </c>
      <c r="DN159" s="54">
        <v>0</v>
      </c>
      <c r="DO159" s="54">
        <v>0</v>
      </c>
      <c r="DP159" s="54">
        <v>7.8596435624625596E-5</v>
      </c>
      <c r="DQ159" s="54">
        <v>6.8495153648391889E-7</v>
      </c>
      <c r="DR159" s="54">
        <v>5.7144805145699256E-7</v>
      </c>
      <c r="DS159" s="54">
        <v>1.7766735200000001E-7</v>
      </c>
      <c r="DT159" s="54">
        <v>0</v>
      </c>
      <c r="DU159" s="54">
        <v>0</v>
      </c>
      <c r="DV159" s="54">
        <v>0</v>
      </c>
      <c r="DW159" s="54">
        <v>0</v>
      </c>
      <c r="DX159" s="54">
        <v>0</v>
      </c>
      <c r="DY159" s="54">
        <v>8.9232933303874182E-5</v>
      </c>
      <c r="DZ159" s="54">
        <v>3.1276581241588461E-6</v>
      </c>
      <c r="EA159" s="54">
        <v>2.784390291224561E-7</v>
      </c>
      <c r="EB159" s="54">
        <v>0</v>
      </c>
      <c r="EC159" s="54">
        <v>0</v>
      </c>
      <c r="ED159" s="54">
        <v>0</v>
      </c>
      <c r="EE159" s="54">
        <v>0</v>
      </c>
      <c r="EF159" s="54">
        <v>0</v>
      </c>
      <c r="EG159" s="54">
        <v>0</v>
      </c>
      <c r="EH159" s="54">
        <v>3.69036143716843E-6</v>
      </c>
      <c r="EI159" s="54">
        <v>9.2369265700000005E-9</v>
      </c>
      <c r="EJ159" s="54">
        <v>3.5578682000000001E-9</v>
      </c>
      <c r="EK159" s="54">
        <v>0</v>
      </c>
      <c r="EL159" s="54">
        <v>0</v>
      </c>
      <c r="EM159" s="54">
        <v>0</v>
      </c>
      <c r="EN159" s="54">
        <v>0</v>
      </c>
      <c r="EO159" s="54">
        <v>0</v>
      </c>
      <c r="EP159" s="54">
        <v>0</v>
      </c>
      <c r="EQ159" s="112">
        <v>1.906669007614361E-4</v>
      </c>
      <c r="ER159" s="2" t="s">
        <v>9</v>
      </c>
      <c r="ES159" s="118" t="s">
        <v>18</v>
      </c>
    </row>
    <row r="160" spans="1:149" s="2" customFormat="1" x14ac:dyDescent="0.3">
      <c r="A160" s="118"/>
      <c r="B160" s="2" t="s">
        <v>8</v>
      </c>
      <c r="C160" s="55">
        <v>0</v>
      </c>
      <c r="D160" s="54">
        <v>1.804768393416115E-8</v>
      </c>
      <c r="E160" s="54">
        <v>0</v>
      </c>
      <c r="F160" s="54">
        <v>3.2138149700000003E-8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4.9607663288857457E-8</v>
      </c>
      <c r="N160" s="54">
        <v>1.53405018E-7</v>
      </c>
      <c r="O160" s="54">
        <v>7.8983778634985139E-7</v>
      </c>
      <c r="P160" s="54">
        <v>1.8923575199999999E-7</v>
      </c>
      <c r="Q160" s="54">
        <v>0</v>
      </c>
      <c r="R160" s="54">
        <v>0</v>
      </c>
      <c r="S160" s="54">
        <v>0</v>
      </c>
      <c r="T160" s="54">
        <v>0</v>
      </c>
      <c r="U160" s="54">
        <v>0</v>
      </c>
      <c r="V160" s="54">
        <v>0</v>
      </c>
      <c r="W160" s="54">
        <v>0</v>
      </c>
      <c r="X160" s="54">
        <v>0</v>
      </c>
      <c r="Y160" s="54">
        <v>0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2.9798044700000001E-7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5.7299806288031623E-8</v>
      </c>
      <c r="AN160" s="54">
        <v>6.4967730266448563E-7</v>
      </c>
      <c r="AO160" s="54">
        <v>2.5802146589673009E-6</v>
      </c>
      <c r="AP160" s="54">
        <v>2.4773506600000002E-7</v>
      </c>
      <c r="AQ160" s="54">
        <v>4.3385054299999997E-8</v>
      </c>
      <c r="AR160" s="54">
        <v>0</v>
      </c>
      <c r="AS160" s="54">
        <v>0</v>
      </c>
      <c r="AT160" s="54">
        <v>0</v>
      </c>
      <c r="AU160" s="54">
        <v>0</v>
      </c>
      <c r="AV160" s="54">
        <v>0</v>
      </c>
      <c r="AW160" s="54">
        <v>0</v>
      </c>
      <c r="AX160" s="54">
        <v>0</v>
      </c>
      <c r="AY160" s="54">
        <v>0</v>
      </c>
      <c r="AZ160" s="54">
        <v>0</v>
      </c>
      <c r="BA160" s="54">
        <v>0</v>
      </c>
      <c r="BB160" s="54">
        <v>0</v>
      </c>
      <c r="BC160" s="54">
        <v>0</v>
      </c>
      <c r="BD160" s="54">
        <v>0</v>
      </c>
      <c r="BE160" s="54">
        <v>2.060290872627542E-8</v>
      </c>
      <c r="BF160" s="54">
        <v>1.8504314108725931E-9</v>
      </c>
      <c r="BG160" s="54">
        <v>2.8031356599999999E-8</v>
      </c>
      <c r="BH160" s="54">
        <v>0</v>
      </c>
      <c r="BI160" s="54">
        <v>0</v>
      </c>
      <c r="BJ160" s="54">
        <v>0</v>
      </c>
      <c r="BK160" s="54">
        <v>0</v>
      </c>
      <c r="BL160" s="54">
        <v>0</v>
      </c>
      <c r="BM160" s="54">
        <v>0</v>
      </c>
      <c r="BN160" s="54">
        <v>0</v>
      </c>
      <c r="BO160" s="54">
        <v>4.6844313000000001E-9</v>
      </c>
      <c r="BP160" s="54">
        <v>6.4193612200000001E-9</v>
      </c>
      <c r="BQ160" s="54">
        <v>2.2264949400000002E-8</v>
      </c>
      <c r="BR160" s="54">
        <v>0</v>
      </c>
      <c r="BS160" s="54">
        <v>0</v>
      </c>
      <c r="BT160" s="54">
        <v>0</v>
      </c>
      <c r="BU160" s="54">
        <v>0</v>
      </c>
      <c r="BV160" s="54">
        <v>0</v>
      </c>
      <c r="BW160" s="54">
        <v>0</v>
      </c>
      <c r="BX160" s="54">
        <v>1.7153328959178531E-8</v>
      </c>
      <c r="BY160" s="54">
        <v>2.5403350999999999E-8</v>
      </c>
      <c r="BZ160" s="54">
        <v>1.9451506100000001E-8</v>
      </c>
      <c r="CA160" s="54">
        <v>1.13565479E-7</v>
      </c>
      <c r="CB160" s="54">
        <v>4.9174165700000002E-8</v>
      </c>
      <c r="CC160" s="54">
        <v>0</v>
      </c>
      <c r="CD160" s="54">
        <v>0</v>
      </c>
      <c r="CE160" s="54">
        <v>0</v>
      </c>
      <c r="CF160" s="54">
        <v>0</v>
      </c>
      <c r="CG160" s="54">
        <v>9.9611950430883443E-9</v>
      </c>
      <c r="CH160" s="54">
        <v>9.6387750902675E-8</v>
      </c>
      <c r="CI160" s="54">
        <v>0</v>
      </c>
      <c r="CJ160" s="54">
        <v>0</v>
      </c>
      <c r="CK160" s="54">
        <v>0</v>
      </c>
      <c r="CL160" s="54">
        <v>0</v>
      </c>
      <c r="CM160" s="54">
        <v>0</v>
      </c>
      <c r="CN160" s="54">
        <v>0</v>
      </c>
      <c r="CO160" s="54">
        <v>1.7417402846994112E-8</v>
      </c>
      <c r="CP160" s="54">
        <v>7.3046254836801273E-9</v>
      </c>
      <c r="CQ160" s="54">
        <v>2.0006065400000002E-8</v>
      </c>
      <c r="CR160" s="54">
        <v>4.4654104499999999E-8</v>
      </c>
      <c r="CS160" s="54">
        <v>0</v>
      </c>
      <c r="CT160" s="54">
        <v>0</v>
      </c>
      <c r="CU160" s="54">
        <v>0</v>
      </c>
      <c r="CV160" s="54">
        <v>0</v>
      </c>
      <c r="CW160" s="54">
        <v>0</v>
      </c>
      <c r="CX160" s="54">
        <v>1.4530202436020361E-8</v>
      </c>
      <c r="CY160" s="54">
        <v>4.8683427822568217E-7</v>
      </c>
      <c r="CZ160" s="54">
        <v>4.3646348394979611E-7</v>
      </c>
      <c r="DA160" s="54">
        <v>0</v>
      </c>
      <c r="DB160" s="54">
        <v>0</v>
      </c>
      <c r="DC160" s="54">
        <v>0</v>
      </c>
      <c r="DD160" s="54">
        <v>0</v>
      </c>
      <c r="DE160" s="54">
        <v>0</v>
      </c>
      <c r="DF160" s="54">
        <v>0</v>
      </c>
      <c r="DG160" s="54">
        <v>2.9670784183246729E-8</v>
      </c>
      <c r="DH160" s="54">
        <v>7.1460065199999994E-8</v>
      </c>
      <c r="DI160" s="54">
        <v>0</v>
      </c>
      <c r="DJ160" s="54">
        <v>0</v>
      </c>
      <c r="DK160" s="54">
        <v>0</v>
      </c>
      <c r="DL160" s="54">
        <v>0</v>
      </c>
      <c r="DM160" s="54">
        <v>0</v>
      </c>
      <c r="DN160" s="54">
        <v>0</v>
      </c>
      <c r="DO160" s="54">
        <v>0</v>
      </c>
      <c r="DP160" s="54">
        <v>9.3727400590879398E-7</v>
      </c>
      <c r="DQ160" s="54">
        <v>4.5696018716943891E-7</v>
      </c>
      <c r="DR160" s="54">
        <v>7.3477378457654189E-7</v>
      </c>
      <c r="DS160" s="54">
        <v>2.2670202199999999E-7</v>
      </c>
      <c r="DT160" s="54">
        <v>0</v>
      </c>
      <c r="DU160" s="54">
        <v>0</v>
      </c>
      <c r="DV160" s="54">
        <v>0</v>
      </c>
      <c r="DW160" s="54">
        <v>0</v>
      </c>
      <c r="DX160" s="54">
        <v>0</v>
      </c>
      <c r="DY160" s="54">
        <v>2.3067080781271148E-6</v>
      </c>
      <c r="DZ160" s="54">
        <v>2.7407875520225999E-6</v>
      </c>
      <c r="EA160" s="54">
        <v>3.8476016575749312E-7</v>
      </c>
      <c r="EB160" s="54">
        <v>0</v>
      </c>
      <c r="EC160" s="54">
        <v>0</v>
      </c>
      <c r="ED160" s="54">
        <v>0</v>
      </c>
      <c r="EE160" s="54">
        <v>0</v>
      </c>
      <c r="EF160" s="54">
        <v>0</v>
      </c>
      <c r="EG160" s="54">
        <v>0</v>
      </c>
      <c r="EH160" s="54">
        <v>2.0414266977703109E-7</v>
      </c>
      <c r="EI160" s="54">
        <v>1.5485557000000002E-8</v>
      </c>
      <c r="EJ160" s="54">
        <v>5.92332906E-9</v>
      </c>
      <c r="EK160" s="54">
        <v>0</v>
      </c>
      <c r="EL160" s="54">
        <v>0</v>
      </c>
      <c r="EM160" s="54">
        <v>0</v>
      </c>
      <c r="EN160" s="54">
        <v>0</v>
      </c>
      <c r="EO160" s="54">
        <v>0</v>
      </c>
      <c r="EP160" s="54">
        <v>0</v>
      </c>
      <c r="EQ160" s="112">
        <v>1.46653730032377E-5</v>
      </c>
      <c r="ER160" s="2" t="s">
        <v>8</v>
      </c>
      <c r="ES160" s="118"/>
    </row>
    <row r="161" spans="1:149" s="2" customFormat="1" x14ac:dyDescent="0.3">
      <c r="A161" s="118"/>
      <c r="B161" s="2" t="s">
        <v>7</v>
      </c>
      <c r="C161" s="55">
        <v>0</v>
      </c>
      <c r="D161" s="54">
        <v>2.6346758699999998E-8</v>
      </c>
      <c r="E161" s="54">
        <v>0</v>
      </c>
      <c r="F161" s="54">
        <v>4.3458704899999999E-8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s="54">
        <v>4.5162460600000002E-8</v>
      </c>
      <c r="N161" s="54">
        <v>2.10746496E-7</v>
      </c>
      <c r="O161" s="54">
        <v>1.0692784149008459E-6</v>
      </c>
      <c r="P161" s="54">
        <v>2.7240811000000002E-7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4.2340249000000003E-7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1.553664670592708E-8</v>
      </c>
      <c r="AN161" s="54">
        <v>8.6242307133394913E-7</v>
      </c>
      <c r="AO161" s="54">
        <v>3.8194439489366219E-6</v>
      </c>
      <c r="AP161" s="54">
        <v>3.4455946599999998E-7</v>
      </c>
      <c r="AQ161" s="54">
        <v>6.0783001400000006E-8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  <c r="AW161" s="54">
        <v>0</v>
      </c>
      <c r="AX161" s="54">
        <v>0</v>
      </c>
      <c r="AY161" s="54">
        <v>0</v>
      </c>
      <c r="AZ161" s="54">
        <v>0</v>
      </c>
      <c r="BA161" s="54">
        <v>0</v>
      </c>
      <c r="BB161" s="54">
        <v>0</v>
      </c>
      <c r="BC161" s="54">
        <v>0</v>
      </c>
      <c r="BD161" s="54">
        <v>0</v>
      </c>
      <c r="BE161" s="54">
        <v>1.2494877299999999E-8</v>
      </c>
      <c r="BF161" s="54">
        <v>8.8004897100000009E-10</v>
      </c>
      <c r="BG161" s="54">
        <v>4.5600161299999998E-8</v>
      </c>
      <c r="BH161" s="54">
        <v>0</v>
      </c>
      <c r="BI161" s="54">
        <v>0</v>
      </c>
      <c r="BJ161" s="54">
        <v>0</v>
      </c>
      <c r="BK161" s="54">
        <v>0</v>
      </c>
      <c r="BL161" s="54">
        <v>0</v>
      </c>
      <c r="BM161" s="54">
        <v>0</v>
      </c>
      <c r="BN161" s="54">
        <v>0</v>
      </c>
      <c r="BO161" s="54">
        <v>5.9361891599999999E-9</v>
      </c>
      <c r="BP161" s="54">
        <v>9.4460643500000005E-9</v>
      </c>
      <c r="BQ161" s="54">
        <v>3.4808841400000003E-8</v>
      </c>
      <c r="BR161" s="54">
        <v>0</v>
      </c>
      <c r="BS161" s="54">
        <v>0</v>
      </c>
      <c r="BT161" s="54">
        <v>0</v>
      </c>
      <c r="BU161" s="54">
        <v>0</v>
      </c>
      <c r="BV161" s="54">
        <v>0</v>
      </c>
      <c r="BW161" s="54">
        <v>0</v>
      </c>
      <c r="BX161" s="54">
        <v>1.9729681100000001E-8</v>
      </c>
      <c r="BY161" s="54">
        <v>4.0337644500000001E-8</v>
      </c>
      <c r="BZ161" s="54">
        <v>3.7380499200000002E-8</v>
      </c>
      <c r="CA161" s="54">
        <v>1.41774055E-7</v>
      </c>
      <c r="CB161" s="54">
        <v>6.5616559299999998E-8</v>
      </c>
      <c r="CC161" s="54">
        <v>0</v>
      </c>
      <c r="CD161" s="54">
        <v>0</v>
      </c>
      <c r="CE161" s="54">
        <v>0</v>
      </c>
      <c r="CF161" s="54">
        <v>0</v>
      </c>
      <c r="CG161" s="54">
        <v>4.67662504E-9</v>
      </c>
      <c r="CH161" s="54">
        <v>1.5346595600000001E-7</v>
      </c>
      <c r="CI161" s="54">
        <v>0</v>
      </c>
      <c r="CJ161" s="54">
        <v>0</v>
      </c>
      <c r="CK161" s="54">
        <v>0</v>
      </c>
      <c r="CL161" s="54">
        <v>0</v>
      </c>
      <c r="CM161" s="54">
        <v>0</v>
      </c>
      <c r="CN161" s="54">
        <v>0</v>
      </c>
      <c r="CO161" s="54">
        <v>3.2168977099999999E-9</v>
      </c>
      <c r="CP161" s="54">
        <v>7.1853673799999986E-9</v>
      </c>
      <c r="CQ161" s="54">
        <v>2.77048207E-8</v>
      </c>
      <c r="CR161" s="54">
        <v>7.4987243200000006E-8</v>
      </c>
      <c r="CS161" s="54">
        <v>0</v>
      </c>
      <c r="CT161" s="54">
        <v>0</v>
      </c>
      <c r="CU161" s="54">
        <v>0</v>
      </c>
      <c r="CV161" s="54">
        <v>0</v>
      </c>
      <c r="CW161" s="54">
        <v>0</v>
      </c>
      <c r="CX161" s="54">
        <v>2.6391899231343398E-10</v>
      </c>
      <c r="CY161" s="54">
        <v>6.1985938564027722E-7</v>
      </c>
      <c r="CZ161" s="54">
        <v>6.6477639457593137E-7</v>
      </c>
      <c r="DA161" s="54">
        <v>0</v>
      </c>
      <c r="DB161" s="54">
        <v>0</v>
      </c>
      <c r="DC161" s="54">
        <v>0</v>
      </c>
      <c r="DD161" s="54">
        <v>0</v>
      </c>
      <c r="DE161" s="54">
        <v>0</v>
      </c>
      <c r="DF161" s="54">
        <v>0</v>
      </c>
      <c r="DG161" s="54">
        <v>5.642543453681587E-9</v>
      </c>
      <c r="DH161" s="54">
        <v>1.14222247E-7</v>
      </c>
      <c r="DI161" s="54">
        <v>0</v>
      </c>
      <c r="DJ161" s="54">
        <v>0</v>
      </c>
      <c r="DK161" s="54">
        <v>0</v>
      </c>
      <c r="DL161" s="54">
        <v>0</v>
      </c>
      <c r="DM161" s="54">
        <v>0</v>
      </c>
      <c r="DN161" s="54">
        <v>0</v>
      </c>
      <c r="DO161" s="54">
        <v>0</v>
      </c>
      <c r="DP161" s="54">
        <v>6.6985472297171832E-7</v>
      </c>
      <c r="DQ161" s="54">
        <v>6.0855850859023038E-7</v>
      </c>
      <c r="DR161" s="54">
        <v>1.0616963700000001E-6</v>
      </c>
      <c r="DS161" s="54">
        <v>3.0788469500000001E-7</v>
      </c>
      <c r="DT161" s="54">
        <v>0</v>
      </c>
      <c r="DU161" s="54">
        <v>0</v>
      </c>
      <c r="DV161" s="54">
        <v>0</v>
      </c>
      <c r="DW161" s="54">
        <v>0</v>
      </c>
      <c r="DX161" s="54">
        <v>0</v>
      </c>
      <c r="DY161" s="54">
        <v>2.1421739139270328E-6</v>
      </c>
      <c r="DZ161" s="54">
        <v>4.0460042290595954E-6</v>
      </c>
      <c r="EA161" s="54">
        <v>5.2833588600000004E-7</v>
      </c>
      <c r="EB161" s="54">
        <v>0</v>
      </c>
      <c r="EC161" s="54">
        <v>0</v>
      </c>
      <c r="ED161" s="54">
        <v>0</v>
      </c>
      <c r="EE161" s="54">
        <v>0</v>
      </c>
      <c r="EF161" s="54">
        <v>0</v>
      </c>
      <c r="EG161" s="54">
        <v>0</v>
      </c>
      <c r="EH161" s="54">
        <v>8.802428707369412E-8</v>
      </c>
      <c r="EI161" s="54">
        <v>1.5936759599999999E-8</v>
      </c>
      <c r="EJ161" s="54">
        <v>9.8490268400000007E-9</v>
      </c>
      <c r="EK161" s="54">
        <v>0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112">
        <v>1.876187401389132E-5</v>
      </c>
      <c r="ER161" s="2" t="s">
        <v>7</v>
      </c>
      <c r="ES161" s="118"/>
    </row>
    <row r="162" spans="1:149" s="2" customFormat="1" x14ac:dyDescent="0.3">
      <c r="A162" s="118"/>
      <c r="B162" s="2" t="s">
        <v>6</v>
      </c>
      <c r="C162" s="55">
        <v>0</v>
      </c>
      <c r="D162" s="54">
        <v>6.5045425599999998E-9</v>
      </c>
      <c r="E162" s="54">
        <v>0</v>
      </c>
      <c r="F162" s="54">
        <v>1.1366929999999999E-8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1.0028789899999999E-8</v>
      </c>
      <c r="N162" s="54">
        <v>5.4813961999999998E-8</v>
      </c>
      <c r="O162" s="54">
        <v>2.8168115100000001E-7</v>
      </c>
      <c r="P162" s="54">
        <v>6.3183757299999996E-8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1.0930426500000001E-7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3.8868162999999997E-9</v>
      </c>
      <c r="AN162" s="54">
        <v>1.79678562E-7</v>
      </c>
      <c r="AO162" s="54">
        <v>8.4536035099999994E-7</v>
      </c>
      <c r="AP162" s="54">
        <v>9.0075018699999995E-8</v>
      </c>
      <c r="AQ162" s="54">
        <v>1.49735454E-8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2.8100010299999998E-9</v>
      </c>
      <c r="BF162" s="54">
        <v>3.6231801200000001E-10</v>
      </c>
      <c r="BG162" s="54">
        <v>1.03400575E-8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1.9400046699999998E-9</v>
      </c>
      <c r="BP162" s="54">
        <v>2.3712606300000001E-9</v>
      </c>
      <c r="BQ162" s="54">
        <v>8.7863084799999995E-9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4.07210227E-9</v>
      </c>
      <c r="BY162" s="54">
        <v>9.73939024E-9</v>
      </c>
      <c r="BZ162" s="54">
        <v>5.77537974E-9</v>
      </c>
      <c r="CA162" s="54">
        <v>4.06128912E-8</v>
      </c>
      <c r="CB162" s="54">
        <v>1.63585604E-8</v>
      </c>
      <c r="CC162" s="54">
        <v>0</v>
      </c>
      <c r="CD162" s="54">
        <v>0</v>
      </c>
      <c r="CE162" s="54">
        <v>0</v>
      </c>
      <c r="CF162" s="54">
        <v>0</v>
      </c>
      <c r="CG162" s="54">
        <v>8.4712702799999996E-10</v>
      </c>
      <c r="CH162" s="54">
        <v>3.2908460599999997E-8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1.27106386E-9</v>
      </c>
      <c r="CP162" s="54">
        <v>2.0949359300000001E-9</v>
      </c>
      <c r="CQ162" s="54">
        <v>7.3039115299999998E-9</v>
      </c>
      <c r="CR162" s="54">
        <v>1.48242929E-8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7.0551066099999996E-11</v>
      </c>
      <c r="CY162" s="54">
        <v>1.1453685900000001E-7</v>
      </c>
      <c r="CZ162" s="54">
        <v>1.3099304E-7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1.7986453899999999E-9</v>
      </c>
      <c r="DH162" s="54">
        <v>3.0877877899999999E-8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1.7719693999999999E-7</v>
      </c>
      <c r="DQ162" s="54">
        <v>1.66261698E-7</v>
      </c>
      <c r="DR162" s="54">
        <v>2.8070182500000002E-7</v>
      </c>
      <c r="DS162" s="54">
        <v>8.0358986399999994E-8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3.364480089999999E-7</v>
      </c>
      <c r="DZ162" s="54">
        <v>9.8676404800000005E-7</v>
      </c>
      <c r="EA162" s="54">
        <v>1.3967978600000001E-7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1.78060249E-8</v>
      </c>
      <c r="EI162" s="54">
        <v>4.0758014E-9</v>
      </c>
      <c r="EJ162" s="54">
        <v>2.1865475899999999E-9</v>
      </c>
      <c r="EK162" s="54">
        <v>0</v>
      </c>
      <c r="EL162" s="54">
        <v>0</v>
      </c>
      <c r="EM162" s="54">
        <v>0</v>
      </c>
      <c r="EN162" s="54">
        <v>0</v>
      </c>
      <c r="EO162" s="54">
        <v>0</v>
      </c>
      <c r="EP162" s="54">
        <v>0</v>
      </c>
      <c r="EQ162" s="112">
        <v>4.3030323999999999E-6</v>
      </c>
      <c r="ER162" s="2" t="s">
        <v>6</v>
      </c>
      <c r="ES162" s="118"/>
    </row>
    <row r="163" spans="1:149" s="2" customFormat="1" x14ac:dyDescent="0.3">
      <c r="A163" s="118"/>
      <c r="B163" s="2" t="s">
        <v>5</v>
      </c>
      <c r="C163" s="55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  <c r="AQ163" s="54">
        <v>0</v>
      </c>
      <c r="AR163" s="54">
        <v>0</v>
      </c>
      <c r="AS163" s="54">
        <v>0</v>
      </c>
      <c r="AT163" s="54">
        <v>0</v>
      </c>
      <c r="AU163" s="54">
        <v>0</v>
      </c>
      <c r="AV163" s="54">
        <v>0</v>
      </c>
      <c r="AW163" s="54">
        <v>0</v>
      </c>
      <c r="AX163" s="54">
        <v>0</v>
      </c>
      <c r="AY163" s="54">
        <v>0</v>
      </c>
      <c r="AZ163" s="54">
        <v>0</v>
      </c>
      <c r="BA163" s="54">
        <v>0</v>
      </c>
      <c r="BB163" s="54">
        <v>0</v>
      </c>
      <c r="BC163" s="54">
        <v>0</v>
      </c>
      <c r="BD163" s="54">
        <v>0</v>
      </c>
      <c r="BE163" s="54">
        <v>0</v>
      </c>
      <c r="BF163" s="54">
        <v>0</v>
      </c>
      <c r="BG163" s="54">
        <v>0</v>
      </c>
      <c r="BH163" s="54">
        <v>0</v>
      </c>
      <c r="BI163" s="54">
        <v>0</v>
      </c>
      <c r="BJ163" s="54">
        <v>0</v>
      </c>
      <c r="BK163" s="54">
        <v>0</v>
      </c>
      <c r="BL163" s="54">
        <v>0</v>
      </c>
      <c r="BM163" s="54">
        <v>0</v>
      </c>
      <c r="BN163" s="54">
        <v>0</v>
      </c>
      <c r="BO163" s="54">
        <v>0</v>
      </c>
      <c r="BP163" s="54">
        <v>0</v>
      </c>
      <c r="BQ163" s="54">
        <v>0</v>
      </c>
      <c r="BR163" s="54">
        <v>0</v>
      </c>
      <c r="BS163" s="54">
        <v>0</v>
      </c>
      <c r="BT163" s="54">
        <v>0</v>
      </c>
      <c r="BU163" s="54">
        <v>0</v>
      </c>
      <c r="BV163" s="54">
        <v>0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0</v>
      </c>
      <c r="CC163" s="54">
        <v>0</v>
      </c>
      <c r="CD163" s="54">
        <v>0</v>
      </c>
      <c r="CE163" s="54">
        <v>0</v>
      </c>
      <c r="CF163" s="54">
        <v>0</v>
      </c>
      <c r="CG163" s="54">
        <v>0</v>
      </c>
      <c r="CH163" s="54">
        <v>0</v>
      </c>
      <c r="CI163" s="54">
        <v>0</v>
      </c>
      <c r="CJ163" s="54">
        <v>0</v>
      </c>
      <c r="CK163" s="54">
        <v>0</v>
      </c>
      <c r="CL163" s="54">
        <v>0</v>
      </c>
      <c r="CM163" s="54">
        <v>0</v>
      </c>
      <c r="CN163" s="54">
        <v>0</v>
      </c>
      <c r="CO163" s="54">
        <v>0</v>
      </c>
      <c r="CP163" s="54">
        <v>0</v>
      </c>
      <c r="CQ163" s="54">
        <v>0</v>
      </c>
      <c r="CR163" s="54">
        <v>0</v>
      </c>
      <c r="CS163" s="54">
        <v>0</v>
      </c>
      <c r="CT163" s="54">
        <v>0</v>
      </c>
      <c r="CU163" s="54">
        <v>0</v>
      </c>
      <c r="CV163" s="54">
        <v>0</v>
      </c>
      <c r="CW163" s="54">
        <v>0</v>
      </c>
      <c r="CX163" s="54">
        <v>0</v>
      </c>
      <c r="CY163" s="54">
        <v>0</v>
      </c>
      <c r="CZ163" s="54">
        <v>0</v>
      </c>
      <c r="DA163" s="54">
        <v>0</v>
      </c>
      <c r="DB163" s="54">
        <v>0</v>
      </c>
      <c r="DC163" s="54">
        <v>0</v>
      </c>
      <c r="DD163" s="54">
        <v>0</v>
      </c>
      <c r="DE163" s="54">
        <v>0</v>
      </c>
      <c r="DF163" s="54">
        <v>0</v>
      </c>
      <c r="DG163" s="54">
        <v>0</v>
      </c>
      <c r="DH163" s="54">
        <v>0</v>
      </c>
      <c r="DI163" s="54">
        <v>0</v>
      </c>
      <c r="DJ163" s="54">
        <v>0</v>
      </c>
      <c r="DK163" s="54">
        <v>0</v>
      </c>
      <c r="DL163" s="54">
        <v>0</v>
      </c>
      <c r="DM163" s="54">
        <v>0</v>
      </c>
      <c r="DN163" s="54">
        <v>0</v>
      </c>
      <c r="DO163" s="54">
        <v>0</v>
      </c>
      <c r="DP163" s="54">
        <v>0</v>
      </c>
      <c r="DQ163" s="54">
        <v>0</v>
      </c>
      <c r="DR163" s="54">
        <v>0</v>
      </c>
      <c r="DS163" s="54">
        <v>0</v>
      </c>
      <c r="DT163" s="54">
        <v>0</v>
      </c>
      <c r="DU163" s="54">
        <v>0</v>
      </c>
      <c r="DV163" s="54">
        <v>0</v>
      </c>
      <c r="DW163" s="54">
        <v>0</v>
      </c>
      <c r="DX163" s="54">
        <v>0</v>
      </c>
      <c r="DY163" s="54">
        <v>0</v>
      </c>
      <c r="DZ163" s="54">
        <v>0</v>
      </c>
      <c r="EA163" s="54">
        <v>0</v>
      </c>
      <c r="EB163" s="54">
        <v>0</v>
      </c>
      <c r="EC163" s="54">
        <v>0</v>
      </c>
      <c r="ED163" s="54">
        <v>0</v>
      </c>
      <c r="EE163" s="54">
        <v>0</v>
      </c>
      <c r="EF163" s="54">
        <v>0</v>
      </c>
      <c r="EG163" s="54">
        <v>0</v>
      </c>
      <c r="EH163" s="54">
        <v>0</v>
      </c>
      <c r="EI163" s="54">
        <v>0</v>
      </c>
      <c r="EJ163" s="54">
        <v>0</v>
      </c>
      <c r="EK163" s="54">
        <v>0</v>
      </c>
      <c r="EL163" s="54">
        <v>0</v>
      </c>
      <c r="EM163" s="54">
        <v>0</v>
      </c>
      <c r="EN163" s="54">
        <v>0</v>
      </c>
      <c r="EO163" s="54">
        <v>0</v>
      </c>
      <c r="EP163" s="54">
        <v>0</v>
      </c>
      <c r="EQ163" s="112">
        <v>0</v>
      </c>
      <c r="ER163" s="2" t="s">
        <v>5</v>
      </c>
      <c r="ES163" s="118"/>
    </row>
    <row r="164" spans="1:149" s="2" customFormat="1" x14ac:dyDescent="0.3">
      <c r="A164" s="118"/>
      <c r="B164" s="2" t="s">
        <v>4</v>
      </c>
      <c r="C164" s="55">
        <v>0</v>
      </c>
      <c r="D164" s="54">
        <v>0</v>
      </c>
      <c r="E164" s="54">
        <v>0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  <c r="AQ164" s="54">
        <v>0</v>
      </c>
      <c r="AR164" s="54">
        <v>0</v>
      </c>
      <c r="AS164" s="54">
        <v>0</v>
      </c>
      <c r="AT164" s="54">
        <v>0</v>
      </c>
      <c r="AU164" s="54">
        <v>0</v>
      </c>
      <c r="AV164" s="54">
        <v>0</v>
      </c>
      <c r="AW164" s="54">
        <v>0</v>
      </c>
      <c r="AX164" s="54">
        <v>0</v>
      </c>
      <c r="AY164" s="54">
        <v>0</v>
      </c>
      <c r="AZ164" s="54">
        <v>0</v>
      </c>
      <c r="BA164" s="54">
        <v>0</v>
      </c>
      <c r="BB164" s="54">
        <v>0</v>
      </c>
      <c r="BC164" s="54">
        <v>0</v>
      </c>
      <c r="BD164" s="54">
        <v>0</v>
      </c>
      <c r="BE164" s="54">
        <v>0</v>
      </c>
      <c r="BF164" s="54">
        <v>0</v>
      </c>
      <c r="BG164" s="54">
        <v>0</v>
      </c>
      <c r="BH164" s="54">
        <v>0</v>
      </c>
      <c r="BI164" s="54">
        <v>0</v>
      </c>
      <c r="BJ164" s="54">
        <v>0</v>
      </c>
      <c r="BK164" s="54">
        <v>0</v>
      </c>
      <c r="BL164" s="54">
        <v>0</v>
      </c>
      <c r="BM164" s="54">
        <v>0</v>
      </c>
      <c r="BN164" s="54">
        <v>0</v>
      </c>
      <c r="BO164" s="54">
        <v>0</v>
      </c>
      <c r="BP164" s="54">
        <v>0</v>
      </c>
      <c r="BQ164" s="54">
        <v>0</v>
      </c>
      <c r="BR164" s="54">
        <v>0</v>
      </c>
      <c r="BS164" s="54">
        <v>0</v>
      </c>
      <c r="BT164" s="54">
        <v>0</v>
      </c>
      <c r="BU164" s="54">
        <v>0</v>
      </c>
      <c r="BV164" s="54">
        <v>0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0</v>
      </c>
      <c r="CC164" s="54">
        <v>0</v>
      </c>
      <c r="CD164" s="54">
        <v>0</v>
      </c>
      <c r="CE164" s="54">
        <v>0</v>
      </c>
      <c r="CF164" s="54">
        <v>0</v>
      </c>
      <c r="CG164" s="54">
        <v>0</v>
      </c>
      <c r="CH164" s="54">
        <v>0</v>
      </c>
      <c r="CI164" s="54">
        <v>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4">
        <v>0</v>
      </c>
      <c r="CP164" s="54">
        <v>0</v>
      </c>
      <c r="CQ164" s="54">
        <v>0</v>
      </c>
      <c r="CR164" s="54">
        <v>0</v>
      </c>
      <c r="CS164" s="54">
        <v>0</v>
      </c>
      <c r="CT164" s="54">
        <v>0</v>
      </c>
      <c r="CU164" s="54">
        <v>0</v>
      </c>
      <c r="CV164" s="54">
        <v>0</v>
      </c>
      <c r="CW164" s="54">
        <v>0</v>
      </c>
      <c r="CX164" s="54">
        <v>0</v>
      </c>
      <c r="CY164" s="54">
        <v>0</v>
      </c>
      <c r="CZ164" s="54">
        <v>0</v>
      </c>
      <c r="DA164" s="54">
        <v>0</v>
      </c>
      <c r="DB164" s="54">
        <v>0</v>
      </c>
      <c r="DC164" s="54">
        <v>0</v>
      </c>
      <c r="DD164" s="54">
        <v>0</v>
      </c>
      <c r="DE164" s="54">
        <v>0</v>
      </c>
      <c r="DF164" s="54">
        <v>0</v>
      </c>
      <c r="DG164" s="54">
        <v>0</v>
      </c>
      <c r="DH164" s="54">
        <v>0</v>
      </c>
      <c r="DI164" s="54">
        <v>0</v>
      </c>
      <c r="DJ164" s="54">
        <v>0</v>
      </c>
      <c r="DK164" s="54">
        <v>0</v>
      </c>
      <c r="DL164" s="54">
        <v>0</v>
      </c>
      <c r="DM164" s="54">
        <v>0</v>
      </c>
      <c r="DN164" s="54">
        <v>0</v>
      </c>
      <c r="DO164" s="54">
        <v>0</v>
      </c>
      <c r="DP164" s="54">
        <v>0</v>
      </c>
      <c r="DQ164" s="54">
        <v>0</v>
      </c>
      <c r="DR164" s="54">
        <v>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4">
        <v>0</v>
      </c>
      <c r="DY164" s="54">
        <v>0</v>
      </c>
      <c r="DZ164" s="54">
        <v>0</v>
      </c>
      <c r="EA164" s="54">
        <v>0</v>
      </c>
      <c r="EB164" s="54">
        <v>0</v>
      </c>
      <c r="EC164" s="54">
        <v>0</v>
      </c>
      <c r="ED164" s="54">
        <v>0</v>
      </c>
      <c r="EE164" s="54">
        <v>0</v>
      </c>
      <c r="EF164" s="54">
        <v>0</v>
      </c>
      <c r="EG164" s="54">
        <v>0</v>
      </c>
      <c r="EH164" s="54">
        <v>0</v>
      </c>
      <c r="EI164" s="54">
        <v>0</v>
      </c>
      <c r="EJ164" s="54">
        <v>0</v>
      </c>
      <c r="EK164" s="54">
        <v>0</v>
      </c>
      <c r="EL164" s="54">
        <v>0</v>
      </c>
      <c r="EM164" s="54">
        <v>0</v>
      </c>
      <c r="EN164" s="54">
        <v>0</v>
      </c>
      <c r="EO164" s="54">
        <v>0</v>
      </c>
      <c r="EP164" s="54">
        <v>0</v>
      </c>
      <c r="EQ164" s="112">
        <v>0</v>
      </c>
      <c r="ER164" s="2" t="s">
        <v>4</v>
      </c>
      <c r="ES164" s="118"/>
    </row>
    <row r="165" spans="1:149" s="2" customFormat="1" x14ac:dyDescent="0.3">
      <c r="A165" s="118"/>
      <c r="B165" s="2" t="s">
        <v>3</v>
      </c>
      <c r="C165" s="55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  <c r="AQ165" s="54">
        <v>0</v>
      </c>
      <c r="AR165" s="54">
        <v>0</v>
      </c>
      <c r="AS165" s="54">
        <v>0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0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0</v>
      </c>
      <c r="EI165" s="54">
        <v>0</v>
      </c>
      <c r="EJ165" s="54">
        <v>0</v>
      </c>
      <c r="EK165" s="54">
        <v>0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112">
        <v>0</v>
      </c>
      <c r="ER165" s="2" t="s">
        <v>3</v>
      </c>
      <c r="ES165" s="118"/>
    </row>
    <row r="166" spans="1:149" s="2" customFormat="1" x14ac:dyDescent="0.3">
      <c r="A166" s="118"/>
      <c r="B166" s="2" t="s">
        <v>31</v>
      </c>
      <c r="C166" s="55">
        <v>0</v>
      </c>
      <c r="D166" s="54">
        <v>0</v>
      </c>
      <c r="E166" s="54">
        <v>0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  <c r="AQ166" s="54">
        <v>0</v>
      </c>
      <c r="AR166" s="54">
        <v>0</v>
      </c>
      <c r="AS166" s="54">
        <v>0</v>
      </c>
      <c r="AT166" s="54">
        <v>0</v>
      </c>
      <c r="AU166" s="54">
        <v>0</v>
      </c>
      <c r="AV166" s="54">
        <v>0</v>
      </c>
      <c r="AW166" s="54">
        <v>0</v>
      </c>
      <c r="AX166" s="54">
        <v>0</v>
      </c>
      <c r="AY166" s="54">
        <v>0</v>
      </c>
      <c r="AZ166" s="54">
        <v>0</v>
      </c>
      <c r="BA166" s="54">
        <v>0</v>
      </c>
      <c r="BB166" s="54">
        <v>0</v>
      </c>
      <c r="BC166" s="54">
        <v>0</v>
      </c>
      <c r="BD166" s="54">
        <v>0</v>
      </c>
      <c r="BE166" s="54">
        <v>0</v>
      </c>
      <c r="BF166" s="54">
        <v>0</v>
      </c>
      <c r="BG166" s="54">
        <v>0</v>
      </c>
      <c r="BH166" s="54">
        <v>0</v>
      </c>
      <c r="BI166" s="54">
        <v>0</v>
      </c>
      <c r="BJ166" s="54">
        <v>0</v>
      </c>
      <c r="BK166" s="54">
        <v>0</v>
      </c>
      <c r="BL166" s="54">
        <v>0</v>
      </c>
      <c r="BM166" s="54">
        <v>0</v>
      </c>
      <c r="BN166" s="54">
        <v>0</v>
      </c>
      <c r="BO166" s="54">
        <v>0</v>
      </c>
      <c r="BP166" s="54">
        <v>0</v>
      </c>
      <c r="BQ166" s="54">
        <v>0</v>
      </c>
      <c r="BR166" s="54">
        <v>0</v>
      </c>
      <c r="BS166" s="54">
        <v>0</v>
      </c>
      <c r="BT166" s="54">
        <v>0</v>
      </c>
      <c r="BU166" s="54">
        <v>0</v>
      </c>
      <c r="BV166" s="54">
        <v>0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0</v>
      </c>
      <c r="CC166" s="54">
        <v>0</v>
      </c>
      <c r="CD166" s="54">
        <v>0</v>
      </c>
      <c r="CE166" s="54">
        <v>0</v>
      </c>
      <c r="CF166" s="54">
        <v>0</v>
      </c>
      <c r="CG166" s="54">
        <v>0</v>
      </c>
      <c r="CH166" s="54">
        <v>0</v>
      </c>
      <c r="CI166" s="54">
        <v>0</v>
      </c>
      <c r="CJ166" s="54">
        <v>0</v>
      </c>
      <c r="CK166" s="54">
        <v>0</v>
      </c>
      <c r="CL166" s="54">
        <v>0</v>
      </c>
      <c r="CM166" s="54">
        <v>0</v>
      </c>
      <c r="CN166" s="54">
        <v>0</v>
      </c>
      <c r="CO166" s="54">
        <v>0</v>
      </c>
      <c r="CP166" s="54">
        <v>0</v>
      </c>
      <c r="CQ166" s="54">
        <v>0</v>
      </c>
      <c r="CR166" s="54">
        <v>0</v>
      </c>
      <c r="CS166" s="54">
        <v>0</v>
      </c>
      <c r="CT166" s="54">
        <v>0</v>
      </c>
      <c r="CU166" s="54">
        <v>0</v>
      </c>
      <c r="CV166" s="54">
        <v>0</v>
      </c>
      <c r="CW166" s="54">
        <v>0</v>
      </c>
      <c r="CX166" s="54">
        <v>0</v>
      </c>
      <c r="CY166" s="54">
        <v>0</v>
      </c>
      <c r="CZ166" s="54">
        <v>0</v>
      </c>
      <c r="DA166" s="54">
        <v>0</v>
      </c>
      <c r="DB166" s="54">
        <v>0</v>
      </c>
      <c r="DC166" s="54">
        <v>0</v>
      </c>
      <c r="DD166" s="54">
        <v>0</v>
      </c>
      <c r="DE166" s="54">
        <v>0</v>
      </c>
      <c r="DF166" s="54">
        <v>0</v>
      </c>
      <c r="DG166" s="54">
        <v>0</v>
      </c>
      <c r="DH166" s="54">
        <v>0</v>
      </c>
      <c r="DI166" s="54">
        <v>0</v>
      </c>
      <c r="DJ166" s="54">
        <v>0</v>
      </c>
      <c r="DK166" s="54">
        <v>0</v>
      </c>
      <c r="DL166" s="54">
        <v>0</v>
      </c>
      <c r="DM166" s="54">
        <v>0</v>
      </c>
      <c r="DN166" s="54">
        <v>0</v>
      </c>
      <c r="DO166" s="54">
        <v>0</v>
      </c>
      <c r="DP166" s="54">
        <v>0</v>
      </c>
      <c r="DQ166" s="54">
        <v>0</v>
      </c>
      <c r="DR166" s="54">
        <v>0</v>
      </c>
      <c r="DS166" s="54">
        <v>0</v>
      </c>
      <c r="DT166" s="54">
        <v>0</v>
      </c>
      <c r="DU166" s="54">
        <v>0</v>
      </c>
      <c r="DV166" s="54">
        <v>0</v>
      </c>
      <c r="DW166" s="54">
        <v>0</v>
      </c>
      <c r="DX166" s="54">
        <v>0</v>
      </c>
      <c r="DY166" s="54">
        <v>0</v>
      </c>
      <c r="DZ166" s="54">
        <v>0</v>
      </c>
      <c r="EA166" s="54">
        <v>0</v>
      </c>
      <c r="EB166" s="54">
        <v>0</v>
      </c>
      <c r="EC166" s="54">
        <v>0</v>
      </c>
      <c r="ED166" s="54">
        <v>0</v>
      </c>
      <c r="EE166" s="54">
        <v>0</v>
      </c>
      <c r="EF166" s="54">
        <v>0</v>
      </c>
      <c r="EG166" s="54">
        <v>0</v>
      </c>
      <c r="EH166" s="54">
        <v>0</v>
      </c>
      <c r="EI166" s="54">
        <v>0</v>
      </c>
      <c r="EJ166" s="54">
        <v>0</v>
      </c>
      <c r="EK166" s="54">
        <v>0</v>
      </c>
      <c r="EL166" s="54">
        <v>0</v>
      </c>
      <c r="EM166" s="54">
        <v>0</v>
      </c>
      <c r="EN166" s="54">
        <v>0</v>
      </c>
      <c r="EO166" s="54">
        <v>0</v>
      </c>
      <c r="EP166" s="54">
        <v>0</v>
      </c>
      <c r="EQ166" s="112">
        <v>0</v>
      </c>
      <c r="ER166" s="2" t="s">
        <v>31</v>
      </c>
      <c r="ES166" s="118"/>
    </row>
    <row r="167" spans="1:149" s="2" customFormat="1" x14ac:dyDescent="0.3">
      <c r="A167" s="118"/>
      <c r="B167" s="2" t="s">
        <v>30</v>
      </c>
      <c r="C167" s="55">
        <v>0</v>
      </c>
      <c r="D167" s="54">
        <v>0</v>
      </c>
      <c r="E167" s="54">
        <v>0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  <c r="AQ167" s="54">
        <v>0</v>
      </c>
      <c r="AR167" s="54">
        <v>0</v>
      </c>
      <c r="AS167" s="54">
        <v>0</v>
      </c>
      <c r="AT167" s="54">
        <v>0</v>
      </c>
      <c r="AU167" s="54">
        <v>0</v>
      </c>
      <c r="AV167" s="54">
        <v>0</v>
      </c>
      <c r="AW167" s="54">
        <v>0</v>
      </c>
      <c r="AX167" s="54">
        <v>0</v>
      </c>
      <c r="AY167" s="54">
        <v>0</v>
      </c>
      <c r="AZ167" s="54">
        <v>0</v>
      </c>
      <c r="BA167" s="54">
        <v>0</v>
      </c>
      <c r="BB167" s="54">
        <v>0</v>
      </c>
      <c r="BC167" s="54">
        <v>0</v>
      </c>
      <c r="BD167" s="54">
        <v>0</v>
      </c>
      <c r="BE167" s="54">
        <v>0</v>
      </c>
      <c r="BF167" s="54">
        <v>0</v>
      </c>
      <c r="BG167" s="54">
        <v>0</v>
      </c>
      <c r="BH167" s="54">
        <v>0</v>
      </c>
      <c r="BI167" s="54">
        <v>0</v>
      </c>
      <c r="BJ167" s="54">
        <v>0</v>
      </c>
      <c r="BK167" s="54">
        <v>0</v>
      </c>
      <c r="BL167" s="54">
        <v>0</v>
      </c>
      <c r="BM167" s="54">
        <v>0</v>
      </c>
      <c r="BN167" s="54">
        <v>0</v>
      </c>
      <c r="BO167" s="54">
        <v>0</v>
      </c>
      <c r="BP167" s="54">
        <v>0</v>
      </c>
      <c r="BQ167" s="54">
        <v>0</v>
      </c>
      <c r="BR167" s="54">
        <v>0</v>
      </c>
      <c r="BS167" s="54">
        <v>0</v>
      </c>
      <c r="BT167" s="54">
        <v>0</v>
      </c>
      <c r="BU167" s="54">
        <v>0</v>
      </c>
      <c r="BV167" s="54">
        <v>0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0</v>
      </c>
      <c r="CC167" s="54">
        <v>0</v>
      </c>
      <c r="CD167" s="54">
        <v>0</v>
      </c>
      <c r="CE167" s="54">
        <v>0</v>
      </c>
      <c r="CF167" s="54">
        <v>0</v>
      </c>
      <c r="CG167" s="54">
        <v>0</v>
      </c>
      <c r="CH167" s="54">
        <v>0</v>
      </c>
      <c r="CI167" s="54">
        <v>0</v>
      </c>
      <c r="CJ167" s="54">
        <v>0</v>
      </c>
      <c r="CK167" s="54">
        <v>0</v>
      </c>
      <c r="CL167" s="54">
        <v>0</v>
      </c>
      <c r="CM167" s="54">
        <v>0</v>
      </c>
      <c r="CN167" s="54">
        <v>0</v>
      </c>
      <c r="CO167" s="54">
        <v>0</v>
      </c>
      <c r="CP167" s="54">
        <v>0</v>
      </c>
      <c r="CQ167" s="54">
        <v>0</v>
      </c>
      <c r="CR167" s="54">
        <v>0</v>
      </c>
      <c r="CS167" s="54">
        <v>0</v>
      </c>
      <c r="CT167" s="54">
        <v>0</v>
      </c>
      <c r="CU167" s="54">
        <v>0</v>
      </c>
      <c r="CV167" s="54">
        <v>0</v>
      </c>
      <c r="CW167" s="54">
        <v>0</v>
      </c>
      <c r="CX167" s="54">
        <v>0</v>
      </c>
      <c r="CY167" s="54">
        <v>0</v>
      </c>
      <c r="CZ167" s="54">
        <v>0</v>
      </c>
      <c r="DA167" s="54">
        <v>0</v>
      </c>
      <c r="DB167" s="54">
        <v>0</v>
      </c>
      <c r="DC167" s="54">
        <v>0</v>
      </c>
      <c r="DD167" s="54">
        <v>0</v>
      </c>
      <c r="DE167" s="54">
        <v>0</v>
      </c>
      <c r="DF167" s="54">
        <v>0</v>
      </c>
      <c r="DG167" s="54">
        <v>0</v>
      </c>
      <c r="DH167" s="54">
        <v>0</v>
      </c>
      <c r="DI167" s="54">
        <v>0</v>
      </c>
      <c r="DJ167" s="54">
        <v>0</v>
      </c>
      <c r="DK167" s="54">
        <v>0</v>
      </c>
      <c r="DL167" s="54">
        <v>0</v>
      </c>
      <c r="DM167" s="54">
        <v>0</v>
      </c>
      <c r="DN167" s="54">
        <v>0</v>
      </c>
      <c r="DO167" s="54">
        <v>0</v>
      </c>
      <c r="DP167" s="54">
        <v>0</v>
      </c>
      <c r="DQ167" s="54">
        <v>0</v>
      </c>
      <c r="DR167" s="54">
        <v>0</v>
      </c>
      <c r="DS167" s="54">
        <v>0</v>
      </c>
      <c r="DT167" s="54">
        <v>0</v>
      </c>
      <c r="DU167" s="54">
        <v>0</v>
      </c>
      <c r="DV167" s="54">
        <v>0</v>
      </c>
      <c r="DW167" s="54">
        <v>0</v>
      </c>
      <c r="DX167" s="54">
        <v>0</v>
      </c>
      <c r="DY167" s="54">
        <v>0</v>
      </c>
      <c r="DZ167" s="54">
        <v>0</v>
      </c>
      <c r="EA167" s="54">
        <v>0</v>
      </c>
      <c r="EB167" s="54">
        <v>0</v>
      </c>
      <c r="EC167" s="54">
        <v>0</v>
      </c>
      <c r="ED167" s="54">
        <v>0</v>
      </c>
      <c r="EE167" s="54">
        <v>0</v>
      </c>
      <c r="EF167" s="54">
        <v>0</v>
      </c>
      <c r="EG167" s="54">
        <v>0</v>
      </c>
      <c r="EH167" s="54">
        <v>0</v>
      </c>
      <c r="EI167" s="54">
        <v>0</v>
      </c>
      <c r="EJ167" s="54">
        <v>0</v>
      </c>
      <c r="EK167" s="54">
        <v>0</v>
      </c>
      <c r="EL167" s="54">
        <v>0</v>
      </c>
      <c r="EM167" s="54">
        <v>0</v>
      </c>
      <c r="EN167" s="54">
        <v>0</v>
      </c>
      <c r="EO167" s="54">
        <v>0</v>
      </c>
      <c r="EP167" s="54">
        <v>0</v>
      </c>
      <c r="EQ167" s="112">
        <v>0</v>
      </c>
      <c r="ER167" s="2" t="s">
        <v>30</v>
      </c>
      <c r="ES167" s="118"/>
    </row>
    <row r="168" spans="1:149" s="2" customFormat="1" x14ac:dyDescent="0.3">
      <c r="A168" s="118" t="s">
        <v>17</v>
      </c>
      <c r="B168" s="2" t="s">
        <v>9</v>
      </c>
      <c r="C168" s="55">
        <v>0</v>
      </c>
      <c r="D168" s="54">
        <v>2.2637695471495839E-7</v>
      </c>
      <c r="E168" s="54">
        <v>0</v>
      </c>
      <c r="F168" s="54">
        <v>7.2896902999999986E-8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s="54">
        <v>2.019985229441414E-7</v>
      </c>
      <c r="N168" s="54">
        <v>3.8373302599999997E-7</v>
      </c>
      <c r="O168" s="54">
        <v>1.9754751903518672E-6</v>
      </c>
      <c r="P168" s="54">
        <v>5.4342577799999997E-7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6.6821173500000002E-7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4.7670467222448443E-6</v>
      </c>
      <c r="AN168" s="54">
        <v>1.218612337013147E-5</v>
      </c>
      <c r="AO168" s="54">
        <v>1.369573753049925E-5</v>
      </c>
      <c r="AP168" s="54">
        <v>6.6074870599999995E-7</v>
      </c>
      <c r="AQ168" s="54">
        <v>1.0830937599999999E-7</v>
      </c>
      <c r="AR168" s="54">
        <v>0</v>
      </c>
      <c r="AS168" s="54">
        <v>0</v>
      </c>
      <c r="AT168" s="54">
        <v>0</v>
      </c>
      <c r="AU168" s="54">
        <v>0</v>
      </c>
      <c r="AV168" s="54">
        <v>0</v>
      </c>
      <c r="AW168" s="54">
        <v>0</v>
      </c>
      <c r="AX168" s="54">
        <v>0</v>
      </c>
      <c r="AY168" s="54">
        <v>0</v>
      </c>
      <c r="AZ168" s="54">
        <v>0</v>
      </c>
      <c r="BA168" s="54">
        <v>0</v>
      </c>
      <c r="BB168" s="54">
        <v>0</v>
      </c>
      <c r="BC168" s="54">
        <v>0</v>
      </c>
      <c r="BD168" s="54">
        <v>0</v>
      </c>
      <c r="BE168" s="54">
        <v>1.4147963944726969E-6</v>
      </c>
      <c r="BF168" s="54">
        <v>1.109315587474135E-7</v>
      </c>
      <c r="BG168" s="54">
        <v>1.4079503500000001E-7</v>
      </c>
      <c r="BH168" s="54">
        <v>0</v>
      </c>
      <c r="BI168" s="54">
        <v>0</v>
      </c>
      <c r="BJ168" s="54">
        <v>0</v>
      </c>
      <c r="BK168" s="54">
        <v>0</v>
      </c>
      <c r="BL168" s="54">
        <v>0</v>
      </c>
      <c r="BM168" s="54">
        <v>0</v>
      </c>
      <c r="BN168" s="54">
        <v>0</v>
      </c>
      <c r="BO168" s="54">
        <v>1.35188866E-8</v>
      </c>
      <c r="BP168" s="54">
        <v>1.9214326800000001E-8</v>
      </c>
      <c r="BQ168" s="54">
        <v>6.0033344700000001E-8</v>
      </c>
      <c r="BR168" s="54">
        <v>0</v>
      </c>
      <c r="BS168" s="54">
        <v>0</v>
      </c>
      <c r="BT168" s="54">
        <v>0</v>
      </c>
      <c r="BU168" s="54">
        <v>0</v>
      </c>
      <c r="BV168" s="54">
        <v>0</v>
      </c>
      <c r="BW168" s="54">
        <v>0</v>
      </c>
      <c r="BX168" s="54">
        <v>1.268974901699461E-7</v>
      </c>
      <c r="BY168" s="54">
        <v>5.7660943100000003E-8</v>
      </c>
      <c r="BZ168" s="54">
        <v>1.04533744E-7</v>
      </c>
      <c r="CA168" s="54">
        <v>3.10585759E-7</v>
      </c>
      <c r="CB168" s="54">
        <v>1.4604754099999999E-7</v>
      </c>
      <c r="CC168" s="54">
        <v>0</v>
      </c>
      <c r="CD168" s="54">
        <v>0</v>
      </c>
      <c r="CE168" s="54">
        <v>0</v>
      </c>
      <c r="CF168" s="54">
        <v>0</v>
      </c>
      <c r="CG168" s="54">
        <v>5.3931547997860448E-7</v>
      </c>
      <c r="CH168" s="54">
        <v>3.450759439403842E-7</v>
      </c>
      <c r="CI168" s="54">
        <v>0</v>
      </c>
      <c r="CJ168" s="54">
        <v>0</v>
      </c>
      <c r="CK168" s="54">
        <v>0</v>
      </c>
      <c r="CL168" s="54">
        <v>0</v>
      </c>
      <c r="CM168" s="54">
        <v>0</v>
      </c>
      <c r="CN168" s="54">
        <v>0</v>
      </c>
      <c r="CO168" s="54">
        <v>1.781018940123925E-6</v>
      </c>
      <c r="CP168" s="54">
        <v>4.6848569144319171E-8</v>
      </c>
      <c r="CQ168" s="54">
        <v>3.9206374599999997E-8</v>
      </c>
      <c r="CR168" s="54">
        <v>1.7916011499999999E-7</v>
      </c>
      <c r="CS168" s="54">
        <v>0</v>
      </c>
      <c r="CT168" s="54">
        <v>0</v>
      </c>
      <c r="CU168" s="54">
        <v>0</v>
      </c>
      <c r="CV168" s="54">
        <v>0</v>
      </c>
      <c r="CW168" s="54">
        <v>0</v>
      </c>
      <c r="CX168" s="54">
        <v>1.5528639474653429E-6</v>
      </c>
      <c r="CY168" s="54">
        <v>1.297101987858587E-5</v>
      </c>
      <c r="CZ168" s="54">
        <v>3.456481303588097E-6</v>
      </c>
      <c r="DA168" s="54">
        <v>0</v>
      </c>
      <c r="DB168" s="54">
        <v>0</v>
      </c>
      <c r="DC168" s="54">
        <v>0</v>
      </c>
      <c r="DD168" s="54">
        <v>0</v>
      </c>
      <c r="DE168" s="54">
        <v>0</v>
      </c>
      <c r="DF168" s="54">
        <v>0</v>
      </c>
      <c r="DG168" s="54">
        <v>3.2951020790057112E-6</v>
      </c>
      <c r="DH168" s="54">
        <v>1.5715190000000001E-7</v>
      </c>
      <c r="DI168" s="54">
        <v>0</v>
      </c>
      <c r="DJ168" s="54">
        <v>0</v>
      </c>
      <c r="DK168" s="54">
        <v>0</v>
      </c>
      <c r="DL168" s="54">
        <v>0</v>
      </c>
      <c r="DM168" s="54">
        <v>0</v>
      </c>
      <c r="DN168" s="54">
        <v>0</v>
      </c>
      <c r="DO168" s="54">
        <v>0</v>
      </c>
      <c r="DP168" s="54">
        <v>1.121003948714398E-4</v>
      </c>
      <c r="DQ168" s="54">
        <v>2.9165660832019831E-6</v>
      </c>
      <c r="DR168" s="54">
        <v>3.0496134859410181E-6</v>
      </c>
      <c r="DS168" s="54">
        <v>5.0060473200000004E-7</v>
      </c>
      <c r="DT168" s="54">
        <v>0</v>
      </c>
      <c r="DU168" s="54">
        <v>0</v>
      </c>
      <c r="DV168" s="54">
        <v>0</v>
      </c>
      <c r="DW168" s="54">
        <v>0</v>
      </c>
      <c r="DX168" s="54">
        <v>0</v>
      </c>
      <c r="DY168" s="54">
        <v>1.6455426006629629E-4</v>
      </c>
      <c r="DZ168" s="54">
        <v>1.588969425583043E-5</v>
      </c>
      <c r="EA168" s="54">
        <v>9.8673427981121082E-7</v>
      </c>
      <c r="EB168" s="54">
        <v>0</v>
      </c>
      <c r="EC168" s="54">
        <v>0</v>
      </c>
      <c r="ED168" s="54">
        <v>0</v>
      </c>
      <c r="EE168" s="54">
        <v>0</v>
      </c>
      <c r="EF168" s="54">
        <v>0</v>
      </c>
      <c r="EG168" s="54">
        <v>0</v>
      </c>
      <c r="EH168" s="54">
        <v>1.1690654246079729E-5</v>
      </c>
      <c r="EI168" s="54">
        <v>3.6461833099999997E-8</v>
      </c>
      <c r="EJ168" s="54">
        <v>1.1450685E-8</v>
      </c>
      <c r="EK168" s="54">
        <v>0</v>
      </c>
      <c r="EL168" s="54">
        <v>0</v>
      </c>
      <c r="EM168" s="54">
        <v>0</v>
      </c>
      <c r="EN168" s="54">
        <v>0</v>
      </c>
      <c r="EO168" s="54">
        <v>0</v>
      </c>
      <c r="EP168" s="54">
        <v>0</v>
      </c>
      <c r="EQ168" s="112">
        <v>3.7409477833369751E-4</v>
      </c>
      <c r="ER168" s="2" t="s">
        <v>9</v>
      </c>
      <c r="ES168" s="118" t="s">
        <v>17</v>
      </c>
    </row>
    <row r="169" spans="1:149" s="2" customFormat="1" x14ac:dyDescent="0.3">
      <c r="A169" s="118"/>
      <c r="B169" s="2" t="s">
        <v>8</v>
      </c>
      <c r="C169" s="55">
        <v>0</v>
      </c>
      <c r="D169" s="54">
        <v>9.9098068642123832E-8</v>
      </c>
      <c r="E169" s="54">
        <v>0</v>
      </c>
      <c r="F169" s="54">
        <v>1.6391070899999999E-7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1.7207690445544981E-7</v>
      </c>
      <c r="N169" s="54">
        <v>8.1045733099999992E-7</v>
      </c>
      <c r="O169" s="54">
        <v>4.1680134630298503E-6</v>
      </c>
      <c r="P169" s="54">
        <v>9.9084626499999991E-7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1.5836652900000001E-6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1.733900814319198E-7</v>
      </c>
      <c r="AN169" s="54">
        <v>3.4483963074038841E-6</v>
      </c>
      <c r="AO169" s="54">
        <v>1.4751015968458491E-5</v>
      </c>
      <c r="AP169" s="54">
        <v>1.3150127299999999E-6</v>
      </c>
      <c r="AQ169" s="54">
        <v>2.2916778499999999E-7</v>
      </c>
      <c r="AR169" s="54">
        <v>0</v>
      </c>
      <c r="AS169" s="54">
        <v>0</v>
      </c>
      <c r="AT169" s="54">
        <v>0</v>
      </c>
      <c r="AU169" s="54">
        <v>0</v>
      </c>
      <c r="AV169" s="54">
        <v>0</v>
      </c>
      <c r="AW169" s="54">
        <v>0</v>
      </c>
      <c r="AX169" s="54">
        <v>0</v>
      </c>
      <c r="AY169" s="54">
        <v>0</v>
      </c>
      <c r="AZ169" s="54">
        <v>0</v>
      </c>
      <c r="BA169" s="54">
        <v>0</v>
      </c>
      <c r="BB169" s="54">
        <v>0</v>
      </c>
      <c r="BC169" s="54">
        <v>0</v>
      </c>
      <c r="BD169" s="54">
        <v>0</v>
      </c>
      <c r="BE169" s="54">
        <v>8.6297120964042059E-8</v>
      </c>
      <c r="BF169" s="54">
        <v>5.3990831234003474E-9</v>
      </c>
      <c r="BG169" s="54">
        <v>1.76483298E-7</v>
      </c>
      <c r="BH169" s="54">
        <v>0</v>
      </c>
      <c r="BI169" s="54">
        <v>0</v>
      </c>
      <c r="BJ169" s="54">
        <v>0</v>
      </c>
      <c r="BK169" s="54">
        <v>0</v>
      </c>
      <c r="BL169" s="54">
        <v>0</v>
      </c>
      <c r="BM169" s="54">
        <v>0</v>
      </c>
      <c r="BN169" s="54">
        <v>0</v>
      </c>
      <c r="BO169" s="54">
        <v>2.4104889899999999E-8</v>
      </c>
      <c r="BP169" s="54">
        <v>3.2412782799999997E-8</v>
      </c>
      <c r="BQ169" s="54">
        <v>1.3360920200000001E-7</v>
      </c>
      <c r="BR169" s="54">
        <v>0</v>
      </c>
      <c r="BS169" s="54">
        <v>0</v>
      </c>
      <c r="BT169" s="54">
        <v>0</v>
      </c>
      <c r="BU169" s="54">
        <v>0</v>
      </c>
      <c r="BV169" s="54">
        <v>0</v>
      </c>
      <c r="BW169" s="54">
        <v>0</v>
      </c>
      <c r="BX169" s="54">
        <v>7.0116782592290801E-8</v>
      </c>
      <c r="BY169" s="54">
        <v>1.3929808199999999E-7</v>
      </c>
      <c r="BZ169" s="54">
        <v>1.0875170800000001E-7</v>
      </c>
      <c r="CA169" s="54">
        <v>5.8710480100000001E-7</v>
      </c>
      <c r="CB169" s="54">
        <v>2.5495609400000002E-7</v>
      </c>
      <c r="CC169" s="54">
        <v>0</v>
      </c>
      <c r="CD169" s="54">
        <v>0</v>
      </c>
      <c r="CE169" s="54">
        <v>0</v>
      </c>
      <c r="CF169" s="54">
        <v>0</v>
      </c>
      <c r="CG169" s="54">
        <v>2.8777328264370169E-8</v>
      </c>
      <c r="CH169" s="54">
        <v>5.2327075945051634E-7</v>
      </c>
      <c r="CI169" s="54">
        <v>0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4">
        <v>6.2002479501576971E-8</v>
      </c>
      <c r="CP169" s="54">
        <v>3.1956169134019111E-8</v>
      </c>
      <c r="CQ169" s="54">
        <v>1.06072297E-7</v>
      </c>
      <c r="CR169" s="54">
        <v>2.28627672E-7</v>
      </c>
      <c r="CS169" s="54">
        <v>0</v>
      </c>
      <c r="CT169" s="54">
        <v>0</v>
      </c>
      <c r="CU169" s="54">
        <v>0</v>
      </c>
      <c r="CV169" s="54">
        <v>0</v>
      </c>
      <c r="CW169" s="54">
        <v>0</v>
      </c>
      <c r="CX169" s="54">
        <v>6.1759479755893864E-8</v>
      </c>
      <c r="CY169" s="54">
        <v>2.4998755288273091E-6</v>
      </c>
      <c r="CZ169" s="54">
        <v>2.6345457972093729E-6</v>
      </c>
      <c r="DA169" s="54">
        <v>0</v>
      </c>
      <c r="DB169" s="54">
        <v>0</v>
      </c>
      <c r="DC169" s="54">
        <v>0</v>
      </c>
      <c r="DD169" s="54">
        <v>0</v>
      </c>
      <c r="DE169" s="54">
        <v>0</v>
      </c>
      <c r="DF169" s="54">
        <v>0</v>
      </c>
      <c r="DG169" s="54">
        <v>9.946858602057751E-8</v>
      </c>
      <c r="DH169" s="54">
        <v>4.3099471799999999E-7</v>
      </c>
      <c r="DI169" s="54">
        <v>0</v>
      </c>
      <c r="DJ169" s="54">
        <v>0</v>
      </c>
      <c r="DK169" s="54">
        <v>0</v>
      </c>
      <c r="DL169" s="54">
        <v>0</v>
      </c>
      <c r="DM169" s="54">
        <v>0</v>
      </c>
      <c r="DN169" s="54">
        <v>0</v>
      </c>
      <c r="DO169" s="54">
        <v>0</v>
      </c>
      <c r="DP169" s="54">
        <v>3.9432314660593544E-6</v>
      </c>
      <c r="DQ169" s="54">
        <v>2.47084025436653E-6</v>
      </c>
      <c r="DR169" s="54">
        <v>4.5403462114065559E-6</v>
      </c>
      <c r="DS169" s="54">
        <v>1.2241897E-6</v>
      </c>
      <c r="DT169" s="54">
        <v>0</v>
      </c>
      <c r="DU169" s="54">
        <v>0</v>
      </c>
      <c r="DV169" s="54">
        <v>0</v>
      </c>
      <c r="DW169" s="54">
        <v>0</v>
      </c>
      <c r="DX169" s="54">
        <v>0</v>
      </c>
      <c r="DY169" s="54">
        <v>1.176566010995467E-5</v>
      </c>
      <c r="DZ169" s="54">
        <v>1.5035958393753801E-5</v>
      </c>
      <c r="EA169" s="54">
        <v>2.0417582607354371E-6</v>
      </c>
      <c r="EB169" s="54">
        <v>0</v>
      </c>
      <c r="EC169" s="54">
        <v>0</v>
      </c>
      <c r="ED169" s="54">
        <v>0</v>
      </c>
      <c r="EE169" s="54">
        <v>0</v>
      </c>
      <c r="EF169" s="54">
        <v>0</v>
      </c>
      <c r="EG169" s="54">
        <v>0</v>
      </c>
      <c r="EH169" s="54">
        <v>6.5010637736303946E-7</v>
      </c>
      <c r="EI169" s="54">
        <v>5.3644944799999997E-8</v>
      </c>
      <c r="EJ169" s="54">
        <v>3.1418582099999999E-8</v>
      </c>
      <c r="EK169" s="54">
        <v>0</v>
      </c>
      <c r="EL169" s="54">
        <v>0</v>
      </c>
      <c r="EM169" s="54">
        <v>0</v>
      </c>
      <c r="EN169" s="54">
        <v>0</v>
      </c>
      <c r="EO169" s="54">
        <v>0</v>
      </c>
      <c r="EP169" s="54">
        <v>0</v>
      </c>
      <c r="EQ169" s="112">
        <v>7.7988089844851813E-5</v>
      </c>
      <c r="ER169" s="2" t="s">
        <v>8</v>
      </c>
      <c r="ES169" s="118"/>
    </row>
    <row r="170" spans="1:149" s="2" customFormat="1" x14ac:dyDescent="0.3">
      <c r="A170" s="118"/>
      <c r="B170" s="2" t="s">
        <v>7</v>
      </c>
      <c r="C170" s="55">
        <v>0</v>
      </c>
      <c r="D170" s="54">
        <v>1.15293404E-8</v>
      </c>
      <c r="E170" s="54">
        <v>0</v>
      </c>
      <c r="F170" s="54">
        <v>1.9367017900000001E-8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1.8318204375337651E-8</v>
      </c>
      <c r="N170" s="54">
        <v>9.3293168700000006E-8</v>
      </c>
      <c r="O170" s="54">
        <v>4.7009206304533491E-7</v>
      </c>
      <c r="P170" s="54">
        <v>1.09145338E-7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1.85641012E-7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7.1989220590261134E-9</v>
      </c>
      <c r="AN170" s="54">
        <v>3.2653736554657563E-7</v>
      </c>
      <c r="AO170" s="54">
        <v>1.4513040544732211E-6</v>
      </c>
      <c r="AP170" s="54">
        <v>1.5145678399999999E-7</v>
      </c>
      <c r="AQ170" s="54">
        <v>2.5126963799999999E-8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4.8524901000000001E-9</v>
      </c>
      <c r="BF170" s="54">
        <v>5.5294128600000004E-10</v>
      </c>
      <c r="BG170" s="54">
        <v>1.7867581899999999E-8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3.2285834400000001E-9</v>
      </c>
      <c r="BP170" s="54">
        <v>3.9865549199999996E-9</v>
      </c>
      <c r="BQ170" s="54">
        <v>1.5998094900000001E-8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7.9900979099999987E-9</v>
      </c>
      <c r="BY170" s="54">
        <v>1.7207355600000001E-8</v>
      </c>
      <c r="BZ170" s="54">
        <v>1.1419523699999999E-8</v>
      </c>
      <c r="CA170" s="54">
        <v>6.61185284E-8</v>
      </c>
      <c r="CB170" s="54">
        <v>2.7809507800000001E-8</v>
      </c>
      <c r="CC170" s="54">
        <v>0</v>
      </c>
      <c r="CD170" s="54">
        <v>0</v>
      </c>
      <c r="CE170" s="54">
        <v>0</v>
      </c>
      <c r="CF170" s="54">
        <v>0</v>
      </c>
      <c r="CG170" s="54">
        <v>1.4872052251848631E-9</v>
      </c>
      <c r="CH170" s="54">
        <v>6.0661024700000003E-8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2.0726911179905039E-9</v>
      </c>
      <c r="CP170" s="54">
        <v>3.45292337E-9</v>
      </c>
      <c r="CQ170" s="54">
        <v>1.28233801E-8</v>
      </c>
      <c r="CR170" s="54">
        <v>2.7456456000000001E-8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1.8744638745625861E-10</v>
      </c>
      <c r="CY170" s="54">
        <v>2.0871217563603449E-7</v>
      </c>
      <c r="CZ170" s="54">
        <v>2.27902869E-7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3.2246721479708061E-9</v>
      </c>
      <c r="DH170" s="54">
        <v>5.5214601899999999E-8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2.9936634014392908E-7</v>
      </c>
      <c r="DQ170" s="54">
        <v>2.9264555258107908E-7</v>
      </c>
      <c r="DR170" s="54">
        <v>4.9249293400000004E-7</v>
      </c>
      <c r="DS170" s="54">
        <v>1.4555861200000001E-7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6.3626029574915227E-7</v>
      </c>
      <c r="DZ170" s="54">
        <v>1.7149911824426771E-6</v>
      </c>
      <c r="EA170" s="54">
        <v>2.2910954400000001E-7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3.4934624755467727E-8</v>
      </c>
      <c r="EI170" s="54">
        <v>6.6567851599999997E-9</v>
      </c>
      <c r="EJ170" s="54">
        <v>4.3977056399999997E-9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112">
        <v>7.5056505169887497E-6</v>
      </c>
      <c r="ER170" s="2" t="s">
        <v>7</v>
      </c>
      <c r="ES170" s="118"/>
    </row>
    <row r="171" spans="1:149" s="2" customFormat="1" x14ac:dyDescent="0.3">
      <c r="A171" s="118"/>
      <c r="B171" s="2" t="s">
        <v>6</v>
      </c>
      <c r="C171" s="55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112">
        <v>0</v>
      </c>
      <c r="ER171" s="2" t="s">
        <v>6</v>
      </c>
      <c r="ES171" s="118"/>
    </row>
    <row r="172" spans="1:149" s="2" customFormat="1" x14ac:dyDescent="0.3">
      <c r="A172" s="118"/>
      <c r="B172" s="2" t="s">
        <v>5</v>
      </c>
      <c r="C172" s="55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112">
        <v>0</v>
      </c>
      <c r="ER172" s="2" t="s">
        <v>5</v>
      </c>
      <c r="ES172" s="118"/>
    </row>
    <row r="173" spans="1:149" s="2" customFormat="1" x14ac:dyDescent="0.3">
      <c r="A173" s="118"/>
      <c r="B173" s="2" t="s">
        <v>4</v>
      </c>
      <c r="C173" s="55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112">
        <v>0</v>
      </c>
      <c r="ER173" s="2" t="s">
        <v>4</v>
      </c>
      <c r="ES173" s="118"/>
    </row>
    <row r="174" spans="1:149" s="2" customFormat="1" x14ac:dyDescent="0.3">
      <c r="A174" s="118"/>
      <c r="B174" s="2" t="s">
        <v>3</v>
      </c>
      <c r="C174" s="55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112">
        <v>0</v>
      </c>
      <c r="ER174" s="2" t="s">
        <v>3</v>
      </c>
      <c r="ES174" s="118"/>
    </row>
    <row r="175" spans="1:149" s="2" customFormat="1" x14ac:dyDescent="0.3">
      <c r="A175" s="118"/>
      <c r="B175" s="2" t="s">
        <v>31</v>
      </c>
      <c r="C175" s="55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112">
        <v>0</v>
      </c>
      <c r="ER175" s="2" t="s">
        <v>31</v>
      </c>
      <c r="ES175" s="118"/>
    </row>
    <row r="176" spans="1:149" s="2" customFormat="1" x14ac:dyDescent="0.3">
      <c r="A176" s="118"/>
      <c r="B176" s="2" t="s">
        <v>30</v>
      </c>
      <c r="C176" s="55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54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112">
        <v>0</v>
      </c>
      <c r="ER176" s="2" t="s">
        <v>30</v>
      </c>
      <c r="ES176" s="118"/>
    </row>
    <row r="177" spans="1:149" s="2" customFormat="1" x14ac:dyDescent="0.3">
      <c r="A177" s="118" t="s">
        <v>16</v>
      </c>
      <c r="B177" s="2" t="s">
        <v>9</v>
      </c>
      <c r="C177" s="55">
        <v>0</v>
      </c>
      <c r="D177" s="54">
        <v>1.9395853091718249E-8</v>
      </c>
      <c r="E177" s="54">
        <v>0</v>
      </c>
      <c r="F177" s="54">
        <v>5.3070775100000014E-9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3.7568657442681312E-8</v>
      </c>
      <c r="N177" s="54">
        <v>2.5806772499999999E-8</v>
      </c>
      <c r="O177" s="54">
        <v>1.319090388610047E-7</v>
      </c>
      <c r="P177" s="54">
        <v>3.1078046799999997E-8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4.7700067599999999E-8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2.280703027777999E-7</v>
      </c>
      <c r="AN177" s="54">
        <v>7.7941151687568019E-7</v>
      </c>
      <c r="AO177" s="54">
        <v>6.3844892414482973E-7</v>
      </c>
      <c r="AP177" s="54">
        <v>4.4026436500000002E-8</v>
      </c>
      <c r="AQ177" s="54">
        <v>7.4203001200000006E-9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5.8061260932859808E-8</v>
      </c>
      <c r="BF177" s="54">
        <v>4.530973725777312E-9</v>
      </c>
      <c r="BG177" s="54">
        <v>6.3914925299999993E-9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7.8727123399999999E-10</v>
      </c>
      <c r="BP177" s="54">
        <v>1.3742612899999999E-9</v>
      </c>
      <c r="BQ177" s="54">
        <v>3.6224667299999991E-9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1.8529306298321601E-8</v>
      </c>
      <c r="BY177" s="54">
        <v>4.4660659899999998E-9</v>
      </c>
      <c r="BZ177" s="54">
        <v>4.8291164700000002E-9</v>
      </c>
      <c r="CA177" s="54">
        <v>2.08817221E-8</v>
      </c>
      <c r="CB177" s="54">
        <v>8.6280655099999988E-9</v>
      </c>
      <c r="CC177" s="54">
        <v>0</v>
      </c>
      <c r="CD177" s="54">
        <v>0</v>
      </c>
      <c r="CE177" s="54">
        <v>0</v>
      </c>
      <c r="CF177" s="54">
        <v>0</v>
      </c>
      <c r="CG177" s="54">
        <v>3.8851347163299677E-8</v>
      </c>
      <c r="CH177" s="54">
        <v>2.013671581821267E-8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8.1797425554031473E-8</v>
      </c>
      <c r="CP177" s="54">
        <v>8.8967547783520413E-9</v>
      </c>
      <c r="CQ177" s="54">
        <v>3.0176970999999999E-9</v>
      </c>
      <c r="CR177" s="54">
        <v>1.33653815E-8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1.1496296604313761E-7</v>
      </c>
      <c r="CY177" s="54">
        <v>7.331305488464976E-7</v>
      </c>
      <c r="CZ177" s="54">
        <v>1.4976113669802919E-7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1.556598132572337E-7</v>
      </c>
      <c r="DH177" s="54">
        <v>8.0580672700000005E-9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2.7089805643410672E-6</v>
      </c>
      <c r="DQ177" s="54">
        <v>2.7253313089783321E-7</v>
      </c>
      <c r="DR177" s="54">
        <v>1.5624036868233431E-7</v>
      </c>
      <c r="DS177" s="54">
        <v>3.4656718999999997E-8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7.0116801410998093E-6</v>
      </c>
      <c r="DZ177" s="54">
        <v>8.1647570244060874E-7</v>
      </c>
      <c r="EA177" s="54">
        <v>6.6632005538992319E-8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3.6831621816432232E-7</v>
      </c>
      <c r="EI177" s="54">
        <v>5.0897660500000003E-9</v>
      </c>
      <c r="EJ177" s="54">
        <v>1.08184852E-9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112">
        <v>1.4897569339471E-5</v>
      </c>
      <c r="ER177" s="2" t="s">
        <v>9</v>
      </c>
      <c r="ES177" s="118" t="s">
        <v>16</v>
      </c>
    </row>
    <row r="178" spans="1:149" s="2" customFormat="1" x14ac:dyDescent="0.3">
      <c r="A178" s="118"/>
      <c r="B178" s="2" t="s">
        <v>8</v>
      </c>
      <c r="C178" s="55">
        <v>0</v>
      </c>
      <c r="D178" s="54">
        <v>8.6943961899999997E-10</v>
      </c>
      <c r="E178" s="54">
        <v>0</v>
      </c>
      <c r="F178" s="54">
        <v>7.4725798699999997E-10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2.2469669700000001E-9</v>
      </c>
      <c r="N178" s="54">
        <v>3.9045370999999997E-9</v>
      </c>
      <c r="O178" s="54">
        <v>2.1399844900000002E-8</v>
      </c>
      <c r="P178" s="54">
        <v>5.3284708200000007E-9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7.4156916799999997E-9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8.3506120999999992E-10</v>
      </c>
      <c r="AN178" s="54">
        <v>2.14126232E-8</v>
      </c>
      <c r="AO178" s="54">
        <v>7.2280351700000004E-8</v>
      </c>
      <c r="AP178" s="54">
        <v>6.14209705E-9</v>
      </c>
      <c r="AQ178" s="54">
        <v>1.0608971199999999E-9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3.1216267899999999E-10</v>
      </c>
      <c r="BF178" s="54">
        <v>2.4366510100000001E-11</v>
      </c>
      <c r="BG178" s="54">
        <v>1.06796694E-9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2.39402191E-10</v>
      </c>
      <c r="BP178" s="54">
        <v>1.6411998799999999E-10</v>
      </c>
      <c r="BQ178" s="54">
        <v>4.5110681399999999E-10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1.3922961100000001E-9</v>
      </c>
      <c r="BY178" s="54">
        <v>5.3672606100000004E-10</v>
      </c>
      <c r="BZ178" s="54">
        <v>5.2140966700000001E-10</v>
      </c>
      <c r="CA178" s="54">
        <v>2.95894518E-9</v>
      </c>
      <c r="CB178" s="54">
        <v>1.29466938E-9</v>
      </c>
      <c r="CC178" s="54">
        <v>0</v>
      </c>
      <c r="CD178" s="54">
        <v>0</v>
      </c>
      <c r="CE178" s="54">
        <v>0</v>
      </c>
      <c r="CF178" s="54">
        <v>0</v>
      </c>
      <c r="CG178" s="54">
        <v>4.9796837899999996E-10</v>
      </c>
      <c r="CH178" s="54">
        <v>2.7190059200000001E-9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3.53048452E-10</v>
      </c>
      <c r="CP178" s="54">
        <v>5.5871573000000001E-10</v>
      </c>
      <c r="CQ178" s="54">
        <v>4.01658302E-10</v>
      </c>
      <c r="CR178" s="54">
        <v>2.1795956099999999E-9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8.3169825200000008E-12</v>
      </c>
      <c r="CY178" s="54">
        <v>9.6434863199999999E-9</v>
      </c>
      <c r="CZ178" s="54">
        <v>1.0955346000000001E-8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4.5078569499999999E-11</v>
      </c>
      <c r="DH178" s="54">
        <v>1.6942625099999999E-9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1.66742709E-8</v>
      </c>
      <c r="DQ178" s="54">
        <v>1.77766652E-8</v>
      </c>
      <c r="DR178" s="54">
        <v>2.39845919E-8</v>
      </c>
      <c r="DS178" s="54">
        <v>6.1000434499999998E-9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4.4307959699999998E-8</v>
      </c>
      <c r="DZ178" s="54">
        <v>7.2468322800000001E-8</v>
      </c>
      <c r="EA178" s="54">
        <v>1.0522519E-8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4.5215592E-9</v>
      </c>
      <c r="EI178" s="54">
        <v>5.23692285E-11</v>
      </c>
      <c r="EJ178" s="54">
        <v>3.1774768000000003E-11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112">
        <v>3.7810297E-7</v>
      </c>
      <c r="ER178" s="2" t="s">
        <v>8</v>
      </c>
      <c r="ES178" s="118"/>
    </row>
    <row r="179" spans="1:149" s="2" customFormat="1" x14ac:dyDescent="0.3">
      <c r="A179" s="118"/>
      <c r="B179" s="2" t="s">
        <v>7</v>
      </c>
      <c r="C179" s="55">
        <v>0</v>
      </c>
      <c r="D179" s="54">
        <v>2.8739208400000002E-10</v>
      </c>
      <c r="E179" s="54">
        <v>0</v>
      </c>
      <c r="F179" s="54">
        <v>6.7451676100000005E-10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9.3241005100000005E-10</v>
      </c>
      <c r="N179" s="54">
        <v>3.9449876000000001E-9</v>
      </c>
      <c r="O179" s="54">
        <v>1.8823357400000001E-8</v>
      </c>
      <c r="P179" s="54">
        <v>4.3487451299999999E-9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6.1366332100000002E-9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4.8337219599999996E-10</v>
      </c>
      <c r="AN179" s="54">
        <v>1.38670111E-8</v>
      </c>
      <c r="AO179" s="54">
        <v>6.0992024200000006E-8</v>
      </c>
      <c r="AP179" s="54">
        <v>5.6621001000000002E-9</v>
      </c>
      <c r="AQ179" s="54">
        <v>9.1126854399999998E-10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3.44349605E-10</v>
      </c>
      <c r="BF179" s="54">
        <v>3.05795141E-11</v>
      </c>
      <c r="BG179" s="54">
        <v>4.9170702999999995E-10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9.7037775099999994E-11</v>
      </c>
      <c r="BP179" s="54">
        <v>1.7383463199999999E-10</v>
      </c>
      <c r="BQ179" s="54">
        <v>5.7861391399999995E-10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3.2219312400000002E-10</v>
      </c>
      <c r="BY179" s="54">
        <v>6.9896304299999996E-10</v>
      </c>
      <c r="BZ179" s="54">
        <v>4.2259113800000001E-10</v>
      </c>
      <c r="CA179" s="54">
        <v>2.6007644500000002E-9</v>
      </c>
      <c r="CB179" s="54">
        <v>1.05918894E-9</v>
      </c>
      <c r="CC179" s="54">
        <v>0</v>
      </c>
      <c r="CD179" s="54">
        <v>0</v>
      </c>
      <c r="CE179" s="54">
        <v>0</v>
      </c>
      <c r="CF179" s="54">
        <v>0</v>
      </c>
      <c r="CG179" s="54">
        <v>2.2979381300000001E-10</v>
      </c>
      <c r="CH179" s="54">
        <v>2.6249841300000002E-9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9.6931442599999994E-11</v>
      </c>
      <c r="CP179" s="54">
        <v>2.1148706200000001E-10</v>
      </c>
      <c r="CQ179" s="54">
        <v>5.0957759299999996E-10</v>
      </c>
      <c r="CR179" s="54">
        <v>1.3622592899999999E-9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2.9321697899999998E-13</v>
      </c>
      <c r="CY179" s="54">
        <v>1.1981308500000001E-8</v>
      </c>
      <c r="CZ179" s="54">
        <v>1.0988213200000001E-8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3.5175938400000003E-11</v>
      </c>
      <c r="DH179" s="54">
        <v>1.2231789E-9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1.3332273799999999E-8</v>
      </c>
      <c r="DQ179" s="54">
        <v>1.21045398E-8</v>
      </c>
      <c r="DR179" s="54">
        <v>1.9961711200000001E-8</v>
      </c>
      <c r="DS179" s="54">
        <v>5.7111072500000001E-9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2.5402281199999998E-8</v>
      </c>
      <c r="DZ179" s="54">
        <v>6.5392343000000008E-8</v>
      </c>
      <c r="EA179" s="54">
        <v>9.9715354200000004E-9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1.30606475E-9</v>
      </c>
      <c r="EI179" s="54">
        <v>1.85120479E-10</v>
      </c>
      <c r="EJ179" s="54">
        <v>1.40351026E-15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112">
        <v>3.0651382300000001E-7</v>
      </c>
      <c r="ER179" s="2" t="s">
        <v>7</v>
      </c>
      <c r="ES179" s="118"/>
    </row>
    <row r="180" spans="1:149" s="2" customFormat="1" x14ac:dyDescent="0.3">
      <c r="A180" s="118"/>
      <c r="B180" s="2" t="s">
        <v>6</v>
      </c>
      <c r="C180" s="55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  <c r="AQ180" s="54">
        <v>0</v>
      </c>
      <c r="AR180" s="54">
        <v>0</v>
      </c>
      <c r="AS180" s="54">
        <v>0</v>
      </c>
      <c r="AT180" s="54">
        <v>0</v>
      </c>
      <c r="AU180" s="54">
        <v>0</v>
      </c>
      <c r="AV180" s="54">
        <v>0</v>
      </c>
      <c r="AW180" s="54">
        <v>0</v>
      </c>
      <c r="AX180" s="54">
        <v>0</v>
      </c>
      <c r="AY180" s="54">
        <v>0</v>
      </c>
      <c r="AZ180" s="54">
        <v>0</v>
      </c>
      <c r="BA180" s="54">
        <v>0</v>
      </c>
      <c r="BB180" s="54">
        <v>0</v>
      </c>
      <c r="BC180" s="54">
        <v>0</v>
      </c>
      <c r="BD180" s="54">
        <v>0</v>
      </c>
      <c r="BE180" s="54">
        <v>0</v>
      </c>
      <c r="BF180" s="54">
        <v>0</v>
      </c>
      <c r="BG180" s="54">
        <v>0</v>
      </c>
      <c r="BH180" s="54">
        <v>0</v>
      </c>
      <c r="BI180" s="54">
        <v>0</v>
      </c>
      <c r="BJ180" s="54">
        <v>0</v>
      </c>
      <c r="BK180" s="54">
        <v>0</v>
      </c>
      <c r="BL180" s="54">
        <v>0</v>
      </c>
      <c r="BM180" s="54">
        <v>0</v>
      </c>
      <c r="BN180" s="54">
        <v>0</v>
      </c>
      <c r="BO180" s="54">
        <v>0</v>
      </c>
      <c r="BP180" s="54">
        <v>0</v>
      </c>
      <c r="BQ180" s="54">
        <v>0</v>
      </c>
      <c r="BR180" s="54">
        <v>0</v>
      </c>
      <c r="BS180" s="54">
        <v>0</v>
      </c>
      <c r="BT180" s="54">
        <v>0</v>
      </c>
      <c r="BU180" s="54">
        <v>0</v>
      </c>
      <c r="BV180" s="54">
        <v>0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4">
        <v>0</v>
      </c>
      <c r="CG180" s="54">
        <v>0</v>
      </c>
      <c r="CH180" s="54">
        <v>0</v>
      </c>
      <c r="CI180" s="54">
        <v>0</v>
      </c>
      <c r="CJ180" s="54">
        <v>0</v>
      </c>
      <c r="CK180" s="54">
        <v>0</v>
      </c>
      <c r="CL180" s="54">
        <v>0</v>
      </c>
      <c r="CM180" s="54">
        <v>0</v>
      </c>
      <c r="CN180" s="54">
        <v>0</v>
      </c>
      <c r="CO180" s="54">
        <v>0</v>
      </c>
      <c r="CP180" s="54">
        <v>0</v>
      </c>
      <c r="CQ180" s="54">
        <v>0</v>
      </c>
      <c r="CR180" s="54">
        <v>0</v>
      </c>
      <c r="CS180" s="54">
        <v>0</v>
      </c>
      <c r="CT180" s="54">
        <v>0</v>
      </c>
      <c r="CU180" s="54">
        <v>0</v>
      </c>
      <c r="CV180" s="54">
        <v>0</v>
      </c>
      <c r="CW180" s="54">
        <v>0</v>
      </c>
      <c r="CX180" s="54">
        <v>0</v>
      </c>
      <c r="CY180" s="54">
        <v>0</v>
      </c>
      <c r="CZ180" s="54">
        <v>0</v>
      </c>
      <c r="DA180" s="54">
        <v>0</v>
      </c>
      <c r="DB180" s="54">
        <v>0</v>
      </c>
      <c r="DC180" s="54">
        <v>0</v>
      </c>
      <c r="DD180" s="54">
        <v>0</v>
      </c>
      <c r="DE180" s="54">
        <v>0</v>
      </c>
      <c r="DF180" s="54">
        <v>0</v>
      </c>
      <c r="DG180" s="54">
        <v>0</v>
      </c>
      <c r="DH180" s="54">
        <v>0</v>
      </c>
      <c r="DI180" s="54">
        <v>0</v>
      </c>
      <c r="DJ180" s="54">
        <v>0</v>
      </c>
      <c r="DK180" s="54">
        <v>0</v>
      </c>
      <c r="DL180" s="54">
        <v>0</v>
      </c>
      <c r="DM180" s="54">
        <v>0</v>
      </c>
      <c r="DN180" s="54">
        <v>0</v>
      </c>
      <c r="DO180" s="54">
        <v>0</v>
      </c>
      <c r="DP180" s="54">
        <v>0</v>
      </c>
      <c r="DQ180" s="54">
        <v>0</v>
      </c>
      <c r="DR180" s="54">
        <v>0</v>
      </c>
      <c r="DS180" s="54">
        <v>0</v>
      </c>
      <c r="DT180" s="54">
        <v>0</v>
      </c>
      <c r="DU180" s="54">
        <v>0</v>
      </c>
      <c r="DV180" s="54">
        <v>0</v>
      </c>
      <c r="DW180" s="54">
        <v>0</v>
      </c>
      <c r="DX180" s="54">
        <v>0</v>
      </c>
      <c r="DY180" s="54">
        <v>0</v>
      </c>
      <c r="DZ180" s="54">
        <v>0</v>
      </c>
      <c r="EA180" s="54">
        <v>0</v>
      </c>
      <c r="EB180" s="54">
        <v>0</v>
      </c>
      <c r="EC180" s="54">
        <v>0</v>
      </c>
      <c r="ED180" s="54">
        <v>0</v>
      </c>
      <c r="EE180" s="54">
        <v>0</v>
      </c>
      <c r="EF180" s="54">
        <v>0</v>
      </c>
      <c r="EG180" s="54">
        <v>0</v>
      </c>
      <c r="EH180" s="54">
        <v>0</v>
      </c>
      <c r="EI180" s="54">
        <v>0</v>
      </c>
      <c r="EJ180" s="54">
        <v>0</v>
      </c>
      <c r="EK180" s="54">
        <v>0</v>
      </c>
      <c r="EL180" s="54">
        <v>0</v>
      </c>
      <c r="EM180" s="54">
        <v>0</v>
      </c>
      <c r="EN180" s="54">
        <v>0</v>
      </c>
      <c r="EO180" s="54">
        <v>0</v>
      </c>
      <c r="EP180" s="54">
        <v>0</v>
      </c>
      <c r="EQ180" s="112">
        <v>0</v>
      </c>
      <c r="ER180" s="2" t="s">
        <v>6</v>
      </c>
      <c r="ES180" s="118"/>
    </row>
    <row r="181" spans="1:149" s="2" customFormat="1" x14ac:dyDescent="0.3">
      <c r="A181" s="118"/>
      <c r="B181" s="2" t="s">
        <v>5</v>
      </c>
      <c r="C181" s="55">
        <v>0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4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54">
        <v>0</v>
      </c>
      <c r="V181" s="54">
        <v>0</v>
      </c>
      <c r="W181" s="54">
        <v>0</v>
      </c>
      <c r="X181" s="54">
        <v>0</v>
      </c>
      <c r="Y181" s="54">
        <v>0</v>
      </c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P181" s="54">
        <v>0</v>
      </c>
      <c r="AQ181" s="54">
        <v>0</v>
      </c>
      <c r="AR181" s="54">
        <v>0</v>
      </c>
      <c r="AS181" s="54">
        <v>0</v>
      </c>
      <c r="AT181" s="54">
        <v>0</v>
      </c>
      <c r="AU181" s="54">
        <v>0</v>
      </c>
      <c r="AV181" s="54">
        <v>0</v>
      </c>
      <c r="AW181" s="54">
        <v>0</v>
      </c>
      <c r="AX181" s="54">
        <v>0</v>
      </c>
      <c r="AY181" s="54">
        <v>0</v>
      </c>
      <c r="AZ181" s="54">
        <v>0</v>
      </c>
      <c r="BA181" s="54">
        <v>0</v>
      </c>
      <c r="BB181" s="54">
        <v>0</v>
      </c>
      <c r="BC181" s="54">
        <v>0</v>
      </c>
      <c r="BD181" s="54">
        <v>0</v>
      </c>
      <c r="BE181" s="54">
        <v>0</v>
      </c>
      <c r="BF181" s="54">
        <v>0</v>
      </c>
      <c r="BG181" s="54">
        <v>0</v>
      </c>
      <c r="BH181" s="54">
        <v>0</v>
      </c>
      <c r="BI181" s="54">
        <v>0</v>
      </c>
      <c r="BJ181" s="54">
        <v>0</v>
      </c>
      <c r="BK181" s="54">
        <v>0</v>
      </c>
      <c r="BL181" s="54">
        <v>0</v>
      </c>
      <c r="BM181" s="54">
        <v>0</v>
      </c>
      <c r="BN181" s="54">
        <v>0</v>
      </c>
      <c r="BO181" s="54">
        <v>0</v>
      </c>
      <c r="BP181" s="54">
        <v>0</v>
      </c>
      <c r="BQ181" s="54">
        <v>0</v>
      </c>
      <c r="BR181" s="54">
        <v>0</v>
      </c>
      <c r="BS181" s="54">
        <v>0</v>
      </c>
      <c r="BT181" s="54">
        <v>0</v>
      </c>
      <c r="BU181" s="54">
        <v>0</v>
      </c>
      <c r="BV181" s="54">
        <v>0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4">
        <v>0</v>
      </c>
      <c r="CG181" s="54">
        <v>0</v>
      </c>
      <c r="CH181" s="54">
        <v>0</v>
      </c>
      <c r="CI181" s="54">
        <v>0</v>
      </c>
      <c r="CJ181" s="54">
        <v>0</v>
      </c>
      <c r="CK181" s="54">
        <v>0</v>
      </c>
      <c r="CL181" s="54">
        <v>0</v>
      </c>
      <c r="CM181" s="54">
        <v>0</v>
      </c>
      <c r="CN181" s="54">
        <v>0</v>
      </c>
      <c r="CO181" s="54">
        <v>0</v>
      </c>
      <c r="CP181" s="54">
        <v>0</v>
      </c>
      <c r="CQ181" s="54">
        <v>0</v>
      </c>
      <c r="CR181" s="54">
        <v>0</v>
      </c>
      <c r="CS181" s="54">
        <v>0</v>
      </c>
      <c r="CT181" s="54">
        <v>0</v>
      </c>
      <c r="CU181" s="54">
        <v>0</v>
      </c>
      <c r="CV181" s="54">
        <v>0</v>
      </c>
      <c r="CW181" s="54">
        <v>0</v>
      </c>
      <c r="CX181" s="54">
        <v>0</v>
      </c>
      <c r="CY181" s="54">
        <v>0</v>
      </c>
      <c r="CZ181" s="54">
        <v>0</v>
      </c>
      <c r="DA181" s="54">
        <v>0</v>
      </c>
      <c r="DB181" s="54">
        <v>0</v>
      </c>
      <c r="DC181" s="54">
        <v>0</v>
      </c>
      <c r="DD181" s="54">
        <v>0</v>
      </c>
      <c r="DE181" s="54">
        <v>0</v>
      </c>
      <c r="DF181" s="54">
        <v>0</v>
      </c>
      <c r="DG181" s="54">
        <v>0</v>
      </c>
      <c r="DH181" s="54">
        <v>0</v>
      </c>
      <c r="DI181" s="54">
        <v>0</v>
      </c>
      <c r="DJ181" s="54">
        <v>0</v>
      </c>
      <c r="DK181" s="54">
        <v>0</v>
      </c>
      <c r="DL181" s="54">
        <v>0</v>
      </c>
      <c r="DM181" s="54">
        <v>0</v>
      </c>
      <c r="DN181" s="54">
        <v>0</v>
      </c>
      <c r="DO181" s="54">
        <v>0</v>
      </c>
      <c r="DP181" s="54">
        <v>0</v>
      </c>
      <c r="DQ181" s="54">
        <v>0</v>
      </c>
      <c r="DR181" s="54">
        <v>0</v>
      </c>
      <c r="DS181" s="54">
        <v>0</v>
      </c>
      <c r="DT181" s="54">
        <v>0</v>
      </c>
      <c r="DU181" s="54">
        <v>0</v>
      </c>
      <c r="DV181" s="54">
        <v>0</v>
      </c>
      <c r="DW181" s="54">
        <v>0</v>
      </c>
      <c r="DX181" s="54">
        <v>0</v>
      </c>
      <c r="DY181" s="54">
        <v>0</v>
      </c>
      <c r="DZ181" s="54">
        <v>0</v>
      </c>
      <c r="EA181" s="54">
        <v>0</v>
      </c>
      <c r="EB181" s="54">
        <v>0</v>
      </c>
      <c r="EC181" s="54">
        <v>0</v>
      </c>
      <c r="ED181" s="54">
        <v>0</v>
      </c>
      <c r="EE181" s="54">
        <v>0</v>
      </c>
      <c r="EF181" s="54">
        <v>0</v>
      </c>
      <c r="EG181" s="54">
        <v>0</v>
      </c>
      <c r="EH181" s="54">
        <v>0</v>
      </c>
      <c r="EI181" s="54">
        <v>0</v>
      </c>
      <c r="EJ181" s="54">
        <v>0</v>
      </c>
      <c r="EK181" s="54">
        <v>0</v>
      </c>
      <c r="EL181" s="54">
        <v>0</v>
      </c>
      <c r="EM181" s="54">
        <v>0</v>
      </c>
      <c r="EN181" s="54">
        <v>0</v>
      </c>
      <c r="EO181" s="54">
        <v>0</v>
      </c>
      <c r="EP181" s="54">
        <v>0</v>
      </c>
      <c r="EQ181" s="112">
        <v>0</v>
      </c>
      <c r="ER181" s="2" t="s">
        <v>5</v>
      </c>
      <c r="ES181" s="118"/>
    </row>
    <row r="182" spans="1:149" s="2" customFormat="1" x14ac:dyDescent="0.3">
      <c r="A182" s="118"/>
      <c r="B182" s="2" t="s">
        <v>4</v>
      </c>
      <c r="C182" s="55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0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0</v>
      </c>
      <c r="EO182" s="54">
        <v>0</v>
      </c>
      <c r="EP182" s="54">
        <v>0</v>
      </c>
      <c r="EQ182" s="112">
        <v>0</v>
      </c>
      <c r="ER182" s="2" t="s">
        <v>4</v>
      </c>
      <c r="ES182" s="118"/>
    </row>
    <row r="183" spans="1:149" s="2" customFormat="1" x14ac:dyDescent="0.3">
      <c r="A183" s="118"/>
      <c r="B183" s="2" t="s">
        <v>3</v>
      </c>
      <c r="C183" s="55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54">
        <v>0</v>
      </c>
      <c r="S183" s="54">
        <v>0</v>
      </c>
      <c r="T183" s="54">
        <v>0</v>
      </c>
      <c r="U183" s="54">
        <v>0</v>
      </c>
      <c r="V183" s="54">
        <v>0</v>
      </c>
      <c r="W183" s="54">
        <v>0</v>
      </c>
      <c r="X183" s="54">
        <v>0</v>
      </c>
      <c r="Y183" s="54">
        <v>0</v>
      </c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P183" s="54">
        <v>0</v>
      </c>
      <c r="AQ183" s="54">
        <v>0</v>
      </c>
      <c r="AR183" s="54">
        <v>0</v>
      </c>
      <c r="AS183" s="54">
        <v>0</v>
      </c>
      <c r="AT183" s="54">
        <v>0</v>
      </c>
      <c r="AU183" s="54">
        <v>0</v>
      </c>
      <c r="AV183" s="54">
        <v>0</v>
      </c>
      <c r="AW183" s="54">
        <v>0</v>
      </c>
      <c r="AX183" s="54">
        <v>0</v>
      </c>
      <c r="AY183" s="54">
        <v>0</v>
      </c>
      <c r="AZ183" s="54">
        <v>0</v>
      </c>
      <c r="BA183" s="54">
        <v>0</v>
      </c>
      <c r="BB183" s="54">
        <v>0</v>
      </c>
      <c r="BC183" s="54">
        <v>0</v>
      </c>
      <c r="BD183" s="54">
        <v>0</v>
      </c>
      <c r="BE183" s="54">
        <v>0</v>
      </c>
      <c r="BF183" s="54">
        <v>0</v>
      </c>
      <c r="BG183" s="54">
        <v>0</v>
      </c>
      <c r="BH183" s="54">
        <v>0</v>
      </c>
      <c r="BI183" s="54">
        <v>0</v>
      </c>
      <c r="BJ183" s="54">
        <v>0</v>
      </c>
      <c r="BK183" s="54">
        <v>0</v>
      </c>
      <c r="BL183" s="54">
        <v>0</v>
      </c>
      <c r="BM183" s="54">
        <v>0</v>
      </c>
      <c r="BN183" s="54">
        <v>0</v>
      </c>
      <c r="BO183" s="54">
        <v>0</v>
      </c>
      <c r="BP183" s="54">
        <v>0</v>
      </c>
      <c r="BQ183" s="54">
        <v>0</v>
      </c>
      <c r="BR183" s="54">
        <v>0</v>
      </c>
      <c r="BS183" s="54">
        <v>0</v>
      </c>
      <c r="BT183" s="54">
        <v>0</v>
      </c>
      <c r="BU183" s="54">
        <v>0</v>
      </c>
      <c r="BV183" s="54">
        <v>0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0</v>
      </c>
      <c r="CC183" s="54">
        <v>0</v>
      </c>
      <c r="CD183" s="54">
        <v>0</v>
      </c>
      <c r="CE183" s="54">
        <v>0</v>
      </c>
      <c r="CF183" s="54">
        <v>0</v>
      </c>
      <c r="CG183" s="54">
        <v>0</v>
      </c>
      <c r="CH183" s="54">
        <v>0</v>
      </c>
      <c r="CI183" s="54">
        <v>0</v>
      </c>
      <c r="CJ183" s="54">
        <v>0</v>
      </c>
      <c r="CK183" s="54">
        <v>0</v>
      </c>
      <c r="CL183" s="54">
        <v>0</v>
      </c>
      <c r="CM183" s="54">
        <v>0</v>
      </c>
      <c r="CN183" s="54">
        <v>0</v>
      </c>
      <c r="CO183" s="54">
        <v>0</v>
      </c>
      <c r="CP183" s="54">
        <v>0</v>
      </c>
      <c r="CQ183" s="54">
        <v>0</v>
      </c>
      <c r="CR183" s="54">
        <v>0</v>
      </c>
      <c r="CS183" s="54">
        <v>0</v>
      </c>
      <c r="CT183" s="54">
        <v>0</v>
      </c>
      <c r="CU183" s="54">
        <v>0</v>
      </c>
      <c r="CV183" s="54">
        <v>0</v>
      </c>
      <c r="CW183" s="54">
        <v>0</v>
      </c>
      <c r="CX183" s="54">
        <v>0</v>
      </c>
      <c r="CY183" s="54">
        <v>0</v>
      </c>
      <c r="CZ183" s="54">
        <v>0</v>
      </c>
      <c r="DA183" s="54">
        <v>0</v>
      </c>
      <c r="DB183" s="54">
        <v>0</v>
      </c>
      <c r="DC183" s="54">
        <v>0</v>
      </c>
      <c r="DD183" s="54">
        <v>0</v>
      </c>
      <c r="DE183" s="54">
        <v>0</v>
      </c>
      <c r="DF183" s="54">
        <v>0</v>
      </c>
      <c r="DG183" s="54">
        <v>0</v>
      </c>
      <c r="DH183" s="54">
        <v>0</v>
      </c>
      <c r="DI183" s="54">
        <v>0</v>
      </c>
      <c r="DJ183" s="54">
        <v>0</v>
      </c>
      <c r="DK183" s="54">
        <v>0</v>
      </c>
      <c r="DL183" s="54">
        <v>0</v>
      </c>
      <c r="DM183" s="54">
        <v>0</v>
      </c>
      <c r="DN183" s="54">
        <v>0</v>
      </c>
      <c r="DO183" s="54">
        <v>0</v>
      </c>
      <c r="DP183" s="54">
        <v>0</v>
      </c>
      <c r="DQ183" s="54">
        <v>0</v>
      </c>
      <c r="DR183" s="54">
        <v>0</v>
      </c>
      <c r="DS183" s="54">
        <v>0</v>
      </c>
      <c r="DT183" s="54">
        <v>0</v>
      </c>
      <c r="DU183" s="54">
        <v>0</v>
      </c>
      <c r="DV183" s="54">
        <v>0</v>
      </c>
      <c r="DW183" s="54">
        <v>0</v>
      </c>
      <c r="DX183" s="54">
        <v>0</v>
      </c>
      <c r="DY183" s="54">
        <v>0</v>
      </c>
      <c r="DZ183" s="54">
        <v>0</v>
      </c>
      <c r="EA183" s="54">
        <v>0</v>
      </c>
      <c r="EB183" s="54">
        <v>0</v>
      </c>
      <c r="EC183" s="54">
        <v>0</v>
      </c>
      <c r="ED183" s="54">
        <v>0</v>
      </c>
      <c r="EE183" s="54">
        <v>0</v>
      </c>
      <c r="EF183" s="54">
        <v>0</v>
      </c>
      <c r="EG183" s="54">
        <v>0</v>
      </c>
      <c r="EH183" s="54">
        <v>0</v>
      </c>
      <c r="EI183" s="54">
        <v>0</v>
      </c>
      <c r="EJ183" s="54">
        <v>0</v>
      </c>
      <c r="EK183" s="54">
        <v>0</v>
      </c>
      <c r="EL183" s="54">
        <v>0</v>
      </c>
      <c r="EM183" s="54">
        <v>0</v>
      </c>
      <c r="EN183" s="54">
        <v>0</v>
      </c>
      <c r="EO183" s="54">
        <v>0</v>
      </c>
      <c r="EP183" s="54">
        <v>0</v>
      </c>
      <c r="EQ183" s="112">
        <v>0</v>
      </c>
      <c r="ER183" s="2" t="s">
        <v>3</v>
      </c>
      <c r="ES183" s="118"/>
    </row>
    <row r="184" spans="1:149" s="2" customFormat="1" x14ac:dyDescent="0.3">
      <c r="A184" s="118"/>
      <c r="B184" s="2" t="s">
        <v>31</v>
      </c>
      <c r="C184" s="55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4">
        <v>0</v>
      </c>
      <c r="S184" s="54">
        <v>0</v>
      </c>
      <c r="T184" s="54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0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0</v>
      </c>
      <c r="EA184" s="54">
        <v>0</v>
      </c>
      <c r="EB184" s="54">
        <v>0</v>
      </c>
      <c r="EC184" s="54">
        <v>0</v>
      </c>
      <c r="ED184" s="54">
        <v>0</v>
      </c>
      <c r="EE184" s="54">
        <v>0</v>
      </c>
      <c r="EF184" s="54">
        <v>0</v>
      </c>
      <c r="EG184" s="54">
        <v>0</v>
      </c>
      <c r="EH184" s="54">
        <v>0</v>
      </c>
      <c r="EI184" s="54">
        <v>0</v>
      </c>
      <c r="EJ184" s="54">
        <v>0</v>
      </c>
      <c r="EK184" s="54">
        <v>0</v>
      </c>
      <c r="EL184" s="54">
        <v>0</v>
      </c>
      <c r="EM184" s="54">
        <v>0</v>
      </c>
      <c r="EN184" s="54">
        <v>0</v>
      </c>
      <c r="EO184" s="54">
        <v>0</v>
      </c>
      <c r="EP184" s="54">
        <v>0</v>
      </c>
      <c r="EQ184" s="112">
        <v>0</v>
      </c>
      <c r="ER184" s="2" t="s">
        <v>31</v>
      </c>
      <c r="ES184" s="118"/>
    </row>
    <row r="185" spans="1:149" s="2" customFormat="1" x14ac:dyDescent="0.3">
      <c r="A185" s="118"/>
      <c r="B185" s="2" t="s">
        <v>30</v>
      </c>
      <c r="C185" s="55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s="54">
        <v>0</v>
      </c>
      <c r="N185" s="54">
        <v>0</v>
      </c>
      <c r="O185" s="54">
        <v>0</v>
      </c>
      <c r="P185" s="54">
        <v>0</v>
      </c>
      <c r="Q185" s="54">
        <v>0</v>
      </c>
      <c r="R185" s="54">
        <v>0</v>
      </c>
      <c r="S185" s="54">
        <v>0</v>
      </c>
      <c r="T185" s="54">
        <v>0</v>
      </c>
      <c r="U185" s="54">
        <v>0</v>
      </c>
      <c r="V185" s="54">
        <v>0</v>
      </c>
      <c r="W185" s="54">
        <v>0</v>
      </c>
      <c r="X185" s="54">
        <v>0</v>
      </c>
      <c r="Y185" s="54">
        <v>0</v>
      </c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P185" s="54">
        <v>0</v>
      </c>
      <c r="AQ185" s="54">
        <v>0</v>
      </c>
      <c r="AR185" s="54">
        <v>0</v>
      </c>
      <c r="AS185" s="54">
        <v>0</v>
      </c>
      <c r="AT185" s="54">
        <v>0</v>
      </c>
      <c r="AU185" s="54">
        <v>0</v>
      </c>
      <c r="AV185" s="54">
        <v>0</v>
      </c>
      <c r="AW185" s="54">
        <v>0</v>
      </c>
      <c r="AX185" s="54">
        <v>0</v>
      </c>
      <c r="AY185" s="54">
        <v>0</v>
      </c>
      <c r="AZ185" s="54">
        <v>0</v>
      </c>
      <c r="BA185" s="54">
        <v>0</v>
      </c>
      <c r="BB185" s="54">
        <v>0</v>
      </c>
      <c r="BC185" s="54">
        <v>0</v>
      </c>
      <c r="BD185" s="54">
        <v>0</v>
      </c>
      <c r="BE185" s="54">
        <v>0</v>
      </c>
      <c r="BF185" s="54">
        <v>0</v>
      </c>
      <c r="BG185" s="54">
        <v>0</v>
      </c>
      <c r="BH185" s="54">
        <v>0</v>
      </c>
      <c r="BI185" s="54">
        <v>0</v>
      </c>
      <c r="BJ185" s="54">
        <v>0</v>
      </c>
      <c r="BK185" s="54">
        <v>0</v>
      </c>
      <c r="BL185" s="54">
        <v>0</v>
      </c>
      <c r="BM185" s="54">
        <v>0</v>
      </c>
      <c r="BN185" s="54">
        <v>0</v>
      </c>
      <c r="BO185" s="54">
        <v>0</v>
      </c>
      <c r="BP185" s="54">
        <v>0</v>
      </c>
      <c r="BQ185" s="54">
        <v>0</v>
      </c>
      <c r="BR185" s="54">
        <v>0</v>
      </c>
      <c r="BS185" s="54">
        <v>0</v>
      </c>
      <c r="BT185" s="54">
        <v>0</v>
      </c>
      <c r="BU185" s="54">
        <v>0</v>
      </c>
      <c r="BV185" s="54">
        <v>0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4">
        <v>0</v>
      </c>
      <c r="CG185" s="54">
        <v>0</v>
      </c>
      <c r="CH185" s="54">
        <v>0</v>
      </c>
      <c r="CI185" s="54">
        <v>0</v>
      </c>
      <c r="CJ185" s="54">
        <v>0</v>
      </c>
      <c r="CK185" s="54">
        <v>0</v>
      </c>
      <c r="CL185" s="54">
        <v>0</v>
      </c>
      <c r="CM185" s="54">
        <v>0</v>
      </c>
      <c r="CN185" s="54">
        <v>0</v>
      </c>
      <c r="CO185" s="54">
        <v>0</v>
      </c>
      <c r="CP185" s="54">
        <v>0</v>
      </c>
      <c r="CQ185" s="54">
        <v>0</v>
      </c>
      <c r="CR185" s="54">
        <v>0</v>
      </c>
      <c r="CS185" s="54">
        <v>0</v>
      </c>
      <c r="CT185" s="54">
        <v>0</v>
      </c>
      <c r="CU185" s="54">
        <v>0</v>
      </c>
      <c r="CV185" s="54">
        <v>0</v>
      </c>
      <c r="CW185" s="54">
        <v>0</v>
      </c>
      <c r="CX185" s="54">
        <v>0</v>
      </c>
      <c r="CY185" s="54">
        <v>0</v>
      </c>
      <c r="CZ185" s="54">
        <v>0</v>
      </c>
      <c r="DA185" s="54">
        <v>0</v>
      </c>
      <c r="DB185" s="54">
        <v>0</v>
      </c>
      <c r="DC185" s="54">
        <v>0</v>
      </c>
      <c r="DD185" s="54">
        <v>0</v>
      </c>
      <c r="DE185" s="54">
        <v>0</v>
      </c>
      <c r="DF185" s="54">
        <v>0</v>
      </c>
      <c r="DG185" s="54">
        <v>0</v>
      </c>
      <c r="DH185" s="54">
        <v>0</v>
      </c>
      <c r="DI185" s="54">
        <v>0</v>
      </c>
      <c r="DJ185" s="54">
        <v>0</v>
      </c>
      <c r="DK185" s="54">
        <v>0</v>
      </c>
      <c r="DL185" s="54">
        <v>0</v>
      </c>
      <c r="DM185" s="54">
        <v>0</v>
      </c>
      <c r="DN185" s="54">
        <v>0</v>
      </c>
      <c r="DO185" s="54">
        <v>0</v>
      </c>
      <c r="DP185" s="54">
        <v>0</v>
      </c>
      <c r="DQ185" s="54">
        <v>0</v>
      </c>
      <c r="DR185" s="54">
        <v>0</v>
      </c>
      <c r="DS185" s="54">
        <v>0</v>
      </c>
      <c r="DT185" s="54">
        <v>0</v>
      </c>
      <c r="DU185" s="54">
        <v>0</v>
      </c>
      <c r="DV185" s="54">
        <v>0</v>
      </c>
      <c r="DW185" s="54">
        <v>0</v>
      </c>
      <c r="DX185" s="54">
        <v>0</v>
      </c>
      <c r="DY185" s="54">
        <v>0</v>
      </c>
      <c r="DZ185" s="54">
        <v>0</v>
      </c>
      <c r="EA185" s="54">
        <v>0</v>
      </c>
      <c r="EB185" s="54">
        <v>0</v>
      </c>
      <c r="EC185" s="54">
        <v>0</v>
      </c>
      <c r="ED185" s="54">
        <v>0</v>
      </c>
      <c r="EE185" s="54">
        <v>0</v>
      </c>
      <c r="EF185" s="54">
        <v>0</v>
      </c>
      <c r="EG185" s="54">
        <v>0</v>
      </c>
      <c r="EH185" s="54">
        <v>0</v>
      </c>
      <c r="EI185" s="54">
        <v>0</v>
      </c>
      <c r="EJ185" s="54">
        <v>0</v>
      </c>
      <c r="EK185" s="54">
        <v>0</v>
      </c>
      <c r="EL185" s="54">
        <v>0</v>
      </c>
      <c r="EM185" s="54">
        <v>0</v>
      </c>
      <c r="EN185" s="54">
        <v>0</v>
      </c>
      <c r="EO185" s="54">
        <v>0</v>
      </c>
      <c r="EP185" s="54">
        <v>0</v>
      </c>
      <c r="EQ185" s="112">
        <v>0</v>
      </c>
      <c r="ER185" s="2" t="s">
        <v>30</v>
      </c>
      <c r="ES185" s="118"/>
    </row>
    <row r="186" spans="1:149" s="2" customFormat="1" ht="15.75" customHeight="1" thickBot="1" x14ac:dyDescent="0.35">
      <c r="A186" s="27" t="s">
        <v>15</v>
      </c>
      <c r="C186" s="111">
        <v>0</v>
      </c>
      <c r="D186" s="110">
        <v>6.9582831115181993E-7</v>
      </c>
      <c r="E186" s="110">
        <v>0</v>
      </c>
      <c r="F186" s="110">
        <v>6.5292938299999989E-7</v>
      </c>
      <c r="G186" s="110">
        <v>0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9.2441596102477431E-7</v>
      </c>
      <c r="N186" s="110">
        <v>3.23655135E-6</v>
      </c>
      <c r="O186" s="110">
        <v>1.6591697817691679E-5</v>
      </c>
      <c r="P186" s="110">
        <v>4.0752475699999999E-6</v>
      </c>
      <c r="Q186" s="110">
        <v>0</v>
      </c>
      <c r="R186" s="110">
        <v>0</v>
      </c>
      <c r="S186" s="110">
        <v>0</v>
      </c>
      <c r="T186" s="110">
        <v>0</v>
      </c>
      <c r="U186" s="110">
        <v>0</v>
      </c>
      <c r="V186" s="110">
        <v>0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0">
        <v>0</v>
      </c>
      <c r="AD186" s="110">
        <v>0</v>
      </c>
      <c r="AE186" s="110">
        <v>0</v>
      </c>
      <c r="AF186" s="110">
        <v>0</v>
      </c>
      <c r="AG186" s="110">
        <v>6.3434320699999998E-6</v>
      </c>
      <c r="AH186" s="110">
        <v>0</v>
      </c>
      <c r="AI186" s="110">
        <v>0</v>
      </c>
      <c r="AJ186" s="110">
        <v>0</v>
      </c>
      <c r="AK186" s="110">
        <v>0</v>
      </c>
      <c r="AL186" s="110">
        <v>0</v>
      </c>
      <c r="AM186" s="110">
        <v>8.4706171698544087E-6</v>
      </c>
      <c r="AN186" s="110">
        <v>2.8937926206950411E-5</v>
      </c>
      <c r="AO186" s="110">
        <v>6.5886368021271307E-5</v>
      </c>
      <c r="AP186" s="110">
        <v>5.3332737199999998E-6</v>
      </c>
      <c r="AQ186" s="110">
        <v>9.1612494400000007E-7</v>
      </c>
      <c r="AR186" s="110">
        <v>0</v>
      </c>
      <c r="AS186" s="110">
        <v>0</v>
      </c>
      <c r="AT186" s="110">
        <v>0</v>
      </c>
      <c r="AU186" s="110">
        <v>0</v>
      </c>
      <c r="AV186" s="110">
        <v>0</v>
      </c>
      <c r="AW186" s="110">
        <v>0</v>
      </c>
      <c r="AX186" s="110">
        <v>0</v>
      </c>
      <c r="AY186" s="110">
        <v>0</v>
      </c>
      <c r="AZ186" s="110">
        <v>0</v>
      </c>
      <c r="BA186" s="110">
        <v>0</v>
      </c>
      <c r="BB186" s="110">
        <v>0</v>
      </c>
      <c r="BC186" s="110">
        <v>0</v>
      </c>
      <c r="BD186" s="110">
        <v>0</v>
      </c>
      <c r="BE186" s="110">
        <v>2.4309047756684572E-6</v>
      </c>
      <c r="BF186" s="110">
        <v>2.1235112797675639E-7</v>
      </c>
      <c r="BG186" s="110">
        <v>7.5587454299999991E-7</v>
      </c>
      <c r="BH186" s="110">
        <v>0</v>
      </c>
      <c r="BI186" s="110">
        <v>0</v>
      </c>
      <c r="BJ186" s="110">
        <v>0</v>
      </c>
      <c r="BK186" s="110">
        <v>0</v>
      </c>
      <c r="BL186" s="110">
        <v>0</v>
      </c>
      <c r="BM186" s="110">
        <v>0</v>
      </c>
      <c r="BN186" s="110">
        <v>0</v>
      </c>
      <c r="BO186" s="110">
        <v>1.05122767E-7</v>
      </c>
      <c r="BP186" s="110">
        <v>1.3967739300000001E-7</v>
      </c>
      <c r="BQ186" s="110">
        <v>5.3907701099999999E-7</v>
      </c>
      <c r="BR186" s="110">
        <v>0</v>
      </c>
      <c r="BS186" s="110">
        <v>0</v>
      </c>
      <c r="BT186" s="110">
        <v>0</v>
      </c>
      <c r="BU186" s="110">
        <v>0</v>
      </c>
      <c r="BV186" s="110">
        <v>0</v>
      </c>
      <c r="BW186" s="110">
        <v>0</v>
      </c>
      <c r="BX186" s="110">
        <v>4.6519275307557342E-7</v>
      </c>
      <c r="BY186" s="110">
        <v>5.7033085099999996E-7</v>
      </c>
      <c r="BZ186" s="110">
        <v>5.2560558200000002E-7</v>
      </c>
      <c r="CA186" s="110">
        <v>2.3572523900000002E-6</v>
      </c>
      <c r="CB186" s="110">
        <v>1.05239256E-6</v>
      </c>
      <c r="CC186" s="110">
        <v>0</v>
      </c>
      <c r="CD186" s="110">
        <v>0</v>
      </c>
      <c r="CE186" s="110">
        <v>0</v>
      </c>
      <c r="CF186" s="110">
        <v>0</v>
      </c>
      <c r="CG186" s="110">
        <v>9.3477504225959794E-7</v>
      </c>
      <c r="CH186" s="110">
        <v>2.2997255800856662E-6</v>
      </c>
      <c r="CI186" s="110">
        <v>0</v>
      </c>
      <c r="CJ186" s="110">
        <v>0</v>
      </c>
      <c r="CK186" s="110">
        <v>0</v>
      </c>
      <c r="CL186" s="110">
        <v>0</v>
      </c>
      <c r="CM186" s="110">
        <v>0</v>
      </c>
      <c r="CN186" s="110">
        <v>0</v>
      </c>
      <c r="CO186" s="110">
        <v>2.9310171571345142E-6</v>
      </c>
      <c r="CP186" s="110">
        <v>1.7933975248884269E-7</v>
      </c>
      <c r="CQ186" s="110">
        <v>4.1615057199999999E-7</v>
      </c>
      <c r="CR186" s="110">
        <v>1.05307193E-6</v>
      </c>
      <c r="CS186" s="110">
        <v>0</v>
      </c>
      <c r="CT186" s="110">
        <v>0</v>
      </c>
      <c r="CU186" s="110">
        <v>0</v>
      </c>
      <c r="CV186" s="110">
        <v>0</v>
      </c>
      <c r="CW186" s="110">
        <v>0</v>
      </c>
      <c r="CX186" s="110">
        <v>2.5549341835145669E-6</v>
      </c>
      <c r="CY186" s="110">
        <v>2.634814237918629E-5</v>
      </c>
      <c r="CZ186" s="110">
        <v>1.2910261352426349E-5</v>
      </c>
      <c r="DA186" s="110">
        <v>0</v>
      </c>
      <c r="DB186" s="110">
        <v>0</v>
      </c>
      <c r="DC186" s="110">
        <v>0</v>
      </c>
      <c r="DD186" s="110">
        <v>0</v>
      </c>
      <c r="DE186" s="110">
        <v>0</v>
      </c>
      <c r="DF186" s="110">
        <v>0</v>
      </c>
      <c r="DG186" s="110">
        <v>5.9324398565718606E-6</v>
      </c>
      <c r="DH186" s="110">
        <v>1.72933022E-6</v>
      </c>
      <c r="DI186" s="110">
        <v>0</v>
      </c>
      <c r="DJ186" s="110">
        <v>0</v>
      </c>
      <c r="DK186" s="110">
        <v>0</v>
      </c>
      <c r="DL186" s="110">
        <v>0</v>
      </c>
      <c r="DM186" s="110">
        <v>0</v>
      </c>
      <c r="DN186" s="110">
        <v>0</v>
      </c>
      <c r="DO186" s="110">
        <v>0</v>
      </c>
      <c r="DP186" s="110">
        <v>2.1551870822759611E-4</v>
      </c>
      <c r="DQ186" s="110">
        <v>1.2928310985308061E-5</v>
      </c>
      <c r="DR186" s="110">
        <v>1.9403890907759268E-5</v>
      </c>
      <c r="DS186" s="110">
        <v>4.8445747100000001E-6</v>
      </c>
      <c r="DT186" s="110">
        <v>0</v>
      </c>
      <c r="DU186" s="110">
        <v>0</v>
      </c>
      <c r="DV186" s="110">
        <v>0</v>
      </c>
      <c r="DW186" s="110">
        <v>0</v>
      </c>
      <c r="DX186" s="110">
        <v>0</v>
      </c>
      <c r="DY186" s="110">
        <v>3.2008327770991651E-4</v>
      </c>
      <c r="DZ186" s="110">
        <v>7.418255243429845E-5</v>
      </c>
      <c r="EA186" s="110">
        <v>8.2260405069469251E-6</v>
      </c>
      <c r="EB186" s="110">
        <v>0</v>
      </c>
      <c r="EC186" s="110">
        <v>0</v>
      </c>
      <c r="ED186" s="110">
        <v>0</v>
      </c>
      <c r="EE186" s="110">
        <v>0</v>
      </c>
      <c r="EF186" s="110">
        <v>0</v>
      </c>
      <c r="EG186" s="110">
        <v>0</v>
      </c>
      <c r="EH186" s="110">
        <v>1.9950617363332961E-5</v>
      </c>
      <c r="EI186" s="110">
        <v>2.6133580300000001E-7</v>
      </c>
      <c r="EJ186" s="110">
        <v>1.3364862399999999E-7</v>
      </c>
      <c r="EK186" s="110">
        <v>0</v>
      </c>
      <c r="EL186" s="110">
        <v>0</v>
      </c>
      <c r="EM186" s="110">
        <v>0</v>
      </c>
      <c r="EN186" s="110">
        <v>0</v>
      </c>
      <c r="EO186" s="110">
        <v>0</v>
      </c>
      <c r="EP186" s="110">
        <v>0</v>
      </c>
      <c r="EQ186" s="109">
        <v>8.8404033950743248E-4</v>
      </c>
      <c r="ES186" s="27" t="s">
        <v>15</v>
      </c>
    </row>
    <row r="187" spans="1:149" s="2" customFormat="1" ht="15.75" customHeight="1" thickTop="1" x14ac:dyDescent="0.3">
      <c r="C187" s="26" t="s">
        <v>9</v>
      </c>
      <c r="D187" s="11" t="s">
        <v>8</v>
      </c>
      <c r="E187" s="11" t="s">
        <v>7</v>
      </c>
      <c r="F187" s="11" t="s">
        <v>6</v>
      </c>
      <c r="G187" s="17" t="s">
        <v>5</v>
      </c>
      <c r="H187" s="11" t="s">
        <v>4</v>
      </c>
      <c r="I187" s="11" t="s">
        <v>3</v>
      </c>
      <c r="J187" s="11" t="s">
        <v>31</v>
      </c>
      <c r="K187" s="25" t="s">
        <v>30</v>
      </c>
      <c r="L187" s="11" t="s">
        <v>9</v>
      </c>
      <c r="M187" s="11" t="s">
        <v>8</v>
      </c>
      <c r="N187" s="11" t="s">
        <v>7</v>
      </c>
      <c r="O187" s="11" t="s">
        <v>6</v>
      </c>
      <c r="P187" s="17" t="s">
        <v>5</v>
      </c>
      <c r="Q187" s="11" t="s">
        <v>4</v>
      </c>
      <c r="R187" s="11" t="s">
        <v>3</v>
      </c>
      <c r="S187" s="11" t="s">
        <v>31</v>
      </c>
      <c r="T187" s="25" t="s">
        <v>30</v>
      </c>
      <c r="U187" s="11" t="s">
        <v>9</v>
      </c>
      <c r="V187" s="11" t="s">
        <v>8</v>
      </c>
      <c r="W187" s="11" t="s">
        <v>7</v>
      </c>
      <c r="X187" s="11" t="s">
        <v>6</v>
      </c>
      <c r="Y187" s="17" t="s">
        <v>5</v>
      </c>
      <c r="Z187" s="11" t="s">
        <v>4</v>
      </c>
      <c r="AA187" s="11" t="s">
        <v>3</v>
      </c>
      <c r="AB187" s="11" t="s">
        <v>31</v>
      </c>
      <c r="AC187" s="11" t="s">
        <v>30</v>
      </c>
      <c r="AD187" s="26" t="s">
        <v>9</v>
      </c>
      <c r="AE187" s="11" t="s">
        <v>8</v>
      </c>
      <c r="AF187" s="11" t="s">
        <v>7</v>
      </c>
      <c r="AG187" s="11" t="s">
        <v>6</v>
      </c>
      <c r="AH187" s="17" t="s">
        <v>5</v>
      </c>
      <c r="AI187" s="11" t="s">
        <v>4</v>
      </c>
      <c r="AJ187" s="11" t="s">
        <v>3</v>
      </c>
      <c r="AK187" s="11" t="s">
        <v>31</v>
      </c>
      <c r="AL187" s="11" t="s">
        <v>30</v>
      </c>
      <c r="AM187" s="26" t="s">
        <v>9</v>
      </c>
      <c r="AN187" s="11" t="s">
        <v>8</v>
      </c>
      <c r="AO187" s="11" t="s">
        <v>7</v>
      </c>
      <c r="AP187" s="11" t="s">
        <v>6</v>
      </c>
      <c r="AQ187" s="17" t="s">
        <v>5</v>
      </c>
      <c r="AR187" s="11" t="s">
        <v>4</v>
      </c>
      <c r="AS187" s="11" t="s">
        <v>3</v>
      </c>
      <c r="AT187" s="11" t="s">
        <v>31</v>
      </c>
      <c r="AU187" s="11" t="s">
        <v>30</v>
      </c>
      <c r="AV187" s="26" t="s">
        <v>9</v>
      </c>
      <c r="AW187" s="11" t="s">
        <v>8</v>
      </c>
      <c r="AX187" s="11" t="s">
        <v>7</v>
      </c>
      <c r="AY187" s="11" t="s">
        <v>6</v>
      </c>
      <c r="AZ187" s="17" t="s">
        <v>5</v>
      </c>
      <c r="BA187" s="11" t="s">
        <v>4</v>
      </c>
      <c r="BB187" s="11" t="s">
        <v>3</v>
      </c>
      <c r="BC187" s="11" t="s">
        <v>31</v>
      </c>
      <c r="BD187" s="11" t="s">
        <v>30</v>
      </c>
      <c r="BE187" s="26" t="s">
        <v>9</v>
      </c>
      <c r="BF187" s="11" t="s">
        <v>8</v>
      </c>
      <c r="BG187" s="11" t="s">
        <v>7</v>
      </c>
      <c r="BH187" s="11" t="s">
        <v>6</v>
      </c>
      <c r="BI187" s="17" t="s">
        <v>5</v>
      </c>
      <c r="BJ187" s="11" t="s">
        <v>4</v>
      </c>
      <c r="BK187" s="11" t="s">
        <v>3</v>
      </c>
      <c r="BL187" s="11" t="s">
        <v>31</v>
      </c>
      <c r="BM187" s="11" t="s">
        <v>30</v>
      </c>
      <c r="BN187" s="26" t="s">
        <v>9</v>
      </c>
      <c r="BO187" s="11" t="s">
        <v>8</v>
      </c>
      <c r="BP187" s="11" t="s">
        <v>7</v>
      </c>
      <c r="BQ187" s="11" t="s">
        <v>6</v>
      </c>
      <c r="BR187" s="17" t="s">
        <v>5</v>
      </c>
      <c r="BS187" s="11" t="s">
        <v>4</v>
      </c>
      <c r="BT187" s="11" t="s">
        <v>3</v>
      </c>
      <c r="BU187" s="11" t="s">
        <v>31</v>
      </c>
      <c r="BV187" s="11" t="s">
        <v>30</v>
      </c>
      <c r="BW187" s="26" t="s">
        <v>9</v>
      </c>
      <c r="BX187" s="11" t="s">
        <v>8</v>
      </c>
      <c r="BY187" s="11" t="s">
        <v>7</v>
      </c>
      <c r="BZ187" s="11" t="s">
        <v>6</v>
      </c>
      <c r="CA187" s="17" t="s">
        <v>5</v>
      </c>
      <c r="CB187" s="11" t="s">
        <v>4</v>
      </c>
      <c r="CC187" s="11" t="s">
        <v>3</v>
      </c>
      <c r="CD187" s="11" t="s">
        <v>31</v>
      </c>
      <c r="CE187" s="11" t="s">
        <v>30</v>
      </c>
      <c r="CF187" s="26" t="s">
        <v>9</v>
      </c>
      <c r="CG187" s="11" t="s">
        <v>8</v>
      </c>
      <c r="CH187" s="11" t="s">
        <v>7</v>
      </c>
      <c r="CI187" s="11" t="s">
        <v>6</v>
      </c>
      <c r="CJ187" s="17" t="s">
        <v>5</v>
      </c>
      <c r="CK187" s="11" t="s">
        <v>4</v>
      </c>
      <c r="CL187" s="11" t="s">
        <v>3</v>
      </c>
      <c r="CM187" s="11" t="s">
        <v>31</v>
      </c>
      <c r="CN187" s="25" t="s">
        <v>30</v>
      </c>
      <c r="CO187" s="11" t="s">
        <v>9</v>
      </c>
      <c r="CP187" s="11" t="s">
        <v>8</v>
      </c>
      <c r="CQ187" s="11" t="s">
        <v>7</v>
      </c>
      <c r="CR187" s="11" t="s">
        <v>6</v>
      </c>
      <c r="CS187" s="17" t="s">
        <v>5</v>
      </c>
      <c r="CT187" s="11" t="s">
        <v>4</v>
      </c>
      <c r="CU187" s="11" t="s">
        <v>3</v>
      </c>
      <c r="CV187" s="11" t="s">
        <v>31</v>
      </c>
      <c r="CW187" s="25" t="s">
        <v>30</v>
      </c>
      <c r="CX187" s="11" t="s">
        <v>9</v>
      </c>
      <c r="CY187" s="11" t="s">
        <v>8</v>
      </c>
      <c r="CZ187" s="11" t="s">
        <v>7</v>
      </c>
      <c r="DA187" s="11" t="s">
        <v>6</v>
      </c>
      <c r="DB187" s="17" t="s">
        <v>5</v>
      </c>
      <c r="DC187" s="11" t="s">
        <v>4</v>
      </c>
      <c r="DD187" s="11" t="s">
        <v>3</v>
      </c>
      <c r="DE187" s="11" t="s">
        <v>31</v>
      </c>
      <c r="DF187" s="25" t="s">
        <v>30</v>
      </c>
      <c r="DG187" s="11" t="s">
        <v>9</v>
      </c>
      <c r="DH187" s="11" t="s">
        <v>8</v>
      </c>
      <c r="DI187" s="11" t="s">
        <v>7</v>
      </c>
      <c r="DJ187" s="11" t="s">
        <v>6</v>
      </c>
      <c r="DK187" s="17" t="s">
        <v>5</v>
      </c>
      <c r="DL187" s="11" t="s">
        <v>4</v>
      </c>
      <c r="DM187" s="11" t="s">
        <v>3</v>
      </c>
      <c r="DN187" s="11" t="s">
        <v>31</v>
      </c>
      <c r="DO187" s="25" t="s">
        <v>30</v>
      </c>
      <c r="DP187" s="11" t="s">
        <v>9</v>
      </c>
      <c r="DQ187" s="11" t="s">
        <v>8</v>
      </c>
      <c r="DR187" s="11" t="s">
        <v>7</v>
      </c>
      <c r="DS187" s="11" t="s">
        <v>6</v>
      </c>
      <c r="DT187" s="17" t="s">
        <v>5</v>
      </c>
      <c r="DU187" s="11" t="s">
        <v>4</v>
      </c>
      <c r="DV187" s="11" t="s">
        <v>3</v>
      </c>
      <c r="DW187" s="11" t="s">
        <v>31</v>
      </c>
      <c r="DX187" s="25" t="s">
        <v>30</v>
      </c>
      <c r="DY187" s="11" t="s">
        <v>9</v>
      </c>
      <c r="DZ187" s="11" t="s">
        <v>8</v>
      </c>
      <c r="EA187" s="11" t="s">
        <v>7</v>
      </c>
      <c r="EB187" s="11" t="s">
        <v>6</v>
      </c>
      <c r="EC187" s="17" t="s">
        <v>5</v>
      </c>
      <c r="ED187" s="11" t="s">
        <v>4</v>
      </c>
      <c r="EE187" s="11" t="s">
        <v>3</v>
      </c>
      <c r="EF187" s="11" t="s">
        <v>31</v>
      </c>
      <c r="EG187" s="25" t="s">
        <v>30</v>
      </c>
      <c r="EH187" s="11" t="s">
        <v>9</v>
      </c>
      <c r="EI187" s="11" t="s">
        <v>8</v>
      </c>
      <c r="EJ187" s="11" t="s">
        <v>7</v>
      </c>
      <c r="EK187" s="11" t="s">
        <v>6</v>
      </c>
      <c r="EL187" s="17" t="s">
        <v>5</v>
      </c>
      <c r="EM187" s="11" t="s">
        <v>4</v>
      </c>
      <c r="EN187" s="11" t="s">
        <v>3</v>
      </c>
      <c r="EO187" s="11" t="s">
        <v>31</v>
      </c>
      <c r="EP187" s="11" t="s">
        <v>30</v>
      </c>
      <c r="EQ187" s="24"/>
      <c r="ER187" s="18"/>
    </row>
    <row r="188" spans="1:149" s="2" customFormat="1" x14ac:dyDescent="0.3">
      <c r="C188" s="23" t="s">
        <v>1</v>
      </c>
      <c r="D188" s="21"/>
      <c r="E188" s="21"/>
      <c r="F188" s="21"/>
      <c r="G188" s="22"/>
      <c r="H188" s="21"/>
      <c r="I188" s="21"/>
      <c r="J188" s="21"/>
      <c r="K188" s="20"/>
      <c r="L188" s="21" t="s">
        <v>0</v>
      </c>
      <c r="M188" s="21"/>
      <c r="N188" s="21"/>
      <c r="O188" s="21"/>
      <c r="P188" s="22"/>
      <c r="Q188" s="21"/>
      <c r="R188" s="21"/>
      <c r="S188" s="21"/>
      <c r="T188" s="21"/>
      <c r="U188" s="23" t="s">
        <v>29</v>
      </c>
      <c r="V188" s="21"/>
      <c r="W188" s="21"/>
      <c r="X188" s="21"/>
      <c r="Y188" s="22"/>
      <c r="Z188" s="21"/>
      <c r="AA188" s="21"/>
      <c r="AB188" s="21"/>
      <c r="AC188" s="20"/>
      <c r="AD188" s="21" t="s">
        <v>28</v>
      </c>
      <c r="AE188" s="21"/>
      <c r="AF188" s="21"/>
      <c r="AG188" s="21"/>
      <c r="AH188" s="22"/>
      <c r="AI188" s="21"/>
      <c r="AJ188" s="21"/>
      <c r="AK188" s="21"/>
      <c r="AL188" s="21"/>
      <c r="AM188" s="23" t="s">
        <v>27</v>
      </c>
      <c r="AN188" s="21"/>
      <c r="AO188" s="21"/>
      <c r="AP188" s="21"/>
      <c r="AQ188" s="22"/>
      <c r="AR188" s="21"/>
      <c r="AS188" s="21"/>
      <c r="AT188" s="21"/>
      <c r="AU188" s="20"/>
      <c r="AV188" s="21" t="s">
        <v>26</v>
      </c>
      <c r="AW188" s="21"/>
      <c r="AX188" s="21"/>
      <c r="AY188" s="21"/>
      <c r="AZ188" s="22"/>
      <c r="BA188" s="21"/>
      <c r="BB188" s="21"/>
      <c r="BC188" s="21"/>
      <c r="BD188" s="21"/>
      <c r="BE188" s="23" t="s">
        <v>25</v>
      </c>
      <c r="BF188" s="21"/>
      <c r="BG188" s="21"/>
      <c r="BH188" s="21"/>
      <c r="BI188" s="22"/>
      <c r="BJ188" s="21"/>
      <c r="BK188" s="21"/>
      <c r="BL188" s="21"/>
      <c r="BM188" s="20"/>
      <c r="BN188" s="21" t="s">
        <v>24</v>
      </c>
      <c r="BO188" s="21"/>
      <c r="BP188" s="21"/>
      <c r="BQ188" s="21"/>
      <c r="BR188" s="22"/>
      <c r="BS188" s="21"/>
      <c r="BT188" s="21"/>
      <c r="BU188" s="21"/>
      <c r="BV188" s="21"/>
      <c r="BW188" s="23" t="s">
        <v>23</v>
      </c>
      <c r="BX188" s="21"/>
      <c r="BY188" s="21"/>
      <c r="BZ188" s="21"/>
      <c r="CA188" s="22"/>
      <c r="CB188" s="21"/>
      <c r="CC188" s="21"/>
      <c r="CD188" s="21"/>
      <c r="CE188" s="20"/>
      <c r="CF188" s="21" t="s">
        <v>22</v>
      </c>
      <c r="CG188" s="21"/>
      <c r="CH188" s="21"/>
      <c r="CI188" s="21"/>
      <c r="CJ188" s="22"/>
      <c r="CK188" s="21"/>
      <c r="CL188" s="21"/>
      <c r="CM188" s="21"/>
      <c r="CN188" s="21"/>
      <c r="CO188" s="23" t="s">
        <v>21</v>
      </c>
      <c r="CP188" s="21"/>
      <c r="CQ188" s="21"/>
      <c r="CR188" s="21"/>
      <c r="CS188" s="22"/>
      <c r="CT188" s="21"/>
      <c r="CU188" s="21"/>
      <c r="CV188" s="21"/>
      <c r="CW188" s="21"/>
      <c r="CX188" s="23" t="s">
        <v>20</v>
      </c>
      <c r="CY188" s="21"/>
      <c r="CZ188" s="21"/>
      <c r="DA188" s="21"/>
      <c r="DB188" s="22"/>
      <c r="DC188" s="21"/>
      <c r="DD188" s="21"/>
      <c r="DE188" s="21"/>
      <c r="DF188" s="20"/>
      <c r="DG188" s="21" t="s">
        <v>19</v>
      </c>
      <c r="DH188" s="21"/>
      <c r="DI188" s="21"/>
      <c r="DJ188" s="21"/>
      <c r="DK188" s="22"/>
      <c r="DL188" s="21"/>
      <c r="DM188" s="21"/>
      <c r="DN188" s="21"/>
      <c r="DO188" s="21"/>
      <c r="DP188" s="23" t="s">
        <v>18</v>
      </c>
      <c r="DQ188" s="21"/>
      <c r="DR188" s="21"/>
      <c r="DS188" s="21"/>
      <c r="DT188" s="22"/>
      <c r="DU188" s="21"/>
      <c r="DV188" s="21"/>
      <c r="DW188" s="21"/>
      <c r="DX188" s="20"/>
      <c r="DY188" s="21" t="s">
        <v>17</v>
      </c>
      <c r="DZ188" s="21"/>
      <c r="EA188" s="21"/>
      <c r="EB188" s="21"/>
      <c r="EC188" s="22"/>
      <c r="ED188" s="21"/>
      <c r="EE188" s="21"/>
      <c r="EF188" s="21"/>
      <c r="EG188" s="21"/>
      <c r="EH188" s="23" t="s">
        <v>16</v>
      </c>
      <c r="EI188" s="21"/>
      <c r="EJ188" s="21"/>
      <c r="EK188" s="21"/>
      <c r="EL188" s="22"/>
      <c r="EM188" s="21"/>
      <c r="EN188" s="21"/>
      <c r="EO188" s="21"/>
      <c r="EP188" s="20"/>
      <c r="EQ188" s="19" t="s">
        <v>15</v>
      </c>
      <c r="ER188" s="18"/>
    </row>
    <row r="189" spans="1:149" s="2" customFormat="1" x14ac:dyDescent="0.3">
      <c r="C189" s="11"/>
      <c r="D189" s="11"/>
      <c r="E189" s="11"/>
      <c r="F189" s="11"/>
      <c r="G189" s="17"/>
      <c r="H189" s="11"/>
      <c r="I189" s="11"/>
      <c r="J189" s="11"/>
      <c r="K189" s="11"/>
      <c r="L189" s="11"/>
      <c r="M189" s="11"/>
      <c r="N189" s="11"/>
      <c r="O189" s="11"/>
      <c r="P189" s="17"/>
      <c r="Q189" s="11"/>
      <c r="R189" s="11"/>
      <c r="S189" s="11"/>
      <c r="T189" s="11"/>
      <c r="U189" s="11"/>
      <c r="V189" s="11"/>
      <c r="W189" s="11"/>
      <c r="X189" s="11"/>
      <c r="Y189" s="17"/>
      <c r="Z189" s="11"/>
      <c r="AA189" s="11"/>
      <c r="AB189" s="11"/>
      <c r="AC189" s="11"/>
      <c r="AD189" s="11"/>
      <c r="AE189" s="11"/>
      <c r="AF189" s="11"/>
      <c r="AG189" s="11"/>
      <c r="AH189" s="17"/>
      <c r="AI189" s="11"/>
      <c r="AJ189" s="11"/>
      <c r="AK189" s="11"/>
      <c r="AL189" s="11"/>
      <c r="AM189" s="11"/>
      <c r="AN189" s="11"/>
      <c r="AO189" s="11"/>
      <c r="AP189" s="11"/>
      <c r="AQ189" s="17"/>
      <c r="AR189" s="11"/>
      <c r="AS189" s="11"/>
      <c r="AT189" s="11"/>
      <c r="AU189" s="11"/>
      <c r="AV189" s="11"/>
      <c r="AW189" s="11"/>
      <c r="AX189" s="11"/>
      <c r="AY189" s="11"/>
      <c r="AZ189" s="17"/>
      <c r="BA189" s="11"/>
      <c r="BB189" s="11"/>
      <c r="BC189" s="11"/>
      <c r="BD189" s="11"/>
      <c r="BE189" s="11"/>
      <c r="BF189" s="11"/>
      <c r="BG189" s="11"/>
      <c r="BH189" s="11"/>
      <c r="BI189" s="17"/>
      <c r="BJ189" s="11"/>
      <c r="BK189" s="11"/>
      <c r="BL189" s="11"/>
      <c r="BM189" s="11"/>
      <c r="BN189" s="11"/>
      <c r="BO189" s="11"/>
      <c r="BP189" s="11"/>
      <c r="BQ189" s="11"/>
      <c r="BR189" s="17"/>
      <c r="BS189" s="11"/>
      <c r="BT189" s="11"/>
      <c r="BU189" s="11"/>
      <c r="BV189" s="11"/>
      <c r="BW189" s="11"/>
      <c r="BX189" s="11"/>
      <c r="BY189" s="11"/>
      <c r="BZ189" s="11"/>
      <c r="CA189" s="17"/>
      <c r="CB189" s="11"/>
      <c r="CC189" s="11"/>
      <c r="CD189" s="11"/>
      <c r="CE189" s="11"/>
      <c r="CF189" s="11"/>
      <c r="CG189" s="11"/>
      <c r="CH189" s="11"/>
      <c r="CI189" s="11"/>
      <c r="CJ189" s="17"/>
      <c r="CK189" s="11"/>
      <c r="CL189" s="11"/>
      <c r="CM189" s="11"/>
      <c r="CN189" s="11"/>
      <c r="CO189" s="11"/>
      <c r="CP189" s="11"/>
      <c r="CQ189" s="11"/>
      <c r="CR189" s="11"/>
      <c r="CS189" s="17"/>
      <c r="CT189" s="11"/>
      <c r="CU189" s="11"/>
      <c r="CV189" s="11"/>
      <c r="CW189" s="11"/>
      <c r="CX189" s="11"/>
      <c r="CY189" s="11"/>
      <c r="CZ189" s="11"/>
      <c r="DA189" s="11"/>
      <c r="DB189" s="17"/>
      <c r="DC189" s="11"/>
      <c r="DD189" s="11"/>
      <c r="DE189" s="11"/>
      <c r="DF189" s="11"/>
      <c r="DG189" s="11"/>
      <c r="DH189" s="11"/>
      <c r="DI189" s="11"/>
      <c r="DJ189" s="11"/>
      <c r="DK189" s="17"/>
      <c r="DL189" s="11"/>
      <c r="DM189" s="11"/>
      <c r="DN189" s="11"/>
      <c r="DO189" s="11"/>
      <c r="DP189" s="11"/>
      <c r="DQ189" s="11"/>
      <c r="DR189" s="11"/>
      <c r="DS189" s="11"/>
      <c r="DT189" s="17"/>
      <c r="DU189" s="11"/>
      <c r="DV189" s="11"/>
      <c r="DW189" s="11"/>
      <c r="DX189" s="11"/>
      <c r="DY189" s="11"/>
      <c r="DZ189" s="11"/>
      <c r="EA189" s="11"/>
      <c r="EB189" s="11"/>
      <c r="EC189" s="17"/>
      <c r="ED189" s="11"/>
      <c r="EE189" s="11"/>
      <c r="EF189" s="11"/>
      <c r="EG189" s="11"/>
      <c r="EH189" s="11"/>
      <c r="EI189" s="11"/>
      <c r="EJ189" s="11"/>
      <c r="EK189" s="11"/>
      <c r="EL189" s="17"/>
      <c r="EM189" s="11"/>
      <c r="EN189" s="11"/>
      <c r="EO189" s="11"/>
      <c r="EP189" s="11"/>
      <c r="EQ189" s="16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92" t="s">
        <v>14</v>
      </c>
      <c r="B191" s="82"/>
      <c r="C191" s="82"/>
      <c r="D191" s="82"/>
      <c r="E191" s="82"/>
      <c r="F191" s="82"/>
      <c r="G191" s="82"/>
      <c r="H191" s="82"/>
      <c r="I191" s="8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14" t="s">
        <v>13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2" t="s">
        <v>10</v>
      </c>
      <c r="B195" s="10" t="s">
        <v>9</v>
      </c>
      <c r="C195" s="10" t="s">
        <v>8</v>
      </c>
      <c r="D195" s="9" t="s">
        <v>7</v>
      </c>
      <c r="E195" s="9" t="s">
        <v>6</v>
      </c>
      <c r="F195" s="9" t="s">
        <v>5</v>
      </c>
      <c r="G195" s="9" t="s">
        <v>4</v>
      </c>
      <c r="H195" s="9" t="s">
        <v>3</v>
      </c>
      <c r="I195" s="9" t="s">
        <v>2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</v>
      </c>
      <c r="B196" s="8">
        <v>500</v>
      </c>
      <c r="C196" s="7">
        <v>1000</v>
      </c>
      <c r="D196" s="7">
        <v>5000</v>
      </c>
      <c r="E196" s="7">
        <v>10000</v>
      </c>
      <c r="F196" s="7">
        <v>25000</v>
      </c>
      <c r="G196" s="7">
        <v>50000</v>
      </c>
      <c r="H196" s="7">
        <v>100000</v>
      </c>
      <c r="I196" s="6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0</v>
      </c>
      <c r="B197" s="5">
        <v>500</v>
      </c>
      <c r="C197" s="4">
        <f t="shared" ref="C197:I197" si="0">C196</f>
        <v>1000</v>
      </c>
      <c r="D197" s="4">
        <f t="shared" si="0"/>
        <v>5000</v>
      </c>
      <c r="E197" s="4">
        <f t="shared" si="0"/>
        <v>10000</v>
      </c>
      <c r="F197" s="4">
        <f t="shared" si="0"/>
        <v>25000</v>
      </c>
      <c r="G197" s="4">
        <f t="shared" si="0"/>
        <v>50000</v>
      </c>
      <c r="H197" s="4">
        <f t="shared" si="0"/>
        <v>100000</v>
      </c>
      <c r="I197" s="3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65"/>
      <c r="C198" s="65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6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65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65"/>
      <c r="C203" s="65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65"/>
      <c r="C204" s="65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65"/>
      <c r="C205" s="65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65"/>
      <c r="C206" s="65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65"/>
      <c r="C207" s="65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65"/>
      <c r="C208" s="65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65"/>
      <c r="C209" s="65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65"/>
      <c r="C210" s="65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65"/>
      <c r="C211" s="65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65"/>
      <c r="C212" s="65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6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6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65"/>
      <c r="C215" s="65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6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ES168:ES176"/>
    <mergeCell ref="A177:A185"/>
    <mergeCell ref="ES177:ES185"/>
    <mergeCell ref="ES141:ES149"/>
    <mergeCell ref="A150:A158"/>
    <mergeCell ref="ES150:ES158"/>
    <mergeCell ref="A159:A167"/>
    <mergeCell ref="ES159:ES167"/>
    <mergeCell ref="A141:A149"/>
    <mergeCell ref="A168:A176"/>
    <mergeCell ref="ES114:ES122"/>
    <mergeCell ref="A123:A131"/>
    <mergeCell ref="ES123:ES131"/>
    <mergeCell ref="A132:A140"/>
    <mergeCell ref="ES132:ES140"/>
    <mergeCell ref="A114:A122"/>
    <mergeCell ref="ES87:ES95"/>
    <mergeCell ref="A96:A104"/>
    <mergeCell ref="ES96:ES104"/>
    <mergeCell ref="A105:A113"/>
    <mergeCell ref="ES105:ES113"/>
    <mergeCell ref="A87:A95"/>
    <mergeCell ref="ES42:ES50"/>
    <mergeCell ref="ES51:ES59"/>
    <mergeCell ref="ES60:ES68"/>
    <mergeCell ref="ES69:ES77"/>
    <mergeCell ref="A78:A86"/>
    <mergeCell ref="ES78:ES86"/>
    <mergeCell ref="A1:P1"/>
    <mergeCell ref="A13:O13"/>
    <mergeCell ref="A26:O26"/>
    <mergeCell ref="B2:D2"/>
    <mergeCell ref="B3:D3"/>
    <mergeCell ref="B4:D4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EX289"/>
  <sheetViews>
    <sheetView zoomScale="85" zoomScaleNormal="85" workbookViewId="0">
      <selection activeCell="C4" sqref="C4"/>
    </sheetView>
  </sheetViews>
  <sheetFormatPr baseColWidth="10" defaultColWidth="9.21875" defaultRowHeight="14.4" x14ac:dyDescent="0.3"/>
  <cols>
    <col min="1" max="1" width="27.77734375" style="54" customWidth="1"/>
    <col min="2" max="2" width="17.21875" style="54" customWidth="1"/>
    <col min="3" max="3" width="24.21875" style="54" customWidth="1"/>
    <col min="4" max="4" width="14" style="54" customWidth="1"/>
    <col min="5" max="5" width="13.21875" style="54" customWidth="1"/>
    <col min="6" max="6" width="20.21875" style="54" customWidth="1"/>
    <col min="7" max="7" width="14.77734375" style="54" customWidth="1"/>
    <col min="8" max="8" width="14.21875" style="54" customWidth="1"/>
    <col min="9" max="9" width="19.77734375" style="54" customWidth="1"/>
    <col min="10" max="10" width="12.5546875" style="54" customWidth="1"/>
    <col min="11" max="11" width="20.44140625" style="54" customWidth="1"/>
    <col min="12" max="12" width="20.21875" style="54" customWidth="1"/>
    <col min="13" max="13" width="11.21875" style="54" customWidth="1"/>
    <col min="14" max="14" width="12.21875" style="54" customWidth="1"/>
    <col min="15" max="15" width="19.5546875" style="54" customWidth="1"/>
    <col min="16" max="16" width="12.5546875" style="54" customWidth="1"/>
    <col min="17" max="17" width="9.77734375" style="54" customWidth="1"/>
    <col min="18" max="31" width="9.77734375" style="54" bestFit="1" customWidth="1"/>
    <col min="32" max="35" width="9.44140625" style="54" bestFit="1" customWidth="1"/>
    <col min="36" max="39" width="9.77734375" style="54" bestFit="1" customWidth="1"/>
    <col min="40" max="42" width="9.44140625" style="54" bestFit="1" customWidth="1"/>
    <col min="43" max="56" width="9.77734375" style="54" bestFit="1" customWidth="1"/>
    <col min="57" max="57" width="9.44140625" style="54" bestFit="1" customWidth="1"/>
    <col min="58" max="66" width="9.77734375" style="54" bestFit="1" customWidth="1"/>
    <col min="67" max="67" width="9.44140625" style="54" bestFit="1" customWidth="1"/>
    <col min="68" max="93" width="9.77734375" style="54" bestFit="1" customWidth="1"/>
    <col min="94" max="94" width="9.44140625" style="54" bestFit="1" customWidth="1"/>
    <col min="95" max="102" width="9.77734375" style="54" bestFit="1" customWidth="1"/>
    <col min="103" max="103" width="9.44140625" style="54" bestFit="1" customWidth="1"/>
    <col min="104" max="110" width="9.77734375" style="54" bestFit="1" customWidth="1"/>
    <col min="111" max="112" width="9.44140625" style="54" bestFit="1" customWidth="1"/>
    <col min="113" max="119" width="9.77734375" style="54" bestFit="1" customWidth="1"/>
    <col min="120" max="121" width="9.44140625" style="54" bestFit="1" customWidth="1"/>
    <col min="122" max="128" width="9.77734375" style="54" bestFit="1" customWidth="1"/>
    <col min="129" max="129" width="9.44140625" style="54" bestFit="1" customWidth="1"/>
    <col min="130" max="137" width="9.77734375" style="54" bestFit="1" customWidth="1"/>
    <col min="138" max="138" width="9.44140625" style="54" bestFit="1" customWidth="1"/>
    <col min="139" max="146" width="9.77734375" style="54" bestFit="1" customWidth="1"/>
    <col min="147" max="147" width="9.44140625" style="54" bestFit="1" customWidth="1"/>
    <col min="148" max="150" width="9.21875" style="54" customWidth="1"/>
    <col min="151" max="16384" width="9.21875" style="54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9" t="str">
        <f>Input_2!A2</f>
        <v>Prosjekt/strekning:</v>
      </c>
      <c r="B2" s="116" t="str">
        <f>Input_2!B2</f>
        <v>Innseiling Tromsø sør</v>
      </c>
      <c r="C2" s="116"/>
      <c r="D2" s="11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9" t="str">
        <f>Input_2!A3</f>
        <v>IWRAP job name:</v>
      </c>
      <c r="B3" s="116" t="str">
        <f>Input_2!B3</f>
        <v>Aom1_Tiltakspakke1_0T_Straumholet inkl området rundt Kvaltjuvan</v>
      </c>
      <c r="C3" s="116"/>
      <c r="D3" s="1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9" t="s">
        <v>40</v>
      </c>
      <c r="B4" s="117">
        <f>Input_2!B4</f>
        <v>2017</v>
      </c>
      <c r="C4" s="117"/>
      <c r="D4" s="11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92" t="s">
        <v>52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8" t="s">
        <v>47</v>
      </c>
      <c r="B7" s="96" t="s">
        <v>9</v>
      </c>
      <c r="C7" s="96" t="s">
        <v>8</v>
      </c>
      <c r="D7" s="95" t="s">
        <v>7</v>
      </c>
      <c r="E7" s="95" t="s">
        <v>6</v>
      </c>
      <c r="F7" s="95" t="s">
        <v>5</v>
      </c>
      <c r="G7" s="95" t="s">
        <v>4</v>
      </c>
      <c r="H7" s="95" t="s">
        <v>3</v>
      </c>
      <c r="I7" s="95" t="s">
        <v>2</v>
      </c>
      <c r="J7" s="46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</v>
      </c>
      <c r="B8" s="86">
        <f t="shared" ref="B8:J8" si="0">B28+B79+B110</f>
        <v>0</v>
      </c>
      <c r="C8" s="86">
        <f t="shared" si="0"/>
        <v>5.1719070443147054E-5</v>
      </c>
      <c r="D8" s="86">
        <f t="shared" si="0"/>
        <v>0</v>
      </c>
      <c r="E8" s="86">
        <f t="shared" si="0"/>
        <v>1.5771608858E-5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15">
        <f t="shared" si="0"/>
        <v>6.749067930114705E-5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0</v>
      </c>
      <c r="B9" s="86">
        <f t="shared" ref="B9:J9" si="1">B29+B80+B111</f>
        <v>0</v>
      </c>
      <c r="C9" s="86">
        <f t="shared" si="1"/>
        <v>9.3479485944471773E-5</v>
      </c>
      <c r="D9" s="86">
        <f t="shared" si="1"/>
        <v>8.836661614000001E-5</v>
      </c>
      <c r="E9" s="86">
        <f t="shared" si="1"/>
        <v>3.6072144572896783E-4</v>
      </c>
      <c r="F9" s="86">
        <f t="shared" si="1"/>
        <v>7.0606341359999994E-5</v>
      </c>
      <c r="G9" s="86">
        <f t="shared" si="1"/>
        <v>0</v>
      </c>
      <c r="H9" s="86">
        <f t="shared" si="1"/>
        <v>0</v>
      </c>
      <c r="I9" s="86">
        <f t="shared" si="1"/>
        <v>0</v>
      </c>
      <c r="J9" s="115">
        <f t="shared" si="1"/>
        <v>6.1317388917343958E-4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29</v>
      </c>
      <c r="B10" s="86">
        <f t="shared" ref="B10:J10" si="2">B30+B81+B112</f>
        <v>0</v>
      </c>
      <c r="C10" s="86">
        <f t="shared" si="2"/>
        <v>0</v>
      </c>
      <c r="D10" s="86">
        <f t="shared" si="2"/>
        <v>0</v>
      </c>
      <c r="E10" s="86">
        <f t="shared" si="2"/>
        <v>0</v>
      </c>
      <c r="F10" s="86">
        <f t="shared" si="2"/>
        <v>0</v>
      </c>
      <c r="G10" s="86">
        <f t="shared" si="2"/>
        <v>0</v>
      </c>
      <c r="H10" s="86">
        <f t="shared" si="2"/>
        <v>0</v>
      </c>
      <c r="I10" s="86">
        <f t="shared" si="2"/>
        <v>0</v>
      </c>
      <c r="J10" s="115">
        <f t="shared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28</v>
      </c>
      <c r="B11" s="86">
        <f t="shared" ref="B11:J11" si="3">B31+B82+B113</f>
        <v>0</v>
      </c>
      <c r="C11" s="86">
        <f t="shared" si="3"/>
        <v>0</v>
      </c>
      <c r="D11" s="86">
        <f t="shared" si="3"/>
        <v>0</v>
      </c>
      <c r="E11" s="86">
        <f t="shared" si="3"/>
        <v>1.5650510124000001E-4</v>
      </c>
      <c r="F11" s="86">
        <f t="shared" si="3"/>
        <v>0</v>
      </c>
      <c r="G11" s="86">
        <f t="shared" si="3"/>
        <v>0</v>
      </c>
      <c r="H11" s="86">
        <f t="shared" si="3"/>
        <v>0</v>
      </c>
      <c r="I11" s="86">
        <f t="shared" si="3"/>
        <v>0</v>
      </c>
      <c r="J11" s="115">
        <f t="shared" si="3"/>
        <v>1.5650510124000001E-4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27</v>
      </c>
      <c r="B12" s="86">
        <f t="shared" ref="B12:J12" si="4">B32+B83+B114</f>
        <v>1.0510317217612296E-3</v>
      </c>
      <c r="C12" s="86">
        <f t="shared" si="4"/>
        <v>2.10140026824902E-3</v>
      </c>
      <c r="D12" s="86">
        <f t="shared" si="4"/>
        <v>1.9329301904964923E-3</v>
      </c>
      <c r="E12" s="86">
        <f t="shared" si="4"/>
        <v>1.2956978871000001E-4</v>
      </c>
      <c r="F12" s="86">
        <f t="shared" si="4"/>
        <v>1.7566905398999999E-5</v>
      </c>
      <c r="G12" s="86">
        <f t="shared" si="4"/>
        <v>0</v>
      </c>
      <c r="H12" s="86">
        <f t="shared" si="4"/>
        <v>0</v>
      </c>
      <c r="I12" s="86">
        <f t="shared" si="4"/>
        <v>0</v>
      </c>
      <c r="J12" s="115">
        <f t="shared" si="4"/>
        <v>5.2324988746157413E-3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26</v>
      </c>
      <c r="B13" s="86">
        <f t="shared" ref="B13:J13" si="5">B33+B84+B115</f>
        <v>0</v>
      </c>
      <c r="C13" s="86">
        <f t="shared" si="5"/>
        <v>0</v>
      </c>
      <c r="D13" s="86">
        <f t="shared" si="5"/>
        <v>0</v>
      </c>
      <c r="E13" s="86">
        <f t="shared" si="5"/>
        <v>0</v>
      </c>
      <c r="F13" s="86">
        <f t="shared" si="5"/>
        <v>0</v>
      </c>
      <c r="G13" s="86">
        <f t="shared" si="5"/>
        <v>0</v>
      </c>
      <c r="H13" s="86">
        <f t="shared" si="5"/>
        <v>0</v>
      </c>
      <c r="I13" s="86">
        <f t="shared" si="5"/>
        <v>0</v>
      </c>
      <c r="J13" s="115">
        <f t="shared" si="5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25</v>
      </c>
      <c r="B14" s="86">
        <f t="shared" ref="B14:J14" si="6">B34+B85+B116</f>
        <v>4.2944253127068509E-4</v>
      </c>
      <c r="C14" s="86">
        <f t="shared" si="6"/>
        <v>3.6367579398662829E-5</v>
      </c>
      <c r="D14" s="86">
        <f t="shared" si="6"/>
        <v>1.6616616771E-5</v>
      </c>
      <c r="E14" s="86">
        <f t="shared" si="6"/>
        <v>0</v>
      </c>
      <c r="F14" s="86">
        <f t="shared" si="6"/>
        <v>0</v>
      </c>
      <c r="G14" s="86">
        <f t="shared" si="6"/>
        <v>0</v>
      </c>
      <c r="H14" s="86">
        <f t="shared" si="6"/>
        <v>0</v>
      </c>
      <c r="I14" s="86">
        <f t="shared" si="6"/>
        <v>0</v>
      </c>
      <c r="J14" s="115">
        <f t="shared" si="6"/>
        <v>4.8242672744034791E-4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24</v>
      </c>
      <c r="B15" s="86">
        <f t="shared" ref="B15:J15" si="7">B35+B86+B117</f>
        <v>0</v>
      </c>
      <c r="C15" s="86">
        <f t="shared" si="7"/>
        <v>4.8476567959999989E-6</v>
      </c>
      <c r="D15" s="86">
        <f t="shared" si="7"/>
        <v>4.186110223E-6</v>
      </c>
      <c r="E15" s="86">
        <f t="shared" si="7"/>
        <v>1.4968494611000001E-5</v>
      </c>
      <c r="F15" s="86">
        <f t="shared" si="7"/>
        <v>0</v>
      </c>
      <c r="G15" s="86">
        <f t="shared" si="7"/>
        <v>0</v>
      </c>
      <c r="H15" s="86">
        <f t="shared" si="7"/>
        <v>0</v>
      </c>
      <c r="I15" s="86">
        <f t="shared" si="7"/>
        <v>0</v>
      </c>
      <c r="J15" s="115">
        <f t="shared" si="7"/>
        <v>2.4002261630000001E-5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23</v>
      </c>
      <c r="B16" s="86">
        <f t="shared" ref="B16:J16" si="8">B36+B87+B118</f>
        <v>0</v>
      </c>
      <c r="C16" s="86">
        <f t="shared" si="8"/>
        <v>7.0956276302838888E-5</v>
      </c>
      <c r="D16" s="86">
        <f t="shared" si="8"/>
        <v>2.0197811284999998E-5</v>
      </c>
      <c r="E16" s="86">
        <f t="shared" si="8"/>
        <v>1.7317902510999999E-5</v>
      </c>
      <c r="F16" s="86">
        <f t="shared" si="8"/>
        <v>3.8505653909999999E-5</v>
      </c>
      <c r="G16" s="86">
        <f t="shared" si="8"/>
        <v>1.5306691081999998E-5</v>
      </c>
      <c r="H16" s="86">
        <f t="shared" si="8"/>
        <v>0</v>
      </c>
      <c r="I16" s="86">
        <f t="shared" si="8"/>
        <v>0</v>
      </c>
      <c r="J16" s="115">
        <f t="shared" si="8"/>
        <v>1.6228433509083887E-4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6">
        <f t="shared" ref="B17:J17" si="9">B37+B88+B119</f>
        <v>0</v>
      </c>
      <c r="C17" s="86">
        <f t="shared" si="9"/>
        <v>1.1112639229606492E-4</v>
      </c>
      <c r="D17" s="86">
        <f t="shared" si="9"/>
        <v>7.6029507924793371E-5</v>
      </c>
      <c r="E17" s="86">
        <f t="shared" si="9"/>
        <v>0</v>
      </c>
      <c r="F17" s="86">
        <f t="shared" si="9"/>
        <v>0</v>
      </c>
      <c r="G17" s="86">
        <f t="shared" si="9"/>
        <v>0</v>
      </c>
      <c r="H17" s="86">
        <f t="shared" si="9"/>
        <v>0</v>
      </c>
      <c r="I17" s="86">
        <f t="shared" si="9"/>
        <v>0</v>
      </c>
      <c r="J17" s="115">
        <f t="shared" si="9"/>
        <v>1.871559002208583E-4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21</v>
      </c>
      <c r="B18" s="86">
        <f t="shared" ref="B18:J18" si="10">B38+B89+B120</f>
        <v>6.44694704327016E-4</v>
      </c>
      <c r="C18" s="86">
        <f t="shared" si="10"/>
        <v>1.2031338975894091E-5</v>
      </c>
      <c r="D18" s="86">
        <f t="shared" si="10"/>
        <v>9.8853997360000001E-6</v>
      </c>
      <c r="E18" s="86">
        <f t="shared" si="10"/>
        <v>2.5882439309999999E-5</v>
      </c>
      <c r="F18" s="86">
        <f t="shared" si="10"/>
        <v>0</v>
      </c>
      <c r="G18" s="86">
        <f t="shared" si="10"/>
        <v>0</v>
      </c>
      <c r="H18" s="86">
        <f t="shared" si="10"/>
        <v>0</v>
      </c>
      <c r="I18" s="86">
        <f t="shared" si="10"/>
        <v>0</v>
      </c>
      <c r="J18" s="115">
        <f t="shared" si="10"/>
        <v>6.9249388234891005E-4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20</v>
      </c>
      <c r="B19" s="86">
        <f t="shared" ref="B19:J19" si="11">B39+B90+B121</f>
        <v>3.7309800577358689E-4</v>
      </c>
      <c r="C19" s="86">
        <f t="shared" si="11"/>
        <v>2.7247224639045981E-3</v>
      </c>
      <c r="D19" s="86">
        <f t="shared" si="11"/>
        <v>4.5371687474245941E-4</v>
      </c>
      <c r="E19" s="86">
        <f t="shared" si="11"/>
        <v>0</v>
      </c>
      <c r="F19" s="86">
        <f t="shared" si="11"/>
        <v>0</v>
      </c>
      <c r="G19" s="86">
        <f t="shared" si="11"/>
        <v>0</v>
      </c>
      <c r="H19" s="86">
        <f t="shared" si="11"/>
        <v>0</v>
      </c>
      <c r="I19" s="86">
        <f t="shared" si="11"/>
        <v>0</v>
      </c>
      <c r="J19" s="115">
        <f t="shared" si="11"/>
        <v>3.5515373444206444E-3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19</v>
      </c>
      <c r="B20" s="86">
        <f t="shared" ref="B20:J20" si="12">B40+B91+B122</f>
        <v>7.1380720051519256E-4</v>
      </c>
      <c r="C20" s="86">
        <f t="shared" si="12"/>
        <v>4.9094699609999999E-5</v>
      </c>
      <c r="D20" s="86">
        <f t="shared" si="12"/>
        <v>0</v>
      </c>
      <c r="E20" s="86">
        <f t="shared" si="12"/>
        <v>0</v>
      </c>
      <c r="F20" s="86">
        <f t="shared" si="12"/>
        <v>0</v>
      </c>
      <c r="G20" s="86">
        <f t="shared" si="12"/>
        <v>0</v>
      </c>
      <c r="H20" s="86">
        <f t="shared" si="12"/>
        <v>0</v>
      </c>
      <c r="I20" s="86">
        <f t="shared" si="12"/>
        <v>0</v>
      </c>
      <c r="J20" s="115">
        <f t="shared" si="12"/>
        <v>7.6290190012519266E-4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18</v>
      </c>
      <c r="B21" s="86">
        <f t="shared" ref="B21:J21" si="13">B41+B92+B123</f>
        <v>2.8660462830490476E-2</v>
      </c>
      <c r="C21" s="86">
        <f t="shared" si="13"/>
        <v>8.2940857542853697E-4</v>
      </c>
      <c r="D21" s="86">
        <f t="shared" si="13"/>
        <v>6.1751524687302247E-4</v>
      </c>
      <c r="E21" s="86">
        <f t="shared" si="13"/>
        <v>1.3758443239999998E-4</v>
      </c>
      <c r="F21" s="86">
        <f t="shared" si="13"/>
        <v>0</v>
      </c>
      <c r="G21" s="86">
        <f t="shared" si="13"/>
        <v>0</v>
      </c>
      <c r="H21" s="86">
        <f t="shared" si="13"/>
        <v>0</v>
      </c>
      <c r="I21" s="86">
        <f t="shared" si="13"/>
        <v>0</v>
      </c>
      <c r="J21" s="115">
        <f t="shared" si="13"/>
        <v>3.0244971085192033E-2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17</v>
      </c>
      <c r="B22" s="86">
        <f t="shared" ref="B22:J22" si="14">B42+B93+B124</f>
        <v>4.7051870357513702E-2</v>
      </c>
      <c r="C22" s="86">
        <f t="shared" si="14"/>
        <v>2.9186379274112068E-3</v>
      </c>
      <c r="D22" s="86">
        <f t="shared" si="14"/>
        <v>2.3084748286215185E-4</v>
      </c>
      <c r="E22" s="86">
        <f t="shared" si="14"/>
        <v>0</v>
      </c>
      <c r="F22" s="86">
        <f t="shared" si="14"/>
        <v>0</v>
      </c>
      <c r="G22" s="86">
        <f t="shared" si="14"/>
        <v>0</v>
      </c>
      <c r="H22" s="86">
        <f t="shared" si="14"/>
        <v>0</v>
      </c>
      <c r="I22" s="86">
        <f t="shared" si="14"/>
        <v>0</v>
      </c>
      <c r="J22" s="115">
        <f t="shared" si="14"/>
        <v>5.0201355767787059E-2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16</v>
      </c>
      <c r="B23" s="86">
        <f t="shared" ref="B23:J23" si="15">B43+B94+B125</f>
        <v>4.5176732835097242E-3</v>
      </c>
      <c r="C23" s="86">
        <f t="shared" si="15"/>
        <v>4.5386802970000003E-5</v>
      </c>
      <c r="D23" s="86">
        <f t="shared" si="15"/>
        <v>1.1603363823E-5</v>
      </c>
      <c r="E23" s="86">
        <f t="shared" si="15"/>
        <v>0</v>
      </c>
      <c r="F23" s="86">
        <f t="shared" si="15"/>
        <v>0</v>
      </c>
      <c r="G23" s="86">
        <f t="shared" si="15"/>
        <v>0</v>
      </c>
      <c r="H23" s="86">
        <f t="shared" si="15"/>
        <v>0</v>
      </c>
      <c r="I23" s="86">
        <f t="shared" si="15"/>
        <v>0</v>
      </c>
      <c r="J23" s="115">
        <f t="shared" si="15"/>
        <v>4.5746634503027236E-3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2" t="s">
        <v>15</v>
      </c>
      <c r="B24" s="85">
        <f t="shared" ref="B24:J24" si="16">SUM(B8:B23)</f>
        <v>8.344208063516162E-2</v>
      </c>
      <c r="C24" s="85">
        <f t="shared" si="16"/>
        <v>9.0491785377304398E-3</v>
      </c>
      <c r="D24" s="85">
        <f t="shared" si="16"/>
        <v>3.4618952208769196E-3</v>
      </c>
      <c r="E24" s="85">
        <f t="shared" si="16"/>
        <v>8.58321213368968E-4</v>
      </c>
      <c r="F24" s="85">
        <f t="shared" si="16"/>
        <v>1.2667890066899999E-4</v>
      </c>
      <c r="G24" s="85">
        <f t="shared" si="16"/>
        <v>1.5306691081999998E-5</v>
      </c>
      <c r="H24" s="85">
        <f t="shared" si="16"/>
        <v>0</v>
      </c>
      <c r="I24" s="85">
        <f t="shared" si="16"/>
        <v>0</v>
      </c>
      <c r="J24" s="85">
        <f t="shared" si="16"/>
        <v>9.6953461198888924E-2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2"/>
      <c r="B25" s="12"/>
      <c r="C25" s="12"/>
      <c r="D25" s="12"/>
      <c r="E25" s="12"/>
      <c r="F25" s="12"/>
      <c r="G25" s="12"/>
      <c r="H25" s="1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92" t="s">
        <v>51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8" t="s">
        <v>47</v>
      </c>
      <c r="B27" s="96" t="s">
        <v>9</v>
      </c>
      <c r="C27" s="96" t="s">
        <v>8</v>
      </c>
      <c r="D27" s="95" t="s">
        <v>7</v>
      </c>
      <c r="E27" s="95" t="s">
        <v>6</v>
      </c>
      <c r="F27" s="95" t="s">
        <v>5</v>
      </c>
      <c r="G27" s="95" t="s">
        <v>4</v>
      </c>
      <c r="H27" s="95" t="s">
        <v>3</v>
      </c>
      <c r="I27" s="95" t="s">
        <v>2</v>
      </c>
      <c r="J27" s="46" t="s">
        <v>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</v>
      </c>
      <c r="B28" s="86">
        <f t="shared" ref="B28:I37" si="17">INDEX($A$47:$Q$55,MATCH(B$27,$A$47:$A$55,0),MATCH($A28,$A$47:$Q$47,0))</f>
        <v>0</v>
      </c>
      <c r="C28" s="86">
        <f t="shared" si="17"/>
        <v>7.6083398625303958E-7</v>
      </c>
      <c r="D28" s="86">
        <f t="shared" si="17"/>
        <v>0</v>
      </c>
      <c r="E28" s="86">
        <f t="shared" si="17"/>
        <v>5.5044885800000005E-7</v>
      </c>
      <c r="F28" s="86">
        <f t="shared" si="17"/>
        <v>0</v>
      </c>
      <c r="G28" s="86">
        <f t="shared" si="17"/>
        <v>0</v>
      </c>
      <c r="H28" s="86">
        <f t="shared" si="17"/>
        <v>0</v>
      </c>
      <c r="I28" s="86">
        <f t="shared" si="17"/>
        <v>0</v>
      </c>
      <c r="J28" s="85">
        <f t="shared" ref="J28:J43" si="18">SUM(B28:I28)</f>
        <v>1.3112828442530397E-6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0</v>
      </c>
      <c r="B29" s="86">
        <f t="shared" si="17"/>
        <v>0</v>
      </c>
      <c r="C29" s="86">
        <f t="shared" si="17"/>
        <v>8.3164283779934337E-7</v>
      </c>
      <c r="D29" s="86">
        <f t="shared" si="17"/>
        <v>2.7421161400000001E-6</v>
      </c>
      <c r="E29" s="86">
        <f t="shared" si="17"/>
        <v>1.272160604196609E-5</v>
      </c>
      <c r="F29" s="86">
        <f t="shared" si="17"/>
        <v>2.6164413600000002E-6</v>
      </c>
      <c r="G29" s="86">
        <f t="shared" si="17"/>
        <v>0</v>
      </c>
      <c r="H29" s="86">
        <f t="shared" si="17"/>
        <v>0</v>
      </c>
      <c r="I29" s="86">
        <f t="shared" si="17"/>
        <v>0</v>
      </c>
      <c r="J29" s="85">
        <f t="shared" si="18"/>
        <v>1.8911806379765433E-5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29</v>
      </c>
      <c r="B30" s="86">
        <f t="shared" si="17"/>
        <v>0</v>
      </c>
      <c r="C30" s="86">
        <f t="shared" si="17"/>
        <v>0</v>
      </c>
      <c r="D30" s="86">
        <f t="shared" si="17"/>
        <v>0</v>
      </c>
      <c r="E30" s="86">
        <f t="shared" si="17"/>
        <v>0</v>
      </c>
      <c r="F30" s="86">
        <f t="shared" si="17"/>
        <v>0</v>
      </c>
      <c r="G30" s="86">
        <f t="shared" si="17"/>
        <v>0</v>
      </c>
      <c r="H30" s="86">
        <f t="shared" si="17"/>
        <v>0</v>
      </c>
      <c r="I30" s="86">
        <f t="shared" si="17"/>
        <v>0</v>
      </c>
      <c r="J30" s="85">
        <f t="shared" si="18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28</v>
      </c>
      <c r="B31" s="86">
        <f t="shared" si="17"/>
        <v>0</v>
      </c>
      <c r="C31" s="86">
        <f t="shared" si="17"/>
        <v>0</v>
      </c>
      <c r="D31" s="86">
        <f t="shared" si="17"/>
        <v>0</v>
      </c>
      <c r="E31" s="86">
        <f t="shared" si="17"/>
        <v>5.2918012400000001E-6</v>
      </c>
      <c r="F31" s="86">
        <f t="shared" si="17"/>
        <v>0</v>
      </c>
      <c r="G31" s="86">
        <f t="shared" si="17"/>
        <v>0</v>
      </c>
      <c r="H31" s="86">
        <f t="shared" si="17"/>
        <v>0</v>
      </c>
      <c r="I31" s="86">
        <f t="shared" si="17"/>
        <v>0</v>
      </c>
      <c r="J31" s="85">
        <f t="shared" si="18"/>
        <v>5.2918012400000001E-6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27</v>
      </c>
      <c r="B32" s="86">
        <f t="shared" si="17"/>
        <v>9.0318585853584159E-6</v>
      </c>
      <c r="C32" s="86">
        <f t="shared" si="17"/>
        <v>2.645941926927599E-5</v>
      </c>
      <c r="D32" s="86">
        <f t="shared" si="17"/>
        <v>5.3720114540995253E-5</v>
      </c>
      <c r="E32" s="86">
        <f t="shared" si="17"/>
        <v>4.2531887100000001E-6</v>
      </c>
      <c r="F32" s="86">
        <f t="shared" si="17"/>
        <v>6.8785539900000001E-7</v>
      </c>
      <c r="G32" s="86">
        <f t="shared" si="17"/>
        <v>0</v>
      </c>
      <c r="H32" s="86">
        <f t="shared" si="17"/>
        <v>0</v>
      </c>
      <c r="I32" s="86">
        <f t="shared" si="17"/>
        <v>0</v>
      </c>
      <c r="J32" s="85">
        <f t="shared" si="18"/>
        <v>9.4152436504629645E-5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26</v>
      </c>
      <c r="B33" s="86">
        <f t="shared" si="17"/>
        <v>0</v>
      </c>
      <c r="C33" s="86">
        <f t="shared" si="17"/>
        <v>0</v>
      </c>
      <c r="D33" s="86">
        <f t="shared" si="17"/>
        <v>0</v>
      </c>
      <c r="E33" s="86">
        <f t="shared" si="17"/>
        <v>0</v>
      </c>
      <c r="F33" s="86">
        <f t="shared" si="17"/>
        <v>0</v>
      </c>
      <c r="G33" s="86">
        <f t="shared" si="17"/>
        <v>0</v>
      </c>
      <c r="H33" s="86">
        <f t="shared" si="17"/>
        <v>0</v>
      </c>
      <c r="I33" s="86">
        <f t="shared" si="17"/>
        <v>0</v>
      </c>
      <c r="J33" s="85">
        <f t="shared" si="18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25</v>
      </c>
      <c r="B34" s="86">
        <f t="shared" si="17"/>
        <v>1.2705171889330189E-6</v>
      </c>
      <c r="C34" s="86">
        <f t="shared" si="17"/>
        <v>3.4646754680250649E-7</v>
      </c>
      <c r="D34" s="86">
        <f t="shared" si="17"/>
        <v>5.9810677100000004E-7</v>
      </c>
      <c r="E34" s="86">
        <f t="shared" si="17"/>
        <v>0</v>
      </c>
      <c r="F34" s="86">
        <f t="shared" si="17"/>
        <v>0</v>
      </c>
      <c r="G34" s="86">
        <f t="shared" si="17"/>
        <v>0</v>
      </c>
      <c r="H34" s="86">
        <f t="shared" si="17"/>
        <v>0</v>
      </c>
      <c r="I34" s="86">
        <f t="shared" si="17"/>
        <v>0</v>
      </c>
      <c r="J34" s="85">
        <f t="shared" si="18"/>
        <v>2.2150915067355254E-6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24</v>
      </c>
      <c r="B35" s="86">
        <f t="shared" si="17"/>
        <v>0</v>
      </c>
      <c r="C35" s="86">
        <f t="shared" si="17"/>
        <v>1.21369196E-7</v>
      </c>
      <c r="D35" s="86">
        <f t="shared" si="17"/>
        <v>1.03893423E-7</v>
      </c>
      <c r="E35" s="86">
        <f t="shared" si="17"/>
        <v>5.63121611E-7</v>
      </c>
      <c r="F35" s="86">
        <f t="shared" si="17"/>
        <v>0</v>
      </c>
      <c r="G35" s="86">
        <f t="shared" si="17"/>
        <v>0</v>
      </c>
      <c r="H35" s="86">
        <f t="shared" si="17"/>
        <v>0</v>
      </c>
      <c r="I35" s="86">
        <f t="shared" si="17"/>
        <v>0</v>
      </c>
      <c r="J35" s="85">
        <f t="shared" si="18"/>
        <v>7.8838423000000001E-7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23</v>
      </c>
      <c r="B36" s="86">
        <f t="shared" si="17"/>
        <v>0</v>
      </c>
      <c r="C36" s="86">
        <f t="shared" si="17"/>
        <v>8.5615316236060626E-7</v>
      </c>
      <c r="D36" s="86">
        <f t="shared" si="17"/>
        <v>6.0294128500000003E-7</v>
      </c>
      <c r="E36" s="86">
        <f t="shared" si="17"/>
        <v>4.8361251099999998E-7</v>
      </c>
      <c r="F36" s="86">
        <f t="shared" si="17"/>
        <v>1.5298539100000001E-6</v>
      </c>
      <c r="G36" s="86">
        <f t="shared" si="17"/>
        <v>6.2607108200000005E-7</v>
      </c>
      <c r="H36" s="86">
        <f t="shared" si="17"/>
        <v>0</v>
      </c>
      <c r="I36" s="86">
        <f t="shared" si="17"/>
        <v>0</v>
      </c>
      <c r="J36" s="85">
        <f t="shared" si="18"/>
        <v>4.0986319503606057E-6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6">
        <f t="shared" si="17"/>
        <v>0</v>
      </c>
      <c r="C37" s="86">
        <f t="shared" si="17"/>
        <v>8.6046957348242742E-7</v>
      </c>
      <c r="D37" s="86">
        <f t="shared" si="17"/>
        <v>2.4738429213758392E-6</v>
      </c>
      <c r="E37" s="86">
        <f t="shared" si="17"/>
        <v>0</v>
      </c>
      <c r="F37" s="86">
        <f t="shared" si="17"/>
        <v>0</v>
      </c>
      <c r="G37" s="86">
        <f t="shared" si="17"/>
        <v>0</v>
      </c>
      <c r="H37" s="86">
        <f t="shared" si="17"/>
        <v>0</v>
      </c>
      <c r="I37" s="86">
        <f t="shared" si="17"/>
        <v>0</v>
      </c>
      <c r="J37" s="85">
        <f t="shared" si="18"/>
        <v>3.3343124948582665E-6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21</v>
      </c>
      <c r="B38" s="86">
        <f t="shared" ref="B38:I43" si="19">INDEX($A$47:$Q$55,MATCH(B$27,$A$47:$A$55,0),MATCH($A38,$A$47:$Q$47,0))</f>
        <v>2.606372193874473E-6</v>
      </c>
      <c r="C38" s="86">
        <f t="shared" si="19"/>
        <v>1.76686007043662E-7</v>
      </c>
      <c r="D38" s="86">
        <f t="shared" si="19"/>
        <v>3.9978973600000011E-7</v>
      </c>
      <c r="E38" s="86">
        <f t="shared" si="19"/>
        <v>1.2940393100000001E-6</v>
      </c>
      <c r="F38" s="86">
        <f t="shared" si="19"/>
        <v>0</v>
      </c>
      <c r="G38" s="86">
        <f t="shared" si="19"/>
        <v>0</v>
      </c>
      <c r="H38" s="86">
        <f t="shared" si="19"/>
        <v>0</v>
      </c>
      <c r="I38" s="86">
        <f t="shared" si="19"/>
        <v>0</v>
      </c>
      <c r="J38" s="85">
        <f t="shared" si="18"/>
        <v>4.4768872469181354E-6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20</v>
      </c>
      <c r="B39" s="86">
        <f t="shared" si="19"/>
        <v>2.9260318782914778E-6</v>
      </c>
      <c r="C39" s="86">
        <f t="shared" si="19"/>
        <v>2.2345464161062932E-5</v>
      </c>
      <c r="D39" s="86">
        <f t="shared" si="19"/>
        <v>1.069458190266502E-5</v>
      </c>
      <c r="E39" s="86">
        <f t="shared" si="19"/>
        <v>0</v>
      </c>
      <c r="F39" s="86">
        <f t="shared" si="19"/>
        <v>0</v>
      </c>
      <c r="G39" s="86">
        <f t="shared" si="19"/>
        <v>0</v>
      </c>
      <c r="H39" s="86">
        <f t="shared" si="19"/>
        <v>0</v>
      </c>
      <c r="I39" s="86">
        <f t="shared" si="19"/>
        <v>0</v>
      </c>
      <c r="J39" s="85">
        <f t="shared" si="18"/>
        <v>3.596607794201943E-5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19</v>
      </c>
      <c r="B40" s="86">
        <f t="shared" si="19"/>
        <v>7.3937933557675914E-6</v>
      </c>
      <c r="C40" s="86">
        <f t="shared" si="19"/>
        <v>2.53194961E-6</v>
      </c>
      <c r="D40" s="86">
        <f t="shared" si="19"/>
        <v>0</v>
      </c>
      <c r="E40" s="86">
        <f t="shared" si="19"/>
        <v>0</v>
      </c>
      <c r="F40" s="86">
        <f t="shared" si="19"/>
        <v>0</v>
      </c>
      <c r="G40" s="86">
        <f t="shared" si="19"/>
        <v>0</v>
      </c>
      <c r="H40" s="86">
        <f t="shared" si="19"/>
        <v>0</v>
      </c>
      <c r="I40" s="86">
        <f t="shared" si="19"/>
        <v>0</v>
      </c>
      <c r="J40" s="85">
        <f t="shared" si="18"/>
        <v>9.9257429657675918E-6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18</v>
      </c>
      <c r="B41" s="86">
        <f t="shared" si="19"/>
        <v>1.906669007614361E-4</v>
      </c>
      <c r="C41" s="86">
        <f t="shared" si="19"/>
        <v>1.46653730032377E-5</v>
      </c>
      <c r="D41" s="86">
        <f t="shared" si="19"/>
        <v>1.876187401389132E-5</v>
      </c>
      <c r="E41" s="86">
        <f t="shared" si="19"/>
        <v>4.3030323999999999E-6</v>
      </c>
      <c r="F41" s="86">
        <f t="shared" si="19"/>
        <v>0</v>
      </c>
      <c r="G41" s="86">
        <f t="shared" si="19"/>
        <v>0</v>
      </c>
      <c r="H41" s="86">
        <f t="shared" si="19"/>
        <v>0</v>
      </c>
      <c r="I41" s="86">
        <f t="shared" si="19"/>
        <v>0</v>
      </c>
      <c r="J41" s="85">
        <f t="shared" si="18"/>
        <v>2.283971801785651E-4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17</v>
      </c>
      <c r="B42" s="86">
        <f t="shared" si="19"/>
        <v>3.7409477833369751E-4</v>
      </c>
      <c r="C42" s="86">
        <f t="shared" si="19"/>
        <v>7.7988089844851813E-5</v>
      </c>
      <c r="D42" s="86">
        <f t="shared" si="19"/>
        <v>7.5056505169887497E-6</v>
      </c>
      <c r="E42" s="86">
        <f t="shared" si="19"/>
        <v>0</v>
      </c>
      <c r="F42" s="86">
        <f t="shared" si="19"/>
        <v>0</v>
      </c>
      <c r="G42" s="86">
        <f t="shared" si="19"/>
        <v>0</v>
      </c>
      <c r="H42" s="86">
        <f t="shared" si="19"/>
        <v>0</v>
      </c>
      <c r="I42" s="86">
        <f t="shared" si="19"/>
        <v>0</v>
      </c>
      <c r="J42" s="85">
        <f t="shared" si="18"/>
        <v>4.5958851869553805E-4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16</v>
      </c>
      <c r="B43" s="86">
        <f t="shared" si="19"/>
        <v>1.4897569339471E-5</v>
      </c>
      <c r="C43" s="86">
        <f t="shared" si="19"/>
        <v>3.7810297E-7</v>
      </c>
      <c r="D43" s="86">
        <f t="shared" si="19"/>
        <v>3.0651382300000001E-7</v>
      </c>
      <c r="E43" s="86">
        <f t="shared" si="19"/>
        <v>0</v>
      </c>
      <c r="F43" s="86">
        <f t="shared" si="19"/>
        <v>0</v>
      </c>
      <c r="G43" s="86">
        <f t="shared" si="19"/>
        <v>0</v>
      </c>
      <c r="H43" s="86">
        <f t="shared" si="19"/>
        <v>0</v>
      </c>
      <c r="I43" s="86">
        <f t="shared" si="19"/>
        <v>0</v>
      </c>
      <c r="J43" s="85">
        <f t="shared" si="18"/>
        <v>1.5582186132470999E-5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2" t="s">
        <v>15</v>
      </c>
      <c r="B44" s="85">
        <f t="shared" ref="B44:J44" si="20">SUM(B28:B43)</f>
        <v>6.0288782163682962E-4</v>
      </c>
      <c r="C44" s="85">
        <f t="shared" si="20"/>
        <v>1.4832202116817002E-4</v>
      </c>
      <c r="D44" s="85">
        <f t="shared" si="20"/>
        <v>9.7909425073916171E-5</v>
      </c>
      <c r="E44" s="85">
        <f t="shared" si="20"/>
        <v>2.9460850681966088E-5</v>
      </c>
      <c r="F44" s="85">
        <f t="shared" si="20"/>
        <v>4.8341506689999999E-6</v>
      </c>
      <c r="G44" s="85">
        <f t="shared" si="20"/>
        <v>6.2607108200000005E-7</v>
      </c>
      <c r="H44" s="85">
        <f t="shared" si="20"/>
        <v>0</v>
      </c>
      <c r="I44" s="85">
        <f t="shared" si="20"/>
        <v>0</v>
      </c>
      <c r="J44" s="85">
        <f t="shared" si="20"/>
        <v>8.8404034031188186E-4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9"/>
      <c r="B45" s="2"/>
      <c r="C45" s="2"/>
      <c r="D45" s="9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2" t="s">
        <v>49</v>
      </c>
      <c r="B46" s="12"/>
      <c r="C46" s="12"/>
      <c r="D46" s="12"/>
      <c r="E46" s="12"/>
      <c r="F46" s="12"/>
      <c r="G46" s="12"/>
      <c r="H46" s="1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11" t="s">
        <v>1</v>
      </c>
      <c r="C47" s="11" t="s">
        <v>0</v>
      </c>
      <c r="D47" s="11" t="s">
        <v>29</v>
      </c>
      <c r="E47" s="11" t="s">
        <v>28</v>
      </c>
      <c r="F47" s="11" t="s">
        <v>27</v>
      </c>
      <c r="G47" s="11" t="s">
        <v>26</v>
      </c>
      <c r="H47" s="17" t="s">
        <v>25</v>
      </c>
      <c r="I47" s="11" t="s">
        <v>24</v>
      </c>
      <c r="J47" s="17" t="s">
        <v>23</v>
      </c>
      <c r="K47" s="17" t="s">
        <v>22</v>
      </c>
      <c r="L47" s="11" t="s">
        <v>21</v>
      </c>
      <c r="M47" s="17" t="s">
        <v>20</v>
      </c>
      <c r="N47" s="17" t="s">
        <v>19</v>
      </c>
      <c r="O47" s="11" t="s">
        <v>18</v>
      </c>
      <c r="P47" s="17" t="s">
        <v>17</v>
      </c>
      <c r="Q47" s="11" t="s">
        <v>16</v>
      </c>
      <c r="R47" s="114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4" t="s">
        <v>9</v>
      </c>
      <c r="B48" s="93">
        <f>Input_2!EQ42</f>
        <v>0</v>
      </c>
      <c r="C48" s="93">
        <f>Input_2!EQ51</f>
        <v>0</v>
      </c>
      <c r="D48" s="93">
        <f>Input_2!EQ60</f>
        <v>0</v>
      </c>
      <c r="E48" s="93">
        <f>Input_2!EQ69</f>
        <v>0</v>
      </c>
      <c r="F48" s="93">
        <f>Input_2!EQ78</f>
        <v>9.0318585853584159E-6</v>
      </c>
      <c r="G48" s="93">
        <f>Input_2!EQ87</f>
        <v>0</v>
      </c>
      <c r="H48" s="93">
        <f>Input_2!EQ96</f>
        <v>1.2705171889330189E-6</v>
      </c>
      <c r="I48" s="93">
        <f>Input_2!EQ105</f>
        <v>0</v>
      </c>
      <c r="J48" s="93">
        <f>Input_2!EQ114</f>
        <v>0</v>
      </c>
      <c r="K48" s="93">
        <f>Input_2!EQ123</f>
        <v>0</v>
      </c>
      <c r="L48" s="93">
        <f>Input_2!EQ132</f>
        <v>2.606372193874473E-6</v>
      </c>
      <c r="M48" s="93">
        <f>Input_2!EQ141</f>
        <v>2.9260318782914778E-6</v>
      </c>
      <c r="N48" s="93">
        <f>Input_2!EQ150</f>
        <v>7.3937933557675914E-6</v>
      </c>
      <c r="O48" s="93">
        <f>Input_2!EQ159</f>
        <v>1.906669007614361E-4</v>
      </c>
      <c r="P48" s="93">
        <f>Input_2!EQ168</f>
        <v>3.7409477833369751E-4</v>
      </c>
      <c r="Q48" s="93">
        <f>Input_2!EQ177</f>
        <v>1.4897569339471E-5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4" t="s">
        <v>8</v>
      </c>
      <c r="B49" s="93">
        <f>Input_2!EQ43</f>
        <v>7.6083398625303958E-7</v>
      </c>
      <c r="C49" s="93">
        <f>Input_2!EQ52</f>
        <v>8.3164283779934337E-7</v>
      </c>
      <c r="D49" s="93">
        <f>Input_2!EQ61</f>
        <v>0</v>
      </c>
      <c r="E49" s="93">
        <f>Input_2!EQ70</f>
        <v>0</v>
      </c>
      <c r="F49" s="93">
        <f>Input_2!EQ79</f>
        <v>2.645941926927599E-5</v>
      </c>
      <c r="G49" s="93">
        <f>Input_2!EQ88</f>
        <v>0</v>
      </c>
      <c r="H49" s="93">
        <f>Input_2!EQ97</f>
        <v>3.4646754680250649E-7</v>
      </c>
      <c r="I49" s="93">
        <f>Input_2!EQ106</f>
        <v>1.21369196E-7</v>
      </c>
      <c r="J49" s="93">
        <f>Input_2!EQ115</f>
        <v>8.5615316236060626E-7</v>
      </c>
      <c r="K49" s="93">
        <f>Input_2!EQ124</f>
        <v>8.6046957348242742E-7</v>
      </c>
      <c r="L49" s="93">
        <f>Input_2!EQ133</f>
        <v>1.76686007043662E-7</v>
      </c>
      <c r="M49" s="93">
        <f>Input_2!EQ142</f>
        <v>2.2345464161062932E-5</v>
      </c>
      <c r="N49" s="93">
        <f>Input_2!EQ151</f>
        <v>2.53194961E-6</v>
      </c>
      <c r="O49" s="93">
        <f>Input_2!EQ160</f>
        <v>1.46653730032377E-5</v>
      </c>
      <c r="P49" s="93">
        <f>Input_2!EQ169</f>
        <v>7.7988089844851813E-5</v>
      </c>
      <c r="Q49" s="93">
        <f>Input_2!EQ178</f>
        <v>3.7810297E-7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7</v>
      </c>
      <c r="B50" s="93">
        <f>Input_2!EQ44</f>
        <v>0</v>
      </c>
      <c r="C50" s="93">
        <f>Input_2!EQ53</f>
        <v>2.7421161400000001E-6</v>
      </c>
      <c r="D50" s="93">
        <f>Input_2!EQ62</f>
        <v>0</v>
      </c>
      <c r="E50" s="93">
        <f>Input_2!EQ71</f>
        <v>0</v>
      </c>
      <c r="F50" s="93">
        <f>Input_2!EQ80</f>
        <v>5.3720114540995253E-5</v>
      </c>
      <c r="G50" s="93">
        <f>Input_2!EQ89</f>
        <v>0</v>
      </c>
      <c r="H50" s="93">
        <f>Input_2!EQ98</f>
        <v>5.9810677100000004E-7</v>
      </c>
      <c r="I50" s="93">
        <f>Input_2!EQ107</f>
        <v>1.03893423E-7</v>
      </c>
      <c r="J50" s="93">
        <f>Input_2!EQ116</f>
        <v>6.0294128500000003E-7</v>
      </c>
      <c r="K50" s="93">
        <f>Input_2!EQ125</f>
        <v>2.4738429213758392E-6</v>
      </c>
      <c r="L50" s="93">
        <f>Input_2!EQ134</f>
        <v>3.9978973600000011E-7</v>
      </c>
      <c r="M50" s="93">
        <f>Input_2!EQ143</f>
        <v>1.069458190266502E-5</v>
      </c>
      <c r="N50" s="93">
        <f>Input_2!EQ152</f>
        <v>0</v>
      </c>
      <c r="O50" s="93">
        <f>Input_2!EQ161</f>
        <v>1.876187401389132E-5</v>
      </c>
      <c r="P50" s="93">
        <f>Input_2!EQ170</f>
        <v>7.5056505169887497E-6</v>
      </c>
      <c r="Q50" s="93">
        <f>Input_2!EQ179</f>
        <v>3.0651382300000001E-7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6</v>
      </c>
      <c r="B51" s="93">
        <f>Input_2!EQ45</f>
        <v>5.5044885800000005E-7</v>
      </c>
      <c r="C51" s="93">
        <f>Input_2!EQ54</f>
        <v>1.272160604196609E-5</v>
      </c>
      <c r="D51" s="93">
        <f>Input_2!EQ63</f>
        <v>0</v>
      </c>
      <c r="E51" s="93">
        <f>Input_2!EQ72</f>
        <v>5.2918012400000001E-6</v>
      </c>
      <c r="F51" s="93">
        <f>Input_2!EQ81</f>
        <v>4.2531887100000001E-6</v>
      </c>
      <c r="G51" s="93">
        <f>Input_2!EQ90</f>
        <v>0</v>
      </c>
      <c r="H51" s="93">
        <f>Input_2!EQ99</f>
        <v>0</v>
      </c>
      <c r="I51" s="93">
        <f>Input_2!EQ108</f>
        <v>5.63121611E-7</v>
      </c>
      <c r="J51" s="93">
        <f>Input_2!EQ117</f>
        <v>4.8361251099999998E-7</v>
      </c>
      <c r="K51" s="93">
        <f>Input_2!EQ126</f>
        <v>0</v>
      </c>
      <c r="L51" s="93">
        <f>Input_2!EQ135</f>
        <v>1.2940393100000001E-6</v>
      </c>
      <c r="M51" s="93">
        <f>Input_2!EQ144</f>
        <v>0</v>
      </c>
      <c r="N51" s="93">
        <f>Input_2!EQ153</f>
        <v>0</v>
      </c>
      <c r="O51" s="93">
        <f>Input_2!EQ162</f>
        <v>4.3030323999999999E-6</v>
      </c>
      <c r="P51" s="93">
        <f>Input_2!EQ171</f>
        <v>0</v>
      </c>
      <c r="Q51" s="93">
        <f>Input_2!EQ180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5</v>
      </c>
      <c r="B52" s="93">
        <f>Input_2!EQ46</f>
        <v>0</v>
      </c>
      <c r="C52" s="93">
        <f>Input_2!EQ55</f>
        <v>2.6164413600000002E-6</v>
      </c>
      <c r="D52" s="93">
        <f>Input_2!EQ64</f>
        <v>0</v>
      </c>
      <c r="E52" s="93">
        <f>Input_2!EQ73</f>
        <v>0</v>
      </c>
      <c r="F52" s="93">
        <f>Input_2!EQ82</f>
        <v>6.8785539900000001E-7</v>
      </c>
      <c r="G52" s="93">
        <f>Input_2!EQ91</f>
        <v>0</v>
      </c>
      <c r="H52" s="93">
        <f>Input_2!EQ100</f>
        <v>0</v>
      </c>
      <c r="I52" s="93">
        <f>Input_2!EQ109</f>
        <v>0</v>
      </c>
      <c r="J52" s="93">
        <f>Input_2!EQ118</f>
        <v>1.5298539100000001E-6</v>
      </c>
      <c r="K52" s="93">
        <f>Input_2!EQ127</f>
        <v>0</v>
      </c>
      <c r="L52" s="93">
        <f>Input_2!EQ136</f>
        <v>0</v>
      </c>
      <c r="M52" s="93">
        <f>Input_2!EQ145</f>
        <v>0</v>
      </c>
      <c r="N52" s="93">
        <f>Input_2!EQ154</f>
        <v>0</v>
      </c>
      <c r="O52" s="93">
        <f>Input_2!EQ163</f>
        <v>0</v>
      </c>
      <c r="P52" s="93">
        <f>Input_2!EQ172</f>
        <v>0</v>
      </c>
      <c r="Q52" s="93">
        <f>Input_2!EQ181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4</v>
      </c>
      <c r="B53" s="93">
        <f>Input_2!EQ47</f>
        <v>0</v>
      </c>
      <c r="C53" s="93">
        <f>Input_2!EQ56</f>
        <v>0</v>
      </c>
      <c r="D53" s="93">
        <f>Input_2!EQ65</f>
        <v>0</v>
      </c>
      <c r="E53" s="93">
        <f>Input_2!EQ74</f>
        <v>0</v>
      </c>
      <c r="F53" s="93">
        <f>Input_2!EQ83</f>
        <v>0</v>
      </c>
      <c r="G53" s="93">
        <f>Input_2!EQ92</f>
        <v>0</v>
      </c>
      <c r="H53" s="93">
        <f>Input_2!EQ101</f>
        <v>0</v>
      </c>
      <c r="I53" s="93">
        <f>Input_2!EQ110</f>
        <v>0</v>
      </c>
      <c r="J53" s="93">
        <f>Input_2!EQ119</f>
        <v>6.2607108200000005E-7</v>
      </c>
      <c r="K53" s="93">
        <f>Input_2!EQ128</f>
        <v>0</v>
      </c>
      <c r="L53" s="93">
        <f>Input_2!EQ137</f>
        <v>0</v>
      </c>
      <c r="M53" s="93">
        <f>Input_2!EQ146</f>
        <v>0</v>
      </c>
      <c r="N53" s="93">
        <f>Input_2!EQ155</f>
        <v>0</v>
      </c>
      <c r="O53" s="93">
        <f>Input_2!EQ164</f>
        <v>0</v>
      </c>
      <c r="P53" s="93">
        <f>Input_2!EQ173</f>
        <v>0</v>
      </c>
      <c r="Q53" s="93">
        <f>Input_2!EQ182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</v>
      </c>
      <c r="B54" s="93">
        <f>Input_2!EQ48</f>
        <v>0</v>
      </c>
      <c r="C54" s="93">
        <f>Input_2!EQ57</f>
        <v>0</v>
      </c>
      <c r="D54" s="93">
        <f>Input_2!EQ66</f>
        <v>0</v>
      </c>
      <c r="E54" s="93">
        <f>Input_2!EQ75</f>
        <v>0</v>
      </c>
      <c r="F54" s="93">
        <f>Input_2!EQ84</f>
        <v>0</v>
      </c>
      <c r="G54" s="93">
        <f>Input_2!EQ93</f>
        <v>0</v>
      </c>
      <c r="H54" s="93">
        <f>Input_2!EQ102</f>
        <v>0</v>
      </c>
      <c r="I54" s="93">
        <f>Input_2!EQ111</f>
        <v>0</v>
      </c>
      <c r="J54" s="93">
        <f>Input_2!EQ120</f>
        <v>0</v>
      </c>
      <c r="K54" s="93">
        <f>Input_2!EQ129</f>
        <v>0</v>
      </c>
      <c r="L54" s="93">
        <f>Input_2!EQ138</f>
        <v>0</v>
      </c>
      <c r="M54" s="93">
        <f>Input_2!EQ147</f>
        <v>0</v>
      </c>
      <c r="N54" s="93">
        <f>Input_2!EQ156</f>
        <v>0</v>
      </c>
      <c r="O54" s="93">
        <f>Input_2!EQ165</f>
        <v>0</v>
      </c>
      <c r="P54" s="93">
        <f>Input_2!EQ174</f>
        <v>0</v>
      </c>
      <c r="Q54" s="93">
        <f>Input_2!EQ183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2</v>
      </c>
      <c r="B55" s="93">
        <f>Input_2!EQ49+Input_2!EQ50</f>
        <v>0</v>
      </c>
      <c r="C55" s="93">
        <f>Input_2!EQ58+Input_2!EQ59</f>
        <v>0</v>
      </c>
      <c r="D55" s="93">
        <f>Input_2!EQ67+Input_2!EQ68</f>
        <v>0</v>
      </c>
      <c r="E55" s="93">
        <f>Input_2!EQ76+Input_2!EQ77</f>
        <v>0</v>
      </c>
      <c r="F55" s="93">
        <f>Input_2!EQ85+Input_2!EQ86</f>
        <v>0</v>
      </c>
      <c r="G55" s="93">
        <f>Input_2!EQ94+Input_2!EQ95</f>
        <v>0</v>
      </c>
      <c r="H55" s="93">
        <f>Input_2!EQ103+Input_2!EQ104</f>
        <v>0</v>
      </c>
      <c r="I55" s="93">
        <f>Input_2!EQ112+Input_2!EQ113</f>
        <v>0</v>
      </c>
      <c r="J55" s="93">
        <f>Input_2!EQ121+Input_2!EQ122</f>
        <v>0</v>
      </c>
      <c r="K55" s="93">
        <f>Input_2!EQ130+Input_2!EQ131</f>
        <v>0</v>
      </c>
      <c r="L55" s="93">
        <f>Input_2!EQ139+Input_2!EQ140</f>
        <v>0</v>
      </c>
      <c r="M55" s="93">
        <f>Input_2!EQ148+Input_2!EQ149</f>
        <v>0</v>
      </c>
      <c r="N55" s="93">
        <f>Input_2!EQ157+Input_2!EQ158</f>
        <v>0</v>
      </c>
      <c r="O55" s="93">
        <f>Input_2!EQ166+Input_2!EQ167</f>
        <v>0</v>
      </c>
      <c r="P55" s="93">
        <f>Input_2!EQ175+Input_2!EQ176</f>
        <v>0</v>
      </c>
      <c r="Q55" s="93">
        <f>Input_2!EQ184+Input_2!EQ185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92" t="s">
        <v>50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8" t="s">
        <v>47</v>
      </c>
      <c r="B58" s="96" t="s">
        <v>9</v>
      </c>
      <c r="C58" s="96" t="s">
        <v>8</v>
      </c>
      <c r="D58" s="95" t="s">
        <v>7</v>
      </c>
      <c r="E58" s="95" t="s">
        <v>6</v>
      </c>
      <c r="F58" s="95" t="s">
        <v>5</v>
      </c>
      <c r="G58" s="95" t="s">
        <v>4</v>
      </c>
      <c r="H58" s="95" t="s">
        <v>3</v>
      </c>
      <c r="I58" s="95" t="s">
        <v>2</v>
      </c>
      <c r="J58" s="46" t="s">
        <v>15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</v>
      </c>
      <c r="B59" s="86">
        <f>Input_2!C186</f>
        <v>0</v>
      </c>
      <c r="C59" s="86">
        <f>Input_2!D186</f>
        <v>6.9582831115181993E-7</v>
      </c>
      <c r="D59" s="86">
        <f>Input_2!E186</f>
        <v>0</v>
      </c>
      <c r="E59" s="86">
        <f>Input_2!F186</f>
        <v>6.5292938299999989E-7</v>
      </c>
      <c r="F59" s="86">
        <f>Input_2!G186</f>
        <v>0</v>
      </c>
      <c r="G59" s="86">
        <f>Input_2!H186</f>
        <v>0</v>
      </c>
      <c r="H59" s="86">
        <f>Input_2!I186</f>
        <v>0</v>
      </c>
      <c r="I59" s="86">
        <f>Input_2!J186+Input_2!K186</f>
        <v>0</v>
      </c>
      <c r="J59" s="85">
        <f t="shared" ref="J59:J74" si="21">SUM(B59:I59)</f>
        <v>1.3487576941518198E-6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0</v>
      </c>
      <c r="B60" s="86">
        <f>Input_2!L186</f>
        <v>0</v>
      </c>
      <c r="C60" s="86">
        <f>Input_2!M186</f>
        <v>9.2441596102477431E-7</v>
      </c>
      <c r="D60" s="86">
        <f>Input_2!N186</f>
        <v>3.23655135E-6</v>
      </c>
      <c r="E60" s="86">
        <f>Input_2!O186</f>
        <v>1.6591697817691679E-5</v>
      </c>
      <c r="F60" s="86">
        <f>Input_2!P186</f>
        <v>4.0752475699999999E-6</v>
      </c>
      <c r="G60" s="86">
        <f>Input_2!Q186</f>
        <v>0</v>
      </c>
      <c r="H60" s="86">
        <f>Input_2!R186</f>
        <v>0</v>
      </c>
      <c r="I60" s="86">
        <f>Input_2!S186+Input_2!T186</f>
        <v>0</v>
      </c>
      <c r="J60" s="85">
        <f t="shared" si="21"/>
        <v>2.4827912698716454E-5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29</v>
      </c>
      <c r="B61" s="86">
        <f>Input_2!U186</f>
        <v>0</v>
      </c>
      <c r="C61" s="86">
        <f>Input_2!V186</f>
        <v>0</v>
      </c>
      <c r="D61" s="86">
        <f>Input_2!W186</f>
        <v>0</v>
      </c>
      <c r="E61" s="86">
        <f>Input_2!X186</f>
        <v>0</v>
      </c>
      <c r="F61" s="86">
        <f>Input_2!Y186</f>
        <v>0</v>
      </c>
      <c r="G61" s="86">
        <f>Input_2!Z186</f>
        <v>0</v>
      </c>
      <c r="H61" s="86">
        <f>Input_2!AA186</f>
        <v>0</v>
      </c>
      <c r="I61" s="86">
        <f>Input_2!AB186+Input_2!AC186</f>
        <v>0</v>
      </c>
      <c r="J61" s="85">
        <f t="shared" si="21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28</v>
      </c>
      <c r="B62" s="86">
        <f>Input_2!AD186</f>
        <v>0</v>
      </c>
      <c r="C62" s="86">
        <f>Input_2!AE186</f>
        <v>0</v>
      </c>
      <c r="D62" s="86">
        <f>Input_2!AF186</f>
        <v>0</v>
      </c>
      <c r="E62" s="86">
        <f>Input_2!AG186</f>
        <v>6.3434320699999998E-6</v>
      </c>
      <c r="F62" s="86">
        <f>Input_2!AH186</f>
        <v>0</v>
      </c>
      <c r="G62" s="86">
        <f>Input_2!AI186</f>
        <v>0</v>
      </c>
      <c r="H62" s="86">
        <f>Input_2!AJ186</f>
        <v>0</v>
      </c>
      <c r="I62" s="86">
        <f>Input_2!AK186+Input_2!AL186</f>
        <v>0</v>
      </c>
      <c r="J62" s="85">
        <f t="shared" si="21"/>
        <v>6.3434320699999998E-6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27</v>
      </c>
      <c r="B63" s="86">
        <f>Input_2!AM186</f>
        <v>8.4706171698544087E-6</v>
      </c>
      <c r="C63" s="86">
        <f>Input_2!AN186</f>
        <v>2.8937926206950411E-5</v>
      </c>
      <c r="D63" s="86">
        <f>Input_2!AO186</f>
        <v>6.5886368021271307E-5</v>
      </c>
      <c r="E63" s="86">
        <f>Input_2!AP186</f>
        <v>5.3332737199999998E-6</v>
      </c>
      <c r="F63" s="86">
        <f>Input_2!AQ186</f>
        <v>9.1612494400000007E-7</v>
      </c>
      <c r="G63" s="86">
        <f>Input_2!AR186</f>
        <v>0</v>
      </c>
      <c r="H63" s="86">
        <f>Input_2!AS186</f>
        <v>0</v>
      </c>
      <c r="I63" s="86">
        <f>Input_2!AT186+Input_2!AU186</f>
        <v>0</v>
      </c>
      <c r="J63" s="85">
        <f t="shared" si="21"/>
        <v>1.0954431006207613E-4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26</v>
      </c>
      <c r="B64" s="86">
        <f>Input_2!AV186</f>
        <v>0</v>
      </c>
      <c r="C64" s="86">
        <f>Input_2!AW186</f>
        <v>0</v>
      </c>
      <c r="D64" s="86">
        <f>Input_2!AX186</f>
        <v>0</v>
      </c>
      <c r="E64" s="86">
        <f>Input_2!AY186</f>
        <v>0</v>
      </c>
      <c r="F64" s="86">
        <f>Input_2!AZ186</f>
        <v>0</v>
      </c>
      <c r="G64" s="86">
        <f>Input_2!BA186</f>
        <v>0</v>
      </c>
      <c r="H64" s="86">
        <f>Input_2!BB186</f>
        <v>0</v>
      </c>
      <c r="I64" s="86">
        <f>Input_2!BC186+Input_2!BD186</f>
        <v>0</v>
      </c>
      <c r="J64" s="85">
        <f t="shared" si="21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25</v>
      </c>
      <c r="B65" s="86">
        <f>Input_2!BE186</f>
        <v>2.4309047756684572E-6</v>
      </c>
      <c r="C65" s="86">
        <f>Input_2!BF186</f>
        <v>2.1235112797675639E-7</v>
      </c>
      <c r="D65" s="86">
        <f>Input_2!BG186</f>
        <v>7.5587454299999991E-7</v>
      </c>
      <c r="E65" s="86">
        <f>Input_2!BH186</f>
        <v>0</v>
      </c>
      <c r="F65" s="86">
        <f>Input_2!BI186</f>
        <v>0</v>
      </c>
      <c r="G65" s="86">
        <f>Input_2!BJ186</f>
        <v>0</v>
      </c>
      <c r="H65" s="86">
        <f>Input_2!BK186</f>
        <v>0</v>
      </c>
      <c r="I65" s="86">
        <f>Input_2!BL186+Input_2!BM186</f>
        <v>0</v>
      </c>
      <c r="J65" s="85">
        <f t="shared" si="21"/>
        <v>3.3991304466452133E-6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24</v>
      </c>
      <c r="B66" s="86">
        <f>Input_2!BN186</f>
        <v>0</v>
      </c>
      <c r="C66" s="86">
        <f>Input_2!BO186</f>
        <v>1.05122767E-7</v>
      </c>
      <c r="D66" s="86">
        <f>Input_2!BP186</f>
        <v>1.3967739300000001E-7</v>
      </c>
      <c r="E66" s="86">
        <f>Input_2!BQ186</f>
        <v>5.3907701099999999E-7</v>
      </c>
      <c r="F66" s="86">
        <f>Input_2!BR186</f>
        <v>0</v>
      </c>
      <c r="G66" s="86">
        <f>Input_2!BS186</f>
        <v>0</v>
      </c>
      <c r="H66" s="86">
        <f>Input_2!BT186</f>
        <v>0</v>
      </c>
      <c r="I66" s="86">
        <f>Input_2!BU186+Input_2!BV186</f>
        <v>0</v>
      </c>
      <c r="J66" s="85">
        <f t="shared" si="21"/>
        <v>7.8387717100000001E-7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23</v>
      </c>
      <c r="B67" s="86">
        <f>Input_2!BW186</f>
        <v>0</v>
      </c>
      <c r="C67" s="86">
        <f>Input_2!BX186</f>
        <v>4.6519275307557342E-7</v>
      </c>
      <c r="D67" s="86">
        <f>Input_2!BY186</f>
        <v>5.7033085099999996E-7</v>
      </c>
      <c r="E67" s="86">
        <f>Input_2!BZ186</f>
        <v>5.2560558200000002E-7</v>
      </c>
      <c r="F67" s="86">
        <f>Input_2!CA186</f>
        <v>2.3572523900000002E-6</v>
      </c>
      <c r="G67" s="86">
        <f>Input_2!CB186</f>
        <v>1.05239256E-6</v>
      </c>
      <c r="H67" s="86">
        <f>Input_2!CC186</f>
        <v>0</v>
      </c>
      <c r="I67" s="86">
        <f>Input_2!CD186+Input_2!CE186</f>
        <v>0</v>
      </c>
      <c r="J67" s="85">
        <f t="shared" si="21"/>
        <v>4.9707741360755741E-6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6">
        <f>Input_2!CF186</f>
        <v>0</v>
      </c>
      <c r="C68" s="86">
        <f>Input_2!CG186</f>
        <v>9.3477504225959794E-7</v>
      </c>
      <c r="D68" s="86">
        <f>Input_2!CH186</f>
        <v>2.2997255800856662E-6</v>
      </c>
      <c r="E68" s="86">
        <f>Input_2!CI186</f>
        <v>0</v>
      </c>
      <c r="F68" s="86">
        <f>Input_2!CJ186</f>
        <v>0</v>
      </c>
      <c r="G68" s="86">
        <f>Input_2!CK186</f>
        <v>0</v>
      </c>
      <c r="H68" s="86">
        <f>Input_2!CL186</f>
        <v>0</v>
      </c>
      <c r="I68" s="86">
        <f>Input_2!CM186+Input_2!CN186</f>
        <v>0</v>
      </c>
      <c r="J68" s="85">
        <f t="shared" si="21"/>
        <v>3.2345006223452642E-6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21</v>
      </c>
      <c r="B69" s="86">
        <f>Input_2!CO186</f>
        <v>2.9310171571345142E-6</v>
      </c>
      <c r="C69" s="86">
        <f>Input_2!CP186</f>
        <v>1.7933975248884269E-7</v>
      </c>
      <c r="D69" s="86">
        <f>Input_2!CQ186</f>
        <v>4.1615057199999999E-7</v>
      </c>
      <c r="E69" s="86">
        <f>Input_2!CR186</f>
        <v>1.05307193E-6</v>
      </c>
      <c r="F69" s="86">
        <f>Input_2!CS186</f>
        <v>0</v>
      </c>
      <c r="G69" s="86">
        <f>Input_2!CT186</f>
        <v>0</v>
      </c>
      <c r="H69" s="86">
        <f>Input_2!CU186</f>
        <v>0</v>
      </c>
      <c r="I69" s="86">
        <f>Input_2!CV186+Input_2!CW186</f>
        <v>0</v>
      </c>
      <c r="J69" s="85">
        <f t="shared" si="21"/>
        <v>4.5795794116233562E-6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20</v>
      </c>
      <c r="B70" s="86">
        <f>Input_2!CX186</f>
        <v>2.5549341835145669E-6</v>
      </c>
      <c r="C70" s="86">
        <f>Input_2!CY186</f>
        <v>2.634814237918629E-5</v>
      </c>
      <c r="D70" s="86">
        <f>Input_2!CZ186</f>
        <v>1.2910261352426349E-5</v>
      </c>
      <c r="E70" s="86">
        <f>Input_2!DA186</f>
        <v>0</v>
      </c>
      <c r="F70" s="86">
        <f>Input_2!DB186</f>
        <v>0</v>
      </c>
      <c r="G70" s="86">
        <f>Input_2!DC186</f>
        <v>0</v>
      </c>
      <c r="H70" s="86">
        <f>Input_2!DD186</f>
        <v>0</v>
      </c>
      <c r="I70" s="86">
        <f>Input_2!DE186+Input_2!DF186</f>
        <v>0</v>
      </c>
      <c r="J70" s="85">
        <f t="shared" si="21"/>
        <v>4.1813337915127209E-5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19</v>
      </c>
      <c r="B71" s="86">
        <f>Input_2!DG186</f>
        <v>5.9324398565718606E-6</v>
      </c>
      <c r="C71" s="86">
        <f>Input_2!DH186</f>
        <v>1.72933022E-6</v>
      </c>
      <c r="D71" s="86">
        <f>Input_2!DI186</f>
        <v>0</v>
      </c>
      <c r="E71" s="86">
        <f>Input_2!DJ186</f>
        <v>0</v>
      </c>
      <c r="F71" s="86">
        <f>Input_2!DK186</f>
        <v>0</v>
      </c>
      <c r="G71" s="86">
        <f>Input_2!DL186</f>
        <v>0</v>
      </c>
      <c r="H71" s="86">
        <f>Input_2!DM186</f>
        <v>0</v>
      </c>
      <c r="I71" s="86">
        <f>Input_2!DN186+Input_2!DO186</f>
        <v>0</v>
      </c>
      <c r="J71" s="85">
        <f t="shared" si="21"/>
        <v>7.6617700765718611E-6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18</v>
      </c>
      <c r="B72" s="86">
        <f>Input_2!DP186</f>
        <v>2.1551870822759611E-4</v>
      </c>
      <c r="C72" s="86">
        <f>Input_2!DQ186</f>
        <v>1.2928310985308061E-5</v>
      </c>
      <c r="D72" s="86">
        <f>Input_2!DR186</f>
        <v>1.9403890907759268E-5</v>
      </c>
      <c r="E72" s="86">
        <f>Input_2!DS186</f>
        <v>4.8445747100000001E-6</v>
      </c>
      <c r="F72" s="86">
        <f>Input_2!DT186</f>
        <v>0</v>
      </c>
      <c r="G72" s="86">
        <f>Input_2!DU186</f>
        <v>0</v>
      </c>
      <c r="H72" s="86">
        <f>Input_2!DV186</f>
        <v>0</v>
      </c>
      <c r="I72" s="86">
        <f>Input_2!DW186+Input_2!DX186</f>
        <v>0</v>
      </c>
      <c r="J72" s="85">
        <f t="shared" si="21"/>
        <v>2.5269548483066346E-4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17</v>
      </c>
      <c r="B73" s="86">
        <f>Input_2!DY186</f>
        <v>3.2008327770991651E-4</v>
      </c>
      <c r="C73" s="86">
        <f>Input_2!DZ186</f>
        <v>7.418255243429845E-5</v>
      </c>
      <c r="D73" s="86">
        <f>Input_2!EA186</f>
        <v>8.2260405069469251E-6</v>
      </c>
      <c r="E73" s="86">
        <f>Input_2!EB186</f>
        <v>0</v>
      </c>
      <c r="F73" s="86">
        <f>Input_2!EC186</f>
        <v>0</v>
      </c>
      <c r="G73" s="86">
        <f>Input_2!ED186</f>
        <v>0</v>
      </c>
      <c r="H73" s="86">
        <f>Input_2!EE186</f>
        <v>0</v>
      </c>
      <c r="I73" s="86">
        <f>Input_2!EF186+Input_2!EG186</f>
        <v>0</v>
      </c>
      <c r="J73" s="85">
        <f t="shared" si="21"/>
        <v>4.0249187065116189E-4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16</v>
      </c>
      <c r="B74" s="86">
        <f>Input_2!EH186</f>
        <v>1.9950617363332961E-5</v>
      </c>
      <c r="C74" s="86">
        <f>Input_2!EI186</f>
        <v>2.6133580300000001E-7</v>
      </c>
      <c r="D74" s="86">
        <f>Input_2!EJ186</f>
        <v>1.3364862399999999E-7</v>
      </c>
      <c r="E74" s="86">
        <f>Input_2!EK186</f>
        <v>0</v>
      </c>
      <c r="F74" s="86">
        <f>Input_2!EL186</f>
        <v>0</v>
      </c>
      <c r="G74" s="86">
        <f>Input_2!EM186</f>
        <v>0</v>
      </c>
      <c r="H74" s="86">
        <f>Input_2!EN186</f>
        <v>0</v>
      </c>
      <c r="I74" s="86">
        <f>Input_2!EO186+Input_2!EP186</f>
        <v>0</v>
      </c>
      <c r="J74" s="85">
        <f t="shared" si="21"/>
        <v>2.0345601790332961E-5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2" t="s">
        <v>15</v>
      </c>
      <c r="B75" s="85">
        <f t="shared" ref="B75:J75" si="22">SUM(B59:B74)</f>
        <v>5.778725164435895E-4</v>
      </c>
      <c r="C75" s="85">
        <f t="shared" si="22"/>
        <v>1.479046237437206E-4</v>
      </c>
      <c r="D75" s="85">
        <f t="shared" si="22"/>
        <v>1.1397851970148954E-4</v>
      </c>
      <c r="E75" s="85">
        <f t="shared" si="22"/>
        <v>3.5883662223691677E-5</v>
      </c>
      <c r="F75" s="85">
        <f t="shared" si="22"/>
        <v>7.3486249040000008E-6</v>
      </c>
      <c r="G75" s="85">
        <f t="shared" si="22"/>
        <v>1.05239256E-6</v>
      </c>
      <c r="H75" s="85">
        <f t="shared" si="22"/>
        <v>0</v>
      </c>
      <c r="I75" s="85">
        <f t="shared" si="22"/>
        <v>0</v>
      </c>
      <c r="J75" s="85">
        <f t="shared" si="22"/>
        <v>8.8404033957649127E-4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9"/>
      <c r="B76" s="2"/>
      <c r="C76" s="2"/>
      <c r="D76" s="9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92" t="s">
        <v>35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8" t="s">
        <v>47</v>
      </c>
      <c r="B78" s="96" t="s">
        <v>9</v>
      </c>
      <c r="C78" s="96" t="s">
        <v>8</v>
      </c>
      <c r="D78" s="95" t="s">
        <v>7</v>
      </c>
      <c r="E78" s="95" t="s">
        <v>6</v>
      </c>
      <c r="F78" s="95" t="s">
        <v>5</v>
      </c>
      <c r="G78" s="95" t="s">
        <v>4</v>
      </c>
      <c r="H78" s="95" t="s">
        <v>3</v>
      </c>
      <c r="I78" s="95" t="s">
        <v>2</v>
      </c>
      <c r="J78" s="46" t="s">
        <v>15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</v>
      </c>
      <c r="B79" s="86">
        <f t="shared" ref="B79:I88" si="23">INDEX($A$98:$Q$106,MATCH(B$78,$A$98:$A$106,0),MATCH($A79,$A$98:$Q$98,0))</f>
        <v>0</v>
      </c>
      <c r="C79" s="86">
        <f t="shared" si="23"/>
        <v>5.0958236456894011E-5</v>
      </c>
      <c r="D79" s="86">
        <f t="shared" si="23"/>
        <v>0</v>
      </c>
      <c r="E79" s="86">
        <f t="shared" si="23"/>
        <v>1.522116E-5</v>
      </c>
      <c r="F79" s="86">
        <f t="shared" si="23"/>
        <v>0</v>
      </c>
      <c r="G79" s="86">
        <f t="shared" si="23"/>
        <v>0</v>
      </c>
      <c r="H79" s="86">
        <f t="shared" si="23"/>
        <v>0</v>
      </c>
      <c r="I79" s="86">
        <f t="shared" si="23"/>
        <v>0</v>
      </c>
      <c r="J79" s="85">
        <f t="shared" ref="J79:J94" si="24">SUM(B79:I79)</f>
        <v>6.6179396456894011E-5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0</v>
      </c>
      <c r="B80" s="86">
        <f t="shared" si="23"/>
        <v>0</v>
      </c>
      <c r="C80" s="86">
        <f t="shared" si="23"/>
        <v>9.2647843106672431E-5</v>
      </c>
      <c r="D80" s="86">
        <f t="shared" si="23"/>
        <v>8.5624500000000013E-5</v>
      </c>
      <c r="E80" s="86">
        <f t="shared" si="23"/>
        <v>3.4799983968700172E-4</v>
      </c>
      <c r="F80" s="86">
        <f t="shared" si="23"/>
        <v>6.7989899999999998E-5</v>
      </c>
      <c r="G80" s="86">
        <f t="shared" si="23"/>
        <v>0</v>
      </c>
      <c r="H80" s="86">
        <f t="shared" si="23"/>
        <v>0</v>
      </c>
      <c r="I80" s="86">
        <f t="shared" si="23"/>
        <v>0</v>
      </c>
      <c r="J80" s="85">
        <f t="shared" si="24"/>
        <v>5.9426208279367418E-4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29</v>
      </c>
      <c r="B81" s="86">
        <f t="shared" si="23"/>
        <v>0</v>
      </c>
      <c r="C81" s="86">
        <f t="shared" si="23"/>
        <v>0</v>
      </c>
      <c r="D81" s="86">
        <f t="shared" si="23"/>
        <v>0</v>
      </c>
      <c r="E81" s="86">
        <f t="shared" si="23"/>
        <v>0</v>
      </c>
      <c r="F81" s="86">
        <f t="shared" si="23"/>
        <v>0</v>
      </c>
      <c r="G81" s="86">
        <f t="shared" si="23"/>
        <v>0</v>
      </c>
      <c r="H81" s="86">
        <f t="shared" si="23"/>
        <v>0</v>
      </c>
      <c r="I81" s="86">
        <f t="shared" si="23"/>
        <v>0</v>
      </c>
      <c r="J81" s="85">
        <f t="shared" si="24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28</v>
      </c>
      <c r="B82" s="86">
        <f t="shared" si="23"/>
        <v>0</v>
      </c>
      <c r="C82" s="86">
        <f t="shared" si="23"/>
        <v>0</v>
      </c>
      <c r="D82" s="86">
        <f t="shared" si="23"/>
        <v>0</v>
      </c>
      <c r="E82" s="86">
        <f t="shared" si="23"/>
        <v>1.512133E-4</v>
      </c>
      <c r="F82" s="86">
        <f t="shared" si="23"/>
        <v>0</v>
      </c>
      <c r="G82" s="86">
        <f t="shared" si="23"/>
        <v>0</v>
      </c>
      <c r="H82" s="86">
        <f t="shared" si="23"/>
        <v>0</v>
      </c>
      <c r="I82" s="86">
        <f t="shared" si="23"/>
        <v>0</v>
      </c>
      <c r="J82" s="85">
        <f t="shared" si="24"/>
        <v>1.512133E-4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27</v>
      </c>
      <c r="B83" s="86">
        <f t="shared" si="23"/>
        <v>1.0419998631758711E-3</v>
      </c>
      <c r="C83" s="86">
        <f t="shared" si="23"/>
        <v>2.0749408489797441E-3</v>
      </c>
      <c r="D83" s="86">
        <f t="shared" si="23"/>
        <v>1.879210075955497E-3</v>
      </c>
      <c r="E83" s="86">
        <f t="shared" si="23"/>
        <v>1.2531660000000001E-4</v>
      </c>
      <c r="F83" s="86">
        <f t="shared" si="23"/>
        <v>1.6879049999999999E-5</v>
      </c>
      <c r="G83" s="86">
        <f t="shared" si="23"/>
        <v>0</v>
      </c>
      <c r="H83" s="86">
        <f t="shared" si="23"/>
        <v>0</v>
      </c>
      <c r="I83" s="86">
        <f t="shared" si="23"/>
        <v>0</v>
      </c>
      <c r="J83" s="85">
        <f t="shared" si="24"/>
        <v>5.1383464381111119E-3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26</v>
      </c>
      <c r="B84" s="86">
        <f t="shared" si="23"/>
        <v>0</v>
      </c>
      <c r="C84" s="86">
        <f t="shared" si="23"/>
        <v>0</v>
      </c>
      <c r="D84" s="86">
        <f t="shared" si="23"/>
        <v>0</v>
      </c>
      <c r="E84" s="86">
        <f t="shared" si="23"/>
        <v>0</v>
      </c>
      <c r="F84" s="86">
        <f t="shared" si="23"/>
        <v>0</v>
      </c>
      <c r="G84" s="86">
        <f t="shared" si="23"/>
        <v>0</v>
      </c>
      <c r="H84" s="86">
        <f t="shared" si="23"/>
        <v>0</v>
      </c>
      <c r="I84" s="86">
        <f t="shared" si="23"/>
        <v>0</v>
      </c>
      <c r="J84" s="85">
        <f t="shared" si="24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25</v>
      </c>
      <c r="B85" s="86">
        <f t="shared" si="23"/>
        <v>4.2817201408175209E-4</v>
      </c>
      <c r="C85" s="86">
        <f t="shared" si="23"/>
        <v>3.602111185186032E-5</v>
      </c>
      <c r="D85" s="86">
        <f t="shared" si="23"/>
        <v>1.601851E-5</v>
      </c>
      <c r="E85" s="86">
        <f t="shared" si="23"/>
        <v>0</v>
      </c>
      <c r="F85" s="86">
        <f t="shared" si="23"/>
        <v>0</v>
      </c>
      <c r="G85" s="86">
        <f t="shared" si="23"/>
        <v>0</v>
      </c>
      <c r="H85" s="86">
        <f t="shared" si="23"/>
        <v>0</v>
      </c>
      <c r="I85" s="86">
        <f t="shared" si="23"/>
        <v>0</v>
      </c>
      <c r="J85" s="85">
        <f t="shared" si="24"/>
        <v>4.8021163593361238E-4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24</v>
      </c>
      <c r="B86" s="86">
        <f t="shared" si="23"/>
        <v>0</v>
      </c>
      <c r="C86" s="86">
        <f t="shared" si="23"/>
        <v>4.726287599999999E-6</v>
      </c>
      <c r="D86" s="86">
        <f t="shared" si="23"/>
        <v>4.0822167999999996E-6</v>
      </c>
      <c r="E86" s="86">
        <f t="shared" si="23"/>
        <v>1.4405373E-5</v>
      </c>
      <c r="F86" s="86">
        <f t="shared" si="23"/>
        <v>0</v>
      </c>
      <c r="G86" s="86">
        <f t="shared" si="23"/>
        <v>0</v>
      </c>
      <c r="H86" s="86">
        <f t="shared" si="23"/>
        <v>0</v>
      </c>
      <c r="I86" s="86">
        <f t="shared" si="23"/>
        <v>0</v>
      </c>
      <c r="J86" s="85">
        <f t="shared" si="24"/>
        <v>2.3213877400000002E-5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23</v>
      </c>
      <c r="B87" s="86">
        <f t="shared" si="23"/>
        <v>0</v>
      </c>
      <c r="C87" s="86">
        <f t="shared" si="23"/>
        <v>7.0100123140478279E-5</v>
      </c>
      <c r="D87" s="86">
        <f t="shared" si="23"/>
        <v>1.9594869999999999E-5</v>
      </c>
      <c r="E87" s="86">
        <f t="shared" si="23"/>
        <v>1.6834289999999998E-5</v>
      </c>
      <c r="F87" s="86">
        <f t="shared" si="23"/>
        <v>3.6975799999999999E-5</v>
      </c>
      <c r="G87" s="86">
        <f t="shared" si="23"/>
        <v>1.4680619999999999E-5</v>
      </c>
      <c r="H87" s="86">
        <f t="shared" si="23"/>
        <v>0</v>
      </c>
      <c r="I87" s="86">
        <f t="shared" si="23"/>
        <v>0</v>
      </c>
      <c r="J87" s="85">
        <f t="shared" si="24"/>
        <v>1.5818570314047827E-4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6">
        <f t="shared" si="23"/>
        <v>0</v>
      </c>
      <c r="C88" s="86">
        <f t="shared" si="23"/>
        <v>1.1026592272258249E-4</v>
      </c>
      <c r="D88" s="86">
        <f t="shared" si="23"/>
        <v>7.3555665003417536E-5</v>
      </c>
      <c r="E88" s="86">
        <f t="shared" si="23"/>
        <v>0</v>
      </c>
      <c r="F88" s="86">
        <f t="shared" si="23"/>
        <v>0</v>
      </c>
      <c r="G88" s="86">
        <f t="shared" si="23"/>
        <v>0</v>
      </c>
      <c r="H88" s="86">
        <f t="shared" si="23"/>
        <v>0</v>
      </c>
      <c r="I88" s="86">
        <f t="shared" si="23"/>
        <v>0</v>
      </c>
      <c r="J88" s="85">
        <f t="shared" si="24"/>
        <v>1.8382158772600003E-4</v>
      </c>
      <c r="K88" s="2"/>
      <c r="L88" s="2"/>
      <c r="M88" s="2"/>
      <c r="N88" s="2"/>
      <c r="O88" s="2"/>
      <c r="P88" s="2"/>
      <c r="Q88" s="2"/>
      <c r="R88" s="105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21</v>
      </c>
      <c r="B89" s="86">
        <f t="shared" ref="B89:I94" si="25">INDEX($A$98:$Q$106,MATCH(B$78,$A$98:$A$106,0),MATCH($A89,$A$98:$Q$98,0))</f>
        <v>6.4208833213314149E-4</v>
      </c>
      <c r="C89" s="86">
        <f t="shared" si="25"/>
        <v>1.1854652968850429E-5</v>
      </c>
      <c r="D89" s="86">
        <f t="shared" si="25"/>
        <v>9.4856100000000001E-6</v>
      </c>
      <c r="E89" s="86">
        <f t="shared" si="25"/>
        <v>2.45884E-5</v>
      </c>
      <c r="F89" s="86">
        <f t="shared" si="25"/>
        <v>0</v>
      </c>
      <c r="G89" s="86">
        <f t="shared" si="25"/>
        <v>0</v>
      </c>
      <c r="H89" s="86">
        <f t="shared" si="25"/>
        <v>0</v>
      </c>
      <c r="I89" s="86">
        <f t="shared" si="25"/>
        <v>0</v>
      </c>
      <c r="J89" s="85">
        <f t="shared" si="24"/>
        <v>6.8801699510199197E-4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20</v>
      </c>
      <c r="B90" s="86">
        <f t="shared" si="25"/>
        <v>3.7017197389529539E-4</v>
      </c>
      <c r="C90" s="86">
        <f t="shared" si="25"/>
        <v>2.7023769997435352E-3</v>
      </c>
      <c r="D90" s="86">
        <f t="shared" si="25"/>
        <v>4.4302229283979441E-4</v>
      </c>
      <c r="E90" s="86">
        <f t="shared" si="25"/>
        <v>0</v>
      </c>
      <c r="F90" s="86">
        <f t="shared" si="25"/>
        <v>0</v>
      </c>
      <c r="G90" s="86">
        <f t="shared" si="25"/>
        <v>0</v>
      </c>
      <c r="H90" s="86">
        <f t="shared" si="25"/>
        <v>0</v>
      </c>
      <c r="I90" s="86">
        <f t="shared" si="25"/>
        <v>0</v>
      </c>
      <c r="J90" s="85">
        <f t="shared" si="24"/>
        <v>3.5155712664786251E-3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19</v>
      </c>
      <c r="B91" s="86">
        <f t="shared" si="25"/>
        <v>7.0641340715942502E-4</v>
      </c>
      <c r="C91" s="86">
        <f t="shared" si="25"/>
        <v>4.6562749999999997E-5</v>
      </c>
      <c r="D91" s="86">
        <f t="shared" si="25"/>
        <v>0</v>
      </c>
      <c r="E91" s="86">
        <f t="shared" si="25"/>
        <v>0</v>
      </c>
      <c r="F91" s="86">
        <f t="shared" si="25"/>
        <v>0</v>
      </c>
      <c r="G91" s="86">
        <f t="shared" si="25"/>
        <v>0</v>
      </c>
      <c r="H91" s="86">
        <f t="shared" si="25"/>
        <v>0</v>
      </c>
      <c r="I91" s="86">
        <f t="shared" si="25"/>
        <v>0</v>
      </c>
      <c r="J91" s="85">
        <f t="shared" si="24"/>
        <v>7.5297615715942505E-4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18</v>
      </c>
      <c r="B92" s="86">
        <f t="shared" si="25"/>
        <v>2.8469795929729039E-2</v>
      </c>
      <c r="C92" s="86">
        <f t="shared" si="25"/>
        <v>8.1474320242529922E-4</v>
      </c>
      <c r="D92" s="86">
        <f t="shared" si="25"/>
        <v>5.987533728591312E-4</v>
      </c>
      <c r="E92" s="86">
        <f t="shared" si="25"/>
        <v>1.3328139999999999E-4</v>
      </c>
      <c r="F92" s="86">
        <f t="shared" si="25"/>
        <v>0</v>
      </c>
      <c r="G92" s="86">
        <f t="shared" si="25"/>
        <v>0</v>
      </c>
      <c r="H92" s="86">
        <f t="shared" si="25"/>
        <v>0</v>
      </c>
      <c r="I92" s="86">
        <f t="shared" si="25"/>
        <v>0</v>
      </c>
      <c r="J92" s="85">
        <f t="shared" si="24"/>
        <v>3.0016573905013468E-2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17</v>
      </c>
      <c r="B93" s="86">
        <f t="shared" si="25"/>
        <v>4.6677775579180007E-2</v>
      </c>
      <c r="C93" s="86">
        <f t="shared" si="25"/>
        <v>2.840649837566355E-3</v>
      </c>
      <c r="D93" s="86">
        <f t="shared" si="25"/>
        <v>2.2334183234516309E-4</v>
      </c>
      <c r="E93" s="86">
        <f t="shared" si="25"/>
        <v>0</v>
      </c>
      <c r="F93" s="86">
        <f t="shared" si="25"/>
        <v>0</v>
      </c>
      <c r="G93" s="86">
        <f t="shared" si="25"/>
        <v>0</v>
      </c>
      <c r="H93" s="86">
        <f t="shared" si="25"/>
        <v>0</v>
      </c>
      <c r="I93" s="86">
        <f t="shared" si="25"/>
        <v>0</v>
      </c>
      <c r="J93" s="85">
        <f t="shared" si="24"/>
        <v>4.9741767249091524E-2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16</v>
      </c>
      <c r="B94" s="86">
        <f t="shared" si="25"/>
        <v>4.502775714170253E-3</v>
      </c>
      <c r="C94" s="86">
        <f t="shared" si="25"/>
        <v>4.5008700000000002E-5</v>
      </c>
      <c r="D94" s="86">
        <f t="shared" si="25"/>
        <v>1.129685E-5</v>
      </c>
      <c r="E94" s="86">
        <f t="shared" si="25"/>
        <v>0</v>
      </c>
      <c r="F94" s="86">
        <f t="shared" si="25"/>
        <v>0</v>
      </c>
      <c r="G94" s="86">
        <f t="shared" si="25"/>
        <v>0</v>
      </c>
      <c r="H94" s="86">
        <f t="shared" si="25"/>
        <v>0</v>
      </c>
      <c r="I94" s="86">
        <f t="shared" si="25"/>
        <v>0</v>
      </c>
      <c r="J94" s="85">
        <f t="shared" si="24"/>
        <v>4.5590812641702529E-3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2" t="s">
        <v>15</v>
      </c>
      <c r="B95" s="85">
        <f t="shared" ref="B95:J95" si="26">SUM(B79:B94)</f>
        <v>8.2839192813524781E-2</v>
      </c>
      <c r="C95" s="85">
        <f t="shared" si="26"/>
        <v>8.9008565165622708E-3</v>
      </c>
      <c r="D95" s="85">
        <f t="shared" si="26"/>
        <v>3.3639857958030037E-3</v>
      </c>
      <c r="E95" s="85">
        <f t="shared" si="26"/>
        <v>8.2886036268700169E-4</v>
      </c>
      <c r="F95" s="85">
        <f t="shared" si="26"/>
        <v>1.2184475000000001E-4</v>
      </c>
      <c r="G95" s="85">
        <f t="shared" si="26"/>
        <v>1.4680619999999999E-5</v>
      </c>
      <c r="H95" s="85">
        <f t="shared" si="26"/>
        <v>0</v>
      </c>
      <c r="I95" s="85">
        <f t="shared" si="26"/>
        <v>0</v>
      </c>
      <c r="J95" s="85">
        <f t="shared" si="26"/>
        <v>9.6069420858577045E-2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7"/>
      <c r="B96" s="12"/>
      <c r="C96" s="12"/>
      <c r="D96" s="12"/>
      <c r="E96" s="12"/>
      <c r="F96" s="12"/>
      <c r="G96" s="12"/>
      <c r="H96" s="1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2" t="s">
        <v>49</v>
      </c>
      <c r="B97" s="12"/>
      <c r="C97" s="12"/>
      <c r="D97" s="12"/>
      <c r="E97" s="12"/>
      <c r="F97" s="12"/>
      <c r="G97" s="12"/>
      <c r="H97" s="1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11" t="s">
        <v>1</v>
      </c>
      <c r="C98" s="11" t="s">
        <v>0</v>
      </c>
      <c r="D98" s="11" t="s">
        <v>29</v>
      </c>
      <c r="E98" s="11" t="s">
        <v>28</v>
      </c>
      <c r="F98" s="11" t="s">
        <v>27</v>
      </c>
      <c r="G98" s="11" t="s">
        <v>26</v>
      </c>
      <c r="H98" s="17" t="s">
        <v>25</v>
      </c>
      <c r="I98" s="11" t="s">
        <v>24</v>
      </c>
      <c r="J98" s="17" t="s">
        <v>23</v>
      </c>
      <c r="K98" s="17" t="s">
        <v>22</v>
      </c>
      <c r="L98" s="11" t="s">
        <v>21</v>
      </c>
      <c r="M98" s="17" t="s">
        <v>20</v>
      </c>
      <c r="N98" s="17" t="s">
        <v>19</v>
      </c>
      <c r="O98" s="11" t="s">
        <v>18</v>
      </c>
      <c r="P98" s="17" t="s">
        <v>17</v>
      </c>
      <c r="Q98" s="11" t="s">
        <v>16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4" t="s">
        <v>9</v>
      </c>
      <c r="B99" s="93">
        <f>Input_2!B15</f>
        <v>0</v>
      </c>
      <c r="C99" s="93">
        <f>Input_2!C15</f>
        <v>0</v>
      </c>
      <c r="D99" s="93">
        <f>Input_2!D15</f>
        <v>0</v>
      </c>
      <c r="E99" s="93">
        <f>Input_2!E15</f>
        <v>0</v>
      </c>
      <c r="F99" s="93">
        <f>Input_2!F15</f>
        <v>1.0419998631758711E-3</v>
      </c>
      <c r="G99" s="93">
        <f>Input_2!G15</f>
        <v>0</v>
      </c>
      <c r="H99" s="93">
        <f>Input_2!H15</f>
        <v>4.2817201408175209E-4</v>
      </c>
      <c r="I99" s="93">
        <f>Input_2!I15</f>
        <v>0</v>
      </c>
      <c r="J99" s="93">
        <f>Input_2!J15</f>
        <v>0</v>
      </c>
      <c r="K99" s="93">
        <f>Input_2!K15</f>
        <v>0</v>
      </c>
      <c r="L99" s="93">
        <f>Input_2!L15</f>
        <v>6.4208833213314149E-4</v>
      </c>
      <c r="M99" s="93">
        <f>Input_2!M15</f>
        <v>3.7017197389529539E-4</v>
      </c>
      <c r="N99" s="93">
        <f>Input_2!N15</f>
        <v>7.0641340715942502E-4</v>
      </c>
      <c r="O99" s="93">
        <f>Input_2!O15</f>
        <v>2.8469795929729039E-2</v>
      </c>
      <c r="P99" s="93">
        <f>Input_2!P15</f>
        <v>4.6677775579180007E-2</v>
      </c>
      <c r="Q99" s="93">
        <f>Input_2!Q15</f>
        <v>4.502775714170253E-3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4" t="s">
        <v>8</v>
      </c>
      <c r="B100" s="93">
        <f>Input_2!B16</f>
        <v>5.0958236456894011E-5</v>
      </c>
      <c r="C100" s="93">
        <f>Input_2!C16</f>
        <v>9.2647843106672431E-5</v>
      </c>
      <c r="D100" s="93">
        <f>Input_2!D16</f>
        <v>0</v>
      </c>
      <c r="E100" s="93">
        <f>Input_2!E16</f>
        <v>0</v>
      </c>
      <c r="F100" s="93">
        <f>Input_2!F16</f>
        <v>2.0749408489797441E-3</v>
      </c>
      <c r="G100" s="93">
        <f>Input_2!G16</f>
        <v>0</v>
      </c>
      <c r="H100" s="93">
        <f>Input_2!H16</f>
        <v>3.602111185186032E-5</v>
      </c>
      <c r="I100" s="93">
        <f>Input_2!I16</f>
        <v>4.726287599999999E-6</v>
      </c>
      <c r="J100" s="93">
        <f>Input_2!J16</f>
        <v>7.0100123140478279E-5</v>
      </c>
      <c r="K100" s="93">
        <f>Input_2!K16</f>
        <v>1.1026592272258249E-4</v>
      </c>
      <c r="L100" s="93">
        <f>Input_2!L16</f>
        <v>1.1854652968850429E-5</v>
      </c>
      <c r="M100" s="93">
        <f>Input_2!M16</f>
        <v>2.7023769997435352E-3</v>
      </c>
      <c r="N100" s="93">
        <f>Input_2!N16</f>
        <v>4.6562749999999997E-5</v>
      </c>
      <c r="O100" s="93">
        <f>Input_2!O16</f>
        <v>8.1474320242529922E-4</v>
      </c>
      <c r="P100" s="93">
        <f>Input_2!P16</f>
        <v>2.840649837566355E-3</v>
      </c>
      <c r="Q100" s="93">
        <f>Input_2!Q16</f>
        <v>4.5008700000000002E-5</v>
      </c>
      <c r="R100" s="10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7</v>
      </c>
      <c r="B101" s="93">
        <f>Input_2!B17</f>
        <v>0</v>
      </c>
      <c r="C101" s="93">
        <f>Input_2!C17</f>
        <v>8.5624500000000013E-5</v>
      </c>
      <c r="D101" s="93">
        <f>Input_2!D17</f>
        <v>0</v>
      </c>
      <c r="E101" s="93">
        <f>Input_2!E17</f>
        <v>0</v>
      </c>
      <c r="F101" s="93">
        <f>Input_2!F17</f>
        <v>1.879210075955497E-3</v>
      </c>
      <c r="G101" s="93">
        <f>Input_2!G17</f>
        <v>0</v>
      </c>
      <c r="H101" s="93">
        <f>Input_2!H17</f>
        <v>1.601851E-5</v>
      </c>
      <c r="I101" s="93">
        <f>Input_2!I17</f>
        <v>4.0822167999999996E-6</v>
      </c>
      <c r="J101" s="93">
        <f>Input_2!J17</f>
        <v>1.9594869999999999E-5</v>
      </c>
      <c r="K101" s="93">
        <f>Input_2!K17</f>
        <v>7.3555665003417536E-5</v>
      </c>
      <c r="L101" s="93">
        <f>Input_2!L17</f>
        <v>9.4856100000000001E-6</v>
      </c>
      <c r="M101" s="93">
        <f>Input_2!M17</f>
        <v>4.4302229283979441E-4</v>
      </c>
      <c r="N101" s="93">
        <f>Input_2!N17</f>
        <v>0</v>
      </c>
      <c r="O101" s="93">
        <f>Input_2!O17</f>
        <v>5.987533728591312E-4</v>
      </c>
      <c r="P101" s="93">
        <f>Input_2!P17</f>
        <v>2.2334183234516309E-4</v>
      </c>
      <c r="Q101" s="93">
        <f>Input_2!Q17</f>
        <v>1.129685E-5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6</v>
      </c>
      <c r="B102" s="93">
        <f>Input_2!B18</f>
        <v>1.522116E-5</v>
      </c>
      <c r="C102" s="93">
        <f>Input_2!C18</f>
        <v>3.4799983968700172E-4</v>
      </c>
      <c r="D102" s="93">
        <f>Input_2!D18</f>
        <v>0</v>
      </c>
      <c r="E102" s="93">
        <f>Input_2!E18</f>
        <v>1.512133E-4</v>
      </c>
      <c r="F102" s="93">
        <f>Input_2!F18</f>
        <v>1.2531660000000001E-4</v>
      </c>
      <c r="G102" s="93">
        <f>Input_2!G18</f>
        <v>0</v>
      </c>
      <c r="H102" s="93">
        <f>Input_2!H18</f>
        <v>0</v>
      </c>
      <c r="I102" s="93">
        <f>Input_2!I18</f>
        <v>1.4405373E-5</v>
      </c>
      <c r="J102" s="93">
        <f>Input_2!J18</f>
        <v>1.6834289999999998E-5</v>
      </c>
      <c r="K102" s="93">
        <f>Input_2!K18</f>
        <v>0</v>
      </c>
      <c r="L102" s="93">
        <f>Input_2!L18</f>
        <v>2.45884E-5</v>
      </c>
      <c r="M102" s="93">
        <f>Input_2!M18</f>
        <v>0</v>
      </c>
      <c r="N102" s="93">
        <f>Input_2!N18</f>
        <v>0</v>
      </c>
      <c r="O102" s="93">
        <f>Input_2!O18</f>
        <v>1.3328139999999999E-4</v>
      </c>
      <c r="P102" s="93">
        <f>Input_2!P18</f>
        <v>0</v>
      </c>
      <c r="Q102" s="93">
        <f>Input_2!Q18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5</v>
      </c>
      <c r="B103" s="93">
        <f>Input_2!B19</f>
        <v>0</v>
      </c>
      <c r="C103" s="93">
        <f>Input_2!C19</f>
        <v>6.7989899999999998E-5</v>
      </c>
      <c r="D103" s="93">
        <f>Input_2!D19</f>
        <v>0</v>
      </c>
      <c r="E103" s="93">
        <f>Input_2!E19</f>
        <v>0</v>
      </c>
      <c r="F103" s="93">
        <f>Input_2!F19</f>
        <v>1.6879049999999999E-5</v>
      </c>
      <c r="G103" s="93">
        <f>Input_2!G19</f>
        <v>0</v>
      </c>
      <c r="H103" s="93">
        <f>Input_2!H19</f>
        <v>0</v>
      </c>
      <c r="I103" s="93">
        <f>Input_2!I19</f>
        <v>0</v>
      </c>
      <c r="J103" s="93">
        <f>Input_2!J19</f>
        <v>3.6975799999999999E-5</v>
      </c>
      <c r="K103" s="93">
        <f>Input_2!K19</f>
        <v>0</v>
      </c>
      <c r="L103" s="93">
        <f>Input_2!L19</f>
        <v>0</v>
      </c>
      <c r="M103" s="93">
        <f>Input_2!M19</f>
        <v>0</v>
      </c>
      <c r="N103" s="93">
        <f>Input_2!N19</f>
        <v>0</v>
      </c>
      <c r="O103" s="93">
        <f>Input_2!O19</f>
        <v>0</v>
      </c>
      <c r="P103" s="93">
        <f>Input_2!P19</f>
        <v>0</v>
      </c>
      <c r="Q103" s="93">
        <f>Input_2!Q19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4</v>
      </c>
      <c r="B104" s="93">
        <f>Input_2!B20</f>
        <v>0</v>
      </c>
      <c r="C104" s="93">
        <f>Input_2!C20</f>
        <v>0</v>
      </c>
      <c r="D104" s="93">
        <f>Input_2!D20</f>
        <v>0</v>
      </c>
      <c r="E104" s="93">
        <f>Input_2!E20</f>
        <v>0</v>
      </c>
      <c r="F104" s="93">
        <f>Input_2!F20</f>
        <v>0</v>
      </c>
      <c r="G104" s="93">
        <f>Input_2!G20</f>
        <v>0</v>
      </c>
      <c r="H104" s="93">
        <f>Input_2!H20</f>
        <v>0</v>
      </c>
      <c r="I104" s="93">
        <f>Input_2!I20</f>
        <v>0</v>
      </c>
      <c r="J104" s="93">
        <f>Input_2!J20</f>
        <v>1.4680619999999999E-5</v>
      </c>
      <c r="K104" s="93">
        <f>Input_2!K20</f>
        <v>0</v>
      </c>
      <c r="L104" s="93">
        <f>Input_2!L20</f>
        <v>0</v>
      </c>
      <c r="M104" s="93">
        <f>Input_2!M20</f>
        <v>0</v>
      </c>
      <c r="N104" s="93">
        <f>Input_2!N20</f>
        <v>0</v>
      </c>
      <c r="O104" s="93">
        <f>Input_2!O20</f>
        <v>0</v>
      </c>
      <c r="P104" s="93">
        <f>Input_2!P20</f>
        <v>0</v>
      </c>
      <c r="Q104" s="93">
        <f>Input_2!Q20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</v>
      </c>
      <c r="B105" s="93">
        <f>Input_2!B21</f>
        <v>0</v>
      </c>
      <c r="C105" s="93">
        <f>Input_2!C21</f>
        <v>0</v>
      </c>
      <c r="D105" s="93">
        <f>Input_2!D21</f>
        <v>0</v>
      </c>
      <c r="E105" s="93">
        <f>Input_2!E21</f>
        <v>0</v>
      </c>
      <c r="F105" s="93">
        <f>Input_2!F21</f>
        <v>0</v>
      </c>
      <c r="G105" s="93">
        <f>Input_2!G21</f>
        <v>0</v>
      </c>
      <c r="H105" s="93">
        <f>Input_2!H21</f>
        <v>0</v>
      </c>
      <c r="I105" s="93">
        <f>Input_2!I21</f>
        <v>0</v>
      </c>
      <c r="J105" s="93">
        <f>Input_2!J21</f>
        <v>0</v>
      </c>
      <c r="K105" s="93">
        <f>Input_2!K21</f>
        <v>0</v>
      </c>
      <c r="L105" s="93">
        <f>Input_2!L21</f>
        <v>0</v>
      </c>
      <c r="M105" s="93">
        <f>Input_2!M21</f>
        <v>0</v>
      </c>
      <c r="N105" s="93">
        <f>Input_2!N21</f>
        <v>0</v>
      </c>
      <c r="O105" s="93">
        <f>Input_2!O21</f>
        <v>0</v>
      </c>
      <c r="P105" s="93">
        <f>Input_2!P21</f>
        <v>0</v>
      </c>
      <c r="Q105" s="93">
        <f>Input_2!Q21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2</v>
      </c>
      <c r="B106" s="93">
        <f>Input_2!B22+Input_2!B23</f>
        <v>0</v>
      </c>
      <c r="C106" s="93">
        <f>Input_2!C22+Input_2!C23</f>
        <v>0</v>
      </c>
      <c r="D106" s="93">
        <f>Input_2!D22+Input_2!D23</f>
        <v>0</v>
      </c>
      <c r="E106" s="93">
        <f>Input_2!E22+Input_2!E23</f>
        <v>0</v>
      </c>
      <c r="F106" s="93">
        <f>Input_2!F22+Input_2!F23</f>
        <v>0</v>
      </c>
      <c r="G106" s="93">
        <f>Input_2!G22+Input_2!G23</f>
        <v>0</v>
      </c>
      <c r="H106" s="93">
        <f>Input_2!H22+Input_2!H23</f>
        <v>0</v>
      </c>
      <c r="I106" s="93">
        <f>Input_2!I22+Input_2!I23</f>
        <v>0</v>
      </c>
      <c r="J106" s="93">
        <f>Input_2!J22+Input_2!J23</f>
        <v>0</v>
      </c>
      <c r="K106" s="93">
        <f>Input_2!K22+Input_2!K23</f>
        <v>0</v>
      </c>
      <c r="L106" s="93">
        <f>Input_2!L22+Input_2!L23</f>
        <v>0</v>
      </c>
      <c r="M106" s="93">
        <f>Input_2!M22</f>
        <v>0</v>
      </c>
      <c r="N106" s="93">
        <f>Input_2!N22</f>
        <v>0</v>
      </c>
      <c r="O106" s="93">
        <f>Input_2!O22+Input_2!O23</f>
        <v>0</v>
      </c>
      <c r="P106" s="93">
        <f>Input_2!P22+Input_2!P23</f>
        <v>0</v>
      </c>
      <c r="Q106" s="93">
        <f>Input_2!Q22+Input_2!Q23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7"/>
      <c r="B107" s="12"/>
      <c r="C107" s="12"/>
      <c r="D107" s="12"/>
      <c r="E107" s="12"/>
      <c r="F107" s="12"/>
      <c r="G107" s="12"/>
      <c r="H107" s="1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92" t="s">
        <v>34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8" t="s">
        <v>47</v>
      </c>
      <c r="B109" s="96" t="s">
        <v>9</v>
      </c>
      <c r="C109" s="96" t="s">
        <v>8</v>
      </c>
      <c r="D109" s="95" t="s">
        <v>7</v>
      </c>
      <c r="E109" s="95" t="s">
        <v>6</v>
      </c>
      <c r="F109" s="95" t="s">
        <v>5</v>
      </c>
      <c r="G109" s="95" t="s">
        <v>4</v>
      </c>
      <c r="H109" s="95" t="s">
        <v>3</v>
      </c>
      <c r="I109" s="95" t="s">
        <v>2</v>
      </c>
      <c r="J109" s="46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</v>
      </c>
      <c r="B110" s="86">
        <f t="shared" ref="B110:I119" si="27">INDEX($A$129:$Q$137,MATCH(B$109,$A$129:$A$137,0),MATCH($A110,$A$129:$Q$129,0))</f>
        <v>0</v>
      </c>
      <c r="C110" s="86">
        <f t="shared" si="27"/>
        <v>0</v>
      </c>
      <c r="D110" s="86">
        <f t="shared" si="27"/>
        <v>0</v>
      </c>
      <c r="E110" s="86">
        <f t="shared" si="27"/>
        <v>0</v>
      </c>
      <c r="F110" s="86">
        <f t="shared" si="27"/>
        <v>0</v>
      </c>
      <c r="G110" s="86">
        <f t="shared" si="27"/>
        <v>0</v>
      </c>
      <c r="H110" s="86">
        <f t="shared" si="27"/>
        <v>0</v>
      </c>
      <c r="I110" s="86">
        <f t="shared" si="27"/>
        <v>0</v>
      </c>
      <c r="J110" s="85">
        <f t="shared" ref="J110:J125" si="28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0</v>
      </c>
      <c r="B111" s="86">
        <f t="shared" si="27"/>
        <v>0</v>
      </c>
      <c r="C111" s="86">
        <f t="shared" si="27"/>
        <v>0</v>
      </c>
      <c r="D111" s="86">
        <f t="shared" si="27"/>
        <v>0</v>
      </c>
      <c r="E111" s="86">
        <f t="shared" si="27"/>
        <v>0</v>
      </c>
      <c r="F111" s="86">
        <f t="shared" si="27"/>
        <v>0</v>
      </c>
      <c r="G111" s="86">
        <f t="shared" si="27"/>
        <v>0</v>
      </c>
      <c r="H111" s="86">
        <f t="shared" si="27"/>
        <v>0</v>
      </c>
      <c r="I111" s="86">
        <f t="shared" si="27"/>
        <v>0</v>
      </c>
      <c r="J111" s="85">
        <f t="shared" si="28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29</v>
      </c>
      <c r="B112" s="86">
        <f t="shared" si="27"/>
        <v>0</v>
      </c>
      <c r="C112" s="86">
        <f t="shared" si="27"/>
        <v>0</v>
      </c>
      <c r="D112" s="86">
        <f t="shared" si="27"/>
        <v>0</v>
      </c>
      <c r="E112" s="86">
        <f t="shared" si="27"/>
        <v>0</v>
      </c>
      <c r="F112" s="86">
        <f t="shared" si="27"/>
        <v>0</v>
      </c>
      <c r="G112" s="86">
        <f t="shared" si="27"/>
        <v>0</v>
      </c>
      <c r="H112" s="86">
        <f t="shared" si="27"/>
        <v>0</v>
      </c>
      <c r="I112" s="86">
        <f t="shared" si="27"/>
        <v>0</v>
      </c>
      <c r="J112" s="85">
        <f t="shared" si="28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28</v>
      </c>
      <c r="B113" s="86">
        <f t="shared" si="27"/>
        <v>0</v>
      </c>
      <c r="C113" s="86">
        <f t="shared" si="27"/>
        <v>0</v>
      </c>
      <c r="D113" s="86">
        <f t="shared" si="27"/>
        <v>0</v>
      </c>
      <c r="E113" s="86">
        <f t="shared" si="27"/>
        <v>0</v>
      </c>
      <c r="F113" s="86">
        <f t="shared" si="27"/>
        <v>0</v>
      </c>
      <c r="G113" s="86">
        <f t="shared" si="27"/>
        <v>0</v>
      </c>
      <c r="H113" s="86">
        <f t="shared" si="27"/>
        <v>0</v>
      </c>
      <c r="I113" s="86">
        <f t="shared" si="27"/>
        <v>0</v>
      </c>
      <c r="J113" s="85">
        <f t="shared" si="28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27</v>
      </c>
      <c r="B114" s="86">
        <f t="shared" si="27"/>
        <v>0</v>
      </c>
      <c r="C114" s="86">
        <f t="shared" si="27"/>
        <v>0</v>
      </c>
      <c r="D114" s="86">
        <f t="shared" si="27"/>
        <v>0</v>
      </c>
      <c r="E114" s="86">
        <f t="shared" si="27"/>
        <v>0</v>
      </c>
      <c r="F114" s="86">
        <f t="shared" si="27"/>
        <v>0</v>
      </c>
      <c r="G114" s="86">
        <f t="shared" si="27"/>
        <v>0</v>
      </c>
      <c r="H114" s="86">
        <f t="shared" si="27"/>
        <v>0</v>
      </c>
      <c r="I114" s="86">
        <f t="shared" si="27"/>
        <v>0</v>
      </c>
      <c r="J114" s="85">
        <f t="shared" si="28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26</v>
      </c>
      <c r="B115" s="86">
        <f t="shared" si="27"/>
        <v>0</v>
      </c>
      <c r="C115" s="86">
        <f t="shared" si="27"/>
        <v>0</v>
      </c>
      <c r="D115" s="86">
        <f t="shared" si="27"/>
        <v>0</v>
      </c>
      <c r="E115" s="86">
        <f t="shared" si="27"/>
        <v>0</v>
      </c>
      <c r="F115" s="86">
        <f t="shared" si="27"/>
        <v>0</v>
      </c>
      <c r="G115" s="86">
        <f t="shared" si="27"/>
        <v>0</v>
      </c>
      <c r="H115" s="86">
        <f t="shared" si="27"/>
        <v>0</v>
      </c>
      <c r="I115" s="86">
        <f t="shared" si="27"/>
        <v>0</v>
      </c>
      <c r="J115" s="85">
        <f t="shared" si="28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25</v>
      </c>
      <c r="B116" s="86">
        <f t="shared" si="27"/>
        <v>0</v>
      </c>
      <c r="C116" s="86">
        <f t="shared" si="27"/>
        <v>0</v>
      </c>
      <c r="D116" s="86">
        <f t="shared" si="27"/>
        <v>0</v>
      </c>
      <c r="E116" s="86">
        <f t="shared" si="27"/>
        <v>0</v>
      </c>
      <c r="F116" s="86">
        <f t="shared" si="27"/>
        <v>0</v>
      </c>
      <c r="G116" s="86">
        <f t="shared" si="27"/>
        <v>0</v>
      </c>
      <c r="H116" s="86">
        <f t="shared" si="27"/>
        <v>0</v>
      </c>
      <c r="I116" s="86">
        <f t="shared" si="27"/>
        <v>0</v>
      </c>
      <c r="J116" s="85">
        <f t="shared" si="28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24</v>
      </c>
      <c r="B117" s="86">
        <f t="shared" si="27"/>
        <v>0</v>
      </c>
      <c r="C117" s="86">
        <f t="shared" si="27"/>
        <v>0</v>
      </c>
      <c r="D117" s="86">
        <f t="shared" si="27"/>
        <v>0</v>
      </c>
      <c r="E117" s="86">
        <f t="shared" si="27"/>
        <v>0</v>
      </c>
      <c r="F117" s="86">
        <f t="shared" si="27"/>
        <v>0</v>
      </c>
      <c r="G117" s="86">
        <f t="shared" si="27"/>
        <v>0</v>
      </c>
      <c r="H117" s="86">
        <f t="shared" si="27"/>
        <v>0</v>
      </c>
      <c r="I117" s="86">
        <f t="shared" si="27"/>
        <v>0</v>
      </c>
      <c r="J117" s="85">
        <f t="shared" si="28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23</v>
      </c>
      <c r="B118" s="86">
        <f t="shared" si="27"/>
        <v>0</v>
      </c>
      <c r="C118" s="86">
        <f t="shared" si="27"/>
        <v>0</v>
      </c>
      <c r="D118" s="86">
        <f t="shared" si="27"/>
        <v>0</v>
      </c>
      <c r="E118" s="86">
        <f t="shared" si="27"/>
        <v>0</v>
      </c>
      <c r="F118" s="86">
        <f t="shared" si="27"/>
        <v>0</v>
      </c>
      <c r="G118" s="86">
        <f t="shared" si="27"/>
        <v>0</v>
      </c>
      <c r="H118" s="86">
        <f t="shared" si="27"/>
        <v>0</v>
      </c>
      <c r="I118" s="86">
        <f t="shared" si="27"/>
        <v>0</v>
      </c>
      <c r="J118" s="85">
        <f t="shared" si="28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6">
        <f t="shared" si="27"/>
        <v>0</v>
      </c>
      <c r="C119" s="86">
        <f t="shared" si="27"/>
        <v>0</v>
      </c>
      <c r="D119" s="86">
        <f t="shared" si="27"/>
        <v>0</v>
      </c>
      <c r="E119" s="86">
        <f t="shared" si="27"/>
        <v>0</v>
      </c>
      <c r="F119" s="86">
        <f t="shared" si="27"/>
        <v>0</v>
      </c>
      <c r="G119" s="86">
        <f t="shared" si="27"/>
        <v>0</v>
      </c>
      <c r="H119" s="86">
        <f t="shared" si="27"/>
        <v>0</v>
      </c>
      <c r="I119" s="86">
        <f t="shared" si="27"/>
        <v>0</v>
      </c>
      <c r="J119" s="85">
        <f t="shared" si="28"/>
        <v>0</v>
      </c>
      <c r="K119" s="2"/>
      <c r="L119" s="2"/>
      <c r="M119" s="2"/>
      <c r="N119" s="2"/>
      <c r="O119" s="2"/>
      <c r="P119" s="2"/>
      <c r="Q119" s="2"/>
      <c r="R119" s="10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21</v>
      </c>
      <c r="B120" s="86">
        <f t="shared" ref="B120:I125" si="29">INDEX($A$129:$Q$137,MATCH(B$109,$A$129:$A$137,0),MATCH($A120,$A$129:$Q$129,0))</f>
        <v>0</v>
      </c>
      <c r="C120" s="86">
        <f t="shared" si="29"/>
        <v>0</v>
      </c>
      <c r="D120" s="86">
        <f t="shared" si="29"/>
        <v>0</v>
      </c>
      <c r="E120" s="86">
        <f t="shared" si="29"/>
        <v>0</v>
      </c>
      <c r="F120" s="86">
        <f t="shared" si="29"/>
        <v>0</v>
      </c>
      <c r="G120" s="86">
        <f t="shared" si="29"/>
        <v>0</v>
      </c>
      <c r="H120" s="86">
        <f t="shared" si="29"/>
        <v>0</v>
      </c>
      <c r="I120" s="86">
        <f t="shared" si="29"/>
        <v>0</v>
      </c>
      <c r="J120" s="85">
        <f t="shared" si="28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20</v>
      </c>
      <c r="B121" s="86">
        <f t="shared" si="29"/>
        <v>0</v>
      </c>
      <c r="C121" s="86">
        <f t="shared" si="29"/>
        <v>0</v>
      </c>
      <c r="D121" s="86">
        <f t="shared" si="29"/>
        <v>0</v>
      </c>
      <c r="E121" s="86">
        <f t="shared" si="29"/>
        <v>0</v>
      </c>
      <c r="F121" s="86">
        <f t="shared" si="29"/>
        <v>0</v>
      </c>
      <c r="G121" s="86">
        <f t="shared" si="29"/>
        <v>0</v>
      </c>
      <c r="H121" s="86">
        <f t="shared" si="29"/>
        <v>0</v>
      </c>
      <c r="I121" s="86">
        <f t="shared" si="29"/>
        <v>0</v>
      </c>
      <c r="J121" s="85">
        <f t="shared" si="28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19</v>
      </c>
      <c r="B122" s="86">
        <f t="shared" si="29"/>
        <v>0</v>
      </c>
      <c r="C122" s="86">
        <f t="shared" si="29"/>
        <v>0</v>
      </c>
      <c r="D122" s="86">
        <f t="shared" si="29"/>
        <v>0</v>
      </c>
      <c r="E122" s="86">
        <f t="shared" si="29"/>
        <v>0</v>
      </c>
      <c r="F122" s="86">
        <f t="shared" si="29"/>
        <v>0</v>
      </c>
      <c r="G122" s="86">
        <f t="shared" si="29"/>
        <v>0</v>
      </c>
      <c r="H122" s="86">
        <f t="shared" si="29"/>
        <v>0</v>
      </c>
      <c r="I122" s="86">
        <f t="shared" si="29"/>
        <v>0</v>
      </c>
      <c r="J122" s="85">
        <f t="shared" si="28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18</v>
      </c>
      <c r="B123" s="86">
        <f t="shared" si="29"/>
        <v>0</v>
      </c>
      <c r="C123" s="86">
        <f t="shared" si="29"/>
        <v>0</v>
      </c>
      <c r="D123" s="86">
        <f t="shared" si="29"/>
        <v>0</v>
      </c>
      <c r="E123" s="86">
        <f t="shared" si="29"/>
        <v>0</v>
      </c>
      <c r="F123" s="86">
        <f t="shared" si="29"/>
        <v>0</v>
      </c>
      <c r="G123" s="86">
        <f t="shared" si="29"/>
        <v>0</v>
      </c>
      <c r="H123" s="86">
        <f t="shared" si="29"/>
        <v>0</v>
      </c>
      <c r="I123" s="86">
        <f t="shared" si="29"/>
        <v>0</v>
      </c>
      <c r="J123" s="85">
        <f t="shared" si="28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17</v>
      </c>
      <c r="B124" s="86">
        <f t="shared" si="29"/>
        <v>0</v>
      </c>
      <c r="C124" s="86">
        <f t="shared" si="29"/>
        <v>0</v>
      </c>
      <c r="D124" s="86">
        <f t="shared" si="29"/>
        <v>0</v>
      </c>
      <c r="E124" s="86">
        <f t="shared" si="29"/>
        <v>0</v>
      </c>
      <c r="F124" s="86">
        <f t="shared" si="29"/>
        <v>0</v>
      </c>
      <c r="G124" s="86">
        <f t="shared" si="29"/>
        <v>0</v>
      </c>
      <c r="H124" s="86">
        <f t="shared" si="29"/>
        <v>0</v>
      </c>
      <c r="I124" s="86">
        <f t="shared" si="29"/>
        <v>0</v>
      </c>
      <c r="J124" s="85">
        <f t="shared" si="28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16</v>
      </c>
      <c r="B125" s="86">
        <f t="shared" si="29"/>
        <v>0</v>
      </c>
      <c r="C125" s="86">
        <f t="shared" si="29"/>
        <v>0</v>
      </c>
      <c r="D125" s="86">
        <f t="shared" si="29"/>
        <v>0</v>
      </c>
      <c r="E125" s="86">
        <f t="shared" si="29"/>
        <v>0</v>
      </c>
      <c r="F125" s="86">
        <f t="shared" si="29"/>
        <v>0</v>
      </c>
      <c r="G125" s="86">
        <f t="shared" si="29"/>
        <v>0</v>
      </c>
      <c r="H125" s="86">
        <f t="shared" si="29"/>
        <v>0</v>
      </c>
      <c r="I125" s="86">
        <f t="shared" si="29"/>
        <v>0</v>
      </c>
      <c r="J125" s="85">
        <f t="shared" si="28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2" t="s">
        <v>15</v>
      </c>
      <c r="B126" s="85">
        <f t="shared" ref="B126:J126" si="30">SUM(B111:B125)</f>
        <v>0</v>
      </c>
      <c r="C126" s="85">
        <f t="shared" si="30"/>
        <v>0</v>
      </c>
      <c r="D126" s="85">
        <f t="shared" si="30"/>
        <v>0</v>
      </c>
      <c r="E126" s="85">
        <f t="shared" si="30"/>
        <v>0</v>
      </c>
      <c r="F126" s="85">
        <f t="shared" si="30"/>
        <v>0</v>
      </c>
      <c r="G126" s="85">
        <f t="shared" si="30"/>
        <v>0</v>
      </c>
      <c r="H126" s="85">
        <f t="shared" si="30"/>
        <v>0</v>
      </c>
      <c r="I126" s="85">
        <f t="shared" si="30"/>
        <v>0</v>
      </c>
      <c r="J126" s="85">
        <f t="shared" si="30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2" t="s">
        <v>49</v>
      </c>
      <c r="B128" s="12"/>
      <c r="C128" s="12"/>
      <c r="D128" s="12"/>
      <c r="E128" s="12"/>
      <c r="F128" s="12"/>
      <c r="G128" s="12"/>
      <c r="H128" s="1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11" t="s">
        <v>1</v>
      </c>
      <c r="C129" s="11" t="s">
        <v>0</v>
      </c>
      <c r="D129" s="11" t="s">
        <v>29</v>
      </c>
      <c r="E129" s="11" t="s">
        <v>28</v>
      </c>
      <c r="F129" s="11" t="s">
        <v>27</v>
      </c>
      <c r="G129" s="11" t="s">
        <v>26</v>
      </c>
      <c r="H129" s="17" t="s">
        <v>25</v>
      </c>
      <c r="I129" s="11" t="s">
        <v>24</v>
      </c>
      <c r="J129" s="17" t="s">
        <v>23</v>
      </c>
      <c r="K129" s="17" t="s">
        <v>22</v>
      </c>
      <c r="L129" s="11" t="s">
        <v>21</v>
      </c>
      <c r="M129" s="17" t="s">
        <v>20</v>
      </c>
      <c r="N129" s="17" t="s">
        <v>19</v>
      </c>
      <c r="O129" s="11" t="s">
        <v>18</v>
      </c>
      <c r="P129" s="17" t="s">
        <v>17</v>
      </c>
      <c r="Q129" s="11" t="s">
        <v>16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4" t="s">
        <v>9</v>
      </c>
      <c r="B130" s="93">
        <f>Input_2!B28</f>
        <v>0</v>
      </c>
      <c r="C130" s="93">
        <f>Input_2!C28</f>
        <v>0</v>
      </c>
      <c r="D130" s="93">
        <f>Input_2!D28</f>
        <v>0</v>
      </c>
      <c r="E130" s="93">
        <f>Input_2!E28</f>
        <v>0</v>
      </c>
      <c r="F130" s="93">
        <f>Input_2!F28</f>
        <v>0</v>
      </c>
      <c r="G130" s="93">
        <f>Input_2!G28</f>
        <v>0</v>
      </c>
      <c r="H130" s="93">
        <f>Input_2!H28</f>
        <v>0</v>
      </c>
      <c r="I130" s="93">
        <f>Input_2!I28</f>
        <v>0</v>
      </c>
      <c r="J130" s="93">
        <f>Input_2!J28</f>
        <v>0</v>
      </c>
      <c r="K130" s="93">
        <f>Input_2!K28</f>
        <v>0</v>
      </c>
      <c r="L130" s="93">
        <f>Input_2!L28</f>
        <v>0</v>
      </c>
      <c r="M130" s="93">
        <f>Input_2!M28</f>
        <v>0</v>
      </c>
      <c r="N130" s="93">
        <f>Input_2!N28</f>
        <v>0</v>
      </c>
      <c r="O130" s="93">
        <f>Input_2!O28</f>
        <v>0</v>
      </c>
      <c r="P130" s="93">
        <f>Input_2!P28</f>
        <v>0</v>
      </c>
      <c r="Q130" s="93">
        <f>Input_2!Q28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4" t="s">
        <v>8</v>
      </c>
      <c r="B131" s="93">
        <f>Input_2!B29</f>
        <v>0</v>
      </c>
      <c r="C131" s="93">
        <f>Input_2!C29</f>
        <v>0</v>
      </c>
      <c r="D131" s="93">
        <f>Input_2!D29</f>
        <v>0</v>
      </c>
      <c r="E131" s="93">
        <f>Input_2!E29</f>
        <v>0</v>
      </c>
      <c r="F131" s="93">
        <f>Input_2!F29</f>
        <v>0</v>
      </c>
      <c r="G131" s="93">
        <f>Input_2!G29</f>
        <v>0</v>
      </c>
      <c r="H131" s="93">
        <f>Input_2!H29</f>
        <v>0</v>
      </c>
      <c r="I131" s="93">
        <f>Input_2!I29</f>
        <v>0</v>
      </c>
      <c r="J131" s="93">
        <f>Input_2!J29</f>
        <v>0</v>
      </c>
      <c r="K131" s="93">
        <f>Input_2!K29</f>
        <v>0</v>
      </c>
      <c r="L131" s="93">
        <f>Input_2!L29</f>
        <v>0</v>
      </c>
      <c r="M131" s="93">
        <f>Input_2!M29</f>
        <v>0</v>
      </c>
      <c r="N131" s="93">
        <f>Input_2!N29</f>
        <v>0</v>
      </c>
      <c r="O131" s="93">
        <f>Input_2!O29</f>
        <v>0</v>
      </c>
      <c r="P131" s="93">
        <f>Input_2!P29</f>
        <v>0</v>
      </c>
      <c r="Q131" s="93">
        <f>Input_2!Q29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7</v>
      </c>
      <c r="B132" s="93">
        <f>Input_2!B30</f>
        <v>0</v>
      </c>
      <c r="C132" s="93">
        <f>Input_2!C30</f>
        <v>0</v>
      </c>
      <c r="D132" s="93">
        <f>Input_2!D30</f>
        <v>0</v>
      </c>
      <c r="E132" s="93">
        <f>Input_2!E30</f>
        <v>0</v>
      </c>
      <c r="F132" s="93">
        <f>Input_2!F30</f>
        <v>0</v>
      </c>
      <c r="G132" s="93">
        <f>Input_2!G30</f>
        <v>0</v>
      </c>
      <c r="H132" s="93">
        <f>Input_2!H30</f>
        <v>0</v>
      </c>
      <c r="I132" s="93">
        <f>Input_2!I30</f>
        <v>0</v>
      </c>
      <c r="J132" s="93">
        <f>Input_2!J30</f>
        <v>0</v>
      </c>
      <c r="K132" s="93">
        <f>Input_2!K30</f>
        <v>0</v>
      </c>
      <c r="L132" s="93">
        <f>Input_2!L30</f>
        <v>0</v>
      </c>
      <c r="M132" s="93">
        <f>Input_2!M30</f>
        <v>0</v>
      </c>
      <c r="N132" s="93">
        <f>Input_2!N30</f>
        <v>0</v>
      </c>
      <c r="O132" s="93">
        <f>Input_2!O30</f>
        <v>0</v>
      </c>
      <c r="P132" s="93">
        <f>Input_2!P30</f>
        <v>0</v>
      </c>
      <c r="Q132" s="93">
        <f>Input_2!Q30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6</v>
      </c>
      <c r="B133" s="93">
        <f>Input_2!B31</f>
        <v>0</v>
      </c>
      <c r="C133" s="93">
        <f>Input_2!C31</f>
        <v>0</v>
      </c>
      <c r="D133" s="93">
        <f>Input_2!D31</f>
        <v>0</v>
      </c>
      <c r="E133" s="93">
        <f>Input_2!E31</f>
        <v>0</v>
      </c>
      <c r="F133" s="93">
        <f>Input_2!F31</f>
        <v>0</v>
      </c>
      <c r="G133" s="93">
        <f>Input_2!G31</f>
        <v>0</v>
      </c>
      <c r="H133" s="93">
        <f>Input_2!H31</f>
        <v>0</v>
      </c>
      <c r="I133" s="93">
        <f>Input_2!I31</f>
        <v>0</v>
      </c>
      <c r="J133" s="93">
        <f>Input_2!J31</f>
        <v>0</v>
      </c>
      <c r="K133" s="93">
        <f>Input_2!K31</f>
        <v>0</v>
      </c>
      <c r="L133" s="93">
        <f>Input_2!L31</f>
        <v>0</v>
      </c>
      <c r="M133" s="93">
        <f>Input_2!M31</f>
        <v>0</v>
      </c>
      <c r="N133" s="93">
        <f>Input_2!N31</f>
        <v>0</v>
      </c>
      <c r="O133" s="93">
        <f>Input_2!O31</f>
        <v>0</v>
      </c>
      <c r="P133" s="93">
        <f>Input_2!P31</f>
        <v>0</v>
      </c>
      <c r="Q133" s="93">
        <f>Input_2!Q31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5</v>
      </c>
      <c r="B134" s="93">
        <f>Input_2!B32</f>
        <v>0</v>
      </c>
      <c r="C134" s="93">
        <f>Input_2!C32</f>
        <v>0</v>
      </c>
      <c r="D134" s="93">
        <f>Input_2!D32</f>
        <v>0</v>
      </c>
      <c r="E134" s="93">
        <f>Input_2!E32</f>
        <v>0</v>
      </c>
      <c r="F134" s="93">
        <f>Input_2!F32</f>
        <v>0</v>
      </c>
      <c r="G134" s="93">
        <f>Input_2!G32</f>
        <v>0</v>
      </c>
      <c r="H134" s="93">
        <f>Input_2!H32</f>
        <v>0</v>
      </c>
      <c r="I134" s="93">
        <f>Input_2!I32</f>
        <v>0</v>
      </c>
      <c r="J134" s="93">
        <f>Input_2!J32</f>
        <v>0</v>
      </c>
      <c r="K134" s="93">
        <f>Input_2!K32</f>
        <v>0</v>
      </c>
      <c r="L134" s="93">
        <f>Input_2!L32</f>
        <v>0</v>
      </c>
      <c r="M134" s="93">
        <f>Input_2!M32</f>
        <v>0</v>
      </c>
      <c r="N134" s="93">
        <f>Input_2!N32</f>
        <v>0</v>
      </c>
      <c r="O134" s="93">
        <f>Input_2!O32</f>
        <v>0</v>
      </c>
      <c r="P134" s="93">
        <f>Input_2!P32</f>
        <v>0</v>
      </c>
      <c r="Q134" s="93">
        <f>Input_2!Q32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4</v>
      </c>
      <c r="B135" s="93">
        <f>Input_2!B33</f>
        <v>0</v>
      </c>
      <c r="C135" s="93">
        <f>Input_2!C33</f>
        <v>0</v>
      </c>
      <c r="D135" s="93">
        <f>Input_2!D33</f>
        <v>0</v>
      </c>
      <c r="E135" s="93">
        <f>Input_2!E33</f>
        <v>0</v>
      </c>
      <c r="F135" s="93">
        <f>Input_2!F33</f>
        <v>0</v>
      </c>
      <c r="G135" s="93">
        <f>Input_2!G33</f>
        <v>0</v>
      </c>
      <c r="H135" s="93">
        <f>Input_2!H33</f>
        <v>0</v>
      </c>
      <c r="I135" s="93">
        <f>Input_2!I33</f>
        <v>0</v>
      </c>
      <c r="J135" s="93">
        <f>Input_2!J33</f>
        <v>0</v>
      </c>
      <c r="K135" s="93">
        <f>Input_2!K33</f>
        <v>0</v>
      </c>
      <c r="L135" s="93">
        <f>Input_2!L33</f>
        <v>0</v>
      </c>
      <c r="M135" s="93">
        <f>Input_2!M33</f>
        <v>0</v>
      </c>
      <c r="N135" s="93">
        <f>Input_2!N33</f>
        <v>0</v>
      </c>
      <c r="O135" s="93">
        <f>Input_2!O33</f>
        <v>0</v>
      </c>
      <c r="P135" s="93">
        <f>Input_2!P33</f>
        <v>0</v>
      </c>
      <c r="Q135" s="93">
        <f>Input_2!Q33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</v>
      </c>
      <c r="B136" s="93">
        <f>Input_2!B34</f>
        <v>0</v>
      </c>
      <c r="C136" s="93">
        <f>Input_2!C34</f>
        <v>0</v>
      </c>
      <c r="D136" s="93">
        <f>Input_2!D34</f>
        <v>0</v>
      </c>
      <c r="E136" s="93">
        <f>Input_2!E34</f>
        <v>0</v>
      </c>
      <c r="F136" s="93">
        <f>Input_2!F34</f>
        <v>0</v>
      </c>
      <c r="G136" s="93">
        <f>Input_2!G34</f>
        <v>0</v>
      </c>
      <c r="H136" s="93">
        <f>Input_2!H34</f>
        <v>0</v>
      </c>
      <c r="I136" s="93">
        <f>Input_2!I34</f>
        <v>0</v>
      </c>
      <c r="J136" s="93">
        <f>Input_2!J34</f>
        <v>0</v>
      </c>
      <c r="K136" s="93">
        <f>Input_2!K34</f>
        <v>0</v>
      </c>
      <c r="L136" s="93">
        <f>Input_2!L34</f>
        <v>0</v>
      </c>
      <c r="M136" s="93">
        <f>Input_2!M34</f>
        <v>0</v>
      </c>
      <c r="N136" s="93">
        <f>Input_2!N34</f>
        <v>0</v>
      </c>
      <c r="O136" s="93">
        <f>Input_2!O34</f>
        <v>0</v>
      </c>
      <c r="P136" s="93">
        <f>Input_2!P34</f>
        <v>0</v>
      </c>
      <c r="Q136" s="93">
        <f>Input_2!Q34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2</v>
      </c>
      <c r="B137" s="93">
        <f>Input_2!B35+Input_2!B36</f>
        <v>0</v>
      </c>
      <c r="C137" s="93">
        <f>Input_2!C35+Input_2!C36</f>
        <v>0</v>
      </c>
      <c r="D137" s="93">
        <f>Input_2!D35+Input_2!D36</f>
        <v>0</v>
      </c>
      <c r="E137" s="93">
        <f>Input_2!E35+Input_2!E36</f>
        <v>0</v>
      </c>
      <c r="F137" s="93">
        <f>Input_2!F35+Input_2!F36</f>
        <v>0</v>
      </c>
      <c r="G137" s="93">
        <f>Input_2!G35+Input_2!G36</f>
        <v>0</v>
      </c>
      <c r="H137" s="93">
        <f>Input_2!H35+Input_2!H36</f>
        <v>0</v>
      </c>
      <c r="I137" s="93">
        <f>Input_2!I35+Input_2!I36</f>
        <v>0</v>
      </c>
      <c r="J137" s="93">
        <f>Input_2!J35+Input_2!J36</f>
        <v>0</v>
      </c>
      <c r="K137" s="93">
        <f>Input_2!K35+Input_2!K36</f>
        <v>0</v>
      </c>
      <c r="L137" s="93">
        <f>Input_2!L35+Input_2!L36</f>
        <v>0</v>
      </c>
      <c r="M137" s="93">
        <f>Input_2!M35</f>
        <v>0</v>
      </c>
      <c r="N137" s="93">
        <f>Input_2!N35</f>
        <v>0</v>
      </c>
      <c r="O137" s="93">
        <f>Input_2!O35+Input_2!O36</f>
        <v>0</v>
      </c>
      <c r="P137" s="93">
        <f>Input_2!P35+Input_2!P36</f>
        <v>0</v>
      </c>
      <c r="Q137" s="93">
        <f>Input_2!Q35+Input_2!Q36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92" t="s">
        <v>48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47"/>
      <c r="B140" s="46"/>
      <c r="C140" s="44" t="s">
        <v>1</v>
      </c>
      <c r="D140" s="90"/>
      <c r="E140" s="90"/>
      <c r="F140" s="90"/>
      <c r="G140" s="90"/>
      <c r="H140" s="90"/>
      <c r="I140" s="90"/>
      <c r="J140" s="90"/>
      <c r="K140" s="90"/>
      <c r="L140" s="44" t="s">
        <v>0</v>
      </c>
      <c r="M140" s="90"/>
      <c r="N140" s="90"/>
      <c r="O140" s="90"/>
      <c r="P140" s="90"/>
      <c r="Q140" s="90"/>
      <c r="R140" s="90"/>
      <c r="S140" s="90"/>
      <c r="T140" s="90"/>
      <c r="U140" s="44" t="s">
        <v>29</v>
      </c>
      <c r="V140" s="90"/>
      <c r="W140" s="90"/>
      <c r="X140" s="90"/>
      <c r="Y140" s="90"/>
      <c r="Z140" s="90"/>
      <c r="AA140" s="90"/>
      <c r="AB140" s="90"/>
      <c r="AC140" s="90"/>
      <c r="AD140" s="44" t="s">
        <v>28</v>
      </c>
      <c r="AE140" s="90"/>
      <c r="AF140" s="90"/>
      <c r="AG140" s="90"/>
      <c r="AH140" s="90"/>
      <c r="AI140" s="90"/>
      <c r="AJ140" s="90"/>
      <c r="AK140" s="90"/>
      <c r="AL140" s="90"/>
      <c r="AM140" s="44" t="s">
        <v>27</v>
      </c>
      <c r="AN140" s="90"/>
      <c r="AO140" s="90"/>
      <c r="AP140" s="90"/>
      <c r="AQ140" s="90"/>
      <c r="AR140" s="90"/>
      <c r="AS140" s="90"/>
      <c r="AT140" s="90"/>
      <c r="AU140" s="90"/>
      <c r="AV140" s="44" t="s">
        <v>26</v>
      </c>
      <c r="AW140" s="90"/>
      <c r="AX140" s="90"/>
      <c r="AY140" s="90"/>
      <c r="AZ140" s="90"/>
      <c r="BA140" s="90"/>
      <c r="BB140" s="90"/>
      <c r="BC140" s="90"/>
      <c r="BD140" s="90"/>
      <c r="BE140" s="44" t="s">
        <v>25</v>
      </c>
      <c r="BF140" s="90"/>
      <c r="BG140" s="90"/>
      <c r="BH140" s="90"/>
      <c r="BI140" s="90"/>
      <c r="BJ140" s="90"/>
      <c r="BK140" s="90"/>
      <c r="BL140" s="90"/>
      <c r="BM140" s="90"/>
      <c r="BN140" s="44" t="s">
        <v>24</v>
      </c>
      <c r="BO140" s="90"/>
      <c r="BP140" s="90"/>
      <c r="BQ140" s="90"/>
      <c r="BR140" s="90"/>
      <c r="BS140" s="90"/>
      <c r="BT140" s="90"/>
      <c r="BU140" s="90"/>
      <c r="BV140" s="90"/>
      <c r="BW140" s="44" t="s">
        <v>23</v>
      </c>
      <c r="BX140" s="90"/>
      <c r="BY140" s="90"/>
      <c r="BZ140" s="90"/>
      <c r="CA140" s="90"/>
      <c r="CB140" s="90"/>
      <c r="CC140" s="90"/>
      <c r="CD140" s="90"/>
      <c r="CE140" s="90"/>
      <c r="CF140" s="44" t="s">
        <v>22</v>
      </c>
      <c r="CG140" s="90"/>
      <c r="CH140" s="90"/>
      <c r="CI140" s="90"/>
      <c r="CJ140" s="90"/>
      <c r="CK140" s="90"/>
      <c r="CL140" s="90"/>
      <c r="CM140" s="90"/>
      <c r="CN140" s="91"/>
      <c r="CO140" s="90" t="s">
        <v>21</v>
      </c>
      <c r="CP140" s="90"/>
      <c r="CQ140" s="90"/>
      <c r="CR140" s="90"/>
      <c r="CS140" s="90"/>
      <c r="CT140" s="90"/>
      <c r="CU140" s="90"/>
      <c r="CV140" s="90"/>
      <c r="CW140" s="91"/>
      <c r="CX140" s="90" t="s">
        <v>20</v>
      </c>
      <c r="CY140" s="90"/>
      <c r="CZ140" s="90"/>
      <c r="DA140" s="90"/>
      <c r="DB140" s="90"/>
      <c r="DC140" s="90"/>
      <c r="DD140" s="90"/>
      <c r="DE140" s="90"/>
      <c r="DF140" s="91"/>
      <c r="DG140" s="90" t="s">
        <v>19</v>
      </c>
      <c r="DH140" s="90"/>
      <c r="DI140" s="90"/>
      <c r="DJ140" s="90"/>
      <c r="DK140" s="90"/>
      <c r="DL140" s="90"/>
      <c r="DM140" s="90"/>
      <c r="DN140" s="90"/>
      <c r="DO140" s="91"/>
      <c r="DP140" s="90" t="s">
        <v>18</v>
      </c>
      <c r="DQ140" s="90"/>
      <c r="DR140" s="90"/>
      <c r="DS140" s="90"/>
      <c r="DT140" s="90"/>
      <c r="DU140" s="90"/>
      <c r="DV140" s="90"/>
      <c r="DW140" s="90"/>
      <c r="DX140" s="91"/>
      <c r="DY140" s="90" t="s">
        <v>17</v>
      </c>
      <c r="DZ140" s="90"/>
      <c r="EA140" s="90"/>
      <c r="EB140" s="90"/>
      <c r="EC140" s="90"/>
      <c r="ED140" s="90"/>
      <c r="EE140" s="90"/>
      <c r="EF140" s="90"/>
      <c r="EG140" s="91"/>
      <c r="EH140" s="90" t="s">
        <v>16</v>
      </c>
      <c r="EI140" s="90"/>
      <c r="EJ140" s="90"/>
      <c r="EK140" s="90"/>
      <c r="EL140" s="90"/>
      <c r="EM140" s="90"/>
      <c r="EN140" s="90"/>
      <c r="EO140" s="90"/>
      <c r="EP140" s="90"/>
      <c r="EQ140" s="89" t="s">
        <v>15</v>
      </c>
      <c r="ER140" s="18"/>
      <c r="ES140" s="2"/>
      <c r="ET140" s="2"/>
      <c r="EU140" s="2"/>
      <c r="EV140" s="2"/>
      <c r="EW140" s="2"/>
      <c r="EX140" s="2"/>
    </row>
    <row r="141" spans="1:154" x14ac:dyDescent="0.3">
      <c r="A141" s="88" t="s">
        <v>47</v>
      </c>
      <c r="B141" s="41"/>
      <c r="C141" s="26" t="s">
        <v>9</v>
      </c>
      <c r="D141" s="11" t="s">
        <v>8</v>
      </c>
      <c r="E141" s="11" t="s">
        <v>7</v>
      </c>
      <c r="F141" s="11" t="s">
        <v>6</v>
      </c>
      <c r="G141" s="17" t="s">
        <v>5</v>
      </c>
      <c r="H141" s="11" t="s">
        <v>4</v>
      </c>
      <c r="I141" s="11" t="s">
        <v>3</v>
      </c>
      <c r="J141" s="11" t="s">
        <v>31</v>
      </c>
      <c r="K141" s="25" t="s">
        <v>30</v>
      </c>
      <c r="L141" s="11" t="s">
        <v>9</v>
      </c>
      <c r="M141" s="11" t="s">
        <v>8</v>
      </c>
      <c r="N141" s="11" t="s">
        <v>7</v>
      </c>
      <c r="O141" s="11" t="s">
        <v>6</v>
      </c>
      <c r="P141" s="17" t="s">
        <v>5</v>
      </c>
      <c r="Q141" s="11" t="s">
        <v>4</v>
      </c>
      <c r="R141" s="11" t="s">
        <v>3</v>
      </c>
      <c r="S141" s="11" t="s">
        <v>31</v>
      </c>
      <c r="T141" s="25" t="s">
        <v>30</v>
      </c>
      <c r="U141" s="11" t="s">
        <v>9</v>
      </c>
      <c r="V141" s="11" t="s">
        <v>8</v>
      </c>
      <c r="W141" s="11" t="s">
        <v>7</v>
      </c>
      <c r="X141" s="11" t="s">
        <v>6</v>
      </c>
      <c r="Y141" s="17" t="s">
        <v>5</v>
      </c>
      <c r="Z141" s="11" t="s">
        <v>4</v>
      </c>
      <c r="AA141" s="11" t="s">
        <v>3</v>
      </c>
      <c r="AB141" s="11" t="s">
        <v>31</v>
      </c>
      <c r="AC141" s="11" t="s">
        <v>30</v>
      </c>
      <c r="AD141" s="26" t="s">
        <v>9</v>
      </c>
      <c r="AE141" s="11" t="s">
        <v>8</v>
      </c>
      <c r="AF141" s="11" t="s">
        <v>7</v>
      </c>
      <c r="AG141" s="11" t="s">
        <v>6</v>
      </c>
      <c r="AH141" s="17" t="s">
        <v>5</v>
      </c>
      <c r="AI141" s="11" t="s">
        <v>4</v>
      </c>
      <c r="AJ141" s="11" t="s">
        <v>3</v>
      </c>
      <c r="AK141" s="11" t="s">
        <v>31</v>
      </c>
      <c r="AL141" s="11" t="s">
        <v>30</v>
      </c>
      <c r="AM141" s="26" t="s">
        <v>9</v>
      </c>
      <c r="AN141" s="11" t="s">
        <v>8</v>
      </c>
      <c r="AO141" s="11" t="s">
        <v>7</v>
      </c>
      <c r="AP141" s="11" t="s">
        <v>6</v>
      </c>
      <c r="AQ141" s="17" t="s">
        <v>5</v>
      </c>
      <c r="AR141" s="11" t="s">
        <v>4</v>
      </c>
      <c r="AS141" s="11" t="s">
        <v>3</v>
      </c>
      <c r="AT141" s="11" t="s">
        <v>31</v>
      </c>
      <c r="AU141" s="11" t="s">
        <v>30</v>
      </c>
      <c r="AV141" s="26" t="s">
        <v>9</v>
      </c>
      <c r="AW141" s="11" t="s">
        <v>8</v>
      </c>
      <c r="AX141" s="11" t="s">
        <v>7</v>
      </c>
      <c r="AY141" s="11" t="s">
        <v>6</v>
      </c>
      <c r="AZ141" s="17" t="s">
        <v>5</v>
      </c>
      <c r="BA141" s="11" t="s">
        <v>4</v>
      </c>
      <c r="BB141" s="11" t="s">
        <v>3</v>
      </c>
      <c r="BC141" s="11" t="s">
        <v>31</v>
      </c>
      <c r="BD141" s="11" t="s">
        <v>30</v>
      </c>
      <c r="BE141" s="26" t="s">
        <v>9</v>
      </c>
      <c r="BF141" s="11" t="s">
        <v>8</v>
      </c>
      <c r="BG141" s="11" t="s">
        <v>7</v>
      </c>
      <c r="BH141" s="11" t="s">
        <v>6</v>
      </c>
      <c r="BI141" s="17" t="s">
        <v>5</v>
      </c>
      <c r="BJ141" s="11" t="s">
        <v>4</v>
      </c>
      <c r="BK141" s="11" t="s">
        <v>3</v>
      </c>
      <c r="BL141" s="11" t="s">
        <v>31</v>
      </c>
      <c r="BM141" s="11" t="s">
        <v>30</v>
      </c>
      <c r="BN141" s="26" t="s">
        <v>9</v>
      </c>
      <c r="BO141" s="11" t="s">
        <v>8</v>
      </c>
      <c r="BP141" s="11" t="s">
        <v>7</v>
      </c>
      <c r="BQ141" s="11" t="s">
        <v>6</v>
      </c>
      <c r="BR141" s="17" t="s">
        <v>5</v>
      </c>
      <c r="BS141" s="11" t="s">
        <v>4</v>
      </c>
      <c r="BT141" s="11" t="s">
        <v>3</v>
      </c>
      <c r="BU141" s="11" t="s">
        <v>31</v>
      </c>
      <c r="BV141" s="11" t="s">
        <v>30</v>
      </c>
      <c r="BW141" s="26" t="s">
        <v>9</v>
      </c>
      <c r="BX141" s="11" t="s">
        <v>8</v>
      </c>
      <c r="BY141" s="11" t="s">
        <v>7</v>
      </c>
      <c r="BZ141" s="11" t="s">
        <v>6</v>
      </c>
      <c r="CA141" s="17" t="s">
        <v>5</v>
      </c>
      <c r="CB141" s="11" t="s">
        <v>4</v>
      </c>
      <c r="CC141" s="11" t="s">
        <v>3</v>
      </c>
      <c r="CD141" s="11" t="s">
        <v>31</v>
      </c>
      <c r="CE141" s="11" t="s">
        <v>30</v>
      </c>
      <c r="CF141" s="26" t="s">
        <v>9</v>
      </c>
      <c r="CG141" s="11" t="s">
        <v>8</v>
      </c>
      <c r="CH141" s="11" t="s">
        <v>7</v>
      </c>
      <c r="CI141" s="11" t="s">
        <v>6</v>
      </c>
      <c r="CJ141" s="17" t="s">
        <v>5</v>
      </c>
      <c r="CK141" s="11" t="s">
        <v>4</v>
      </c>
      <c r="CL141" s="11" t="s">
        <v>3</v>
      </c>
      <c r="CM141" s="11" t="s">
        <v>31</v>
      </c>
      <c r="CN141" s="25" t="s">
        <v>30</v>
      </c>
      <c r="CO141" s="11" t="s">
        <v>9</v>
      </c>
      <c r="CP141" s="11" t="s">
        <v>8</v>
      </c>
      <c r="CQ141" s="11" t="s">
        <v>7</v>
      </c>
      <c r="CR141" s="11" t="s">
        <v>6</v>
      </c>
      <c r="CS141" s="17" t="s">
        <v>5</v>
      </c>
      <c r="CT141" s="11" t="s">
        <v>4</v>
      </c>
      <c r="CU141" s="11" t="s">
        <v>3</v>
      </c>
      <c r="CV141" s="11" t="s">
        <v>31</v>
      </c>
      <c r="CW141" s="25" t="s">
        <v>30</v>
      </c>
      <c r="CX141" s="11" t="s">
        <v>9</v>
      </c>
      <c r="CY141" s="11" t="s">
        <v>8</v>
      </c>
      <c r="CZ141" s="11" t="s">
        <v>7</v>
      </c>
      <c r="DA141" s="11" t="s">
        <v>6</v>
      </c>
      <c r="DB141" s="17" t="s">
        <v>5</v>
      </c>
      <c r="DC141" s="11" t="s">
        <v>4</v>
      </c>
      <c r="DD141" s="11" t="s">
        <v>3</v>
      </c>
      <c r="DE141" s="11" t="s">
        <v>31</v>
      </c>
      <c r="DF141" s="25" t="s">
        <v>30</v>
      </c>
      <c r="DG141" s="11" t="s">
        <v>9</v>
      </c>
      <c r="DH141" s="11" t="s">
        <v>8</v>
      </c>
      <c r="DI141" s="11" t="s">
        <v>7</v>
      </c>
      <c r="DJ141" s="11" t="s">
        <v>6</v>
      </c>
      <c r="DK141" s="17" t="s">
        <v>5</v>
      </c>
      <c r="DL141" s="11" t="s">
        <v>4</v>
      </c>
      <c r="DM141" s="11" t="s">
        <v>3</v>
      </c>
      <c r="DN141" s="11" t="s">
        <v>31</v>
      </c>
      <c r="DO141" s="25" t="s">
        <v>30</v>
      </c>
      <c r="DP141" s="11" t="s">
        <v>9</v>
      </c>
      <c r="DQ141" s="11" t="s">
        <v>8</v>
      </c>
      <c r="DR141" s="11" t="s">
        <v>7</v>
      </c>
      <c r="DS141" s="11" t="s">
        <v>6</v>
      </c>
      <c r="DT141" s="17" t="s">
        <v>5</v>
      </c>
      <c r="DU141" s="11" t="s">
        <v>4</v>
      </c>
      <c r="DV141" s="11" t="s">
        <v>3</v>
      </c>
      <c r="DW141" s="11" t="s">
        <v>31</v>
      </c>
      <c r="DX141" s="25" t="s">
        <v>30</v>
      </c>
      <c r="DY141" s="11" t="s">
        <v>9</v>
      </c>
      <c r="DZ141" s="11" t="s">
        <v>8</v>
      </c>
      <c r="EA141" s="11" t="s">
        <v>7</v>
      </c>
      <c r="EB141" s="11" t="s">
        <v>6</v>
      </c>
      <c r="EC141" s="17" t="s">
        <v>5</v>
      </c>
      <c r="ED141" s="11" t="s">
        <v>4</v>
      </c>
      <c r="EE141" s="11" t="s">
        <v>3</v>
      </c>
      <c r="EF141" s="11" t="s">
        <v>31</v>
      </c>
      <c r="EG141" s="25" t="s">
        <v>30</v>
      </c>
      <c r="EH141" s="11" t="s">
        <v>9</v>
      </c>
      <c r="EI141" s="11" t="s">
        <v>8</v>
      </c>
      <c r="EJ141" s="11" t="s">
        <v>7</v>
      </c>
      <c r="EK141" s="11" t="s">
        <v>6</v>
      </c>
      <c r="EL141" s="17" t="s">
        <v>5</v>
      </c>
      <c r="EM141" s="11" t="s">
        <v>4</v>
      </c>
      <c r="EN141" s="11" t="s">
        <v>3</v>
      </c>
      <c r="EO141" s="11" t="s">
        <v>31</v>
      </c>
      <c r="EP141" s="11" t="s">
        <v>30</v>
      </c>
      <c r="EQ141" s="87"/>
      <c r="ER141" s="18"/>
      <c r="ES141" s="2"/>
      <c r="ET141" s="2"/>
      <c r="EU141" s="2"/>
      <c r="EV141" s="2"/>
      <c r="EW141" s="2"/>
      <c r="EX141" s="2"/>
    </row>
    <row r="142" spans="1:154" x14ac:dyDescent="0.3">
      <c r="A142" s="34" t="s">
        <v>1</v>
      </c>
      <c r="B142" s="2" t="s">
        <v>9</v>
      </c>
      <c r="C142" s="86">
        <f>Input_2!C42</f>
        <v>0</v>
      </c>
      <c r="D142" s="86">
        <f>Input_2!D42</f>
        <v>0</v>
      </c>
      <c r="E142" s="86">
        <f>Input_2!E42</f>
        <v>0</v>
      </c>
      <c r="F142" s="86">
        <f>Input_2!F42</f>
        <v>0</v>
      </c>
      <c r="G142" s="86">
        <f>Input_2!G42</f>
        <v>0</v>
      </c>
      <c r="H142" s="86">
        <f>Input_2!H42</f>
        <v>0</v>
      </c>
      <c r="I142" s="86">
        <f>Input_2!I42</f>
        <v>0</v>
      </c>
      <c r="J142" s="86">
        <f>Input_2!J42</f>
        <v>0</v>
      </c>
      <c r="K142" s="86">
        <f>Input_2!K42</f>
        <v>0</v>
      </c>
      <c r="L142" s="86">
        <f>Input_2!L42</f>
        <v>0</v>
      </c>
      <c r="M142" s="86">
        <f>Input_2!M42</f>
        <v>0</v>
      </c>
      <c r="N142" s="86">
        <f>Input_2!N42</f>
        <v>0</v>
      </c>
      <c r="O142" s="86">
        <f>Input_2!O42</f>
        <v>0</v>
      </c>
      <c r="P142" s="86">
        <f>Input_2!P42</f>
        <v>0</v>
      </c>
      <c r="Q142" s="86">
        <f>Input_2!Q42</f>
        <v>0</v>
      </c>
      <c r="R142" s="86">
        <f>Input_2!R42</f>
        <v>0</v>
      </c>
      <c r="S142" s="86">
        <f>Input_2!S42</f>
        <v>0</v>
      </c>
      <c r="T142" s="86">
        <f>Input_2!T42</f>
        <v>0</v>
      </c>
      <c r="U142" s="86">
        <f>Input_2!U42</f>
        <v>0</v>
      </c>
      <c r="V142" s="86">
        <f>Input_2!V42</f>
        <v>0</v>
      </c>
      <c r="W142" s="86">
        <f>Input_2!W42</f>
        <v>0</v>
      </c>
      <c r="X142" s="86">
        <f>Input_2!X42</f>
        <v>0</v>
      </c>
      <c r="Y142" s="86">
        <f>Input_2!Y42</f>
        <v>0</v>
      </c>
      <c r="Z142" s="86">
        <f>Input_2!Z42</f>
        <v>0</v>
      </c>
      <c r="AA142" s="86">
        <f>Input_2!AA42</f>
        <v>0</v>
      </c>
      <c r="AB142" s="86">
        <f>Input_2!AB42</f>
        <v>0</v>
      </c>
      <c r="AC142" s="86">
        <f>Input_2!AC42</f>
        <v>0</v>
      </c>
      <c r="AD142" s="86">
        <f>Input_2!AD42</f>
        <v>0</v>
      </c>
      <c r="AE142" s="86">
        <f>Input_2!AE42</f>
        <v>0</v>
      </c>
      <c r="AF142" s="86">
        <f>Input_2!AF42</f>
        <v>0</v>
      </c>
      <c r="AG142" s="86">
        <f>Input_2!AG42</f>
        <v>0</v>
      </c>
      <c r="AH142" s="86">
        <f>Input_2!AH42</f>
        <v>0</v>
      </c>
      <c r="AI142" s="86">
        <f>Input_2!AI42</f>
        <v>0</v>
      </c>
      <c r="AJ142" s="86">
        <f>Input_2!AJ42</f>
        <v>0</v>
      </c>
      <c r="AK142" s="86">
        <f>Input_2!AK42</f>
        <v>0</v>
      </c>
      <c r="AL142" s="86">
        <f>Input_2!AL42</f>
        <v>0</v>
      </c>
      <c r="AM142" s="86">
        <f>Input_2!AM42</f>
        <v>0</v>
      </c>
      <c r="AN142" s="86">
        <f>Input_2!AN42</f>
        <v>0</v>
      </c>
      <c r="AO142" s="86">
        <f>Input_2!AO42</f>
        <v>0</v>
      </c>
      <c r="AP142" s="86">
        <f>Input_2!AP42</f>
        <v>0</v>
      </c>
      <c r="AQ142" s="86">
        <f>Input_2!AQ42</f>
        <v>0</v>
      </c>
      <c r="AR142" s="86">
        <f>Input_2!AR42</f>
        <v>0</v>
      </c>
      <c r="AS142" s="86">
        <f>Input_2!AS42</f>
        <v>0</v>
      </c>
      <c r="AT142" s="86">
        <f>Input_2!AT42</f>
        <v>0</v>
      </c>
      <c r="AU142" s="86">
        <f>Input_2!AU42</f>
        <v>0</v>
      </c>
      <c r="AV142" s="86">
        <f>Input_2!AV42</f>
        <v>0</v>
      </c>
      <c r="AW142" s="86">
        <f>Input_2!AW42</f>
        <v>0</v>
      </c>
      <c r="AX142" s="86">
        <f>Input_2!AX42</f>
        <v>0</v>
      </c>
      <c r="AY142" s="86">
        <f>Input_2!AY42</f>
        <v>0</v>
      </c>
      <c r="AZ142" s="86">
        <f>Input_2!AZ42</f>
        <v>0</v>
      </c>
      <c r="BA142" s="86">
        <f>Input_2!BA42</f>
        <v>0</v>
      </c>
      <c r="BB142" s="86">
        <f>Input_2!BB42</f>
        <v>0</v>
      </c>
      <c r="BC142" s="86">
        <f>Input_2!BC42</f>
        <v>0</v>
      </c>
      <c r="BD142" s="86">
        <f>Input_2!BD42</f>
        <v>0</v>
      </c>
      <c r="BE142" s="86">
        <f>Input_2!BE42</f>
        <v>0</v>
      </c>
      <c r="BF142" s="86">
        <f>Input_2!BF42</f>
        <v>0</v>
      </c>
      <c r="BG142" s="86">
        <f>Input_2!BG42</f>
        <v>0</v>
      </c>
      <c r="BH142" s="86">
        <f>Input_2!BH42</f>
        <v>0</v>
      </c>
      <c r="BI142" s="86">
        <f>Input_2!BI42</f>
        <v>0</v>
      </c>
      <c r="BJ142" s="86">
        <f>Input_2!BJ42</f>
        <v>0</v>
      </c>
      <c r="BK142" s="86">
        <f>Input_2!BK42</f>
        <v>0</v>
      </c>
      <c r="BL142" s="86">
        <f>Input_2!BL42</f>
        <v>0</v>
      </c>
      <c r="BM142" s="86">
        <f>Input_2!BM42</f>
        <v>0</v>
      </c>
      <c r="BN142" s="86">
        <f>Input_2!BN42</f>
        <v>0</v>
      </c>
      <c r="BO142" s="86">
        <f>Input_2!BO42</f>
        <v>0</v>
      </c>
      <c r="BP142" s="86">
        <f>Input_2!BP42</f>
        <v>0</v>
      </c>
      <c r="BQ142" s="86">
        <f>Input_2!BQ42</f>
        <v>0</v>
      </c>
      <c r="BR142" s="86">
        <f>Input_2!BR42</f>
        <v>0</v>
      </c>
      <c r="BS142" s="86">
        <f>Input_2!BS42</f>
        <v>0</v>
      </c>
      <c r="BT142" s="86">
        <f>Input_2!BT42</f>
        <v>0</v>
      </c>
      <c r="BU142" s="86">
        <f>Input_2!BU42</f>
        <v>0</v>
      </c>
      <c r="BV142" s="86">
        <f>Input_2!BV42</f>
        <v>0</v>
      </c>
      <c r="BW142" s="86">
        <f>Input_2!BW42</f>
        <v>0</v>
      </c>
      <c r="BX142" s="86">
        <f>Input_2!BX42</f>
        <v>0</v>
      </c>
      <c r="BY142" s="86">
        <f>Input_2!BY42</f>
        <v>0</v>
      </c>
      <c r="BZ142" s="86">
        <f>Input_2!BZ42</f>
        <v>0</v>
      </c>
      <c r="CA142" s="86">
        <f>Input_2!CA42</f>
        <v>0</v>
      </c>
      <c r="CB142" s="86">
        <f>Input_2!CB42</f>
        <v>0</v>
      </c>
      <c r="CC142" s="86">
        <f>Input_2!CC42</f>
        <v>0</v>
      </c>
      <c r="CD142" s="86">
        <f>Input_2!CD42</f>
        <v>0</v>
      </c>
      <c r="CE142" s="86">
        <f>Input_2!CE42</f>
        <v>0</v>
      </c>
      <c r="CF142" s="86">
        <f>Input_2!CF42</f>
        <v>0</v>
      </c>
      <c r="CG142" s="86">
        <f>Input_2!CG42</f>
        <v>0</v>
      </c>
      <c r="CH142" s="86">
        <f>Input_2!CH42</f>
        <v>0</v>
      </c>
      <c r="CI142" s="86">
        <f>Input_2!CI42</f>
        <v>0</v>
      </c>
      <c r="CJ142" s="86">
        <f>Input_2!CJ42</f>
        <v>0</v>
      </c>
      <c r="CK142" s="86">
        <f>Input_2!CK42</f>
        <v>0</v>
      </c>
      <c r="CL142" s="86">
        <f>Input_2!CL42</f>
        <v>0</v>
      </c>
      <c r="CM142" s="86">
        <f>Input_2!CM42</f>
        <v>0</v>
      </c>
      <c r="CN142" s="86">
        <f>Input_2!CN42</f>
        <v>0</v>
      </c>
      <c r="CO142" s="86">
        <f>Input_2!CO42</f>
        <v>0</v>
      </c>
      <c r="CP142" s="86">
        <f>Input_2!CP42</f>
        <v>0</v>
      </c>
      <c r="CQ142" s="86">
        <f>Input_2!CQ42</f>
        <v>0</v>
      </c>
      <c r="CR142" s="86">
        <f>Input_2!CR42</f>
        <v>0</v>
      </c>
      <c r="CS142" s="86">
        <f>Input_2!CS42</f>
        <v>0</v>
      </c>
      <c r="CT142" s="86">
        <f>Input_2!CT42</f>
        <v>0</v>
      </c>
      <c r="CU142" s="86">
        <f>Input_2!CU42</f>
        <v>0</v>
      </c>
      <c r="CV142" s="86">
        <f>Input_2!CV42</f>
        <v>0</v>
      </c>
      <c r="CW142" s="86">
        <f>Input_2!CW42</f>
        <v>0</v>
      </c>
      <c r="CX142" s="86">
        <f>Input_2!CX42</f>
        <v>0</v>
      </c>
      <c r="CY142" s="86">
        <f>Input_2!CY42</f>
        <v>0</v>
      </c>
      <c r="CZ142" s="86">
        <f>Input_2!CZ42</f>
        <v>0</v>
      </c>
      <c r="DA142" s="86">
        <f>Input_2!DA42</f>
        <v>0</v>
      </c>
      <c r="DB142" s="86">
        <f>Input_2!DB42</f>
        <v>0</v>
      </c>
      <c r="DC142" s="86">
        <f>Input_2!DC42</f>
        <v>0</v>
      </c>
      <c r="DD142" s="86">
        <f>Input_2!DD42</f>
        <v>0</v>
      </c>
      <c r="DE142" s="86">
        <f>Input_2!DE42</f>
        <v>0</v>
      </c>
      <c r="DF142" s="86">
        <f>Input_2!DF42</f>
        <v>0</v>
      </c>
      <c r="DG142" s="86">
        <f>Input_2!DG42</f>
        <v>0</v>
      </c>
      <c r="DH142" s="86">
        <f>Input_2!DH42</f>
        <v>0</v>
      </c>
      <c r="DI142" s="86">
        <f>Input_2!DI42</f>
        <v>0</v>
      </c>
      <c r="DJ142" s="86">
        <f>Input_2!DJ42</f>
        <v>0</v>
      </c>
      <c r="DK142" s="86">
        <f>Input_2!DK42</f>
        <v>0</v>
      </c>
      <c r="DL142" s="86">
        <f>Input_2!DL42</f>
        <v>0</v>
      </c>
      <c r="DM142" s="86">
        <f>Input_2!DM42</f>
        <v>0</v>
      </c>
      <c r="DN142" s="86">
        <f>Input_2!DN42</f>
        <v>0</v>
      </c>
      <c r="DO142" s="86">
        <f>Input_2!DO42</f>
        <v>0</v>
      </c>
      <c r="DP142" s="86">
        <f>Input_2!DP42</f>
        <v>0</v>
      </c>
      <c r="DQ142" s="86">
        <f>Input_2!DQ42</f>
        <v>0</v>
      </c>
      <c r="DR142" s="86">
        <f>Input_2!DR42</f>
        <v>0</v>
      </c>
      <c r="DS142" s="86">
        <f>Input_2!DS42</f>
        <v>0</v>
      </c>
      <c r="DT142" s="86">
        <f>Input_2!DT42</f>
        <v>0</v>
      </c>
      <c r="DU142" s="86">
        <f>Input_2!DU42</f>
        <v>0</v>
      </c>
      <c r="DV142" s="86">
        <f>Input_2!DV42</f>
        <v>0</v>
      </c>
      <c r="DW142" s="86">
        <f>Input_2!DW42</f>
        <v>0</v>
      </c>
      <c r="DX142" s="86">
        <f>Input_2!DX42</f>
        <v>0</v>
      </c>
      <c r="DY142" s="86">
        <f>Input_2!DY42</f>
        <v>0</v>
      </c>
      <c r="DZ142" s="86">
        <f>Input_2!DZ42</f>
        <v>0</v>
      </c>
      <c r="EA142" s="86">
        <f>Input_2!EA42</f>
        <v>0</v>
      </c>
      <c r="EB142" s="86">
        <f>Input_2!EB42</f>
        <v>0</v>
      </c>
      <c r="EC142" s="86">
        <f>Input_2!EC42</f>
        <v>0</v>
      </c>
      <c r="ED142" s="86">
        <f>Input_2!ED42</f>
        <v>0</v>
      </c>
      <c r="EE142" s="86">
        <f>Input_2!EE42</f>
        <v>0</v>
      </c>
      <c r="EF142" s="86">
        <f>Input_2!EF42</f>
        <v>0</v>
      </c>
      <c r="EG142" s="86">
        <f>Input_2!EG42</f>
        <v>0</v>
      </c>
      <c r="EH142" s="86">
        <f>Input_2!EH42</f>
        <v>0</v>
      </c>
      <c r="EI142" s="86">
        <f>Input_2!EI42</f>
        <v>0</v>
      </c>
      <c r="EJ142" s="86">
        <f>Input_2!EJ42</f>
        <v>0</v>
      </c>
      <c r="EK142" s="86">
        <f>Input_2!EK42</f>
        <v>0</v>
      </c>
      <c r="EL142" s="86">
        <f>Input_2!EL42</f>
        <v>0</v>
      </c>
      <c r="EM142" s="86">
        <f>Input_2!EM42</f>
        <v>0</v>
      </c>
      <c r="EN142" s="86">
        <f>Input_2!EN42</f>
        <v>0</v>
      </c>
      <c r="EO142" s="86">
        <f>Input_2!EO42</f>
        <v>0</v>
      </c>
      <c r="EP142" s="86">
        <f>Input_2!EP42</f>
        <v>0</v>
      </c>
      <c r="EQ142" s="85">
        <f>Input_2!EQ42</f>
        <v>0</v>
      </c>
      <c r="ER142" s="2" t="s">
        <v>9</v>
      </c>
      <c r="ES142" s="118" t="s">
        <v>1</v>
      </c>
      <c r="ET142" s="2"/>
      <c r="EU142" s="2"/>
      <c r="EV142" s="2"/>
      <c r="EW142" s="2"/>
      <c r="EX142" s="2"/>
    </row>
    <row r="143" spans="1:154" x14ac:dyDescent="0.3">
      <c r="A143" s="34"/>
      <c r="B143" s="2" t="s">
        <v>8</v>
      </c>
      <c r="C143" s="86">
        <f>Input_2!C43</f>
        <v>0</v>
      </c>
      <c r="D143" s="86">
        <f>Input_2!D43</f>
        <v>7.9726384099999998E-10</v>
      </c>
      <c r="E143" s="86">
        <f>Input_2!E43</f>
        <v>0</v>
      </c>
      <c r="F143" s="86">
        <f>Input_2!F43</f>
        <v>1.22841449E-9</v>
      </c>
      <c r="G143" s="86">
        <f>Input_2!G43</f>
        <v>0</v>
      </c>
      <c r="H143" s="86">
        <f>Input_2!H43</f>
        <v>0</v>
      </c>
      <c r="I143" s="86">
        <f>Input_2!I43</f>
        <v>0</v>
      </c>
      <c r="J143" s="86">
        <f>Input_2!J43</f>
        <v>0</v>
      </c>
      <c r="K143" s="86">
        <f>Input_2!K43</f>
        <v>0</v>
      </c>
      <c r="L143" s="86">
        <f>Input_2!L43</f>
        <v>0</v>
      </c>
      <c r="M143" s="86">
        <f>Input_2!M43</f>
        <v>2.0702203094841609E-9</v>
      </c>
      <c r="N143" s="86">
        <f>Input_2!N43</f>
        <v>5.3494885600000013E-9</v>
      </c>
      <c r="O143" s="86">
        <f>Input_2!O43</f>
        <v>3.0363767759885481E-8</v>
      </c>
      <c r="P143" s="86">
        <f>Input_2!P43</f>
        <v>7.7954489799999992E-9</v>
      </c>
      <c r="Q143" s="86">
        <f>Input_2!Q43</f>
        <v>0</v>
      </c>
      <c r="R143" s="86">
        <f>Input_2!R43</f>
        <v>0</v>
      </c>
      <c r="S143" s="86">
        <f>Input_2!S43</f>
        <v>0</v>
      </c>
      <c r="T143" s="86">
        <f>Input_2!T43</f>
        <v>0</v>
      </c>
      <c r="U143" s="86">
        <f>Input_2!U43</f>
        <v>0</v>
      </c>
      <c r="V143" s="86">
        <f>Input_2!V43</f>
        <v>0</v>
      </c>
      <c r="W143" s="86">
        <f>Input_2!W43</f>
        <v>0</v>
      </c>
      <c r="X143" s="86">
        <f>Input_2!X43</f>
        <v>0</v>
      </c>
      <c r="Y143" s="86">
        <f>Input_2!Y43</f>
        <v>0</v>
      </c>
      <c r="Z143" s="86">
        <f>Input_2!Z43</f>
        <v>0</v>
      </c>
      <c r="AA143" s="86">
        <f>Input_2!AA43</f>
        <v>0</v>
      </c>
      <c r="AB143" s="86">
        <f>Input_2!AB43</f>
        <v>0</v>
      </c>
      <c r="AC143" s="86">
        <f>Input_2!AC43</f>
        <v>0</v>
      </c>
      <c r="AD143" s="86">
        <f>Input_2!AD43</f>
        <v>0</v>
      </c>
      <c r="AE143" s="86">
        <f>Input_2!AE43</f>
        <v>0</v>
      </c>
      <c r="AF143" s="86">
        <f>Input_2!AF43</f>
        <v>0</v>
      </c>
      <c r="AG143" s="86">
        <f>Input_2!AG43</f>
        <v>1.1897939300000001E-8</v>
      </c>
      <c r="AH143" s="86">
        <f>Input_2!AH43</f>
        <v>0</v>
      </c>
      <c r="AI143" s="86">
        <f>Input_2!AI43</f>
        <v>0</v>
      </c>
      <c r="AJ143" s="86">
        <f>Input_2!AJ43</f>
        <v>0</v>
      </c>
      <c r="AK143" s="86">
        <f>Input_2!AK43</f>
        <v>0</v>
      </c>
      <c r="AL143" s="86">
        <f>Input_2!AL43</f>
        <v>0</v>
      </c>
      <c r="AM143" s="86">
        <f>Input_2!AM43</f>
        <v>5.9827249378289113E-9</v>
      </c>
      <c r="AN143" s="86">
        <f>Input_2!AN43</f>
        <v>3.4898056667968221E-8</v>
      </c>
      <c r="AO143" s="86">
        <f>Input_2!AO43</f>
        <v>9.6421614809166873E-8</v>
      </c>
      <c r="AP143" s="86">
        <f>Input_2!AP43</f>
        <v>9.3931985799999992E-9</v>
      </c>
      <c r="AQ143" s="86">
        <f>Input_2!AQ43</f>
        <v>1.65739149E-9</v>
      </c>
      <c r="AR143" s="86">
        <f>Input_2!AR43</f>
        <v>0</v>
      </c>
      <c r="AS143" s="86">
        <f>Input_2!AS43</f>
        <v>0</v>
      </c>
      <c r="AT143" s="86">
        <f>Input_2!AT43</f>
        <v>0</v>
      </c>
      <c r="AU143" s="86">
        <f>Input_2!AU43</f>
        <v>0</v>
      </c>
      <c r="AV143" s="86">
        <f>Input_2!AV43</f>
        <v>0</v>
      </c>
      <c r="AW143" s="86">
        <f>Input_2!AW43</f>
        <v>0</v>
      </c>
      <c r="AX143" s="86">
        <f>Input_2!AX43</f>
        <v>0</v>
      </c>
      <c r="AY143" s="86">
        <f>Input_2!AY43</f>
        <v>0</v>
      </c>
      <c r="AZ143" s="86">
        <f>Input_2!AZ43</f>
        <v>0</v>
      </c>
      <c r="BA143" s="86">
        <f>Input_2!BA43</f>
        <v>0</v>
      </c>
      <c r="BB143" s="86">
        <f>Input_2!BB43</f>
        <v>0</v>
      </c>
      <c r="BC143" s="86">
        <f>Input_2!BC43</f>
        <v>0</v>
      </c>
      <c r="BD143" s="86">
        <f>Input_2!BD43</f>
        <v>0</v>
      </c>
      <c r="BE143" s="86">
        <f>Input_2!BE43</f>
        <v>2.771761117166906E-9</v>
      </c>
      <c r="BF143" s="86">
        <f>Input_2!BF43</f>
        <v>1.547997086033097E-10</v>
      </c>
      <c r="BG143" s="86">
        <f>Input_2!BG43</f>
        <v>1.4867138900000001E-9</v>
      </c>
      <c r="BH143" s="86">
        <f>Input_2!BH43</f>
        <v>0</v>
      </c>
      <c r="BI143" s="86">
        <f>Input_2!BI43</f>
        <v>0</v>
      </c>
      <c r="BJ143" s="86">
        <f>Input_2!BJ43</f>
        <v>0</v>
      </c>
      <c r="BK143" s="86">
        <f>Input_2!BK43</f>
        <v>0</v>
      </c>
      <c r="BL143" s="86">
        <f>Input_2!BL43</f>
        <v>0</v>
      </c>
      <c r="BM143" s="86">
        <f>Input_2!BM43</f>
        <v>0</v>
      </c>
      <c r="BN143" s="86">
        <f>Input_2!BN43</f>
        <v>0</v>
      </c>
      <c r="BO143" s="86">
        <f>Input_2!BO43</f>
        <v>2.9996320800000001E-10</v>
      </c>
      <c r="BP143" s="86">
        <f>Input_2!BP43</f>
        <v>2.0638547400000001E-10</v>
      </c>
      <c r="BQ143" s="86">
        <f>Input_2!BQ43</f>
        <v>7.6143243700000001E-10</v>
      </c>
      <c r="BR143" s="86">
        <f>Input_2!BR43</f>
        <v>0</v>
      </c>
      <c r="BS143" s="86">
        <f>Input_2!BS43</f>
        <v>0</v>
      </c>
      <c r="BT143" s="86">
        <f>Input_2!BT43</f>
        <v>0</v>
      </c>
      <c r="BU143" s="86">
        <f>Input_2!BU43</f>
        <v>0</v>
      </c>
      <c r="BV143" s="86">
        <f>Input_2!BV43</f>
        <v>0</v>
      </c>
      <c r="BW143" s="86">
        <f>Input_2!BW43</f>
        <v>0</v>
      </c>
      <c r="BX143" s="86">
        <f>Input_2!BX43</f>
        <v>3.6024855300000001E-10</v>
      </c>
      <c r="BY143" s="86">
        <f>Input_2!BY43</f>
        <v>9.3064785299999996E-10</v>
      </c>
      <c r="BZ143" s="86">
        <f>Input_2!BZ43</f>
        <v>7.4657874400000007E-10</v>
      </c>
      <c r="CA143" s="86">
        <f>Input_2!CA43</f>
        <v>4.08756792E-9</v>
      </c>
      <c r="CB143" s="86">
        <f>Input_2!CB43</f>
        <v>1.80501633E-9</v>
      </c>
      <c r="CC143" s="86">
        <f>Input_2!CC43</f>
        <v>0</v>
      </c>
      <c r="CD143" s="86">
        <f>Input_2!CD43</f>
        <v>0</v>
      </c>
      <c r="CE143" s="86">
        <f>Input_2!CE43</f>
        <v>0</v>
      </c>
      <c r="CF143" s="86">
        <f>Input_2!CF43</f>
        <v>0</v>
      </c>
      <c r="CG143" s="86">
        <f>Input_2!CG43</f>
        <v>1.0097907392195161E-9</v>
      </c>
      <c r="CH143" s="86">
        <f>Input_2!CH43</f>
        <v>3.6907388599999999E-9</v>
      </c>
      <c r="CI143" s="86">
        <f>Input_2!CI43</f>
        <v>0</v>
      </c>
      <c r="CJ143" s="86">
        <f>Input_2!CJ43</f>
        <v>0</v>
      </c>
      <c r="CK143" s="86">
        <f>Input_2!CK43</f>
        <v>0</v>
      </c>
      <c r="CL143" s="86">
        <f>Input_2!CL43</f>
        <v>0</v>
      </c>
      <c r="CM143" s="86">
        <f>Input_2!CM43</f>
        <v>0</v>
      </c>
      <c r="CN143" s="86">
        <f>Input_2!CN43</f>
        <v>0</v>
      </c>
      <c r="CO143" s="86">
        <f>Input_2!CO43</f>
        <v>3.060363279566581E-9</v>
      </c>
      <c r="CP143" s="86">
        <f>Input_2!CP43</f>
        <v>2.8833095885683258E-10</v>
      </c>
      <c r="CQ143" s="86">
        <f>Input_2!CQ43</f>
        <v>6.7088303099999996E-10</v>
      </c>
      <c r="CR143" s="86">
        <f>Input_2!CR43</f>
        <v>2.8804579599999998E-9</v>
      </c>
      <c r="CS143" s="86">
        <f>Input_2!CS43</f>
        <v>0</v>
      </c>
      <c r="CT143" s="86">
        <f>Input_2!CT43</f>
        <v>0</v>
      </c>
      <c r="CU143" s="86">
        <f>Input_2!CU43</f>
        <v>0</v>
      </c>
      <c r="CV143" s="86">
        <f>Input_2!CV43</f>
        <v>0</v>
      </c>
      <c r="CW143" s="86">
        <f>Input_2!CW43</f>
        <v>0</v>
      </c>
      <c r="CX143" s="86">
        <f>Input_2!CX43</f>
        <v>2.7532171658404149E-9</v>
      </c>
      <c r="CY143" s="86">
        <f>Input_2!CY43</f>
        <v>3.5519057802525843E-8</v>
      </c>
      <c r="CZ143" s="86">
        <f>Input_2!CZ43</f>
        <v>1.6069204938930058E-8</v>
      </c>
      <c r="DA143" s="86">
        <f>Input_2!DA43</f>
        <v>0</v>
      </c>
      <c r="DB143" s="86">
        <f>Input_2!DB43</f>
        <v>0</v>
      </c>
      <c r="DC143" s="86">
        <f>Input_2!DC43</f>
        <v>0</v>
      </c>
      <c r="DD143" s="86">
        <f>Input_2!DD43</f>
        <v>0</v>
      </c>
      <c r="DE143" s="86">
        <f>Input_2!DE43</f>
        <v>0</v>
      </c>
      <c r="DF143" s="86">
        <f>Input_2!DF43</f>
        <v>0</v>
      </c>
      <c r="DG143" s="86">
        <f>Input_2!DG43</f>
        <v>3.3930770463131881E-9</v>
      </c>
      <c r="DH143" s="86">
        <f>Input_2!DH43</f>
        <v>2.62250971E-9</v>
      </c>
      <c r="DI143" s="86">
        <f>Input_2!DI43</f>
        <v>0</v>
      </c>
      <c r="DJ143" s="86">
        <f>Input_2!DJ43</f>
        <v>0</v>
      </c>
      <c r="DK143" s="86">
        <f>Input_2!DK43</f>
        <v>0</v>
      </c>
      <c r="DL143" s="86">
        <f>Input_2!DL43</f>
        <v>0</v>
      </c>
      <c r="DM143" s="86">
        <f>Input_2!DM43</f>
        <v>0</v>
      </c>
      <c r="DN143" s="86">
        <f>Input_2!DN43</f>
        <v>0</v>
      </c>
      <c r="DO143" s="86">
        <f>Input_2!DO43</f>
        <v>0</v>
      </c>
      <c r="DP143" s="86">
        <f>Input_2!DP43</f>
        <v>7.6174946174745486E-8</v>
      </c>
      <c r="DQ143" s="86">
        <f>Input_2!DQ43</f>
        <v>2.0709907914432879E-8</v>
      </c>
      <c r="DR143" s="86">
        <f>Input_2!DR43</f>
        <v>3.2338888299999998E-8</v>
      </c>
      <c r="DS143" s="86">
        <f>Input_2!DS43</f>
        <v>8.7236107099999991E-9</v>
      </c>
      <c r="DT143" s="86">
        <f>Input_2!DT43</f>
        <v>0</v>
      </c>
      <c r="DU143" s="86">
        <f>Input_2!DU43</f>
        <v>0</v>
      </c>
      <c r="DV143" s="86">
        <f>Input_2!DV43</f>
        <v>0</v>
      </c>
      <c r="DW143" s="86">
        <f>Input_2!DW43</f>
        <v>0</v>
      </c>
      <c r="DX143" s="86">
        <f>Input_2!DX43</f>
        <v>0</v>
      </c>
      <c r="DY143" s="86">
        <f>Input_2!DY43</f>
        <v>1.8452098801202551E-7</v>
      </c>
      <c r="DZ143" s="86">
        <f>Input_2!DZ43</f>
        <v>1.076338730944352E-7</v>
      </c>
      <c r="EA143" s="86">
        <f>Input_2!EA43</f>
        <v>1.4550980639839E-8</v>
      </c>
      <c r="EB143" s="86">
        <f>Input_2!EB43</f>
        <v>0</v>
      </c>
      <c r="EC143" s="86">
        <f>Input_2!EC43</f>
        <v>0</v>
      </c>
      <c r="ED143" s="86">
        <f>Input_2!ED43</f>
        <v>0</v>
      </c>
      <c r="EE143" s="86">
        <f>Input_2!EE43</f>
        <v>0</v>
      </c>
      <c r="EF143" s="86">
        <f>Input_2!EF43</f>
        <v>0</v>
      </c>
      <c r="EG143" s="86">
        <f>Input_2!EG43</f>
        <v>0</v>
      </c>
      <c r="EH143" s="86">
        <f>Input_2!EH43</f>
        <v>2.1933331221083929E-8</v>
      </c>
      <c r="EI143" s="86">
        <f>Input_2!EI43</f>
        <v>6.7889041300000002E-10</v>
      </c>
      <c r="EJ143" s="86">
        <f>Input_2!EJ43</f>
        <v>1.4429334799999999E-10</v>
      </c>
      <c r="EK143" s="86">
        <f>Input_2!EK43</f>
        <v>0</v>
      </c>
      <c r="EL143" s="86">
        <f>Input_2!EL43</f>
        <v>0</v>
      </c>
      <c r="EM143" s="86">
        <f>Input_2!EM43</f>
        <v>0</v>
      </c>
      <c r="EN143" s="86">
        <f>Input_2!EN43</f>
        <v>0</v>
      </c>
      <c r="EO143" s="86">
        <f>Input_2!EO43</f>
        <v>0</v>
      </c>
      <c r="EP143" s="86">
        <f>Input_2!EP43</f>
        <v>0</v>
      </c>
      <c r="EQ143" s="85">
        <f>Input_2!EQ43</f>
        <v>7.6083398625303958E-7</v>
      </c>
      <c r="ER143" s="2" t="s">
        <v>8</v>
      </c>
      <c r="ES143" s="118"/>
      <c r="ET143" s="2"/>
      <c r="EU143" s="2"/>
      <c r="EV143" s="2"/>
      <c r="EW143" s="2"/>
      <c r="EX143" s="2"/>
    </row>
    <row r="144" spans="1:154" x14ac:dyDescent="0.3">
      <c r="A144" s="34"/>
      <c r="B144" s="2" t="s">
        <v>7</v>
      </c>
      <c r="C144" s="86">
        <f>Input_2!C44</f>
        <v>0</v>
      </c>
      <c r="D144" s="86">
        <f>Input_2!D44</f>
        <v>0</v>
      </c>
      <c r="E144" s="86">
        <f>Input_2!E44</f>
        <v>0</v>
      </c>
      <c r="F144" s="86">
        <f>Input_2!F44</f>
        <v>0</v>
      </c>
      <c r="G144" s="86">
        <f>Input_2!G44</f>
        <v>0</v>
      </c>
      <c r="H144" s="86">
        <f>Input_2!H44</f>
        <v>0</v>
      </c>
      <c r="I144" s="86">
        <f>Input_2!I44</f>
        <v>0</v>
      </c>
      <c r="J144" s="86">
        <f>Input_2!J44</f>
        <v>0</v>
      </c>
      <c r="K144" s="86">
        <f>Input_2!K44</f>
        <v>0</v>
      </c>
      <c r="L144" s="86">
        <f>Input_2!L44</f>
        <v>0</v>
      </c>
      <c r="M144" s="86">
        <f>Input_2!M44</f>
        <v>0</v>
      </c>
      <c r="N144" s="86">
        <f>Input_2!N44</f>
        <v>0</v>
      </c>
      <c r="O144" s="86">
        <f>Input_2!O44</f>
        <v>0</v>
      </c>
      <c r="P144" s="86">
        <f>Input_2!P44</f>
        <v>0</v>
      </c>
      <c r="Q144" s="86">
        <f>Input_2!Q44</f>
        <v>0</v>
      </c>
      <c r="R144" s="86">
        <f>Input_2!R44</f>
        <v>0</v>
      </c>
      <c r="S144" s="86">
        <f>Input_2!S44</f>
        <v>0</v>
      </c>
      <c r="T144" s="86">
        <f>Input_2!T44</f>
        <v>0</v>
      </c>
      <c r="U144" s="86">
        <f>Input_2!U44</f>
        <v>0</v>
      </c>
      <c r="V144" s="86">
        <f>Input_2!V44</f>
        <v>0</v>
      </c>
      <c r="W144" s="86">
        <f>Input_2!W44</f>
        <v>0</v>
      </c>
      <c r="X144" s="86">
        <f>Input_2!X44</f>
        <v>0</v>
      </c>
      <c r="Y144" s="86">
        <f>Input_2!Y44</f>
        <v>0</v>
      </c>
      <c r="Z144" s="86">
        <f>Input_2!Z44</f>
        <v>0</v>
      </c>
      <c r="AA144" s="86">
        <f>Input_2!AA44</f>
        <v>0</v>
      </c>
      <c r="AB144" s="86">
        <f>Input_2!AB44</f>
        <v>0</v>
      </c>
      <c r="AC144" s="86">
        <f>Input_2!AC44</f>
        <v>0</v>
      </c>
      <c r="AD144" s="86">
        <f>Input_2!AD44</f>
        <v>0</v>
      </c>
      <c r="AE144" s="86">
        <f>Input_2!AE44</f>
        <v>0</v>
      </c>
      <c r="AF144" s="86">
        <f>Input_2!AF44</f>
        <v>0</v>
      </c>
      <c r="AG144" s="86">
        <f>Input_2!AG44</f>
        <v>0</v>
      </c>
      <c r="AH144" s="86">
        <f>Input_2!AH44</f>
        <v>0</v>
      </c>
      <c r="AI144" s="86">
        <f>Input_2!AI44</f>
        <v>0</v>
      </c>
      <c r="AJ144" s="86">
        <f>Input_2!AJ44</f>
        <v>0</v>
      </c>
      <c r="AK144" s="86">
        <f>Input_2!AK44</f>
        <v>0</v>
      </c>
      <c r="AL144" s="86">
        <f>Input_2!AL44</f>
        <v>0</v>
      </c>
      <c r="AM144" s="86">
        <f>Input_2!AM44</f>
        <v>0</v>
      </c>
      <c r="AN144" s="86">
        <f>Input_2!AN44</f>
        <v>0</v>
      </c>
      <c r="AO144" s="86">
        <f>Input_2!AO44</f>
        <v>0</v>
      </c>
      <c r="AP144" s="86">
        <f>Input_2!AP44</f>
        <v>0</v>
      </c>
      <c r="AQ144" s="86">
        <f>Input_2!AQ44</f>
        <v>0</v>
      </c>
      <c r="AR144" s="86">
        <f>Input_2!AR44</f>
        <v>0</v>
      </c>
      <c r="AS144" s="86">
        <f>Input_2!AS44</f>
        <v>0</v>
      </c>
      <c r="AT144" s="86">
        <f>Input_2!AT44</f>
        <v>0</v>
      </c>
      <c r="AU144" s="86">
        <f>Input_2!AU44</f>
        <v>0</v>
      </c>
      <c r="AV144" s="86">
        <f>Input_2!AV44</f>
        <v>0</v>
      </c>
      <c r="AW144" s="86">
        <f>Input_2!AW44</f>
        <v>0</v>
      </c>
      <c r="AX144" s="86">
        <f>Input_2!AX44</f>
        <v>0</v>
      </c>
      <c r="AY144" s="86">
        <f>Input_2!AY44</f>
        <v>0</v>
      </c>
      <c r="AZ144" s="86">
        <f>Input_2!AZ44</f>
        <v>0</v>
      </c>
      <c r="BA144" s="86">
        <f>Input_2!BA44</f>
        <v>0</v>
      </c>
      <c r="BB144" s="86">
        <f>Input_2!BB44</f>
        <v>0</v>
      </c>
      <c r="BC144" s="86">
        <f>Input_2!BC44</f>
        <v>0</v>
      </c>
      <c r="BD144" s="86">
        <f>Input_2!BD44</f>
        <v>0</v>
      </c>
      <c r="BE144" s="86">
        <f>Input_2!BE44</f>
        <v>0</v>
      </c>
      <c r="BF144" s="86">
        <f>Input_2!BF44</f>
        <v>0</v>
      </c>
      <c r="BG144" s="86">
        <f>Input_2!BG44</f>
        <v>0</v>
      </c>
      <c r="BH144" s="86">
        <f>Input_2!BH44</f>
        <v>0</v>
      </c>
      <c r="BI144" s="86">
        <f>Input_2!BI44</f>
        <v>0</v>
      </c>
      <c r="BJ144" s="86">
        <f>Input_2!BJ44</f>
        <v>0</v>
      </c>
      <c r="BK144" s="86">
        <f>Input_2!BK44</f>
        <v>0</v>
      </c>
      <c r="BL144" s="86">
        <f>Input_2!BL44</f>
        <v>0</v>
      </c>
      <c r="BM144" s="86">
        <f>Input_2!BM44</f>
        <v>0</v>
      </c>
      <c r="BN144" s="86">
        <f>Input_2!BN44</f>
        <v>0</v>
      </c>
      <c r="BO144" s="86">
        <f>Input_2!BO44</f>
        <v>0</v>
      </c>
      <c r="BP144" s="86">
        <f>Input_2!BP44</f>
        <v>0</v>
      </c>
      <c r="BQ144" s="86">
        <f>Input_2!BQ44</f>
        <v>0</v>
      </c>
      <c r="BR144" s="86">
        <f>Input_2!BR44</f>
        <v>0</v>
      </c>
      <c r="BS144" s="86">
        <f>Input_2!BS44</f>
        <v>0</v>
      </c>
      <c r="BT144" s="86">
        <f>Input_2!BT44</f>
        <v>0</v>
      </c>
      <c r="BU144" s="86">
        <f>Input_2!BU44</f>
        <v>0</v>
      </c>
      <c r="BV144" s="86">
        <f>Input_2!BV44</f>
        <v>0</v>
      </c>
      <c r="BW144" s="86">
        <f>Input_2!BW44</f>
        <v>0</v>
      </c>
      <c r="BX144" s="86">
        <f>Input_2!BX44</f>
        <v>0</v>
      </c>
      <c r="BY144" s="86">
        <f>Input_2!BY44</f>
        <v>0</v>
      </c>
      <c r="BZ144" s="86">
        <f>Input_2!BZ44</f>
        <v>0</v>
      </c>
      <c r="CA144" s="86">
        <f>Input_2!CA44</f>
        <v>0</v>
      </c>
      <c r="CB144" s="86">
        <f>Input_2!CB44</f>
        <v>0</v>
      </c>
      <c r="CC144" s="86">
        <f>Input_2!CC44</f>
        <v>0</v>
      </c>
      <c r="CD144" s="86">
        <f>Input_2!CD44</f>
        <v>0</v>
      </c>
      <c r="CE144" s="86">
        <f>Input_2!CE44</f>
        <v>0</v>
      </c>
      <c r="CF144" s="86">
        <f>Input_2!CF44</f>
        <v>0</v>
      </c>
      <c r="CG144" s="86">
        <f>Input_2!CG44</f>
        <v>0</v>
      </c>
      <c r="CH144" s="86">
        <f>Input_2!CH44</f>
        <v>0</v>
      </c>
      <c r="CI144" s="86">
        <f>Input_2!CI44</f>
        <v>0</v>
      </c>
      <c r="CJ144" s="86">
        <f>Input_2!CJ44</f>
        <v>0</v>
      </c>
      <c r="CK144" s="86">
        <f>Input_2!CK44</f>
        <v>0</v>
      </c>
      <c r="CL144" s="86">
        <f>Input_2!CL44</f>
        <v>0</v>
      </c>
      <c r="CM144" s="86">
        <f>Input_2!CM44</f>
        <v>0</v>
      </c>
      <c r="CN144" s="86">
        <f>Input_2!CN44</f>
        <v>0</v>
      </c>
      <c r="CO144" s="86">
        <f>Input_2!CO44</f>
        <v>0</v>
      </c>
      <c r="CP144" s="86">
        <f>Input_2!CP44</f>
        <v>0</v>
      </c>
      <c r="CQ144" s="86">
        <f>Input_2!CQ44</f>
        <v>0</v>
      </c>
      <c r="CR144" s="86">
        <f>Input_2!CR44</f>
        <v>0</v>
      </c>
      <c r="CS144" s="86">
        <f>Input_2!CS44</f>
        <v>0</v>
      </c>
      <c r="CT144" s="86">
        <f>Input_2!CT44</f>
        <v>0</v>
      </c>
      <c r="CU144" s="86">
        <f>Input_2!CU44</f>
        <v>0</v>
      </c>
      <c r="CV144" s="86">
        <f>Input_2!CV44</f>
        <v>0</v>
      </c>
      <c r="CW144" s="86">
        <f>Input_2!CW44</f>
        <v>0</v>
      </c>
      <c r="CX144" s="86">
        <f>Input_2!CX44</f>
        <v>0</v>
      </c>
      <c r="CY144" s="86">
        <f>Input_2!CY44</f>
        <v>0</v>
      </c>
      <c r="CZ144" s="86">
        <f>Input_2!CZ44</f>
        <v>0</v>
      </c>
      <c r="DA144" s="86">
        <f>Input_2!DA44</f>
        <v>0</v>
      </c>
      <c r="DB144" s="86">
        <f>Input_2!DB44</f>
        <v>0</v>
      </c>
      <c r="DC144" s="86">
        <f>Input_2!DC44</f>
        <v>0</v>
      </c>
      <c r="DD144" s="86">
        <f>Input_2!DD44</f>
        <v>0</v>
      </c>
      <c r="DE144" s="86">
        <f>Input_2!DE44</f>
        <v>0</v>
      </c>
      <c r="DF144" s="86">
        <f>Input_2!DF44</f>
        <v>0</v>
      </c>
      <c r="DG144" s="86">
        <f>Input_2!DG44</f>
        <v>0</v>
      </c>
      <c r="DH144" s="86">
        <f>Input_2!DH44</f>
        <v>0</v>
      </c>
      <c r="DI144" s="86">
        <f>Input_2!DI44</f>
        <v>0</v>
      </c>
      <c r="DJ144" s="86">
        <f>Input_2!DJ44</f>
        <v>0</v>
      </c>
      <c r="DK144" s="86">
        <f>Input_2!DK44</f>
        <v>0</v>
      </c>
      <c r="DL144" s="86">
        <f>Input_2!DL44</f>
        <v>0</v>
      </c>
      <c r="DM144" s="86">
        <f>Input_2!DM44</f>
        <v>0</v>
      </c>
      <c r="DN144" s="86">
        <f>Input_2!DN44</f>
        <v>0</v>
      </c>
      <c r="DO144" s="86">
        <f>Input_2!DO44</f>
        <v>0</v>
      </c>
      <c r="DP144" s="86">
        <f>Input_2!DP44</f>
        <v>0</v>
      </c>
      <c r="DQ144" s="86">
        <f>Input_2!DQ44</f>
        <v>0</v>
      </c>
      <c r="DR144" s="86">
        <f>Input_2!DR44</f>
        <v>0</v>
      </c>
      <c r="DS144" s="86">
        <f>Input_2!DS44</f>
        <v>0</v>
      </c>
      <c r="DT144" s="86">
        <f>Input_2!DT44</f>
        <v>0</v>
      </c>
      <c r="DU144" s="86">
        <f>Input_2!DU44</f>
        <v>0</v>
      </c>
      <c r="DV144" s="86">
        <f>Input_2!DV44</f>
        <v>0</v>
      </c>
      <c r="DW144" s="86">
        <f>Input_2!DW44</f>
        <v>0</v>
      </c>
      <c r="DX144" s="86">
        <f>Input_2!DX44</f>
        <v>0</v>
      </c>
      <c r="DY144" s="86">
        <f>Input_2!DY44</f>
        <v>0</v>
      </c>
      <c r="DZ144" s="86">
        <f>Input_2!DZ44</f>
        <v>0</v>
      </c>
      <c r="EA144" s="86">
        <f>Input_2!EA44</f>
        <v>0</v>
      </c>
      <c r="EB144" s="86">
        <f>Input_2!EB44</f>
        <v>0</v>
      </c>
      <c r="EC144" s="86">
        <f>Input_2!EC44</f>
        <v>0</v>
      </c>
      <c r="ED144" s="86">
        <f>Input_2!ED44</f>
        <v>0</v>
      </c>
      <c r="EE144" s="86">
        <f>Input_2!EE44</f>
        <v>0</v>
      </c>
      <c r="EF144" s="86">
        <f>Input_2!EF44</f>
        <v>0</v>
      </c>
      <c r="EG144" s="86">
        <f>Input_2!EG44</f>
        <v>0</v>
      </c>
      <c r="EH144" s="86">
        <f>Input_2!EH44</f>
        <v>0</v>
      </c>
      <c r="EI144" s="86">
        <f>Input_2!EI44</f>
        <v>0</v>
      </c>
      <c r="EJ144" s="86">
        <f>Input_2!EJ44</f>
        <v>0</v>
      </c>
      <c r="EK144" s="86">
        <f>Input_2!EK44</f>
        <v>0</v>
      </c>
      <c r="EL144" s="86">
        <f>Input_2!EL44</f>
        <v>0</v>
      </c>
      <c r="EM144" s="86">
        <f>Input_2!EM44</f>
        <v>0</v>
      </c>
      <c r="EN144" s="86">
        <f>Input_2!EN44</f>
        <v>0</v>
      </c>
      <c r="EO144" s="86">
        <f>Input_2!EO44</f>
        <v>0</v>
      </c>
      <c r="EP144" s="86">
        <f>Input_2!EP44</f>
        <v>0</v>
      </c>
      <c r="EQ144" s="85">
        <f>Input_2!EQ44</f>
        <v>0</v>
      </c>
      <c r="ER144" s="2" t="s">
        <v>7</v>
      </c>
      <c r="ES144" s="118"/>
      <c r="ET144" s="2"/>
      <c r="EU144" s="2"/>
      <c r="EV144" s="2"/>
      <c r="EW144" s="2"/>
      <c r="EX144" s="2"/>
    </row>
    <row r="145" spans="1:154" x14ac:dyDescent="0.3">
      <c r="A145" s="34"/>
      <c r="B145" s="2" t="s">
        <v>6</v>
      </c>
      <c r="C145" s="86">
        <f>Input_2!C45</f>
        <v>0</v>
      </c>
      <c r="D145" s="86">
        <f>Input_2!D45</f>
        <v>8.7805992100000007E-10</v>
      </c>
      <c r="E145" s="86">
        <f>Input_2!E45</f>
        <v>0</v>
      </c>
      <c r="F145" s="86">
        <f>Input_2!F45</f>
        <v>1.23224742E-9</v>
      </c>
      <c r="G145" s="86">
        <f>Input_2!G45</f>
        <v>0</v>
      </c>
      <c r="H145" s="86">
        <f>Input_2!H45</f>
        <v>0</v>
      </c>
      <c r="I145" s="86">
        <f>Input_2!I45</f>
        <v>0</v>
      </c>
      <c r="J145" s="86">
        <f>Input_2!J45</f>
        <v>0</v>
      </c>
      <c r="K145" s="86">
        <f>Input_2!K45</f>
        <v>0</v>
      </c>
      <c r="L145" s="86">
        <f>Input_2!L45</f>
        <v>0</v>
      </c>
      <c r="M145" s="86">
        <f>Input_2!M45</f>
        <v>1.22727542E-9</v>
      </c>
      <c r="N145" s="86">
        <f>Input_2!N45</f>
        <v>7.0703696099999991E-9</v>
      </c>
      <c r="O145" s="86">
        <f>Input_2!O45</f>
        <v>3.6151814900000001E-8</v>
      </c>
      <c r="P145" s="86">
        <f>Input_2!P45</f>
        <v>7.9569650900000003E-9</v>
      </c>
      <c r="Q145" s="86">
        <f>Input_2!Q45</f>
        <v>0</v>
      </c>
      <c r="R145" s="86">
        <f>Input_2!R45</f>
        <v>0</v>
      </c>
      <c r="S145" s="86">
        <f>Input_2!S45</f>
        <v>0</v>
      </c>
      <c r="T145" s="86">
        <f>Input_2!T45</f>
        <v>0</v>
      </c>
      <c r="U145" s="86">
        <f>Input_2!U45</f>
        <v>0</v>
      </c>
      <c r="V145" s="86">
        <f>Input_2!V45</f>
        <v>0</v>
      </c>
      <c r="W145" s="86">
        <f>Input_2!W45</f>
        <v>0</v>
      </c>
      <c r="X145" s="86">
        <f>Input_2!X45</f>
        <v>0</v>
      </c>
      <c r="Y145" s="86">
        <f>Input_2!Y45</f>
        <v>0</v>
      </c>
      <c r="Z145" s="86">
        <f>Input_2!Z45</f>
        <v>0</v>
      </c>
      <c r="AA145" s="86">
        <f>Input_2!AA45</f>
        <v>0</v>
      </c>
      <c r="AB145" s="86">
        <f>Input_2!AB45</f>
        <v>0</v>
      </c>
      <c r="AC145" s="86">
        <f>Input_2!AC45</f>
        <v>0</v>
      </c>
      <c r="AD145" s="86">
        <f>Input_2!AD45</f>
        <v>0</v>
      </c>
      <c r="AE145" s="86">
        <f>Input_2!AE45</f>
        <v>0</v>
      </c>
      <c r="AF145" s="86">
        <f>Input_2!AF45</f>
        <v>0</v>
      </c>
      <c r="AG145" s="86">
        <f>Input_2!AG45</f>
        <v>1.2999559899999999E-8</v>
      </c>
      <c r="AH145" s="86">
        <f>Input_2!AH45</f>
        <v>0</v>
      </c>
      <c r="AI145" s="86">
        <f>Input_2!AI45</f>
        <v>0</v>
      </c>
      <c r="AJ145" s="86">
        <f>Input_2!AJ45</f>
        <v>0</v>
      </c>
      <c r="AK145" s="86">
        <f>Input_2!AK45</f>
        <v>0</v>
      </c>
      <c r="AL145" s="86">
        <f>Input_2!AL45</f>
        <v>0</v>
      </c>
      <c r="AM145" s="86">
        <f>Input_2!AM45</f>
        <v>4.5556682000000001E-10</v>
      </c>
      <c r="AN145" s="86">
        <f>Input_2!AN45</f>
        <v>2.2654469300000001E-8</v>
      </c>
      <c r="AO145" s="86">
        <f>Input_2!AO45</f>
        <v>1.0643731100000001E-7</v>
      </c>
      <c r="AP145" s="86">
        <f>Input_2!AP45</f>
        <v>1.07277348E-8</v>
      </c>
      <c r="AQ145" s="86">
        <f>Input_2!AQ45</f>
        <v>1.8208631E-9</v>
      </c>
      <c r="AR145" s="86">
        <f>Input_2!AR45</f>
        <v>0</v>
      </c>
      <c r="AS145" s="86">
        <f>Input_2!AS45</f>
        <v>0</v>
      </c>
      <c r="AT145" s="86">
        <f>Input_2!AT45</f>
        <v>0</v>
      </c>
      <c r="AU145" s="86">
        <f>Input_2!AU45</f>
        <v>0</v>
      </c>
      <c r="AV145" s="86">
        <f>Input_2!AV45</f>
        <v>0</v>
      </c>
      <c r="AW145" s="86">
        <f>Input_2!AW45</f>
        <v>0</v>
      </c>
      <c r="AX145" s="86">
        <f>Input_2!AX45</f>
        <v>0</v>
      </c>
      <c r="AY145" s="86">
        <f>Input_2!AY45</f>
        <v>0</v>
      </c>
      <c r="AZ145" s="86">
        <f>Input_2!AZ45</f>
        <v>0</v>
      </c>
      <c r="BA145" s="86">
        <f>Input_2!BA45</f>
        <v>0</v>
      </c>
      <c r="BB145" s="86">
        <f>Input_2!BB45</f>
        <v>0</v>
      </c>
      <c r="BC145" s="86">
        <f>Input_2!BC45</f>
        <v>0</v>
      </c>
      <c r="BD145" s="86">
        <f>Input_2!BD45</f>
        <v>0</v>
      </c>
      <c r="BE145" s="86">
        <f>Input_2!BE45</f>
        <v>3.8187764000000001E-10</v>
      </c>
      <c r="BF145" s="86">
        <f>Input_2!BF45</f>
        <v>5.5463167499999998E-11</v>
      </c>
      <c r="BG145" s="86">
        <f>Input_2!BG45</f>
        <v>1.31762046E-9</v>
      </c>
      <c r="BH145" s="86">
        <f>Input_2!BH45</f>
        <v>0</v>
      </c>
      <c r="BI145" s="86">
        <f>Input_2!BI45</f>
        <v>0</v>
      </c>
      <c r="BJ145" s="86">
        <f>Input_2!BJ45</f>
        <v>0</v>
      </c>
      <c r="BK145" s="86">
        <f>Input_2!BK45</f>
        <v>0</v>
      </c>
      <c r="BL145" s="86">
        <f>Input_2!BL45</f>
        <v>0</v>
      </c>
      <c r="BM145" s="86">
        <f>Input_2!BM45</f>
        <v>0</v>
      </c>
      <c r="BN145" s="86">
        <f>Input_2!BN45</f>
        <v>0</v>
      </c>
      <c r="BO145" s="86">
        <f>Input_2!BO45</f>
        <v>2.8580286299999999E-10</v>
      </c>
      <c r="BP145" s="86">
        <f>Input_2!BP45</f>
        <v>2.9323644200000001E-10</v>
      </c>
      <c r="BQ145" s="86">
        <f>Input_2!BQ45</f>
        <v>1.14375805E-9</v>
      </c>
      <c r="BR145" s="86">
        <f>Input_2!BR45</f>
        <v>0</v>
      </c>
      <c r="BS145" s="86">
        <f>Input_2!BS45</f>
        <v>0</v>
      </c>
      <c r="BT145" s="86">
        <f>Input_2!BT45</f>
        <v>0</v>
      </c>
      <c r="BU145" s="86">
        <f>Input_2!BU45</f>
        <v>0</v>
      </c>
      <c r="BV145" s="86">
        <f>Input_2!BV45</f>
        <v>0</v>
      </c>
      <c r="BW145" s="86">
        <f>Input_2!BW45</f>
        <v>0</v>
      </c>
      <c r="BX145" s="86">
        <f>Input_2!BX45</f>
        <v>4.9772130300000005E-10</v>
      </c>
      <c r="BY145" s="86">
        <f>Input_2!BY45</f>
        <v>1.1580387900000001E-9</v>
      </c>
      <c r="BZ145" s="86">
        <f>Input_2!BZ45</f>
        <v>5.8894078899999999E-10</v>
      </c>
      <c r="CA145" s="86">
        <f>Input_2!CA45</f>
        <v>5.1738967999999999E-9</v>
      </c>
      <c r="CB145" s="86">
        <f>Input_2!CB45</f>
        <v>2.0913013E-9</v>
      </c>
      <c r="CC145" s="86">
        <f>Input_2!CC45</f>
        <v>0</v>
      </c>
      <c r="CD145" s="86">
        <f>Input_2!CD45</f>
        <v>0</v>
      </c>
      <c r="CE145" s="86">
        <f>Input_2!CE45</f>
        <v>0</v>
      </c>
      <c r="CF145" s="86">
        <f>Input_2!CF45</f>
        <v>0</v>
      </c>
      <c r="CG145" s="86">
        <f>Input_2!CG45</f>
        <v>6.4811869799999994E-11</v>
      </c>
      <c r="CH145" s="86">
        <f>Input_2!CH45</f>
        <v>4.2031027200000006E-9</v>
      </c>
      <c r="CI145" s="86">
        <f>Input_2!CI45</f>
        <v>0</v>
      </c>
      <c r="CJ145" s="86">
        <f>Input_2!CJ45</f>
        <v>0</v>
      </c>
      <c r="CK145" s="86">
        <f>Input_2!CK45</f>
        <v>0</v>
      </c>
      <c r="CL145" s="86">
        <f>Input_2!CL45</f>
        <v>0</v>
      </c>
      <c r="CM145" s="86">
        <f>Input_2!CM45</f>
        <v>0</v>
      </c>
      <c r="CN145" s="86">
        <f>Input_2!CN45</f>
        <v>0</v>
      </c>
      <c r="CO145" s="86">
        <f>Input_2!CO45</f>
        <v>1.9124605200000001E-10</v>
      </c>
      <c r="CP145" s="86">
        <f>Input_2!CP45</f>
        <v>3.2898661700000002E-10</v>
      </c>
      <c r="CQ145" s="86">
        <f>Input_2!CQ45</f>
        <v>9.3194744499999996E-10</v>
      </c>
      <c r="CR145" s="86">
        <f>Input_2!CR45</f>
        <v>2.0042783299999998E-9</v>
      </c>
      <c r="CS145" s="86">
        <f>Input_2!CS45</f>
        <v>0</v>
      </c>
      <c r="CT145" s="86">
        <f>Input_2!CT45</f>
        <v>0</v>
      </c>
      <c r="CU145" s="86">
        <f>Input_2!CU45</f>
        <v>0</v>
      </c>
      <c r="CV145" s="86">
        <f>Input_2!CV45</f>
        <v>0</v>
      </c>
      <c r="CW145" s="86">
        <f>Input_2!CW45</f>
        <v>0</v>
      </c>
      <c r="CX145" s="86">
        <f>Input_2!CX45</f>
        <v>1.06731962E-11</v>
      </c>
      <c r="CY145" s="86">
        <f>Input_2!CY45</f>
        <v>1.3952802999999999E-8</v>
      </c>
      <c r="CZ145" s="86">
        <f>Input_2!CZ45</f>
        <v>1.5874747800000001E-8</v>
      </c>
      <c r="DA145" s="86">
        <f>Input_2!DA45</f>
        <v>0</v>
      </c>
      <c r="DB145" s="86">
        <f>Input_2!DB45</f>
        <v>0</v>
      </c>
      <c r="DC145" s="86">
        <f>Input_2!DC45</f>
        <v>0</v>
      </c>
      <c r="DD145" s="86">
        <f>Input_2!DD45</f>
        <v>0</v>
      </c>
      <c r="DE145" s="86">
        <f>Input_2!DE45</f>
        <v>0</v>
      </c>
      <c r="DF145" s="86">
        <f>Input_2!DF45</f>
        <v>0</v>
      </c>
      <c r="DG145" s="86">
        <f>Input_2!DG45</f>
        <v>2.4218558799999998E-10</v>
      </c>
      <c r="DH145" s="86">
        <f>Input_2!DH45</f>
        <v>4.0865839500000002E-9</v>
      </c>
      <c r="DI145" s="86">
        <f>Input_2!DI45</f>
        <v>0</v>
      </c>
      <c r="DJ145" s="86">
        <f>Input_2!DJ45</f>
        <v>0</v>
      </c>
      <c r="DK145" s="86">
        <f>Input_2!DK45</f>
        <v>0</v>
      </c>
      <c r="DL145" s="86">
        <f>Input_2!DL45</f>
        <v>0</v>
      </c>
      <c r="DM145" s="86">
        <f>Input_2!DM45</f>
        <v>0</v>
      </c>
      <c r="DN145" s="86">
        <f>Input_2!DN45</f>
        <v>0</v>
      </c>
      <c r="DO145" s="86">
        <f>Input_2!DO45</f>
        <v>0</v>
      </c>
      <c r="DP145" s="86">
        <f>Input_2!DP45</f>
        <v>2.2509326600000001E-8</v>
      </c>
      <c r="DQ145" s="86">
        <f>Input_2!DQ45</f>
        <v>2.2675547199999999E-8</v>
      </c>
      <c r="DR145" s="86">
        <f>Input_2!DR45</f>
        <v>3.7771690000000003E-8</v>
      </c>
      <c r="DS145" s="86">
        <f>Input_2!DS45</f>
        <v>1.09370303E-8</v>
      </c>
      <c r="DT145" s="86">
        <f>Input_2!DT45</f>
        <v>0</v>
      </c>
      <c r="DU145" s="86">
        <f>Input_2!DU45</f>
        <v>0</v>
      </c>
      <c r="DV145" s="86">
        <f>Input_2!DV45</f>
        <v>0</v>
      </c>
      <c r="DW145" s="86">
        <f>Input_2!DW45</f>
        <v>0</v>
      </c>
      <c r="DX145" s="86">
        <f>Input_2!DX45</f>
        <v>0</v>
      </c>
      <c r="DY145" s="86">
        <f>Input_2!DY45</f>
        <v>4.34041619E-8</v>
      </c>
      <c r="DZ145" s="86">
        <f>Input_2!DZ45</f>
        <v>1.27478884E-7</v>
      </c>
      <c r="EA145" s="86">
        <f>Input_2!EA45</f>
        <v>1.8024510699999999E-8</v>
      </c>
      <c r="EB145" s="86">
        <f>Input_2!EB45</f>
        <v>0</v>
      </c>
      <c r="EC145" s="86">
        <f>Input_2!EC45</f>
        <v>0</v>
      </c>
      <c r="ED145" s="86">
        <f>Input_2!ED45</f>
        <v>0</v>
      </c>
      <c r="EE145" s="86">
        <f>Input_2!EE45</f>
        <v>0</v>
      </c>
      <c r="EF145" s="86">
        <f>Input_2!EF45</f>
        <v>0</v>
      </c>
      <c r="EG145" s="86">
        <f>Input_2!EG45</f>
        <v>0</v>
      </c>
      <c r="EH145" s="86">
        <f>Input_2!EH45</f>
        <v>2.4822545200000001E-9</v>
      </c>
      <c r="EI145" s="86">
        <f>Input_2!EI45</f>
        <v>4.6477857499999998E-10</v>
      </c>
      <c r="EJ145" s="86">
        <f>Input_2!EJ45</f>
        <v>2.09411854E-10</v>
      </c>
      <c r="EK145" s="86">
        <f>Input_2!EK45</f>
        <v>0</v>
      </c>
      <c r="EL145" s="86">
        <f>Input_2!EL45</f>
        <v>0</v>
      </c>
      <c r="EM145" s="86">
        <f>Input_2!EM45</f>
        <v>0</v>
      </c>
      <c r="EN145" s="86">
        <f>Input_2!EN45</f>
        <v>0</v>
      </c>
      <c r="EO145" s="86">
        <f>Input_2!EO45</f>
        <v>0</v>
      </c>
      <c r="EP145" s="86">
        <f>Input_2!EP45</f>
        <v>0</v>
      </c>
      <c r="EQ145" s="85">
        <f>Input_2!EQ45</f>
        <v>5.5044885800000005E-7</v>
      </c>
      <c r="ER145" s="2" t="s">
        <v>6</v>
      </c>
      <c r="ES145" s="118"/>
      <c r="ET145" s="2"/>
      <c r="EU145" s="2"/>
      <c r="EV145" s="2"/>
      <c r="EW145" s="2"/>
      <c r="EX145" s="2"/>
    </row>
    <row r="146" spans="1:154" x14ac:dyDescent="0.3">
      <c r="A146" s="34"/>
      <c r="B146" s="2" t="s">
        <v>5</v>
      </c>
      <c r="C146" s="86">
        <f>Input_2!C46</f>
        <v>0</v>
      </c>
      <c r="D146" s="86">
        <f>Input_2!D46</f>
        <v>0</v>
      </c>
      <c r="E146" s="86">
        <f>Input_2!E46</f>
        <v>0</v>
      </c>
      <c r="F146" s="86">
        <f>Input_2!F46</f>
        <v>0</v>
      </c>
      <c r="G146" s="86">
        <f>Input_2!G46</f>
        <v>0</v>
      </c>
      <c r="H146" s="86">
        <f>Input_2!H46</f>
        <v>0</v>
      </c>
      <c r="I146" s="86">
        <f>Input_2!I46</f>
        <v>0</v>
      </c>
      <c r="J146" s="86">
        <f>Input_2!J46</f>
        <v>0</v>
      </c>
      <c r="K146" s="86">
        <f>Input_2!K46</f>
        <v>0</v>
      </c>
      <c r="L146" s="86">
        <f>Input_2!L46</f>
        <v>0</v>
      </c>
      <c r="M146" s="86">
        <f>Input_2!M46</f>
        <v>0</v>
      </c>
      <c r="N146" s="86">
        <f>Input_2!N46</f>
        <v>0</v>
      </c>
      <c r="O146" s="86">
        <f>Input_2!O46</f>
        <v>0</v>
      </c>
      <c r="P146" s="86">
        <f>Input_2!P46</f>
        <v>0</v>
      </c>
      <c r="Q146" s="86">
        <f>Input_2!Q46</f>
        <v>0</v>
      </c>
      <c r="R146" s="86">
        <f>Input_2!R46</f>
        <v>0</v>
      </c>
      <c r="S146" s="86">
        <f>Input_2!S46</f>
        <v>0</v>
      </c>
      <c r="T146" s="86">
        <f>Input_2!T46</f>
        <v>0</v>
      </c>
      <c r="U146" s="86">
        <f>Input_2!U46</f>
        <v>0</v>
      </c>
      <c r="V146" s="86">
        <f>Input_2!V46</f>
        <v>0</v>
      </c>
      <c r="W146" s="86">
        <f>Input_2!W46</f>
        <v>0</v>
      </c>
      <c r="X146" s="86">
        <f>Input_2!X46</f>
        <v>0</v>
      </c>
      <c r="Y146" s="86">
        <f>Input_2!Y46</f>
        <v>0</v>
      </c>
      <c r="Z146" s="86">
        <f>Input_2!Z46</f>
        <v>0</v>
      </c>
      <c r="AA146" s="86">
        <f>Input_2!AA46</f>
        <v>0</v>
      </c>
      <c r="AB146" s="86">
        <f>Input_2!AB46</f>
        <v>0</v>
      </c>
      <c r="AC146" s="86">
        <f>Input_2!AC46</f>
        <v>0</v>
      </c>
      <c r="AD146" s="86">
        <f>Input_2!AD46</f>
        <v>0</v>
      </c>
      <c r="AE146" s="86">
        <f>Input_2!AE46</f>
        <v>0</v>
      </c>
      <c r="AF146" s="86">
        <f>Input_2!AF46</f>
        <v>0</v>
      </c>
      <c r="AG146" s="86">
        <f>Input_2!AG46</f>
        <v>0</v>
      </c>
      <c r="AH146" s="86">
        <f>Input_2!AH46</f>
        <v>0</v>
      </c>
      <c r="AI146" s="86">
        <f>Input_2!AI46</f>
        <v>0</v>
      </c>
      <c r="AJ146" s="86">
        <f>Input_2!AJ46</f>
        <v>0</v>
      </c>
      <c r="AK146" s="86">
        <f>Input_2!AK46</f>
        <v>0</v>
      </c>
      <c r="AL146" s="86">
        <f>Input_2!AL46</f>
        <v>0</v>
      </c>
      <c r="AM146" s="86">
        <f>Input_2!AM46</f>
        <v>0</v>
      </c>
      <c r="AN146" s="86">
        <f>Input_2!AN46</f>
        <v>0</v>
      </c>
      <c r="AO146" s="86">
        <f>Input_2!AO46</f>
        <v>0</v>
      </c>
      <c r="AP146" s="86">
        <f>Input_2!AP46</f>
        <v>0</v>
      </c>
      <c r="AQ146" s="86">
        <f>Input_2!AQ46</f>
        <v>0</v>
      </c>
      <c r="AR146" s="86">
        <f>Input_2!AR46</f>
        <v>0</v>
      </c>
      <c r="AS146" s="86">
        <f>Input_2!AS46</f>
        <v>0</v>
      </c>
      <c r="AT146" s="86">
        <f>Input_2!AT46</f>
        <v>0</v>
      </c>
      <c r="AU146" s="86">
        <f>Input_2!AU46</f>
        <v>0</v>
      </c>
      <c r="AV146" s="86">
        <f>Input_2!AV46</f>
        <v>0</v>
      </c>
      <c r="AW146" s="86">
        <f>Input_2!AW46</f>
        <v>0</v>
      </c>
      <c r="AX146" s="86">
        <f>Input_2!AX46</f>
        <v>0</v>
      </c>
      <c r="AY146" s="86">
        <f>Input_2!AY46</f>
        <v>0</v>
      </c>
      <c r="AZ146" s="86">
        <f>Input_2!AZ46</f>
        <v>0</v>
      </c>
      <c r="BA146" s="86">
        <f>Input_2!BA46</f>
        <v>0</v>
      </c>
      <c r="BB146" s="86">
        <f>Input_2!BB46</f>
        <v>0</v>
      </c>
      <c r="BC146" s="86">
        <f>Input_2!BC46</f>
        <v>0</v>
      </c>
      <c r="BD146" s="86">
        <f>Input_2!BD46</f>
        <v>0</v>
      </c>
      <c r="BE146" s="86">
        <f>Input_2!BE46</f>
        <v>0</v>
      </c>
      <c r="BF146" s="86">
        <f>Input_2!BF46</f>
        <v>0</v>
      </c>
      <c r="BG146" s="86">
        <f>Input_2!BG46</f>
        <v>0</v>
      </c>
      <c r="BH146" s="86">
        <f>Input_2!BH46</f>
        <v>0</v>
      </c>
      <c r="BI146" s="86">
        <f>Input_2!BI46</f>
        <v>0</v>
      </c>
      <c r="BJ146" s="86">
        <f>Input_2!BJ46</f>
        <v>0</v>
      </c>
      <c r="BK146" s="86">
        <f>Input_2!BK46</f>
        <v>0</v>
      </c>
      <c r="BL146" s="86">
        <f>Input_2!BL46</f>
        <v>0</v>
      </c>
      <c r="BM146" s="86">
        <f>Input_2!BM46</f>
        <v>0</v>
      </c>
      <c r="BN146" s="86">
        <f>Input_2!BN46</f>
        <v>0</v>
      </c>
      <c r="BO146" s="86">
        <f>Input_2!BO46</f>
        <v>0</v>
      </c>
      <c r="BP146" s="86">
        <f>Input_2!BP46</f>
        <v>0</v>
      </c>
      <c r="BQ146" s="86">
        <f>Input_2!BQ46</f>
        <v>0</v>
      </c>
      <c r="BR146" s="86">
        <f>Input_2!BR46</f>
        <v>0</v>
      </c>
      <c r="BS146" s="86">
        <f>Input_2!BS46</f>
        <v>0</v>
      </c>
      <c r="BT146" s="86">
        <f>Input_2!BT46</f>
        <v>0</v>
      </c>
      <c r="BU146" s="86">
        <f>Input_2!BU46</f>
        <v>0</v>
      </c>
      <c r="BV146" s="86">
        <f>Input_2!BV46</f>
        <v>0</v>
      </c>
      <c r="BW146" s="86">
        <f>Input_2!BW46</f>
        <v>0</v>
      </c>
      <c r="BX146" s="86">
        <f>Input_2!BX46</f>
        <v>0</v>
      </c>
      <c r="BY146" s="86">
        <f>Input_2!BY46</f>
        <v>0</v>
      </c>
      <c r="BZ146" s="86">
        <f>Input_2!BZ46</f>
        <v>0</v>
      </c>
      <c r="CA146" s="86">
        <f>Input_2!CA46</f>
        <v>0</v>
      </c>
      <c r="CB146" s="86">
        <f>Input_2!CB46</f>
        <v>0</v>
      </c>
      <c r="CC146" s="86">
        <f>Input_2!CC46</f>
        <v>0</v>
      </c>
      <c r="CD146" s="86">
        <f>Input_2!CD46</f>
        <v>0</v>
      </c>
      <c r="CE146" s="86">
        <f>Input_2!CE46</f>
        <v>0</v>
      </c>
      <c r="CF146" s="86">
        <f>Input_2!CF46</f>
        <v>0</v>
      </c>
      <c r="CG146" s="86">
        <f>Input_2!CG46</f>
        <v>0</v>
      </c>
      <c r="CH146" s="86">
        <f>Input_2!CH46</f>
        <v>0</v>
      </c>
      <c r="CI146" s="86">
        <f>Input_2!CI46</f>
        <v>0</v>
      </c>
      <c r="CJ146" s="86">
        <f>Input_2!CJ46</f>
        <v>0</v>
      </c>
      <c r="CK146" s="86">
        <f>Input_2!CK46</f>
        <v>0</v>
      </c>
      <c r="CL146" s="86">
        <f>Input_2!CL46</f>
        <v>0</v>
      </c>
      <c r="CM146" s="86">
        <f>Input_2!CM46</f>
        <v>0</v>
      </c>
      <c r="CN146" s="86">
        <f>Input_2!CN46</f>
        <v>0</v>
      </c>
      <c r="CO146" s="86">
        <f>Input_2!CO46</f>
        <v>0</v>
      </c>
      <c r="CP146" s="86">
        <f>Input_2!CP46</f>
        <v>0</v>
      </c>
      <c r="CQ146" s="86">
        <f>Input_2!CQ46</f>
        <v>0</v>
      </c>
      <c r="CR146" s="86">
        <f>Input_2!CR46</f>
        <v>0</v>
      </c>
      <c r="CS146" s="86">
        <f>Input_2!CS46</f>
        <v>0</v>
      </c>
      <c r="CT146" s="86">
        <f>Input_2!CT46</f>
        <v>0</v>
      </c>
      <c r="CU146" s="86">
        <f>Input_2!CU46</f>
        <v>0</v>
      </c>
      <c r="CV146" s="86">
        <f>Input_2!CV46</f>
        <v>0</v>
      </c>
      <c r="CW146" s="86">
        <f>Input_2!CW46</f>
        <v>0</v>
      </c>
      <c r="CX146" s="86">
        <f>Input_2!CX46</f>
        <v>0</v>
      </c>
      <c r="CY146" s="86">
        <f>Input_2!CY46</f>
        <v>0</v>
      </c>
      <c r="CZ146" s="86">
        <f>Input_2!CZ46</f>
        <v>0</v>
      </c>
      <c r="DA146" s="86">
        <f>Input_2!DA46</f>
        <v>0</v>
      </c>
      <c r="DB146" s="86">
        <f>Input_2!DB46</f>
        <v>0</v>
      </c>
      <c r="DC146" s="86">
        <f>Input_2!DC46</f>
        <v>0</v>
      </c>
      <c r="DD146" s="86">
        <f>Input_2!DD46</f>
        <v>0</v>
      </c>
      <c r="DE146" s="86">
        <f>Input_2!DE46</f>
        <v>0</v>
      </c>
      <c r="DF146" s="86">
        <f>Input_2!DF46</f>
        <v>0</v>
      </c>
      <c r="DG146" s="86">
        <f>Input_2!DG46</f>
        <v>0</v>
      </c>
      <c r="DH146" s="86">
        <f>Input_2!DH46</f>
        <v>0</v>
      </c>
      <c r="DI146" s="86">
        <f>Input_2!DI46</f>
        <v>0</v>
      </c>
      <c r="DJ146" s="86">
        <f>Input_2!DJ46</f>
        <v>0</v>
      </c>
      <c r="DK146" s="86">
        <f>Input_2!DK46</f>
        <v>0</v>
      </c>
      <c r="DL146" s="86">
        <f>Input_2!DL46</f>
        <v>0</v>
      </c>
      <c r="DM146" s="86">
        <f>Input_2!DM46</f>
        <v>0</v>
      </c>
      <c r="DN146" s="86">
        <f>Input_2!DN46</f>
        <v>0</v>
      </c>
      <c r="DO146" s="86">
        <f>Input_2!DO46</f>
        <v>0</v>
      </c>
      <c r="DP146" s="86">
        <f>Input_2!DP46</f>
        <v>0</v>
      </c>
      <c r="DQ146" s="86">
        <f>Input_2!DQ46</f>
        <v>0</v>
      </c>
      <c r="DR146" s="86">
        <f>Input_2!DR46</f>
        <v>0</v>
      </c>
      <c r="DS146" s="86">
        <f>Input_2!DS46</f>
        <v>0</v>
      </c>
      <c r="DT146" s="86">
        <f>Input_2!DT46</f>
        <v>0</v>
      </c>
      <c r="DU146" s="86">
        <f>Input_2!DU46</f>
        <v>0</v>
      </c>
      <c r="DV146" s="86">
        <f>Input_2!DV46</f>
        <v>0</v>
      </c>
      <c r="DW146" s="86">
        <f>Input_2!DW46</f>
        <v>0</v>
      </c>
      <c r="DX146" s="86">
        <f>Input_2!DX46</f>
        <v>0</v>
      </c>
      <c r="DY146" s="86">
        <f>Input_2!DY46</f>
        <v>0</v>
      </c>
      <c r="DZ146" s="86">
        <f>Input_2!DZ46</f>
        <v>0</v>
      </c>
      <c r="EA146" s="86">
        <f>Input_2!EA46</f>
        <v>0</v>
      </c>
      <c r="EB146" s="86">
        <f>Input_2!EB46</f>
        <v>0</v>
      </c>
      <c r="EC146" s="86">
        <f>Input_2!EC46</f>
        <v>0</v>
      </c>
      <c r="ED146" s="86">
        <f>Input_2!ED46</f>
        <v>0</v>
      </c>
      <c r="EE146" s="86">
        <f>Input_2!EE46</f>
        <v>0</v>
      </c>
      <c r="EF146" s="86">
        <f>Input_2!EF46</f>
        <v>0</v>
      </c>
      <c r="EG146" s="86">
        <f>Input_2!EG46</f>
        <v>0</v>
      </c>
      <c r="EH146" s="86">
        <f>Input_2!EH46</f>
        <v>0</v>
      </c>
      <c r="EI146" s="86">
        <f>Input_2!EI46</f>
        <v>0</v>
      </c>
      <c r="EJ146" s="86">
        <f>Input_2!EJ46</f>
        <v>0</v>
      </c>
      <c r="EK146" s="86">
        <f>Input_2!EK46</f>
        <v>0</v>
      </c>
      <c r="EL146" s="86">
        <f>Input_2!EL46</f>
        <v>0</v>
      </c>
      <c r="EM146" s="86">
        <f>Input_2!EM46</f>
        <v>0</v>
      </c>
      <c r="EN146" s="86">
        <f>Input_2!EN46</f>
        <v>0</v>
      </c>
      <c r="EO146" s="86">
        <f>Input_2!EO46</f>
        <v>0</v>
      </c>
      <c r="EP146" s="86">
        <f>Input_2!EP46</f>
        <v>0</v>
      </c>
      <c r="EQ146" s="85">
        <f>Input_2!EQ46</f>
        <v>0</v>
      </c>
      <c r="ER146" s="2" t="s">
        <v>5</v>
      </c>
      <c r="ES146" s="118"/>
      <c r="ET146" s="2"/>
      <c r="EU146" s="2"/>
      <c r="EV146" s="2"/>
      <c r="EW146" s="2"/>
      <c r="EX146" s="2"/>
    </row>
    <row r="147" spans="1:154" x14ac:dyDescent="0.3">
      <c r="A147" s="34"/>
      <c r="B147" s="2" t="s">
        <v>4</v>
      </c>
      <c r="C147" s="86">
        <f>Input_2!C47</f>
        <v>0</v>
      </c>
      <c r="D147" s="86">
        <f>Input_2!D47</f>
        <v>0</v>
      </c>
      <c r="E147" s="86">
        <f>Input_2!E47</f>
        <v>0</v>
      </c>
      <c r="F147" s="86">
        <f>Input_2!F47</f>
        <v>0</v>
      </c>
      <c r="G147" s="86">
        <f>Input_2!G47</f>
        <v>0</v>
      </c>
      <c r="H147" s="86">
        <f>Input_2!H47</f>
        <v>0</v>
      </c>
      <c r="I147" s="86">
        <f>Input_2!I47</f>
        <v>0</v>
      </c>
      <c r="J147" s="86">
        <f>Input_2!J47</f>
        <v>0</v>
      </c>
      <c r="K147" s="86">
        <f>Input_2!K47</f>
        <v>0</v>
      </c>
      <c r="L147" s="86">
        <f>Input_2!L47</f>
        <v>0</v>
      </c>
      <c r="M147" s="86">
        <f>Input_2!M47</f>
        <v>0</v>
      </c>
      <c r="N147" s="86">
        <f>Input_2!N47</f>
        <v>0</v>
      </c>
      <c r="O147" s="86">
        <f>Input_2!O47</f>
        <v>0</v>
      </c>
      <c r="P147" s="86">
        <f>Input_2!P47</f>
        <v>0</v>
      </c>
      <c r="Q147" s="86">
        <f>Input_2!Q47</f>
        <v>0</v>
      </c>
      <c r="R147" s="86">
        <f>Input_2!R47</f>
        <v>0</v>
      </c>
      <c r="S147" s="86">
        <f>Input_2!S47</f>
        <v>0</v>
      </c>
      <c r="T147" s="86">
        <f>Input_2!T47</f>
        <v>0</v>
      </c>
      <c r="U147" s="86">
        <f>Input_2!U47</f>
        <v>0</v>
      </c>
      <c r="V147" s="86">
        <f>Input_2!V47</f>
        <v>0</v>
      </c>
      <c r="W147" s="86">
        <f>Input_2!W47</f>
        <v>0</v>
      </c>
      <c r="X147" s="86">
        <f>Input_2!X47</f>
        <v>0</v>
      </c>
      <c r="Y147" s="86">
        <f>Input_2!Y47</f>
        <v>0</v>
      </c>
      <c r="Z147" s="86">
        <f>Input_2!Z47</f>
        <v>0</v>
      </c>
      <c r="AA147" s="86">
        <f>Input_2!AA47</f>
        <v>0</v>
      </c>
      <c r="AB147" s="86">
        <f>Input_2!AB47</f>
        <v>0</v>
      </c>
      <c r="AC147" s="86">
        <f>Input_2!AC47</f>
        <v>0</v>
      </c>
      <c r="AD147" s="86">
        <f>Input_2!AD47</f>
        <v>0</v>
      </c>
      <c r="AE147" s="86">
        <f>Input_2!AE47</f>
        <v>0</v>
      </c>
      <c r="AF147" s="86">
        <f>Input_2!AF47</f>
        <v>0</v>
      </c>
      <c r="AG147" s="86">
        <f>Input_2!AG47</f>
        <v>0</v>
      </c>
      <c r="AH147" s="86">
        <f>Input_2!AH47</f>
        <v>0</v>
      </c>
      <c r="AI147" s="86">
        <f>Input_2!AI47</f>
        <v>0</v>
      </c>
      <c r="AJ147" s="86">
        <f>Input_2!AJ47</f>
        <v>0</v>
      </c>
      <c r="AK147" s="86">
        <f>Input_2!AK47</f>
        <v>0</v>
      </c>
      <c r="AL147" s="86">
        <f>Input_2!AL47</f>
        <v>0</v>
      </c>
      <c r="AM147" s="86">
        <f>Input_2!AM47</f>
        <v>0</v>
      </c>
      <c r="AN147" s="86">
        <f>Input_2!AN47</f>
        <v>0</v>
      </c>
      <c r="AO147" s="86">
        <f>Input_2!AO47</f>
        <v>0</v>
      </c>
      <c r="AP147" s="86">
        <f>Input_2!AP47</f>
        <v>0</v>
      </c>
      <c r="AQ147" s="86">
        <f>Input_2!AQ47</f>
        <v>0</v>
      </c>
      <c r="AR147" s="86">
        <f>Input_2!AR47</f>
        <v>0</v>
      </c>
      <c r="AS147" s="86">
        <f>Input_2!AS47</f>
        <v>0</v>
      </c>
      <c r="AT147" s="86">
        <f>Input_2!AT47</f>
        <v>0</v>
      </c>
      <c r="AU147" s="86">
        <f>Input_2!AU47</f>
        <v>0</v>
      </c>
      <c r="AV147" s="86">
        <f>Input_2!AV47</f>
        <v>0</v>
      </c>
      <c r="AW147" s="86">
        <f>Input_2!AW47</f>
        <v>0</v>
      </c>
      <c r="AX147" s="86">
        <f>Input_2!AX47</f>
        <v>0</v>
      </c>
      <c r="AY147" s="86">
        <f>Input_2!AY47</f>
        <v>0</v>
      </c>
      <c r="AZ147" s="86">
        <f>Input_2!AZ47</f>
        <v>0</v>
      </c>
      <c r="BA147" s="86">
        <f>Input_2!BA47</f>
        <v>0</v>
      </c>
      <c r="BB147" s="86">
        <f>Input_2!BB47</f>
        <v>0</v>
      </c>
      <c r="BC147" s="86">
        <f>Input_2!BC47</f>
        <v>0</v>
      </c>
      <c r="BD147" s="86">
        <f>Input_2!BD47</f>
        <v>0</v>
      </c>
      <c r="BE147" s="86">
        <f>Input_2!BE47</f>
        <v>0</v>
      </c>
      <c r="BF147" s="86">
        <f>Input_2!BF47</f>
        <v>0</v>
      </c>
      <c r="BG147" s="86">
        <f>Input_2!BG47</f>
        <v>0</v>
      </c>
      <c r="BH147" s="86">
        <f>Input_2!BH47</f>
        <v>0</v>
      </c>
      <c r="BI147" s="86">
        <f>Input_2!BI47</f>
        <v>0</v>
      </c>
      <c r="BJ147" s="86">
        <f>Input_2!BJ47</f>
        <v>0</v>
      </c>
      <c r="BK147" s="86">
        <f>Input_2!BK47</f>
        <v>0</v>
      </c>
      <c r="BL147" s="86">
        <f>Input_2!BL47</f>
        <v>0</v>
      </c>
      <c r="BM147" s="86">
        <f>Input_2!BM47</f>
        <v>0</v>
      </c>
      <c r="BN147" s="86">
        <f>Input_2!BN47</f>
        <v>0</v>
      </c>
      <c r="BO147" s="86">
        <f>Input_2!BO47</f>
        <v>0</v>
      </c>
      <c r="BP147" s="86">
        <f>Input_2!BP47</f>
        <v>0</v>
      </c>
      <c r="BQ147" s="86">
        <f>Input_2!BQ47</f>
        <v>0</v>
      </c>
      <c r="BR147" s="86">
        <f>Input_2!BR47</f>
        <v>0</v>
      </c>
      <c r="BS147" s="86">
        <f>Input_2!BS47</f>
        <v>0</v>
      </c>
      <c r="BT147" s="86">
        <f>Input_2!BT47</f>
        <v>0</v>
      </c>
      <c r="BU147" s="86">
        <f>Input_2!BU47</f>
        <v>0</v>
      </c>
      <c r="BV147" s="86">
        <f>Input_2!BV47</f>
        <v>0</v>
      </c>
      <c r="BW147" s="86">
        <f>Input_2!BW47</f>
        <v>0</v>
      </c>
      <c r="BX147" s="86">
        <f>Input_2!BX47</f>
        <v>0</v>
      </c>
      <c r="BY147" s="86">
        <f>Input_2!BY47</f>
        <v>0</v>
      </c>
      <c r="BZ147" s="86">
        <f>Input_2!BZ47</f>
        <v>0</v>
      </c>
      <c r="CA147" s="86">
        <f>Input_2!CA47</f>
        <v>0</v>
      </c>
      <c r="CB147" s="86">
        <f>Input_2!CB47</f>
        <v>0</v>
      </c>
      <c r="CC147" s="86">
        <f>Input_2!CC47</f>
        <v>0</v>
      </c>
      <c r="CD147" s="86">
        <f>Input_2!CD47</f>
        <v>0</v>
      </c>
      <c r="CE147" s="86">
        <f>Input_2!CE47</f>
        <v>0</v>
      </c>
      <c r="CF147" s="86">
        <f>Input_2!CF47</f>
        <v>0</v>
      </c>
      <c r="CG147" s="86">
        <f>Input_2!CG47</f>
        <v>0</v>
      </c>
      <c r="CH147" s="86">
        <f>Input_2!CH47</f>
        <v>0</v>
      </c>
      <c r="CI147" s="86">
        <f>Input_2!CI47</f>
        <v>0</v>
      </c>
      <c r="CJ147" s="86">
        <f>Input_2!CJ47</f>
        <v>0</v>
      </c>
      <c r="CK147" s="86">
        <f>Input_2!CK47</f>
        <v>0</v>
      </c>
      <c r="CL147" s="86">
        <f>Input_2!CL47</f>
        <v>0</v>
      </c>
      <c r="CM147" s="86">
        <f>Input_2!CM47</f>
        <v>0</v>
      </c>
      <c r="CN147" s="86">
        <f>Input_2!CN47</f>
        <v>0</v>
      </c>
      <c r="CO147" s="86">
        <f>Input_2!CO47</f>
        <v>0</v>
      </c>
      <c r="CP147" s="86">
        <f>Input_2!CP47</f>
        <v>0</v>
      </c>
      <c r="CQ147" s="86">
        <f>Input_2!CQ47</f>
        <v>0</v>
      </c>
      <c r="CR147" s="86">
        <f>Input_2!CR47</f>
        <v>0</v>
      </c>
      <c r="CS147" s="86">
        <f>Input_2!CS47</f>
        <v>0</v>
      </c>
      <c r="CT147" s="86">
        <f>Input_2!CT47</f>
        <v>0</v>
      </c>
      <c r="CU147" s="86">
        <f>Input_2!CU47</f>
        <v>0</v>
      </c>
      <c r="CV147" s="86">
        <f>Input_2!CV47</f>
        <v>0</v>
      </c>
      <c r="CW147" s="86">
        <f>Input_2!CW47</f>
        <v>0</v>
      </c>
      <c r="CX147" s="86">
        <f>Input_2!CX47</f>
        <v>0</v>
      </c>
      <c r="CY147" s="86">
        <f>Input_2!CY47</f>
        <v>0</v>
      </c>
      <c r="CZ147" s="86">
        <f>Input_2!CZ47</f>
        <v>0</v>
      </c>
      <c r="DA147" s="86">
        <f>Input_2!DA47</f>
        <v>0</v>
      </c>
      <c r="DB147" s="86">
        <f>Input_2!DB47</f>
        <v>0</v>
      </c>
      <c r="DC147" s="86">
        <f>Input_2!DC47</f>
        <v>0</v>
      </c>
      <c r="DD147" s="86">
        <f>Input_2!DD47</f>
        <v>0</v>
      </c>
      <c r="DE147" s="86">
        <f>Input_2!DE47</f>
        <v>0</v>
      </c>
      <c r="DF147" s="86">
        <f>Input_2!DF47</f>
        <v>0</v>
      </c>
      <c r="DG147" s="86">
        <f>Input_2!DG47</f>
        <v>0</v>
      </c>
      <c r="DH147" s="86">
        <f>Input_2!DH47</f>
        <v>0</v>
      </c>
      <c r="DI147" s="86">
        <f>Input_2!DI47</f>
        <v>0</v>
      </c>
      <c r="DJ147" s="86">
        <f>Input_2!DJ47</f>
        <v>0</v>
      </c>
      <c r="DK147" s="86">
        <f>Input_2!DK47</f>
        <v>0</v>
      </c>
      <c r="DL147" s="86">
        <f>Input_2!DL47</f>
        <v>0</v>
      </c>
      <c r="DM147" s="86">
        <f>Input_2!DM47</f>
        <v>0</v>
      </c>
      <c r="DN147" s="86">
        <f>Input_2!DN47</f>
        <v>0</v>
      </c>
      <c r="DO147" s="86">
        <f>Input_2!DO47</f>
        <v>0</v>
      </c>
      <c r="DP147" s="86">
        <f>Input_2!DP47</f>
        <v>0</v>
      </c>
      <c r="DQ147" s="86">
        <f>Input_2!DQ47</f>
        <v>0</v>
      </c>
      <c r="DR147" s="86">
        <f>Input_2!DR47</f>
        <v>0</v>
      </c>
      <c r="DS147" s="86">
        <f>Input_2!DS47</f>
        <v>0</v>
      </c>
      <c r="DT147" s="86">
        <f>Input_2!DT47</f>
        <v>0</v>
      </c>
      <c r="DU147" s="86">
        <f>Input_2!DU47</f>
        <v>0</v>
      </c>
      <c r="DV147" s="86">
        <f>Input_2!DV47</f>
        <v>0</v>
      </c>
      <c r="DW147" s="86">
        <f>Input_2!DW47</f>
        <v>0</v>
      </c>
      <c r="DX147" s="86">
        <f>Input_2!DX47</f>
        <v>0</v>
      </c>
      <c r="DY147" s="86">
        <f>Input_2!DY47</f>
        <v>0</v>
      </c>
      <c r="DZ147" s="86">
        <f>Input_2!DZ47</f>
        <v>0</v>
      </c>
      <c r="EA147" s="86">
        <f>Input_2!EA47</f>
        <v>0</v>
      </c>
      <c r="EB147" s="86">
        <f>Input_2!EB47</f>
        <v>0</v>
      </c>
      <c r="EC147" s="86">
        <f>Input_2!EC47</f>
        <v>0</v>
      </c>
      <c r="ED147" s="86">
        <f>Input_2!ED47</f>
        <v>0</v>
      </c>
      <c r="EE147" s="86">
        <f>Input_2!EE47</f>
        <v>0</v>
      </c>
      <c r="EF147" s="86">
        <f>Input_2!EF47</f>
        <v>0</v>
      </c>
      <c r="EG147" s="86">
        <f>Input_2!EG47</f>
        <v>0</v>
      </c>
      <c r="EH147" s="86">
        <f>Input_2!EH47</f>
        <v>0</v>
      </c>
      <c r="EI147" s="86">
        <f>Input_2!EI47</f>
        <v>0</v>
      </c>
      <c r="EJ147" s="86">
        <f>Input_2!EJ47</f>
        <v>0</v>
      </c>
      <c r="EK147" s="86">
        <f>Input_2!EK47</f>
        <v>0</v>
      </c>
      <c r="EL147" s="86">
        <f>Input_2!EL47</f>
        <v>0</v>
      </c>
      <c r="EM147" s="86">
        <f>Input_2!EM47</f>
        <v>0</v>
      </c>
      <c r="EN147" s="86">
        <f>Input_2!EN47</f>
        <v>0</v>
      </c>
      <c r="EO147" s="86">
        <f>Input_2!EO47</f>
        <v>0</v>
      </c>
      <c r="EP147" s="86">
        <f>Input_2!EP47</f>
        <v>0</v>
      </c>
      <c r="EQ147" s="85">
        <f>Input_2!EQ47</f>
        <v>0</v>
      </c>
      <c r="ER147" s="2" t="s">
        <v>4</v>
      </c>
      <c r="ES147" s="118"/>
      <c r="ET147" s="2"/>
      <c r="EU147" s="2"/>
      <c r="EV147" s="2"/>
      <c r="EW147" s="2"/>
      <c r="EX147" s="2"/>
    </row>
    <row r="148" spans="1:154" x14ac:dyDescent="0.3">
      <c r="A148" s="34"/>
      <c r="B148" s="2" t="s">
        <v>3</v>
      </c>
      <c r="C148" s="86">
        <f>Input_2!C48</f>
        <v>0</v>
      </c>
      <c r="D148" s="86">
        <f>Input_2!D48</f>
        <v>0</v>
      </c>
      <c r="E148" s="86">
        <f>Input_2!E48</f>
        <v>0</v>
      </c>
      <c r="F148" s="86">
        <f>Input_2!F48</f>
        <v>0</v>
      </c>
      <c r="G148" s="86">
        <f>Input_2!G48</f>
        <v>0</v>
      </c>
      <c r="H148" s="86">
        <f>Input_2!H48</f>
        <v>0</v>
      </c>
      <c r="I148" s="86">
        <f>Input_2!I48</f>
        <v>0</v>
      </c>
      <c r="J148" s="86">
        <f>Input_2!J48</f>
        <v>0</v>
      </c>
      <c r="K148" s="86">
        <f>Input_2!K48</f>
        <v>0</v>
      </c>
      <c r="L148" s="86">
        <f>Input_2!L48</f>
        <v>0</v>
      </c>
      <c r="M148" s="86">
        <f>Input_2!M48</f>
        <v>0</v>
      </c>
      <c r="N148" s="86">
        <f>Input_2!N48</f>
        <v>0</v>
      </c>
      <c r="O148" s="86">
        <f>Input_2!O48</f>
        <v>0</v>
      </c>
      <c r="P148" s="86">
        <f>Input_2!P48</f>
        <v>0</v>
      </c>
      <c r="Q148" s="86">
        <f>Input_2!Q48</f>
        <v>0</v>
      </c>
      <c r="R148" s="86">
        <f>Input_2!R48</f>
        <v>0</v>
      </c>
      <c r="S148" s="86">
        <f>Input_2!S48</f>
        <v>0</v>
      </c>
      <c r="T148" s="86">
        <f>Input_2!T48</f>
        <v>0</v>
      </c>
      <c r="U148" s="86">
        <f>Input_2!U48</f>
        <v>0</v>
      </c>
      <c r="V148" s="86">
        <f>Input_2!V48</f>
        <v>0</v>
      </c>
      <c r="W148" s="86">
        <f>Input_2!W48</f>
        <v>0</v>
      </c>
      <c r="X148" s="86">
        <f>Input_2!X48</f>
        <v>0</v>
      </c>
      <c r="Y148" s="86">
        <f>Input_2!Y48</f>
        <v>0</v>
      </c>
      <c r="Z148" s="86">
        <f>Input_2!Z48</f>
        <v>0</v>
      </c>
      <c r="AA148" s="86">
        <f>Input_2!AA48</f>
        <v>0</v>
      </c>
      <c r="AB148" s="86">
        <f>Input_2!AB48</f>
        <v>0</v>
      </c>
      <c r="AC148" s="86">
        <f>Input_2!AC48</f>
        <v>0</v>
      </c>
      <c r="AD148" s="86">
        <f>Input_2!AD48</f>
        <v>0</v>
      </c>
      <c r="AE148" s="86">
        <f>Input_2!AE48</f>
        <v>0</v>
      </c>
      <c r="AF148" s="86">
        <f>Input_2!AF48</f>
        <v>0</v>
      </c>
      <c r="AG148" s="86">
        <f>Input_2!AG48</f>
        <v>0</v>
      </c>
      <c r="AH148" s="86">
        <f>Input_2!AH48</f>
        <v>0</v>
      </c>
      <c r="AI148" s="86">
        <f>Input_2!AI48</f>
        <v>0</v>
      </c>
      <c r="AJ148" s="86">
        <f>Input_2!AJ48</f>
        <v>0</v>
      </c>
      <c r="AK148" s="86">
        <f>Input_2!AK48</f>
        <v>0</v>
      </c>
      <c r="AL148" s="86">
        <f>Input_2!AL48</f>
        <v>0</v>
      </c>
      <c r="AM148" s="86">
        <f>Input_2!AM48</f>
        <v>0</v>
      </c>
      <c r="AN148" s="86">
        <f>Input_2!AN48</f>
        <v>0</v>
      </c>
      <c r="AO148" s="86">
        <f>Input_2!AO48</f>
        <v>0</v>
      </c>
      <c r="AP148" s="86">
        <f>Input_2!AP48</f>
        <v>0</v>
      </c>
      <c r="AQ148" s="86">
        <f>Input_2!AQ48</f>
        <v>0</v>
      </c>
      <c r="AR148" s="86">
        <f>Input_2!AR48</f>
        <v>0</v>
      </c>
      <c r="AS148" s="86">
        <f>Input_2!AS48</f>
        <v>0</v>
      </c>
      <c r="AT148" s="86">
        <f>Input_2!AT48</f>
        <v>0</v>
      </c>
      <c r="AU148" s="86">
        <f>Input_2!AU48</f>
        <v>0</v>
      </c>
      <c r="AV148" s="86">
        <f>Input_2!AV48</f>
        <v>0</v>
      </c>
      <c r="AW148" s="86">
        <f>Input_2!AW48</f>
        <v>0</v>
      </c>
      <c r="AX148" s="86">
        <f>Input_2!AX48</f>
        <v>0</v>
      </c>
      <c r="AY148" s="86">
        <f>Input_2!AY48</f>
        <v>0</v>
      </c>
      <c r="AZ148" s="86">
        <f>Input_2!AZ48</f>
        <v>0</v>
      </c>
      <c r="BA148" s="86">
        <f>Input_2!BA48</f>
        <v>0</v>
      </c>
      <c r="BB148" s="86">
        <f>Input_2!BB48</f>
        <v>0</v>
      </c>
      <c r="BC148" s="86">
        <f>Input_2!BC48</f>
        <v>0</v>
      </c>
      <c r="BD148" s="86">
        <f>Input_2!BD48</f>
        <v>0</v>
      </c>
      <c r="BE148" s="86">
        <f>Input_2!BE48</f>
        <v>0</v>
      </c>
      <c r="BF148" s="86">
        <f>Input_2!BF48</f>
        <v>0</v>
      </c>
      <c r="BG148" s="86">
        <f>Input_2!BG48</f>
        <v>0</v>
      </c>
      <c r="BH148" s="86">
        <f>Input_2!BH48</f>
        <v>0</v>
      </c>
      <c r="BI148" s="86">
        <f>Input_2!BI48</f>
        <v>0</v>
      </c>
      <c r="BJ148" s="86">
        <f>Input_2!BJ48</f>
        <v>0</v>
      </c>
      <c r="BK148" s="86">
        <f>Input_2!BK48</f>
        <v>0</v>
      </c>
      <c r="BL148" s="86">
        <f>Input_2!BL48</f>
        <v>0</v>
      </c>
      <c r="BM148" s="86">
        <f>Input_2!BM48</f>
        <v>0</v>
      </c>
      <c r="BN148" s="86">
        <f>Input_2!BN48</f>
        <v>0</v>
      </c>
      <c r="BO148" s="86">
        <f>Input_2!BO48</f>
        <v>0</v>
      </c>
      <c r="BP148" s="86">
        <f>Input_2!BP48</f>
        <v>0</v>
      </c>
      <c r="BQ148" s="86">
        <f>Input_2!BQ48</f>
        <v>0</v>
      </c>
      <c r="BR148" s="86">
        <f>Input_2!BR48</f>
        <v>0</v>
      </c>
      <c r="BS148" s="86">
        <f>Input_2!BS48</f>
        <v>0</v>
      </c>
      <c r="BT148" s="86">
        <f>Input_2!BT48</f>
        <v>0</v>
      </c>
      <c r="BU148" s="86">
        <f>Input_2!BU48</f>
        <v>0</v>
      </c>
      <c r="BV148" s="86">
        <f>Input_2!BV48</f>
        <v>0</v>
      </c>
      <c r="BW148" s="86">
        <f>Input_2!BW48</f>
        <v>0</v>
      </c>
      <c r="BX148" s="86">
        <f>Input_2!BX48</f>
        <v>0</v>
      </c>
      <c r="BY148" s="86">
        <f>Input_2!BY48</f>
        <v>0</v>
      </c>
      <c r="BZ148" s="86">
        <f>Input_2!BZ48</f>
        <v>0</v>
      </c>
      <c r="CA148" s="86">
        <f>Input_2!CA48</f>
        <v>0</v>
      </c>
      <c r="CB148" s="86">
        <f>Input_2!CB48</f>
        <v>0</v>
      </c>
      <c r="CC148" s="86">
        <f>Input_2!CC48</f>
        <v>0</v>
      </c>
      <c r="CD148" s="86">
        <f>Input_2!CD48</f>
        <v>0</v>
      </c>
      <c r="CE148" s="86">
        <f>Input_2!CE48</f>
        <v>0</v>
      </c>
      <c r="CF148" s="86">
        <f>Input_2!CF48</f>
        <v>0</v>
      </c>
      <c r="CG148" s="86">
        <f>Input_2!CG48</f>
        <v>0</v>
      </c>
      <c r="CH148" s="86">
        <f>Input_2!CH48</f>
        <v>0</v>
      </c>
      <c r="CI148" s="86">
        <f>Input_2!CI48</f>
        <v>0</v>
      </c>
      <c r="CJ148" s="86">
        <f>Input_2!CJ48</f>
        <v>0</v>
      </c>
      <c r="CK148" s="86">
        <f>Input_2!CK48</f>
        <v>0</v>
      </c>
      <c r="CL148" s="86">
        <f>Input_2!CL48</f>
        <v>0</v>
      </c>
      <c r="CM148" s="86">
        <f>Input_2!CM48</f>
        <v>0</v>
      </c>
      <c r="CN148" s="86">
        <f>Input_2!CN48</f>
        <v>0</v>
      </c>
      <c r="CO148" s="86">
        <f>Input_2!CO48</f>
        <v>0</v>
      </c>
      <c r="CP148" s="86">
        <f>Input_2!CP48</f>
        <v>0</v>
      </c>
      <c r="CQ148" s="86">
        <f>Input_2!CQ48</f>
        <v>0</v>
      </c>
      <c r="CR148" s="86">
        <f>Input_2!CR48</f>
        <v>0</v>
      </c>
      <c r="CS148" s="86">
        <f>Input_2!CS48</f>
        <v>0</v>
      </c>
      <c r="CT148" s="86">
        <f>Input_2!CT48</f>
        <v>0</v>
      </c>
      <c r="CU148" s="86">
        <f>Input_2!CU48</f>
        <v>0</v>
      </c>
      <c r="CV148" s="86">
        <f>Input_2!CV48</f>
        <v>0</v>
      </c>
      <c r="CW148" s="86">
        <f>Input_2!CW48</f>
        <v>0</v>
      </c>
      <c r="CX148" s="86">
        <f>Input_2!CX48</f>
        <v>0</v>
      </c>
      <c r="CY148" s="86">
        <f>Input_2!CY48</f>
        <v>0</v>
      </c>
      <c r="CZ148" s="86">
        <f>Input_2!CZ48</f>
        <v>0</v>
      </c>
      <c r="DA148" s="86">
        <f>Input_2!DA48</f>
        <v>0</v>
      </c>
      <c r="DB148" s="86">
        <f>Input_2!DB48</f>
        <v>0</v>
      </c>
      <c r="DC148" s="86">
        <f>Input_2!DC48</f>
        <v>0</v>
      </c>
      <c r="DD148" s="86">
        <f>Input_2!DD48</f>
        <v>0</v>
      </c>
      <c r="DE148" s="86">
        <f>Input_2!DE48</f>
        <v>0</v>
      </c>
      <c r="DF148" s="86">
        <f>Input_2!DF48</f>
        <v>0</v>
      </c>
      <c r="DG148" s="86">
        <f>Input_2!DG48</f>
        <v>0</v>
      </c>
      <c r="DH148" s="86">
        <f>Input_2!DH48</f>
        <v>0</v>
      </c>
      <c r="DI148" s="86">
        <f>Input_2!DI48</f>
        <v>0</v>
      </c>
      <c r="DJ148" s="86">
        <f>Input_2!DJ48</f>
        <v>0</v>
      </c>
      <c r="DK148" s="86">
        <f>Input_2!DK48</f>
        <v>0</v>
      </c>
      <c r="DL148" s="86">
        <f>Input_2!DL48</f>
        <v>0</v>
      </c>
      <c r="DM148" s="86">
        <f>Input_2!DM48</f>
        <v>0</v>
      </c>
      <c r="DN148" s="86">
        <f>Input_2!DN48</f>
        <v>0</v>
      </c>
      <c r="DO148" s="86">
        <f>Input_2!DO48</f>
        <v>0</v>
      </c>
      <c r="DP148" s="86">
        <f>Input_2!DP48</f>
        <v>0</v>
      </c>
      <c r="DQ148" s="86">
        <f>Input_2!DQ48</f>
        <v>0</v>
      </c>
      <c r="DR148" s="86">
        <f>Input_2!DR48</f>
        <v>0</v>
      </c>
      <c r="DS148" s="86">
        <f>Input_2!DS48</f>
        <v>0</v>
      </c>
      <c r="DT148" s="86">
        <f>Input_2!DT48</f>
        <v>0</v>
      </c>
      <c r="DU148" s="86">
        <f>Input_2!DU48</f>
        <v>0</v>
      </c>
      <c r="DV148" s="86">
        <f>Input_2!DV48</f>
        <v>0</v>
      </c>
      <c r="DW148" s="86">
        <f>Input_2!DW48</f>
        <v>0</v>
      </c>
      <c r="DX148" s="86">
        <f>Input_2!DX48</f>
        <v>0</v>
      </c>
      <c r="DY148" s="86">
        <f>Input_2!DY48</f>
        <v>0</v>
      </c>
      <c r="DZ148" s="86">
        <f>Input_2!DZ48</f>
        <v>0</v>
      </c>
      <c r="EA148" s="86">
        <f>Input_2!EA48</f>
        <v>0</v>
      </c>
      <c r="EB148" s="86">
        <f>Input_2!EB48</f>
        <v>0</v>
      </c>
      <c r="EC148" s="86">
        <f>Input_2!EC48</f>
        <v>0</v>
      </c>
      <c r="ED148" s="86">
        <f>Input_2!ED48</f>
        <v>0</v>
      </c>
      <c r="EE148" s="86">
        <f>Input_2!EE48</f>
        <v>0</v>
      </c>
      <c r="EF148" s="86">
        <f>Input_2!EF48</f>
        <v>0</v>
      </c>
      <c r="EG148" s="86">
        <f>Input_2!EG48</f>
        <v>0</v>
      </c>
      <c r="EH148" s="86">
        <f>Input_2!EH48</f>
        <v>0</v>
      </c>
      <c r="EI148" s="86">
        <f>Input_2!EI48</f>
        <v>0</v>
      </c>
      <c r="EJ148" s="86">
        <f>Input_2!EJ48</f>
        <v>0</v>
      </c>
      <c r="EK148" s="86">
        <f>Input_2!EK48</f>
        <v>0</v>
      </c>
      <c r="EL148" s="86">
        <f>Input_2!EL48</f>
        <v>0</v>
      </c>
      <c r="EM148" s="86">
        <f>Input_2!EM48</f>
        <v>0</v>
      </c>
      <c r="EN148" s="86">
        <f>Input_2!EN48</f>
        <v>0</v>
      </c>
      <c r="EO148" s="86">
        <f>Input_2!EO48</f>
        <v>0</v>
      </c>
      <c r="EP148" s="86">
        <f>Input_2!EP48</f>
        <v>0</v>
      </c>
      <c r="EQ148" s="85">
        <f>Input_2!EQ48</f>
        <v>0</v>
      </c>
      <c r="ER148" s="2" t="s">
        <v>3</v>
      </c>
      <c r="ES148" s="118"/>
      <c r="ET148" s="2"/>
      <c r="EU148" s="2"/>
      <c r="EV148" s="2"/>
      <c r="EW148" s="2"/>
      <c r="EX148" s="2"/>
    </row>
    <row r="149" spans="1:154" x14ac:dyDescent="0.3">
      <c r="A149" s="34"/>
      <c r="B149" s="2" t="s">
        <v>31</v>
      </c>
      <c r="C149" s="86">
        <f>Input_2!C49</f>
        <v>0</v>
      </c>
      <c r="D149" s="86">
        <f>Input_2!D49</f>
        <v>0</v>
      </c>
      <c r="E149" s="86">
        <f>Input_2!E49</f>
        <v>0</v>
      </c>
      <c r="F149" s="86">
        <f>Input_2!F49</f>
        <v>0</v>
      </c>
      <c r="G149" s="86">
        <f>Input_2!G49</f>
        <v>0</v>
      </c>
      <c r="H149" s="86">
        <f>Input_2!H49</f>
        <v>0</v>
      </c>
      <c r="I149" s="86">
        <f>Input_2!I49</f>
        <v>0</v>
      </c>
      <c r="J149" s="86">
        <f>Input_2!J49</f>
        <v>0</v>
      </c>
      <c r="K149" s="86">
        <f>Input_2!K49</f>
        <v>0</v>
      </c>
      <c r="L149" s="86">
        <f>Input_2!L49</f>
        <v>0</v>
      </c>
      <c r="M149" s="86">
        <f>Input_2!M49</f>
        <v>0</v>
      </c>
      <c r="N149" s="86">
        <f>Input_2!N49</f>
        <v>0</v>
      </c>
      <c r="O149" s="86">
        <f>Input_2!O49</f>
        <v>0</v>
      </c>
      <c r="P149" s="86">
        <f>Input_2!P49</f>
        <v>0</v>
      </c>
      <c r="Q149" s="86">
        <f>Input_2!Q49</f>
        <v>0</v>
      </c>
      <c r="R149" s="86">
        <f>Input_2!R49</f>
        <v>0</v>
      </c>
      <c r="S149" s="86">
        <f>Input_2!S49</f>
        <v>0</v>
      </c>
      <c r="T149" s="86">
        <f>Input_2!T49</f>
        <v>0</v>
      </c>
      <c r="U149" s="86">
        <f>Input_2!U49</f>
        <v>0</v>
      </c>
      <c r="V149" s="86">
        <f>Input_2!V49</f>
        <v>0</v>
      </c>
      <c r="W149" s="86">
        <f>Input_2!W49</f>
        <v>0</v>
      </c>
      <c r="X149" s="86">
        <f>Input_2!X49</f>
        <v>0</v>
      </c>
      <c r="Y149" s="86">
        <f>Input_2!Y49</f>
        <v>0</v>
      </c>
      <c r="Z149" s="86">
        <f>Input_2!Z49</f>
        <v>0</v>
      </c>
      <c r="AA149" s="86">
        <f>Input_2!AA49</f>
        <v>0</v>
      </c>
      <c r="AB149" s="86">
        <f>Input_2!AB49</f>
        <v>0</v>
      </c>
      <c r="AC149" s="86">
        <f>Input_2!AC49</f>
        <v>0</v>
      </c>
      <c r="AD149" s="86">
        <f>Input_2!AD49</f>
        <v>0</v>
      </c>
      <c r="AE149" s="86">
        <f>Input_2!AE49</f>
        <v>0</v>
      </c>
      <c r="AF149" s="86">
        <f>Input_2!AF49</f>
        <v>0</v>
      </c>
      <c r="AG149" s="86">
        <f>Input_2!AG49</f>
        <v>0</v>
      </c>
      <c r="AH149" s="86">
        <f>Input_2!AH49</f>
        <v>0</v>
      </c>
      <c r="AI149" s="86">
        <f>Input_2!AI49</f>
        <v>0</v>
      </c>
      <c r="AJ149" s="86">
        <f>Input_2!AJ49</f>
        <v>0</v>
      </c>
      <c r="AK149" s="86">
        <f>Input_2!AK49</f>
        <v>0</v>
      </c>
      <c r="AL149" s="86">
        <f>Input_2!AL49</f>
        <v>0</v>
      </c>
      <c r="AM149" s="86">
        <f>Input_2!AM49</f>
        <v>0</v>
      </c>
      <c r="AN149" s="86">
        <f>Input_2!AN49</f>
        <v>0</v>
      </c>
      <c r="AO149" s="86">
        <f>Input_2!AO49</f>
        <v>0</v>
      </c>
      <c r="AP149" s="86">
        <f>Input_2!AP49</f>
        <v>0</v>
      </c>
      <c r="AQ149" s="86">
        <f>Input_2!AQ49</f>
        <v>0</v>
      </c>
      <c r="AR149" s="86">
        <f>Input_2!AR49</f>
        <v>0</v>
      </c>
      <c r="AS149" s="86">
        <f>Input_2!AS49</f>
        <v>0</v>
      </c>
      <c r="AT149" s="86">
        <f>Input_2!AT49</f>
        <v>0</v>
      </c>
      <c r="AU149" s="86">
        <f>Input_2!AU49</f>
        <v>0</v>
      </c>
      <c r="AV149" s="86">
        <f>Input_2!AV49</f>
        <v>0</v>
      </c>
      <c r="AW149" s="86">
        <f>Input_2!AW49</f>
        <v>0</v>
      </c>
      <c r="AX149" s="86">
        <f>Input_2!AX49</f>
        <v>0</v>
      </c>
      <c r="AY149" s="86">
        <f>Input_2!AY49</f>
        <v>0</v>
      </c>
      <c r="AZ149" s="86">
        <f>Input_2!AZ49</f>
        <v>0</v>
      </c>
      <c r="BA149" s="86">
        <f>Input_2!BA49</f>
        <v>0</v>
      </c>
      <c r="BB149" s="86">
        <f>Input_2!BB49</f>
        <v>0</v>
      </c>
      <c r="BC149" s="86">
        <f>Input_2!BC49</f>
        <v>0</v>
      </c>
      <c r="BD149" s="86">
        <f>Input_2!BD49</f>
        <v>0</v>
      </c>
      <c r="BE149" s="86">
        <f>Input_2!BE49</f>
        <v>0</v>
      </c>
      <c r="BF149" s="86">
        <f>Input_2!BF49</f>
        <v>0</v>
      </c>
      <c r="BG149" s="86">
        <f>Input_2!BG49</f>
        <v>0</v>
      </c>
      <c r="BH149" s="86">
        <f>Input_2!BH49</f>
        <v>0</v>
      </c>
      <c r="BI149" s="86">
        <f>Input_2!BI49</f>
        <v>0</v>
      </c>
      <c r="BJ149" s="86">
        <f>Input_2!BJ49</f>
        <v>0</v>
      </c>
      <c r="BK149" s="86">
        <f>Input_2!BK49</f>
        <v>0</v>
      </c>
      <c r="BL149" s="86">
        <f>Input_2!BL49</f>
        <v>0</v>
      </c>
      <c r="BM149" s="86">
        <f>Input_2!BM49</f>
        <v>0</v>
      </c>
      <c r="BN149" s="86">
        <f>Input_2!BN49</f>
        <v>0</v>
      </c>
      <c r="BO149" s="86">
        <f>Input_2!BO49</f>
        <v>0</v>
      </c>
      <c r="BP149" s="86">
        <f>Input_2!BP49</f>
        <v>0</v>
      </c>
      <c r="BQ149" s="86">
        <f>Input_2!BQ49</f>
        <v>0</v>
      </c>
      <c r="BR149" s="86">
        <f>Input_2!BR49</f>
        <v>0</v>
      </c>
      <c r="BS149" s="86">
        <f>Input_2!BS49</f>
        <v>0</v>
      </c>
      <c r="BT149" s="86">
        <f>Input_2!BT49</f>
        <v>0</v>
      </c>
      <c r="BU149" s="86">
        <f>Input_2!BU49</f>
        <v>0</v>
      </c>
      <c r="BV149" s="86">
        <f>Input_2!BV49</f>
        <v>0</v>
      </c>
      <c r="BW149" s="86">
        <f>Input_2!BW49</f>
        <v>0</v>
      </c>
      <c r="BX149" s="86">
        <f>Input_2!BX49</f>
        <v>0</v>
      </c>
      <c r="BY149" s="86">
        <f>Input_2!BY49</f>
        <v>0</v>
      </c>
      <c r="BZ149" s="86">
        <f>Input_2!BZ49</f>
        <v>0</v>
      </c>
      <c r="CA149" s="86">
        <f>Input_2!CA49</f>
        <v>0</v>
      </c>
      <c r="CB149" s="86">
        <f>Input_2!CB49</f>
        <v>0</v>
      </c>
      <c r="CC149" s="86">
        <f>Input_2!CC49</f>
        <v>0</v>
      </c>
      <c r="CD149" s="86">
        <f>Input_2!CD49</f>
        <v>0</v>
      </c>
      <c r="CE149" s="86">
        <f>Input_2!CE49</f>
        <v>0</v>
      </c>
      <c r="CF149" s="86">
        <f>Input_2!CF49</f>
        <v>0</v>
      </c>
      <c r="CG149" s="86">
        <f>Input_2!CG49</f>
        <v>0</v>
      </c>
      <c r="CH149" s="86">
        <f>Input_2!CH49</f>
        <v>0</v>
      </c>
      <c r="CI149" s="86">
        <f>Input_2!CI49</f>
        <v>0</v>
      </c>
      <c r="CJ149" s="86">
        <f>Input_2!CJ49</f>
        <v>0</v>
      </c>
      <c r="CK149" s="86">
        <f>Input_2!CK49</f>
        <v>0</v>
      </c>
      <c r="CL149" s="86">
        <f>Input_2!CL49</f>
        <v>0</v>
      </c>
      <c r="CM149" s="86">
        <f>Input_2!CM49</f>
        <v>0</v>
      </c>
      <c r="CN149" s="86">
        <f>Input_2!CN49</f>
        <v>0</v>
      </c>
      <c r="CO149" s="86">
        <f>Input_2!CO49</f>
        <v>0</v>
      </c>
      <c r="CP149" s="86">
        <f>Input_2!CP49</f>
        <v>0</v>
      </c>
      <c r="CQ149" s="86">
        <f>Input_2!CQ49</f>
        <v>0</v>
      </c>
      <c r="CR149" s="86">
        <f>Input_2!CR49</f>
        <v>0</v>
      </c>
      <c r="CS149" s="86">
        <f>Input_2!CS49</f>
        <v>0</v>
      </c>
      <c r="CT149" s="86">
        <f>Input_2!CT49</f>
        <v>0</v>
      </c>
      <c r="CU149" s="86">
        <f>Input_2!CU49</f>
        <v>0</v>
      </c>
      <c r="CV149" s="86">
        <f>Input_2!CV49</f>
        <v>0</v>
      </c>
      <c r="CW149" s="86">
        <f>Input_2!CW49</f>
        <v>0</v>
      </c>
      <c r="CX149" s="86">
        <f>Input_2!CX49</f>
        <v>0</v>
      </c>
      <c r="CY149" s="86">
        <f>Input_2!CY49</f>
        <v>0</v>
      </c>
      <c r="CZ149" s="86">
        <f>Input_2!CZ49</f>
        <v>0</v>
      </c>
      <c r="DA149" s="86">
        <f>Input_2!DA49</f>
        <v>0</v>
      </c>
      <c r="DB149" s="86">
        <f>Input_2!DB49</f>
        <v>0</v>
      </c>
      <c r="DC149" s="86">
        <f>Input_2!DC49</f>
        <v>0</v>
      </c>
      <c r="DD149" s="86">
        <f>Input_2!DD49</f>
        <v>0</v>
      </c>
      <c r="DE149" s="86">
        <f>Input_2!DE49</f>
        <v>0</v>
      </c>
      <c r="DF149" s="86">
        <f>Input_2!DF49</f>
        <v>0</v>
      </c>
      <c r="DG149" s="86">
        <f>Input_2!DG49</f>
        <v>0</v>
      </c>
      <c r="DH149" s="86">
        <f>Input_2!DH49</f>
        <v>0</v>
      </c>
      <c r="DI149" s="86">
        <f>Input_2!DI49</f>
        <v>0</v>
      </c>
      <c r="DJ149" s="86">
        <f>Input_2!DJ49</f>
        <v>0</v>
      </c>
      <c r="DK149" s="86">
        <f>Input_2!DK49</f>
        <v>0</v>
      </c>
      <c r="DL149" s="86">
        <f>Input_2!DL49</f>
        <v>0</v>
      </c>
      <c r="DM149" s="86">
        <f>Input_2!DM49</f>
        <v>0</v>
      </c>
      <c r="DN149" s="86">
        <f>Input_2!DN49</f>
        <v>0</v>
      </c>
      <c r="DO149" s="86">
        <f>Input_2!DO49</f>
        <v>0</v>
      </c>
      <c r="DP149" s="86">
        <f>Input_2!DP49</f>
        <v>0</v>
      </c>
      <c r="DQ149" s="86">
        <f>Input_2!DQ49</f>
        <v>0</v>
      </c>
      <c r="DR149" s="86">
        <f>Input_2!DR49</f>
        <v>0</v>
      </c>
      <c r="DS149" s="86">
        <f>Input_2!DS49</f>
        <v>0</v>
      </c>
      <c r="DT149" s="86">
        <f>Input_2!DT49</f>
        <v>0</v>
      </c>
      <c r="DU149" s="86">
        <f>Input_2!DU49</f>
        <v>0</v>
      </c>
      <c r="DV149" s="86">
        <f>Input_2!DV49</f>
        <v>0</v>
      </c>
      <c r="DW149" s="86">
        <f>Input_2!DW49</f>
        <v>0</v>
      </c>
      <c r="DX149" s="86">
        <f>Input_2!DX49</f>
        <v>0</v>
      </c>
      <c r="DY149" s="86">
        <f>Input_2!DY49</f>
        <v>0</v>
      </c>
      <c r="DZ149" s="86">
        <f>Input_2!DZ49</f>
        <v>0</v>
      </c>
      <c r="EA149" s="86">
        <f>Input_2!EA49</f>
        <v>0</v>
      </c>
      <c r="EB149" s="86">
        <f>Input_2!EB49</f>
        <v>0</v>
      </c>
      <c r="EC149" s="86">
        <f>Input_2!EC49</f>
        <v>0</v>
      </c>
      <c r="ED149" s="86">
        <f>Input_2!ED49</f>
        <v>0</v>
      </c>
      <c r="EE149" s="86">
        <f>Input_2!EE49</f>
        <v>0</v>
      </c>
      <c r="EF149" s="86">
        <f>Input_2!EF49</f>
        <v>0</v>
      </c>
      <c r="EG149" s="86">
        <f>Input_2!EG49</f>
        <v>0</v>
      </c>
      <c r="EH149" s="86">
        <f>Input_2!EH49</f>
        <v>0</v>
      </c>
      <c r="EI149" s="86">
        <f>Input_2!EI49</f>
        <v>0</v>
      </c>
      <c r="EJ149" s="86">
        <f>Input_2!EJ49</f>
        <v>0</v>
      </c>
      <c r="EK149" s="86">
        <f>Input_2!EK49</f>
        <v>0</v>
      </c>
      <c r="EL149" s="86">
        <f>Input_2!EL49</f>
        <v>0</v>
      </c>
      <c r="EM149" s="86">
        <f>Input_2!EM49</f>
        <v>0</v>
      </c>
      <c r="EN149" s="86">
        <f>Input_2!EN49</f>
        <v>0</v>
      </c>
      <c r="EO149" s="86">
        <f>Input_2!EO49</f>
        <v>0</v>
      </c>
      <c r="EP149" s="86">
        <f>Input_2!EP49</f>
        <v>0</v>
      </c>
      <c r="EQ149" s="85">
        <f>Input_2!EQ49</f>
        <v>0</v>
      </c>
      <c r="ER149" s="2" t="s">
        <v>31</v>
      </c>
      <c r="ES149" s="118"/>
      <c r="ET149" s="2"/>
      <c r="EU149" s="2"/>
      <c r="EV149" s="2"/>
      <c r="EW149" s="2"/>
      <c r="EX149" s="2"/>
    </row>
    <row r="150" spans="1:154" x14ac:dyDescent="0.3">
      <c r="A150" s="34"/>
      <c r="B150" s="2" t="s">
        <v>30</v>
      </c>
      <c r="C150" s="86">
        <f>Input_2!C50</f>
        <v>0</v>
      </c>
      <c r="D150" s="86">
        <f>Input_2!D50</f>
        <v>0</v>
      </c>
      <c r="E150" s="86">
        <f>Input_2!E50</f>
        <v>0</v>
      </c>
      <c r="F150" s="86">
        <f>Input_2!F50</f>
        <v>0</v>
      </c>
      <c r="G150" s="86">
        <f>Input_2!G50</f>
        <v>0</v>
      </c>
      <c r="H150" s="86">
        <f>Input_2!H50</f>
        <v>0</v>
      </c>
      <c r="I150" s="86">
        <f>Input_2!I50</f>
        <v>0</v>
      </c>
      <c r="J150" s="86">
        <f>Input_2!J50</f>
        <v>0</v>
      </c>
      <c r="K150" s="86">
        <f>Input_2!K50</f>
        <v>0</v>
      </c>
      <c r="L150" s="86">
        <f>Input_2!L50</f>
        <v>0</v>
      </c>
      <c r="M150" s="86">
        <f>Input_2!M50</f>
        <v>0</v>
      </c>
      <c r="N150" s="86">
        <f>Input_2!N50</f>
        <v>0</v>
      </c>
      <c r="O150" s="86">
        <f>Input_2!O50</f>
        <v>0</v>
      </c>
      <c r="P150" s="86">
        <f>Input_2!P50</f>
        <v>0</v>
      </c>
      <c r="Q150" s="86">
        <f>Input_2!Q50</f>
        <v>0</v>
      </c>
      <c r="R150" s="86">
        <f>Input_2!R50</f>
        <v>0</v>
      </c>
      <c r="S150" s="86">
        <f>Input_2!S50</f>
        <v>0</v>
      </c>
      <c r="T150" s="86">
        <f>Input_2!T50</f>
        <v>0</v>
      </c>
      <c r="U150" s="86">
        <f>Input_2!U50</f>
        <v>0</v>
      </c>
      <c r="V150" s="86">
        <f>Input_2!V50</f>
        <v>0</v>
      </c>
      <c r="W150" s="86">
        <f>Input_2!W50</f>
        <v>0</v>
      </c>
      <c r="X150" s="86">
        <f>Input_2!X50</f>
        <v>0</v>
      </c>
      <c r="Y150" s="86">
        <f>Input_2!Y50</f>
        <v>0</v>
      </c>
      <c r="Z150" s="86">
        <f>Input_2!Z50</f>
        <v>0</v>
      </c>
      <c r="AA150" s="86">
        <f>Input_2!AA50</f>
        <v>0</v>
      </c>
      <c r="AB150" s="86">
        <f>Input_2!AB50</f>
        <v>0</v>
      </c>
      <c r="AC150" s="86">
        <f>Input_2!AC50</f>
        <v>0</v>
      </c>
      <c r="AD150" s="86">
        <f>Input_2!AD50</f>
        <v>0</v>
      </c>
      <c r="AE150" s="86">
        <f>Input_2!AE50</f>
        <v>0</v>
      </c>
      <c r="AF150" s="86">
        <f>Input_2!AF50</f>
        <v>0</v>
      </c>
      <c r="AG150" s="86">
        <f>Input_2!AG50</f>
        <v>0</v>
      </c>
      <c r="AH150" s="86">
        <f>Input_2!AH50</f>
        <v>0</v>
      </c>
      <c r="AI150" s="86">
        <f>Input_2!AI50</f>
        <v>0</v>
      </c>
      <c r="AJ150" s="86">
        <f>Input_2!AJ50</f>
        <v>0</v>
      </c>
      <c r="AK150" s="86">
        <f>Input_2!AK50</f>
        <v>0</v>
      </c>
      <c r="AL150" s="86">
        <f>Input_2!AL50</f>
        <v>0</v>
      </c>
      <c r="AM150" s="86">
        <f>Input_2!AM50</f>
        <v>0</v>
      </c>
      <c r="AN150" s="86">
        <f>Input_2!AN50</f>
        <v>0</v>
      </c>
      <c r="AO150" s="86">
        <f>Input_2!AO50</f>
        <v>0</v>
      </c>
      <c r="AP150" s="86">
        <f>Input_2!AP50</f>
        <v>0</v>
      </c>
      <c r="AQ150" s="86">
        <f>Input_2!AQ50</f>
        <v>0</v>
      </c>
      <c r="AR150" s="86">
        <f>Input_2!AR50</f>
        <v>0</v>
      </c>
      <c r="AS150" s="86">
        <f>Input_2!AS50</f>
        <v>0</v>
      </c>
      <c r="AT150" s="86">
        <f>Input_2!AT50</f>
        <v>0</v>
      </c>
      <c r="AU150" s="86">
        <f>Input_2!AU50</f>
        <v>0</v>
      </c>
      <c r="AV150" s="86">
        <f>Input_2!AV50</f>
        <v>0</v>
      </c>
      <c r="AW150" s="86">
        <f>Input_2!AW50</f>
        <v>0</v>
      </c>
      <c r="AX150" s="86">
        <f>Input_2!AX50</f>
        <v>0</v>
      </c>
      <c r="AY150" s="86">
        <f>Input_2!AY50</f>
        <v>0</v>
      </c>
      <c r="AZ150" s="86">
        <f>Input_2!AZ50</f>
        <v>0</v>
      </c>
      <c r="BA150" s="86">
        <f>Input_2!BA50</f>
        <v>0</v>
      </c>
      <c r="BB150" s="86">
        <f>Input_2!BB50</f>
        <v>0</v>
      </c>
      <c r="BC150" s="86">
        <f>Input_2!BC50</f>
        <v>0</v>
      </c>
      <c r="BD150" s="86">
        <f>Input_2!BD50</f>
        <v>0</v>
      </c>
      <c r="BE150" s="86">
        <f>Input_2!BE50</f>
        <v>0</v>
      </c>
      <c r="BF150" s="86">
        <f>Input_2!BF50</f>
        <v>0</v>
      </c>
      <c r="BG150" s="86">
        <f>Input_2!BG50</f>
        <v>0</v>
      </c>
      <c r="BH150" s="86">
        <f>Input_2!BH50</f>
        <v>0</v>
      </c>
      <c r="BI150" s="86">
        <f>Input_2!BI50</f>
        <v>0</v>
      </c>
      <c r="BJ150" s="86">
        <f>Input_2!BJ50</f>
        <v>0</v>
      </c>
      <c r="BK150" s="86">
        <f>Input_2!BK50</f>
        <v>0</v>
      </c>
      <c r="BL150" s="86">
        <f>Input_2!BL50</f>
        <v>0</v>
      </c>
      <c r="BM150" s="86">
        <f>Input_2!BM50</f>
        <v>0</v>
      </c>
      <c r="BN150" s="86">
        <f>Input_2!BN50</f>
        <v>0</v>
      </c>
      <c r="BO150" s="86">
        <f>Input_2!BO50</f>
        <v>0</v>
      </c>
      <c r="BP150" s="86">
        <f>Input_2!BP50</f>
        <v>0</v>
      </c>
      <c r="BQ150" s="86">
        <f>Input_2!BQ50</f>
        <v>0</v>
      </c>
      <c r="BR150" s="86">
        <f>Input_2!BR50</f>
        <v>0</v>
      </c>
      <c r="BS150" s="86">
        <f>Input_2!BS50</f>
        <v>0</v>
      </c>
      <c r="BT150" s="86">
        <f>Input_2!BT50</f>
        <v>0</v>
      </c>
      <c r="BU150" s="86">
        <f>Input_2!BU50</f>
        <v>0</v>
      </c>
      <c r="BV150" s="86">
        <f>Input_2!BV50</f>
        <v>0</v>
      </c>
      <c r="BW150" s="86">
        <f>Input_2!BW50</f>
        <v>0</v>
      </c>
      <c r="BX150" s="86">
        <f>Input_2!BX50</f>
        <v>0</v>
      </c>
      <c r="BY150" s="86">
        <f>Input_2!BY50</f>
        <v>0</v>
      </c>
      <c r="BZ150" s="86">
        <f>Input_2!BZ50</f>
        <v>0</v>
      </c>
      <c r="CA150" s="86">
        <f>Input_2!CA50</f>
        <v>0</v>
      </c>
      <c r="CB150" s="86">
        <f>Input_2!CB50</f>
        <v>0</v>
      </c>
      <c r="CC150" s="86">
        <f>Input_2!CC50</f>
        <v>0</v>
      </c>
      <c r="CD150" s="86">
        <f>Input_2!CD50</f>
        <v>0</v>
      </c>
      <c r="CE150" s="86">
        <f>Input_2!CE50</f>
        <v>0</v>
      </c>
      <c r="CF150" s="86">
        <f>Input_2!CF50</f>
        <v>0</v>
      </c>
      <c r="CG150" s="86">
        <f>Input_2!CG50</f>
        <v>0</v>
      </c>
      <c r="CH150" s="86">
        <f>Input_2!CH50</f>
        <v>0</v>
      </c>
      <c r="CI150" s="86">
        <f>Input_2!CI50</f>
        <v>0</v>
      </c>
      <c r="CJ150" s="86">
        <f>Input_2!CJ50</f>
        <v>0</v>
      </c>
      <c r="CK150" s="86">
        <f>Input_2!CK50</f>
        <v>0</v>
      </c>
      <c r="CL150" s="86">
        <f>Input_2!CL50</f>
        <v>0</v>
      </c>
      <c r="CM150" s="86">
        <f>Input_2!CM50</f>
        <v>0</v>
      </c>
      <c r="CN150" s="86">
        <f>Input_2!CN50</f>
        <v>0</v>
      </c>
      <c r="CO150" s="86">
        <f>Input_2!CO50</f>
        <v>0</v>
      </c>
      <c r="CP150" s="86">
        <f>Input_2!CP50</f>
        <v>0</v>
      </c>
      <c r="CQ150" s="86">
        <f>Input_2!CQ50</f>
        <v>0</v>
      </c>
      <c r="CR150" s="86">
        <f>Input_2!CR50</f>
        <v>0</v>
      </c>
      <c r="CS150" s="86">
        <f>Input_2!CS50</f>
        <v>0</v>
      </c>
      <c r="CT150" s="86">
        <f>Input_2!CT50</f>
        <v>0</v>
      </c>
      <c r="CU150" s="86">
        <f>Input_2!CU50</f>
        <v>0</v>
      </c>
      <c r="CV150" s="86">
        <f>Input_2!CV50</f>
        <v>0</v>
      </c>
      <c r="CW150" s="86">
        <f>Input_2!CW50</f>
        <v>0</v>
      </c>
      <c r="CX150" s="86">
        <f>Input_2!CX50</f>
        <v>0</v>
      </c>
      <c r="CY150" s="86">
        <f>Input_2!CY50</f>
        <v>0</v>
      </c>
      <c r="CZ150" s="86">
        <f>Input_2!CZ50</f>
        <v>0</v>
      </c>
      <c r="DA150" s="86">
        <f>Input_2!DA50</f>
        <v>0</v>
      </c>
      <c r="DB150" s="86">
        <f>Input_2!DB50</f>
        <v>0</v>
      </c>
      <c r="DC150" s="86">
        <f>Input_2!DC50</f>
        <v>0</v>
      </c>
      <c r="DD150" s="86">
        <f>Input_2!DD50</f>
        <v>0</v>
      </c>
      <c r="DE150" s="86">
        <f>Input_2!DE50</f>
        <v>0</v>
      </c>
      <c r="DF150" s="86">
        <f>Input_2!DF50</f>
        <v>0</v>
      </c>
      <c r="DG150" s="86">
        <f>Input_2!DG50</f>
        <v>0</v>
      </c>
      <c r="DH150" s="86">
        <f>Input_2!DH50</f>
        <v>0</v>
      </c>
      <c r="DI150" s="86">
        <f>Input_2!DI50</f>
        <v>0</v>
      </c>
      <c r="DJ150" s="86">
        <f>Input_2!DJ50</f>
        <v>0</v>
      </c>
      <c r="DK150" s="86">
        <f>Input_2!DK50</f>
        <v>0</v>
      </c>
      <c r="DL150" s="86">
        <f>Input_2!DL50</f>
        <v>0</v>
      </c>
      <c r="DM150" s="86">
        <f>Input_2!DM50</f>
        <v>0</v>
      </c>
      <c r="DN150" s="86">
        <f>Input_2!DN50</f>
        <v>0</v>
      </c>
      <c r="DO150" s="86">
        <f>Input_2!DO50</f>
        <v>0</v>
      </c>
      <c r="DP150" s="86">
        <f>Input_2!DP50</f>
        <v>0</v>
      </c>
      <c r="DQ150" s="86">
        <f>Input_2!DQ50</f>
        <v>0</v>
      </c>
      <c r="DR150" s="86">
        <f>Input_2!DR50</f>
        <v>0</v>
      </c>
      <c r="DS150" s="86">
        <f>Input_2!DS50</f>
        <v>0</v>
      </c>
      <c r="DT150" s="86">
        <f>Input_2!DT50</f>
        <v>0</v>
      </c>
      <c r="DU150" s="86">
        <f>Input_2!DU50</f>
        <v>0</v>
      </c>
      <c r="DV150" s="86">
        <f>Input_2!DV50</f>
        <v>0</v>
      </c>
      <c r="DW150" s="86">
        <f>Input_2!DW50</f>
        <v>0</v>
      </c>
      <c r="DX150" s="86">
        <f>Input_2!DX50</f>
        <v>0</v>
      </c>
      <c r="DY150" s="86">
        <f>Input_2!DY50</f>
        <v>0</v>
      </c>
      <c r="DZ150" s="86">
        <f>Input_2!DZ50</f>
        <v>0</v>
      </c>
      <c r="EA150" s="86">
        <f>Input_2!EA50</f>
        <v>0</v>
      </c>
      <c r="EB150" s="86">
        <f>Input_2!EB50</f>
        <v>0</v>
      </c>
      <c r="EC150" s="86">
        <f>Input_2!EC50</f>
        <v>0</v>
      </c>
      <c r="ED150" s="86">
        <f>Input_2!ED50</f>
        <v>0</v>
      </c>
      <c r="EE150" s="86">
        <f>Input_2!EE50</f>
        <v>0</v>
      </c>
      <c r="EF150" s="86">
        <f>Input_2!EF50</f>
        <v>0</v>
      </c>
      <c r="EG150" s="86">
        <f>Input_2!EG50</f>
        <v>0</v>
      </c>
      <c r="EH150" s="86">
        <f>Input_2!EH50</f>
        <v>0</v>
      </c>
      <c r="EI150" s="86">
        <f>Input_2!EI50</f>
        <v>0</v>
      </c>
      <c r="EJ150" s="86">
        <f>Input_2!EJ50</f>
        <v>0</v>
      </c>
      <c r="EK150" s="86">
        <f>Input_2!EK50</f>
        <v>0</v>
      </c>
      <c r="EL150" s="86">
        <f>Input_2!EL50</f>
        <v>0</v>
      </c>
      <c r="EM150" s="86">
        <f>Input_2!EM50</f>
        <v>0</v>
      </c>
      <c r="EN150" s="86">
        <f>Input_2!EN50</f>
        <v>0</v>
      </c>
      <c r="EO150" s="86">
        <f>Input_2!EO50</f>
        <v>0</v>
      </c>
      <c r="EP150" s="86">
        <f>Input_2!EP50</f>
        <v>0</v>
      </c>
      <c r="EQ150" s="85">
        <f>Input_2!EQ50</f>
        <v>0</v>
      </c>
      <c r="ER150" s="2" t="s">
        <v>30</v>
      </c>
      <c r="ES150" s="118"/>
      <c r="ET150" s="2"/>
      <c r="EU150" s="2"/>
      <c r="EV150" s="2"/>
      <c r="EW150" s="2"/>
      <c r="EX150" s="2"/>
    </row>
    <row r="151" spans="1:154" x14ac:dyDescent="0.3">
      <c r="A151" s="34" t="s">
        <v>0</v>
      </c>
      <c r="B151" s="2" t="s">
        <v>9</v>
      </c>
      <c r="C151" s="86">
        <f>Input_2!C51</f>
        <v>0</v>
      </c>
      <c r="D151" s="86">
        <f>Input_2!D51</f>
        <v>0</v>
      </c>
      <c r="E151" s="86">
        <f>Input_2!E51</f>
        <v>0</v>
      </c>
      <c r="F151" s="86">
        <f>Input_2!F51</f>
        <v>0</v>
      </c>
      <c r="G151" s="86">
        <f>Input_2!G51</f>
        <v>0</v>
      </c>
      <c r="H151" s="86">
        <f>Input_2!H51</f>
        <v>0</v>
      </c>
      <c r="I151" s="86">
        <f>Input_2!I51</f>
        <v>0</v>
      </c>
      <c r="J151" s="86">
        <f>Input_2!J51</f>
        <v>0</v>
      </c>
      <c r="K151" s="86">
        <f>Input_2!K51</f>
        <v>0</v>
      </c>
      <c r="L151" s="86">
        <f>Input_2!L51</f>
        <v>0</v>
      </c>
      <c r="M151" s="86">
        <f>Input_2!M51</f>
        <v>0</v>
      </c>
      <c r="N151" s="86">
        <f>Input_2!N51</f>
        <v>0</v>
      </c>
      <c r="O151" s="86">
        <f>Input_2!O51</f>
        <v>0</v>
      </c>
      <c r="P151" s="86">
        <f>Input_2!P51</f>
        <v>0</v>
      </c>
      <c r="Q151" s="86">
        <f>Input_2!Q51</f>
        <v>0</v>
      </c>
      <c r="R151" s="86">
        <f>Input_2!R51</f>
        <v>0</v>
      </c>
      <c r="S151" s="86">
        <f>Input_2!S51</f>
        <v>0</v>
      </c>
      <c r="T151" s="86">
        <f>Input_2!T51</f>
        <v>0</v>
      </c>
      <c r="U151" s="86">
        <f>Input_2!U51</f>
        <v>0</v>
      </c>
      <c r="V151" s="86">
        <f>Input_2!V51</f>
        <v>0</v>
      </c>
      <c r="W151" s="86">
        <f>Input_2!W51</f>
        <v>0</v>
      </c>
      <c r="X151" s="86">
        <f>Input_2!X51</f>
        <v>0</v>
      </c>
      <c r="Y151" s="86">
        <f>Input_2!Y51</f>
        <v>0</v>
      </c>
      <c r="Z151" s="86">
        <f>Input_2!Z51</f>
        <v>0</v>
      </c>
      <c r="AA151" s="86">
        <f>Input_2!AA51</f>
        <v>0</v>
      </c>
      <c r="AB151" s="86">
        <f>Input_2!AB51</f>
        <v>0</v>
      </c>
      <c r="AC151" s="86">
        <f>Input_2!AC51</f>
        <v>0</v>
      </c>
      <c r="AD151" s="86">
        <f>Input_2!AD51</f>
        <v>0</v>
      </c>
      <c r="AE151" s="86">
        <f>Input_2!AE51</f>
        <v>0</v>
      </c>
      <c r="AF151" s="86">
        <f>Input_2!AF51</f>
        <v>0</v>
      </c>
      <c r="AG151" s="86">
        <f>Input_2!AG51</f>
        <v>0</v>
      </c>
      <c r="AH151" s="86">
        <f>Input_2!AH51</f>
        <v>0</v>
      </c>
      <c r="AI151" s="86">
        <f>Input_2!AI51</f>
        <v>0</v>
      </c>
      <c r="AJ151" s="86">
        <f>Input_2!AJ51</f>
        <v>0</v>
      </c>
      <c r="AK151" s="86">
        <f>Input_2!AK51</f>
        <v>0</v>
      </c>
      <c r="AL151" s="86">
        <f>Input_2!AL51</f>
        <v>0</v>
      </c>
      <c r="AM151" s="86">
        <f>Input_2!AM51</f>
        <v>0</v>
      </c>
      <c r="AN151" s="86">
        <f>Input_2!AN51</f>
        <v>0</v>
      </c>
      <c r="AO151" s="86">
        <f>Input_2!AO51</f>
        <v>0</v>
      </c>
      <c r="AP151" s="86">
        <f>Input_2!AP51</f>
        <v>0</v>
      </c>
      <c r="AQ151" s="86">
        <f>Input_2!AQ51</f>
        <v>0</v>
      </c>
      <c r="AR151" s="86">
        <f>Input_2!AR51</f>
        <v>0</v>
      </c>
      <c r="AS151" s="86">
        <f>Input_2!AS51</f>
        <v>0</v>
      </c>
      <c r="AT151" s="86">
        <f>Input_2!AT51</f>
        <v>0</v>
      </c>
      <c r="AU151" s="86">
        <f>Input_2!AU51</f>
        <v>0</v>
      </c>
      <c r="AV151" s="86">
        <f>Input_2!AV51</f>
        <v>0</v>
      </c>
      <c r="AW151" s="86">
        <f>Input_2!AW51</f>
        <v>0</v>
      </c>
      <c r="AX151" s="86">
        <f>Input_2!AX51</f>
        <v>0</v>
      </c>
      <c r="AY151" s="86">
        <f>Input_2!AY51</f>
        <v>0</v>
      </c>
      <c r="AZ151" s="86">
        <f>Input_2!AZ51</f>
        <v>0</v>
      </c>
      <c r="BA151" s="86">
        <f>Input_2!BA51</f>
        <v>0</v>
      </c>
      <c r="BB151" s="86">
        <f>Input_2!BB51</f>
        <v>0</v>
      </c>
      <c r="BC151" s="86">
        <f>Input_2!BC51</f>
        <v>0</v>
      </c>
      <c r="BD151" s="86">
        <f>Input_2!BD51</f>
        <v>0</v>
      </c>
      <c r="BE151" s="86">
        <f>Input_2!BE51</f>
        <v>0</v>
      </c>
      <c r="BF151" s="86">
        <f>Input_2!BF51</f>
        <v>0</v>
      </c>
      <c r="BG151" s="86">
        <f>Input_2!BG51</f>
        <v>0</v>
      </c>
      <c r="BH151" s="86">
        <f>Input_2!BH51</f>
        <v>0</v>
      </c>
      <c r="BI151" s="86">
        <f>Input_2!BI51</f>
        <v>0</v>
      </c>
      <c r="BJ151" s="86">
        <f>Input_2!BJ51</f>
        <v>0</v>
      </c>
      <c r="BK151" s="86">
        <f>Input_2!BK51</f>
        <v>0</v>
      </c>
      <c r="BL151" s="86">
        <f>Input_2!BL51</f>
        <v>0</v>
      </c>
      <c r="BM151" s="86">
        <f>Input_2!BM51</f>
        <v>0</v>
      </c>
      <c r="BN151" s="86">
        <f>Input_2!BN51</f>
        <v>0</v>
      </c>
      <c r="BO151" s="86">
        <f>Input_2!BO51</f>
        <v>0</v>
      </c>
      <c r="BP151" s="86">
        <f>Input_2!BP51</f>
        <v>0</v>
      </c>
      <c r="BQ151" s="86">
        <f>Input_2!BQ51</f>
        <v>0</v>
      </c>
      <c r="BR151" s="86">
        <f>Input_2!BR51</f>
        <v>0</v>
      </c>
      <c r="BS151" s="86">
        <f>Input_2!BS51</f>
        <v>0</v>
      </c>
      <c r="BT151" s="86">
        <f>Input_2!BT51</f>
        <v>0</v>
      </c>
      <c r="BU151" s="86">
        <f>Input_2!BU51</f>
        <v>0</v>
      </c>
      <c r="BV151" s="86">
        <f>Input_2!BV51</f>
        <v>0</v>
      </c>
      <c r="BW151" s="86">
        <f>Input_2!BW51</f>
        <v>0</v>
      </c>
      <c r="BX151" s="86">
        <f>Input_2!BX51</f>
        <v>0</v>
      </c>
      <c r="BY151" s="86">
        <f>Input_2!BY51</f>
        <v>0</v>
      </c>
      <c r="BZ151" s="86">
        <f>Input_2!BZ51</f>
        <v>0</v>
      </c>
      <c r="CA151" s="86">
        <f>Input_2!CA51</f>
        <v>0</v>
      </c>
      <c r="CB151" s="86">
        <f>Input_2!CB51</f>
        <v>0</v>
      </c>
      <c r="CC151" s="86">
        <f>Input_2!CC51</f>
        <v>0</v>
      </c>
      <c r="CD151" s="86">
        <f>Input_2!CD51</f>
        <v>0</v>
      </c>
      <c r="CE151" s="86">
        <f>Input_2!CE51</f>
        <v>0</v>
      </c>
      <c r="CF151" s="86">
        <f>Input_2!CF51</f>
        <v>0</v>
      </c>
      <c r="CG151" s="86">
        <f>Input_2!CG51</f>
        <v>0</v>
      </c>
      <c r="CH151" s="86">
        <f>Input_2!CH51</f>
        <v>0</v>
      </c>
      <c r="CI151" s="86">
        <f>Input_2!CI51</f>
        <v>0</v>
      </c>
      <c r="CJ151" s="86">
        <f>Input_2!CJ51</f>
        <v>0</v>
      </c>
      <c r="CK151" s="86">
        <f>Input_2!CK51</f>
        <v>0</v>
      </c>
      <c r="CL151" s="86">
        <f>Input_2!CL51</f>
        <v>0</v>
      </c>
      <c r="CM151" s="86">
        <f>Input_2!CM51</f>
        <v>0</v>
      </c>
      <c r="CN151" s="86">
        <f>Input_2!CN51</f>
        <v>0</v>
      </c>
      <c r="CO151" s="86">
        <f>Input_2!CO51</f>
        <v>0</v>
      </c>
      <c r="CP151" s="86">
        <f>Input_2!CP51</f>
        <v>0</v>
      </c>
      <c r="CQ151" s="86">
        <f>Input_2!CQ51</f>
        <v>0</v>
      </c>
      <c r="CR151" s="86">
        <f>Input_2!CR51</f>
        <v>0</v>
      </c>
      <c r="CS151" s="86">
        <f>Input_2!CS51</f>
        <v>0</v>
      </c>
      <c r="CT151" s="86">
        <f>Input_2!CT51</f>
        <v>0</v>
      </c>
      <c r="CU151" s="86">
        <f>Input_2!CU51</f>
        <v>0</v>
      </c>
      <c r="CV151" s="86">
        <f>Input_2!CV51</f>
        <v>0</v>
      </c>
      <c r="CW151" s="86">
        <f>Input_2!CW51</f>
        <v>0</v>
      </c>
      <c r="CX151" s="86">
        <f>Input_2!CX51</f>
        <v>0</v>
      </c>
      <c r="CY151" s="86">
        <f>Input_2!CY51</f>
        <v>0</v>
      </c>
      <c r="CZ151" s="86">
        <f>Input_2!CZ51</f>
        <v>0</v>
      </c>
      <c r="DA151" s="86">
        <f>Input_2!DA51</f>
        <v>0</v>
      </c>
      <c r="DB151" s="86">
        <f>Input_2!DB51</f>
        <v>0</v>
      </c>
      <c r="DC151" s="86">
        <f>Input_2!DC51</f>
        <v>0</v>
      </c>
      <c r="DD151" s="86">
        <f>Input_2!DD51</f>
        <v>0</v>
      </c>
      <c r="DE151" s="86">
        <f>Input_2!DE51</f>
        <v>0</v>
      </c>
      <c r="DF151" s="86">
        <f>Input_2!DF51</f>
        <v>0</v>
      </c>
      <c r="DG151" s="86">
        <f>Input_2!DG51</f>
        <v>0</v>
      </c>
      <c r="DH151" s="86">
        <f>Input_2!DH51</f>
        <v>0</v>
      </c>
      <c r="DI151" s="86">
        <f>Input_2!DI51</f>
        <v>0</v>
      </c>
      <c r="DJ151" s="86">
        <f>Input_2!DJ51</f>
        <v>0</v>
      </c>
      <c r="DK151" s="86">
        <f>Input_2!DK51</f>
        <v>0</v>
      </c>
      <c r="DL151" s="86">
        <f>Input_2!DL51</f>
        <v>0</v>
      </c>
      <c r="DM151" s="86">
        <f>Input_2!DM51</f>
        <v>0</v>
      </c>
      <c r="DN151" s="86">
        <f>Input_2!DN51</f>
        <v>0</v>
      </c>
      <c r="DO151" s="86">
        <f>Input_2!DO51</f>
        <v>0</v>
      </c>
      <c r="DP151" s="86">
        <f>Input_2!DP51</f>
        <v>0</v>
      </c>
      <c r="DQ151" s="86">
        <f>Input_2!DQ51</f>
        <v>0</v>
      </c>
      <c r="DR151" s="86">
        <f>Input_2!DR51</f>
        <v>0</v>
      </c>
      <c r="DS151" s="86">
        <f>Input_2!DS51</f>
        <v>0</v>
      </c>
      <c r="DT151" s="86">
        <f>Input_2!DT51</f>
        <v>0</v>
      </c>
      <c r="DU151" s="86">
        <f>Input_2!DU51</f>
        <v>0</v>
      </c>
      <c r="DV151" s="86">
        <f>Input_2!DV51</f>
        <v>0</v>
      </c>
      <c r="DW151" s="86">
        <f>Input_2!DW51</f>
        <v>0</v>
      </c>
      <c r="DX151" s="86">
        <f>Input_2!DX51</f>
        <v>0</v>
      </c>
      <c r="DY151" s="86">
        <f>Input_2!DY51</f>
        <v>0</v>
      </c>
      <c r="DZ151" s="86">
        <f>Input_2!DZ51</f>
        <v>0</v>
      </c>
      <c r="EA151" s="86">
        <f>Input_2!EA51</f>
        <v>0</v>
      </c>
      <c r="EB151" s="86">
        <f>Input_2!EB51</f>
        <v>0</v>
      </c>
      <c r="EC151" s="86">
        <f>Input_2!EC51</f>
        <v>0</v>
      </c>
      <c r="ED151" s="86">
        <f>Input_2!ED51</f>
        <v>0</v>
      </c>
      <c r="EE151" s="86">
        <f>Input_2!EE51</f>
        <v>0</v>
      </c>
      <c r="EF151" s="86">
        <f>Input_2!EF51</f>
        <v>0</v>
      </c>
      <c r="EG151" s="86">
        <f>Input_2!EG51</f>
        <v>0</v>
      </c>
      <c r="EH151" s="86">
        <f>Input_2!EH51</f>
        <v>0</v>
      </c>
      <c r="EI151" s="86">
        <f>Input_2!EI51</f>
        <v>0</v>
      </c>
      <c r="EJ151" s="86">
        <f>Input_2!EJ51</f>
        <v>0</v>
      </c>
      <c r="EK151" s="86">
        <f>Input_2!EK51</f>
        <v>0</v>
      </c>
      <c r="EL151" s="86">
        <f>Input_2!EL51</f>
        <v>0</v>
      </c>
      <c r="EM151" s="86">
        <f>Input_2!EM51</f>
        <v>0</v>
      </c>
      <c r="EN151" s="86">
        <f>Input_2!EN51</f>
        <v>0</v>
      </c>
      <c r="EO151" s="86">
        <f>Input_2!EO51</f>
        <v>0</v>
      </c>
      <c r="EP151" s="86">
        <f>Input_2!EP51</f>
        <v>0</v>
      </c>
      <c r="EQ151" s="85">
        <f>Input_2!EQ51</f>
        <v>0</v>
      </c>
      <c r="ER151" s="2" t="s">
        <v>9</v>
      </c>
      <c r="ES151" s="118" t="s">
        <v>0</v>
      </c>
      <c r="ET151" s="2"/>
      <c r="EU151" s="2"/>
      <c r="EV151" s="2"/>
      <c r="EW151" s="2"/>
      <c r="EX151" s="2"/>
    </row>
    <row r="152" spans="1:154" x14ac:dyDescent="0.3">
      <c r="A152" s="34"/>
      <c r="B152" s="2" t="s">
        <v>8</v>
      </c>
      <c r="C152" s="86">
        <f>Input_2!C52</f>
        <v>0</v>
      </c>
      <c r="D152" s="86">
        <f>Input_2!D52</f>
        <v>1.5219930051727731E-9</v>
      </c>
      <c r="E152" s="86">
        <f>Input_2!E52</f>
        <v>0</v>
      </c>
      <c r="F152" s="86">
        <f>Input_2!F52</f>
        <v>1.53417054E-9</v>
      </c>
      <c r="G152" s="86">
        <f>Input_2!G52</f>
        <v>0</v>
      </c>
      <c r="H152" s="86">
        <f>Input_2!H52</f>
        <v>0</v>
      </c>
      <c r="I152" s="86">
        <f>Input_2!I52</f>
        <v>0</v>
      </c>
      <c r="J152" s="86">
        <f>Input_2!J52</f>
        <v>0</v>
      </c>
      <c r="K152" s="86">
        <f>Input_2!K52</f>
        <v>0</v>
      </c>
      <c r="L152" s="86">
        <f>Input_2!L52</f>
        <v>0</v>
      </c>
      <c r="M152" s="86">
        <f>Input_2!M52</f>
        <v>5.7176536999999999E-9</v>
      </c>
      <c r="N152" s="86">
        <f>Input_2!N52</f>
        <v>8.4303315999999999E-9</v>
      </c>
      <c r="O152" s="86">
        <f>Input_2!O52</f>
        <v>4.3146634349839402E-8</v>
      </c>
      <c r="P152" s="86">
        <f>Input_2!P52</f>
        <v>1.0054324199999999E-8</v>
      </c>
      <c r="Q152" s="86">
        <f>Input_2!Q52</f>
        <v>0</v>
      </c>
      <c r="R152" s="86">
        <f>Input_2!R52</f>
        <v>0</v>
      </c>
      <c r="S152" s="86">
        <f>Input_2!S52</f>
        <v>0</v>
      </c>
      <c r="T152" s="86">
        <f>Input_2!T52</f>
        <v>0</v>
      </c>
      <c r="U152" s="86">
        <f>Input_2!U52</f>
        <v>0</v>
      </c>
      <c r="V152" s="86">
        <f>Input_2!V52</f>
        <v>0</v>
      </c>
      <c r="W152" s="86">
        <f>Input_2!W52</f>
        <v>0</v>
      </c>
      <c r="X152" s="86">
        <f>Input_2!X52</f>
        <v>0</v>
      </c>
      <c r="Y152" s="86">
        <f>Input_2!Y52</f>
        <v>0</v>
      </c>
      <c r="Z152" s="86">
        <f>Input_2!Z52</f>
        <v>0</v>
      </c>
      <c r="AA152" s="86">
        <f>Input_2!AA52</f>
        <v>0</v>
      </c>
      <c r="AB152" s="86">
        <f>Input_2!AB52</f>
        <v>0</v>
      </c>
      <c r="AC152" s="86">
        <f>Input_2!AC52</f>
        <v>0</v>
      </c>
      <c r="AD152" s="86">
        <f>Input_2!AD52</f>
        <v>0</v>
      </c>
      <c r="AE152" s="86">
        <f>Input_2!AE52</f>
        <v>0</v>
      </c>
      <c r="AF152" s="86">
        <f>Input_2!AF52</f>
        <v>0</v>
      </c>
      <c r="AG152" s="86">
        <f>Input_2!AG52</f>
        <v>1.5102878800000001E-8</v>
      </c>
      <c r="AH152" s="86">
        <f>Input_2!AH52</f>
        <v>0</v>
      </c>
      <c r="AI152" s="86">
        <f>Input_2!AI52</f>
        <v>0</v>
      </c>
      <c r="AJ152" s="86">
        <f>Input_2!AJ52</f>
        <v>0</v>
      </c>
      <c r="AK152" s="86">
        <f>Input_2!AK52</f>
        <v>0</v>
      </c>
      <c r="AL152" s="86">
        <f>Input_2!AL52</f>
        <v>0</v>
      </c>
      <c r="AM152" s="86">
        <f>Input_2!AM52</f>
        <v>4.3889075531916763E-9</v>
      </c>
      <c r="AN152" s="86">
        <f>Input_2!AN52</f>
        <v>4.5052766179815378E-8</v>
      </c>
      <c r="AO152" s="86">
        <f>Input_2!AO52</f>
        <v>1.4508491675196749E-7</v>
      </c>
      <c r="AP152" s="86">
        <f>Input_2!AP52</f>
        <v>1.26661793E-8</v>
      </c>
      <c r="AQ152" s="86">
        <f>Input_2!AQ52</f>
        <v>2.10056237E-9</v>
      </c>
      <c r="AR152" s="86">
        <f>Input_2!AR52</f>
        <v>0</v>
      </c>
      <c r="AS152" s="86">
        <f>Input_2!AS52</f>
        <v>0</v>
      </c>
      <c r="AT152" s="86">
        <f>Input_2!AT52</f>
        <v>0</v>
      </c>
      <c r="AU152" s="86">
        <f>Input_2!AU52</f>
        <v>0</v>
      </c>
      <c r="AV152" s="86">
        <f>Input_2!AV52</f>
        <v>0</v>
      </c>
      <c r="AW152" s="86">
        <f>Input_2!AW52</f>
        <v>0</v>
      </c>
      <c r="AX152" s="86">
        <f>Input_2!AX52</f>
        <v>0</v>
      </c>
      <c r="AY152" s="86">
        <f>Input_2!AY52</f>
        <v>0</v>
      </c>
      <c r="AZ152" s="86">
        <f>Input_2!AZ52</f>
        <v>0</v>
      </c>
      <c r="BA152" s="86">
        <f>Input_2!BA52</f>
        <v>0</v>
      </c>
      <c r="BB152" s="86">
        <f>Input_2!BB52</f>
        <v>0</v>
      </c>
      <c r="BC152" s="86">
        <f>Input_2!BC52</f>
        <v>0</v>
      </c>
      <c r="BD152" s="86">
        <f>Input_2!BD52</f>
        <v>0</v>
      </c>
      <c r="BE152" s="86">
        <f>Input_2!BE52</f>
        <v>7.9196411506002421E-10</v>
      </c>
      <c r="BF152" s="86">
        <f>Input_2!BF52</f>
        <v>1.00792547E-10</v>
      </c>
      <c r="BG152" s="86">
        <f>Input_2!BG52</f>
        <v>1.58479759E-9</v>
      </c>
      <c r="BH152" s="86">
        <f>Input_2!BH52</f>
        <v>0</v>
      </c>
      <c r="BI152" s="86">
        <f>Input_2!BI52</f>
        <v>0</v>
      </c>
      <c r="BJ152" s="86">
        <f>Input_2!BJ52</f>
        <v>0</v>
      </c>
      <c r="BK152" s="86">
        <f>Input_2!BK52</f>
        <v>0</v>
      </c>
      <c r="BL152" s="86">
        <f>Input_2!BL52</f>
        <v>0</v>
      </c>
      <c r="BM152" s="86">
        <f>Input_2!BM52</f>
        <v>0</v>
      </c>
      <c r="BN152" s="86">
        <f>Input_2!BN52</f>
        <v>0</v>
      </c>
      <c r="BO152" s="86">
        <f>Input_2!BO52</f>
        <v>3.0440271899999998E-10</v>
      </c>
      <c r="BP152" s="86">
        <f>Input_2!BP52</f>
        <v>3.2665570399999999E-10</v>
      </c>
      <c r="BQ152" s="86">
        <f>Input_2!BQ52</f>
        <v>1.16546084E-9</v>
      </c>
      <c r="BR152" s="86">
        <f>Input_2!BR52</f>
        <v>0</v>
      </c>
      <c r="BS152" s="86">
        <f>Input_2!BS52</f>
        <v>0</v>
      </c>
      <c r="BT152" s="86">
        <f>Input_2!BT52</f>
        <v>0</v>
      </c>
      <c r="BU152" s="86">
        <f>Input_2!BU52</f>
        <v>0</v>
      </c>
      <c r="BV152" s="86">
        <f>Input_2!BV52</f>
        <v>0</v>
      </c>
      <c r="BW152" s="86">
        <f>Input_2!BW52</f>
        <v>0</v>
      </c>
      <c r="BX152" s="86">
        <f>Input_2!BX52</f>
        <v>2.8635116986579928E-9</v>
      </c>
      <c r="BY152" s="86">
        <f>Input_2!BY52</f>
        <v>1.2138896999999999E-9</v>
      </c>
      <c r="BZ152" s="86">
        <f>Input_2!BZ52</f>
        <v>7.6772854299999994E-10</v>
      </c>
      <c r="CA152" s="86">
        <f>Input_2!CA52</f>
        <v>6.40288368E-9</v>
      </c>
      <c r="CB152" s="86">
        <f>Input_2!CB52</f>
        <v>2.73170015E-9</v>
      </c>
      <c r="CC152" s="86">
        <f>Input_2!CC52</f>
        <v>0</v>
      </c>
      <c r="CD152" s="86">
        <f>Input_2!CD52</f>
        <v>0</v>
      </c>
      <c r="CE152" s="86">
        <f>Input_2!CE52</f>
        <v>0</v>
      </c>
      <c r="CF152" s="86">
        <f>Input_2!CF52</f>
        <v>0</v>
      </c>
      <c r="CG152" s="86">
        <f>Input_2!CG52</f>
        <v>9.8999523235391463E-10</v>
      </c>
      <c r="CH152" s="86">
        <f>Input_2!CH52</f>
        <v>4.7779661499999998E-9</v>
      </c>
      <c r="CI152" s="86">
        <f>Input_2!CI52</f>
        <v>0</v>
      </c>
      <c r="CJ152" s="86">
        <f>Input_2!CJ52</f>
        <v>0</v>
      </c>
      <c r="CK152" s="86">
        <f>Input_2!CK52</f>
        <v>0</v>
      </c>
      <c r="CL152" s="86">
        <f>Input_2!CL52</f>
        <v>0</v>
      </c>
      <c r="CM152" s="86">
        <f>Input_2!CM52</f>
        <v>0</v>
      </c>
      <c r="CN152" s="86">
        <f>Input_2!CN52</f>
        <v>0</v>
      </c>
      <c r="CO152" s="86">
        <f>Input_2!CO52</f>
        <v>1.007141106583546E-9</v>
      </c>
      <c r="CP152" s="86">
        <f>Input_2!CP52</f>
        <v>1.151026783275152E-9</v>
      </c>
      <c r="CQ152" s="86">
        <f>Input_2!CQ52</f>
        <v>1.0722908500000001E-9</v>
      </c>
      <c r="CR152" s="86">
        <f>Input_2!CR52</f>
        <v>1.64773621E-9</v>
      </c>
      <c r="CS152" s="86">
        <f>Input_2!CS52</f>
        <v>0</v>
      </c>
      <c r="CT152" s="86">
        <f>Input_2!CT52</f>
        <v>0</v>
      </c>
      <c r="CU152" s="86">
        <f>Input_2!CU52</f>
        <v>0</v>
      </c>
      <c r="CV152" s="86">
        <f>Input_2!CV52</f>
        <v>0</v>
      </c>
      <c r="CW152" s="86">
        <f>Input_2!CW52</f>
        <v>0</v>
      </c>
      <c r="CX152" s="86">
        <f>Input_2!CX52</f>
        <v>1.8315289457207259E-10</v>
      </c>
      <c r="CY152" s="86">
        <f>Input_2!CY52</f>
        <v>1.989978092327153E-8</v>
      </c>
      <c r="CZ152" s="86">
        <f>Input_2!CZ52</f>
        <v>2.3798683799999999E-8</v>
      </c>
      <c r="DA152" s="86">
        <f>Input_2!DA52</f>
        <v>0</v>
      </c>
      <c r="DB152" s="86">
        <f>Input_2!DB52</f>
        <v>0</v>
      </c>
      <c r="DC152" s="86">
        <f>Input_2!DC52</f>
        <v>0</v>
      </c>
      <c r="DD152" s="86">
        <f>Input_2!DD52</f>
        <v>0</v>
      </c>
      <c r="DE152" s="86">
        <f>Input_2!DE52</f>
        <v>0</v>
      </c>
      <c r="DF152" s="86">
        <f>Input_2!DF52</f>
        <v>0</v>
      </c>
      <c r="DG152" s="86">
        <f>Input_2!DG52</f>
        <v>4.9626465656827008E-10</v>
      </c>
      <c r="DH152" s="86">
        <f>Input_2!DH52</f>
        <v>4.05483373E-9</v>
      </c>
      <c r="DI152" s="86">
        <f>Input_2!DI52</f>
        <v>0</v>
      </c>
      <c r="DJ152" s="86">
        <f>Input_2!DJ52</f>
        <v>0</v>
      </c>
      <c r="DK152" s="86">
        <f>Input_2!DK52</f>
        <v>0</v>
      </c>
      <c r="DL152" s="86">
        <f>Input_2!DL52</f>
        <v>0</v>
      </c>
      <c r="DM152" s="86">
        <f>Input_2!DM52</f>
        <v>0</v>
      </c>
      <c r="DN152" s="86">
        <f>Input_2!DN52</f>
        <v>0</v>
      </c>
      <c r="DO152" s="86">
        <f>Input_2!DO52</f>
        <v>0</v>
      </c>
      <c r="DP152" s="86">
        <f>Input_2!DP52</f>
        <v>5.1234467369675282E-8</v>
      </c>
      <c r="DQ152" s="86">
        <f>Input_2!DQ52</f>
        <v>4.0062925946357988E-8</v>
      </c>
      <c r="DR152" s="86">
        <f>Input_2!DR52</f>
        <v>4.6184232900000002E-8</v>
      </c>
      <c r="DS152" s="86">
        <f>Input_2!DS52</f>
        <v>1.22148736E-8</v>
      </c>
      <c r="DT152" s="86">
        <f>Input_2!DT52</f>
        <v>0</v>
      </c>
      <c r="DU152" s="86">
        <f>Input_2!DU52</f>
        <v>0</v>
      </c>
      <c r="DV152" s="86">
        <f>Input_2!DV52</f>
        <v>0</v>
      </c>
      <c r="DW152" s="86">
        <f>Input_2!DW52</f>
        <v>0</v>
      </c>
      <c r="DX152" s="86">
        <f>Input_2!DX52</f>
        <v>0</v>
      </c>
      <c r="DY152" s="86">
        <f>Input_2!DY52</f>
        <v>1.2013891706329441E-7</v>
      </c>
      <c r="DZ152" s="86">
        <f>Input_2!DZ52</f>
        <v>1.5101034403892019E-7</v>
      </c>
      <c r="EA152" s="86">
        <f>Input_2!EA52</f>
        <v>2.02381498E-8</v>
      </c>
      <c r="EB152" s="86">
        <f>Input_2!EB52</f>
        <v>0</v>
      </c>
      <c r="EC152" s="86">
        <f>Input_2!EC52</f>
        <v>0</v>
      </c>
      <c r="ED152" s="86">
        <f>Input_2!ED52</f>
        <v>0</v>
      </c>
      <c r="EE152" s="86">
        <f>Input_2!EE52</f>
        <v>0</v>
      </c>
      <c r="EF152" s="86">
        <f>Input_2!EF52</f>
        <v>0</v>
      </c>
      <c r="EG152" s="86">
        <f>Input_2!EG52</f>
        <v>0</v>
      </c>
      <c r="EH152" s="86">
        <f>Input_2!EH52</f>
        <v>1.6681031804597969E-8</v>
      </c>
      <c r="EI152" s="86">
        <f>Input_2!EI52</f>
        <v>1.52034317E-9</v>
      </c>
      <c r="EJ152" s="86">
        <f>Input_2!EJ52</f>
        <v>2.23574733E-10</v>
      </c>
      <c r="EK152" s="86">
        <f>Input_2!EK52</f>
        <v>0</v>
      </c>
      <c r="EL152" s="86">
        <f>Input_2!EL52</f>
        <v>0</v>
      </c>
      <c r="EM152" s="86">
        <f>Input_2!EM52</f>
        <v>0</v>
      </c>
      <c r="EN152" s="86">
        <f>Input_2!EN52</f>
        <v>0</v>
      </c>
      <c r="EO152" s="86">
        <f>Input_2!EO52</f>
        <v>0</v>
      </c>
      <c r="EP152" s="86">
        <f>Input_2!EP52</f>
        <v>0</v>
      </c>
      <c r="EQ152" s="85">
        <f>Input_2!EQ52</f>
        <v>8.3164283779934337E-7</v>
      </c>
      <c r="ER152" s="2" t="s">
        <v>8</v>
      </c>
      <c r="ES152" s="118"/>
      <c r="ET152" s="2"/>
      <c r="EU152" s="2"/>
      <c r="EV152" s="2"/>
      <c r="EW152" s="2"/>
      <c r="EX152" s="2"/>
    </row>
    <row r="153" spans="1:154" x14ac:dyDescent="0.3">
      <c r="A153" s="34"/>
      <c r="B153" s="2" t="s">
        <v>7</v>
      </c>
      <c r="C153" s="86">
        <f>Input_2!C53</f>
        <v>0</v>
      </c>
      <c r="D153" s="86">
        <f>Input_2!D53</f>
        <v>4.0612964899999987E-9</v>
      </c>
      <c r="E153" s="86">
        <f>Input_2!E53</f>
        <v>0</v>
      </c>
      <c r="F153" s="86">
        <f>Input_2!F53</f>
        <v>7.1893253799999997E-9</v>
      </c>
      <c r="G153" s="86">
        <f>Input_2!G53</f>
        <v>0</v>
      </c>
      <c r="H153" s="86">
        <f>Input_2!H53</f>
        <v>0</v>
      </c>
      <c r="I153" s="86">
        <f>Input_2!I53</f>
        <v>0</v>
      </c>
      <c r="J153" s="86">
        <f>Input_2!J53</f>
        <v>0</v>
      </c>
      <c r="K153" s="86">
        <f>Input_2!K53</f>
        <v>0</v>
      </c>
      <c r="L153" s="86">
        <f>Input_2!L53</f>
        <v>0</v>
      </c>
      <c r="M153" s="86">
        <f>Input_2!M53</f>
        <v>7.0459886400000014E-9</v>
      </c>
      <c r="N153" s="86">
        <f>Input_2!N53</f>
        <v>3.2792193600000002E-8</v>
      </c>
      <c r="O153" s="86">
        <f>Input_2!O53</f>
        <v>1.7203012499999999E-7</v>
      </c>
      <c r="P153" s="86">
        <f>Input_2!P53</f>
        <v>4.0149648399999999E-8</v>
      </c>
      <c r="Q153" s="86">
        <f>Input_2!Q53</f>
        <v>0</v>
      </c>
      <c r="R153" s="86">
        <f>Input_2!R53</f>
        <v>0</v>
      </c>
      <c r="S153" s="86">
        <f>Input_2!S53</f>
        <v>0</v>
      </c>
      <c r="T153" s="86">
        <f>Input_2!T53</f>
        <v>0</v>
      </c>
      <c r="U153" s="86">
        <f>Input_2!U53</f>
        <v>0</v>
      </c>
      <c r="V153" s="86">
        <f>Input_2!V53</f>
        <v>0</v>
      </c>
      <c r="W153" s="86">
        <f>Input_2!W53</f>
        <v>0</v>
      </c>
      <c r="X153" s="86">
        <f>Input_2!X53</f>
        <v>0</v>
      </c>
      <c r="Y153" s="86">
        <f>Input_2!Y53</f>
        <v>0</v>
      </c>
      <c r="Z153" s="86">
        <f>Input_2!Z53</f>
        <v>0</v>
      </c>
      <c r="AA153" s="86">
        <f>Input_2!AA53</f>
        <v>0</v>
      </c>
      <c r="AB153" s="86">
        <f>Input_2!AB53</f>
        <v>0</v>
      </c>
      <c r="AC153" s="86">
        <f>Input_2!AC53</f>
        <v>0</v>
      </c>
      <c r="AD153" s="86">
        <f>Input_2!AD53</f>
        <v>0</v>
      </c>
      <c r="AE153" s="86">
        <f>Input_2!AE53</f>
        <v>0</v>
      </c>
      <c r="AF153" s="86">
        <f>Input_2!AF53</f>
        <v>0</v>
      </c>
      <c r="AG153" s="86">
        <f>Input_2!AG53</f>
        <v>7.1117705600000001E-8</v>
      </c>
      <c r="AH153" s="86">
        <f>Input_2!AH53</f>
        <v>0</v>
      </c>
      <c r="AI153" s="86">
        <f>Input_2!AI53</f>
        <v>0</v>
      </c>
      <c r="AJ153" s="86">
        <f>Input_2!AJ53</f>
        <v>0</v>
      </c>
      <c r="AK153" s="86">
        <f>Input_2!AK53</f>
        <v>0</v>
      </c>
      <c r="AL153" s="86">
        <f>Input_2!AL53</f>
        <v>0</v>
      </c>
      <c r="AM153" s="86">
        <f>Input_2!AM53</f>
        <v>2.6867456900000001E-9</v>
      </c>
      <c r="AN153" s="86">
        <f>Input_2!AN53</f>
        <v>1.18220303E-7</v>
      </c>
      <c r="AO153" s="86">
        <f>Input_2!AO53</f>
        <v>5.1912844499999999E-7</v>
      </c>
      <c r="AP153" s="86">
        <f>Input_2!AP53</f>
        <v>5.58258874E-8</v>
      </c>
      <c r="AQ153" s="86">
        <f>Input_2!AQ53</f>
        <v>9.7146235200000001E-9</v>
      </c>
      <c r="AR153" s="86">
        <f>Input_2!AR53</f>
        <v>0</v>
      </c>
      <c r="AS153" s="86">
        <f>Input_2!AS53</f>
        <v>0</v>
      </c>
      <c r="AT153" s="86">
        <f>Input_2!AT53</f>
        <v>0</v>
      </c>
      <c r="AU153" s="86">
        <f>Input_2!AU53</f>
        <v>0</v>
      </c>
      <c r="AV153" s="86">
        <f>Input_2!AV53</f>
        <v>0</v>
      </c>
      <c r="AW153" s="86">
        <f>Input_2!AW53</f>
        <v>0</v>
      </c>
      <c r="AX153" s="86">
        <f>Input_2!AX53</f>
        <v>0</v>
      </c>
      <c r="AY153" s="86">
        <f>Input_2!AY53</f>
        <v>0</v>
      </c>
      <c r="AZ153" s="86">
        <f>Input_2!AZ53</f>
        <v>0</v>
      </c>
      <c r="BA153" s="86">
        <f>Input_2!BA53</f>
        <v>0</v>
      </c>
      <c r="BB153" s="86">
        <f>Input_2!BB53</f>
        <v>0</v>
      </c>
      <c r="BC153" s="86">
        <f>Input_2!BC53</f>
        <v>0</v>
      </c>
      <c r="BD153" s="86">
        <f>Input_2!BD53</f>
        <v>0</v>
      </c>
      <c r="BE153" s="86">
        <f>Input_2!BE53</f>
        <v>1.68562376E-9</v>
      </c>
      <c r="BF153" s="86">
        <f>Input_2!BF53</f>
        <v>1.89975129E-10</v>
      </c>
      <c r="BG153" s="86">
        <f>Input_2!BG53</f>
        <v>5.8844686600000003E-9</v>
      </c>
      <c r="BH153" s="86">
        <f>Input_2!BH53</f>
        <v>0</v>
      </c>
      <c r="BI153" s="86">
        <f>Input_2!BI53</f>
        <v>0</v>
      </c>
      <c r="BJ153" s="86">
        <f>Input_2!BJ53</f>
        <v>0</v>
      </c>
      <c r="BK153" s="86">
        <f>Input_2!BK53</f>
        <v>0</v>
      </c>
      <c r="BL153" s="86">
        <f>Input_2!BL53</f>
        <v>0</v>
      </c>
      <c r="BM153" s="86">
        <f>Input_2!BM53</f>
        <v>0</v>
      </c>
      <c r="BN153" s="86">
        <f>Input_2!BN53</f>
        <v>0</v>
      </c>
      <c r="BO153" s="86">
        <f>Input_2!BO53</f>
        <v>1.0099368399999999E-9</v>
      </c>
      <c r="BP153" s="86">
        <f>Input_2!BP53</f>
        <v>1.3145517400000001E-9</v>
      </c>
      <c r="BQ153" s="86">
        <f>Input_2!BQ53</f>
        <v>6.1995076500000003E-9</v>
      </c>
      <c r="BR153" s="86">
        <f>Input_2!BR53</f>
        <v>0</v>
      </c>
      <c r="BS153" s="86">
        <f>Input_2!BS53</f>
        <v>0</v>
      </c>
      <c r="BT153" s="86">
        <f>Input_2!BT53</f>
        <v>0</v>
      </c>
      <c r="BU153" s="86">
        <f>Input_2!BU53</f>
        <v>0</v>
      </c>
      <c r="BV153" s="86">
        <f>Input_2!BV53</f>
        <v>0</v>
      </c>
      <c r="BW153" s="86">
        <f>Input_2!BW53</f>
        <v>0</v>
      </c>
      <c r="BX153" s="86">
        <f>Input_2!BX53</f>
        <v>3.0363486399999999E-9</v>
      </c>
      <c r="BY153" s="86">
        <f>Input_2!BY53</f>
        <v>6.3717858399999996E-9</v>
      </c>
      <c r="BZ153" s="86">
        <f>Input_2!BZ53</f>
        <v>3.8474285399999999E-9</v>
      </c>
      <c r="CA153" s="86">
        <f>Input_2!CA53</f>
        <v>2.4127673200000001E-8</v>
      </c>
      <c r="CB153" s="86">
        <f>Input_2!CB53</f>
        <v>1.0433241999999999E-8</v>
      </c>
      <c r="CC153" s="86">
        <f>Input_2!CC53</f>
        <v>0</v>
      </c>
      <c r="CD153" s="86">
        <f>Input_2!CD53</f>
        <v>0</v>
      </c>
      <c r="CE153" s="86">
        <f>Input_2!CE53</f>
        <v>0</v>
      </c>
      <c r="CF153" s="86">
        <f>Input_2!CF53</f>
        <v>0</v>
      </c>
      <c r="CG153" s="86">
        <f>Input_2!CG53</f>
        <v>5.88750089E-10</v>
      </c>
      <c r="CH153" s="86">
        <f>Input_2!CH53</f>
        <v>2.23690473E-8</v>
      </c>
      <c r="CI153" s="86">
        <f>Input_2!CI53</f>
        <v>0</v>
      </c>
      <c r="CJ153" s="86">
        <f>Input_2!CJ53</f>
        <v>0</v>
      </c>
      <c r="CK153" s="86">
        <f>Input_2!CK53</f>
        <v>0</v>
      </c>
      <c r="CL153" s="86">
        <f>Input_2!CL53</f>
        <v>0</v>
      </c>
      <c r="CM153" s="86">
        <f>Input_2!CM53</f>
        <v>0</v>
      </c>
      <c r="CN153" s="86">
        <f>Input_2!CN53</f>
        <v>0</v>
      </c>
      <c r="CO153" s="86">
        <f>Input_2!CO53</f>
        <v>6.9998839900000004E-10</v>
      </c>
      <c r="CP153" s="86">
        <f>Input_2!CP53</f>
        <v>1.27786641E-9</v>
      </c>
      <c r="CQ153" s="86">
        <f>Input_2!CQ53</f>
        <v>4.9401855799999998E-9</v>
      </c>
      <c r="CR153" s="86">
        <f>Input_2!CR53</f>
        <v>9.139721340000001E-9</v>
      </c>
      <c r="CS153" s="86">
        <f>Input_2!CS53</f>
        <v>0</v>
      </c>
      <c r="CT153" s="86">
        <f>Input_2!CT53</f>
        <v>0</v>
      </c>
      <c r="CU153" s="86">
        <f>Input_2!CU53</f>
        <v>0</v>
      </c>
      <c r="CV153" s="86">
        <f>Input_2!CV53</f>
        <v>0</v>
      </c>
      <c r="CW153" s="86">
        <f>Input_2!CW53</f>
        <v>0</v>
      </c>
      <c r="CX153" s="86">
        <f>Input_2!CX53</f>
        <v>6.5018744499999995E-11</v>
      </c>
      <c r="CY153" s="86">
        <f>Input_2!CY53</f>
        <v>7.5178059500000004E-8</v>
      </c>
      <c r="CZ153" s="86">
        <f>Input_2!CZ53</f>
        <v>8.2691851299999998E-8</v>
      </c>
      <c r="DA153" s="86">
        <f>Input_2!DA53</f>
        <v>0</v>
      </c>
      <c r="DB153" s="86">
        <f>Input_2!DB53</f>
        <v>0</v>
      </c>
      <c r="DC153" s="86">
        <f>Input_2!DC53</f>
        <v>0</v>
      </c>
      <c r="DD153" s="86">
        <f>Input_2!DD53</f>
        <v>0</v>
      </c>
      <c r="DE153" s="86">
        <f>Input_2!DE53</f>
        <v>0</v>
      </c>
      <c r="DF153" s="86">
        <f>Input_2!DF53</f>
        <v>0</v>
      </c>
      <c r="DG153" s="86">
        <f>Input_2!DG53</f>
        <v>1.08343936E-9</v>
      </c>
      <c r="DH153" s="86">
        <f>Input_2!DH53</f>
        <v>2.0321895000000001E-8</v>
      </c>
      <c r="DI153" s="86">
        <f>Input_2!DI53</f>
        <v>0</v>
      </c>
      <c r="DJ153" s="86">
        <f>Input_2!DJ53</f>
        <v>0</v>
      </c>
      <c r="DK153" s="86">
        <f>Input_2!DK53</f>
        <v>0</v>
      </c>
      <c r="DL153" s="86">
        <f>Input_2!DL53</f>
        <v>0</v>
      </c>
      <c r="DM153" s="86">
        <f>Input_2!DM53</f>
        <v>0</v>
      </c>
      <c r="DN153" s="86">
        <f>Input_2!DN53</f>
        <v>0</v>
      </c>
      <c r="DO153" s="86">
        <f>Input_2!DO53</f>
        <v>0</v>
      </c>
      <c r="DP153" s="86">
        <f>Input_2!DP53</f>
        <v>1.03317183E-7</v>
      </c>
      <c r="DQ153" s="86">
        <f>Input_2!DQ53</f>
        <v>1.0962907600000001E-7</v>
      </c>
      <c r="DR153" s="86">
        <f>Input_2!DR53</f>
        <v>1.8531429700000001E-7</v>
      </c>
      <c r="DS153" s="86">
        <f>Input_2!DS53</f>
        <v>5.4329575499999999E-8</v>
      </c>
      <c r="DT153" s="86">
        <f>Input_2!DT53</f>
        <v>0</v>
      </c>
      <c r="DU153" s="86">
        <f>Input_2!DU53</f>
        <v>0</v>
      </c>
      <c r="DV153" s="86">
        <f>Input_2!DV53</f>
        <v>0</v>
      </c>
      <c r="DW153" s="86">
        <f>Input_2!DW53</f>
        <v>0</v>
      </c>
      <c r="DX153" s="86">
        <f>Input_2!DX53</f>
        <v>0</v>
      </c>
      <c r="DY153" s="86">
        <f>Input_2!DY53</f>
        <v>2.2632772100000001E-7</v>
      </c>
      <c r="DZ153" s="86">
        <f>Input_2!DZ53</f>
        <v>6.3749670200000004E-7</v>
      </c>
      <c r="EA153" s="86">
        <f>Input_2!EA53</f>
        <v>8.6906571300000003E-8</v>
      </c>
      <c r="EB153" s="86">
        <f>Input_2!EB53</f>
        <v>0</v>
      </c>
      <c r="EC153" s="86">
        <f>Input_2!EC53</f>
        <v>0</v>
      </c>
      <c r="ED153" s="86">
        <f>Input_2!ED53</f>
        <v>0</v>
      </c>
      <c r="EE153" s="86">
        <f>Input_2!EE53</f>
        <v>0</v>
      </c>
      <c r="EF153" s="86">
        <f>Input_2!EF53</f>
        <v>0</v>
      </c>
      <c r="EG153" s="86">
        <f>Input_2!EG53</f>
        <v>0</v>
      </c>
      <c r="EH153" s="86">
        <f>Input_2!EH53</f>
        <v>1.22568477E-8</v>
      </c>
      <c r="EI153" s="86">
        <f>Input_2!EI53</f>
        <v>2.53350742E-9</v>
      </c>
      <c r="EJ153" s="86">
        <f>Input_2!EJ53</f>
        <v>1.5860072300000001E-9</v>
      </c>
      <c r="EK153" s="86">
        <f>Input_2!EK53</f>
        <v>0</v>
      </c>
      <c r="EL153" s="86">
        <f>Input_2!EL53</f>
        <v>0</v>
      </c>
      <c r="EM153" s="86">
        <f>Input_2!EM53</f>
        <v>0</v>
      </c>
      <c r="EN153" s="86">
        <f>Input_2!EN53</f>
        <v>0</v>
      </c>
      <c r="EO153" s="86">
        <f>Input_2!EO53</f>
        <v>0</v>
      </c>
      <c r="EP153" s="86">
        <f>Input_2!EP53</f>
        <v>0</v>
      </c>
      <c r="EQ153" s="85">
        <f>Input_2!EQ53</f>
        <v>2.7421161400000001E-6</v>
      </c>
      <c r="ER153" s="2" t="s">
        <v>7</v>
      </c>
      <c r="ES153" s="118"/>
      <c r="ET153" s="2"/>
      <c r="EU153" s="2"/>
      <c r="EV153" s="2"/>
      <c r="EW153" s="2"/>
      <c r="EX153" s="2"/>
    </row>
    <row r="154" spans="1:154" x14ac:dyDescent="0.3">
      <c r="A154" s="34"/>
      <c r="B154" s="2" t="s">
        <v>6</v>
      </c>
      <c r="C154" s="86">
        <f>Input_2!C54</f>
        <v>0</v>
      </c>
      <c r="D154" s="86">
        <f>Input_2!D54</f>
        <v>2.1216372813004791E-8</v>
      </c>
      <c r="E154" s="86">
        <f>Input_2!E54</f>
        <v>0</v>
      </c>
      <c r="F154" s="86">
        <f>Input_2!F54</f>
        <v>3.2849936600000003E-8</v>
      </c>
      <c r="G154" s="86">
        <f>Input_2!G54</f>
        <v>0</v>
      </c>
      <c r="H154" s="86">
        <f>Input_2!H54</f>
        <v>0</v>
      </c>
      <c r="I154" s="86">
        <f>Input_2!I54</f>
        <v>0</v>
      </c>
      <c r="J154" s="86">
        <f>Input_2!J54</f>
        <v>0</v>
      </c>
      <c r="K154" s="86">
        <f>Input_2!K54</f>
        <v>0</v>
      </c>
      <c r="L154" s="86">
        <f>Input_2!L54</f>
        <v>0</v>
      </c>
      <c r="M154" s="86">
        <f>Input_2!M54</f>
        <v>3.13106251E-8</v>
      </c>
      <c r="N154" s="86">
        <f>Input_2!N54</f>
        <v>1.5402608299999999E-7</v>
      </c>
      <c r="O154" s="86">
        <f>Input_2!O54</f>
        <v>7.5474178500000012E-7</v>
      </c>
      <c r="P154" s="86">
        <f>Input_2!P54</f>
        <v>1.70776038E-7</v>
      </c>
      <c r="Q154" s="86">
        <f>Input_2!Q54</f>
        <v>0</v>
      </c>
      <c r="R154" s="86">
        <f>Input_2!R54</f>
        <v>0</v>
      </c>
      <c r="S154" s="86">
        <f>Input_2!S54</f>
        <v>0</v>
      </c>
      <c r="T154" s="86">
        <f>Input_2!T54</f>
        <v>0</v>
      </c>
      <c r="U154" s="86">
        <f>Input_2!U54</f>
        <v>0</v>
      </c>
      <c r="V154" s="86">
        <f>Input_2!V54</f>
        <v>0</v>
      </c>
      <c r="W154" s="86">
        <f>Input_2!W54</f>
        <v>0</v>
      </c>
      <c r="X154" s="86">
        <f>Input_2!X54</f>
        <v>0</v>
      </c>
      <c r="Y154" s="86">
        <f>Input_2!Y54</f>
        <v>0</v>
      </c>
      <c r="Z154" s="86">
        <f>Input_2!Z54</f>
        <v>0</v>
      </c>
      <c r="AA154" s="86">
        <f>Input_2!AA54</f>
        <v>0</v>
      </c>
      <c r="AB154" s="86">
        <f>Input_2!AB54</f>
        <v>0</v>
      </c>
      <c r="AC154" s="86">
        <f>Input_2!AC54</f>
        <v>0</v>
      </c>
      <c r="AD154" s="86">
        <f>Input_2!AD54</f>
        <v>0</v>
      </c>
      <c r="AE154" s="86">
        <f>Input_2!AE54</f>
        <v>0</v>
      </c>
      <c r="AF154" s="86">
        <f>Input_2!AF54</f>
        <v>0</v>
      </c>
      <c r="AG154" s="86">
        <f>Input_2!AG54</f>
        <v>3.2014281700000001E-7</v>
      </c>
      <c r="AH154" s="86">
        <f>Input_2!AH54</f>
        <v>0</v>
      </c>
      <c r="AI154" s="86">
        <f>Input_2!AI54</f>
        <v>0</v>
      </c>
      <c r="AJ154" s="86">
        <f>Input_2!AJ54</f>
        <v>0</v>
      </c>
      <c r="AK154" s="86">
        <f>Input_2!AK54</f>
        <v>0</v>
      </c>
      <c r="AL154" s="86">
        <f>Input_2!AL54</f>
        <v>0</v>
      </c>
      <c r="AM154" s="86">
        <f>Input_2!AM54</f>
        <v>1.2336279600644E-8</v>
      </c>
      <c r="AN154" s="86">
        <f>Input_2!AN54</f>
        <v>5.6477366645337529E-7</v>
      </c>
      <c r="AO154" s="86">
        <f>Input_2!AO54</f>
        <v>2.4032736183598511E-6</v>
      </c>
      <c r="AP154" s="86">
        <f>Input_2!AP54</f>
        <v>2.5196834599999998E-7</v>
      </c>
      <c r="AQ154" s="86">
        <f>Input_2!AQ54</f>
        <v>4.0758086000000001E-8</v>
      </c>
      <c r="AR154" s="86">
        <f>Input_2!AR54</f>
        <v>0</v>
      </c>
      <c r="AS154" s="86">
        <f>Input_2!AS54</f>
        <v>0</v>
      </c>
      <c r="AT154" s="86">
        <f>Input_2!AT54</f>
        <v>0</v>
      </c>
      <c r="AU154" s="86">
        <f>Input_2!AU54</f>
        <v>0</v>
      </c>
      <c r="AV154" s="86">
        <f>Input_2!AV54</f>
        <v>0</v>
      </c>
      <c r="AW154" s="86">
        <f>Input_2!AW54</f>
        <v>0</v>
      </c>
      <c r="AX154" s="86">
        <f>Input_2!AX54</f>
        <v>0</v>
      </c>
      <c r="AY154" s="86">
        <f>Input_2!AY54</f>
        <v>0</v>
      </c>
      <c r="AZ154" s="86">
        <f>Input_2!AZ54</f>
        <v>0</v>
      </c>
      <c r="BA154" s="86">
        <f>Input_2!BA54</f>
        <v>0</v>
      </c>
      <c r="BB154" s="86">
        <f>Input_2!BB54</f>
        <v>0</v>
      </c>
      <c r="BC154" s="86">
        <f>Input_2!BC54</f>
        <v>0</v>
      </c>
      <c r="BD154" s="86">
        <f>Input_2!BD54</f>
        <v>0</v>
      </c>
      <c r="BE154" s="86">
        <f>Input_2!BE54</f>
        <v>7.7813117713972546E-9</v>
      </c>
      <c r="BF154" s="86">
        <f>Input_2!BF54</f>
        <v>1.0478865099999999E-9</v>
      </c>
      <c r="BG154" s="86">
        <f>Input_2!BG54</f>
        <v>3.2821021099999998E-8</v>
      </c>
      <c r="BH154" s="86">
        <f>Input_2!BH54</f>
        <v>0</v>
      </c>
      <c r="BI154" s="86">
        <f>Input_2!BI54</f>
        <v>0</v>
      </c>
      <c r="BJ154" s="86">
        <f>Input_2!BJ54</f>
        <v>0</v>
      </c>
      <c r="BK154" s="86">
        <f>Input_2!BK54</f>
        <v>0</v>
      </c>
      <c r="BL154" s="86">
        <f>Input_2!BL54</f>
        <v>0</v>
      </c>
      <c r="BM154" s="86">
        <f>Input_2!BM54</f>
        <v>0</v>
      </c>
      <c r="BN154" s="86">
        <f>Input_2!BN54</f>
        <v>0</v>
      </c>
      <c r="BO154" s="86">
        <f>Input_2!BO54</f>
        <v>6.5401243400000003E-9</v>
      </c>
      <c r="BP154" s="86">
        <f>Input_2!BP54</f>
        <v>6.1118752899999997E-9</v>
      </c>
      <c r="BQ154" s="86">
        <f>Input_2!BQ54</f>
        <v>2.6987302900000001E-8</v>
      </c>
      <c r="BR154" s="86">
        <f>Input_2!BR54</f>
        <v>0</v>
      </c>
      <c r="BS154" s="86">
        <f>Input_2!BS54</f>
        <v>0</v>
      </c>
      <c r="BT154" s="86">
        <f>Input_2!BT54</f>
        <v>0</v>
      </c>
      <c r="BU154" s="86">
        <f>Input_2!BU54</f>
        <v>0</v>
      </c>
      <c r="BV154" s="86">
        <f>Input_2!BV54</f>
        <v>0</v>
      </c>
      <c r="BW154" s="86">
        <f>Input_2!BW54</f>
        <v>0</v>
      </c>
      <c r="BX154" s="86">
        <f>Input_2!BX54</f>
        <v>1.27649104E-8</v>
      </c>
      <c r="BY154" s="86">
        <f>Input_2!BY54</f>
        <v>2.7811471400000001E-8</v>
      </c>
      <c r="BZ154" s="86">
        <f>Input_2!BZ54</f>
        <v>1.7989703199999999E-8</v>
      </c>
      <c r="CA154" s="86">
        <f>Input_2!CA54</f>
        <v>1.0761600100000001E-7</v>
      </c>
      <c r="CB154" s="86">
        <f>Input_2!CB54</f>
        <v>4.4037816599999998E-8</v>
      </c>
      <c r="CC154" s="86">
        <f>Input_2!CC54</f>
        <v>0</v>
      </c>
      <c r="CD154" s="86">
        <f>Input_2!CD54</f>
        <v>0</v>
      </c>
      <c r="CE154" s="86">
        <f>Input_2!CE54</f>
        <v>0</v>
      </c>
      <c r="CF154" s="86">
        <f>Input_2!CF54</f>
        <v>0</v>
      </c>
      <c r="CG154" s="86">
        <f>Input_2!CG54</f>
        <v>2.5535807884218881E-9</v>
      </c>
      <c r="CH154" s="86">
        <f>Input_2!CH54</f>
        <v>9.950643426644863E-8</v>
      </c>
      <c r="CI154" s="86">
        <f>Input_2!CI54</f>
        <v>0</v>
      </c>
      <c r="CJ154" s="86">
        <f>Input_2!CJ54</f>
        <v>0</v>
      </c>
      <c r="CK154" s="86">
        <f>Input_2!CK54</f>
        <v>0</v>
      </c>
      <c r="CL154" s="86">
        <f>Input_2!CL54</f>
        <v>0</v>
      </c>
      <c r="CM154" s="86">
        <f>Input_2!CM54</f>
        <v>0</v>
      </c>
      <c r="CN154" s="86">
        <f>Input_2!CN54</f>
        <v>0</v>
      </c>
      <c r="CO154" s="86">
        <f>Input_2!CO54</f>
        <v>3.845242968939155E-9</v>
      </c>
      <c r="CP154" s="86">
        <f>Input_2!CP54</f>
        <v>6.6282459100000003E-9</v>
      </c>
      <c r="CQ154" s="86">
        <f>Input_2!CQ54</f>
        <v>2.16868991E-8</v>
      </c>
      <c r="CR154" s="86">
        <f>Input_2!CR54</f>
        <v>4.7096158700000003E-8</v>
      </c>
      <c r="CS154" s="86">
        <f>Input_2!CS54</f>
        <v>0</v>
      </c>
      <c r="CT154" s="86">
        <f>Input_2!CT54</f>
        <v>0</v>
      </c>
      <c r="CU154" s="86">
        <f>Input_2!CU54</f>
        <v>0</v>
      </c>
      <c r="CV154" s="86">
        <f>Input_2!CV54</f>
        <v>0</v>
      </c>
      <c r="CW154" s="86">
        <f>Input_2!CW54</f>
        <v>0</v>
      </c>
      <c r="CX154" s="86">
        <f>Input_2!CX54</f>
        <v>3.944724733174285E-10</v>
      </c>
      <c r="CY154" s="86">
        <f>Input_2!CY54</f>
        <v>3.4066254001315351E-7</v>
      </c>
      <c r="CZ154" s="86">
        <f>Input_2!CZ54</f>
        <v>3.6873466100000001E-7</v>
      </c>
      <c r="DA154" s="86">
        <f>Input_2!DA54</f>
        <v>0</v>
      </c>
      <c r="DB154" s="86">
        <f>Input_2!DB54</f>
        <v>0</v>
      </c>
      <c r="DC154" s="86">
        <f>Input_2!DC54</f>
        <v>0</v>
      </c>
      <c r="DD154" s="86">
        <f>Input_2!DD54</f>
        <v>0</v>
      </c>
      <c r="DE154" s="86">
        <f>Input_2!DE54</f>
        <v>0</v>
      </c>
      <c r="DF154" s="86">
        <f>Input_2!DF54</f>
        <v>0</v>
      </c>
      <c r="DG154" s="86">
        <f>Input_2!DG54</f>
        <v>5.7456224266010484E-9</v>
      </c>
      <c r="DH154" s="86">
        <f>Input_2!DH54</f>
        <v>9.99861923E-8</v>
      </c>
      <c r="DI154" s="86">
        <f>Input_2!DI54</f>
        <v>0</v>
      </c>
      <c r="DJ154" s="86">
        <f>Input_2!DJ54</f>
        <v>0</v>
      </c>
      <c r="DK154" s="86">
        <f>Input_2!DK54</f>
        <v>0</v>
      </c>
      <c r="DL154" s="86">
        <f>Input_2!DL54</f>
        <v>0</v>
      </c>
      <c r="DM154" s="86">
        <f>Input_2!DM54</f>
        <v>0</v>
      </c>
      <c r="DN154" s="86">
        <f>Input_2!DN54</f>
        <v>0</v>
      </c>
      <c r="DO154" s="86">
        <f>Input_2!DO54</f>
        <v>0</v>
      </c>
      <c r="DP154" s="86">
        <f>Input_2!DP54</f>
        <v>5.0204720331718953E-7</v>
      </c>
      <c r="DQ154" s="86">
        <f>Input_2!DQ54</f>
        <v>5.1971557759008851E-7</v>
      </c>
      <c r="DR154" s="86">
        <f>Input_2!DR54</f>
        <v>8.629213529008461E-7</v>
      </c>
      <c r="DS154" s="86">
        <f>Input_2!DS54</f>
        <v>2.5032971600000002E-7</v>
      </c>
      <c r="DT154" s="86">
        <f>Input_2!DT54</f>
        <v>0</v>
      </c>
      <c r="DU154" s="86">
        <f>Input_2!DU54</f>
        <v>0</v>
      </c>
      <c r="DV154" s="86">
        <f>Input_2!DV54</f>
        <v>0</v>
      </c>
      <c r="DW154" s="86">
        <f>Input_2!DW54</f>
        <v>0</v>
      </c>
      <c r="DX154" s="86">
        <f>Input_2!DX54</f>
        <v>0</v>
      </c>
      <c r="DY154" s="86">
        <f>Input_2!DY54</f>
        <v>1.0742418816271349E-6</v>
      </c>
      <c r="DZ154" s="86">
        <f>Input_2!DZ54</f>
        <v>2.991178682700261E-6</v>
      </c>
      <c r="EA154" s="86">
        <f>Input_2!EA54</f>
        <v>3.9875066299999991E-7</v>
      </c>
      <c r="EB154" s="86">
        <f>Input_2!EB54</f>
        <v>0</v>
      </c>
      <c r="EC154" s="86">
        <f>Input_2!EC54</f>
        <v>0</v>
      </c>
      <c r="ED154" s="86">
        <f>Input_2!ED54</f>
        <v>0</v>
      </c>
      <c r="EE154" s="86">
        <f>Input_2!EE54</f>
        <v>0</v>
      </c>
      <c r="EF154" s="86">
        <f>Input_2!EF54</f>
        <v>0</v>
      </c>
      <c r="EG154" s="86">
        <f>Input_2!EG54</f>
        <v>0</v>
      </c>
      <c r="EH154" s="86">
        <f>Input_2!EH54</f>
        <v>5.7800190179798343E-8</v>
      </c>
      <c r="EI154" s="86">
        <f>Input_2!EI54</f>
        <v>1.13686441E-8</v>
      </c>
      <c r="EJ154" s="86">
        <f>Input_2!EJ54</f>
        <v>6.7290109999999988E-9</v>
      </c>
      <c r="EK154" s="86">
        <f>Input_2!EK54</f>
        <v>0</v>
      </c>
      <c r="EL154" s="86">
        <f>Input_2!EL54</f>
        <v>0</v>
      </c>
      <c r="EM154" s="86">
        <f>Input_2!EM54</f>
        <v>0</v>
      </c>
      <c r="EN154" s="86">
        <f>Input_2!EN54</f>
        <v>0</v>
      </c>
      <c r="EO154" s="86">
        <f>Input_2!EO54</f>
        <v>0</v>
      </c>
      <c r="EP154" s="86">
        <f>Input_2!EP54</f>
        <v>0</v>
      </c>
      <c r="EQ154" s="85">
        <f>Input_2!EQ54</f>
        <v>1.272160604196609E-5</v>
      </c>
      <c r="ER154" s="2" t="s">
        <v>6</v>
      </c>
      <c r="ES154" s="118"/>
      <c r="ET154" s="2"/>
      <c r="EU154" s="2"/>
      <c r="EV154" s="2"/>
      <c r="EW154" s="2"/>
      <c r="EX154" s="2"/>
    </row>
    <row r="155" spans="1:154" x14ac:dyDescent="0.3">
      <c r="A155" s="34"/>
      <c r="B155" s="2" t="s">
        <v>5</v>
      </c>
      <c r="C155" s="86">
        <f>Input_2!C55</f>
        <v>0</v>
      </c>
      <c r="D155" s="86">
        <f>Input_2!D55</f>
        <v>4.8643897999999999E-9</v>
      </c>
      <c r="E155" s="86">
        <f>Input_2!E55</f>
        <v>0</v>
      </c>
      <c r="F155" s="86">
        <f>Input_2!F55</f>
        <v>5.9753585999999999E-9</v>
      </c>
      <c r="G155" s="86">
        <f>Input_2!G55</f>
        <v>0</v>
      </c>
      <c r="H155" s="86">
        <f>Input_2!H55</f>
        <v>0</v>
      </c>
      <c r="I155" s="86">
        <f>Input_2!I55</f>
        <v>0</v>
      </c>
      <c r="J155" s="86">
        <f>Input_2!J55</f>
        <v>0</v>
      </c>
      <c r="K155" s="86">
        <f>Input_2!K55</f>
        <v>0</v>
      </c>
      <c r="L155" s="86">
        <f>Input_2!L55</f>
        <v>0</v>
      </c>
      <c r="M155" s="86">
        <f>Input_2!M55</f>
        <v>5.4317086099999999E-9</v>
      </c>
      <c r="N155" s="86">
        <f>Input_2!N55</f>
        <v>3.0346959200000001E-8</v>
      </c>
      <c r="O155" s="86">
        <f>Input_2!O55</f>
        <v>1.44604405E-7</v>
      </c>
      <c r="P155" s="86">
        <f>Input_2!P55</f>
        <v>2.6569875700000001E-8</v>
      </c>
      <c r="Q155" s="86">
        <f>Input_2!Q55</f>
        <v>0</v>
      </c>
      <c r="R155" s="86">
        <f>Input_2!R55</f>
        <v>0</v>
      </c>
      <c r="S155" s="86">
        <f>Input_2!S55</f>
        <v>0</v>
      </c>
      <c r="T155" s="86">
        <f>Input_2!T55</f>
        <v>0</v>
      </c>
      <c r="U155" s="86">
        <f>Input_2!U55</f>
        <v>0</v>
      </c>
      <c r="V155" s="86">
        <f>Input_2!V55</f>
        <v>0</v>
      </c>
      <c r="W155" s="86">
        <f>Input_2!W55</f>
        <v>0</v>
      </c>
      <c r="X155" s="86">
        <f>Input_2!X55</f>
        <v>0</v>
      </c>
      <c r="Y155" s="86">
        <f>Input_2!Y55</f>
        <v>0</v>
      </c>
      <c r="Z155" s="86">
        <f>Input_2!Z55</f>
        <v>0</v>
      </c>
      <c r="AA155" s="86">
        <f>Input_2!AA55</f>
        <v>0</v>
      </c>
      <c r="AB155" s="86">
        <f>Input_2!AB55</f>
        <v>0</v>
      </c>
      <c r="AC155" s="86">
        <f>Input_2!AC55</f>
        <v>0</v>
      </c>
      <c r="AD155" s="86">
        <f>Input_2!AD55</f>
        <v>0</v>
      </c>
      <c r="AE155" s="86">
        <f>Input_2!AE55</f>
        <v>0</v>
      </c>
      <c r="AF155" s="86">
        <f>Input_2!AF55</f>
        <v>0</v>
      </c>
      <c r="AG155" s="86">
        <f>Input_2!AG55</f>
        <v>5.75840423E-8</v>
      </c>
      <c r="AH155" s="86">
        <f>Input_2!AH55</f>
        <v>0</v>
      </c>
      <c r="AI155" s="86">
        <f>Input_2!AI55</f>
        <v>0</v>
      </c>
      <c r="AJ155" s="86">
        <f>Input_2!AJ55</f>
        <v>0</v>
      </c>
      <c r="AK155" s="86">
        <f>Input_2!AK55</f>
        <v>0</v>
      </c>
      <c r="AL155" s="86">
        <f>Input_2!AL55</f>
        <v>0</v>
      </c>
      <c r="AM155" s="86">
        <f>Input_2!AM55</f>
        <v>2.2533234399999998E-9</v>
      </c>
      <c r="AN155" s="86">
        <f>Input_2!AN55</f>
        <v>1.20716262E-7</v>
      </c>
      <c r="AO155" s="86">
        <f>Input_2!AO55</f>
        <v>5.1432369699999998E-7</v>
      </c>
      <c r="AP155" s="86">
        <f>Input_2!AP55</f>
        <v>4.9298866100000002E-8</v>
      </c>
      <c r="AQ155" s="86">
        <f>Input_2!AQ55</f>
        <v>6.5054886100000003E-9</v>
      </c>
      <c r="AR155" s="86">
        <f>Input_2!AR55</f>
        <v>0</v>
      </c>
      <c r="AS155" s="86">
        <f>Input_2!AS55</f>
        <v>0</v>
      </c>
      <c r="AT155" s="86">
        <f>Input_2!AT55</f>
        <v>0</v>
      </c>
      <c r="AU155" s="86">
        <f>Input_2!AU55</f>
        <v>0</v>
      </c>
      <c r="AV155" s="86">
        <f>Input_2!AV55</f>
        <v>0</v>
      </c>
      <c r="AW155" s="86">
        <f>Input_2!AW55</f>
        <v>0</v>
      </c>
      <c r="AX155" s="86">
        <f>Input_2!AX55</f>
        <v>0</v>
      </c>
      <c r="AY155" s="86">
        <f>Input_2!AY55</f>
        <v>0</v>
      </c>
      <c r="AZ155" s="86">
        <f>Input_2!AZ55</f>
        <v>0</v>
      </c>
      <c r="BA155" s="86">
        <f>Input_2!BA55</f>
        <v>0</v>
      </c>
      <c r="BB155" s="86">
        <f>Input_2!BB55</f>
        <v>0</v>
      </c>
      <c r="BC155" s="86">
        <f>Input_2!BC55</f>
        <v>0</v>
      </c>
      <c r="BD155" s="86">
        <f>Input_2!BD55</f>
        <v>0</v>
      </c>
      <c r="BE155" s="86">
        <f>Input_2!BE55</f>
        <v>1.5415062200000001E-9</v>
      </c>
      <c r="BF155" s="86">
        <f>Input_2!BF55</f>
        <v>2.7391705700000002E-10</v>
      </c>
      <c r="BG155" s="86">
        <f>Input_2!BG55</f>
        <v>8.546615779999999E-9</v>
      </c>
      <c r="BH155" s="86">
        <f>Input_2!BH55</f>
        <v>0</v>
      </c>
      <c r="BI155" s="86">
        <f>Input_2!BI55</f>
        <v>0</v>
      </c>
      <c r="BJ155" s="86">
        <f>Input_2!BJ55</f>
        <v>0</v>
      </c>
      <c r="BK155" s="86">
        <f>Input_2!BK55</f>
        <v>0</v>
      </c>
      <c r="BL155" s="86">
        <f>Input_2!BL55</f>
        <v>0</v>
      </c>
      <c r="BM155" s="86">
        <f>Input_2!BM55</f>
        <v>0</v>
      </c>
      <c r="BN155" s="86">
        <f>Input_2!BN55</f>
        <v>0</v>
      </c>
      <c r="BO155" s="86">
        <f>Input_2!BO55</f>
        <v>2.0563631299999998E-9</v>
      </c>
      <c r="BP155" s="86">
        <f>Input_2!BP55</f>
        <v>1.4514636799999999E-9</v>
      </c>
      <c r="BQ155" s="86">
        <f>Input_2!BQ55</f>
        <v>5.21071146E-9</v>
      </c>
      <c r="BR155" s="86">
        <f>Input_2!BR55</f>
        <v>0</v>
      </c>
      <c r="BS155" s="86">
        <f>Input_2!BS55</f>
        <v>0</v>
      </c>
      <c r="BT155" s="86">
        <f>Input_2!BT55</f>
        <v>0</v>
      </c>
      <c r="BU155" s="86">
        <f>Input_2!BU55</f>
        <v>0</v>
      </c>
      <c r="BV155" s="86">
        <f>Input_2!BV55</f>
        <v>0</v>
      </c>
      <c r="BW155" s="86">
        <f>Input_2!BW55</f>
        <v>0</v>
      </c>
      <c r="BX155" s="86">
        <f>Input_2!BX55</f>
        <v>1.9713859399999999E-9</v>
      </c>
      <c r="BY155" s="86">
        <f>Input_2!BY55</f>
        <v>5.1030057499999996E-9</v>
      </c>
      <c r="BZ155" s="86">
        <f>Input_2!BZ55</f>
        <v>3.2200528499999999E-9</v>
      </c>
      <c r="CA155" s="86">
        <f>Input_2!CA55</f>
        <v>1.96286884E-8</v>
      </c>
      <c r="CB155" s="86">
        <f>Input_2!CB55</f>
        <v>6.36246135E-9</v>
      </c>
      <c r="CC155" s="86">
        <f>Input_2!CC55</f>
        <v>0</v>
      </c>
      <c r="CD155" s="86">
        <f>Input_2!CD55</f>
        <v>0</v>
      </c>
      <c r="CE155" s="86">
        <f>Input_2!CE55</f>
        <v>0</v>
      </c>
      <c r="CF155" s="86">
        <f>Input_2!CF55</f>
        <v>0</v>
      </c>
      <c r="CG155" s="86">
        <f>Input_2!CG55</f>
        <v>3.5049455199999999E-10</v>
      </c>
      <c r="CH155" s="86">
        <f>Input_2!CH55</f>
        <v>1.7945E-8</v>
      </c>
      <c r="CI155" s="86">
        <f>Input_2!CI55</f>
        <v>0</v>
      </c>
      <c r="CJ155" s="86">
        <f>Input_2!CJ55</f>
        <v>0</v>
      </c>
      <c r="CK155" s="86">
        <f>Input_2!CK55</f>
        <v>0</v>
      </c>
      <c r="CL155" s="86">
        <f>Input_2!CL55</f>
        <v>0</v>
      </c>
      <c r="CM155" s="86">
        <f>Input_2!CM55</f>
        <v>0</v>
      </c>
      <c r="CN155" s="86">
        <f>Input_2!CN55</f>
        <v>0</v>
      </c>
      <c r="CO155" s="86">
        <f>Input_2!CO55</f>
        <v>9.7765687499999995E-10</v>
      </c>
      <c r="CP155" s="86">
        <f>Input_2!CP55</f>
        <v>1.6612133499999999E-9</v>
      </c>
      <c r="CQ155" s="86">
        <f>Input_2!CQ55</f>
        <v>4.0606916900000003E-9</v>
      </c>
      <c r="CR155" s="86">
        <f>Input_2!CR55</f>
        <v>9.8897796799999991E-9</v>
      </c>
      <c r="CS155" s="86">
        <f>Input_2!CS55</f>
        <v>0</v>
      </c>
      <c r="CT155" s="86">
        <f>Input_2!CT55</f>
        <v>0</v>
      </c>
      <c r="CU155" s="86">
        <f>Input_2!CU55</f>
        <v>0</v>
      </c>
      <c r="CV155" s="86">
        <f>Input_2!CV55</f>
        <v>0</v>
      </c>
      <c r="CW155" s="86">
        <f>Input_2!CW55</f>
        <v>0</v>
      </c>
      <c r="CX155" s="86">
        <f>Input_2!CX55</f>
        <v>8.7539684800000001E-11</v>
      </c>
      <c r="CY155" s="86">
        <f>Input_2!CY55</f>
        <v>6.8234952200000003E-8</v>
      </c>
      <c r="CZ155" s="86">
        <f>Input_2!CZ55</f>
        <v>8.0413666000000001E-8</v>
      </c>
      <c r="DA155" s="86">
        <f>Input_2!DA55</f>
        <v>0</v>
      </c>
      <c r="DB155" s="86">
        <f>Input_2!DB55</f>
        <v>0</v>
      </c>
      <c r="DC155" s="86">
        <f>Input_2!DC55</f>
        <v>0</v>
      </c>
      <c r="DD155" s="86">
        <f>Input_2!DD55</f>
        <v>0</v>
      </c>
      <c r="DE155" s="86">
        <f>Input_2!DE55</f>
        <v>0</v>
      </c>
      <c r="DF155" s="86">
        <f>Input_2!DF55</f>
        <v>0</v>
      </c>
      <c r="DG155" s="86">
        <f>Input_2!DG55</f>
        <v>8.94300668E-10</v>
      </c>
      <c r="DH155" s="86">
        <f>Input_2!DH55</f>
        <v>2.08263569E-8</v>
      </c>
      <c r="DI155" s="86">
        <f>Input_2!DI55</f>
        <v>0</v>
      </c>
      <c r="DJ155" s="86">
        <f>Input_2!DJ55</f>
        <v>0</v>
      </c>
      <c r="DK155" s="86">
        <f>Input_2!DK55</f>
        <v>0</v>
      </c>
      <c r="DL155" s="86">
        <f>Input_2!DL55</f>
        <v>0</v>
      </c>
      <c r="DM155" s="86">
        <f>Input_2!DM55</f>
        <v>0</v>
      </c>
      <c r="DN155" s="86">
        <f>Input_2!DN55</f>
        <v>0</v>
      </c>
      <c r="DO155" s="86">
        <f>Input_2!DO55</f>
        <v>0</v>
      </c>
      <c r="DP155" s="86">
        <f>Input_2!DP55</f>
        <v>8.9586825199999997E-8</v>
      </c>
      <c r="DQ155" s="86">
        <f>Input_2!DQ55</f>
        <v>1.08565396E-7</v>
      </c>
      <c r="DR155" s="86">
        <f>Input_2!DR55</f>
        <v>1.93580303E-7</v>
      </c>
      <c r="DS155" s="86">
        <f>Input_2!DS55</f>
        <v>4.8567321800000001E-8</v>
      </c>
      <c r="DT155" s="86">
        <f>Input_2!DT55</f>
        <v>0</v>
      </c>
      <c r="DU155" s="86">
        <f>Input_2!DU55</f>
        <v>0</v>
      </c>
      <c r="DV155" s="86">
        <f>Input_2!DV55</f>
        <v>0</v>
      </c>
      <c r="DW155" s="86">
        <f>Input_2!DW55</f>
        <v>0</v>
      </c>
      <c r="DX155" s="86">
        <f>Input_2!DX55</f>
        <v>0</v>
      </c>
      <c r="DY155" s="86">
        <f>Input_2!DY55</f>
        <v>2.4339574099999998E-7</v>
      </c>
      <c r="DZ155" s="86">
        <f>Input_2!DZ55</f>
        <v>6.0994890799999994E-7</v>
      </c>
      <c r="EA155" s="86">
        <f>Input_2!EA55</f>
        <v>7.9282188500000004E-8</v>
      </c>
      <c r="EB155" s="86">
        <f>Input_2!EB55</f>
        <v>0</v>
      </c>
      <c r="EC155" s="86">
        <f>Input_2!EC55</f>
        <v>0</v>
      </c>
      <c r="ED155" s="86">
        <f>Input_2!ED55</f>
        <v>0</v>
      </c>
      <c r="EE155" s="86">
        <f>Input_2!EE55</f>
        <v>0</v>
      </c>
      <c r="EF155" s="86">
        <f>Input_2!EF55</f>
        <v>0</v>
      </c>
      <c r="EG155" s="86">
        <f>Input_2!EG55</f>
        <v>0</v>
      </c>
      <c r="EH155" s="86">
        <f>Input_2!EH55</f>
        <v>1.16358678E-8</v>
      </c>
      <c r="EI155" s="86">
        <f>Input_2!EI55</f>
        <v>1.8124196900000001E-9</v>
      </c>
      <c r="EJ155" s="86">
        <f>Input_2!EJ55</f>
        <v>8.8418710799999998E-10</v>
      </c>
      <c r="EK155" s="86">
        <f>Input_2!EK55</f>
        <v>0</v>
      </c>
      <c r="EL155" s="86">
        <f>Input_2!EL55</f>
        <v>0</v>
      </c>
      <c r="EM155" s="86">
        <f>Input_2!EM55</f>
        <v>0</v>
      </c>
      <c r="EN155" s="86">
        <f>Input_2!EN55</f>
        <v>0</v>
      </c>
      <c r="EO155" s="86">
        <f>Input_2!EO55</f>
        <v>0</v>
      </c>
      <c r="EP155" s="86">
        <f>Input_2!EP55</f>
        <v>0</v>
      </c>
      <c r="EQ155" s="85">
        <f>Input_2!EQ55</f>
        <v>2.6164413600000002E-6</v>
      </c>
      <c r="ER155" s="2" t="s">
        <v>5</v>
      </c>
      <c r="ES155" s="118"/>
      <c r="ET155" s="2"/>
      <c r="EU155" s="2"/>
      <c r="EV155" s="2"/>
      <c r="EW155" s="2"/>
      <c r="EX155" s="2"/>
    </row>
    <row r="156" spans="1:154" x14ac:dyDescent="0.3">
      <c r="A156" s="34"/>
      <c r="B156" s="2" t="s">
        <v>4</v>
      </c>
      <c r="C156" s="86">
        <f>Input_2!C56</f>
        <v>0</v>
      </c>
      <c r="D156" s="86">
        <f>Input_2!D56</f>
        <v>0</v>
      </c>
      <c r="E156" s="86">
        <f>Input_2!E56</f>
        <v>0</v>
      </c>
      <c r="F156" s="86">
        <f>Input_2!F56</f>
        <v>0</v>
      </c>
      <c r="G156" s="86">
        <f>Input_2!G56</f>
        <v>0</v>
      </c>
      <c r="H156" s="86">
        <f>Input_2!H56</f>
        <v>0</v>
      </c>
      <c r="I156" s="86">
        <f>Input_2!I56</f>
        <v>0</v>
      </c>
      <c r="J156" s="86">
        <f>Input_2!J56</f>
        <v>0</v>
      </c>
      <c r="K156" s="86">
        <f>Input_2!K56</f>
        <v>0</v>
      </c>
      <c r="L156" s="86">
        <f>Input_2!L56</f>
        <v>0</v>
      </c>
      <c r="M156" s="86">
        <f>Input_2!M56</f>
        <v>0</v>
      </c>
      <c r="N156" s="86">
        <f>Input_2!N56</f>
        <v>0</v>
      </c>
      <c r="O156" s="86">
        <f>Input_2!O56</f>
        <v>0</v>
      </c>
      <c r="P156" s="86">
        <f>Input_2!P56</f>
        <v>0</v>
      </c>
      <c r="Q156" s="86">
        <f>Input_2!Q56</f>
        <v>0</v>
      </c>
      <c r="R156" s="86">
        <f>Input_2!R56</f>
        <v>0</v>
      </c>
      <c r="S156" s="86">
        <f>Input_2!S56</f>
        <v>0</v>
      </c>
      <c r="T156" s="86">
        <f>Input_2!T56</f>
        <v>0</v>
      </c>
      <c r="U156" s="86">
        <f>Input_2!U56</f>
        <v>0</v>
      </c>
      <c r="V156" s="86">
        <f>Input_2!V56</f>
        <v>0</v>
      </c>
      <c r="W156" s="86">
        <f>Input_2!W56</f>
        <v>0</v>
      </c>
      <c r="X156" s="86">
        <f>Input_2!X56</f>
        <v>0</v>
      </c>
      <c r="Y156" s="86">
        <f>Input_2!Y56</f>
        <v>0</v>
      </c>
      <c r="Z156" s="86">
        <f>Input_2!Z56</f>
        <v>0</v>
      </c>
      <c r="AA156" s="86">
        <f>Input_2!AA56</f>
        <v>0</v>
      </c>
      <c r="AB156" s="86">
        <f>Input_2!AB56</f>
        <v>0</v>
      </c>
      <c r="AC156" s="86">
        <f>Input_2!AC56</f>
        <v>0</v>
      </c>
      <c r="AD156" s="86">
        <f>Input_2!AD56</f>
        <v>0</v>
      </c>
      <c r="AE156" s="86">
        <f>Input_2!AE56</f>
        <v>0</v>
      </c>
      <c r="AF156" s="86">
        <f>Input_2!AF56</f>
        <v>0</v>
      </c>
      <c r="AG156" s="86">
        <f>Input_2!AG56</f>
        <v>0</v>
      </c>
      <c r="AH156" s="86">
        <f>Input_2!AH56</f>
        <v>0</v>
      </c>
      <c r="AI156" s="86">
        <f>Input_2!AI56</f>
        <v>0</v>
      </c>
      <c r="AJ156" s="86">
        <f>Input_2!AJ56</f>
        <v>0</v>
      </c>
      <c r="AK156" s="86">
        <f>Input_2!AK56</f>
        <v>0</v>
      </c>
      <c r="AL156" s="86">
        <f>Input_2!AL56</f>
        <v>0</v>
      </c>
      <c r="AM156" s="86">
        <f>Input_2!AM56</f>
        <v>0</v>
      </c>
      <c r="AN156" s="86">
        <f>Input_2!AN56</f>
        <v>0</v>
      </c>
      <c r="AO156" s="86">
        <f>Input_2!AO56</f>
        <v>0</v>
      </c>
      <c r="AP156" s="86">
        <f>Input_2!AP56</f>
        <v>0</v>
      </c>
      <c r="AQ156" s="86">
        <f>Input_2!AQ56</f>
        <v>0</v>
      </c>
      <c r="AR156" s="86">
        <f>Input_2!AR56</f>
        <v>0</v>
      </c>
      <c r="AS156" s="86">
        <f>Input_2!AS56</f>
        <v>0</v>
      </c>
      <c r="AT156" s="86">
        <f>Input_2!AT56</f>
        <v>0</v>
      </c>
      <c r="AU156" s="86">
        <f>Input_2!AU56</f>
        <v>0</v>
      </c>
      <c r="AV156" s="86">
        <f>Input_2!AV56</f>
        <v>0</v>
      </c>
      <c r="AW156" s="86">
        <f>Input_2!AW56</f>
        <v>0</v>
      </c>
      <c r="AX156" s="86">
        <f>Input_2!AX56</f>
        <v>0</v>
      </c>
      <c r="AY156" s="86">
        <f>Input_2!AY56</f>
        <v>0</v>
      </c>
      <c r="AZ156" s="86">
        <f>Input_2!AZ56</f>
        <v>0</v>
      </c>
      <c r="BA156" s="86">
        <f>Input_2!BA56</f>
        <v>0</v>
      </c>
      <c r="BB156" s="86">
        <f>Input_2!BB56</f>
        <v>0</v>
      </c>
      <c r="BC156" s="86">
        <f>Input_2!BC56</f>
        <v>0</v>
      </c>
      <c r="BD156" s="86">
        <f>Input_2!BD56</f>
        <v>0</v>
      </c>
      <c r="BE156" s="86">
        <f>Input_2!BE56</f>
        <v>0</v>
      </c>
      <c r="BF156" s="86">
        <f>Input_2!BF56</f>
        <v>0</v>
      </c>
      <c r="BG156" s="86">
        <f>Input_2!BG56</f>
        <v>0</v>
      </c>
      <c r="BH156" s="86">
        <f>Input_2!BH56</f>
        <v>0</v>
      </c>
      <c r="BI156" s="86">
        <f>Input_2!BI56</f>
        <v>0</v>
      </c>
      <c r="BJ156" s="86">
        <f>Input_2!BJ56</f>
        <v>0</v>
      </c>
      <c r="BK156" s="86">
        <f>Input_2!BK56</f>
        <v>0</v>
      </c>
      <c r="BL156" s="86">
        <f>Input_2!BL56</f>
        <v>0</v>
      </c>
      <c r="BM156" s="86">
        <f>Input_2!BM56</f>
        <v>0</v>
      </c>
      <c r="BN156" s="86">
        <f>Input_2!BN56</f>
        <v>0</v>
      </c>
      <c r="BO156" s="86">
        <f>Input_2!BO56</f>
        <v>0</v>
      </c>
      <c r="BP156" s="86">
        <f>Input_2!BP56</f>
        <v>0</v>
      </c>
      <c r="BQ156" s="86">
        <f>Input_2!BQ56</f>
        <v>0</v>
      </c>
      <c r="BR156" s="86">
        <f>Input_2!BR56</f>
        <v>0</v>
      </c>
      <c r="BS156" s="86">
        <f>Input_2!BS56</f>
        <v>0</v>
      </c>
      <c r="BT156" s="86">
        <f>Input_2!BT56</f>
        <v>0</v>
      </c>
      <c r="BU156" s="86">
        <f>Input_2!BU56</f>
        <v>0</v>
      </c>
      <c r="BV156" s="86">
        <f>Input_2!BV56</f>
        <v>0</v>
      </c>
      <c r="BW156" s="86">
        <f>Input_2!BW56</f>
        <v>0</v>
      </c>
      <c r="BX156" s="86">
        <f>Input_2!BX56</f>
        <v>0</v>
      </c>
      <c r="BY156" s="86">
        <f>Input_2!BY56</f>
        <v>0</v>
      </c>
      <c r="BZ156" s="86">
        <f>Input_2!BZ56</f>
        <v>0</v>
      </c>
      <c r="CA156" s="86">
        <f>Input_2!CA56</f>
        <v>0</v>
      </c>
      <c r="CB156" s="86">
        <f>Input_2!CB56</f>
        <v>0</v>
      </c>
      <c r="CC156" s="86">
        <f>Input_2!CC56</f>
        <v>0</v>
      </c>
      <c r="CD156" s="86">
        <f>Input_2!CD56</f>
        <v>0</v>
      </c>
      <c r="CE156" s="86">
        <f>Input_2!CE56</f>
        <v>0</v>
      </c>
      <c r="CF156" s="86">
        <f>Input_2!CF56</f>
        <v>0</v>
      </c>
      <c r="CG156" s="86">
        <f>Input_2!CG56</f>
        <v>0</v>
      </c>
      <c r="CH156" s="86">
        <f>Input_2!CH56</f>
        <v>0</v>
      </c>
      <c r="CI156" s="86">
        <f>Input_2!CI56</f>
        <v>0</v>
      </c>
      <c r="CJ156" s="86">
        <f>Input_2!CJ56</f>
        <v>0</v>
      </c>
      <c r="CK156" s="86">
        <f>Input_2!CK56</f>
        <v>0</v>
      </c>
      <c r="CL156" s="86">
        <f>Input_2!CL56</f>
        <v>0</v>
      </c>
      <c r="CM156" s="86">
        <f>Input_2!CM56</f>
        <v>0</v>
      </c>
      <c r="CN156" s="86">
        <f>Input_2!CN56</f>
        <v>0</v>
      </c>
      <c r="CO156" s="86">
        <f>Input_2!CO56</f>
        <v>0</v>
      </c>
      <c r="CP156" s="86">
        <f>Input_2!CP56</f>
        <v>0</v>
      </c>
      <c r="CQ156" s="86">
        <f>Input_2!CQ56</f>
        <v>0</v>
      </c>
      <c r="CR156" s="86">
        <f>Input_2!CR56</f>
        <v>0</v>
      </c>
      <c r="CS156" s="86">
        <f>Input_2!CS56</f>
        <v>0</v>
      </c>
      <c r="CT156" s="86">
        <f>Input_2!CT56</f>
        <v>0</v>
      </c>
      <c r="CU156" s="86">
        <f>Input_2!CU56</f>
        <v>0</v>
      </c>
      <c r="CV156" s="86">
        <f>Input_2!CV56</f>
        <v>0</v>
      </c>
      <c r="CW156" s="86">
        <f>Input_2!CW56</f>
        <v>0</v>
      </c>
      <c r="CX156" s="86">
        <f>Input_2!CX56</f>
        <v>0</v>
      </c>
      <c r="CY156" s="86">
        <f>Input_2!CY56</f>
        <v>0</v>
      </c>
      <c r="CZ156" s="86">
        <f>Input_2!CZ56</f>
        <v>0</v>
      </c>
      <c r="DA156" s="86">
        <f>Input_2!DA56</f>
        <v>0</v>
      </c>
      <c r="DB156" s="86">
        <f>Input_2!DB56</f>
        <v>0</v>
      </c>
      <c r="DC156" s="86">
        <f>Input_2!DC56</f>
        <v>0</v>
      </c>
      <c r="DD156" s="86">
        <f>Input_2!DD56</f>
        <v>0</v>
      </c>
      <c r="DE156" s="86">
        <f>Input_2!DE56</f>
        <v>0</v>
      </c>
      <c r="DF156" s="86">
        <f>Input_2!DF56</f>
        <v>0</v>
      </c>
      <c r="DG156" s="86">
        <f>Input_2!DG56</f>
        <v>0</v>
      </c>
      <c r="DH156" s="86">
        <f>Input_2!DH56</f>
        <v>0</v>
      </c>
      <c r="DI156" s="86">
        <f>Input_2!DI56</f>
        <v>0</v>
      </c>
      <c r="DJ156" s="86">
        <f>Input_2!DJ56</f>
        <v>0</v>
      </c>
      <c r="DK156" s="86">
        <f>Input_2!DK56</f>
        <v>0</v>
      </c>
      <c r="DL156" s="86">
        <f>Input_2!DL56</f>
        <v>0</v>
      </c>
      <c r="DM156" s="86">
        <f>Input_2!DM56</f>
        <v>0</v>
      </c>
      <c r="DN156" s="86">
        <f>Input_2!DN56</f>
        <v>0</v>
      </c>
      <c r="DO156" s="86">
        <f>Input_2!DO56</f>
        <v>0</v>
      </c>
      <c r="DP156" s="86">
        <f>Input_2!DP56</f>
        <v>0</v>
      </c>
      <c r="DQ156" s="86">
        <f>Input_2!DQ56</f>
        <v>0</v>
      </c>
      <c r="DR156" s="86">
        <f>Input_2!DR56</f>
        <v>0</v>
      </c>
      <c r="DS156" s="86">
        <f>Input_2!DS56</f>
        <v>0</v>
      </c>
      <c r="DT156" s="86">
        <f>Input_2!DT56</f>
        <v>0</v>
      </c>
      <c r="DU156" s="86">
        <f>Input_2!DU56</f>
        <v>0</v>
      </c>
      <c r="DV156" s="86">
        <f>Input_2!DV56</f>
        <v>0</v>
      </c>
      <c r="DW156" s="86">
        <f>Input_2!DW56</f>
        <v>0</v>
      </c>
      <c r="DX156" s="86">
        <f>Input_2!DX56</f>
        <v>0</v>
      </c>
      <c r="DY156" s="86">
        <f>Input_2!DY56</f>
        <v>0</v>
      </c>
      <c r="DZ156" s="86">
        <f>Input_2!DZ56</f>
        <v>0</v>
      </c>
      <c r="EA156" s="86">
        <f>Input_2!EA56</f>
        <v>0</v>
      </c>
      <c r="EB156" s="86">
        <f>Input_2!EB56</f>
        <v>0</v>
      </c>
      <c r="EC156" s="86">
        <f>Input_2!EC56</f>
        <v>0</v>
      </c>
      <c r="ED156" s="86">
        <f>Input_2!ED56</f>
        <v>0</v>
      </c>
      <c r="EE156" s="86">
        <f>Input_2!EE56</f>
        <v>0</v>
      </c>
      <c r="EF156" s="86">
        <f>Input_2!EF56</f>
        <v>0</v>
      </c>
      <c r="EG156" s="86">
        <f>Input_2!EG56</f>
        <v>0</v>
      </c>
      <c r="EH156" s="86">
        <f>Input_2!EH56</f>
        <v>0</v>
      </c>
      <c r="EI156" s="86">
        <f>Input_2!EI56</f>
        <v>0</v>
      </c>
      <c r="EJ156" s="86">
        <f>Input_2!EJ56</f>
        <v>0</v>
      </c>
      <c r="EK156" s="86">
        <f>Input_2!EK56</f>
        <v>0</v>
      </c>
      <c r="EL156" s="86">
        <f>Input_2!EL56</f>
        <v>0</v>
      </c>
      <c r="EM156" s="86">
        <f>Input_2!EM56</f>
        <v>0</v>
      </c>
      <c r="EN156" s="86">
        <f>Input_2!EN56</f>
        <v>0</v>
      </c>
      <c r="EO156" s="86">
        <f>Input_2!EO56</f>
        <v>0</v>
      </c>
      <c r="EP156" s="86">
        <f>Input_2!EP56</f>
        <v>0</v>
      </c>
      <c r="EQ156" s="85">
        <f>Input_2!EQ56</f>
        <v>0</v>
      </c>
      <c r="ER156" s="2" t="s">
        <v>4</v>
      </c>
      <c r="ES156" s="118"/>
      <c r="ET156" s="2"/>
      <c r="EU156" s="2"/>
      <c r="EV156" s="2"/>
      <c r="EW156" s="2"/>
      <c r="EX156" s="2"/>
    </row>
    <row r="157" spans="1:154" x14ac:dyDescent="0.3">
      <c r="A157" s="34"/>
      <c r="B157" s="2" t="s">
        <v>3</v>
      </c>
      <c r="C157" s="86">
        <f>Input_2!C57</f>
        <v>0</v>
      </c>
      <c r="D157" s="86">
        <f>Input_2!D57</f>
        <v>0</v>
      </c>
      <c r="E157" s="86">
        <f>Input_2!E57</f>
        <v>0</v>
      </c>
      <c r="F157" s="86">
        <f>Input_2!F57</f>
        <v>0</v>
      </c>
      <c r="G157" s="86">
        <f>Input_2!G57</f>
        <v>0</v>
      </c>
      <c r="H157" s="86">
        <f>Input_2!H57</f>
        <v>0</v>
      </c>
      <c r="I157" s="86">
        <f>Input_2!I57</f>
        <v>0</v>
      </c>
      <c r="J157" s="86">
        <f>Input_2!J57</f>
        <v>0</v>
      </c>
      <c r="K157" s="86">
        <f>Input_2!K57</f>
        <v>0</v>
      </c>
      <c r="L157" s="86">
        <f>Input_2!L57</f>
        <v>0</v>
      </c>
      <c r="M157" s="86">
        <f>Input_2!M57</f>
        <v>0</v>
      </c>
      <c r="N157" s="86">
        <f>Input_2!N57</f>
        <v>0</v>
      </c>
      <c r="O157" s="86">
        <f>Input_2!O57</f>
        <v>0</v>
      </c>
      <c r="P157" s="86">
        <f>Input_2!P57</f>
        <v>0</v>
      </c>
      <c r="Q157" s="86">
        <f>Input_2!Q57</f>
        <v>0</v>
      </c>
      <c r="R157" s="86">
        <f>Input_2!R57</f>
        <v>0</v>
      </c>
      <c r="S157" s="86">
        <f>Input_2!S57</f>
        <v>0</v>
      </c>
      <c r="T157" s="86">
        <f>Input_2!T57</f>
        <v>0</v>
      </c>
      <c r="U157" s="86">
        <f>Input_2!U57</f>
        <v>0</v>
      </c>
      <c r="V157" s="86">
        <f>Input_2!V57</f>
        <v>0</v>
      </c>
      <c r="W157" s="86">
        <f>Input_2!W57</f>
        <v>0</v>
      </c>
      <c r="X157" s="86">
        <f>Input_2!X57</f>
        <v>0</v>
      </c>
      <c r="Y157" s="86">
        <f>Input_2!Y57</f>
        <v>0</v>
      </c>
      <c r="Z157" s="86">
        <f>Input_2!Z57</f>
        <v>0</v>
      </c>
      <c r="AA157" s="86">
        <f>Input_2!AA57</f>
        <v>0</v>
      </c>
      <c r="AB157" s="86">
        <f>Input_2!AB57</f>
        <v>0</v>
      </c>
      <c r="AC157" s="86">
        <f>Input_2!AC57</f>
        <v>0</v>
      </c>
      <c r="AD157" s="86">
        <f>Input_2!AD57</f>
        <v>0</v>
      </c>
      <c r="AE157" s="86">
        <f>Input_2!AE57</f>
        <v>0</v>
      </c>
      <c r="AF157" s="86">
        <f>Input_2!AF57</f>
        <v>0</v>
      </c>
      <c r="AG157" s="86">
        <f>Input_2!AG57</f>
        <v>0</v>
      </c>
      <c r="AH157" s="86">
        <f>Input_2!AH57</f>
        <v>0</v>
      </c>
      <c r="AI157" s="86">
        <f>Input_2!AI57</f>
        <v>0</v>
      </c>
      <c r="AJ157" s="86">
        <f>Input_2!AJ57</f>
        <v>0</v>
      </c>
      <c r="AK157" s="86">
        <f>Input_2!AK57</f>
        <v>0</v>
      </c>
      <c r="AL157" s="86">
        <f>Input_2!AL57</f>
        <v>0</v>
      </c>
      <c r="AM157" s="86">
        <f>Input_2!AM57</f>
        <v>0</v>
      </c>
      <c r="AN157" s="86">
        <f>Input_2!AN57</f>
        <v>0</v>
      </c>
      <c r="AO157" s="86">
        <f>Input_2!AO57</f>
        <v>0</v>
      </c>
      <c r="AP157" s="86">
        <f>Input_2!AP57</f>
        <v>0</v>
      </c>
      <c r="AQ157" s="86">
        <f>Input_2!AQ57</f>
        <v>0</v>
      </c>
      <c r="AR157" s="86">
        <f>Input_2!AR57</f>
        <v>0</v>
      </c>
      <c r="AS157" s="86">
        <f>Input_2!AS57</f>
        <v>0</v>
      </c>
      <c r="AT157" s="86">
        <f>Input_2!AT57</f>
        <v>0</v>
      </c>
      <c r="AU157" s="86">
        <f>Input_2!AU57</f>
        <v>0</v>
      </c>
      <c r="AV157" s="86">
        <f>Input_2!AV57</f>
        <v>0</v>
      </c>
      <c r="AW157" s="86">
        <f>Input_2!AW57</f>
        <v>0</v>
      </c>
      <c r="AX157" s="86">
        <f>Input_2!AX57</f>
        <v>0</v>
      </c>
      <c r="AY157" s="86">
        <f>Input_2!AY57</f>
        <v>0</v>
      </c>
      <c r="AZ157" s="86">
        <f>Input_2!AZ57</f>
        <v>0</v>
      </c>
      <c r="BA157" s="86">
        <f>Input_2!BA57</f>
        <v>0</v>
      </c>
      <c r="BB157" s="86">
        <f>Input_2!BB57</f>
        <v>0</v>
      </c>
      <c r="BC157" s="86">
        <f>Input_2!BC57</f>
        <v>0</v>
      </c>
      <c r="BD157" s="86">
        <f>Input_2!BD57</f>
        <v>0</v>
      </c>
      <c r="BE157" s="86">
        <f>Input_2!BE57</f>
        <v>0</v>
      </c>
      <c r="BF157" s="86">
        <f>Input_2!BF57</f>
        <v>0</v>
      </c>
      <c r="BG157" s="86">
        <f>Input_2!BG57</f>
        <v>0</v>
      </c>
      <c r="BH157" s="86">
        <f>Input_2!BH57</f>
        <v>0</v>
      </c>
      <c r="BI157" s="86">
        <f>Input_2!BI57</f>
        <v>0</v>
      </c>
      <c r="BJ157" s="86">
        <f>Input_2!BJ57</f>
        <v>0</v>
      </c>
      <c r="BK157" s="86">
        <f>Input_2!BK57</f>
        <v>0</v>
      </c>
      <c r="BL157" s="86">
        <f>Input_2!BL57</f>
        <v>0</v>
      </c>
      <c r="BM157" s="86">
        <f>Input_2!BM57</f>
        <v>0</v>
      </c>
      <c r="BN157" s="86">
        <f>Input_2!BN57</f>
        <v>0</v>
      </c>
      <c r="BO157" s="86">
        <f>Input_2!BO57</f>
        <v>0</v>
      </c>
      <c r="BP157" s="86">
        <f>Input_2!BP57</f>
        <v>0</v>
      </c>
      <c r="BQ157" s="86">
        <f>Input_2!BQ57</f>
        <v>0</v>
      </c>
      <c r="BR157" s="86">
        <f>Input_2!BR57</f>
        <v>0</v>
      </c>
      <c r="BS157" s="86">
        <f>Input_2!BS57</f>
        <v>0</v>
      </c>
      <c r="BT157" s="86">
        <f>Input_2!BT57</f>
        <v>0</v>
      </c>
      <c r="BU157" s="86">
        <f>Input_2!BU57</f>
        <v>0</v>
      </c>
      <c r="BV157" s="86">
        <f>Input_2!BV57</f>
        <v>0</v>
      </c>
      <c r="BW157" s="86">
        <f>Input_2!BW57</f>
        <v>0</v>
      </c>
      <c r="BX157" s="86">
        <f>Input_2!BX57</f>
        <v>0</v>
      </c>
      <c r="BY157" s="86">
        <f>Input_2!BY57</f>
        <v>0</v>
      </c>
      <c r="BZ157" s="86">
        <f>Input_2!BZ57</f>
        <v>0</v>
      </c>
      <c r="CA157" s="86">
        <f>Input_2!CA57</f>
        <v>0</v>
      </c>
      <c r="CB157" s="86">
        <f>Input_2!CB57</f>
        <v>0</v>
      </c>
      <c r="CC157" s="86">
        <f>Input_2!CC57</f>
        <v>0</v>
      </c>
      <c r="CD157" s="86">
        <f>Input_2!CD57</f>
        <v>0</v>
      </c>
      <c r="CE157" s="86">
        <f>Input_2!CE57</f>
        <v>0</v>
      </c>
      <c r="CF157" s="86">
        <f>Input_2!CF57</f>
        <v>0</v>
      </c>
      <c r="CG157" s="86">
        <f>Input_2!CG57</f>
        <v>0</v>
      </c>
      <c r="CH157" s="86">
        <f>Input_2!CH57</f>
        <v>0</v>
      </c>
      <c r="CI157" s="86">
        <f>Input_2!CI57</f>
        <v>0</v>
      </c>
      <c r="CJ157" s="86">
        <f>Input_2!CJ57</f>
        <v>0</v>
      </c>
      <c r="CK157" s="86">
        <f>Input_2!CK57</f>
        <v>0</v>
      </c>
      <c r="CL157" s="86">
        <f>Input_2!CL57</f>
        <v>0</v>
      </c>
      <c r="CM157" s="86">
        <f>Input_2!CM57</f>
        <v>0</v>
      </c>
      <c r="CN157" s="86">
        <f>Input_2!CN57</f>
        <v>0</v>
      </c>
      <c r="CO157" s="86">
        <f>Input_2!CO57</f>
        <v>0</v>
      </c>
      <c r="CP157" s="86">
        <f>Input_2!CP57</f>
        <v>0</v>
      </c>
      <c r="CQ157" s="86">
        <f>Input_2!CQ57</f>
        <v>0</v>
      </c>
      <c r="CR157" s="86">
        <f>Input_2!CR57</f>
        <v>0</v>
      </c>
      <c r="CS157" s="86">
        <f>Input_2!CS57</f>
        <v>0</v>
      </c>
      <c r="CT157" s="86">
        <f>Input_2!CT57</f>
        <v>0</v>
      </c>
      <c r="CU157" s="86">
        <f>Input_2!CU57</f>
        <v>0</v>
      </c>
      <c r="CV157" s="86">
        <f>Input_2!CV57</f>
        <v>0</v>
      </c>
      <c r="CW157" s="86">
        <f>Input_2!CW57</f>
        <v>0</v>
      </c>
      <c r="CX157" s="86">
        <f>Input_2!CX57</f>
        <v>0</v>
      </c>
      <c r="CY157" s="86">
        <f>Input_2!CY57</f>
        <v>0</v>
      </c>
      <c r="CZ157" s="86">
        <f>Input_2!CZ57</f>
        <v>0</v>
      </c>
      <c r="DA157" s="86">
        <f>Input_2!DA57</f>
        <v>0</v>
      </c>
      <c r="DB157" s="86">
        <f>Input_2!DB57</f>
        <v>0</v>
      </c>
      <c r="DC157" s="86">
        <f>Input_2!DC57</f>
        <v>0</v>
      </c>
      <c r="DD157" s="86">
        <f>Input_2!DD57</f>
        <v>0</v>
      </c>
      <c r="DE157" s="86">
        <f>Input_2!DE57</f>
        <v>0</v>
      </c>
      <c r="DF157" s="86">
        <f>Input_2!DF57</f>
        <v>0</v>
      </c>
      <c r="DG157" s="86">
        <f>Input_2!DG57</f>
        <v>0</v>
      </c>
      <c r="DH157" s="86">
        <f>Input_2!DH57</f>
        <v>0</v>
      </c>
      <c r="DI157" s="86">
        <f>Input_2!DI57</f>
        <v>0</v>
      </c>
      <c r="DJ157" s="86">
        <f>Input_2!DJ57</f>
        <v>0</v>
      </c>
      <c r="DK157" s="86">
        <f>Input_2!DK57</f>
        <v>0</v>
      </c>
      <c r="DL157" s="86">
        <f>Input_2!DL57</f>
        <v>0</v>
      </c>
      <c r="DM157" s="86">
        <f>Input_2!DM57</f>
        <v>0</v>
      </c>
      <c r="DN157" s="86">
        <f>Input_2!DN57</f>
        <v>0</v>
      </c>
      <c r="DO157" s="86">
        <f>Input_2!DO57</f>
        <v>0</v>
      </c>
      <c r="DP157" s="86">
        <f>Input_2!DP57</f>
        <v>0</v>
      </c>
      <c r="DQ157" s="86">
        <f>Input_2!DQ57</f>
        <v>0</v>
      </c>
      <c r="DR157" s="86">
        <f>Input_2!DR57</f>
        <v>0</v>
      </c>
      <c r="DS157" s="86">
        <f>Input_2!DS57</f>
        <v>0</v>
      </c>
      <c r="DT157" s="86">
        <f>Input_2!DT57</f>
        <v>0</v>
      </c>
      <c r="DU157" s="86">
        <f>Input_2!DU57</f>
        <v>0</v>
      </c>
      <c r="DV157" s="86">
        <f>Input_2!DV57</f>
        <v>0</v>
      </c>
      <c r="DW157" s="86">
        <f>Input_2!DW57</f>
        <v>0</v>
      </c>
      <c r="DX157" s="86">
        <f>Input_2!DX57</f>
        <v>0</v>
      </c>
      <c r="DY157" s="86">
        <f>Input_2!DY57</f>
        <v>0</v>
      </c>
      <c r="DZ157" s="86">
        <f>Input_2!DZ57</f>
        <v>0</v>
      </c>
      <c r="EA157" s="86">
        <f>Input_2!EA57</f>
        <v>0</v>
      </c>
      <c r="EB157" s="86">
        <f>Input_2!EB57</f>
        <v>0</v>
      </c>
      <c r="EC157" s="86">
        <f>Input_2!EC57</f>
        <v>0</v>
      </c>
      <c r="ED157" s="86">
        <f>Input_2!ED57</f>
        <v>0</v>
      </c>
      <c r="EE157" s="86">
        <f>Input_2!EE57</f>
        <v>0</v>
      </c>
      <c r="EF157" s="86">
        <f>Input_2!EF57</f>
        <v>0</v>
      </c>
      <c r="EG157" s="86">
        <f>Input_2!EG57</f>
        <v>0</v>
      </c>
      <c r="EH157" s="86">
        <f>Input_2!EH57</f>
        <v>0</v>
      </c>
      <c r="EI157" s="86">
        <f>Input_2!EI57</f>
        <v>0</v>
      </c>
      <c r="EJ157" s="86">
        <f>Input_2!EJ57</f>
        <v>0</v>
      </c>
      <c r="EK157" s="86">
        <f>Input_2!EK57</f>
        <v>0</v>
      </c>
      <c r="EL157" s="86">
        <f>Input_2!EL57</f>
        <v>0</v>
      </c>
      <c r="EM157" s="86">
        <f>Input_2!EM57</f>
        <v>0</v>
      </c>
      <c r="EN157" s="86">
        <f>Input_2!EN57</f>
        <v>0</v>
      </c>
      <c r="EO157" s="86">
        <f>Input_2!EO57</f>
        <v>0</v>
      </c>
      <c r="EP157" s="86">
        <f>Input_2!EP57</f>
        <v>0</v>
      </c>
      <c r="EQ157" s="85">
        <f>Input_2!EQ57</f>
        <v>0</v>
      </c>
      <c r="ER157" s="2" t="s">
        <v>3</v>
      </c>
      <c r="ES157" s="118"/>
      <c r="ET157" s="2"/>
      <c r="EU157" s="2"/>
      <c r="EV157" s="2"/>
      <c r="EW157" s="2"/>
      <c r="EX157" s="2"/>
    </row>
    <row r="158" spans="1:154" x14ac:dyDescent="0.3">
      <c r="A158" s="34"/>
      <c r="B158" s="2" t="s">
        <v>31</v>
      </c>
      <c r="C158" s="86">
        <f>Input_2!C58</f>
        <v>0</v>
      </c>
      <c r="D158" s="86">
        <f>Input_2!D58</f>
        <v>0</v>
      </c>
      <c r="E158" s="86">
        <f>Input_2!E58</f>
        <v>0</v>
      </c>
      <c r="F158" s="86">
        <f>Input_2!F58</f>
        <v>0</v>
      </c>
      <c r="G158" s="86">
        <f>Input_2!G58</f>
        <v>0</v>
      </c>
      <c r="H158" s="86">
        <f>Input_2!H58</f>
        <v>0</v>
      </c>
      <c r="I158" s="86">
        <f>Input_2!I58</f>
        <v>0</v>
      </c>
      <c r="J158" s="86">
        <f>Input_2!J58</f>
        <v>0</v>
      </c>
      <c r="K158" s="86">
        <f>Input_2!K58</f>
        <v>0</v>
      </c>
      <c r="L158" s="86">
        <f>Input_2!L58</f>
        <v>0</v>
      </c>
      <c r="M158" s="86">
        <f>Input_2!M58</f>
        <v>0</v>
      </c>
      <c r="N158" s="86">
        <f>Input_2!N58</f>
        <v>0</v>
      </c>
      <c r="O158" s="86">
        <f>Input_2!O58</f>
        <v>0</v>
      </c>
      <c r="P158" s="86">
        <f>Input_2!P58</f>
        <v>0</v>
      </c>
      <c r="Q158" s="86">
        <f>Input_2!Q58</f>
        <v>0</v>
      </c>
      <c r="R158" s="86">
        <f>Input_2!R58</f>
        <v>0</v>
      </c>
      <c r="S158" s="86">
        <f>Input_2!S58</f>
        <v>0</v>
      </c>
      <c r="T158" s="86">
        <f>Input_2!T58</f>
        <v>0</v>
      </c>
      <c r="U158" s="86">
        <f>Input_2!U58</f>
        <v>0</v>
      </c>
      <c r="V158" s="86">
        <f>Input_2!V58</f>
        <v>0</v>
      </c>
      <c r="W158" s="86">
        <f>Input_2!W58</f>
        <v>0</v>
      </c>
      <c r="X158" s="86">
        <f>Input_2!X58</f>
        <v>0</v>
      </c>
      <c r="Y158" s="86">
        <f>Input_2!Y58</f>
        <v>0</v>
      </c>
      <c r="Z158" s="86">
        <f>Input_2!Z58</f>
        <v>0</v>
      </c>
      <c r="AA158" s="86">
        <f>Input_2!AA58</f>
        <v>0</v>
      </c>
      <c r="AB158" s="86">
        <f>Input_2!AB58</f>
        <v>0</v>
      </c>
      <c r="AC158" s="86">
        <f>Input_2!AC58</f>
        <v>0</v>
      </c>
      <c r="AD158" s="86">
        <f>Input_2!AD58</f>
        <v>0</v>
      </c>
      <c r="AE158" s="86">
        <f>Input_2!AE58</f>
        <v>0</v>
      </c>
      <c r="AF158" s="86">
        <f>Input_2!AF58</f>
        <v>0</v>
      </c>
      <c r="AG158" s="86">
        <f>Input_2!AG58</f>
        <v>0</v>
      </c>
      <c r="AH158" s="86">
        <f>Input_2!AH58</f>
        <v>0</v>
      </c>
      <c r="AI158" s="86">
        <f>Input_2!AI58</f>
        <v>0</v>
      </c>
      <c r="AJ158" s="86">
        <f>Input_2!AJ58</f>
        <v>0</v>
      </c>
      <c r="AK158" s="86">
        <f>Input_2!AK58</f>
        <v>0</v>
      </c>
      <c r="AL158" s="86">
        <f>Input_2!AL58</f>
        <v>0</v>
      </c>
      <c r="AM158" s="86">
        <f>Input_2!AM58</f>
        <v>0</v>
      </c>
      <c r="AN158" s="86">
        <f>Input_2!AN58</f>
        <v>0</v>
      </c>
      <c r="AO158" s="86">
        <f>Input_2!AO58</f>
        <v>0</v>
      </c>
      <c r="AP158" s="86">
        <f>Input_2!AP58</f>
        <v>0</v>
      </c>
      <c r="AQ158" s="86">
        <f>Input_2!AQ58</f>
        <v>0</v>
      </c>
      <c r="AR158" s="86">
        <f>Input_2!AR58</f>
        <v>0</v>
      </c>
      <c r="AS158" s="86">
        <f>Input_2!AS58</f>
        <v>0</v>
      </c>
      <c r="AT158" s="86">
        <f>Input_2!AT58</f>
        <v>0</v>
      </c>
      <c r="AU158" s="86">
        <f>Input_2!AU58</f>
        <v>0</v>
      </c>
      <c r="AV158" s="86">
        <f>Input_2!AV58</f>
        <v>0</v>
      </c>
      <c r="AW158" s="86">
        <f>Input_2!AW58</f>
        <v>0</v>
      </c>
      <c r="AX158" s="86">
        <f>Input_2!AX58</f>
        <v>0</v>
      </c>
      <c r="AY158" s="86">
        <f>Input_2!AY58</f>
        <v>0</v>
      </c>
      <c r="AZ158" s="86">
        <f>Input_2!AZ58</f>
        <v>0</v>
      </c>
      <c r="BA158" s="86">
        <f>Input_2!BA58</f>
        <v>0</v>
      </c>
      <c r="BB158" s="86">
        <f>Input_2!BB58</f>
        <v>0</v>
      </c>
      <c r="BC158" s="86">
        <f>Input_2!BC58</f>
        <v>0</v>
      </c>
      <c r="BD158" s="86">
        <f>Input_2!BD58</f>
        <v>0</v>
      </c>
      <c r="BE158" s="86">
        <f>Input_2!BE58</f>
        <v>0</v>
      </c>
      <c r="BF158" s="86">
        <f>Input_2!BF58</f>
        <v>0</v>
      </c>
      <c r="BG158" s="86">
        <f>Input_2!BG58</f>
        <v>0</v>
      </c>
      <c r="BH158" s="86">
        <f>Input_2!BH58</f>
        <v>0</v>
      </c>
      <c r="BI158" s="86">
        <f>Input_2!BI58</f>
        <v>0</v>
      </c>
      <c r="BJ158" s="86">
        <f>Input_2!BJ58</f>
        <v>0</v>
      </c>
      <c r="BK158" s="86">
        <f>Input_2!BK58</f>
        <v>0</v>
      </c>
      <c r="BL158" s="86">
        <f>Input_2!BL58</f>
        <v>0</v>
      </c>
      <c r="BM158" s="86">
        <f>Input_2!BM58</f>
        <v>0</v>
      </c>
      <c r="BN158" s="86">
        <f>Input_2!BN58</f>
        <v>0</v>
      </c>
      <c r="BO158" s="86">
        <f>Input_2!BO58</f>
        <v>0</v>
      </c>
      <c r="BP158" s="86">
        <f>Input_2!BP58</f>
        <v>0</v>
      </c>
      <c r="BQ158" s="86">
        <f>Input_2!BQ58</f>
        <v>0</v>
      </c>
      <c r="BR158" s="86">
        <f>Input_2!BR58</f>
        <v>0</v>
      </c>
      <c r="BS158" s="86">
        <f>Input_2!BS58</f>
        <v>0</v>
      </c>
      <c r="BT158" s="86">
        <f>Input_2!BT58</f>
        <v>0</v>
      </c>
      <c r="BU158" s="86">
        <f>Input_2!BU58</f>
        <v>0</v>
      </c>
      <c r="BV158" s="86">
        <f>Input_2!BV58</f>
        <v>0</v>
      </c>
      <c r="BW158" s="86">
        <f>Input_2!BW58</f>
        <v>0</v>
      </c>
      <c r="BX158" s="86">
        <f>Input_2!BX58</f>
        <v>0</v>
      </c>
      <c r="BY158" s="86">
        <f>Input_2!BY58</f>
        <v>0</v>
      </c>
      <c r="BZ158" s="86">
        <f>Input_2!BZ58</f>
        <v>0</v>
      </c>
      <c r="CA158" s="86">
        <f>Input_2!CA58</f>
        <v>0</v>
      </c>
      <c r="CB158" s="86">
        <f>Input_2!CB58</f>
        <v>0</v>
      </c>
      <c r="CC158" s="86">
        <f>Input_2!CC58</f>
        <v>0</v>
      </c>
      <c r="CD158" s="86">
        <f>Input_2!CD58</f>
        <v>0</v>
      </c>
      <c r="CE158" s="86">
        <f>Input_2!CE58</f>
        <v>0</v>
      </c>
      <c r="CF158" s="86">
        <f>Input_2!CF58</f>
        <v>0</v>
      </c>
      <c r="CG158" s="86">
        <f>Input_2!CG58</f>
        <v>0</v>
      </c>
      <c r="CH158" s="86">
        <f>Input_2!CH58</f>
        <v>0</v>
      </c>
      <c r="CI158" s="86">
        <f>Input_2!CI58</f>
        <v>0</v>
      </c>
      <c r="CJ158" s="86">
        <f>Input_2!CJ58</f>
        <v>0</v>
      </c>
      <c r="CK158" s="86">
        <f>Input_2!CK58</f>
        <v>0</v>
      </c>
      <c r="CL158" s="86">
        <f>Input_2!CL58</f>
        <v>0</v>
      </c>
      <c r="CM158" s="86">
        <f>Input_2!CM58</f>
        <v>0</v>
      </c>
      <c r="CN158" s="86">
        <f>Input_2!CN58</f>
        <v>0</v>
      </c>
      <c r="CO158" s="86">
        <f>Input_2!CO58</f>
        <v>0</v>
      </c>
      <c r="CP158" s="86">
        <f>Input_2!CP58</f>
        <v>0</v>
      </c>
      <c r="CQ158" s="86">
        <f>Input_2!CQ58</f>
        <v>0</v>
      </c>
      <c r="CR158" s="86">
        <f>Input_2!CR58</f>
        <v>0</v>
      </c>
      <c r="CS158" s="86">
        <f>Input_2!CS58</f>
        <v>0</v>
      </c>
      <c r="CT158" s="86">
        <f>Input_2!CT58</f>
        <v>0</v>
      </c>
      <c r="CU158" s="86">
        <f>Input_2!CU58</f>
        <v>0</v>
      </c>
      <c r="CV158" s="86">
        <f>Input_2!CV58</f>
        <v>0</v>
      </c>
      <c r="CW158" s="86">
        <f>Input_2!CW58</f>
        <v>0</v>
      </c>
      <c r="CX158" s="86">
        <f>Input_2!CX58</f>
        <v>0</v>
      </c>
      <c r="CY158" s="86">
        <f>Input_2!CY58</f>
        <v>0</v>
      </c>
      <c r="CZ158" s="86">
        <f>Input_2!CZ58</f>
        <v>0</v>
      </c>
      <c r="DA158" s="86">
        <f>Input_2!DA58</f>
        <v>0</v>
      </c>
      <c r="DB158" s="86">
        <f>Input_2!DB58</f>
        <v>0</v>
      </c>
      <c r="DC158" s="86">
        <f>Input_2!DC58</f>
        <v>0</v>
      </c>
      <c r="DD158" s="86">
        <f>Input_2!DD58</f>
        <v>0</v>
      </c>
      <c r="DE158" s="86">
        <f>Input_2!DE58</f>
        <v>0</v>
      </c>
      <c r="DF158" s="86">
        <f>Input_2!DF58</f>
        <v>0</v>
      </c>
      <c r="DG158" s="86">
        <f>Input_2!DG58</f>
        <v>0</v>
      </c>
      <c r="DH158" s="86">
        <f>Input_2!DH58</f>
        <v>0</v>
      </c>
      <c r="DI158" s="86">
        <f>Input_2!DI58</f>
        <v>0</v>
      </c>
      <c r="DJ158" s="86">
        <f>Input_2!DJ58</f>
        <v>0</v>
      </c>
      <c r="DK158" s="86">
        <f>Input_2!DK58</f>
        <v>0</v>
      </c>
      <c r="DL158" s="86">
        <f>Input_2!DL58</f>
        <v>0</v>
      </c>
      <c r="DM158" s="86">
        <f>Input_2!DM58</f>
        <v>0</v>
      </c>
      <c r="DN158" s="86">
        <f>Input_2!DN58</f>
        <v>0</v>
      </c>
      <c r="DO158" s="86">
        <f>Input_2!DO58</f>
        <v>0</v>
      </c>
      <c r="DP158" s="86">
        <f>Input_2!DP58</f>
        <v>0</v>
      </c>
      <c r="DQ158" s="86">
        <f>Input_2!DQ58</f>
        <v>0</v>
      </c>
      <c r="DR158" s="86">
        <f>Input_2!DR58</f>
        <v>0</v>
      </c>
      <c r="DS158" s="86">
        <f>Input_2!DS58</f>
        <v>0</v>
      </c>
      <c r="DT158" s="86">
        <f>Input_2!DT58</f>
        <v>0</v>
      </c>
      <c r="DU158" s="86">
        <f>Input_2!DU58</f>
        <v>0</v>
      </c>
      <c r="DV158" s="86">
        <f>Input_2!DV58</f>
        <v>0</v>
      </c>
      <c r="DW158" s="86">
        <f>Input_2!DW58</f>
        <v>0</v>
      </c>
      <c r="DX158" s="86">
        <f>Input_2!DX58</f>
        <v>0</v>
      </c>
      <c r="DY158" s="86">
        <f>Input_2!DY58</f>
        <v>0</v>
      </c>
      <c r="DZ158" s="86">
        <f>Input_2!DZ58</f>
        <v>0</v>
      </c>
      <c r="EA158" s="86">
        <f>Input_2!EA58</f>
        <v>0</v>
      </c>
      <c r="EB158" s="86">
        <f>Input_2!EB58</f>
        <v>0</v>
      </c>
      <c r="EC158" s="86">
        <f>Input_2!EC58</f>
        <v>0</v>
      </c>
      <c r="ED158" s="86">
        <f>Input_2!ED58</f>
        <v>0</v>
      </c>
      <c r="EE158" s="86">
        <f>Input_2!EE58</f>
        <v>0</v>
      </c>
      <c r="EF158" s="86">
        <f>Input_2!EF58</f>
        <v>0</v>
      </c>
      <c r="EG158" s="86">
        <f>Input_2!EG58</f>
        <v>0</v>
      </c>
      <c r="EH158" s="86">
        <f>Input_2!EH58</f>
        <v>0</v>
      </c>
      <c r="EI158" s="86">
        <f>Input_2!EI58</f>
        <v>0</v>
      </c>
      <c r="EJ158" s="86">
        <f>Input_2!EJ58</f>
        <v>0</v>
      </c>
      <c r="EK158" s="86">
        <f>Input_2!EK58</f>
        <v>0</v>
      </c>
      <c r="EL158" s="86">
        <f>Input_2!EL58</f>
        <v>0</v>
      </c>
      <c r="EM158" s="86">
        <f>Input_2!EM58</f>
        <v>0</v>
      </c>
      <c r="EN158" s="86">
        <f>Input_2!EN58</f>
        <v>0</v>
      </c>
      <c r="EO158" s="86">
        <f>Input_2!EO58</f>
        <v>0</v>
      </c>
      <c r="EP158" s="86">
        <f>Input_2!EP58</f>
        <v>0</v>
      </c>
      <c r="EQ158" s="85">
        <f>Input_2!EQ58</f>
        <v>0</v>
      </c>
      <c r="ER158" s="2" t="s">
        <v>31</v>
      </c>
      <c r="ES158" s="118"/>
      <c r="ET158" s="2"/>
      <c r="EU158" s="2"/>
      <c r="EV158" s="2"/>
      <c r="EW158" s="2"/>
      <c r="EX158" s="2"/>
    </row>
    <row r="159" spans="1:154" x14ac:dyDescent="0.3">
      <c r="A159" s="34"/>
      <c r="B159" s="2" t="s">
        <v>30</v>
      </c>
      <c r="C159" s="86">
        <f>Input_2!C59</f>
        <v>0</v>
      </c>
      <c r="D159" s="86">
        <f>Input_2!D59</f>
        <v>0</v>
      </c>
      <c r="E159" s="86">
        <f>Input_2!E59</f>
        <v>0</v>
      </c>
      <c r="F159" s="86">
        <f>Input_2!F59</f>
        <v>0</v>
      </c>
      <c r="G159" s="86">
        <f>Input_2!G59</f>
        <v>0</v>
      </c>
      <c r="H159" s="86">
        <f>Input_2!H59</f>
        <v>0</v>
      </c>
      <c r="I159" s="86">
        <f>Input_2!I59</f>
        <v>0</v>
      </c>
      <c r="J159" s="86">
        <f>Input_2!J59</f>
        <v>0</v>
      </c>
      <c r="K159" s="86">
        <f>Input_2!K59</f>
        <v>0</v>
      </c>
      <c r="L159" s="86">
        <f>Input_2!L59</f>
        <v>0</v>
      </c>
      <c r="M159" s="86">
        <f>Input_2!M59</f>
        <v>0</v>
      </c>
      <c r="N159" s="86">
        <f>Input_2!N59</f>
        <v>0</v>
      </c>
      <c r="O159" s="86">
        <f>Input_2!O59</f>
        <v>0</v>
      </c>
      <c r="P159" s="86">
        <f>Input_2!P59</f>
        <v>0</v>
      </c>
      <c r="Q159" s="86">
        <f>Input_2!Q59</f>
        <v>0</v>
      </c>
      <c r="R159" s="86">
        <f>Input_2!R59</f>
        <v>0</v>
      </c>
      <c r="S159" s="86">
        <f>Input_2!S59</f>
        <v>0</v>
      </c>
      <c r="T159" s="86">
        <f>Input_2!T59</f>
        <v>0</v>
      </c>
      <c r="U159" s="86">
        <f>Input_2!U59</f>
        <v>0</v>
      </c>
      <c r="V159" s="86">
        <f>Input_2!V59</f>
        <v>0</v>
      </c>
      <c r="W159" s="86">
        <f>Input_2!W59</f>
        <v>0</v>
      </c>
      <c r="X159" s="86">
        <f>Input_2!X59</f>
        <v>0</v>
      </c>
      <c r="Y159" s="86">
        <f>Input_2!Y59</f>
        <v>0</v>
      </c>
      <c r="Z159" s="86">
        <f>Input_2!Z59</f>
        <v>0</v>
      </c>
      <c r="AA159" s="86">
        <f>Input_2!AA59</f>
        <v>0</v>
      </c>
      <c r="AB159" s="86">
        <f>Input_2!AB59</f>
        <v>0</v>
      </c>
      <c r="AC159" s="86">
        <f>Input_2!AC59</f>
        <v>0</v>
      </c>
      <c r="AD159" s="86">
        <f>Input_2!AD59</f>
        <v>0</v>
      </c>
      <c r="AE159" s="86">
        <f>Input_2!AE59</f>
        <v>0</v>
      </c>
      <c r="AF159" s="86">
        <f>Input_2!AF59</f>
        <v>0</v>
      </c>
      <c r="AG159" s="86">
        <f>Input_2!AG59</f>
        <v>0</v>
      </c>
      <c r="AH159" s="86">
        <f>Input_2!AH59</f>
        <v>0</v>
      </c>
      <c r="AI159" s="86">
        <f>Input_2!AI59</f>
        <v>0</v>
      </c>
      <c r="AJ159" s="86">
        <f>Input_2!AJ59</f>
        <v>0</v>
      </c>
      <c r="AK159" s="86">
        <f>Input_2!AK59</f>
        <v>0</v>
      </c>
      <c r="AL159" s="86">
        <f>Input_2!AL59</f>
        <v>0</v>
      </c>
      <c r="AM159" s="86">
        <f>Input_2!AM59</f>
        <v>0</v>
      </c>
      <c r="AN159" s="86">
        <f>Input_2!AN59</f>
        <v>0</v>
      </c>
      <c r="AO159" s="86">
        <f>Input_2!AO59</f>
        <v>0</v>
      </c>
      <c r="AP159" s="86">
        <f>Input_2!AP59</f>
        <v>0</v>
      </c>
      <c r="AQ159" s="86">
        <f>Input_2!AQ59</f>
        <v>0</v>
      </c>
      <c r="AR159" s="86">
        <f>Input_2!AR59</f>
        <v>0</v>
      </c>
      <c r="AS159" s="86">
        <f>Input_2!AS59</f>
        <v>0</v>
      </c>
      <c r="AT159" s="86">
        <f>Input_2!AT59</f>
        <v>0</v>
      </c>
      <c r="AU159" s="86">
        <f>Input_2!AU59</f>
        <v>0</v>
      </c>
      <c r="AV159" s="86">
        <f>Input_2!AV59</f>
        <v>0</v>
      </c>
      <c r="AW159" s="86">
        <f>Input_2!AW59</f>
        <v>0</v>
      </c>
      <c r="AX159" s="86">
        <f>Input_2!AX59</f>
        <v>0</v>
      </c>
      <c r="AY159" s="86">
        <f>Input_2!AY59</f>
        <v>0</v>
      </c>
      <c r="AZ159" s="86">
        <f>Input_2!AZ59</f>
        <v>0</v>
      </c>
      <c r="BA159" s="86">
        <f>Input_2!BA59</f>
        <v>0</v>
      </c>
      <c r="BB159" s="86">
        <f>Input_2!BB59</f>
        <v>0</v>
      </c>
      <c r="BC159" s="86">
        <f>Input_2!BC59</f>
        <v>0</v>
      </c>
      <c r="BD159" s="86">
        <f>Input_2!BD59</f>
        <v>0</v>
      </c>
      <c r="BE159" s="86">
        <f>Input_2!BE59</f>
        <v>0</v>
      </c>
      <c r="BF159" s="86">
        <f>Input_2!BF59</f>
        <v>0</v>
      </c>
      <c r="BG159" s="86">
        <f>Input_2!BG59</f>
        <v>0</v>
      </c>
      <c r="BH159" s="86">
        <f>Input_2!BH59</f>
        <v>0</v>
      </c>
      <c r="BI159" s="86">
        <f>Input_2!BI59</f>
        <v>0</v>
      </c>
      <c r="BJ159" s="86">
        <f>Input_2!BJ59</f>
        <v>0</v>
      </c>
      <c r="BK159" s="86">
        <f>Input_2!BK59</f>
        <v>0</v>
      </c>
      <c r="BL159" s="86">
        <f>Input_2!BL59</f>
        <v>0</v>
      </c>
      <c r="BM159" s="86">
        <f>Input_2!BM59</f>
        <v>0</v>
      </c>
      <c r="BN159" s="86">
        <f>Input_2!BN59</f>
        <v>0</v>
      </c>
      <c r="BO159" s="86">
        <f>Input_2!BO59</f>
        <v>0</v>
      </c>
      <c r="BP159" s="86">
        <f>Input_2!BP59</f>
        <v>0</v>
      </c>
      <c r="BQ159" s="86">
        <f>Input_2!BQ59</f>
        <v>0</v>
      </c>
      <c r="BR159" s="86">
        <f>Input_2!BR59</f>
        <v>0</v>
      </c>
      <c r="BS159" s="86">
        <f>Input_2!BS59</f>
        <v>0</v>
      </c>
      <c r="BT159" s="86">
        <f>Input_2!BT59</f>
        <v>0</v>
      </c>
      <c r="BU159" s="86">
        <f>Input_2!BU59</f>
        <v>0</v>
      </c>
      <c r="BV159" s="86">
        <f>Input_2!BV59</f>
        <v>0</v>
      </c>
      <c r="BW159" s="86">
        <f>Input_2!BW59</f>
        <v>0</v>
      </c>
      <c r="BX159" s="86">
        <f>Input_2!BX59</f>
        <v>0</v>
      </c>
      <c r="BY159" s="86">
        <f>Input_2!BY59</f>
        <v>0</v>
      </c>
      <c r="BZ159" s="86">
        <f>Input_2!BZ59</f>
        <v>0</v>
      </c>
      <c r="CA159" s="86">
        <f>Input_2!CA59</f>
        <v>0</v>
      </c>
      <c r="CB159" s="86">
        <f>Input_2!CB59</f>
        <v>0</v>
      </c>
      <c r="CC159" s="86">
        <f>Input_2!CC59</f>
        <v>0</v>
      </c>
      <c r="CD159" s="86">
        <f>Input_2!CD59</f>
        <v>0</v>
      </c>
      <c r="CE159" s="86">
        <f>Input_2!CE59</f>
        <v>0</v>
      </c>
      <c r="CF159" s="86">
        <f>Input_2!CF59</f>
        <v>0</v>
      </c>
      <c r="CG159" s="86">
        <f>Input_2!CG59</f>
        <v>0</v>
      </c>
      <c r="CH159" s="86">
        <f>Input_2!CH59</f>
        <v>0</v>
      </c>
      <c r="CI159" s="86">
        <f>Input_2!CI59</f>
        <v>0</v>
      </c>
      <c r="CJ159" s="86">
        <f>Input_2!CJ59</f>
        <v>0</v>
      </c>
      <c r="CK159" s="86">
        <f>Input_2!CK59</f>
        <v>0</v>
      </c>
      <c r="CL159" s="86">
        <f>Input_2!CL59</f>
        <v>0</v>
      </c>
      <c r="CM159" s="86">
        <f>Input_2!CM59</f>
        <v>0</v>
      </c>
      <c r="CN159" s="86">
        <f>Input_2!CN59</f>
        <v>0</v>
      </c>
      <c r="CO159" s="86">
        <f>Input_2!CO59</f>
        <v>0</v>
      </c>
      <c r="CP159" s="86">
        <f>Input_2!CP59</f>
        <v>0</v>
      </c>
      <c r="CQ159" s="86">
        <f>Input_2!CQ59</f>
        <v>0</v>
      </c>
      <c r="CR159" s="86">
        <f>Input_2!CR59</f>
        <v>0</v>
      </c>
      <c r="CS159" s="86">
        <f>Input_2!CS59</f>
        <v>0</v>
      </c>
      <c r="CT159" s="86">
        <f>Input_2!CT59</f>
        <v>0</v>
      </c>
      <c r="CU159" s="86">
        <f>Input_2!CU59</f>
        <v>0</v>
      </c>
      <c r="CV159" s="86">
        <f>Input_2!CV59</f>
        <v>0</v>
      </c>
      <c r="CW159" s="86">
        <f>Input_2!CW59</f>
        <v>0</v>
      </c>
      <c r="CX159" s="86">
        <f>Input_2!CX59</f>
        <v>0</v>
      </c>
      <c r="CY159" s="86">
        <f>Input_2!CY59</f>
        <v>0</v>
      </c>
      <c r="CZ159" s="86">
        <f>Input_2!CZ59</f>
        <v>0</v>
      </c>
      <c r="DA159" s="86">
        <f>Input_2!DA59</f>
        <v>0</v>
      </c>
      <c r="DB159" s="86">
        <f>Input_2!DB59</f>
        <v>0</v>
      </c>
      <c r="DC159" s="86">
        <f>Input_2!DC59</f>
        <v>0</v>
      </c>
      <c r="DD159" s="86">
        <f>Input_2!DD59</f>
        <v>0</v>
      </c>
      <c r="DE159" s="86">
        <f>Input_2!DE59</f>
        <v>0</v>
      </c>
      <c r="DF159" s="86">
        <f>Input_2!DF59</f>
        <v>0</v>
      </c>
      <c r="DG159" s="86">
        <f>Input_2!DG59</f>
        <v>0</v>
      </c>
      <c r="DH159" s="86">
        <f>Input_2!DH59</f>
        <v>0</v>
      </c>
      <c r="DI159" s="86">
        <f>Input_2!DI59</f>
        <v>0</v>
      </c>
      <c r="DJ159" s="86">
        <f>Input_2!DJ59</f>
        <v>0</v>
      </c>
      <c r="DK159" s="86">
        <f>Input_2!DK59</f>
        <v>0</v>
      </c>
      <c r="DL159" s="86">
        <f>Input_2!DL59</f>
        <v>0</v>
      </c>
      <c r="DM159" s="86">
        <f>Input_2!DM59</f>
        <v>0</v>
      </c>
      <c r="DN159" s="86">
        <f>Input_2!DN59</f>
        <v>0</v>
      </c>
      <c r="DO159" s="86">
        <f>Input_2!DO59</f>
        <v>0</v>
      </c>
      <c r="DP159" s="86">
        <f>Input_2!DP59</f>
        <v>0</v>
      </c>
      <c r="DQ159" s="86">
        <f>Input_2!DQ59</f>
        <v>0</v>
      </c>
      <c r="DR159" s="86">
        <f>Input_2!DR59</f>
        <v>0</v>
      </c>
      <c r="DS159" s="86">
        <f>Input_2!DS59</f>
        <v>0</v>
      </c>
      <c r="DT159" s="86">
        <f>Input_2!DT59</f>
        <v>0</v>
      </c>
      <c r="DU159" s="86">
        <f>Input_2!DU59</f>
        <v>0</v>
      </c>
      <c r="DV159" s="86">
        <f>Input_2!DV59</f>
        <v>0</v>
      </c>
      <c r="DW159" s="86">
        <f>Input_2!DW59</f>
        <v>0</v>
      </c>
      <c r="DX159" s="86">
        <f>Input_2!DX59</f>
        <v>0</v>
      </c>
      <c r="DY159" s="86">
        <f>Input_2!DY59</f>
        <v>0</v>
      </c>
      <c r="DZ159" s="86">
        <f>Input_2!DZ59</f>
        <v>0</v>
      </c>
      <c r="EA159" s="86">
        <f>Input_2!EA59</f>
        <v>0</v>
      </c>
      <c r="EB159" s="86">
        <f>Input_2!EB59</f>
        <v>0</v>
      </c>
      <c r="EC159" s="86">
        <f>Input_2!EC59</f>
        <v>0</v>
      </c>
      <c r="ED159" s="86">
        <f>Input_2!ED59</f>
        <v>0</v>
      </c>
      <c r="EE159" s="86">
        <f>Input_2!EE59</f>
        <v>0</v>
      </c>
      <c r="EF159" s="86">
        <f>Input_2!EF59</f>
        <v>0</v>
      </c>
      <c r="EG159" s="86">
        <f>Input_2!EG59</f>
        <v>0</v>
      </c>
      <c r="EH159" s="86">
        <f>Input_2!EH59</f>
        <v>0</v>
      </c>
      <c r="EI159" s="86">
        <f>Input_2!EI59</f>
        <v>0</v>
      </c>
      <c r="EJ159" s="86">
        <f>Input_2!EJ59</f>
        <v>0</v>
      </c>
      <c r="EK159" s="86">
        <f>Input_2!EK59</f>
        <v>0</v>
      </c>
      <c r="EL159" s="86">
        <f>Input_2!EL59</f>
        <v>0</v>
      </c>
      <c r="EM159" s="86">
        <f>Input_2!EM59</f>
        <v>0</v>
      </c>
      <c r="EN159" s="86">
        <f>Input_2!EN59</f>
        <v>0</v>
      </c>
      <c r="EO159" s="86">
        <f>Input_2!EO59</f>
        <v>0</v>
      </c>
      <c r="EP159" s="86">
        <f>Input_2!EP59</f>
        <v>0</v>
      </c>
      <c r="EQ159" s="85">
        <f>Input_2!EQ59</f>
        <v>0</v>
      </c>
      <c r="ER159" s="2" t="s">
        <v>30</v>
      </c>
      <c r="ES159" s="118"/>
      <c r="ET159" s="2"/>
      <c r="EU159" s="2"/>
      <c r="EV159" s="2"/>
      <c r="EW159" s="2"/>
      <c r="EX159" s="2"/>
    </row>
    <row r="160" spans="1:154" x14ac:dyDescent="0.3">
      <c r="A160" s="34" t="s">
        <v>29</v>
      </c>
      <c r="B160" s="2" t="s">
        <v>9</v>
      </c>
      <c r="C160" s="86">
        <f>Input_2!C60</f>
        <v>0</v>
      </c>
      <c r="D160" s="86">
        <f>Input_2!D60</f>
        <v>0</v>
      </c>
      <c r="E160" s="86">
        <f>Input_2!E60</f>
        <v>0</v>
      </c>
      <c r="F160" s="86">
        <f>Input_2!F60</f>
        <v>0</v>
      </c>
      <c r="G160" s="86">
        <f>Input_2!G60</f>
        <v>0</v>
      </c>
      <c r="H160" s="86">
        <f>Input_2!H60</f>
        <v>0</v>
      </c>
      <c r="I160" s="86">
        <f>Input_2!I60</f>
        <v>0</v>
      </c>
      <c r="J160" s="86">
        <f>Input_2!J60</f>
        <v>0</v>
      </c>
      <c r="K160" s="86">
        <f>Input_2!K60</f>
        <v>0</v>
      </c>
      <c r="L160" s="86">
        <f>Input_2!L60</f>
        <v>0</v>
      </c>
      <c r="M160" s="86">
        <f>Input_2!M60</f>
        <v>0</v>
      </c>
      <c r="N160" s="86">
        <f>Input_2!N60</f>
        <v>0</v>
      </c>
      <c r="O160" s="86">
        <f>Input_2!O60</f>
        <v>0</v>
      </c>
      <c r="P160" s="86">
        <f>Input_2!P60</f>
        <v>0</v>
      </c>
      <c r="Q160" s="86">
        <f>Input_2!Q60</f>
        <v>0</v>
      </c>
      <c r="R160" s="86">
        <f>Input_2!R60</f>
        <v>0</v>
      </c>
      <c r="S160" s="86">
        <f>Input_2!S60</f>
        <v>0</v>
      </c>
      <c r="T160" s="86">
        <f>Input_2!T60</f>
        <v>0</v>
      </c>
      <c r="U160" s="86">
        <f>Input_2!U60</f>
        <v>0</v>
      </c>
      <c r="V160" s="86">
        <f>Input_2!V60</f>
        <v>0</v>
      </c>
      <c r="W160" s="86">
        <f>Input_2!W60</f>
        <v>0</v>
      </c>
      <c r="X160" s="86">
        <f>Input_2!X60</f>
        <v>0</v>
      </c>
      <c r="Y160" s="86">
        <f>Input_2!Y60</f>
        <v>0</v>
      </c>
      <c r="Z160" s="86">
        <f>Input_2!Z60</f>
        <v>0</v>
      </c>
      <c r="AA160" s="86">
        <f>Input_2!AA60</f>
        <v>0</v>
      </c>
      <c r="AB160" s="86">
        <f>Input_2!AB60</f>
        <v>0</v>
      </c>
      <c r="AC160" s="86">
        <f>Input_2!AC60</f>
        <v>0</v>
      </c>
      <c r="AD160" s="86">
        <f>Input_2!AD60</f>
        <v>0</v>
      </c>
      <c r="AE160" s="86">
        <f>Input_2!AE60</f>
        <v>0</v>
      </c>
      <c r="AF160" s="86">
        <f>Input_2!AF60</f>
        <v>0</v>
      </c>
      <c r="AG160" s="86">
        <f>Input_2!AG60</f>
        <v>0</v>
      </c>
      <c r="AH160" s="86">
        <f>Input_2!AH60</f>
        <v>0</v>
      </c>
      <c r="AI160" s="86">
        <f>Input_2!AI60</f>
        <v>0</v>
      </c>
      <c r="AJ160" s="86">
        <f>Input_2!AJ60</f>
        <v>0</v>
      </c>
      <c r="AK160" s="86">
        <f>Input_2!AK60</f>
        <v>0</v>
      </c>
      <c r="AL160" s="86">
        <f>Input_2!AL60</f>
        <v>0</v>
      </c>
      <c r="AM160" s="86">
        <f>Input_2!AM60</f>
        <v>0</v>
      </c>
      <c r="AN160" s="86">
        <f>Input_2!AN60</f>
        <v>0</v>
      </c>
      <c r="AO160" s="86">
        <f>Input_2!AO60</f>
        <v>0</v>
      </c>
      <c r="AP160" s="86">
        <f>Input_2!AP60</f>
        <v>0</v>
      </c>
      <c r="AQ160" s="86">
        <f>Input_2!AQ60</f>
        <v>0</v>
      </c>
      <c r="AR160" s="86">
        <f>Input_2!AR60</f>
        <v>0</v>
      </c>
      <c r="AS160" s="86">
        <f>Input_2!AS60</f>
        <v>0</v>
      </c>
      <c r="AT160" s="86">
        <f>Input_2!AT60</f>
        <v>0</v>
      </c>
      <c r="AU160" s="86">
        <f>Input_2!AU60</f>
        <v>0</v>
      </c>
      <c r="AV160" s="86">
        <f>Input_2!AV60</f>
        <v>0</v>
      </c>
      <c r="AW160" s="86">
        <f>Input_2!AW60</f>
        <v>0</v>
      </c>
      <c r="AX160" s="86">
        <f>Input_2!AX60</f>
        <v>0</v>
      </c>
      <c r="AY160" s="86">
        <f>Input_2!AY60</f>
        <v>0</v>
      </c>
      <c r="AZ160" s="86">
        <f>Input_2!AZ60</f>
        <v>0</v>
      </c>
      <c r="BA160" s="86">
        <f>Input_2!BA60</f>
        <v>0</v>
      </c>
      <c r="BB160" s="86">
        <f>Input_2!BB60</f>
        <v>0</v>
      </c>
      <c r="BC160" s="86">
        <f>Input_2!BC60</f>
        <v>0</v>
      </c>
      <c r="BD160" s="86">
        <f>Input_2!BD60</f>
        <v>0</v>
      </c>
      <c r="BE160" s="86">
        <f>Input_2!BE60</f>
        <v>0</v>
      </c>
      <c r="BF160" s="86">
        <f>Input_2!BF60</f>
        <v>0</v>
      </c>
      <c r="BG160" s="86">
        <f>Input_2!BG60</f>
        <v>0</v>
      </c>
      <c r="BH160" s="86">
        <f>Input_2!BH60</f>
        <v>0</v>
      </c>
      <c r="BI160" s="86">
        <f>Input_2!BI60</f>
        <v>0</v>
      </c>
      <c r="BJ160" s="86">
        <f>Input_2!BJ60</f>
        <v>0</v>
      </c>
      <c r="BK160" s="86">
        <f>Input_2!BK60</f>
        <v>0</v>
      </c>
      <c r="BL160" s="86">
        <f>Input_2!BL60</f>
        <v>0</v>
      </c>
      <c r="BM160" s="86">
        <f>Input_2!BM60</f>
        <v>0</v>
      </c>
      <c r="BN160" s="86">
        <f>Input_2!BN60</f>
        <v>0</v>
      </c>
      <c r="BO160" s="86">
        <f>Input_2!BO60</f>
        <v>0</v>
      </c>
      <c r="BP160" s="86">
        <f>Input_2!BP60</f>
        <v>0</v>
      </c>
      <c r="BQ160" s="86">
        <f>Input_2!BQ60</f>
        <v>0</v>
      </c>
      <c r="BR160" s="86">
        <f>Input_2!BR60</f>
        <v>0</v>
      </c>
      <c r="BS160" s="86">
        <f>Input_2!BS60</f>
        <v>0</v>
      </c>
      <c r="BT160" s="86">
        <f>Input_2!BT60</f>
        <v>0</v>
      </c>
      <c r="BU160" s="86">
        <f>Input_2!BU60</f>
        <v>0</v>
      </c>
      <c r="BV160" s="86">
        <f>Input_2!BV60</f>
        <v>0</v>
      </c>
      <c r="BW160" s="86">
        <f>Input_2!BW60</f>
        <v>0</v>
      </c>
      <c r="BX160" s="86">
        <f>Input_2!BX60</f>
        <v>0</v>
      </c>
      <c r="BY160" s="86">
        <f>Input_2!BY60</f>
        <v>0</v>
      </c>
      <c r="BZ160" s="86">
        <f>Input_2!BZ60</f>
        <v>0</v>
      </c>
      <c r="CA160" s="86">
        <f>Input_2!CA60</f>
        <v>0</v>
      </c>
      <c r="CB160" s="86">
        <f>Input_2!CB60</f>
        <v>0</v>
      </c>
      <c r="CC160" s="86">
        <f>Input_2!CC60</f>
        <v>0</v>
      </c>
      <c r="CD160" s="86">
        <f>Input_2!CD60</f>
        <v>0</v>
      </c>
      <c r="CE160" s="86">
        <f>Input_2!CE60</f>
        <v>0</v>
      </c>
      <c r="CF160" s="86">
        <f>Input_2!CF60</f>
        <v>0</v>
      </c>
      <c r="CG160" s="86">
        <f>Input_2!CG60</f>
        <v>0</v>
      </c>
      <c r="CH160" s="86">
        <f>Input_2!CH60</f>
        <v>0</v>
      </c>
      <c r="CI160" s="86">
        <f>Input_2!CI60</f>
        <v>0</v>
      </c>
      <c r="CJ160" s="86">
        <f>Input_2!CJ60</f>
        <v>0</v>
      </c>
      <c r="CK160" s="86">
        <f>Input_2!CK60</f>
        <v>0</v>
      </c>
      <c r="CL160" s="86">
        <f>Input_2!CL60</f>
        <v>0</v>
      </c>
      <c r="CM160" s="86">
        <f>Input_2!CM60</f>
        <v>0</v>
      </c>
      <c r="CN160" s="86">
        <f>Input_2!CN60</f>
        <v>0</v>
      </c>
      <c r="CO160" s="86">
        <f>Input_2!CO60</f>
        <v>0</v>
      </c>
      <c r="CP160" s="86">
        <f>Input_2!CP60</f>
        <v>0</v>
      </c>
      <c r="CQ160" s="86">
        <f>Input_2!CQ60</f>
        <v>0</v>
      </c>
      <c r="CR160" s="86">
        <f>Input_2!CR60</f>
        <v>0</v>
      </c>
      <c r="CS160" s="86">
        <f>Input_2!CS60</f>
        <v>0</v>
      </c>
      <c r="CT160" s="86">
        <f>Input_2!CT60</f>
        <v>0</v>
      </c>
      <c r="CU160" s="86">
        <f>Input_2!CU60</f>
        <v>0</v>
      </c>
      <c r="CV160" s="86">
        <f>Input_2!CV60</f>
        <v>0</v>
      </c>
      <c r="CW160" s="86">
        <f>Input_2!CW60</f>
        <v>0</v>
      </c>
      <c r="CX160" s="86">
        <f>Input_2!CX60</f>
        <v>0</v>
      </c>
      <c r="CY160" s="86">
        <f>Input_2!CY60</f>
        <v>0</v>
      </c>
      <c r="CZ160" s="86">
        <f>Input_2!CZ60</f>
        <v>0</v>
      </c>
      <c r="DA160" s="86">
        <f>Input_2!DA60</f>
        <v>0</v>
      </c>
      <c r="DB160" s="86">
        <f>Input_2!DB60</f>
        <v>0</v>
      </c>
      <c r="DC160" s="86">
        <f>Input_2!DC60</f>
        <v>0</v>
      </c>
      <c r="DD160" s="86">
        <f>Input_2!DD60</f>
        <v>0</v>
      </c>
      <c r="DE160" s="86">
        <f>Input_2!DE60</f>
        <v>0</v>
      </c>
      <c r="DF160" s="86">
        <f>Input_2!DF60</f>
        <v>0</v>
      </c>
      <c r="DG160" s="86">
        <f>Input_2!DG60</f>
        <v>0</v>
      </c>
      <c r="DH160" s="86">
        <f>Input_2!DH60</f>
        <v>0</v>
      </c>
      <c r="DI160" s="86">
        <f>Input_2!DI60</f>
        <v>0</v>
      </c>
      <c r="DJ160" s="86">
        <f>Input_2!DJ60</f>
        <v>0</v>
      </c>
      <c r="DK160" s="86">
        <f>Input_2!DK60</f>
        <v>0</v>
      </c>
      <c r="DL160" s="86">
        <f>Input_2!DL60</f>
        <v>0</v>
      </c>
      <c r="DM160" s="86">
        <f>Input_2!DM60</f>
        <v>0</v>
      </c>
      <c r="DN160" s="86">
        <f>Input_2!DN60</f>
        <v>0</v>
      </c>
      <c r="DO160" s="86">
        <f>Input_2!DO60</f>
        <v>0</v>
      </c>
      <c r="DP160" s="86">
        <f>Input_2!DP60</f>
        <v>0</v>
      </c>
      <c r="DQ160" s="86">
        <f>Input_2!DQ60</f>
        <v>0</v>
      </c>
      <c r="DR160" s="86">
        <f>Input_2!DR60</f>
        <v>0</v>
      </c>
      <c r="DS160" s="86">
        <f>Input_2!DS60</f>
        <v>0</v>
      </c>
      <c r="DT160" s="86">
        <f>Input_2!DT60</f>
        <v>0</v>
      </c>
      <c r="DU160" s="86">
        <f>Input_2!DU60</f>
        <v>0</v>
      </c>
      <c r="DV160" s="86">
        <f>Input_2!DV60</f>
        <v>0</v>
      </c>
      <c r="DW160" s="86">
        <f>Input_2!DW60</f>
        <v>0</v>
      </c>
      <c r="DX160" s="86">
        <f>Input_2!DX60</f>
        <v>0</v>
      </c>
      <c r="DY160" s="86">
        <f>Input_2!DY60</f>
        <v>0</v>
      </c>
      <c r="DZ160" s="86">
        <f>Input_2!DZ60</f>
        <v>0</v>
      </c>
      <c r="EA160" s="86">
        <f>Input_2!EA60</f>
        <v>0</v>
      </c>
      <c r="EB160" s="86">
        <f>Input_2!EB60</f>
        <v>0</v>
      </c>
      <c r="EC160" s="86">
        <f>Input_2!EC60</f>
        <v>0</v>
      </c>
      <c r="ED160" s="86">
        <f>Input_2!ED60</f>
        <v>0</v>
      </c>
      <c r="EE160" s="86">
        <f>Input_2!EE60</f>
        <v>0</v>
      </c>
      <c r="EF160" s="86">
        <f>Input_2!EF60</f>
        <v>0</v>
      </c>
      <c r="EG160" s="86">
        <f>Input_2!EG60</f>
        <v>0</v>
      </c>
      <c r="EH160" s="86">
        <f>Input_2!EH60</f>
        <v>0</v>
      </c>
      <c r="EI160" s="86">
        <f>Input_2!EI60</f>
        <v>0</v>
      </c>
      <c r="EJ160" s="86">
        <f>Input_2!EJ60</f>
        <v>0</v>
      </c>
      <c r="EK160" s="86">
        <f>Input_2!EK60</f>
        <v>0</v>
      </c>
      <c r="EL160" s="86">
        <f>Input_2!EL60</f>
        <v>0</v>
      </c>
      <c r="EM160" s="86">
        <f>Input_2!EM60</f>
        <v>0</v>
      </c>
      <c r="EN160" s="86">
        <f>Input_2!EN60</f>
        <v>0</v>
      </c>
      <c r="EO160" s="86">
        <f>Input_2!EO60</f>
        <v>0</v>
      </c>
      <c r="EP160" s="86">
        <f>Input_2!EP60</f>
        <v>0</v>
      </c>
      <c r="EQ160" s="85">
        <f>Input_2!EQ60</f>
        <v>0</v>
      </c>
      <c r="ER160" s="2" t="s">
        <v>9</v>
      </c>
      <c r="ES160" s="118" t="s">
        <v>29</v>
      </c>
      <c r="ET160" s="2"/>
      <c r="EU160" s="2"/>
      <c r="EV160" s="2"/>
      <c r="EW160" s="2"/>
      <c r="EX160" s="2"/>
    </row>
    <row r="161" spans="1:154" x14ac:dyDescent="0.3">
      <c r="A161" s="34"/>
      <c r="B161" s="2" t="s">
        <v>8</v>
      </c>
      <c r="C161" s="86">
        <f>Input_2!C61</f>
        <v>0</v>
      </c>
      <c r="D161" s="86">
        <f>Input_2!D61</f>
        <v>0</v>
      </c>
      <c r="E161" s="86">
        <f>Input_2!E61</f>
        <v>0</v>
      </c>
      <c r="F161" s="86">
        <f>Input_2!F61</f>
        <v>0</v>
      </c>
      <c r="G161" s="86">
        <f>Input_2!G61</f>
        <v>0</v>
      </c>
      <c r="H161" s="86">
        <f>Input_2!H61</f>
        <v>0</v>
      </c>
      <c r="I161" s="86">
        <f>Input_2!I61</f>
        <v>0</v>
      </c>
      <c r="J161" s="86">
        <f>Input_2!J61</f>
        <v>0</v>
      </c>
      <c r="K161" s="86">
        <f>Input_2!K61</f>
        <v>0</v>
      </c>
      <c r="L161" s="86">
        <f>Input_2!L61</f>
        <v>0</v>
      </c>
      <c r="M161" s="86">
        <f>Input_2!M61</f>
        <v>0</v>
      </c>
      <c r="N161" s="86">
        <f>Input_2!N61</f>
        <v>0</v>
      </c>
      <c r="O161" s="86">
        <f>Input_2!O61</f>
        <v>0</v>
      </c>
      <c r="P161" s="86">
        <f>Input_2!P61</f>
        <v>0</v>
      </c>
      <c r="Q161" s="86">
        <f>Input_2!Q61</f>
        <v>0</v>
      </c>
      <c r="R161" s="86">
        <f>Input_2!R61</f>
        <v>0</v>
      </c>
      <c r="S161" s="86">
        <f>Input_2!S61</f>
        <v>0</v>
      </c>
      <c r="T161" s="86">
        <f>Input_2!T61</f>
        <v>0</v>
      </c>
      <c r="U161" s="86">
        <f>Input_2!U61</f>
        <v>0</v>
      </c>
      <c r="V161" s="86">
        <f>Input_2!V61</f>
        <v>0</v>
      </c>
      <c r="W161" s="86">
        <f>Input_2!W61</f>
        <v>0</v>
      </c>
      <c r="X161" s="86">
        <f>Input_2!X61</f>
        <v>0</v>
      </c>
      <c r="Y161" s="86">
        <f>Input_2!Y61</f>
        <v>0</v>
      </c>
      <c r="Z161" s="86">
        <f>Input_2!Z61</f>
        <v>0</v>
      </c>
      <c r="AA161" s="86">
        <f>Input_2!AA61</f>
        <v>0</v>
      </c>
      <c r="AB161" s="86">
        <f>Input_2!AB61</f>
        <v>0</v>
      </c>
      <c r="AC161" s="86">
        <f>Input_2!AC61</f>
        <v>0</v>
      </c>
      <c r="AD161" s="86">
        <f>Input_2!AD61</f>
        <v>0</v>
      </c>
      <c r="AE161" s="86">
        <f>Input_2!AE61</f>
        <v>0</v>
      </c>
      <c r="AF161" s="86">
        <f>Input_2!AF61</f>
        <v>0</v>
      </c>
      <c r="AG161" s="86">
        <f>Input_2!AG61</f>
        <v>0</v>
      </c>
      <c r="AH161" s="86">
        <f>Input_2!AH61</f>
        <v>0</v>
      </c>
      <c r="AI161" s="86">
        <f>Input_2!AI61</f>
        <v>0</v>
      </c>
      <c r="AJ161" s="86">
        <f>Input_2!AJ61</f>
        <v>0</v>
      </c>
      <c r="AK161" s="86">
        <f>Input_2!AK61</f>
        <v>0</v>
      </c>
      <c r="AL161" s="86">
        <f>Input_2!AL61</f>
        <v>0</v>
      </c>
      <c r="AM161" s="86">
        <f>Input_2!AM61</f>
        <v>0</v>
      </c>
      <c r="AN161" s="86">
        <f>Input_2!AN61</f>
        <v>0</v>
      </c>
      <c r="AO161" s="86">
        <f>Input_2!AO61</f>
        <v>0</v>
      </c>
      <c r="AP161" s="86">
        <f>Input_2!AP61</f>
        <v>0</v>
      </c>
      <c r="AQ161" s="86">
        <f>Input_2!AQ61</f>
        <v>0</v>
      </c>
      <c r="AR161" s="86">
        <f>Input_2!AR61</f>
        <v>0</v>
      </c>
      <c r="AS161" s="86">
        <f>Input_2!AS61</f>
        <v>0</v>
      </c>
      <c r="AT161" s="86">
        <f>Input_2!AT61</f>
        <v>0</v>
      </c>
      <c r="AU161" s="86">
        <f>Input_2!AU61</f>
        <v>0</v>
      </c>
      <c r="AV161" s="86">
        <f>Input_2!AV61</f>
        <v>0</v>
      </c>
      <c r="AW161" s="86">
        <f>Input_2!AW61</f>
        <v>0</v>
      </c>
      <c r="AX161" s="86">
        <f>Input_2!AX61</f>
        <v>0</v>
      </c>
      <c r="AY161" s="86">
        <f>Input_2!AY61</f>
        <v>0</v>
      </c>
      <c r="AZ161" s="86">
        <f>Input_2!AZ61</f>
        <v>0</v>
      </c>
      <c r="BA161" s="86">
        <f>Input_2!BA61</f>
        <v>0</v>
      </c>
      <c r="BB161" s="86">
        <f>Input_2!BB61</f>
        <v>0</v>
      </c>
      <c r="BC161" s="86">
        <f>Input_2!BC61</f>
        <v>0</v>
      </c>
      <c r="BD161" s="86">
        <f>Input_2!BD61</f>
        <v>0</v>
      </c>
      <c r="BE161" s="86">
        <f>Input_2!BE61</f>
        <v>0</v>
      </c>
      <c r="BF161" s="86">
        <f>Input_2!BF61</f>
        <v>0</v>
      </c>
      <c r="BG161" s="86">
        <f>Input_2!BG61</f>
        <v>0</v>
      </c>
      <c r="BH161" s="86">
        <f>Input_2!BH61</f>
        <v>0</v>
      </c>
      <c r="BI161" s="86">
        <f>Input_2!BI61</f>
        <v>0</v>
      </c>
      <c r="BJ161" s="86">
        <f>Input_2!BJ61</f>
        <v>0</v>
      </c>
      <c r="BK161" s="86">
        <f>Input_2!BK61</f>
        <v>0</v>
      </c>
      <c r="BL161" s="86">
        <f>Input_2!BL61</f>
        <v>0</v>
      </c>
      <c r="BM161" s="86">
        <f>Input_2!BM61</f>
        <v>0</v>
      </c>
      <c r="BN161" s="86">
        <f>Input_2!BN61</f>
        <v>0</v>
      </c>
      <c r="BO161" s="86">
        <f>Input_2!BO61</f>
        <v>0</v>
      </c>
      <c r="BP161" s="86">
        <f>Input_2!BP61</f>
        <v>0</v>
      </c>
      <c r="BQ161" s="86">
        <f>Input_2!BQ61</f>
        <v>0</v>
      </c>
      <c r="BR161" s="86">
        <f>Input_2!BR61</f>
        <v>0</v>
      </c>
      <c r="BS161" s="86">
        <f>Input_2!BS61</f>
        <v>0</v>
      </c>
      <c r="BT161" s="86">
        <f>Input_2!BT61</f>
        <v>0</v>
      </c>
      <c r="BU161" s="86">
        <f>Input_2!BU61</f>
        <v>0</v>
      </c>
      <c r="BV161" s="86">
        <f>Input_2!BV61</f>
        <v>0</v>
      </c>
      <c r="BW161" s="86">
        <f>Input_2!BW61</f>
        <v>0</v>
      </c>
      <c r="BX161" s="86">
        <f>Input_2!BX61</f>
        <v>0</v>
      </c>
      <c r="BY161" s="86">
        <f>Input_2!BY61</f>
        <v>0</v>
      </c>
      <c r="BZ161" s="86">
        <f>Input_2!BZ61</f>
        <v>0</v>
      </c>
      <c r="CA161" s="86">
        <f>Input_2!CA61</f>
        <v>0</v>
      </c>
      <c r="CB161" s="86">
        <f>Input_2!CB61</f>
        <v>0</v>
      </c>
      <c r="CC161" s="86">
        <f>Input_2!CC61</f>
        <v>0</v>
      </c>
      <c r="CD161" s="86">
        <f>Input_2!CD61</f>
        <v>0</v>
      </c>
      <c r="CE161" s="86">
        <f>Input_2!CE61</f>
        <v>0</v>
      </c>
      <c r="CF161" s="86">
        <f>Input_2!CF61</f>
        <v>0</v>
      </c>
      <c r="CG161" s="86">
        <f>Input_2!CG61</f>
        <v>0</v>
      </c>
      <c r="CH161" s="86">
        <f>Input_2!CH61</f>
        <v>0</v>
      </c>
      <c r="CI161" s="86">
        <f>Input_2!CI61</f>
        <v>0</v>
      </c>
      <c r="CJ161" s="86">
        <f>Input_2!CJ61</f>
        <v>0</v>
      </c>
      <c r="CK161" s="86">
        <f>Input_2!CK61</f>
        <v>0</v>
      </c>
      <c r="CL161" s="86">
        <f>Input_2!CL61</f>
        <v>0</v>
      </c>
      <c r="CM161" s="86">
        <f>Input_2!CM61</f>
        <v>0</v>
      </c>
      <c r="CN161" s="86">
        <f>Input_2!CN61</f>
        <v>0</v>
      </c>
      <c r="CO161" s="86">
        <f>Input_2!CO61</f>
        <v>0</v>
      </c>
      <c r="CP161" s="86">
        <f>Input_2!CP61</f>
        <v>0</v>
      </c>
      <c r="CQ161" s="86">
        <f>Input_2!CQ61</f>
        <v>0</v>
      </c>
      <c r="CR161" s="86">
        <f>Input_2!CR61</f>
        <v>0</v>
      </c>
      <c r="CS161" s="86">
        <f>Input_2!CS61</f>
        <v>0</v>
      </c>
      <c r="CT161" s="86">
        <f>Input_2!CT61</f>
        <v>0</v>
      </c>
      <c r="CU161" s="86">
        <f>Input_2!CU61</f>
        <v>0</v>
      </c>
      <c r="CV161" s="86">
        <f>Input_2!CV61</f>
        <v>0</v>
      </c>
      <c r="CW161" s="86">
        <f>Input_2!CW61</f>
        <v>0</v>
      </c>
      <c r="CX161" s="86">
        <f>Input_2!CX61</f>
        <v>0</v>
      </c>
      <c r="CY161" s="86">
        <f>Input_2!CY61</f>
        <v>0</v>
      </c>
      <c r="CZ161" s="86">
        <f>Input_2!CZ61</f>
        <v>0</v>
      </c>
      <c r="DA161" s="86">
        <f>Input_2!DA61</f>
        <v>0</v>
      </c>
      <c r="DB161" s="86">
        <f>Input_2!DB61</f>
        <v>0</v>
      </c>
      <c r="DC161" s="86">
        <f>Input_2!DC61</f>
        <v>0</v>
      </c>
      <c r="DD161" s="86">
        <f>Input_2!DD61</f>
        <v>0</v>
      </c>
      <c r="DE161" s="86">
        <f>Input_2!DE61</f>
        <v>0</v>
      </c>
      <c r="DF161" s="86">
        <f>Input_2!DF61</f>
        <v>0</v>
      </c>
      <c r="DG161" s="86">
        <f>Input_2!DG61</f>
        <v>0</v>
      </c>
      <c r="DH161" s="86">
        <f>Input_2!DH61</f>
        <v>0</v>
      </c>
      <c r="DI161" s="86">
        <f>Input_2!DI61</f>
        <v>0</v>
      </c>
      <c r="DJ161" s="86">
        <f>Input_2!DJ61</f>
        <v>0</v>
      </c>
      <c r="DK161" s="86">
        <f>Input_2!DK61</f>
        <v>0</v>
      </c>
      <c r="DL161" s="86">
        <f>Input_2!DL61</f>
        <v>0</v>
      </c>
      <c r="DM161" s="86">
        <f>Input_2!DM61</f>
        <v>0</v>
      </c>
      <c r="DN161" s="86">
        <f>Input_2!DN61</f>
        <v>0</v>
      </c>
      <c r="DO161" s="86">
        <f>Input_2!DO61</f>
        <v>0</v>
      </c>
      <c r="DP161" s="86">
        <f>Input_2!DP61</f>
        <v>0</v>
      </c>
      <c r="DQ161" s="86">
        <f>Input_2!DQ61</f>
        <v>0</v>
      </c>
      <c r="DR161" s="86">
        <f>Input_2!DR61</f>
        <v>0</v>
      </c>
      <c r="DS161" s="86">
        <f>Input_2!DS61</f>
        <v>0</v>
      </c>
      <c r="DT161" s="86">
        <f>Input_2!DT61</f>
        <v>0</v>
      </c>
      <c r="DU161" s="86">
        <f>Input_2!DU61</f>
        <v>0</v>
      </c>
      <c r="DV161" s="86">
        <f>Input_2!DV61</f>
        <v>0</v>
      </c>
      <c r="DW161" s="86">
        <f>Input_2!DW61</f>
        <v>0</v>
      </c>
      <c r="DX161" s="86">
        <f>Input_2!DX61</f>
        <v>0</v>
      </c>
      <c r="DY161" s="86">
        <f>Input_2!DY61</f>
        <v>0</v>
      </c>
      <c r="DZ161" s="86">
        <f>Input_2!DZ61</f>
        <v>0</v>
      </c>
      <c r="EA161" s="86">
        <f>Input_2!EA61</f>
        <v>0</v>
      </c>
      <c r="EB161" s="86">
        <f>Input_2!EB61</f>
        <v>0</v>
      </c>
      <c r="EC161" s="86">
        <f>Input_2!EC61</f>
        <v>0</v>
      </c>
      <c r="ED161" s="86">
        <f>Input_2!ED61</f>
        <v>0</v>
      </c>
      <c r="EE161" s="86">
        <f>Input_2!EE61</f>
        <v>0</v>
      </c>
      <c r="EF161" s="86">
        <f>Input_2!EF61</f>
        <v>0</v>
      </c>
      <c r="EG161" s="86">
        <f>Input_2!EG61</f>
        <v>0</v>
      </c>
      <c r="EH161" s="86">
        <f>Input_2!EH61</f>
        <v>0</v>
      </c>
      <c r="EI161" s="86">
        <f>Input_2!EI61</f>
        <v>0</v>
      </c>
      <c r="EJ161" s="86">
        <f>Input_2!EJ61</f>
        <v>0</v>
      </c>
      <c r="EK161" s="86">
        <f>Input_2!EK61</f>
        <v>0</v>
      </c>
      <c r="EL161" s="86">
        <f>Input_2!EL61</f>
        <v>0</v>
      </c>
      <c r="EM161" s="86">
        <f>Input_2!EM61</f>
        <v>0</v>
      </c>
      <c r="EN161" s="86">
        <f>Input_2!EN61</f>
        <v>0</v>
      </c>
      <c r="EO161" s="86">
        <f>Input_2!EO61</f>
        <v>0</v>
      </c>
      <c r="EP161" s="86">
        <f>Input_2!EP61</f>
        <v>0</v>
      </c>
      <c r="EQ161" s="85">
        <f>Input_2!EQ61</f>
        <v>0</v>
      </c>
      <c r="ER161" s="2" t="s">
        <v>8</v>
      </c>
      <c r="ES161" s="118"/>
      <c r="ET161" s="2"/>
      <c r="EU161" s="2"/>
      <c r="EV161" s="2"/>
      <c r="EW161" s="2"/>
      <c r="EX161" s="2"/>
    </row>
    <row r="162" spans="1:154" x14ac:dyDescent="0.3">
      <c r="A162" s="34"/>
      <c r="B162" s="2" t="s">
        <v>7</v>
      </c>
      <c r="C162" s="86">
        <f>Input_2!C62</f>
        <v>0</v>
      </c>
      <c r="D162" s="86">
        <f>Input_2!D62</f>
        <v>0</v>
      </c>
      <c r="E162" s="86">
        <f>Input_2!E62</f>
        <v>0</v>
      </c>
      <c r="F162" s="86">
        <f>Input_2!F62</f>
        <v>0</v>
      </c>
      <c r="G162" s="86">
        <f>Input_2!G62</f>
        <v>0</v>
      </c>
      <c r="H162" s="86">
        <f>Input_2!H62</f>
        <v>0</v>
      </c>
      <c r="I162" s="86">
        <f>Input_2!I62</f>
        <v>0</v>
      </c>
      <c r="J162" s="86">
        <f>Input_2!J62</f>
        <v>0</v>
      </c>
      <c r="K162" s="86">
        <f>Input_2!K62</f>
        <v>0</v>
      </c>
      <c r="L162" s="86">
        <f>Input_2!L62</f>
        <v>0</v>
      </c>
      <c r="M162" s="86">
        <f>Input_2!M62</f>
        <v>0</v>
      </c>
      <c r="N162" s="86">
        <f>Input_2!N62</f>
        <v>0</v>
      </c>
      <c r="O162" s="86">
        <f>Input_2!O62</f>
        <v>0</v>
      </c>
      <c r="P162" s="86">
        <f>Input_2!P62</f>
        <v>0</v>
      </c>
      <c r="Q162" s="86">
        <f>Input_2!Q62</f>
        <v>0</v>
      </c>
      <c r="R162" s="86">
        <f>Input_2!R62</f>
        <v>0</v>
      </c>
      <c r="S162" s="86">
        <f>Input_2!S62</f>
        <v>0</v>
      </c>
      <c r="T162" s="86">
        <f>Input_2!T62</f>
        <v>0</v>
      </c>
      <c r="U162" s="86">
        <f>Input_2!U62</f>
        <v>0</v>
      </c>
      <c r="V162" s="86">
        <f>Input_2!V62</f>
        <v>0</v>
      </c>
      <c r="W162" s="86">
        <f>Input_2!W62</f>
        <v>0</v>
      </c>
      <c r="X162" s="86">
        <f>Input_2!X62</f>
        <v>0</v>
      </c>
      <c r="Y162" s="86">
        <f>Input_2!Y62</f>
        <v>0</v>
      </c>
      <c r="Z162" s="86">
        <f>Input_2!Z62</f>
        <v>0</v>
      </c>
      <c r="AA162" s="86">
        <f>Input_2!AA62</f>
        <v>0</v>
      </c>
      <c r="AB162" s="86">
        <f>Input_2!AB62</f>
        <v>0</v>
      </c>
      <c r="AC162" s="86">
        <f>Input_2!AC62</f>
        <v>0</v>
      </c>
      <c r="AD162" s="86">
        <f>Input_2!AD62</f>
        <v>0</v>
      </c>
      <c r="AE162" s="86">
        <f>Input_2!AE62</f>
        <v>0</v>
      </c>
      <c r="AF162" s="86">
        <f>Input_2!AF62</f>
        <v>0</v>
      </c>
      <c r="AG162" s="86">
        <f>Input_2!AG62</f>
        <v>0</v>
      </c>
      <c r="AH162" s="86">
        <f>Input_2!AH62</f>
        <v>0</v>
      </c>
      <c r="AI162" s="86">
        <f>Input_2!AI62</f>
        <v>0</v>
      </c>
      <c r="AJ162" s="86">
        <f>Input_2!AJ62</f>
        <v>0</v>
      </c>
      <c r="AK162" s="86">
        <f>Input_2!AK62</f>
        <v>0</v>
      </c>
      <c r="AL162" s="86">
        <f>Input_2!AL62</f>
        <v>0</v>
      </c>
      <c r="AM162" s="86">
        <f>Input_2!AM62</f>
        <v>0</v>
      </c>
      <c r="AN162" s="86">
        <f>Input_2!AN62</f>
        <v>0</v>
      </c>
      <c r="AO162" s="86">
        <f>Input_2!AO62</f>
        <v>0</v>
      </c>
      <c r="AP162" s="86">
        <f>Input_2!AP62</f>
        <v>0</v>
      </c>
      <c r="AQ162" s="86">
        <f>Input_2!AQ62</f>
        <v>0</v>
      </c>
      <c r="AR162" s="86">
        <f>Input_2!AR62</f>
        <v>0</v>
      </c>
      <c r="AS162" s="86">
        <f>Input_2!AS62</f>
        <v>0</v>
      </c>
      <c r="AT162" s="86">
        <f>Input_2!AT62</f>
        <v>0</v>
      </c>
      <c r="AU162" s="86">
        <f>Input_2!AU62</f>
        <v>0</v>
      </c>
      <c r="AV162" s="86">
        <f>Input_2!AV62</f>
        <v>0</v>
      </c>
      <c r="AW162" s="86">
        <f>Input_2!AW62</f>
        <v>0</v>
      </c>
      <c r="AX162" s="86">
        <f>Input_2!AX62</f>
        <v>0</v>
      </c>
      <c r="AY162" s="86">
        <f>Input_2!AY62</f>
        <v>0</v>
      </c>
      <c r="AZ162" s="86">
        <f>Input_2!AZ62</f>
        <v>0</v>
      </c>
      <c r="BA162" s="86">
        <f>Input_2!BA62</f>
        <v>0</v>
      </c>
      <c r="BB162" s="86">
        <f>Input_2!BB62</f>
        <v>0</v>
      </c>
      <c r="BC162" s="86">
        <f>Input_2!BC62</f>
        <v>0</v>
      </c>
      <c r="BD162" s="86">
        <f>Input_2!BD62</f>
        <v>0</v>
      </c>
      <c r="BE162" s="86">
        <f>Input_2!BE62</f>
        <v>0</v>
      </c>
      <c r="BF162" s="86">
        <f>Input_2!BF62</f>
        <v>0</v>
      </c>
      <c r="BG162" s="86">
        <f>Input_2!BG62</f>
        <v>0</v>
      </c>
      <c r="BH162" s="86">
        <f>Input_2!BH62</f>
        <v>0</v>
      </c>
      <c r="BI162" s="86">
        <f>Input_2!BI62</f>
        <v>0</v>
      </c>
      <c r="BJ162" s="86">
        <f>Input_2!BJ62</f>
        <v>0</v>
      </c>
      <c r="BK162" s="86">
        <f>Input_2!BK62</f>
        <v>0</v>
      </c>
      <c r="BL162" s="86">
        <f>Input_2!BL62</f>
        <v>0</v>
      </c>
      <c r="BM162" s="86">
        <f>Input_2!BM62</f>
        <v>0</v>
      </c>
      <c r="BN162" s="86">
        <f>Input_2!BN62</f>
        <v>0</v>
      </c>
      <c r="BO162" s="86">
        <f>Input_2!BO62</f>
        <v>0</v>
      </c>
      <c r="BP162" s="86">
        <f>Input_2!BP62</f>
        <v>0</v>
      </c>
      <c r="BQ162" s="86">
        <f>Input_2!BQ62</f>
        <v>0</v>
      </c>
      <c r="BR162" s="86">
        <f>Input_2!BR62</f>
        <v>0</v>
      </c>
      <c r="BS162" s="86">
        <f>Input_2!BS62</f>
        <v>0</v>
      </c>
      <c r="BT162" s="86">
        <f>Input_2!BT62</f>
        <v>0</v>
      </c>
      <c r="BU162" s="86">
        <f>Input_2!BU62</f>
        <v>0</v>
      </c>
      <c r="BV162" s="86">
        <f>Input_2!BV62</f>
        <v>0</v>
      </c>
      <c r="BW162" s="86">
        <f>Input_2!BW62</f>
        <v>0</v>
      </c>
      <c r="BX162" s="86">
        <f>Input_2!BX62</f>
        <v>0</v>
      </c>
      <c r="BY162" s="86">
        <f>Input_2!BY62</f>
        <v>0</v>
      </c>
      <c r="BZ162" s="86">
        <f>Input_2!BZ62</f>
        <v>0</v>
      </c>
      <c r="CA162" s="86">
        <f>Input_2!CA62</f>
        <v>0</v>
      </c>
      <c r="CB162" s="86">
        <f>Input_2!CB62</f>
        <v>0</v>
      </c>
      <c r="CC162" s="86">
        <f>Input_2!CC62</f>
        <v>0</v>
      </c>
      <c r="CD162" s="86">
        <f>Input_2!CD62</f>
        <v>0</v>
      </c>
      <c r="CE162" s="86">
        <f>Input_2!CE62</f>
        <v>0</v>
      </c>
      <c r="CF162" s="86">
        <f>Input_2!CF62</f>
        <v>0</v>
      </c>
      <c r="CG162" s="86">
        <f>Input_2!CG62</f>
        <v>0</v>
      </c>
      <c r="CH162" s="86">
        <f>Input_2!CH62</f>
        <v>0</v>
      </c>
      <c r="CI162" s="86">
        <f>Input_2!CI62</f>
        <v>0</v>
      </c>
      <c r="CJ162" s="86">
        <f>Input_2!CJ62</f>
        <v>0</v>
      </c>
      <c r="CK162" s="86">
        <f>Input_2!CK62</f>
        <v>0</v>
      </c>
      <c r="CL162" s="86">
        <f>Input_2!CL62</f>
        <v>0</v>
      </c>
      <c r="CM162" s="86">
        <f>Input_2!CM62</f>
        <v>0</v>
      </c>
      <c r="CN162" s="86">
        <f>Input_2!CN62</f>
        <v>0</v>
      </c>
      <c r="CO162" s="86">
        <f>Input_2!CO62</f>
        <v>0</v>
      </c>
      <c r="CP162" s="86">
        <f>Input_2!CP62</f>
        <v>0</v>
      </c>
      <c r="CQ162" s="86">
        <f>Input_2!CQ62</f>
        <v>0</v>
      </c>
      <c r="CR162" s="86">
        <f>Input_2!CR62</f>
        <v>0</v>
      </c>
      <c r="CS162" s="86">
        <f>Input_2!CS62</f>
        <v>0</v>
      </c>
      <c r="CT162" s="86">
        <f>Input_2!CT62</f>
        <v>0</v>
      </c>
      <c r="CU162" s="86">
        <f>Input_2!CU62</f>
        <v>0</v>
      </c>
      <c r="CV162" s="86">
        <f>Input_2!CV62</f>
        <v>0</v>
      </c>
      <c r="CW162" s="86">
        <f>Input_2!CW62</f>
        <v>0</v>
      </c>
      <c r="CX162" s="86">
        <f>Input_2!CX62</f>
        <v>0</v>
      </c>
      <c r="CY162" s="86">
        <f>Input_2!CY62</f>
        <v>0</v>
      </c>
      <c r="CZ162" s="86">
        <f>Input_2!CZ62</f>
        <v>0</v>
      </c>
      <c r="DA162" s="86">
        <f>Input_2!DA62</f>
        <v>0</v>
      </c>
      <c r="DB162" s="86">
        <f>Input_2!DB62</f>
        <v>0</v>
      </c>
      <c r="DC162" s="86">
        <f>Input_2!DC62</f>
        <v>0</v>
      </c>
      <c r="DD162" s="86">
        <f>Input_2!DD62</f>
        <v>0</v>
      </c>
      <c r="DE162" s="86">
        <f>Input_2!DE62</f>
        <v>0</v>
      </c>
      <c r="DF162" s="86">
        <f>Input_2!DF62</f>
        <v>0</v>
      </c>
      <c r="DG162" s="86">
        <f>Input_2!DG62</f>
        <v>0</v>
      </c>
      <c r="DH162" s="86">
        <f>Input_2!DH62</f>
        <v>0</v>
      </c>
      <c r="DI162" s="86">
        <f>Input_2!DI62</f>
        <v>0</v>
      </c>
      <c r="DJ162" s="86">
        <f>Input_2!DJ62</f>
        <v>0</v>
      </c>
      <c r="DK162" s="86">
        <f>Input_2!DK62</f>
        <v>0</v>
      </c>
      <c r="DL162" s="86">
        <f>Input_2!DL62</f>
        <v>0</v>
      </c>
      <c r="DM162" s="86">
        <f>Input_2!DM62</f>
        <v>0</v>
      </c>
      <c r="DN162" s="86">
        <f>Input_2!DN62</f>
        <v>0</v>
      </c>
      <c r="DO162" s="86">
        <f>Input_2!DO62</f>
        <v>0</v>
      </c>
      <c r="DP162" s="86">
        <f>Input_2!DP62</f>
        <v>0</v>
      </c>
      <c r="DQ162" s="86">
        <f>Input_2!DQ62</f>
        <v>0</v>
      </c>
      <c r="DR162" s="86">
        <f>Input_2!DR62</f>
        <v>0</v>
      </c>
      <c r="DS162" s="86">
        <f>Input_2!DS62</f>
        <v>0</v>
      </c>
      <c r="DT162" s="86">
        <f>Input_2!DT62</f>
        <v>0</v>
      </c>
      <c r="DU162" s="86">
        <f>Input_2!DU62</f>
        <v>0</v>
      </c>
      <c r="DV162" s="86">
        <f>Input_2!DV62</f>
        <v>0</v>
      </c>
      <c r="DW162" s="86">
        <f>Input_2!DW62</f>
        <v>0</v>
      </c>
      <c r="DX162" s="86">
        <f>Input_2!DX62</f>
        <v>0</v>
      </c>
      <c r="DY162" s="86">
        <f>Input_2!DY62</f>
        <v>0</v>
      </c>
      <c r="DZ162" s="86">
        <f>Input_2!DZ62</f>
        <v>0</v>
      </c>
      <c r="EA162" s="86">
        <f>Input_2!EA62</f>
        <v>0</v>
      </c>
      <c r="EB162" s="86">
        <f>Input_2!EB62</f>
        <v>0</v>
      </c>
      <c r="EC162" s="86">
        <f>Input_2!EC62</f>
        <v>0</v>
      </c>
      <c r="ED162" s="86">
        <f>Input_2!ED62</f>
        <v>0</v>
      </c>
      <c r="EE162" s="86">
        <f>Input_2!EE62</f>
        <v>0</v>
      </c>
      <c r="EF162" s="86">
        <f>Input_2!EF62</f>
        <v>0</v>
      </c>
      <c r="EG162" s="86">
        <f>Input_2!EG62</f>
        <v>0</v>
      </c>
      <c r="EH162" s="86">
        <f>Input_2!EH62</f>
        <v>0</v>
      </c>
      <c r="EI162" s="86">
        <f>Input_2!EI62</f>
        <v>0</v>
      </c>
      <c r="EJ162" s="86">
        <f>Input_2!EJ62</f>
        <v>0</v>
      </c>
      <c r="EK162" s="86">
        <f>Input_2!EK62</f>
        <v>0</v>
      </c>
      <c r="EL162" s="86">
        <f>Input_2!EL62</f>
        <v>0</v>
      </c>
      <c r="EM162" s="86">
        <f>Input_2!EM62</f>
        <v>0</v>
      </c>
      <c r="EN162" s="86">
        <f>Input_2!EN62</f>
        <v>0</v>
      </c>
      <c r="EO162" s="86">
        <f>Input_2!EO62</f>
        <v>0</v>
      </c>
      <c r="EP162" s="86">
        <f>Input_2!EP62</f>
        <v>0</v>
      </c>
      <c r="EQ162" s="85">
        <f>Input_2!EQ62</f>
        <v>0</v>
      </c>
      <c r="ER162" s="2" t="s">
        <v>7</v>
      </c>
      <c r="ES162" s="118"/>
      <c r="ET162" s="2"/>
      <c r="EU162" s="2"/>
      <c r="EV162" s="2"/>
      <c r="EW162" s="2"/>
      <c r="EX162" s="2"/>
    </row>
    <row r="163" spans="1:154" x14ac:dyDescent="0.3">
      <c r="A163" s="34"/>
      <c r="B163" s="2" t="s">
        <v>6</v>
      </c>
      <c r="C163" s="86">
        <f>Input_2!C63</f>
        <v>0</v>
      </c>
      <c r="D163" s="86">
        <f>Input_2!D63</f>
        <v>0</v>
      </c>
      <c r="E163" s="86">
        <f>Input_2!E63</f>
        <v>0</v>
      </c>
      <c r="F163" s="86">
        <f>Input_2!F63</f>
        <v>0</v>
      </c>
      <c r="G163" s="86">
        <f>Input_2!G63</f>
        <v>0</v>
      </c>
      <c r="H163" s="86">
        <f>Input_2!H63</f>
        <v>0</v>
      </c>
      <c r="I163" s="86">
        <f>Input_2!I63</f>
        <v>0</v>
      </c>
      <c r="J163" s="86">
        <f>Input_2!J63</f>
        <v>0</v>
      </c>
      <c r="K163" s="86">
        <f>Input_2!K63</f>
        <v>0</v>
      </c>
      <c r="L163" s="86">
        <f>Input_2!L63</f>
        <v>0</v>
      </c>
      <c r="M163" s="86">
        <f>Input_2!M63</f>
        <v>0</v>
      </c>
      <c r="N163" s="86">
        <f>Input_2!N63</f>
        <v>0</v>
      </c>
      <c r="O163" s="86">
        <f>Input_2!O63</f>
        <v>0</v>
      </c>
      <c r="P163" s="86">
        <f>Input_2!P63</f>
        <v>0</v>
      </c>
      <c r="Q163" s="86">
        <f>Input_2!Q63</f>
        <v>0</v>
      </c>
      <c r="R163" s="86">
        <f>Input_2!R63</f>
        <v>0</v>
      </c>
      <c r="S163" s="86">
        <f>Input_2!S63</f>
        <v>0</v>
      </c>
      <c r="T163" s="86">
        <f>Input_2!T63</f>
        <v>0</v>
      </c>
      <c r="U163" s="86">
        <f>Input_2!U63</f>
        <v>0</v>
      </c>
      <c r="V163" s="86">
        <f>Input_2!V63</f>
        <v>0</v>
      </c>
      <c r="W163" s="86">
        <f>Input_2!W63</f>
        <v>0</v>
      </c>
      <c r="X163" s="86">
        <f>Input_2!X63</f>
        <v>0</v>
      </c>
      <c r="Y163" s="86">
        <f>Input_2!Y63</f>
        <v>0</v>
      </c>
      <c r="Z163" s="86">
        <f>Input_2!Z63</f>
        <v>0</v>
      </c>
      <c r="AA163" s="86">
        <f>Input_2!AA63</f>
        <v>0</v>
      </c>
      <c r="AB163" s="86">
        <f>Input_2!AB63</f>
        <v>0</v>
      </c>
      <c r="AC163" s="86">
        <f>Input_2!AC63</f>
        <v>0</v>
      </c>
      <c r="AD163" s="86">
        <f>Input_2!AD63</f>
        <v>0</v>
      </c>
      <c r="AE163" s="86">
        <f>Input_2!AE63</f>
        <v>0</v>
      </c>
      <c r="AF163" s="86">
        <f>Input_2!AF63</f>
        <v>0</v>
      </c>
      <c r="AG163" s="86">
        <f>Input_2!AG63</f>
        <v>0</v>
      </c>
      <c r="AH163" s="86">
        <f>Input_2!AH63</f>
        <v>0</v>
      </c>
      <c r="AI163" s="86">
        <f>Input_2!AI63</f>
        <v>0</v>
      </c>
      <c r="AJ163" s="86">
        <f>Input_2!AJ63</f>
        <v>0</v>
      </c>
      <c r="AK163" s="86">
        <f>Input_2!AK63</f>
        <v>0</v>
      </c>
      <c r="AL163" s="86">
        <f>Input_2!AL63</f>
        <v>0</v>
      </c>
      <c r="AM163" s="86">
        <f>Input_2!AM63</f>
        <v>0</v>
      </c>
      <c r="AN163" s="86">
        <f>Input_2!AN63</f>
        <v>0</v>
      </c>
      <c r="AO163" s="86">
        <f>Input_2!AO63</f>
        <v>0</v>
      </c>
      <c r="AP163" s="86">
        <f>Input_2!AP63</f>
        <v>0</v>
      </c>
      <c r="AQ163" s="86">
        <f>Input_2!AQ63</f>
        <v>0</v>
      </c>
      <c r="AR163" s="86">
        <f>Input_2!AR63</f>
        <v>0</v>
      </c>
      <c r="AS163" s="86">
        <f>Input_2!AS63</f>
        <v>0</v>
      </c>
      <c r="AT163" s="86">
        <f>Input_2!AT63</f>
        <v>0</v>
      </c>
      <c r="AU163" s="86">
        <f>Input_2!AU63</f>
        <v>0</v>
      </c>
      <c r="AV163" s="86">
        <f>Input_2!AV63</f>
        <v>0</v>
      </c>
      <c r="AW163" s="86">
        <f>Input_2!AW63</f>
        <v>0</v>
      </c>
      <c r="AX163" s="86">
        <f>Input_2!AX63</f>
        <v>0</v>
      </c>
      <c r="AY163" s="86">
        <f>Input_2!AY63</f>
        <v>0</v>
      </c>
      <c r="AZ163" s="86">
        <f>Input_2!AZ63</f>
        <v>0</v>
      </c>
      <c r="BA163" s="86">
        <f>Input_2!BA63</f>
        <v>0</v>
      </c>
      <c r="BB163" s="86">
        <f>Input_2!BB63</f>
        <v>0</v>
      </c>
      <c r="BC163" s="86">
        <f>Input_2!BC63</f>
        <v>0</v>
      </c>
      <c r="BD163" s="86">
        <f>Input_2!BD63</f>
        <v>0</v>
      </c>
      <c r="BE163" s="86">
        <f>Input_2!BE63</f>
        <v>0</v>
      </c>
      <c r="BF163" s="86">
        <f>Input_2!BF63</f>
        <v>0</v>
      </c>
      <c r="BG163" s="86">
        <f>Input_2!BG63</f>
        <v>0</v>
      </c>
      <c r="BH163" s="86">
        <f>Input_2!BH63</f>
        <v>0</v>
      </c>
      <c r="BI163" s="86">
        <f>Input_2!BI63</f>
        <v>0</v>
      </c>
      <c r="BJ163" s="86">
        <f>Input_2!BJ63</f>
        <v>0</v>
      </c>
      <c r="BK163" s="86">
        <f>Input_2!BK63</f>
        <v>0</v>
      </c>
      <c r="BL163" s="86">
        <f>Input_2!BL63</f>
        <v>0</v>
      </c>
      <c r="BM163" s="86">
        <f>Input_2!BM63</f>
        <v>0</v>
      </c>
      <c r="BN163" s="86">
        <f>Input_2!BN63</f>
        <v>0</v>
      </c>
      <c r="BO163" s="86">
        <f>Input_2!BO63</f>
        <v>0</v>
      </c>
      <c r="BP163" s="86">
        <f>Input_2!BP63</f>
        <v>0</v>
      </c>
      <c r="BQ163" s="86">
        <f>Input_2!BQ63</f>
        <v>0</v>
      </c>
      <c r="BR163" s="86">
        <f>Input_2!BR63</f>
        <v>0</v>
      </c>
      <c r="BS163" s="86">
        <f>Input_2!BS63</f>
        <v>0</v>
      </c>
      <c r="BT163" s="86">
        <f>Input_2!BT63</f>
        <v>0</v>
      </c>
      <c r="BU163" s="86">
        <f>Input_2!BU63</f>
        <v>0</v>
      </c>
      <c r="BV163" s="86">
        <f>Input_2!BV63</f>
        <v>0</v>
      </c>
      <c r="BW163" s="86">
        <f>Input_2!BW63</f>
        <v>0</v>
      </c>
      <c r="BX163" s="86">
        <f>Input_2!BX63</f>
        <v>0</v>
      </c>
      <c r="BY163" s="86">
        <f>Input_2!BY63</f>
        <v>0</v>
      </c>
      <c r="BZ163" s="86">
        <f>Input_2!BZ63</f>
        <v>0</v>
      </c>
      <c r="CA163" s="86">
        <f>Input_2!CA63</f>
        <v>0</v>
      </c>
      <c r="CB163" s="86">
        <f>Input_2!CB63</f>
        <v>0</v>
      </c>
      <c r="CC163" s="86">
        <f>Input_2!CC63</f>
        <v>0</v>
      </c>
      <c r="CD163" s="86">
        <f>Input_2!CD63</f>
        <v>0</v>
      </c>
      <c r="CE163" s="86">
        <f>Input_2!CE63</f>
        <v>0</v>
      </c>
      <c r="CF163" s="86">
        <f>Input_2!CF63</f>
        <v>0</v>
      </c>
      <c r="CG163" s="86">
        <f>Input_2!CG63</f>
        <v>0</v>
      </c>
      <c r="CH163" s="86">
        <f>Input_2!CH63</f>
        <v>0</v>
      </c>
      <c r="CI163" s="86">
        <f>Input_2!CI63</f>
        <v>0</v>
      </c>
      <c r="CJ163" s="86">
        <f>Input_2!CJ63</f>
        <v>0</v>
      </c>
      <c r="CK163" s="86">
        <f>Input_2!CK63</f>
        <v>0</v>
      </c>
      <c r="CL163" s="86">
        <f>Input_2!CL63</f>
        <v>0</v>
      </c>
      <c r="CM163" s="86">
        <f>Input_2!CM63</f>
        <v>0</v>
      </c>
      <c r="CN163" s="86">
        <f>Input_2!CN63</f>
        <v>0</v>
      </c>
      <c r="CO163" s="86">
        <f>Input_2!CO63</f>
        <v>0</v>
      </c>
      <c r="CP163" s="86">
        <f>Input_2!CP63</f>
        <v>0</v>
      </c>
      <c r="CQ163" s="86">
        <f>Input_2!CQ63</f>
        <v>0</v>
      </c>
      <c r="CR163" s="86">
        <f>Input_2!CR63</f>
        <v>0</v>
      </c>
      <c r="CS163" s="86">
        <f>Input_2!CS63</f>
        <v>0</v>
      </c>
      <c r="CT163" s="86">
        <f>Input_2!CT63</f>
        <v>0</v>
      </c>
      <c r="CU163" s="86">
        <f>Input_2!CU63</f>
        <v>0</v>
      </c>
      <c r="CV163" s="86">
        <f>Input_2!CV63</f>
        <v>0</v>
      </c>
      <c r="CW163" s="86">
        <f>Input_2!CW63</f>
        <v>0</v>
      </c>
      <c r="CX163" s="86">
        <f>Input_2!CX63</f>
        <v>0</v>
      </c>
      <c r="CY163" s="86">
        <f>Input_2!CY63</f>
        <v>0</v>
      </c>
      <c r="CZ163" s="86">
        <f>Input_2!CZ63</f>
        <v>0</v>
      </c>
      <c r="DA163" s="86">
        <f>Input_2!DA63</f>
        <v>0</v>
      </c>
      <c r="DB163" s="86">
        <f>Input_2!DB63</f>
        <v>0</v>
      </c>
      <c r="DC163" s="86">
        <f>Input_2!DC63</f>
        <v>0</v>
      </c>
      <c r="DD163" s="86">
        <f>Input_2!DD63</f>
        <v>0</v>
      </c>
      <c r="DE163" s="86">
        <f>Input_2!DE63</f>
        <v>0</v>
      </c>
      <c r="DF163" s="86">
        <f>Input_2!DF63</f>
        <v>0</v>
      </c>
      <c r="DG163" s="86">
        <f>Input_2!DG63</f>
        <v>0</v>
      </c>
      <c r="DH163" s="86">
        <f>Input_2!DH63</f>
        <v>0</v>
      </c>
      <c r="DI163" s="86">
        <f>Input_2!DI63</f>
        <v>0</v>
      </c>
      <c r="DJ163" s="86">
        <f>Input_2!DJ63</f>
        <v>0</v>
      </c>
      <c r="DK163" s="86">
        <f>Input_2!DK63</f>
        <v>0</v>
      </c>
      <c r="DL163" s="86">
        <f>Input_2!DL63</f>
        <v>0</v>
      </c>
      <c r="DM163" s="86">
        <f>Input_2!DM63</f>
        <v>0</v>
      </c>
      <c r="DN163" s="86">
        <f>Input_2!DN63</f>
        <v>0</v>
      </c>
      <c r="DO163" s="86">
        <f>Input_2!DO63</f>
        <v>0</v>
      </c>
      <c r="DP163" s="86">
        <f>Input_2!DP63</f>
        <v>0</v>
      </c>
      <c r="DQ163" s="86">
        <f>Input_2!DQ63</f>
        <v>0</v>
      </c>
      <c r="DR163" s="86">
        <f>Input_2!DR63</f>
        <v>0</v>
      </c>
      <c r="DS163" s="86">
        <f>Input_2!DS63</f>
        <v>0</v>
      </c>
      <c r="DT163" s="86">
        <f>Input_2!DT63</f>
        <v>0</v>
      </c>
      <c r="DU163" s="86">
        <f>Input_2!DU63</f>
        <v>0</v>
      </c>
      <c r="DV163" s="86">
        <f>Input_2!DV63</f>
        <v>0</v>
      </c>
      <c r="DW163" s="86">
        <f>Input_2!DW63</f>
        <v>0</v>
      </c>
      <c r="DX163" s="86">
        <f>Input_2!DX63</f>
        <v>0</v>
      </c>
      <c r="DY163" s="86">
        <f>Input_2!DY63</f>
        <v>0</v>
      </c>
      <c r="DZ163" s="86">
        <f>Input_2!DZ63</f>
        <v>0</v>
      </c>
      <c r="EA163" s="86">
        <f>Input_2!EA63</f>
        <v>0</v>
      </c>
      <c r="EB163" s="86">
        <f>Input_2!EB63</f>
        <v>0</v>
      </c>
      <c r="EC163" s="86">
        <f>Input_2!EC63</f>
        <v>0</v>
      </c>
      <c r="ED163" s="86">
        <f>Input_2!ED63</f>
        <v>0</v>
      </c>
      <c r="EE163" s="86">
        <f>Input_2!EE63</f>
        <v>0</v>
      </c>
      <c r="EF163" s="86">
        <f>Input_2!EF63</f>
        <v>0</v>
      </c>
      <c r="EG163" s="86">
        <f>Input_2!EG63</f>
        <v>0</v>
      </c>
      <c r="EH163" s="86">
        <f>Input_2!EH63</f>
        <v>0</v>
      </c>
      <c r="EI163" s="86">
        <f>Input_2!EI63</f>
        <v>0</v>
      </c>
      <c r="EJ163" s="86">
        <f>Input_2!EJ63</f>
        <v>0</v>
      </c>
      <c r="EK163" s="86">
        <f>Input_2!EK63</f>
        <v>0</v>
      </c>
      <c r="EL163" s="86">
        <f>Input_2!EL63</f>
        <v>0</v>
      </c>
      <c r="EM163" s="86">
        <f>Input_2!EM63</f>
        <v>0</v>
      </c>
      <c r="EN163" s="86">
        <f>Input_2!EN63</f>
        <v>0</v>
      </c>
      <c r="EO163" s="86">
        <f>Input_2!EO63</f>
        <v>0</v>
      </c>
      <c r="EP163" s="86">
        <f>Input_2!EP63</f>
        <v>0</v>
      </c>
      <c r="EQ163" s="85">
        <f>Input_2!EQ63</f>
        <v>0</v>
      </c>
      <c r="ER163" s="2" t="s">
        <v>6</v>
      </c>
      <c r="ES163" s="118"/>
      <c r="ET163" s="2"/>
      <c r="EU163" s="2"/>
      <c r="EV163" s="2"/>
      <c r="EW163" s="2"/>
      <c r="EX163" s="2"/>
    </row>
    <row r="164" spans="1:154" x14ac:dyDescent="0.3">
      <c r="A164" s="34"/>
      <c r="B164" s="2" t="s">
        <v>5</v>
      </c>
      <c r="C164" s="86">
        <f>Input_2!C64</f>
        <v>0</v>
      </c>
      <c r="D164" s="86">
        <f>Input_2!D64</f>
        <v>0</v>
      </c>
      <c r="E164" s="86">
        <f>Input_2!E64</f>
        <v>0</v>
      </c>
      <c r="F164" s="86">
        <f>Input_2!F64</f>
        <v>0</v>
      </c>
      <c r="G164" s="86">
        <f>Input_2!G64</f>
        <v>0</v>
      </c>
      <c r="H164" s="86">
        <f>Input_2!H64</f>
        <v>0</v>
      </c>
      <c r="I164" s="86">
        <f>Input_2!I64</f>
        <v>0</v>
      </c>
      <c r="J164" s="86">
        <f>Input_2!J64</f>
        <v>0</v>
      </c>
      <c r="K164" s="86">
        <f>Input_2!K64</f>
        <v>0</v>
      </c>
      <c r="L164" s="86">
        <f>Input_2!L64</f>
        <v>0</v>
      </c>
      <c r="M164" s="86">
        <f>Input_2!M64</f>
        <v>0</v>
      </c>
      <c r="N164" s="86">
        <f>Input_2!N64</f>
        <v>0</v>
      </c>
      <c r="O164" s="86">
        <f>Input_2!O64</f>
        <v>0</v>
      </c>
      <c r="P164" s="86">
        <f>Input_2!P64</f>
        <v>0</v>
      </c>
      <c r="Q164" s="86">
        <f>Input_2!Q64</f>
        <v>0</v>
      </c>
      <c r="R164" s="86">
        <f>Input_2!R64</f>
        <v>0</v>
      </c>
      <c r="S164" s="86">
        <f>Input_2!S64</f>
        <v>0</v>
      </c>
      <c r="T164" s="86">
        <f>Input_2!T64</f>
        <v>0</v>
      </c>
      <c r="U164" s="86">
        <f>Input_2!U64</f>
        <v>0</v>
      </c>
      <c r="V164" s="86">
        <f>Input_2!V64</f>
        <v>0</v>
      </c>
      <c r="W164" s="86">
        <f>Input_2!W64</f>
        <v>0</v>
      </c>
      <c r="X164" s="86">
        <f>Input_2!X64</f>
        <v>0</v>
      </c>
      <c r="Y164" s="86">
        <f>Input_2!Y64</f>
        <v>0</v>
      </c>
      <c r="Z164" s="86">
        <f>Input_2!Z64</f>
        <v>0</v>
      </c>
      <c r="AA164" s="86">
        <f>Input_2!AA64</f>
        <v>0</v>
      </c>
      <c r="AB164" s="86">
        <f>Input_2!AB64</f>
        <v>0</v>
      </c>
      <c r="AC164" s="86">
        <f>Input_2!AC64</f>
        <v>0</v>
      </c>
      <c r="AD164" s="86">
        <f>Input_2!AD64</f>
        <v>0</v>
      </c>
      <c r="AE164" s="86">
        <f>Input_2!AE64</f>
        <v>0</v>
      </c>
      <c r="AF164" s="86">
        <f>Input_2!AF64</f>
        <v>0</v>
      </c>
      <c r="AG164" s="86">
        <f>Input_2!AG64</f>
        <v>0</v>
      </c>
      <c r="AH164" s="86">
        <f>Input_2!AH64</f>
        <v>0</v>
      </c>
      <c r="AI164" s="86">
        <f>Input_2!AI64</f>
        <v>0</v>
      </c>
      <c r="AJ164" s="86">
        <f>Input_2!AJ64</f>
        <v>0</v>
      </c>
      <c r="AK164" s="86">
        <f>Input_2!AK64</f>
        <v>0</v>
      </c>
      <c r="AL164" s="86">
        <f>Input_2!AL64</f>
        <v>0</v>
      </c>
      <c r="AM164" s="86">
        <f>Input_2!AM64</f>
        <v>0</v>
      </c>
      <c r="AN164" s="86">
        <f>Input_2!AN64</f>
        <v>0</v>
      </c>
      <c r="AO164" s="86">
        <f>Input_2!AO64</f>
        <v>0</v>
      </c>
      <c r="AP164" s="86">
        <f>Input_2!AP64</f>
        <v>0</v>
      </c>
      <c r="AQ164" s="86">
        <f>Input_2!AQ64</f>
        <v>0</v>
      </c>
      <c r="AR164" s="86">
        <f>Input_2!AR64</f>
        <v>0</v>
      </c>
      <c r="AS164" s="86">
        <f>Input_2!AS64</f>
        <v>0</v>
      </c>
      <c r="AT164" s="86">
        <f>Input_2!AT64</f>
        <v>0</v>
      </c>
      <c r="AU164" s="86">
        <f>Input_2!AU64</f>
        <v>0</v>
      </c>
      <c r="AV164" s="86">
        <f>Input_2!AV64</f>
        <v>0</v>
      </c>
      <c r="AW164" s="86">
        <f>Input_2!AW64</f>
        <v>0</v>
      </c>
      <c r="AX164" s="86">
        <f>Input_2!AX64</f>
        <v>0</v>
      </c>
      <c r="AY164" s="86">
        <f>Input_2!AY64</f>
        <v>0</v>
      </c>
      <c r="AZ164" s="86">
        <f>Input_2!AZ64</f>
        <v>0</v>
      </c>
      <c r="BA164" s="86">
        <f>Input_2!BA64</f>
        <v>0</v>
      </c>
      <c r="BB164" s="86">
        <f>Input_2!BB64</f>
        <v>0</v>
      </c>
      <c r="BC164" s="86">
        <f>Input_2!BC64</f>
        <v>0</v>
      </c>
      <c r="BD164" s="86">
        <f>Input_2!BD64</f>
        <v>0</v>
      </c>
      <c r="BE164" s="86">
        <f>Input_2!BE64</f>
        <v>0</v>
      </c>
      <c r="BF164" s="86">
        <f>Input_2!BF64</f>
        <v>0</v>
      </c>
      <c r="BG164" s="86">
        <f>Input_2!BG64</f>
        <v>0</v>
      </c>
      <c r="BH164" s="86">
        <f>Input_2!BH64</f>
        <v>0</v>
      </c>
      <c r="BI164" s="86">
        <f>Input_2!BI64</f>
        <v>0</v>
      </c>
      <c r="BJ164" s="86">
        <f>Input_2!BJ64</f>
        <v>0</v>
      </c>
      <c r="BK164" s="86">
        <f>Input_2!BK64</f>
        <v>0</v>
      </c>
      <c r="BL164" s="86">
        <f>Input_2!BL64</f>
        <v>0</v>
      </c>
      <c r="BM164" s="86">
        <f>Input_2!BM64</f>
        <v>0</v>
      </c>
      <c r="BN164" s="86">
        <f>Input_2!BN64</f>
        <v>0</v>
      </c>
      <c r="BO164" s="86">
        <f>Input_2!BO64</f>
        <v>0</v>
      </c>
      <c r="BP164" s="86">
        <f>Input_2!BP64</f>
        <v>0</v>
      </c>
      <c r="BQ164" s="86">
        <f>Input_2!BQ64</f>
        <v>0</v>
      </c>
      <c r="BR164" s="86">
        <f>Input_2!BR64</f>
        <v>0</v>
      </c>
      <c r="BS164" s="86">
        <f>Input_2!BS64</f>
        <v>0</v>
      </c>
      <c r="BT164" s="86">
        <f>Input_2!BT64</f>
        <v>0</v>
      </c>
      <c r="BU164" s="86">
        <f>Input_2!BU64</f>
        <v>0</v>
      </c>
      <c r="BV164" s="86">
        <f>Input_2!BV64</f>
        <v>0</v>
      </c>
      <c r="BW164" s="86">
        <f>Input_2!BW64</f>
        <v>0</v>
      </c>
      <c r="BX164" s="86">
        <f>Input_2!BX64</f>
        <v>0</v>
      </c>
      <c r="BY164" s="86">
        <f>Input_2!BY64</f>
        <v>0</v>
      </c>
      <c r="BZ164" s="86">
        <f>Input_2!BZ64</f>
        <v>0</v>
      </c>
      <c r="CA164" s="86">
        <f>Input_2!CA64</f>
        <v>0</v>
      </c>
      <c r="CB164" s="86">
        <f>Input_2!CB64</f>
        <v>0</v>
      </c>
      <c r="CC164" s="86">
        <f>Input_2!CC64</f>
        <v>0</v>
      </c>
      <c r="CD164" s="86">
        <f>Input_2!CD64</f>
        <v>0</v>
      </c>
      <c r="CE164" s="86">
        <f>Input_2!CE64</f>
        <v>0</v>
      </c>
      <c r="CF164" s="86">
        <f>Input_2!CF64</f>
        <v>0</v>
      </c>
      <c r="CG164" s="86">
        <f>Input_2!CG64</f>
        <v>0</v>
      </c>
      <c r="CH164" s="86">
        <f>Input_2!CH64</f>
        <v>0</v>
      </c>
      <c r="CI164" s="86">
        <f>Input_2!CI64</f>
        <v>0</v>
      </c>
      <c r="CJ164" s="86">
        <f>Input_2!CJ64</f>
        <v>0</v>
      </c>
      <c r="CK164" s="86">
        <f>Input_2!CK64</f>
        <v>0</v>
      </c>
      <c r="CL164" s="86">
        <f>Input_2!CL64</f>
        <v>0</v>
      </c>
      <c r="CM164" s="86">
        <f>Input_2!CM64</f>
        <v>0</v>
      </c>
      <c r="CN164" s="86">
        <f>Input_2!CN64</f>
        <v>0</v>
      </c>
      <c r="CO164" s="86">
        <f>Input_2!CO64</f>
        <v>0</v>
      </c>
      <c r="CP164" s="86">
        <f>Input_2!CP64</f>
        <v>0</v>
      </c>
      <c r="CQ164" s="86">
        <f>Input_2!CQ64</f>
        <v>0</v>
      </c>
      <c r="CR164" s="86">
        <f>Input_2!CR64</f>
        <v>0</v>
      </c>
      <c r="CS164" s="86">
        <f>Input_2!CS64</f>
        <v>0</v>
      </c>
      <c r="CT164" s="86">
        <f>Input_2!CT64</f>
        <v>0</v>
      </c>
      <c r="CU164" s="86">
        <f>Input_2!CU64</f>
        <v>0</v>
      </c>
      <c r="CV164" s="86">
        <f>Input_2!CV64</f>
        <v>0</v>
      </c>
      <c r="CW164" s="86">
        <f>Input_2!CW64</f>
        <v>0</v>
      </c>
      <c r="CX164" s="86">
        <f>Input_2!CX64</f>
        <v>0</v>
      </c>
      <c r="CY164" s="86">
        <f>Input_2!CY64</f>
        <v>0</v>
      </c>
      <c r="CZ164" s="86">
        <f>Input_2!CZ64</f>
        <v>0</v>
      </c>
      <c r="DA164" s="86">
        <f>Input_2!DA64</f>
        <v>0</v>
      </c>
      <c r="DB164" s="86">
        <f>Input_2!DB64</f>
        <v>0</v>
      </c>
      <c r="DC164" s="86">
        <f>Input_2!DC64</f>
        <v>0</v>
      </c>
      <c r="DD164" s="86">
        <f>Input_2!DD64</f>
        <v>0</v>
      </c>
      <c r="DE164" s="86">
        <f>Input_2!DE64</f>
        <v>0</v>
      </c>
      <c r="DF164" s="86">
        <f>Input_2!DF64</f>
        <v>0</v>
      </c>
      <c r="DG164" s="86">
        <f>Input_2!DG64</f>
        <v>0</v>
      </c>
      <c r="DH164" s="86">
        <f>Input_2!DH64</f>
        <v>0</v>
      </c>
      <c r="DI164" s="86">
        <f>Input_2!DI64</f>
        <v>0</v>
      </c>
      <c r="DJ164" s="86">
        <f>Input_2!DJ64</f>
        <v>0</v>
      </c>
      <c r="DK164" s="86">
        <f>Input_2!DK64</f>
        <v>0</v>
      </c>
      <c r="DL164" s="86">
        <f>Input_2!DL64</f>
        <v>0</v>
      </c>
      <c r="DM164" s="86">
        <f>Input_2!DM64</f>
        <v>0</v>
      </c>
      <c r="DN164" s="86">
        <f>Input_2!DN64</f>
        <v>0</v>
      </c>
      <c r="DO164" s="86">
        <f>Input_2!DO64</f>
        <v>0</v>
      </c>
      <c r="DP164" s="86">
        <f>Input_2!DP64</f>
        <v>0</v>
      </c>
      <c r="DQ164" s="86">
        <f>Input_2!DQ64</f>
        <v>0</v>
      </c>
      <c r="DR164" s="86">
        <f>Input_2!DR64</f>
        <v>0</v>
      </c>
      <c r="DS164" s="86">
        <f>Input_2!DS64</f>
        <v>0</v>
      </c>
      <c r="DT164" s="86">
        <f>Input_2!DT64</f>
        <v>0</v>
      </c>
      <c r="DU164" s="86">
        <f>Input_2!DU64</f>
        <v>0</v>
      </c>
      <c r="DV164" s="86">
        <f>Input_2!DV64</f>
        <v>0</v>
      </c>
      <c r="DW164" s="86">
        <f>Input_2!DW64</f>
        <v>0</v>
      </c>
      <c r="DX164" s="86">
        <f>Input_2!DX64</f>
        <v>0</v>
      </c>
      <c r="DY164" s="86">
        <f>Input_2!DY64</f>
        <v>0</v>
      </c>
      <c r="DZ164" s="86">
        <f>Input_2!DZ64</f>
        <v>0</v>
      </c>
      <c r="EA164" s="86">
        <f>Input_2!EA64</f>
        <v>0</v>
      </c>
      <c r="EB164" s="86">
        <f>Input_2!EB64</f>
        <v>0</v>
      </c>
      <c r="EC164" s="86">
        <f>Input_2!EC64</f>
        <v>0</v>
      </c>
      <c r="ED164" s="86">
        <f>Input_2!ED64</f>
        <v>0</v>
      </c>
      <c r="EE164" s="86">
        <f>Input_2!EE64</f>
        <v>0</v>
      </c>
      <c r="EF164" s="86">
        <f>Input_2!EF64</f>
        <v>0</v>
      </c>
      <c r="EG164" s="86">
        <f>Input_2!EG64</f>
        <v>0</v>
      </c>
      <c r="EH164" s="86">
        <f>Input_2!EH64</f>
        <v>0</v>
      </c>
      <c r="EI164" s="86">
        <f>Input_2!EI64</f>
        <v>0</v>
      </c>
      <c r="EJ164" s="86">
        <f>Input_2!EJ64</f>
        <v>0</v>
      </c>
      <c r="EK164" s="86">
        <f>Input_2!EK64</f>
        <v>0</v>
      </c>
      <c r="EL164" s="86">
        <f>Input_2!EL64</f>
        <v>0</v>
      </c>
      <c r="EM164" s="86">
        <f>Input_2!EM64</f>
        <v>0</v>
      </c>
      <c r="EN164" s="86">
        <f>Input_2!EN64</f>
        <v>0</v>
      </c>
      <c r="EO164" s="86">
        <f>Input_2!EO64</f>
        <v>0</v>
      </c>
      <c r="EP164" s="86">
        <f>Input_2!EP64</f>
        <v>0</v>
      </c>
      <c r="EQ164" s="85">
        <f>Input_2!EQ64</f>
        <v>0</v>
      </c>
      <c r="ER164" s="2" t="s">
        <v>5</v>
      </c>
      <c r="ES164" s="118"/>
      <c r="ET164" s="2"/>
      <c r="EU164" s="2"/>
      <c r="EV164" s="2"/>
      <c r="EW164" s="2"/>
      <c r="EX164" s="2"/>
    </row>
    <row r="165" spans="1:154" x14ac:dyDescent="0.3">
      <c r="A165" s="34"/>
      <c r="B165" s="2" t="s">
        <v>4</v>
      </c>
      <c r="C165" s="86">
        <f>Input_2!C65</f>
        <v>0</v>
      </c>
      <c r="D165" s="86">
        <f>Input_2!D65</f>
        <v>0</v>
      </c>
      <c r="E165" s="86">
        <f>Input_2!E65</f>
        <v>0</v>
      </c>
      <c r="F165" s="86">
        <f>Input_2!F65</f>
        <v>0</v>
      </c>
      <c r="G165" s="86">
        <f>Input_2!G65</f>
        <v>0</v>
      </c>
      <c r="H165" s="86">
        <f>Input_2!H65</f>
        <v>0</v>
      </c>
      <c r="I165" s="86">
        <f>Input_2!I65</f>
        <v>0</v>
      </c>
      <c r="J165" s="86">
        <f>Input_2!J65</f>
        <v>0</v>
      </c>
      <c r="K165" s="86">
        <f>Input_2!K65</f>
        <v>0</v>
      </c>
      <c r="L165" s="86">
        <f>Input_2!L65</f>
        <v>0</v>
      </c>
      <c r="M165" s="86">
        <f>Input_2!M65</f>
        <v>0</v>
      </c>
      <c r="N165" s="86">
        <f>Input_2!N65</f>
        <v>0</v>
      </c>
      <c r="O165" s="86">
        <f>Input_2!O65</f>
        <v>0</v>
      </c>
      <c r="P165" s="86">
        <f>Input_2!P65</f>
        <v>0</v>
      </c>
      <c r="Q165" s="86">
        <f>Input_2!Q65</f>
        <v>0</v>
      </c>
      <c r="R165" s="86">
        <f>Input_2!R65</f>
        <v>0</v>
      </c>
      <c r="S165" s="86">
        <f>Input_2!S65</f>
        <v>0</v>
      </c>
      <c r="T165" s="86">
        <f>Input_2!T65</f>
        <v>0</v>
      </c>
      <c r="U165" s="86">
        <f>Input_2!U65</f>
        <v>0</v>
      </c>
      <c r="V165" s="86">
        <f>Input_2!V65</f>
        <v>0</v>
      </c>
      <c r="W165" s="86">
        <f>Input_2!W65</f>
        <v>0</v>
      </c>
      <c r="X165" s="86">
        <f>Input_2!X65</f>
        <v>0</v>
      </c>
      <c r="Y165" s="86">
        <f>Input_2!Y65</f>
        <v>0</v>
      </c>
      <c r="Z165" s="86">
        <f>Input_2!Z65</f>
        <v>0</v>
      </c>
      <c r="AA165" s="86">
        <f>Input_2!AA65</f>
        <v>0</v>
      </c>
      <c r="AB165" s="86">
        <f>Input_2!AB65</f>
        <v>0</v>
      </c>
      <c r="AC165" s="86">
        <f>Input_2!AC65</f>
        <v>0</v>
      </c>
      <c r="AD165" s="86">
        <f>Input_2!AD65</f>
        <v>0</v>
      </c>
      <c r="AE165" s="86">
        <f>Input_2!AE65</f>
        <v>0</v>
      </c>
      <c r="AF165" s="86">
        <f>Input_2!AF65</f>
        <v>0</v>
      </c>
      <c r="AG165" s="86">
        <f>Input_2!AG65</f>
        <v>0</v>
      </c>
      <c r="AH165" s="86">
        <f>Input_2!AH65</f>
        <v>0</v>
      </c>
      <c r="AI165" s="86">
        <f>Input_2!AI65</f>
        <v>0</v>
      </c>
      <c r="AJ165" s="86">
        <f>Input_2!AJ65</f>
        <v>0</v>
      </c>
      <c r="AK165" s="86">
        <f>Input_2!AK65</f>
        <v>0</v>
      </c>
      <c r="AL165" s="86">
        <f>Input_2!AL65</f>
        <v>0</v>
      </c>
      <c r="AM165" s="86">
        <f>Input_2!AM65</f>
        <v>0</v>
      </c>
      <c r="AN165" s="86">
        <f>Input_2!AN65</f>
        <v>0</v>
      </c>
      <c r="AO165" s="86">
        <f>Input_2!AO65</f>
        <v>0</v>
      </c>
      <c r="AP165" s="86">
        <f>Input_2!AP65</f>
        <v>0</v>
      </c>
      <c r="AQ165" s="86">
        <f>Input_2!AQ65</f>
        <v>0</v>
      </c>
      <c r="AR165" s="86">
        <f>Input_2!AR65</f>
        <v>0</v>
      </c>
      <c r="AS165" s="86">
        <f>Input_2!AS65</f>
        <v>0</v>
      </c>
      <c r="AT165" s="86">
        <f>Input_2!AT65</f>
        <v>0</v>
      </c>
      <c r="AU165" s="86">
        <f>Input_2!AU65</f>
        <v>0</v>
      </c>
      <c r="AV165" s="86">
        <f>Input_2!AV65</f>
        <v>0</v>
      </c>
      <c r="AW165" s="86">
        <f>Input_2!AW65</f>
        <v>0</v>
      </c>
      <c r="AX165" s="86">
        <f>Input_2!AX65</f>
        <v>0</v>
      </c>
      <c r="AY165" s="86">
        <f>Input_2!AY65</f>
        <v>0</v>
      </c>
      <c r="AZ165" s="86">
        <f>Input_2!AZ65</f>
        <v>0</v>
      </c>
      <c r="BA165" s="86">
        <f>Input_2!BA65</f>
        <v>0</v>
      </c>
      <c r="BB165" s="86">
        <f>Input_2!BB65</f>
        <v>0</v>
      </c>
      <c r="BC165" s="86">
        <f>Input_2!BC65</f>
        <v>0</v>
      </c>
      <c r="BD165" s="86">
        <f>Input_2!BD65</f>
        <v>0</v>
      </c>
      <c r="BE165" s="86">
        <f>Input_2!BE65</f>
        <v>0</v>
      </c>
      <c r="BF165" s="86">
        <f>Input_2!BF65</f>
        <v>0</v>
      </c>
      <c r="BG165" s="86">
        <f>Input_2!BG65</f>
        <v>0</v>
      </c>
      <c r="BH165" s="86">
        <f>Input_2!BH65</f>
        <v>0</v>
      </c>
      <c r="BI165" s="86">
        <f>Input_2!BI65</f>
        <v>0</v>
      </c>
      <c r="BJ165" s="86">
        <f>Input_2!BJ65</f>
        <v>0</v>
      </c>
      <c r="BK165" s="86">
        <f>Input_2!BK65</f>
        <v>0</v>
      </c>
      <c r="BL165" s="86">
        <f>Input_2!BL65</f>
        <v>0</v>
      </c>
      <c r="BM165" s="86">
        <f>Input_2!BM65</f>
        <v>0</v>
      </c>
      <c r="BN165" s="86">
        <f>Input_2!BN65</f>
        <v>0</v>
      </c>
      <c r="BO165" s="86">
        <f>Input_2!BO65</f>
        <v>0</v>
      </c>
      <c r="BP165" s="86">
        <f>Input_2!BP65</f>
        <v>0</v>
      </c>
      <c r="BQ165" s="86">
        <f>Input_2!BQ65</f>
        <v>0</v>
      </c>
      <c r="BR165" s="86">
        <f>Input_2!BR65</f>
        <v>0</v>
      </c>
      <c r="BS165" s="86">
        <f>Input_2!BS65</f>
        <v>0</v>
      </c>
      <c r="BT165" s="86">
        <f>Input_2!BT65</f>
        <v>0</v>
      </c>
      <c r="BU165" s="86">
        <f>Input_2!BU65</f>
        <v>0</v>
      </c>
      <c r="BV165" s="86">
        <f>Input_2!BV65</f>
        <v>0</v>
      </c>
      <c r="BW165" s="86">
        <f>Input_2!BW65</f>
        <v>0</v>
      </c>
      <c r="BX165" s="86">
        <f>Input_2!BX65</f>
        <v>0</v>
      </c>
      <c r="BY165" s="86">
        <f>Input_2!BY65</f>
        <v>0</v>
      </c>
      <c r="BZ165" s="86">
        <f>Input_2!BZ65</f>
        <v>0</v>
      </c>
      <c r="CA165" s="86">
        <f>Input_2!CA65</f>
        <v>0</v>
      </c>
      <c r="CB165" s="86">
        <f>Input_2!CB65</f>
        <v>0</v>
      </c>
      <c r="CC165" s="86">
        <f>Input_2!CC65</f>
        <v>0</v>
      </c>
      <c r="CD165" s="86">
        <f>Input_2!CD65</f>
        <v>0</v>
      </c>
      <c r="CE165" s="86">
        <f>Input_2!CE65</f>
        <v>0</v>
      </c>
      <c r="CF165" s="86">
        <f>Input_2!CF65</f>
        <v>0</v>
      </c>
      <c r="CG165" s="86">
        <f>Input_2!CG65</f>
        <v>0</v>
      </c>
      <c r="CH165" s="86">
        <f>Input_2!CH65</f>
        <v>0</v>
      </c>
      <c r="CI165" s="86">
        <f>Input_2!CI65</f>
        <v>0</v>
      </c>
      <c r="CJ165" s="86">
        <f>Input_2!CJ65</f>
        <v>0</v>
      </c>
      <c r="CK165" s="86">
        <f>Input_2!CK65</f>
        <v>0</v>
      </c>
      <c r="CL165" s="86">
        <f>Input_2!CL65</f>
        <v>0</v>
      </c>
      <c r="CM165" s="86">
        <f>Input_2!CM65</f>
        <v>0</v>
      </c>
      <c r="CN165" s="86">
        <f>Input_2!CN65</f>
        <v>0</v>
      </c>
      <c r="CO165" s="86">
        <f>Input_2!CO65</f>
        <v>0</v>
      </c>
      <c r="CP165" s="86">
        <f>Input_2!CP65</f>
        <v>0</v>
      </c>
      <c r="CQ165" s="86">
        <f>Input_2!CQ65</f>
        <v>0</v>
      </c>
      <c r="CR165" s="86">
        <f>Input_2!CR65</f>
        <v>0</v>
      </c>
      <c r="CS165" s="86">
        <f>Input_2!CS65</f>
        <v>0</v>
      </c>
      <c r="CT165" s="86">
        <f>Input_2!CT65</f>
        <v>0</v>
      </c>
      <c r="CU165" s="86">
        <f>Input_2!CU65</f>
        <v>0</v>
      </c>
      <c r="CV165" s="86">
        <f>Input_2!CV65</f>
        <v>0</v>
      </c>
      <c r="CW165" s="86">
        <f>Input_2!CW65</f>
        <v>0</v>
      </c>
      <c r="CX165" s="86">
        <f>Input_2!CX65</f>
        <v>0</v>
      </c>
      <c r="CY165" s="86">
        <f>Input_2!CY65</f>
        <v>0</v>
      </c>
      <c r="CZ165" s="86">
        <f>Input_2!CZ65</f>
        <v>0</v>
      </c>
      <c r="DA165" s="86">
        <f>Input_2!DA65</f>
        <v>0</v>
      </c>
      <c r="DB165" s="86">
        <f>Input_2!DB65</f>
        <v>0</v>
      </c>
      <c r="DC165" s="86">
        <f>Input_2!DC65</f>
        <v>0</v>
      </c>
      <c r="DD165" s="86">
        <f>Input_2!DD65</f>
        <v>0</v>
      </c>
      <c r="DE165" s="86">
        <f>Input_2!DE65</f>
        <v>0</v>
      </c>
      <c r="DF165" s="86">
        <f>Input_2!DF65</f>
        <v>0</v>
      </c>
      <c r="DG165" s="86">
        <f>Input_2!DG65</f>
        <v>0</v>
      </c>
      <c r="DH165" s="86">
        <f>Input_2!DH65</f>
        <v>0</v>
      </c>
      <c r="DI165" s="86">
        <f>Input_2!DI65</f>
        <v>0</v>
      </c>
      <c r="DJ165" s="86">
        <f>Input_2!DJ65</f>
        <v>0</v>
      </c>
      <c r="DK165" s="86">
        <f>Input_2!DK65</f>
        <v>0</v>
      </c>
      <c r="DL165" s="86">
        <f>Input_2!DL65</f>
        <v>0</v>
      </c>
      <c r="DM165" s="86">
        <f>Input_2!DM65</f>
        <v>0</v>
      </c>
      <c r="DN165" s="86">
        <f>Input_2!DN65</f>
        <v>0</v>
      </c>
      <c r="DO165" s="86">
        <f>Input_2!DO65</f>
        <v>0</v>
      </c>
      <c r="DP165" s="86">
        <f>Input_2!DP65</f>
        <v>0</v>
      </c>
      <c r="DQ165" s="86">
        <f>Input_2!DQ65</f>
        <v>0</v>
      </c>
      <c r="DR165" s="86">
        <f>Input_2!DR65</f>
        <v>0</v>
      </c>
      <c r="DS165" s="86">
        <f>Input_2!DS65</f>
        <v>0</v>
      </c>
      <c r="DT165" s="86">
        <f>Input_2!DT65</f>
        <v>0</v>
      </c>
      <c r="DU165" s="86">
        <f>Input_2!DU65</f>
        <v>0</v>
      </c>
      <c r="DV165" s="86">
        <f>Input_2!DV65</f>
        <v>0</v>
      </c>
      <c r="DW165" s="86">
        <f>Input_2!DW65</f>
        <v>0</v>
      </c>
      <c r="DX165" s="86">
        <f>Input_2!DX65</f>
        <v>0</v>
      </c>
      <c r="DY165" s="86">
        <f>Input_2!DY65</f>
        <v>0</v>
      </c>
      <c r="DZ165" s="86">
        <f>Input_2!DZ65</f>
        <v>0</v>
      </c>
      <c r="EA165" s="86">
        <f>Input_2!EA65</f>
        <v>0</v>
      </c>
      <c r="EB165" s="86">
        <f>Input_2!EB65</f>
        <v>0</v>
      </c>
      <c r="EC165" s="86">
        <f>Input_2!EC65</f>
        <v>0</v>
      </c>
      <c r="ED165" s="86">
        <f>Input_2!ED65</f>
        <v>0</v>
      </c>
      <c r="EE165" s="86">
        <f>Input_2!EE65</f>
        <v>0</v>
      </c>
      <c r="EF165" s="86">
        <f>Input_2!EF65</f>
        <v>0</v>
      </c>
      <c r="EG165" s="86">
        <f>Input_2!EG65</f>
        <v>0</v>
      </c>
      <c r="EH165" s="86">
        <f>Input_2!EH65</f>
        <v>0</v>
      </c>
      <c r="EI165" s="86">
        <f>Input_2!EI65</f>
        <v>0</v>
      </c>
      <c r="EJ165" s="86">
        <f>Input_2!EJ65</f>
        <v>0</v>
      </c>
      <c r="EK165" s="86">
        <f>Input_2!EK65</f>
        <v>0</v>
      </c>
      <c r="EL165" s="86">
        <f>Input_2!EL65</f>
        <v>0</v>
      </c>
      <c r="EM165" s="86">
        <f>Input_2!EM65</f>
        <v>0</v>
      </c>
      <c r="EN165" s="86">
        <f>Input_2!EN65</f>
        <v>0</v>
      </c>
      <c r="EO165" s="86">
        <f>Input_2!EO65</f>
        <v>0</v>
      </c>
      <c r="EP165" s="86">
        <f>Input_2!EP65</f>
        <v>0</v>
      </c>
      <c r="EQ165" s="85">
        <f>Input_2!EQ65</f>
        <v>0</v>
      </c>
      <c r="ER165" s="2" t="s">
        <v>4</v>
      </c>
      <c r="ES165" s="118"/>
      <c r="ET165" s="2"/>
      <c r="EU165" s="2"/>
      <c r="EV165" s="2"/>
      <c r="EW165" s="2"/>
      <c r="EX165" s="2"/>
    </row>
    <row r="166" spans="1:154" x14ac:dyDescent="0.3">
      <c r="A166" s="34"/>
      <c r="B166" s="2" t="s">
        <v>3</v>
      </c>
      <c r="C166" s="86">
        <f>Input_2!C66</f>
        <v>0</v>
      </c>
      <c r="D166" s="86">
        <f>Input_2!D66</f>
        <v>0</v>
      </c>
      <c r="E166" s="86">
        <f>Input_2!E66</f>
        <v>0</v>
      </c>
      <c r="F166" s="86">
        <f>Input_2!F66</f>
        <v>0</v>
      </c>
      <c r="G166" s="86">
        <f>Input_2!G66</f>
        <v>0</v>
      </c>
      <c r="H166" s="86">
        <f>Input_2!H66</f>
        <v>0</v>
      </c>
      <c r="I166" s="86">
        <f>Input_2!I66</f>
        <v>0</v>
      </c>
      <c r="J166" s="86">
        <f>Input_2!J66</f>
        <v>0</v>
      </c>
      <c r="K166" s="86">
        <f>Input_2!K66</f>
        <v>0</v>
      </c>
      <c r="L166" s="86">
        <f>Input_2!L66</f>
        <v>0</v>
      </c>
      <c r="M166" s="86">
        <f>Input_2!M66</f>
        <v>0</v>
      </c>
      <c r="N166" s="86">
        <f>Input_2!N66</f>
        <v>0</v>
      </c>
      <c r="O166" s="86">
        <f>Input_2!O66</f>
        <v>0</v>
      </c>
      <c r="P166" s="86">
        <f>Input_2!P66</f>
        <v>0</v>
      </c>
      <c r="Q166" s="86">
        <f>Input_2!Q66</f>
        <v>0</v>
      </c>
      <c r="R166" s="86">
        <f>Input_2!R66</f>
        <v>0</v>
      </c>
      <c r="S166" s="86">
        <f>Input_2!S66</f>
        <v>0</v>
      </c>
      <c r="T166" s="86">
        <f>Input_2!T66</f>
        <v>0</v>
      </c>
      <c r="U166" s="86">
        <f>Input_2!U66</f>
        <v>0</v>
      </c>
      <c r="V166" s="86">
        <f>Input_2!V66</f>
        <v>0</v>
      </c>
      <c r="W166" s="86">
        <f>Input_2!W66</f>
        <v>0</v>
      </c>
      <c r="X166" s="86">
        <f>Input_2!X66</f>
        <v>0</v>
      </c>
      <c r="Y166" s="86">
        <f>Input_2!Y66</f>
        <v>0</v>
      </c>
      <c r="Z166" s="86">
        <f>Input_2!Z66</f>
        <v>0</v>
      </c>
      <c r="AA166" s="86">
        <f>Input_2!AA66</f>
        <v>0</v>
      </c>
      <c r="AB166" s="86">
        <f>Input_2!AB66</f>
        <v>0</v>
      </c>
      <c r="AC166" s="86">
        <f>Input_2!AC66</f>
        <v>0</v>
      </c>
      <c r="AD166" s="86">
        <f>Input_2!AD66</f>
        <v>0</v>
      </c>
      <c r="AE166" s="86">
        <f>Input_2!AE66</f>
        <v>0</v>
      </c>
      <c r="AF166" s="86">
        <f>Input_2!AF66</f>
        <v>0</v>
      </c>
      <c r="AG166" s="86">
        <f>Input_2!AG66</f>
        <v>0</v>
      </c>
      <c r="AH166" s="86">
        <f>Input_2!AH66</f>
        <v>0</v>
      </c>
      <c r="AI166" s="86">
        <f>Input_2!AI66</f>
        <v>0</v>
      </c>
      <c r="AJ166" s="86">
        <f>Input_2!AJ66</f>
        <v>0</v>
      </c>
      <c r="AK166" s="86">
        <f>Input_2!AK66</f>
        <v>0</v>
      </c>
      <c r="AL166" s="86">
        <f>Input_2!AL66</f>
        <v>0</v>
      </c>
      <c r="AM166" s="86">
        <f>Input_2!AM66</f>
        <v>0</v>
      </c>
      <c r="AN166" s="86">
        <f>Input_2!AN66</f>
        <v>0</v>
      </c>
      <c r="AO166" s="86">
        <f>Input_2!AO66</f>
        <v>0</v>
      </c>
      <c r="AP166" s="86">
        <f>Input_2!AP66</f>
        <v>0</v>
      </c>
      <c r="AQ166" s="86">
        <f>Input_2!AQ66</f>
        <v>0</v>
      </c>
      <c r="AR166" s="86">
        <f>Input_2!AR66</f>
        <v>0</v>
      </c>
      <c r="AS166" s="86">
        <f>Input_2!AS66</f>
        <v>0</v>
      </c>
      <c r="AT166" s="86">
        <f>Input_2!AT66</f>
        <v>0</v>
      </c>
      <c r="AU166" s="86">
        <f>Input_2!AU66</f>
        <v>0</v>
      </c>
      <c r="AV166" s="86">
        <f>Input_2!AV66</f>
        <v>0</v>
      </c>
      <c r="AW166" s="86">
        <f>Input_2!AW66</f>
        <v>0</v>
      </c>
      <c r="AX166" s="86">
        <f>Input_2!AX66</f>
        <v>0</v>
      </c>
      <c r="AY166" s="86">
        <f>Input_2!AY66</f>
        <v>0</v>
      </c>
      <c r="AZ166" s="86">
        <f>Input_2!AZ66</f>
        <v>0</v>
      </c>
      <c r="BA166" s="86">
        <f>Input_2!BA66</f>
        <v>0</v>
      </c>
      <c r="BB166" s="86">
        <f>Input_2!BB66</f>
        <v>0</v>
      </c>
      <c r="BC166" s="86">
        <f>Input_2!BC66</f>
        <v>0</v>
      </c>
      <c r="BD166" s="86">
        <f>Input_2!BD66</f>
        <v>0</v>
      </c>
      <c r="BE166" s="86">
        <f>Input_2!BE66</f>
        <v>0</v>
      </c>
      <c r="BF166" s="86">
        <f>Input_2!BF66</f>
        <v>0</v>
      </c>
      <c r="BG166" s="86">
        <f>Input_2!BG66</f>
        <v>0</v>
      </c>
      <c r="BH166" s="86">
        <f>Input_2!BH66</f>
        <v>0</v>
      </c>
      <c r="BI166" s="86">
        <f>Input_2!BI66</f>
        <v>0</v>
      </c>
      <c r="BJ166" s="86">
        <f>Input_2!BJ66</f>
        <v>0</v>
      </c>
      <c r="BK166" s="86">
        <f>Input_2!BK66</f>
        <v>0</v>
      </c>
      <c r="BL166" s="86">
        <f>Input_2!BL66</f>
        <v>0</v>
      </c>
      <c r="BM166" s="86">
        <f>Input_2!BM66</f>
        <v>0</v>
      </c>
      <c r="BN166" s="86">
        <f>Input_2!BN66</f>
        <v>0</v>
      </c>
      <c r="BO166" s="86">
        <f>Input_2!BO66</f>
        <v>0</v>
      </c>
      <c r="BP166" s="86">
        <f>Input_2!BP66</f>
        <v>0</v>
      </c>
      <c r="BQ166" s="86">
        <f>Input_2!BQ66</f>
        <v>0</v>
      </c>
      <c r="BR166" s="86">
        <f>Input_2!BR66</f>
        <v>0</v>
      </c>
      <c r="BS166" s="86">
        <f>Input_2!BS66</f>
        <v>0</v>
      </c>
      <c r="BT166" s="86">
        <f>Input_2!BT66</f>
        <v>0</v>
      </c>
      <c r="BU166" s="86">
        <f>Input_2!BU66</f>
        <v>0</v>
      </c>
      <c r="BV166" s="86">
        <f>Input_2!BV66</f>
        <v>0</v>
      </c>
      <c r="BW166" s="86">
        <f>Input_2!BW66</f>
        <v>0</v>
      </c>
      <c r="BX166" s="86">
        <f>Input_2!BX66</f>
        <v>0</v>
      </c>
      <c r="BY166" s="86">
        <f>Input_2!BY66</f>
        <v>0</v>
      </c>
      <c r="BZ166" s="86">
        <f>Input_2!BZ66</f>
        <v>0</v>
      </c>
      <c r="CA166" s="86">
        <f>Input_2!CA66</f>
        <v>0</v>
      </c>
      <c r="CB166" s="86">
        <f>Input_2!CB66</f>
        <v>0</v>
      </c>
      <c r="CC166" s="86">
        <f>Input_2!CC66</f>
        <v>0</v>
      </c>
      <c r="CD166" s="86">
        <f>Input_2!CD66</f>
        <v>0</v>
      </c>
      <c r="CE166" s="86">
        <f>Input_2!CE66</f>
        <v>0</v>
      </c>
      <c r="CF166" s="86">
        <f>Input_2!CF66</f>
        <v>0</v>
      </c>
      <c r="CG166" s="86">
        <f>Input_2!CG66</f>
        <v>0</v>
      </c>
      <c r="CH166" s="86">
        <f>Input_2!CH66</f>
        <v>0</v>
      </c>
      <c r="CI166" s="86">
        <f>Input_2!CI66</f>
        <v>0</v>
      </c>
      <c r="CJ166" s="86">
        <f>Input_2!CJ66</f>
        <v>0</v>
      </c>
      <c r="CK166" s="86">
        <f>Input_2!CK66</f>
        <v>0</v>
      </c>
      <c r="CL166" s="86">
        <f>Input_2!CL66</f>
        <v>0</v>
      </c>
      <c r="CM166" s="86">
        <f>Input_2!CM66</f>
        <v>0</v>
      </c>
      <c r="CN166" s="86">
        <f>Input_2!CN66</f>
        <v>0</v>
      </c>
      <c r="CO166" s="86">
        <f>Input_2!CO66</f>
        <v>0</v>
      </c>
      <c r="CP166" s="86">
        <f>Input_2!CP66</f>
        <v>0</v>
      </c>
      <c r="CQ166" s="86">
        <f>Input_2!CQ66</f>
        <v>0</v>
      </c>
      <c r="CR166" s="86">
        <f>Input_2!CR66</f>
        <v>0</v>
      </c>
      <c r="CS166" s="86">
        <f>Input_2!CS66</f>
        <v>0</v>
      </c>
      <c r="CT166" s="86">
        <f>Input_2!CT66</f>
        <v>0</v>
      </c>
      <c r="CU166" s="86">
        <f>Input_2!CU66</f>
        <v>0</v>
      </c>
      <c r="CV166" s="86">
        <f>Input_2!CV66</f>
        <v>0</v>
      </c>
      <c r="CW166" s="86">
        <f>Input_2!CW66</f>
        <v>0</v>
      </c>
      <c r="CX166" s="86">
        <f>Input_2!CX66</f>
        <v>0</v>
      </c>
      <c r="CY166" s="86">
        <f>Input_2!CY66</f>
        <v>0</v>
      </c>
      <c r="CZ166" s="86">
        <f>Input_2!CZ66</f>
        <v>0</v>
      </c>
      <c r="DA166" s="86">
        <f>Input_2!DA66</f>
        <v>0</v>
      </c>
      <c r="DB166" s="86">
        <f>Input_2!DB66</f>
        <v>0</v>
      </c>
      <c r="DC166" s="86">
        <f>Input_2!DC66</f>
        <v>0</v>
      </c>
      <c r="DD166" s="86">
        <f>Input_2!DD66</f>
        <v>0</v>
      </c>
      <c r="DE166" s="86">
        <f>Input_2!DE66</f>
        <v>0</v>
      </c>
      <c r="DF166" s="86">
        <f>Input_2!DF66</f>
        <v>0</v>
      </c>
      <c r="DG166" s="86">
        <f>Input_2!DG66</f>
        <v>0</v>
      </c>
      <c r="DH166" s="86">
        <f>Input_2!DH66</f>
        <v>0</v>
      </c>
      <c r="DI166" s="86">
        <f>Input_2!DI66</f>
        <v>0</v>
      </c>
      <c r="DJ166" s="86">
        <f>Input_2!DJ66</f>
        <v>0</v>
      </c>
      <c r="DK166" s="86">
        <f>Input_2!DK66</f>
        <v>0</v>
      </c>
      <c r="DL166" s="86">
        <f>Input_2!DL66</f>
        <v>0</v>
      </c>
      <c r="DM166" s="86">
        <f>Input_2!DM66</f>
        <v>0</v>
      </c>
      <c r="DN166" s="86">
        <f>Input_2!DN66</f>
        <v>0</v>
      </c>
      <c r="DO166" s="86">
        <f>Input_2!DO66</f>
        <v>0</v>
      </c>
      <c r="DP166" s="86">
        <f>Input_2!DP66</f>
        <v>0</v>
      </c>
      <c r="DQ166" s="86">
        <f>Input_2!DQ66</f>
        <v>0</v>
      </c>
      <c r="DR166" s="86">
        <f>Input_2!DR66</f>
        <v>0</v>
      </c>
      <c r="DS166" s="86">
        <f>Input_2!DS66</f>
        <v>0</v>
      </c>
      <c r="DT166" s="86">
        <f>Input_2!DT66</f>
        <v>0</v>
      </c>
      <c r="DU166" s="86">
        <f>Input_2!DU66</f>
        <v>0</v>
      </c>
      <c r="DV166" s="86">
        <f>Input_2!DV66</f>
        <v>0</v>
      </c>
      <c r="DW166" s="86">
        <f>Input_2!DW66</f>
        <v>0</v>
      </c>
      <c r="DX166" s="86">
        <f>Input_2!DX66</f>
        <v>0</v>
      </c>
      <c r="DY166" s="86">
        <f>Input_2!DY66</f>
        <v>0</v>
      </c>
      <c r="DZ166" s="86">
        <f>Input_2!DZ66</f>
        <v>0</v>
      </c>
      <c r="EA166" s="86">
        <f>Input_2!EA66</f>
        <v>0</v>
      </c>
      <c r="EB166" s="86">
        <f>Input_2!EB66</f>
        <v>0</v>
      </c>
      <c r="EC166" s="86">
        <f>Input_2!EC66</f>
        <v>0</v>
      </c>
      <c r="ED166" s="86">
        <f>Input_2!ED66</f>
        <v>0</v>
      </c>
      <c r="EE166" s="86">
        <f>Input_2!EE66</f>
        <v>0</v>
      </c>
      <c r="EF166" s="86">
        <f>Input_2!EF66</f>
        <v>0</v>
      </c>
      <c r="EG166" s="86">
        <f>Input_2!EG66</f>
        <v>0</v>
      </c>
      <c r="EH166" s="86">
        <f>Input_2!EH66</f>
        <v>0</v>
      </c>
      <c r="EI166" s="86">
        <f>Input_2!EI66</f>
        <v>0</v>
      </c>
      <c r="EJ166" s="86">
        <f>Input_2!EJ66</f>
        <v>0</v>
      </c>
      <c r="EK166" s="86">
        <f>Input_2!EK66</f>
        <v>0</v>
      </c>
      <c r="EL166" s="86">
        <f>Input_2!EL66</f>
        <v>0</v>
      </c>
      <c r="EM166" s="86">
        <f>Input_2!EM66</f>
        <v>0</v>
      </c>
      <c r="EN166" s="86">
        <f>Input_2!EN66</f>
        <v>0</v>
      </c>
      <c r="EO166" s="86">
        <f>Input_2!EO66</f>
        <v>0</v>
      </c>
      <c r="EP166" s="86">
        <f>Input_2!EP66</f>
        <v>0</v>
      </c>
      <c r="EQ166" s="85">
        <f>Input_2!EQ66</f>
        <v>0</v>
      </c>
      <c r="ER166" s="2" t="s">
        <v>3</v>
      </c>
      <c r="ES166" s="118"/>
      <c r="ET166" s="2"/>
      <c r="EU166" s="2"/>
      <c r="EV166" s="2"/>
      <c r="EW166" s="2"/>
      <c r="EX166" s="2"/>
    </row>
    <row r="167" spans="1:154" x14ac:dyDescent="0.3">
      <c r="A167" s="34"/>
      <c r="B167" s="2" t="s">
        <v>31</v>
      </c>
      <c r="C167" s="86">
        <f>Input_2!C67</f>
        <v>0</v>
      </c>
      <c r="D167" s="86">
        <f>Input_2!D67</f>
        <v>0</v>
      </c>
      <c r="E167" s="86">
        <f>Input_2!E67</f>
        <v>0</v>
      </c>
      <c r="F167" s="86">
        <f>Input_2!F67</f>
        <v>0</v>
      </c>
      <c r="G167" s="86">
        <f>Input_2!G67</f>
        <v>0</v>
      </c>
      <c r="H167" s="86">
        <f>Input_2!H67</f>
        <v>0</v>
      </c>
      <c r="I167" s="86">
        <f>Input_2!I67</f>
        <v>0</v>
      </c>
      <c r="J167" s="86">
        <f>Input_2!J67</f>
        <v>0</v>
      </c>
      <c r="K167" s="86">
        <f>Input_2!K67</f>
        <v>0</v>
      </c>
      <c r="L167" s="86">
        <f>Input_2!L67</f>
        <v>0</v>
      </c>
      <c r="M167" s="86">
        <f>Input_2!M67</f>
        <v>0</v>
      </c>
      <c r="N167" s="86">
        <f>Input_2!N67</f>
        <v>0</v>
      </c>
      <c r="O167" s="86">
        <f>Input_2!O67</f>
        <v>0</v>
      </c>
      <c r="P167" s="86">
        <f>Input_2!P67</f>
        <v>0</v>
      </c>
      <c r="Q167" s="86">
        <f>Input_2!Q67</f>
        <v>0</v>
      </c>
      <c r="R167" s="86">
        <f>Input_2!R67</f>
        <v>0</v>
      </c>
      <c r="S167" s="86">
        <f>Input_2!S67</f>
        <v>0</v>
      </c>
      <c r="T167" s="86">
        <f>Input_2!T67</f>
        <v>0</v>
      </c>
      <c r="U167" s="86">
        <f>Input_2!U67</f>
        <v>0</v>
      </c>
      <c r="V167" s="86">
        <f>Input_2!V67</f>
        <v>0</v>
      </c>
      <c r="W167" s="86">
        <f>Input_2!W67</f>
        <v>0</v>
      </c>
      <c r="X167" s="86">
        <f>Input_2!X67</f>
        <v>0</v>
      </c>
      <c r="Y167" s="86">
        <f>Input_2!Y67</f>
        <v>0</v>
      </c>
      <c r="Z167" s="86">
        <f>Input_2!Z67</f>
        <v>0</v>
      </c>
      <c r="AA167" s="86">
        <f>Input_2!AA67</f>
        <v>0</v>
      </c>
      <c r="AB167" s="86">
        <f>Input_2!AB67</f>
        <v>0</v>
      </c>
      <c r="AC167" s="86">
        <f>Input_2!AC67</f>
        <v>0</v>
      </c>
      <c r="AD167" s="86">
        <f>Input_2!AD67</f>
        <v>0</v>
      </c>
      <c r="AE167" s="86">
        <f>Input_2!AE67</f>
        <v>0</v>
      </c>
      <c r="AF167" s="86">
        <f>Input_2!AF67</f>
        <v>0</v>
      </c>
      <c r="AG167" s="86">
        <f>Input_2!AG67</f>
        <v>0</v>
      </c>
      <c r="AH167" s="86">
        <f>Input_2!AH67</f>
        <v>0</v>
      </c>
      <c r="AI167" s="86">
        <f>Input_2!AI67</f>
        <v>0</v>
      </c>
      <c r="AJ167" s="86">
        <f>Input_2!AJ67</f>
        <v>0</v>
      </c>
      <c r="AK167" s="86">
        <f>Input_2!AK67</f>
        <v>0</v>
      </c>
      <c r="AL167" s="86">
        <f>Input_2!AL67</f>
        <v>0</v>
      </c>
      <c r="AM167" s="86">
        <f>Input_2!AM67</f>
        <v>0</v>
      </c>
      <c r="AN167" s="86">
        <f>Input_2!AN67</f>
        <v>0</v>
      </c>
      <c r="AO167" s="86">
        <f>Input_2!AO67</f>
        <v>0</v>
      </c>
      <c r="AP167" s="86">
        <f>Input_2!AP67</f>
        <v>0</v>
      </c>
      <c r="AQ167" s="86">
        <f>Input_2!AQ67</f>
        <v>0</v>
      </c>
      <c r="AR167" s="86">
        <f>Input_2!AR67</f>
        <v>0</v>
      </c>
      <c r="AS167" s="86">
        <f>Input_2!AS67</f>
        <v>0</v>
      </c>
      <c r="AT167" s="86">
        <f>Input_2!AT67</f>
        <v>0</v>
      </c>
      <c r="AU167" s="86">
        <f>Input_2!AU67</f>
        <v>0</v>
      </c>
      <c r="AV167" s="86">
        <f>Input_2!AV67</f>
        <v>0</v>
      </c>
      <c r="AW167" s="86">
        <f>Input_2!AW67</f>
        <v>0</v>
      </c>
      <c r="AX167" s="86">
        <f>Input_2!AX67</f>
        <v>0</v>
      </c>
      <c r="AY167" s="86">
        <f>Input_2!AY67</f>
        <v>0</v>
      </c>
      <c r="AZ167" s="86">
        <f>Input_2!AZ67</f>
        <v>0</v>
      </c>
      <c r="BA167" s="86">
        <f>Input_2!BA67</f>
        <v>0</v>
      </c>
      <c r="BB167" s="86">
        <f>Input_2!BB67</f>
        <v>0</v>
      </c>
      <c r="BC167" s="86">
        <f>Input_2!BC67</f>
        <v>0</v>
      </c>
      <c r="BD167" s="86">
        <f>Input_2!BD67</f>
        <v>0</v>
      </c>
      <c r="BE167" s="86">
        <f>Input_2!BE67</f>
        <v>0</v>
      </c>
      <c r="BF167" s="86">
        <f>Input_2!BF67</f>
        <v>0</v>
      </c>
      <c r="BG167" s="86">
        <f>Input_2!BG67</f>
        <v>0</v>
      </c>
      <c r="BH167" s="86">
        <f>Input_2!BH67</f>
        <v>0</v>
      </c>
      <c r="BI167" s="86">
        <f>Input_2!BI67</f>
        <v>0</v>
      </c>
      <c r="BJ167" s="86">
        <f>Input_2!BJ67</f>
        <v>0</v>
      </c>
      <c r="BK167" s="86">
        <f>Input_2!BK67</f>
        <v>0</v>
      </c>
      <c r="BL167" s="86">
        <f>Input_2!BL67</f>
        <v>0</v>
      </c>
      <c r="BM167" s="86">
        <f>Input_2!BM67</f>
        <v>0</v>
      </c>
      <c r="BN167" s="86">
        <f>Input_2!BN67</f>
        <v>0</v>
      </c>
      <c r="BO167" s="86">
        <f>Input_2!BO67</f>
        <v>0</v>
      </c>
      <c r="BP167" s="86">
        <f>Input_2!BP67</f>
        <v>0</v>
      </c>
      <c r="BQ167" s="86">
        <f>Input_2!BQ67</f>
        <v>0</v>
      </c>
      <c r="BR167" s="86">
        <f>Input_2!BR67</f>
        <v>0</v>
      </c>
      <c r="BS167" s="86">
        <f>Input_2!BS67</f>
        <v>0</v>
      </c>
      <c r="BT167" s="86">
        <f>Input_2!BT67</f>
        <v>0</v>
      </c>
      <c r="BU167" s="86">
        <f>Input_2!BU67</f>
        <v>0</v>
      </c>
      <c r="BV167" s="86">
        <f>Input_2!BV67</f>
        <v>0</v>
      </c>
      <c r="BW167" s="86">
        <f>Input_2!BW67</f>
        <v>0</v>
      </c>
      <c r="BX167" s="86">
        <f>Input_2!BX67</f>
        <v>0</v>
      </c>
      <c r="BY167" s="86">
        <f>Input_2!BY67</f>
        <v>0</v>
      </c>
      <c r="BZ167" s="86">
        <f>Input_2!BZ67</f>
        <v>0</v>
      </c>
      <c r="CA167" s="86">
        <f>Input_2!CA67</f>
        <v>0</v>
      </c>
      <c r="CB167" s="86">
        <f>Input_2!CB67</f>
        <v>0</v>
      </c>
      <c r="CC167" s="86">
        <f>Input_2!CC67</f>
        <v>0</v>
      </c>
      <c r="CD167" s="86">
        <f>Input_2!CD67</f>
        <v>0</v>
      </c>
      <c r="CE167" s="86">
        <f>Input_2!CE67</f>
        <v>0</v>
      </c>
      <c r="CF167" s="86">
        <f>Input_2!CF67</f>
        <v>0</v>
      </c>
      <c r="CG167" s="86">
        <f>Input_2!CG67</f>
        <v>0</v>
      </c>
      <c r="CH167" s="86">
        <f>Input_2!CH67</f>
        <v>0</v>
      </c>
      <c r="CI167" s="86">
        <f>Input_2!CI67</f>
        <v>0</v>
      </c>
      <c r="CJ167" s="86">
        <f>Input_2!CJ67</f>
        <v>0</v>
      </c>
      <c r="CK167" s="86">
        <f>Input_2!CK67</f>
        <v>0</v>
      </c>
      <c r="CL167" s="86">
        <f>Input_2!CL67</f>
        <v>0</v>
      </c>
      <c r="CM167" s="86">
        <f>Input_2!CM67</f>
        <v>0</v>
      </c>
      <c r="CN167" s="86">
        <f>Input_2!CN67</f>
        <v>0</v>
      </c>
      <c r="CO167" s="86">
        <f>Input_2!CO67</f>
        <v>0</v>
      </c>
      <c r="CP167" s="86">
        <f>Input_2!CP67</f>
        <v>0</v>
      </c>
      <c r="CQ167" s="86">
        <f>Input_2!CQ67</f>
        <v>0</v>
      </c>
      <c r="CR167" s="86">
        <f>Input_2!CR67</f>
        <v>0</v>
      </c>
      <c r="CS167" s="86">
        <f>Input_2!CS67</f>
        <v>0</v>
      </c>
      <c r="CT167" s="86">
        <f>Input_2!CT67</f>
        <v>0</v>
      </c>
      <c r="CU167" s="86">
        <f>Input_2!CU67</f>
        <v>0</v>
      </c>
      <c r="CV167" s="86">
        <f>Input_2!CV67</f>
        <v>0</v>
      </c>
      <c r="CW167" s="86">
        <f>Input_2!CW67</f>
        <v>0</v>
      </c>
      <c r="CX167" s="86">
        <f>Input_2!CX67</f>
        <v>0</v>
      </c>
      <c r="CY167" s="86">
        <f>Input_2!CY67</f>
        <v>0</v>
      </c>
      <c r="CZ167" s="86">
        <f>Input_2!CZ67</f>
        <v>0</v>
      </c>
      <c r="DA167" s="86">
        <f>Input_2!DA67</f>
        <v>0</v>
      </c>
      <c r="DB167" s="86">
        <f>Input_2!DB67</f>
        <v>0</v>
      </c>
      <c r="DC167" s="86">
        <f>Input_2!DC67</f>
        <v>0</v>
      </c>
      <c r="DD167" s="86">
        <f>Input_2!DD67</f>
        <v>0</v>
      </c>
      <c r="DE167" s="86">
        <f>Input_2!DE67</f>
        <v>0</v>
      </c>
      <c r="DF167" s="86">
        <f>Input_2!DF67</f>
        <v>0</v>
      </c>
      <c r="DG167" s="86">
        <f>Input_2!DG67</f>
        <v>0</v>
      </c>
      <c r="DH167" s="86">
        <f>Input_2!DH67</f>
        <v>0</v>
      </c>
      <c r="DI167" s="86">
        <f>Input_2!DI67</f>
        <v>0</v>
      </c>
      <c r="DJ167" s="86">
        <f>Input_2!DJ67</f>
        <v>0</v>
      </c>
      <c r="DK167" s="86">
        <f>Input_2!DK67</f>
        <v>0</v>
      </c>
      <c r="DL167" s="86">
        <f>Input_2!DL67</f>
        <v>0</v>
      </c>
      <c r="DM167" s="86">
        <f>Input_2!DM67</f>
        <v>0</v>
      </c>
      <c r="DN167" s="86">
        <f>Input_2!DN67</f>
        <v>0</v>
      </c>
      <c r="DO167" s="86">
        <f>Input_2!DO67</f>
        <v>0</v>
      </c>
      <c r="DP167" s="86">
        <f>Input_2!DP67</f>
        <v>0</v>
      </c>
      <c r="DQ167" s="86">
        <f>Input_2!DQ67</f>
        <v>0</v>
      </c>
      <c r="DR167" s="86">
        <f>Input_2!DR67</f>
        <v>0</v>
      </c>
      <c r="DS167" s="86">
        <f>Input_2!DS67</f>
        <v>0</v>
      </c>
      <c r="DT167" s="86">
        <f>Input_2!DT67</f>
        <v>0</v>
      </c>
      <c r="DU167" s="86">
        <f>Input_2!DU67</f>
        <v>0</v>
      </c>
      <c r="DV167" s="86">
        <f>Input_2!DV67</f>
        <v>0</v>
      </c>
      <c r="DW167" s="86">
        <f>Input_2!DW67</f>
        <v>0</v>
      </c>
      <c r="DX167" s="86">
        <f>Input_2!DX67</f>
        <v>0</v>
      </c>
      <c r="DY167" s="86">
        <f>Input_2!DY67</f>
        <v>0</v>
      </c>
      <c r="DZ167" s="86">
        <f>Input_2!DZ67</f>
        <v>0</v>
      </c>
      <c r="EA167" s="86">
        <f>Input_2!EA67</f>
        <v>0</v>
      </c>
      <c r="EB167" s="86">
        <f>Input_2!EB67</f>
        <v>0</v>
      </c>
      <c r="EC167" s="86">
        <f>Input_2!EC67</f>
        <v>0</v>
      </c>
      <c r="ED167" s="86">
        <f>Input_2!ED67</f>
        <v>0</v>
      </c>
      <c r="EE167" s="86">
        <f>Input_2!EE67</f>
        <v>0</v>
      </c>
      <c r="EF167" s="86">
        <f>Input_2!EF67</f>
        <v>0</v>
      </c>
      <c r="EG167" s="86">
        <f>Input_2!EG67</f>
        <v>0</v>
      </c>
      <c r="EH167" s="86">
        <f>Input_2!EH67</f>
        <v>0</v>
      </c>
      <c r="EI167" s="86">
        <f>Input_2!EI67</f>
        <v>0</v>
      </c>
      <c r="EJ167" s="86">
        <f>Input_2!EJ67</f>
        <v>0</v>
      </c>
      <c r="EK167" s="86">
        <f>Input_2!EK67</f>
        <v>0</v>
      </c>
      <c r="EL167" s="86">
        <f>Input_2!EL67</f>
        <v>0</v>
      </c>
      <c r="EM167" s="86">
        <f>Input_2!EM67</f>
        <v>0</v>
      </c>
      <c r="EN167" s="86">
        <f>Input_2!EN67</f>
        <v>0</v>
      </c>
      <c r="EO167" s="86">
        <f>Input_2!EO67</f>
        <v>0</v>
      </c>
      <c r="EP167" s="86">
        <f>Input_2!EP67</f>
        <v>0</v>
      </c>
      <c r="EQ167" s="85">
        <f>Input_2!EQ67</f>
        <v>0</v>
      </c>
      <c r="ER167" s="2" t="s">
        <v>31</v>
      </c>
      <c r="ES167" s="118"/>
      <c r="ET167" s="2"/>
      <c r="EU167" s="2"/>
      <c r="EV167" s="2"/>
      <c r="EW167" s="2"/>
      <c r="EX167" s="2"/>
    </row>
    <row r="168" spans="1:154" x14ac:dyDescent="0.3">
      <c r="A168" s="34"/>
      <c r="B168" s="2" t="s">
        <v>30</v>
      </c>
      <c r="C168" s="86">
        <f>Input_2!C68</f>
        <v>0</v>
      </c>
      <c r="D168" s="86">
        <f>Input_2!D68</f>
        <v>0</v>
      </c>
      <c r="E168" s="86">
        <f>Input_2!E68</f>
        <v>0</v>
      </c>
      <c r="F168" s="86">
        <f>Input_2!F68</f>
        <v>0</v>
      </c>
      <c r="G168" s="86">
        <f>Input_2!G68</f>
        <v>0</v>
      </c>
      <c r="H168" s="86">
        <f>Input_2!H68</f>
        <v>0</v>
      </c>
      <c r="I168" s="86">
        <f>Input_2!I68</f>
        <v>0</v>
      </c>
      <c r="J168" s="86">
        <f>Input_2!J68</f>
        <v>0</v>
      </c>
      <c r="K168" s="86">
        <f>Input_2!K68</f>
        <v>0</v>
      </c>
      <c r="L168" s="86">
        <f>Input_2!L68</f>
        <v>0</v>
      </c>
      <c r="M168" s="86">
        <f>Input_2!M68</f>
        <v>0</v>
      </c>
      <c r="N168" s="86">
        <f>Input_2!N68</f>
        <v>0</v>
      </c>
      <c r="O168" s="86">
        <f>Input_2!O68</f>
        <v>0</v>
      </c>
      <c r="P168" s="86">
        <f>Input_2!P68</f>
        <v>0</v>
      </c>
      <c r="Q168" s="86">
        <f>Input_2!Q68</f>
        <v>0</v>
      </c>
      <c r="R168" s="86">
        <f>Input_2!R68</f>
        <v>0</v>
      </c>
      <c r="S168" s="86">
        <f>Input_2!S68</f>
        <v>0</v>
      </c>
      <c r="T168" s="86">
        <f>Input_2!T68</f>
        <v>0</v>
      </c>
      <c r="U168" s="86">
        <f>Input_2!U68</f>
        <v>0</v>
      </c>
      <c r="V168" s="86">
        <f>Input_2!V68</f>
        <v>0</v>
      </c>
      <c r="W168" s="86">
        <f>Input_2!W68</f>
        <v>0</v>
      </c>
      <c r="X168" s="86">
        <f>Input_2!X68</f>
        <v>0</v>
      </c>
      <c r="Y168" s="86">
        <f>Input_2!Y68</f>
        <v>0</v>
      </c>
      <c r="Z168" s="86">
        <f>Input_2!Z68</f>
        <v>0</v>
      </c>
      <c r="AA168" s="86">
        <f>Input_2!AA68</f>
        <v>0</v>
      </c>
      <c r="AB168" s="86">
        <f>Input_2!AB68</f>
        <v>0</v>
      </c>
      <c r="AC168" s="86">
        <f>Input_2!AC68</f>
        <v>0</v>
      </c>
      <c r="AD168" s="86">
        <f>Input_2!AD68</f>
        <v>0</v>
      </c>
      <c r="AE168" s="86">
        <f>Input_2!AE68</f>
        <v>0</v>
      </c>
      <c r="AF168" s="86">
        <f>Input_2!AF68</f>
        <v>0</v>
      </c>
      <c r="AG168" s="86">
        <f>Input_2!AG68</f>
        <v>0</v>
      </c>
      <c r="AH168" s="86">
        <f>Input_2!AH68</f>
        <v>0</v>
      </c>
      <c r="AI168" s="86">
        <f>Input_2!AI68</f>
        <v>0</v>
      </c>
      <c r="AJ168" s="86">
        <f>Input_2!AJ68</f>
        <v>0</v>
      </c>
      <c r="AK168" s="86">
        <f>Input_2!AK68</f>
        <v>0</v>
      </c>
      <c r="AL168" s="86">
        <f>Input_2!AL68</f>
        <v>0</v>
      </c>
      <c r="AM168" s="86">
        <f>Input_2!AM68</f>
        <v>0</v>
      </c>
      <c r="AN168" s="86">
        <f>Input_2!AN68</f>
        <v>0</v>
      </c>
      <c r="AO168" s="86">
        <f>Input_2!AO68</f>
        <v>0</v>
      </c>
      <c r="AP168" s="86">
        <f>Input_2!AP68</f>
        <v>0</v>
      </c>
      <c r="AQ168" s="86">
        <f>Input_2!AQ68</f>
        <v>0</v>
      </c>
      <c r="AR168" s="86">
        <f>Input_2!AR68</f>
        <v>0</v>
      </c>
      <c r="AS168" s="86">
        <f>Input_2!AS68</f>
        <v>0</v>
      </c>
      <c r="AT168" s="86">
        <f>Input_2!AT68</f>
        <v>0</v>
      </c>
      <c r="AU168" s="86">
        <f>Input_2!AU68</f>
        <v>0</v>
      </c>
      <c r="AV168" s="86">
        <f>Input_2!AV68</f>
        <v>0</v>
      </c>
      <c r="AW168" s="86">
        <f>Input_2!AW68</f>
        <v>0</v>
      </c>
      <c r="AX168" s="86">
        <f>Input_2!AX68</f>
        <v>0</v>
      </c>
      <c r="AY168" s="86">
        <f>Input_2!AY68</f>
        <v>0</v>
      </c>
      <c r="AZ168" s="86">
        <f>Input_2!AZ68</f>
        <v>0</v>
      </c>
      <c r="BA168" s="86">
        <f>Input_2!BA68</f>
        <v>0</v>
      </c>
      <c r="BB168" s="86">
        <f>Input_2!BB68</f>
        <v>0</v>
      </c>
      <c r="BC168" s="86">
        <f>Input_2!BC68</f>
        <v>0</v>
      </c>
      <c r="BD168" s="86">
        <f>Input_2!BD68</f>
        <v>0</v>
      </c>
      <c r="BE168" s="86">
        <f>Input_2!BE68</f>
        <v>0</v>
      </c>
      <c r="BF168" s="86">
        <f>Input_2!BF68</f>
        <v>0</v>
      </c>
      <c r="BG168" s="86">
        <f>Input_2!BG68</f>
        <v>0</v>
      </c>
      <c r="BH168" s="86">
        <f>Input_2!BH68</f>
        <v>0</v>
      </c>
      <c r="BI168" s="86">
        <f>Input_2!BI68</f>
        <v>0</v>
      </c>
      <c r="BJ168" s="86">
        <f>Input_2!BJ68</f>
        <v>0</v>
      </c>
      <c r="BK168" s="86">
        <f>Input_2!BK68</f>
        <v>0</v>
      </c>
      <c r="BL168" s="86">
        <f>Input_2!BL68</f>
        <v>0</v>
      </c>
      <c r="BM168" s="86">
        <f>Input_2!BM68</f>
        <v>0</v>
      </c>
      <c r="BN168" s="86">
        <f>Input_2!BN68</f>
        <v>0</v>
      </c>
      <c r="BO168" s="86">
        <f>Input_2!BO68</f>
        <v>0</v>
      </c>
      <c r="BP168" s="86">
        <f>Input_2!BP68</f>
        <v>0</v>
      </c>
      <c r="BQ168" s="86">
        <f>Input_2!BQ68</f>
        <v>0</v>
      </c>
      <c r="BR168" s="86">
        <f>Input_2!BR68</f>
        <v>0</v>
      </c>
      <c r="BS168" s="86">
        <f>Input_2!BS68</f>
        <v>0</v>
      </c>
      <c r="BT168" s="86">
        <f>Input_2!BT68</f>
        <v>0</v>
      </c>
      <c r="BU168" s="86">
        <f>Input_2!BU68</f>
        <v>0</v>
      </c>
      <c r="BV168" s="86">
        <f>Input_2!BV68</f>
        <v>0</v>
      </c>
      <c r="BW168" s="86">
        <f>Input_2!BW68</f>
        <v>0</v>
      </c>
      <c r="BX168" s="86">
        <f>Input_2!BX68</f>
        <v>0</v>
      </c>
      <c r="BY168" s="86">
        <f>Input_2!BY68</f>
        <v>0</v>
      </c>
      <c r="BZ168" s="86">
        <f>Input_2!BZ68</f>
        <v>0</v>
      </c>
      <c r="CA168" s="86">
        <f>Input_2!CA68</f>
        <v>0</v>
      </c>
      <c r="CB168" s="86">
        <f>Input_2!CB68</f>
        <v>0</v>
      </c>
      <c r="CC168" s="86">
        <f>Input_2!CC68</f>
        <v>0</v>
      </c>
      <c r="CD168" s="86">
        <f>Input_2!CD68</f>
        <v>0</v>
      </c>
      <c r="CE168" s="86">
        <f>Input_2!CE68</f>
        <v>0</v>
      </c>
      <c r="CF168" s="86">
        <f>Input_2!CF68</f>
        <v>0</v>
      </c>
      <c r="CG168" s="86">
        <f>Input_2!CG68</f>
        <v>0</v>
      </c>
      <c r="CH168" s="86">
        <f>Input_2!CH68</f>
        <v>0</v>
      </c>
      <c r="CI168" s="86">
        <f>Input_2!CI68</f>
        <v>0</v>
      </c>
      <c r="CJ168" s="86">
        <f>Input_2!CJ68</f>
        <v>0</v>
      </c>
      <c r="CK168" s="86">
        <f>Input_2!CK68</f>
        <v>0</v>
      </c>
      <c r="CL168" s="86">
        <f>Input_2!CL68</f>
        <v>0</v>
      </c>
      <c r="CM168" s="86">
        <f>Input_2!CM68</f>
        <v>0</v>
      </c>
      <c r="CN168" s="86">
        <f>Input_2!CN68</f>
        <v>0</v>
      </c>
      <c r="CO168" s="86">
        <f>Input_2!CO68</f>
        <v>0</v>
      </c>
      <c r="CP168" s="86">
        <f>Input_2!CP68</f>
        <v>0</v>
      </c>
      <c r="CQ168" s="86">
        <f>Input_2!CQ68</f>
        <v>0</v>
      </c>
      <c r="CR168" s="86">
        <f>Input_2!CR68</f>
        <v>0</v>
      </c>
      <c r="CS168" s="86">
        <f>Input_2!CS68</f>
        <v>0</v>
      </c>
      <c r="CT168" s="86">
        <f>Input_2!CT68</f>
        <v>0</v>
      </c>
      <c r="CU168" s="86">
        <f>Input_2!CU68</f>
        <v>0</v>
      </c>
      <c r="CV168" s="86">
        <f>Input_2!CV68</f>
        <v>0</v>
      </c>
      <c r="CW168" s="86">
        <f>Input_2!CW68</f>
        <v>0</v>
      </c>
      <c r="CX168" s="86">
        <f>Input_2!CX68</f>
        <v>0</v>
      </c>
      <c r="CY168" s="86">
        <f>Input_2!CY68</f>
        <v>0</v>
      </c>
      <c r="CZ168" s="86">
        <f>Input_2!CZ68</f>
        <v>0</v>
      </c>
      <c r="DA168" s="86">
        <f>Input_2!DA68</f>
        <v>0</v>
      </c>
      <c r="DB168" s="86">
        <f>Input_2!DB68</f>
        <v>0</v>
      </c>
      <c r="DC168" s="86">
        <f>Input_2!DC68</f>
        <v>0</v>
      </c>
      <c r="DD168" s="86">
        <f>Input_2!DD68</f>
        <v>0</v>
      </c>
      <c r="DE168" s="86">
        <f>Input_2!DE68</f>
        <v>0</v>
      </c>
      <c r="DF168" s="86">
        <f>Input_2!DF68</f>
        <v>0</v>
      </c>
      <c r="DG168" s="86">
        <f>Input_2!DG68</f>
        <v>0</v>
      </c>
      <c r="DH168" s="86">
        <f>Input_2!DH68</f>
        <v>0</v>
      </c>
      <c r="DI168" s="86">
        <f>Input_2!DI68</f>
        <v>0</v>
      </c>
      <c r="DJ168" s="86">
        <f>Input_2!DJ68</f>
        <v>0</v>
      </c>
      <c r="DK168" s="86">
        <f>Input_2!DK68</f>
        <v>0</v>
      </c>
      <c r="DL168" s="86">
        <f>Input_2!DL68</f>
        <v>0</v>
      </c>
      <c r="DM168" s="86">
        <f>Input_2!DM68</f>
        <v>0</v>
      </c>
      <c r="DN168" s="86">
        <f>Input_2!DN68</f>
        <v>0</v>
      </c>
      <c r="DO168" s="86">
        <f>Input_2!DO68</f>
        <v>0</v>
      </c>
      <c r="DP168" s="86">
        <f>Input_2!DP68</f>
        <v>0</v>
      </c>
      <c r="DQ168" s="86">
        <f>Input_2!DQ68</f>
        <v>0</v>
      </c>
      <c r="DR168" s="86">
        <f>Input_2!DR68</f>
        <v>0</v>
      </c>
      <c r="DS168" s="86">
        <f>Input_2!DS68</f>
        <v>0</v>
      </c>
      <c r="DT168" s="86">
        <f>Input_2!DT68</f>
        <v>0</v>
      </c>
      <c r="DU168" s="86">
        <f>Input_2!DU68</f>
        <v>0</v>
      </c>
      <c r="DV168" s="86">
        <f>Input_2!DV68</f>
        <v>0</v>
      </c>
      <c r="DW168" s="86">
        <f>Input_2!DW68</f>
        <v>0</v>
      </c>
      <c r="DX168" s="86">
        <f>Input_2!DX68</f>
        <v>0</v>
      </c>
      <c r="DY168" s="86">
        <f>Input_2!DY68</f>
        <v>0</v>
      </c>
      <c r="DZ168" s="86">
        <f>Input_2!DZ68</f>
        <v>0</v>
      </c>
      <c r="EA168" s="86">
        <f>Input_2!EA68</f>
        <v>0</v>
      </c>
      <c r="EB168" s="86">
        <f>Input_2!EB68</f>
        <v>0</v>
      </c>
      <c r="EC168" s="86">
        <f>Input_2!EC68</f>
        <v>0</v>
      </c>
      <c r="ED168" s="86">
        <f>Input_2!ED68</f>
        <v>0</v>
      </c>
      <c r="EE168" s="86">
        <f>Input_2!EE68</f>
        <v>0</v>
      </c>
      <c r="EF168" s="86">
        <f>Input_2!EF68</f>
        <v>0</v>
      </c>
      <c r="EG168" s="86">
        <f>Input_2!EG68</f>
        <v>0</v>
      </c>
      <c r="EH168" s="86">
        <f>Input_2!EH68</f>
        <v>0</v>
      </c>
      <c r="EI168" s="86">
        <f>Input_2!EI68</f>
        <v>0</v>
      </c>
      <c r="EJ168" s="86">
        <f>Input_2!EJ68</f>
        <v>0</v>
      </c>
      <c r="EK168" s="86">
        <f>Input_2!EK68</f>
        <v>0</v>
      </c>
      <c r="EL168" s="86">
        <f>Input_2!EL68</f>
        <v>0</v>
      </c>
      <c r="EM168" s="86">
        <f>Input_2!EM68</f>
        <v>0</v>
      </c>
      <c r="EN168" s="86">
        <f>Input_2!EN68</f>
        <v>0</v>
      </c>
      <c r="EO168" s="86">
        <f>Input_2!EO68</f>
        <v>0</v>
      </c>
      <c r="EP168" s="86">
        <f>Input_2!EP68</f>
        <v>0</v>
      </c>
      <c r="EQ168" s="85">
        <f>Input_2!EQ68</f>
        <v>0</v>
      </c>
      <c r="ER168" s="2" t="s">
        <v>30</v>
      </c>
      <c r="ES168" s="118"/>
      <c r="ET168" s="2"/>
      <c r="EU168" s="2"/>
      <c r="EV168" s="2"/>
      <c r="EW168" s="2"/>
      <c r="EX168" s="2"/>
    </row>
    <row r="169" spans="1:154" x14ac:dyDescent="0.3">
      <c r="A169" s="34" t="s">
        <v>28</v>
      </c>
      <c r="B169" s="2" t="s">
        <v>9</v>
      </c>
      <c r="C169" s="86">
        <f>Input_2!C69</f>
        <v>0</v>
      </c>
      <c r="D169" s="86">
        <f>Input_2!D69</f>
        <v>0</v>
      </c>
      <c r="E169" s="86">
        <f>Input_2!E69</f>
        <v>0</v>
      </c>
      <c r="F169" s="86">
        <f>Input_2!F69</f>
        <v>0</v>
      </c>
      <c r="G169" s="86">
        <f>Input_2!G69</f>
        <v>0</v>
      </c>
      <c r="H169" s="86">
        <f>Input_2!H69</f>
        <v>0</v>
      </c>
      <c r="I169" s="86">
        <f>Input_2!I69</f>
        <v>0</v>
      </c>
      <c r="J169" s="86">
        <f>Input_2!J69</f>
        <v>0</v>
      </c>
      <c r="K169" s="86">
        <f>Input_2!K69</f>
        <v>0</v>
      </c>
      <c r="L169" s="86">
        <f>Input_2!L69</f>
        <v>0</v>
      </c>
      <c r="M169" s="86">
        <f>Input_2!M69</f>
        <v>0</v>
      </c>
      <c r="N169" s="86">
        <f>Input_2!N69</f>
        <v>0</v>
      </c>
      <c r="O169" s="86">
        <f>Input_2!O69</f>
        <v>0</v>
      </c>
      <c r="P169" s="86">
        <f>Input_2!P69</f>
        <v>0</v>
      </c>
      <c r="Q169" s="86">
        <f>Input_2!Q69</f>
        <v>0</v>
      </c>
      <c r="R169" s="86">
        <f>Input_2!R69</f>
        <v>0</v>
      </c>
      <c r="S169" s="86">
        <f>Input_2!S69</f>
        <v>0</v>
      </c>
      <c r="T169" s="86">
        <f>Input_2!T69</f>
        <v>0</v>
      </c>
      <c r="U169" s="86">
        <f>Input_2!U69</f>
        <v>0</v>
      </c>
      <c r="V169" s="86">
        <f>Input_2!V69</f>
        <v>0</v>
      </c>
      <c r="W169" s="86">
        <f>Input_2!W69</f>
        <v>0</v>
      </c>
      <c r="X169" s="86">
        <f>Input_2!X69</f>
        <v>0</v>
      </c>
      <c r="Y169" s="86">
        <f>Input_2!Y69</f>
        <v>0</v>
      </c>
      <c r="Z169" s="86">
        <f>Input_2!Z69</f>
        <v>0</v>
      </c>
      <c r="AA169" s="86">
        <f>Input_2!AA69</f>
        <v>0</v>
      </c>
      <c r="AB169" s="86">
        <f>Input_2!AB69</f>
        <v>0</v>
      </c>
      <c r="AC169" s="86">
        <f>Input_2!AC69</f>
        <v>0</v>
      </c>
      <c r="AD169" s="86">
        <f>Input_2!AD69</f>
        <v>0</v>
      </c>
      <c r="AE169" s="86">
        <f>Input_2!AE69</f>
        <v>0</v>
      </c>
      <c r="AF169" s="86">
        <f>Input_2!AF69</f>
        <v>0</v>
      </c>
      <c r="AG169" s="86">
        <f>Input_2!AG69</f>
        <v>0</v>
      </c>
      <c r="AH169" s="86">
        <f>Input_2!AH69</f>
        <v>0</v>
      </c>
      <c r="AI169" s="86">
        <f>Input_2!AI69</f>
        <v>0</v>
      </c>
      <c r="AJ169" s="86">
        <f>Input_2!AJ69</f>
        <v>0</v>
      </c>
      <c r="AK169" s="86">
        <f>Input_2!AK69</f>
        <v>0</v>
      </c>
      <c r="AL169" s="86">
        <f>Input_2!AL69</f>
        <v>0</v>
      </c>
      <c r="AM169" s="86">
        <f>Input_2!AM69</f>
        <v>0</v>
      </c>
      <c r="AN169" s="86">
        <f>Input_2!AN69</f>
        <v>0</v>
      </c>
      <c r="AO169" s="86">
        <f>Input_2!AO69</f>
        <v>0</v>
      </c>
      <c r="AP169" s="86">
        <f>Input_2!AP69</f>
        <v>0</v>
      </c>
      <c r="AQ169" s="86">
        <f>Input_2!AQ69</f>
        <v>0</v>
      </c>
      <c r="AR169" s="86">
        <f>Input_2!AR69</f>
        <v>0</v>
      </c>
      <c r="AS169" s="86">
        <f>Input_2!AS69</f>
        <v>0</v>
      </c>
      <c r="AT169" s="86">
        <f>Input_2!AT69</f>
        <v>0</v>
      </c>
      <c r="AU169" s="86">
        <f>Input_2!AU69</f>
        <v>0</v>
      </c>
      <c r="AV169" s="86">
        <f>Input_2!AV69</f>
        <v>0</v>
      </c>
      <c r="AW169" s="86">
        <f>Input_2!AW69</f>
        <v>0</v>
      </c>
      <c r="AX169" s="86">
        <f>Input_2!AX69</f>
        <v>0</v>
      </c>
      <c r="AY169" s="86">
        <f>Input_2!AY69</f>
        <v>0</v>
      </c>
      <c r="AZ169" s="86">
        <f>Input_2!AZ69</f>
        <v>0</v>
      </c>
      <c r="BA169" s="86">
        <f>Input_2!BA69</f>
        <v>0</v>
      </c>
      <c r="BB169" s="86">
        <f>Input_2!BB69</f>
        <v>0</v>
      </c>
      <c r="BC169" s="86">
        <f>Input_2!BC69</f>
        <v>0</v>
      </c>
      <c r="BD169" s="86">
        <f>Input_2!BD69</f>
        <v>0</v>
      </c>
      <c r="BE169" s="86">
        <f>Input_2!BE69</f>
        <v>0</v>
      </c>
      <c r="BF169" s="86">
        <f>Input_2!BF69</f>
        <v>0</v>
      </c>
      <c r="BG169" s="86">
        <f>Input_2!BG69</f>
        <v>0</v>
      </c>
      <c r="BH169" s="86">
        <f>Input_2!BH69</f>
        <v>0</v>
      </c>
      <c r="BI169" s="86">
        <f>Input_2!BI69</f>
        <v>0</v>
      </c>
      <c r="BJ169" s="86">
        <f>Input_2!BJ69</f>
        <v>0</v>
      </c>
      <c r="BK169" s="86">
        <f>Input_2!BK69</f>
        <v>0</v>
      </c>
      <c r="BL169" s="86">
        <f>Input_2!BL69</f>
        <v>0</v>
      </c>
      <c r="BM169" s="86">
        <f>Input_2!BM69</f>
        <v>0</v>
      </c>
      <c r="BN169" s="86">
        <f>Input_2!BN69</f>
        <v>0</v>
      </c>
      <c r="BO169" s="86">
        <f>Input_2!BO69</f>
        <v>0</v>
      </c>
      <c r="BP169" s="86">
        <f>Input_2!BP69</f>
        <v>0</v>
      </c>
      <c r="BQ169" s="86">
        <f>Input_2!BQ69</f>
        <v>0</v>
      </c>
      <c r="BR169" s="86">
        <f>Input_2!BR69</f>
        <v>0</v>
      </c>
      <c r="BS169" s="86">
        <f>Input_2!BS69</f>
        <v>0</v>
      </c>
      <c r="BT169" s="86">
        <f>Input_2!BT69</f>
        <v>0</v>
      </c>
      <c r="BU169" s="86">
        <f>Input_2!BU69</f>
        <v>0</v>
      </c>
      <c r="BV169" s="86">
        <f>Input_2!BV69</f>
        <v>0</v>
      </c>
      <c r="BW169" s="86">
        <f>Input_2!BW69</f>
        <v>0</v>
      </c>
      <c r="BX169" s="86">
        <f>Input_2!BX69</f>
        <v>0</v>
      </c>
      <c r="BY169" s="86">
        <f>Input_2!BY69</f>
        <v>0</v>
      </c>
      <c r="BZ169" s="86">
        <f>Input_2!BZ69</f>
        <v>0</v>
      </c>
      <c r="CA169" s="86">
        <f>Input_2!CA69</f>
        <v>0</v>
      </c>
      <c r="CB169" s="86">
        <f>Input_2!CB69</f>
        <v>0</v>
      </c>
      <c r="CC169" s="86">
        <f>Input_2!CC69</f>
        <v>0</v>
      </c>
      <c r="CD169" s="86">
        <f>Input_2!CD69</f>
        <v>0</v>
      </c>
      <c r="CE169" s="86">
        <f>Input_2!CE69</f>
        <v>0</v>
      </c>
      <c r="CF169" s="86">
        <f>Input_2!CF69</f>
        <v>0</v>
      </c>
      <c r="CG169" s="86">
        <f>Input_2!CG69</f>
        <v>0</v>
      </c>
      <c r="CH169" s="86">
        <f>Input_2!CH69</f>
        <v>0</v>
      </c>
      <c r="CI169" s="86">
        <f>Input_2!CI69</f>
        <v>0</v>
      </c>
      <c r="CJ169" s="86">
        <f>Input_2!CJ69</f>
        <v>0</v>
      </c>
      <c r="CK169" s="86">
        <f>Input_2!CK69</f>
        <v>0</v>
      </c>
      <c r="CL169" s="86">
        <f>Input_2!CL69</f>
        <v>0</v>
      </c>
      <c r="CM169" s="86">
        <f>Input_2!CM69</f>
        <v>0</v>
      </c>
      <c r="CN169" s="86">
        <f>Input_2!CN69</f>
        <v>0</v>
      </c>
      <c r="CO169" s="86">
        <f>Input_2!CO69</f>
        <v>0</v>
      </c>
      <c r="CP169" s="86">
        <f>Input_2!CP69</f>
        <v>0</v>
      </c>
      <c r="CQ169" s="86">
        <f>Input_2!CQ69</f>
        <v>0</v>
      </c>
      <c r="CR169" s="86">
        <f>Input_2!CR69</f>
        <v>0</v>
      </c>
      <c r="CS169" s="86">
        <f>Input_2!CS69</f>
        <v>0</v>
      </c>
      <c r="CT169" s="86">
        <f>Input_2!CT69</f>
        <v>0</v>
      </c>
      <c r="CU169" s="86">
        <f>Input_2!CU69</f>
        <v>0</v>
      </c>
      <c r="CV169" s="86">
        <f>Input_2!CV69</f>
        <v>0</v>
      </c>
      <c r="CW169" s="86">
        <f>Input_2!CW69</f>
        <v>0</v>
      </c>
      <c r="CX169" s="86">
        <f>Input_2!CX69</f>
        <v>0</v>
      </c>
      <c r="CY169" s="86">
        <f>Input_2!CY69</f>
        <v>0</v>
      </c>
      <c r="CZ169" s="86">
        <f>Input_2!CZ69</f>
        <v>0</v>
      </c>
      <c r="DA169" s="86">
        <f>Input_2!DA69</f>
        <v>0</v>
      </c>
      <c r="DB169" s="86">
        <f>Input_2!DB69</f>
        <v>0</v>
      </c>
      <c r="DC169" s="86">
        <f>Input_2!DC69</f>
        <v>0</v>
      </c>
      <c r="DD169" s="86">
        <f>Input_2!DD69</f>
        <v>0</v>
      </c>
      <c r="DE169" s="86">
        <f>Input_2!DE69</f>
        <v>0</v>
      </c>
      <c r="DF169" s="86">
        <f>Input_2!DF69</f>
        <v>0</v>
      </c>
      <c r="DG169" s="86">
        <f>Input_2!DG69</f>
        <v>0</v>
      </c>
      <c r="DH169" s="86">
        <f>Input_2!DH69</f>
        <v>0</v>
      </c>
      <c r="DI169" s="86">
        <f>Input_2!DI69</f>
        <v>0</v>
      </c>
      <c r="DJ169" s="86">
        <f>Input_2!DJ69</f>
        <v>0</v>
      </c>
      <c r="DK169" s="86">
        <f>Input_2!DK69</f>
        <v>0</v>
      </c>
      <c r="DL169" s="86">
        <f>Input_2!DL69</f>
        <v>0</v>
      </c>
      <c r="DM169" s="86">
        <f>Input_2!DM69</f>
        <v>0</v>
      </c>
      <c r="DN169" s="86">
        <f>Input_2!DN69</f>
        <v>0</v>
      </c>
      <c r="DO169" s="86">
        <f>Input_2!DO69</f>
        <v>0</v>
      </c>
      <c r="DP169" s="86">
        <f>Input_2!DP69</f>
        <v>0</v>
      </c>
      <c r="DQ169" s="86">
        <f>Input_2!DQ69</f>
        <v>0</v>
      </c>
      <c r="DR169" s="86">
        <f>Input_2!DR69</f>
        <v>0</v>
      </c>
      <c r="DS169" s="86">
        <f>Input_2!DS69</f>
        <v>0</v>
      </c>
      <c r="DT169" s="86">
        <f>Input_2!DT69</f>
        <v>0</v>
      </c>
      <c r="DU169" s="86">
        <f>Input_2!DU69</f>
        <v>0</v>
      </c>
      <c r="DV169" s="86">
        <f>Input_2!DV69</f>
        <v>0</v>
      </c>
      <c r="DW169" s="86">
        <f>Input_2!DW69</f>
        <v>0</v>
      </c>
      <c r="DX169" s="86">
        <f>Input_2!DX69</f>
        <v>0</v>
      </c>
      <c r="DY169" s="86">
        <f>Input_2!DY69</f>
        <v>0</v>
      </c>
      <c r="DZ169" s="86">
        <f>Input_2!DZ69</f>
        <v>0</v>
      </c>
      <c r="EA169" s="86">
        <f>Input_2!EA69</f>
        <v>0</v>
      </c>
      <c r="EB169" s="86">
        <f>Input_2!EB69</f>
        <v>0</v>
      </c>
      <c r="EC169" s="86">
        <f>Input_2!EC69</f>
        <v>0</v>
      </c>
      <c r="ED169" s="86">
        <f>Input_2!ED69</f>
        <v>0</v>
      </c>
      <c r="EE169" s="86">
        <f>Input_2!EE69</f>
        <v>0</v>
      </c>
      <c r="EF169" s="86">
        <f>Input_2!EF69</f>
        <v>0</v>
      </c>
      <c r="EG169" s="86">
        <f>Input_2!EG69</f>
        <v>0</v>
      </c>
      <c r="EH169" s="86">
        <f>Input_2!EH69</f>
        <v>0</v>
      </c>
      <c r="EI169" s="86">
        <f>Input_2!EI69</f>
        <v>0</v>
      </c>
      <c r="EJ169" s="86">
        <f>Input_2!EJ69</f>
        <v>0</v>
      </c>
      <c r="EK169" s="86">
        <f>Input_2!EK69</f>
        <v>0</v>
      </c>
      <c r="EL169" s="86">
        <f>Input_2!EL69</f>
        <v>0</v>
      </c>
      <c r="EM169" s="86">
        <f>Input_2!EM69</f>
        <v>0</v>
      </c>
      <c r="EN169" s="86">
        <f>Input_2!EN69</f>
        <v>0</v>
      </c>
      <c r="EO169" s="86">
        <f>Input_2!EO69</f>
        <v>0</v>
      </c>
      <c r="EP169" s="86">
        <f>Input_2!EP69</f>
        <v>0</v>
      </c>
      <c r="EQ169" s="85">
        <f>Input_2!EQ69</f>
        <v>0</v>
      </c>
      <c r="ER169" s="2" t="s">
        <v>9</v>
      </c>
      <c r="ES169" s="118" t="s">
        <v>28</v>
      </c>
      <c r="ET169" s="2"/>
      <c r="EU169" s="2"/>
      <c r="EV169" s="2"/>
      <c r="EW169" s="2"/>
      <c r="EX169" s="2"/>
    </row>
    <row r="170" spans="1:154" x14ac:dyDescent="0.3">
      <c r="A170" s="34"/>
      <c r="B170" s="2" t="s">
        <v>8</v>
      </c>
      <c r="C170" s="86">
        <f>Input_2!C70</f>
        <v>0</v>
      </c>
      <c r="D170" s="86">
        <f>Input_2!D70</f>
        <v>0</v>
      </c>
      <c r="E170" s="86">
        <f>Input_2!E70</f>
        <v>0</v>
      </c>
      <c r="F170" s="86">
        <f>Input_2!F70</f>
        <v>0</v>
      </c>
      <c r="G170" s="86">
        <f>Input_2!G70</f>
        <v>0</v>
      </c>
      <c r="H170" s="86">
        <f>Input_2!H70</f>
        <v>0</v>
      </c>
      <c r="I170" s="86">
        <f>Input_2!I70</f>
        <v>0</v>
      </c>
      <c r="J170" s="86">
        <f>Input_2!J70</f>
        <v>0</v>
      </c>
      <c r="K170" s="86">
        <f>Input_2!K70</f>
        <v>0</v>
      </c>
      <c r="L170" s="86">
        <f>Input_2!L70</f>
        <v>0</v>
      </c>
      <c r="M170" s="86">
        <f>Input_2!M70</f>
        <v>0</v>
      </c>
      <c r="N170" s="86">
        <f>Input_2!N70</f>
        <v>0</v>
      </c>
      <c r="O170" s="86">
        <f>Input_2!O70</f>
        <v>0</v>
      </c>
      <c r="P170" s="86">
        <f>Input_2!P70</f>
        <v>0</v>
      </c>
      <c r="Q170" s="86">
        <f>Input_2!Q70</f>
        <v>0</v>
      </c>
      <c r="R170" s="86">
        <f>Input_2!R70</f>
        <v>0</v>
      </c>
      <c r="S170" s="86">
        <f>Input_2!S70</f>
        <v>0</v>
      </c>
      <c r="T170" s="86">
        <f>Input_2!T70</f>
        <v>0</v>
      </c>
      <c r="U170" s="86">
        <f>Input_2!U70</f>
        <v>0</v>
      </c>
      <c r="V170" s="86">
        <f>Input_2!V70</f>
        <v>0</v>
      </c>
      <c r="W170" s="86">
        <f>Input_2!W70</f>
        <v>0</v>
      </c>
      <c r="X170" s="86">
        <f>Input_2!X70</f>
        <v>0</v>
      </c>
      <c r="Y170" s="86">
        <f>Input_2!Y70</f>
        <v>0</v>
      </c>
      <c r="Z170" s="86">
        <f>Input_2!Z70</f>
        <v>0</v>
      </c>
      <c r="AA170" s="86">
        <f>Input_2!AA70</f>
        <v>0</v>
      </c>
      <c r="AB170" s="86">
        <f>Input_2!AB70</f>
        <v>0</v>
      </c>
      <c r="AC170" s="86">
        <f>Input_2!AC70</f>
        <v>0</v>
      </c>
      <c r="AD170" s="86">
        <f>Input_2!AD70</f>
        <v>0</v>
      </c>
      <c r="AE170" s="86">
        <f>Input_2!AE70</f>
        <v>0</v>
      </c>
      <c r="AF170" s="86">
        <f>Input_2!AF70</f>
        <v>0</v>
      </c>
      <c r="AG170" s="86">
        <f>Input_2!AG70</f>
        <v>0</v>
      </c>
      <c r="AH170" s="86">
        <f>Input_2!AH70</f>
        <v>0</v>
      </c>
      <c r="AI170" s="86">
        <f>Input_2!AI70</f>
        <v>0</v>
      </c>
      <c r="AJ170" s="86">
        <f>Input_2!AJ70</f>
        <v>0</v>
      </c>
      <c r="AK170" s="86">
        <f>Input_2!AK70</f>
        <v>0</v>
      </c>
      <c r="AL170" s="86">
        <f>Input_2!AL70</f>
        <v>0</v>
      </c>
      <c r="AM170" s="86">
        <f>Input_2!AM70</f>
        <v>0</v>
      </c>
      <c r="AN170" s="86">
        <f>Input_2!AN70</f>
        <v>0</v>
      </c>
      <c r="AO170" s="86">
        <f>Input_2!AO70</f>
        <v>0</v>
      </c>
      <c r="AP170" s="86">
        <f>Input_2!AP70</f>
        <v>0</v>
      </c>
      <c r="AQ170" s="86">
        <f>Input_2!AQ70</f>
        <v>0</v>
      </c>
      <c r="AR170" s="86">
        <f>Input_2!AR70</f>
        <v>0</v>
      </c>
      <c r="AS170" s="86">
        <f>Input_2!AS70</f>
        <v>0</v>
      </c>
      <c r="AT170" s="86">
        <f>Input_2!AT70</f>
        <v>0</v>
      </c>
      <c r="AU170" s="86">
        <f>Input_2!AU70</f>
        <v>0</v>
      </c>
      <c r="AV170" s="86">
        <f>Input_2!AV70</f>
        <v>0</v>
      </c>
      <c r="AW170" s="86">
        <f>Input_2!AW70</f>
        <v>0</v>
      </c>
      <c r="AX170" s="86">
        <f>Input_2!AX70</f>
        <v>0</v>
      </c>
      <c r="AY170" s="86">
        <f>Input_2!AY70</f>
        <v>0</v>
      </c>
      <c r="AZ170" s="86">
        <f>Input_2!AZ70</f>
        <v>0</v>
      </c>
      <c r="BA170" s="86">
        <f>Input_2!BA70</f>
        <v>0</v>
      </c>
      <c r="BB170" s="86">
        <f>Input_2!BB70</f>
        <v>0</v>
      </c>
      <c r="BC170" s="86">
        <f>Input_2!BC70</f>
        <v>0</v>
      </c>
      <c r="BD170" s="86">
        <f>Input_2!BD70</f>
        <v>0</v>
      </c>
      <c r="BE170" s="86">
        <f>Input_2!BE70</f>
        <v>0</v>
      </c>
      <c r="BF170" s="86">
        <f>Input_2!BF70</f>
        <v>0</v>
      </c>
      <c r="BG170" s="86">
        <f>Input_2!BG70</f>
        <v>0</v>
      </c>
      <c r="BH170" s="86">
        <f>Input_2!BH70</f>
        <v>0</v>
      </c>
      <c r="BI170" s="86">
        <f>Input_2!BI70</f>
        <v>0</v>
      </c>
      <c r="BJ170" s="86">
        <f>Input_2!BJ70</f>
        <v>0</v>
      </c>
      <c r="BK170" s="86">
        <f>Input_2!BK70</f>
        <v>0</v>
      </c>
      <c r="BL170" s="86">
        <f>Input_2!BL70</f>
        <v>0</v>
      </c>
      <c r="BM170" s="86">
        <f>Input_2!BM70</f>
        <v>0</v>
      </c>
      <c r="BN170" s="86">
        <f>Input_2!BN70</f>
        <v>0</v>
      </c>
      <c r="BO170" s="86">
        <f>Input_2!BO70</f>
        <v>0</v>
      </c>
      <c r="BP170" s="86">
        <f>Input_2!BP70</f>
        <v>0</v>
      </c>
      <c r="BQ170" s="86">
        <f>Input_2!BQ70</f>
        <v>0</v>
      </c>
      <c r="BR170" s="86">
        <f>Input_2!BR70</f>
        <v>0</v>
      </c>
      <c r="BS170" s="86">
        <f>Input_2!BS70</f>
        <v>0</v>
      </c>
      <c r="BT170" s="86">
        <f>Input_2!BT70</f>
        <v>0</v>
      </c>
      <c r="BU170" s="86">
        <f>Input_2!BU70</f>
        <v>0</v>
      </c>
      <c r="BV170" s="86">
        <f>Input_2!BV70</f>
        <v>0</v>
      </c>
      <c r="BW170" s="86">
        <f>Input_2!BW70</f>
        <v>0</v>
      </c>
      <c r="BX170" s="86">
        <f>Input_2!BX70</f>
        <v>0</v>
      </c>
      <c r="BY170" s="86">
        <f>Input_2!BY70</f>
        <v>0</v>
      </c>
      <c r="BZ170" s="86">
        <f>Input_2!BZ70</f>
        <v>0</v>
      </c>
      <c r="CA170" s="86">
        <f>Input_2!CA70</f>
        <v>0</v>
      </c>
      <c r="CB170" s="86">
        <f>Input_2!CB70</f>
        <v>0</v>
      </c>
      <c r="CC170" s="86">
        <f>Input_2!CC70</f>
        <v>0</v>
      </c>
      <c r="CD170" s="86">
        <f>Input_2!CD70</f>
        <v>0</v>
      </c>
      <c r="CE170" s="86">
        <f>Input_2!CE70</f>
        <v>0</v>
      </c>
      <c r="CF170" s="86">
        <f>Input_2!CF70</f>
        <v>0</v>
      </c>
      <c r="CG170" s="86">
        <f>Input_2!CG70</f>
        <v>0</v>
      </c>
      <c r="CH170" s="86">
        <f>Input_2!CH70</f>
        <v>0</v>
      </c>
      <c r="CI170" s="86">
        <f>Input_2!CI70</f>
        <v>0</v>
      </c>
      <c r="CJ170" s="86">
        <f>Input_2!CJ70</f>
        <v>0</v>
      </c>
      <c r="CK170" s="86">
        <f>Input_2!CK70</f>
        <v>0</v>
      </c>
      <c r="CL170" s="86">
        <f>Input_2!CL70</f>
        <v>0</v>
      </c>
      <c r="CM170" s="86">
        <f>Input_2!CM70</f>
        <v>0</v>
      </c>
      <c r="CN170" s="86">
        <f>Input_2!CN70</f>
        <v>0</v>
      </c>
      <c r="CO170" s="86">
        <f>Input_2!CO70</f>
        <v>0</v>
      </c>
      <c r="CP170" s="86">
        <f>Input_2!CP70</f>
        <v>0</v>
      </c>
      <c r="CQ170" s="86">
        <f>Input_2!CQ70</f>
        <v>0</v>
      </c>
      <c r="CR170" s="86">
        <f>Input_2!CR70</f>
        <v>0</v>
      </c>
      <c r="CS170" s="86">
        <f>Input_2!CS70</f>
        <v>0</v>
      </c>
      <c r="CT170" s="86">
        <f>Input_2!CT70</f>
        <v>0</v>
      </c>
      <c r="CU170" s="86">
        <f>Input_2!CU70</f>
        <v>0</v>
      </c>
      <c r="CV170" s="86">
        <f>Input_2!CV70</f>
        <v>0</v>
      </c>
      <c r="CW170" s="86">
        <f>Input_2!CW70</f>
        <v>0</v>
      </c>
      <c r="CX170" s="86">
        <f>Input_2!CX70</f>
        <v>0</v>
      </c>
      <c r="CY170" s="86">
        <f>Input_2!CY70</f>
        <v>0</v>
      </c>
      <c r="CZ170" s="86">
        <f>Input_2!CZ70</f>
        <v>0</v>
      </c>
      <c r="DA170" s="86">
        <f>Input_2!DA70</f>
        <v>0</v>
      </c>
      <c r="DB170" s="86">
        <f>Input_2!DB70</f>
        <v>0</v>
      </c>
      <c r="DC170" s="86">
        <f>Input_2!DC70</f>
        <v>0</v>
      </c>
      <c r="DD170" s="86">
        <f>Input_2!DD70</f>
        <v>0</v>
      </c>
      <c r="DE170" s="86">
        <f>Input_2!DE70</f>
        <v>0</v>
      </c>
      <c r="DF170" s="86">
        <f>Input_2!DF70</f>
        <v>0</v>
      </c>
      <c r="DG170" s="86">
        <f>Input_2!DG70</f>
        <v>0</v>
      </c>
      <c r="DH170" s="86">
        <f>Input_2!DH70</f>
        <v>0</v>
      </c>
      <c r="DI170" s="86">
        <f>Input_2!DI70</f>
        <v>0</v>
      </c>
      <c r="DJ170" s="86">
        <f>Input_2!DJ70</f>
        <v>0</v>
      </c>
      <c r="DK170" s="86">
        <f>Input_2!DK70</f>
        <v>0</v>
      </c>
      <c r="DL170" s="86">
        <f>Input_2!DL70</f>
        <v>0</v>
      </c>
      <c r="DM170" s="86">
        <f>Input_2!DM70</f>
        <v>0</v>
      </c>
      <c r="DN170" s="86">
        <f>Input_2!DN70</f>
        <v>0</v>
      </c>
      <c r="DO170" s="86">
        <f>Input_2!DO70</f>
        <v>0</v>
      </c>
      <c r="DP170" s="86">
        <f>Input_2!DP70</f>
        <v>0</v>
      </c>
      <c r="DQ170" s="86">
        <f>Input_2!DQ70</f>
        <v>0</v>
      </c>
      <c r="DR170" s="86">
        <f>Input_2!DR70</f>
        <v>0</v>
      </c>
      <c r="DS170" s="86">
        <f>Input_2!DS70</f>
        <v>0</v>
      </c>
      <c r="DT170" s="86">
        <f>Input_2!DT70</f>
        <v>0</v>
      </c>
      <c r="DU170" s="86">
        <f>Input_2!DU70</f>
        <v>0</v>
      </c>
      <c r="DV170" s="86">
        <f>Input_2!DV70</f>
        <v>0</v>
      </c>
      <c r="DW170" s="86">
        <f>Input_2!DW70</f>
        <v>0</v>
      </c>
      <c r="DX170" s="86">
        <f>Input_2!DX70</f>
        <v>0</v>
      </c>
      <c r="DY170" s="86">
        <f>Input_2!DY70</f>
        <v>0</v>
      </c>
      <c r="DZ170" s="86">
        <f>Input_2!DZ70</f>
        <v>0</v>
      </c>
      <c r="EA170" s="86">
        <f>Input_2!EA70</f>
        <v>0</v>
      </c>
      <c r="EB170" s="86">
        <f>Input_2!EB70</f>
        <v>0</v>
      </c>
      <c r="EC170" s="86">
        <f>Input_2!EC70</f>
        <v>0</v>
      </c>
      <c r="ED170" s="86">
        <f>Input_2!ED70</f>
        <v>0</v>
      </c>
      <c r="EE170" s="86">
        <f>Input_2!EE70</f>
        <v>0</v>
      </c>
      <c r="EF170" s="86">
        <f>Input_2!EF70</f>
        <v>0</v>
      </c>
      <c r="EG170" s="86">
        <f>Input_2!EG70</f>
        <v>0</v>
      </c>
      <c r="EH170" s="86">
        <f>Input_2!EH70</f>
        <v>0</v>
      </c>
      <c r="EI170" s="86">
        <f>Input_2!EI70</f>
        <v>0</v>
      </c>
      <c r="EJ170" s="86">
        <f>Input_2!EJ70</f>
        <v>0</v>
      </c>
      <c r="EK170" s="86">
        <f>Input_2!EK70</f>
        <v>0</v>
      </c>
      <c r="EL170" s="86">
        <f>Input_2!EL70</f>
        <v>0</v>
      </c>
      <c r="EM170" s="86">
        <f>Input_2!EM70</f>
        <v>0</v>
      </c>
      <c r="EN170" s="86">
        <f>Input_2!EN70</f>
        <v>0</v>
      </c>
      <c r="EO170" s="86">
        <f>Input_2!EO70</f>
        <v>0</v>
      </c>
      <c r="EP170" s="86">
        <f>Input_2!EP70</f>
        <v>0</v>
      </c>
      <c r="EQ170" s="85">
        <f>Input_2!EQ70</f>
        <v>0</v>
      </c>
      <c r="ER170" s="2" t="s">
        <v>8</v>
      </c>
      <c r="ES170" s="118"/>
      <c r="ET170" s="2"/>
      <c r="EU170" s="2"/>
      <c r="EV170" s="2"/>
      <c r="EW170" s="2"/>
      <c r="EX170" s="2"/>
    </row>
    <row r="171" spans="1:154" x14ac:dyDescent="0.3">
      <c r="A171" s="34"/>
      <c r="B171" s="2" t="s">
        <v>7</v>
      </c>
      <c r="C171" s="86">
        <f>Input_2!C71</f>
        <v>0</v>
      </c>
      <c r="D171" s="86">
        <f>Input_2!D71</f>
        <v>0</v>
      </c>
      <c r="E171" s="86">
        <f>Input_2!E71</f>
        <v>0</v>
      </c>
      <c r="F171" s="86">
        <f>Input_2!F71</f>
        <v>0</v>
      </c>
      <c r="G171" s="86">
        <f>Input_2!G71</f>
        <v>0</v>
      </c>
      <c r="H171" s="86">
        <f>Input_2!H71</f>
        <v>0</v>
      </c>
      <c r="I171" s="86">
        <f>Input_2!I71</f>
        <v>0</v>
      </c>
      <c r="J171" s="86">
        <f>Input_2!J71</f>
        <v>0</v>
      </c>
      <c r="K171" s="86">
        <f>Input_2!K71</f>
        <v>0</v>
      </c>
      <c r="L171" s="86">
        <f>Input_2!L71</f>
        <v>0</v>
      </c>
      <c r="M171" s="86">
        <f>Input_2!M71</f>
        <v>0</v>
      </c>
      <c r="N171" s="86">
        <f>Input_2!N71</f>
        <v>0</v>
      </c>
      <c r="O171" s="86">
        <f>Input_2!O71</f>
        <v>0</v>
      </c>
      <c r="P171" s="86">
        <f>Input_2!P71</f>
        <v>0</v>
      </c>
      <c r="Q171" s="86">
        <f>Input_2!Q71</f>
        <v>0</v>
      </c>
      <c r="R171" s="86">
        <f>Input_2!R71</f>
        <v>0</v>
      </c>
      <c r="S171" s="86">
        <f>Input_2!S71</f>
        <v>0</v>
      </c>
      <c r="T171" s="86">
        <f>Input_2!T71</f>
        <v>0</v>
      </c>
      <c r="U171" s="86">
        <f>Input_2!U71</f>
        <v>0</v>
      </c>
      <c r="V171" s="86">
        <f>Input_2!V71</f>
        <v>0</v>
      </c>
      <c r="W171" s="86">
        <f>Input_2!W71</f>
        <v>0</v>
      </c>
      <c r="X171" s="86">
        <f>Input_2!X71</f>
        <v>0</v>
      </c>
      <c r="Y171" s="86">
        <f>Input_2!Y71</f>
        <v>0</v>
      </c>
      <c r="Z171" s="86">
        <f>Input_2!Z71</f>
        <v>0</v>
      </c>
      <c r="AA171" s="86">
        <f>Input_2!AA71</f>
        <v>0</v>
      </c>
      <c r="AB171" s="86">
        <f>Input_2!AB71</f>
        <v>0</v>
      </c>
      <c r="AC171" s="86">
        <f>Input_2!AC71</f>
        <v>0</v>
      </c>
      <c r="AD171" s="86">
        <f>Input_2!AD71</f>
        <v>0</v>
      </c>
      <c r="AE171" s="86">
        <f>Input_2!AE71</f>
        <v>0</v>
      </c>
      <c r="AF171" s="86">
        <f>Input_2!AF71</f>
        <v>0</v>
      </c>
      <c r="AG171" s="86">
        <f>Input_2!AG71</f>
        <v>0</v>
      </c>
      <c r="AH171" s="86">
        <f>Input_2!AH71</f>
        <v>0</v>
      </c>
      <c r="AI171" s="86">
        <f>Input_2!AI71</f>
        <v>0</v>
      </c>
      <c r="AJ171" s="86">
        <f>Input_2!AJ71</f>
        <v>0</v>
      </c>
      <c r="AK171" s="86">
        <f>Input_2!AK71</f>
        <v>0</v>
      </c>
      <c r="AL171" s="86">
        <f>Input_2!AL71</f>
        <v>0</v>
      </c>
      <c r="AM171" s="86">
        <f>Input_2!AM71</f>
        <v>0</v>
      </c>
      <c r="AN171" s="86">
        <f>Input_2!AN71</f>
        <v>0</v>
      </c>
      <c r="AO171" s="86">
        <f>Input_2!AO71</f>
        <v>0</v>
      </c>
      <c r="AP171" s="86">
        <f>Input_2!AP71</f>
        <v>0</v>
      </c>
      <c r="AQ171" s="86">
        <f>Input_2!AQ71</f>
        <v>0</v>
      </c>
      <c r="AR171" s="86">
        <f>Input_2!AR71</f>
        <v>0</v>
      </c>
      <c r="AS171" s="86">
        <f>Input_2!AS71</f>
        <v>0</v>
      </c>
      <c r="AT171" s="86">
        <f>Input_2!AT71</f>
        <v>0</v>
      </c>
      <c r="AU171" s="86">
        <f>Input_2!AU71</f>
        <v>0</v>
      </c>
      <c r="AV171" s="86">
        <f>Input_2!AV71</f>
        <v>0</v>
      </c>
      <c r="AW171" s="86">
        <f>Input_2!AW71</f>
        <v>0</v>
      </c>
      <c r="AX171" s="86">
        <f>Input_2!AX71</f>
        <v>0</v>
      </c>
      <c r="AY171" s="86">
        <f>Input_2!AY71</f>
        <v>0</v>
      </c>
      <c r="AZ171" s="86">
        <f>Input_2!AZ71</f>
        <v>0</v>
      </c>
      <c r="BA171" s="86">
        <f>Input_2!BA71</f>
        <v>0</v>
      </c>
      <c r="BB171" s="86">
        <f>Input_2!BB71</f>
        <v>0</v>
      </c>
      <c r="BC171" s="86">
        <f>Input_2!BC71</f>
        <v>0</v>
      </c>
      <c r="BD171" s="86">
        <f>Input_2!BD71</f>
        <v>0</v>
      </c>
      <c r="BE171" s="86">
        <f>Input_2!BE71</f>
        <v>0</v>
      </c>
      <c r="BF171" s="86">
        <f>Input_2!BF71</f>
        <v>0</v>
      </c>
      <c r="BG171" s="86">
        <f>Input_2!BG71</f>
        <v>0</v>
      </c>
      <c r="BH171" s="86">
        <f>Input_2!BH71</f>
        <v>0</v>
      </c>
      <c r="BI171" s="86">
        <f>Input_2!BI71</f>
        <v>0</v>
      </c>
      <c r="BJ171" s="86">
        <f>Input_2!BJ71</f>
        <v>0</v>
      </c>
      <c r="BK171" s="86">
        <f>Input_2!BK71</f>
        <v>0</v>
      </c>
      <c r="BL171" s="86">
        <f>Input_2!BL71</f>
        <v>0</v>
      </c>
      <c r="BM171" s="86">
        <f>Input_2!BM71</f>
        <v>0</v>
      </c>
      <c r="BN171" s="86">
        <f>Input_2!BN71</f>
        <v>0</v>
      </c>
      <c r="BO171" s="86">
        <f>Input_2!BO71</f>
        <v>0</v>
      </c>
      <c r="BP171" s="86">
        <f>Input_2!BP71</f>
        <v>0</v>
      </c>
      <c r="BQ171" s="86">
        <f>Input_2!BQ71</f>
        <v>0</v>
      </c>
      <c r="BR171" s="86">
        <f>Input_2!BR71</f>
        <v>0</v>
      </c>
      <c r="BS171" s="86">
        <f>Input_2!BS71</f>
        <v>0</v>
      </c>
      <c r="BT171" s="86">
        <f>Input_2!BT71</f>
        <v>0</v>
      </c>
      <c r="BU171" s="86">
        <f>Input_2!BU71</f>
        <v>0</v>
      </c>
      <c r="BV171" s="86">
        <f>Input_2!BV71</f>
        <v>0</v>
      </c>
      <c r="BW171" s="86">
        <f>Input_2!BW71</f>
        <v>0</v>
      </c>
      <c r="BX171" s="86">
        <f>Input_2!BX71</f>
        <v>0</v>
      </c>
      <c r="BY171" s="86">
        <f>Input_2!BY71</f>
        <v>0</v>
      </c>
      <c r="BZ171" s="86">
        <f>Input_2!BZ71</f>
        <v>0</v>
      </c>
      <c r="CA171" s="86">
        <f>Input_2!CA71</f>
        <v>0</v>
      </c>
      <c r="CB171" s="86">
        <f>Input_2!CB71</f>
        <v>0</v>
      </c>
      <c r="CC171" s="86">
        <f>Input_2!CC71</f>
        <v>0</v>
      </c>
      <c r="CD171" s="86">
        <f>Input_2!CD71</f>
        <v>0</v>
      </c>
      <c r="CE171" s="86">
        <f>Input_2!CE71</f>
        <v>0</v>
      </c>
      <c r="CF171" s="86">
        <f>Input_2!CF71</f>
        <v>0</v>
      </c>
      <c r="CG171" s="86">
        <f>Input_2!CG71</f>
        <v>0</v>
      </c>
      <c r="CH171" s="86">
        <f>Input_2!CH71</f>
        <v>0</v>
      </c>
      <c r="CI171" s="86">
        <f>Input_2!CI71</f>
        <v>0</v>
      </c>
      <c r="CJ171" s="86">
        <f>Input_2!CJ71</f>
        <v>0</v>
      </c>
      <c r="CK171" s="86">
        <f>Input_2!CK71</f>
        <v>0</v>
      </c>
      <c r="CL171" s="86">
        <f>Input_2!CL71</f>
        <v>0</v>
      </c>
      <c r="CM171" s="86">
        <f>Input_2!CM71</f>
        <v>0</v>
      </c>
      <c r="CN171" s="86">
        <f>Input_2!CN71</f>
        <v>0</v>
      </c>
      <c r="CO171" s="86">
        <f>Input_2!CO71</f>
        <v>0</v>
      </c>
      <c r="CP171" s="86">
        <f>Input_2!CP71</f>
        <v>0</v>
      </c>
      <c r="CQ171" s="86">
        <f>Input_2!CQ71</f>
        <v>0</v>
      </c>
      <c r="CR171" s="86">
        <f>Input_2!CR71</f>
        <v>0</v>
      </c>
      <c r="CS171" s="86">
        <f>Input_2!CS71</f>
        <v>0</v>
      </c>
      <c r="CT171" s="86">
        <f>Input_2!CT71</f>
        <v>0</v>
      </c>
      <c r="CU171" s="86">
        <f>Input_2!CU71</f>
        <v>0</v>
      </c>
      <c r="CV171" s="86">
        <f>Input_2!CV71</f>
        <v>0</v>
      </c>
      <c r="CW171" s="86">
        <f>Input_2!CW71</f>
        <v>0</v>
      </c>
      <c r="CX171" s="86">
        <f>Input_2!CX71</f>
        <v>0</v>
      </c>
      <c r="CY171" s="86">
        <f>Input_2!CY71</f>
        <v>0</v>
      </c>
      <c r="CZ171" s="86">
        <f>Input_2!CZ71</f>
        <v>0</v>
      </c>
      <c r="DA171" s="86">
        <f>Input_2!DA71</f>
        <v>0</v>
      </c>
      <c r="DB171" s="86">
        <f>Input_2!DB71</f>
        <v>0</v>
      </c>
      <c r="DC171" s="86">
        <f>Input_2!DC71</f>
        <v>0</v>
      </c>
      <c r="DD171" s="86">
        <f>Input_2!DD71</f>
        <v>0</v>
      </c>
      <c r="DE171" s="86">
        <f>Input_2!DE71</f>
        <v>0</v>
      </c>
      <c r="DF171" s="86">
        <f>Input_2!DF71</f>
        <v>0</v>
      </c>
      <c r="DG171" s="86">
        <f>Input_2!DG71</f>
        <v>0</v>
      </c>
      <c r="DH171" s="86">
        <f>Input_2!DH71</f>
        <v>0</v>
      </c>
      <c r="DI171" s="86">
        <f>Input_2!DI71</f>
        <v>0</v>
      </c>
      <c r="DJ171" s="86">
        <f>Input_2!DJ71</f>
        <v>0</v>
      </c>
      <c r="DK171" s="86">
        <f>Input_2!DK71</f>
        <v>0</v>
      </c>
      <c r="DL171" s="86">
        <f>Input_2!DL71</f>
        <v>0</v>
      </c>
      <c r="DM171" s="86">
        <f>Input_2!DM71</f>
        <v>0</v>
      </c>
      <c r="DN171" s="86">
        <f>Input_2!DN71</f>
        <v>0</v>
      </c>
      <c r="DO171" s="86">
        <f>Input_2!DO71</f>
        <v>0</v>
      </c>
      <c r="DP171" s="86">
        <f>Input_2!DP71</f>
        <v>0</v>
      </c>
      <c r="DQ171" s="86">
        <f>Input_2!DQ71</f>
        <v>0</v>
      </c>
      <c r="DR171" s="86">
        <f>Input_2!DR71</f>
        <v>0</v>
      </c>
      <c r="DS171" s="86">
        <f>Input_2!DS71</f>
        <v>0</v>
      </c>
      <c r="DT171" s="86">
        <f>Input_2!DT71</f>
        <v>0</v>
      </c>
      <c r="DU171" s="86">
        <f>Input_2!DU71</f>
        <v>0</v>
      </c>
      <c r="DV171" s="86">
        <f>Input_2!DV71</f>
        <v>0</v>
      </c>
      <c r="DW171" s="86">
        <f>Input_2!DW71</f>
        <v>0</v>
      </c>
      <c r="DX171" s="86">
        <f>Input_2!DX71</f>
        <v>0</v>
      </c>
      <c r="DY171" s="86">
        <f>Input_2!DY71</f>
        <v>0</v>
      </c>
      <c r="DZ171" s="86">
        <f>Input_2!DZ71</f>
        <v>0</v>
      </c>
      <c r="EA171" s="86">
        <f>Input_2!EA71</f>
        <v>0</v>
      </c>
      <c r="EB171" s="86">
        <f>Input_2!EB71</f>
        <v>0</v>
      </c>
      <c r="EC171" s="86">
        <f>Input_2!EC71</f>
        <v>0</v>
      </c>
      <c r="ED171" s="86">
        <f>Input_2!ED71</f>
        <v>0</v>
      </c>
      <c r="EE171" s="86">
        <f>Input_2!EE71</f>
        <v>0</v>
      </c>
      <c r="EF171" s="86">
        <f>Input_2!EF71</f>
        <v>0</v>
      </c>
      <c r="EG171" s="86">
        <f>Input_2!EG71</f>
        <v>0</v>
      </c>
      <c r="EH171" s="86">
        <f>Input_2!EH71</f>
        <v>0</v>
      </c>
      <c r="EI171" s="86">
        <f>Input_2!EI71</f>
        <v>0</v>
      </c>
      <c r="EJ171" s="86">
        <f>Input_2!EJ71</f>
        <v>0</v>
      </c>
      <c r="EK171" s="86">
        <f>Input_2!EK71</f>
        <v>0</v>
      </c>
      <c r="EL171" s="86">
        <f>Input_2!EL71</f>
        <v>0</v>
      </c>
      <c r="EM171" s="86">
        <f>Input_2!EM71</f>
        <v>0</v>
      </c>
      <c r="EN171" s="86">
        <f>Input_2!EN71</f>
        <v>0</v>
      </c>
      <c r="EO171" s="86">
        <f>Input_2!EO71</f>
        <v>0</v>
      </c>
      <c r="EP171" s="86">
        <f>Input_2!EP71</f>
        <v>0</v>
      </c>
      <c r="EQ171" s="85">
        <f>Input_2!EQ71</f>
        <v>0</v>
      </c>
      <c r="ER171" s="2" t="s">
        <v>7</v>
      </c>
      <c r="ES171" s="118"/>
      <c r="ET171" s="2"/>
      <c r="EU171" s="2"/>
      <c r="EV171" s="2"/>
      <c r="EW171" s="2"/>
      <c r="EX171" s="2"/>
    </row>
    <row r="172" spans="1:154" x14ac:dyDescent="0.3">
      <c r="A172" s="34"/>
      <c r="B172" s="2" t="s">
        <v>6</v>
      </c>
      <c r="C172" s="86">
        <f>Input_2!C72</f>
        <v>0</v>
      </c>
      <c r="D172" s="86">
        <f>Input_2!D72</f>
        <v>8.66592371E-9</v>
      </c>
      <c r="E172" s="86">
        <f>Input_2!E72</f>
        <v>0</v>
      </c>
      <c r="F172" s="86">
        <f>Input_2!F72</f>
        <v>1.28586626E-8</v>
      </c>
      <c r="G172" s="86">
        <f>Input_2!G72</f>
        <v>0</v>
      </c>
      <c r="H172" s="86">
        <f>Input_2!H72</f>
        <v>0</v>
      </c>
      <c r="I172" s="86">
        <f>Input_2!I72</f>
        <v>0</v>
      </c>
      <c r="J172" s="86">
        <f>Input_2!J72</f>
        <v>0</v>
      </c>
      <c r="K172" s="86">
        <f>Input_2!K72</f>
        <v>0</v>
      </c>
      <c r="L172" s="86">
        <f>Input_2!L72</f>
        <v>0</v>
      </c>
      <c r="M172" s="86">
        <f>Input_2!M72</f>
        <v>1.1781211799999999E-8</v>
      </c>
      <c r="N172" s="86">
        <f>Input_2!N72</f>
        <v>6.8041811499999999E-8</v>
      </c>
      <c r="O172" s="86">
        <f>Input_2!O72</f>
        <v>3.4448374900000012E-7</v>
      </c>
      <c r="P172" s="86">
        <f>Input_2!P72</f>
        <v>7.4887421900000001E-8</v>
      </c>
      <c r="Q172" s="86">
        <f>Input_2!Q72</f>
        <v>0</v>
      </c>
      <c r="R172" s="86">
        <f>Input_2!R72</f>
        <v>0</v>
      </c>
      <c r="S172" s="86">
        <f>Input_2!S72</f>
        <v>0</v>
      </c>
      <c r="T172" s="86">
        <f>Input_2!T72</f>
        <v>0</v>
      </c>
      <c r="U172" s="86">
        <f>Input_2!U72</f>
        <v>0</v>
      </c>
      <c r="V172" s="86">
        <f>Input_2!V72</f>
        <v>0</v>
      </c>
      <c r="W172" s="86">
        <f>Input_2!W72</f>
        <v>0</v>
      </c>
      <c r="X172" s="86">
        <f>Input_2!X72</f>
        <v>0</v>
      </c>
      <c r="Y172" s="86">
        <f>Input_2!Y72</f>
        <v>0</v>
      </c>
      <c r="Z172" s="86">
        <f>Input_2!Z72</f>
        <v>0</v>
      </c>
      <c r="AA172" s="86">
        <f>Input_2!AA72</f>
        <v>0</v>
      </c>
      <c r="AB172" s="86">
        <f>Input_2!AB72</f>
        <v>0</v>
      </c>
      <c r="AC172" s="86">
        <f>Input_2!AC72</f>
        <v>0</v>
      </c>
      <c r="AD172" s="86">
        <f>Input_2!AD72</f>
        <v>0</v>
      </c>
      <c r="AE172" s="86">
        <f>Input_2!AE72</f>
        <v>0</v>
      </c>
      <c r="AF172" s="86">
        <f>Input_2!AF72</f>
        <v>0</v>
      </c>
      <c r="AG172" s="86">
        <f>Input_2!AG72</f>
        <v>1.2210742000000001E-7</v>
      </c>
      <c r="AH172" s="86">
        <f>Input_2!AH72</f>
        <v>0</v>
      </c>
      <c r="AI172" s="86">
        <f>Input_2!AI72</f>
        <v>0</v>
      </c>
      <c r="AJ172" s="86">
        <f>Input_2!AJ72</f>
        <v>0</v>
      </c>
      <c r="AK172" s="86">
        <f>Input_2!AK72</f>
        <v>0</v>
      </c>
      <c r="AL172" s="86">
        <f>Input_2!AL72</f>
        <v>0</v>
      </c>
      <c r="AM172" s="86">
        <f>Input_2!AM72</f>
        <v>4.0563877700000001E-9</v>
      </c>
      <c r="AN172" s="86">
        <f>Input_2!AN72</f>
        <v>2.2631098200000001E-7</v>
      </c>
      <c r="AO172" s="86">
        <f>Input_2!AO72</f>
        <v>1.06146897E-6</v>
      </c>
      <c r="AP172" s="86">
        <f>Input_2!AP72</f>
        <v>1.0459172400000001E-7</v>
      </c>
      <c r="AQ172" s="86">
        <f>Input_2!AQ72</f>
        <v>1.6593208999999999E-8</v>
      </c>
      <c r="AR172" s="86">
        <f>Input_2!AR72</f>
        <v>0</v>
      </c>
      <c r="AS172" s="86">
        <f>Input_2!AS72</f>
        <v>0</v>
      </c>
      <c r="AT172" s="86">
        <f>Input_2!AT72</f>
        <v>0</v>
      </c>
      <c r="AU172" s="86">
        <f>Input_2!AU72</f>
        <v>0</v>
      </c>
      <c r="AV172" s="86">
        <f>Input_2!AV72</f>
        <v>0</v>
      </c>
      <c r="AW172" s="86">
        <f>Input_2!AW72</f>
        <v>0</v>
      </c>
      <c r="AX172" s="86">
        <f>Input_2!AX72</f>
        <v>0</v>
      </c>
      <c r="AY172" s="86">
        <f>Input_2!AY72</f>
        <v>0</v>
      </c>
      <c r="AZ172" s="86">
        <f>Input_2!AZ72</f>
        <v>0</v>
      </c>
      <c r="BA172" s="86">
        <f>Input_2!BA72</f>
        <v>0</v>
      </c>
      <c r="BB172" s="86">
        <f>Input_2!BB72</f>
        <v>0</v>
      </c>
      <c r="BC172" s="86">
        <f>Input_2!BC72</f>
        <v>0</v>
      </c>
      <c r="BD172" s="86">
        <f>Input_2!BD72</f>
        <v>0</v>
      </c>
      <c r="BE172" s="86">
        <f>Input_2!BE72</f>
        <v>3.5967860600000002E-9</v>
      </c>
      <c r="BF172" s="86">
        <f>Input_2!BF72</f>
        <v>4.9531738099999996E-10</v>
      </c>
      <c r="BG172" s="86">
        <f>Input_2!BG72</f>
        <v>1.4694393900000001E-8</v>
      </c>
      <c r="BH172" s="86">
        <f>Input_2!BH72</f>
        <v>0</v>
      </c>
      <c r="BI172" s="86">
        <f>Input_2!BI72</f>
        <v>0</v>
      </c>
      <c r="BJ172" s="86">
        <f>Input_2!BJ72</f>
        <v>0</v>
      </c>
      <c r="BK172" s="86">
        <f>Input_2!BK72</f>
        <v>0</v>
      </c>
      <c r="BL172" s="86">
        <f>Input_2!BL72</f>
        <v>0</v>
      </c>
      <c r="BM172" s="86">
        <f>Input_2!BM72</f>
        <v>0</v>
      </c>
      <c r="BN172" s="86">
        <f>Input_2!BN72</f>
        <v>0</v>
      </c>
      <c r="BO172" s="86">
        <f>Input_2!BO72</f>
        <v>3.1673273700000001E-9</v>
      </c>
      <c r="BP172" s="86">
        <f>Input_2!BP72</f>
        <v>2.8359336500000001E-9</v>
      </c>
      <c r="BQ172" s="86">
        <f>Input_2!BQ72</f>
        <v>1.0632184E-8</v>
      </c>
      <c r="BR172" s="86">
        <f>Input_2!BR72</f>
        <v>0</v>
      </c>
      <c r="BS172" s="86">
        <f>Input_2!BS72</f>
        <v>0</v>
      </c>
      <c r="BT172" s="86">
        <f>Input_2!BT72</f>
        <v>0</v>
      </c>
      <c r="BU172" s="86">
        <f>Input_2!BU72</f>
        <v>0</v>
      </c>
      <c r="BV172" s="86">
        <f>Input_2!BV72</f>
        <v>0</v>
      </c>
      <c r="BW172" s="86">
        <f>Input_2!BW72</f>
        <v>0</v>
      </c>
      <c r="BX172" s="86">
        <f>Input_2!BX72</f>
        <v>4.1821948200000004E-9</v>
      </c>
      <c r="BY172" s="86">
        <f>Input_2!BY72</f>
        <v>1.0387945899999999E-8</v>
      </c>
      <c r="BZ172" s="86">
        <f>Input_2!BZ72</f>
        <v>5.8187398899999998E-9</v>
      </c>
      <c r="CA172" s="86">
        <f>Input_2!CA72</f>
        <v>4.9978904700000001E-8</v>
      </c>
      <c r="CB172" s="86">
        <f>Input_2!CB72</f>
        <v>1.9371061400000002E-8</v>
      </c>
      <c r="CC172" s="86">
        <f>Input_2!CC72</f>
        <v>0</v>
      </c>
      <c r="CD172" s="86">
        <f>Input_2!CD72</f>
        <v>0</v>
      </c>
      <c r="CE172" s="86">
        <f>Input_2!CE72</f>
        <v>0</v>
      </c>
      <c r="CF172" s="86">
        <f>Input_2!CF72</f>
        <v>0</v>
      </c>
      <c r="CG172" s="86">
        <f>Input_2!CG72</f>
        <v>6.4371197900000003E-10</v>
      </c>
      <c r="CH172" s="86">
        <f>Input_2!CH72</f>
        <v>3.9120626799999997E-8</v>
      </c>
      <c r="CI172" s="86">
        <f>Input_2!CI72</f>
        <v>0</v>
      </c>
      <c r="CJ172" s="86">
        <f>Input_2!CJ72</f>
        <v>0</v>
      </c>
      <c r="CK172" s="86">
        <f>Input_2!CK72</f>
        <v>0</v>
      </c>
      <c r="CL172" s="86">
        <f>Input_2!CL72</f>
        <v>0</v>
      </c>
      <c r="CM172" s="86">
        <f>Input_2!CM72</f>
        <v>0</v>
      </c>
      <c r="CN172" s="86">
        <f>Input_2!CN72</f>
        <v>0</v>
      </c>
      <c r="CO172" s="86">
        <f>Input_2!CO72</f>
        <v>1.6837666299999999E-9</v>
      </c>
      <c r="CP172" s="86">
        <f>Input_2!CP72</f>
        <v>3.12602466E-9</v>
      </c>
      <c r="CQ172" s="86">
        <f>Input_2!CQ72</f>
        <v>8.7283793300000001E-9</v>
      </c>
      <c r="CR172" s="86">
        <f>Input_2!CR72</f>
        <v>1.92947087E-8</v>
      </c>
      <c r="CS172" s="86">
        <f>Input_2!CS72</f>
        <v>0</v>
      </c>
      <c r="CT172" s="86">
        <f>Input_2!CT72</f>
        <v>0</v>
      </c>
      <c r="CU172" s="86">
        <f>Input_2!CU72</f>
        <v>0</v>
      </c>
      <c r="CV172" s="86">
        <f>Input_2!CV72</f>
        <v>0</v>
      </c>
      <c r="CW172" s="86">
        <f>Input_2!CW72</f>
        <v>0</v>
      </c>
      <c r="CX172" s="86">
        <f>Input_2!CX72</f>
        <v>6.61030675E-11</v>
      </c>
      <c r="CY172" s="86">
        <f>Input_2!CY72</f>
        <v>1.33171469E-7</v>
      </c>
      <c r="CZ172" s="86">
        <f>Input_2!CZ72</f>
        <v>1.61321541E-7</v>
      </c>
      <c r="DA172" s="86">
        <f>Input_2!DA72</f>
        <v>0</v>
      </c>
      <c r="DB172" s="86">
        <f>Input_2!DB72</f>
        <v>0</v>
      </c>
      <c r="DC172" s="86">
        <f>Input_2!DC72</f>
        <v>0</v>
      </c>
      <c r="DD172" s="86">
        <f>Input_2!DD72</f>
        <v>0</v>
      </c>
      <c r="DE172" s="86">
        <f>Input_2!DE72</f>
        <v>0</v>
      </c>
      <c r="DF172" s="86">
        <f>Input_2!DF72</f>
        <v>0</v>
      </c>
      <c r="DG172" s="86">
        <f>Input_2!DG72</f>
        <v>1.8202283099999999E-9</v>
      </c>
      <c r="DH172" s="86">
        <f>Input_2!DH72</f>
        <v>3.9052197799999998E-8</v>
      </c>
      <c r="DI172" s="86">
        <f>Input_2!DI72</f>
        <v>0</v>
      </c>
      <c r="DJ172" s="86">
        <f>Input_2!DJ72</f>
        <v>0</v>
      </c>
      <c r="DK172" s="86">
        <f>Input_2!DK72</f>
        <v>0</v>
      </c>
      <c r="DL172" s="86">
        <f>Input_2!DL72</f>
        <v>0</v>
      </c>
      <c r="DM172" s="86">
        <f>Input_2!DM72</f>
        <v>0</v>
      </c>
      <c r="DN172" s="86">
        <f>Input_2!DN72</f>
        <v>0</v>
      </c>
      <c r="DO172" s="86">
        <f>Input_2!DO72</f>
        <v>0</v>
      </c>
      <c r="DP172" s="86">
        <f>Input_2!DP72</f>
        <v>2.1249062600000001E-7</v>
      </c>
      <c r="DQ172" s="86">
        <f>Input_2!DQ72</f>
        <v>2.1110001600000001E-7</v>
      </c>
      <c r="DR172" s="86">
        <f>Input_2!DR72</f>
        <v>3.66312333E-7</v>
      </c>
      <c r="DS172" s="86">
        <f>Input_2!DS72</f>
        <v>1.05757452E-7</v>
      </c>
      <c r="DT172" s="86">
        <f>Input_2!DT72</f>
        <v>0</v>
      </c>
      <c r="DU172" s="86">
        <f>Input_2!DU72</f>
        <v>0</v>
      </c>
      <c r="DV172" s="86">
        <f>Input_2!DV72</f>
        <v>0</v>
      </c>
      <c r="DW172" s="86">
        <f>Input_2!DW72</f>
        <v>0</v>
      </c>
      <c r="DX172" s="86">
        <f>Input_2!DX72</f>
        <v>0</v>
      </c>
      <c r="DY172" s="86">
        <f>Input_2!DY72</f>
        <v>4.1020873000000002E-7</v>
      </c>
      <c r="DZ172" s="86">
        <f>Input_2!DZ72</f>
        <v>1.1994156E-6</v>
      </c>
      <c r="EA172" s="86">
        <f>Input_2!EA72</f>
        <v>1.6952595100000001E-7</v>
      </c>
      <c r="EB172" s="86">
        <f>Input_2!EB72</f>
        <v>0</v>
      </c>
      <c r="EC172" s="86">
        <f>Input_2!EC72</f>
        <v>0</v>
      </c>
      <c r="ED172" s="86">
        <f>Input_2!ED72</f>
        <v>0</v>
      </c>
      <c r="EE172" s="86">
        <f>Input_2!EE72</f>
        <v>0</v>
      </c>
      <c r="EF172" s="86">
        <f>Input_2!EF72</f>
        <v>0</v>
      </c>
      <c r="EG172" s="86">
        <f>Input_2!EG72</f>
        <v>0</v>
      </c>
      <c r="EH172" s="86">
        <f>Input_2!EH72</f>
        <v>2.2248090699999999E-8</v>
      </c>
      <c r="EI172" s="86">
        <f>Input_2!EI72</f>
        <v>3.8386683799999993E-9</v>
      </c>
      <c r="EJ172" s="86">
        <f>Input_2!EJ72</f>
        <v>1.86675706E-9</v>
      </c>
      <c r="EK172" s="86">
        <f>Input_2!EK72</f>
        <v>0</v>
      </c>
      <c r="EL172" s="86">
        <f>Input_2!EL72</f>
        <v>0</v>
      </c>
      <c r="EM172" s="86">
        <f>Input_2!EM72</f>
        <v>0</v>
      </c>
      <c r="EN172" s="86">
        <f>Input_2!EN72</f>
        <v>0</v>
      </c>
      <c r="EO172" s="86">
        <f>Input_2!EO72</f>
        <v>0</v>
      </c>
      <c r="EP172" s="86">
        <f>Input_2!EP72</f>
        <v>0</v>
      </c>
      <c r="EQ172" s="85">
        <f>Input_2!EQ72</f>
        <v>5.2918012400000001E-6</v>
      </c>
      <c r="ER172" s="2" t="s">
        <v>6</v>
      </c>
      <c r="ES172" s="118"/>
      <c r="ET172" s="2"/>
      <c r="EU172" s="2"/>
      <c r="EV172" s="2"/>
      <c r="EW172" s="2"/>
      <c r="EX172" s="2"/>
    </row>
    <row r="173" spans="1:154" x14ac:dyDescent="0.3">
      <c r="A173" s="34"/>
      <c r="B173" s="2" t="s">
        <v>5</v>
      </c>
      <c r="C173" s="86">
        <f>Input_2!C73</f>
        <v>0</v>
      </c>
      <c r="D173" s="86">
        <f>Input_2!D73</f>
        <v>0</v>
      </c>
      <c r="E173" s="86">
        <f>Input_2!E73</f>
        <v>0</v>
      </c>
      <c r="F173" s="86">
        <f>Input_2!F73</f>
        <v>0</v>
      </c>
      <c r="G173" s="86">
        <f>Input_2!G73</f>
        <v>0</v>
      </c>
      <c r="H173" s="86">
        <f>Input_2!H73</f>
        <v>0</v>
      </c>
      <c r="I173" s="86">
        <f>Input_2!I73</f>
        <v>0</v>
      </c>
      <c r="J173" s="86">
        <f>Input_2!J73</f>
        <v>0</v>
      </c>
      <c r="K173" s="86">
        <f>Input_2!K73</f>
        <v>0</v>
      </c>
      <c r="L173" s="86">
        <f>Input_2!L73</f>
        <v>0</v>
      </c>
      <c r="M173" s="86">
        <f>Input_2!M73</f>
        <v>0</v>
      </c>
      <c r="N173" s="86">
        <f>Input_2!N73</f>
        <v>0</v>
      </c>
      <c r="O173" s="86">
        <f>Input_2!O73</f>
        <v>0</v>
      </c>
      <c r="P173" s="86">
        <f>Input_2!P73</f>
        <v>0</v>
      </c>
      <c r="Q173" s="86">
        <f>Input_2!Q73</f>
        <v>0</v>
      </c>
      <c r="R173" s="86">
        <f>Input_2!R73</f>
        <v>0</v>
      </c>
      <c r="S173" s="86">
        <f>Input_2!S73</f>
        <v>0</v>
      </c>
      <c r="T173" s="86">
        <f>Input_2!T73</f>
        <v>0</v>
      </c>
      <c r="U173" s="86">
        <f>Input_2!U73</f>
        <v>0</v>
      </c>
      <c r="V173" s="86">
        <f>Input_2!V73</f>
        <v>0</v>
      </c>
      <c r="W173" s="86">
        <f>Input_2!W73</f>
        <v>0</v>
      </c>
      <c r="X173" s="86">
        <f>Input_2!X73</f>
        <v>0</v>
      </c>
      <c r="Y173" s="86">
        <f>Input_2!Y73</f>
        <v>0</v>
      </c>
      <c r="Z173" s="86">
        <f>Input_2!Z73</f>
        <v>0</v>
      </c>
      <c r="AA173" s="86">
        <f>Input_2!AA73</f>
        <v>0</v>
      </c>
      <c r="AB173" s="86">
        <f>Input_2!AB73</f>
        <v>0</v>
      </c>
      <c r="AC173" s="86">
        <f>Input_2!AC73</f>
        <v>0</v>
      </c>
      <c r="AD173" s="86">
        <f>Input_2!AD73</f>
        <v>0</v>
      </c>
      <c r="AE173" s="86">
        <f>Input_2!AE73</f>
        <v>0</v>
      </c>
      <c r="AF173" s="86">
        <f>Input_2!AF73</f>
        <v>0</v>
      </c>
      <c r="AG173" s="86">
        <f>Input_2!AG73</f>
        <v>0</v>
      </c>
      <c r="AH173" s="86">
        <f>Input_2!AH73</f>
        <v>0</v>
      </c>
      <c r="AI173" s="86">
        <f>Input_2!AI73</f>
        <v>0</v>
      </c>
      <c r="AJ173" s="86">
        <f>Input_2!AJ73</f>
        <v>0</v>
      </c>
      <c r="AK173" s="86">
        <f>Input_2!AK73</f>
        <v>0</v>
      </c>
      <c r="AL173" s="86">
        <f>Input_2!AL73</f>
        <v>0</v>
      </c>
      <c r="AM173" s="86">
        <f>Input_2!AM73</f>
        <v>0</v>
      </c>
      <c r="AN173" s="86">
        <f>Input_2!AN73</f>
        <v>0</v>
      </c>
      <c r="AO173" s="86">
        <f>Input_2!AO73</f>
        <v>0</v>
      </c>
      <c r="AP173" s="86">
        <f>Input_2!AP73</f>
        <v>0</v>
      </c>
      <c r="AQ173" s="86">
        <f>Input_2!AQ73</f>
        <v>0</v>
      </c>
      <c r="AR173" s="86">
        <f>Input_2!AR73</f>
        <v>0</v>
      </c>
      <c r="AS173" s="86">
        <f>Input_2!AS73</f>
        <v>0</v>
      </c>
      <c r="AT173" s="86">
        <f>Input_2!AT73</f>
        <v>0</v>
      </c>
      <c r="AU173" s="86">
        <f>Input_2!AU73</f>
        <v>0</v>
      </c>
      <c r="AV173" s="86">
        <f>Input_2!AV73</f>
        <v>0</v>
      </c>
      <c r="AW173" s="86">
        <f>Input_2!AW73</f>
        <v>0</v>
      </c>
      <c r="AX173" s="86">
        <f>Input_2!AX73</f>
        <v>0</v>
      </c>
      <c r="AY173" s="86">
        <f>Input_2!AY73</f>
        <v>0</v>
      </c>
      <c r="AZ173" s="86">
        <f>Input_2!AZ73</f>
        <v>0</v>
      </c>
      <c r="BA173" s="86">
        <f>Input_2!BA73</f>
        <v>0</v>
      </c>
      <c r="BB173" s="86">
        <f>Input_2!BB73</f>
        <v>0</v>
      </c>
      <c r="BC173" s="86">
        <f>Input_2!BC73</f>
        <v>0</v>
      </c>
      <c r="BD173" s="86">
        <f>Input_2!BD73</f>
        <v>0</v>
      </c>
      <c r="BE173" s="86">
        <f>Input_2!BE73</f>
        <v>0</v>
      </c>
      <c r="BF173" s="86">
        <f>Input_2!BF73</f>
        <v>0</v>
      </c>
      <c r="BG173" s="86">
        <f>Input_2!BG73</f>
        <v>0</v>
      </c>
      <c r="BH173" s="86">
        <f>Input_2!BH73</f>
        <v>0</v>
      </c>
      <c r="BI173" s="86">
        <f>Input_2!BI73</f>
        <v>0</v>
      </c>
      <c r="BJ173" s="86">
        <f>Input_2!BJ73</f>
        <v>0</v>
      </c>
      <c r="BK173" s="86">
        <f>Input_2!BK73</f>
        <v>0</v>
      </c>
      <c r="BL173" s="86">
        <f>Input_2!BL73</f>
        <v>0</v>
      </c>
      <c r="BM173" s="86">
        <f>Input_2!BM73</f>
        <v>0</v>
      </c>
      <c r="BN173" s="86">
        <f>Input_2!BN73</f>
        <v>0</v>
      </c>
      <c r="BO173" s="86">
        <f>Input_2!BO73</f>
        <v>0</v>
      </c>
      <c r="BP173" s="86">
        <f>Input_2!BP73</f>
        <v>0</v>
      </c>
      <c r="BQ173" s="86">
        <f>Input_2!BQ73</f>
        <v>0</v>
      </c>
      <c r="BR173" s="86">
        <f>Input_2!BR73</f>
        <v>0</v>
      </c>
      <c r="BS173" s="86">
        <f>Input_2!BS73</f>
        <v>0</v>
      </c>
      <c r="BT173" s="86">
        <f>Input_2!BT73</f>
        <v>0</v>
      </c>
      <c r="BU173" s="86">
        <f>Input_2!BU73</f>
        <v>0</v>
      </c>
      <c r="BV173" s="86">
        <f>Input_2!BV73</f>
        <v>0</v>
      </c>
      <c r="BW173" s="86">
        <f>Input_2!BW73</f>
        <v>0</v>
      </c>
      <c r="BX173" s="86">
        <f>Input_2!BX73</f>
        <v>0</v>
      </c>
      <c r="BY173" s="86">
        <f>Input_2!BY73</f>
        <v>0</v>
      </c>
      <c r="BZ173" s="86">
        <f>Input_2!BZ73</f>
        <v>0</v>
      </c>
      <c r="CA173" s="86">
        <f>Input_2!CA73</f>
        <v>0</v>
      </c>
      <c r="CB173" s="86">
        <f>Input_2!CB73</f>
        <v>0</v>
      </c>
      <c r="CC173" s="86">
        <f>Input_2!CC73</f>
        <v>0</v>
      </c>
      <c r="CD173" s="86">
        <f>Input_2!CD73</f>
        <v>0</v>
      </c>
      <c r="CE173" s="86">
        <f>Input_2!CE73</f>
        <v>0</v>
      </c>
      <c r="CF173" s="86">
        <f>Input_2!CF73</f>
        <v>0</v>
      </c>
      <c r="CG173" s="86">
        <f>Input_2!CG73</f>
        <v>0</v>
      </c>
      <c r="CH173" s="86">
        <f>Input_2!CH73</f>
        <v>0</v>
      </c>
      <c r="CI173" s="86">
        <f>Input_2!CI73</f>
        <v>0</v>
      </c>
      <c r="CJ173" s="86">
        <f>Input_2!CJ73</f>
        <v>0</v>
      </c>
      <c r="CK173" s="86">
        <f>Input_2!CK73</f>
        <v>0</v>
      </c>
      <c r="CL173" s="86">
        <f>Input_2!CL73</f>
        <v>0</v>
      </c>
      <c r="CM173" s="86">
        <f>Input_2!CM73</f>
        <v>0</v>
      </c>
      <c r="CN173" s="86">
        <f>Input_2!CN73</f>
        <v>0</v>
      </c>
      <c r="CO173" s="86">
        <f>Input_2!CO73</f>
        <v>0</v>
      </c>
      <c r="CP173" s="86">
        <f>Input_2!CP73</f>
        <v>0</v>
      </c>
      <c r="CQ173" s="86">
        <f>Input_2!CQ73</f>
        <v>0</v>
      </c>
      <c r="CR173" s="86">
        <f>Input_2!CR73</f>
        <v>0</v>
      </c>
      <c r="CS173" s="86">
        <f>Input_2!CS73</f>
        <v>0</v>
      </c>
      <c r="CT173" s="86">
        <f>Input_2!CT73</f>
        <v>0</v>
      </c>
      <c r="CU173" s="86">
        <f>Input_2!CU73</f>
        <v>0</v>
      </c>
      <c r="CV173" s="86">
        <f>Input_2!CV73</f>
        <v>0</v>
      </c>
      <c r="CW173" s="86">
        <f>Input_2!CW73</f>
        <v>0</v>
      </c>
      <c r="CX173" s="86">
        <f>Input_2!CX73</f>
        <v>0</v>
      </c>
      <c r="CY173" s="86">
        <f>Input_2!CY73</f>
        <v>0</v>
      </c>
      <c r="CZ173" s="86">
        <f>Input_2!CZ73</f>
        <v>0</v>
      </c>
      <c r="DA173" s="86">
        <f>Input_2!DA73</f>
        <v>0</v>
      </c>
      <c r="DB173" s="86">
        <f>Input_2!DB73</f>
        <v>0</v>
      </c>
      <c r="DC173" s="86">
        <f>Input_2!DC73</f>
        <v>0</v>
      </c>
      <c r="DD173" s="86">
        <f>Input_2!DD73</f>
        <v>0</v>
      </c>
      <c r="DE173" s="86">
        <f>Input_2!DE73</f>
        <v>0</v>
      </c>
      <c r="DF173" s="86">
        <f>Input_2!DF73</f>
        <v>0</v>
      </c>
      <c r="DG173" s="86">
        <f>Input_2!DG73</f>
        <v>0</v>
      </c>
      <c r="DH173" s="86">
        <f>Input_2!DH73</f>
        <v>0</v>
      </c>
      <c r="DI173" s="86">
        <f>Input_2!DI73</f>
        <v>0</v>
      </c>
      <c r="DJ173" s="86">
        <f>Input_2!DJ73</f>
        <v>0</v>
      </c>
      <c r="DK173" s="86">
        <f>Input_2!DK73</f>
        <v>0</v>
      </c>
      <c r="DL173" s="86">
        <f>Input_2!DL73</f>
        <v>0</v>
      </c>
      <c r="DM173" s="86">
        <f>Input_2!DM73</f>
        <v>0</v>
      </c>
      <c r="DN173" s="86">
        <f>Input_2!DN73</f>
        <v>0</v>
      </c>
      <c r="DO173" s="86">
        <f>Input_2!DO73</f>
        <v>0</v>
      </c>
      <c r="DP173" s="86">
        <f>Input_2!DP73</f>
        <v>0</v>
      </c>
      <c r="DQ173" s="86">
        <f>Input_2!DQ73</f>
        <v>0</v>
      </c>
      <c r="DR173" s="86">
        <f>Input_2!DR73</f>
        <v>0</v>
      </c>
      <c r="DS173" s="86">
        <f>Input_2!DS73</f>
        <v>0</v>
      </c>
      <c r="DT173" s="86">
        <f>Input_2!DT73</f>
        <v>0</v>
      </c>
      <c r="DU173" s="86">
        <f>Input_2!DU73</f>
        <v>0</v>
      </c>
      <c r="DV173" s="86">
        <f>Input_2!DV73</f>
        <v>0</v>
      </c>
      <c r="DW173" s="86">
        <f>Input_2!DW73</f>
        <v>0</v>
      </c>
      <c r="DX173" s="86">
        <f>Input_2!DX73</f>
        <v>0</v>
      </c>
      <c r="DY173" s="86">
        <f>Input_2!DY73</f>
        <v>0</v>
      </c>
      <c r="DZ173" s="86">
        <f>Input_2!DZ73</f>
        <v>0</v>
      </c>
      <c r="EA173" s="86">
        <f>Input_2!EA73</f>
        <v>0</v>
      </c>
      <c r="EB173" s="86">
        <f>Input_2!EB73</f>
        <v>0</v>
      </c>
      <c r="EC173" s="86">
        <f>Input_2!EC73</f>
        <v>0</v>
      </c>
      <c r="ED173" s="86">
        <f>Input_2!ED73</f>
        <v>0</v>
      </c>
      <c r="EE173" s="86">
        <f>Input_2!EE73</f>
        <v>0</v>
      </c>
      <c r="EF173" s="86">
        <f>Input_2!EF73</f>
        <v>0</v>
      </c>
      <c r="EG173" s="86">
        <f>Input_2!EG73</f>
        <v>0</v>
      </c>
      <c r="EH173" s="86">
        <f>Input_2!EH73</f>
        <v>0</v>
      </c>
      <c r="EI173" s="86">
        <f>Input_2!EI73</f>
        <v>0</v>
      </c>
      <c r="EJ173" s="86">
        <f>Input_2!EJ73</f>
        <v>0</v>
      </c>
      <c r="EK173" s="86">
        <f>Input_2!EK73</f>
        <v>0</v>
      </c>
      <c r="EL173" s="86">
        <f>Input_2!EL73</f>
        <v>0</v>
      </c>
      <c r="EM173" s="86">
        <f>Input_2!EM73</f>
        <v>0</v>
      </c>
      <c r="EN173" s="86">
        <f>Input_2!EN73</f>
        <v>0</v>
      </c>
      <c r="EO173" s="86">
        <f>Input_2!EO73</f>
        <v>0</v>
      </c>
      <c r="EP173" s="86">
        <f>Input_2!EP73</f>
        <v>0</v>
      </c>
      <c r="EQ173" s="85">
        <f>Input_2!EQ73</f>
        <v>0</v>
      </c>
      <c r="ER173" s="2" t="s">
        <v>5</v>
      </c>
      <c r="ES173" s="118"/>
      <c r="ET173" s="2"/>
      <c r="EU173" s="2"/>
      <c r="EV173" s="2"/>
      <c r="EW173" s="2"/>
      <c r="EX173" s="2"/>
    </row>
    <row r="174" spans="1:154" x14ac:dyDescent="0.3">
      <c r="A174" s="34"/>
      <c r="B174" s="2" t="s">
        <v>4</v>
      </c>
      <c r="C174" s="86">
        <f>Input_2!C74</f>
        <v>0</v>
      </c>
      <c r="D174" s="86">
        <f>Input_2!D74</f>
        <v>0</v>
      </c>
      <c r="E174" s="86">
        <f>Input_2!E74</f>
        <v>0</v>
      </c>
      <c r="F174" s="86">
        <f>Input_2!F74</f>
        <v>0</v>
      </c>
      <c r="G174" s="86">
        <f>Input_2!G74</f>
        <v>0</v>
      </c>
      <c r="H174" s="86">
        <f>Input_2!H74</f>
        <v>0</v>
      </c>
      <c r="I174" s="86">
        <f>Input_2!I74</f>
        <v>0</v>
      </c>
      <c r="J174" s="86">
        <f>Input_2!J74</f>
        <v>0</v>
      </c>
      <c r="K174" s="86">
        <f>Input_2!K74</f>
        <v>0</v>
      </c>
      <c r="L174" s="86">
        <f>Input_2!L74</f>
        <v>0</v>
      </c>
      <c r="M174" s="86">
        <f>Input_2!M74</f>
        <v>0</v>
      </c>
      <c r="N174" s="86">
        <f>Input_2!N74</f>
        <v>0</v>
      </c>
      <c r="O174" s="86">
        <f>Input_2!O74</f>
        <v>0</v>
      </c>
      <c r="P174" s="86">
        <f>Input_2!P74</f>
        <v>0</v>
      </c>
      <c r="Q174" s="86">
        <f>Input_2!Q74</f>
        <v>0</v>
      </c>
      <c r="R174" s="86">
        <f>Input_2!R74</f>
        <v>0</v>
      </c>
      <c r="S174" s="86">
        <f>Input_2!S74</f>
        <v>0</v>
      </c>
      <c r="T174" s="86">
        <f>Input_2!T74</f>
        <v>0</v>
      </c>
      <c r="U174" s="86">
        <f>Input_2!U74</f>
        <v>0</v>
      </c>
      <c r="V174" s="86">
        <f>Input_2!V74</f>
        <v>0</v>
      </c>
      <c r="W174" s="86">
        <f>Input_2!W74</f>
        <v>0</v>
      </c>
      <c r="X174" s="86">
        <f>Input_2!X74</f>
        <v>0</v>
      </c>
      <c r="Y174" s="86">
        <f>Input_2!Y74</f>
        <v>0</v>
      </c>
      <c r="Z174" s="86">
        <f>Input_2!Z74</f>
        <v>0</v>
      </c>
      <c r="AA174" s="86">
        <f>Input_2!AA74</f>
        <v>0</v>
      </c>
      <c r="AB174" s="86">
        <f>Input_2!AB74</f>
        <v>0</v>
      </c>
      <c r="AC174" s="86">
        <f>Input_2!AC74</f>
        <v>0</v>
      </c>
      <c r="AD174" s="86">
        <f>Input_2!AD74</f>
        <v>0</v>
      </c>
      <c r="AE174" s="86">
        <f>Input_2!AE74</f>
        <v>0</v>
      </c>
      <c r="AF174" s="86">
        <f>Input_2!AF74</f>
        <v>0</v>
      </c>
      <c r="AG174" s="86">
        <f>Input_2!AG74</f>
        <v>0</v>
      </c>
      <c r="AH174" s="86">
        <f>Input_2!AH74</f>
        <v>0</v>
      </c>
      <c r="AI174" s="86">
        <f>Input_2!AI74</f>
        <v>0</v>
      </c>
      <c r="AJ174" s="86">
        <f>Input_2!AJ74</f>
        <v>0</v>
      </c>
      <c r="AK174" s="86">
        <f>Input_2!AK74</f>
        <v>0</v>
      </c>
      <c r="AL174" s="86">
        <f>Input_2!AL74</f>
        <v>0</v>
      </c>
      <c r="AM174" s="86">
        <f>Input_2!AM74</f>
        <v>0</v>
      </c>
      <c r="AN174" s="86">
        <f>Input_2!AN74</f>
        <v>0</v>
      </c>
      <c r="AO174" s="86">
        <f>Input_2!AO74</f>
        <v>0</v>
      </c>
      <c r="AP174" s="86">
        <f>Input_2!AP74</f>
        <v>0</v>
      </c>
      <c r="AQ174" s="86">
        <f>Input_2!AQ74</f>
        <v>0</v>
      </c>
      <c r="AR174" s="86">
        <f>Input_2!AR74</f>
        <v>0</v>
      </c>
      <c r="AS174" s="86">
        <f>Input_2!AS74</f>
        <v>0</v>
      </c>
      <c r="AT174" s="86">
        <f>Input_2!AT74</f>
        <v>0</v>
      </c>
      <c r="AU174" s="86">
        <f>Input_2!AU74</f>
        <v>0</v>
      </c>
      <c r="AV174" s="86">
        <f>Input_2!AV74</f>
        <v>0</v>
      </c>
      <c r="AW174" s="86">
        <f>Input_2!AW74</f>
        <v>0</v>
      </c>
      <c r="AX174" s="86">
        <f>Input_2!AX74</f>
        <v>0</v>
      </c>
      <c r="AY174" s="86">
        <f>Input_2!AY74</f>
        <v>0</v>
      </c>
      <c r="AZ174" s="86">
        <f>Input_2!AZ74</f>
        <v>0</v>
      </c>
      <c r="BA174" s="86">
        <f>Input_2!BA74</f>
        <v>0</v>
      </c>
      <c r="BB174" s="86">
        <f>Input_2!BB74</f>
        <v>0</v>
      </c>
      <c r="BC174" s="86">
        <f>Input_2!BC74</f>
        <v>0</v>
      </c>
      <c r="BD174" s="86">
        <f>Input_2!BD74</f>
        <v>0</v>
      </c>
      <c r="BE174" s="86">
        <f>Input_2!BE74</f>
        <v>0</v>
      </c>
      <c r="BF174" s="86">
        <f>Input_2!BF74</f>
        <v>0</v>
      </c>
      <c r="BG174" s="86">
        <f>Input_2!BG74</f>
        <v>0</v>
      </c>
      <c r="BH174" s="86">
        <f>Input_2!BH74</f>
        <v>0</v>
      </c>
      <c r="BI174" s="86">
        <f>Input_2!BI74</f>
        <v>0</v>
      </c>
      <c r="BJ174" s="86">
        <f>Input_2!BJ74</f>
        <v>0</v>
      </c>
      <c r="BK174" s="86">
        <f>Input_2!BK74</f>
        <v>0</v>
      </c>
      <c r="BL174" s="86">
        <f>Input_2!BL74</f>
        <v>0</v>
      </c>
      <c r="BM174" s="86">
        <f>Input_2!BM74</f>
        <v>0</v>
      </c>
      <c r="BN174" s="86">
        <f>Input_2!BN74</f>
        <v>0</v>
      </c>
      <c r="BO174" s="86">
        <f>Input_2!BO74</f>
        <v>0</v>
      </c>
      <c r="BP174" s="86">
        <f>Input_2!BP74</f>
        <v>0</v>
      </c>
      <c r="BQ174" s="86">
        <f>Input_2!BQ74</f>
        <v>0</v>
      </c>
      <c r="BR174" s="86">
        <f>Input_2!BR74</f>
        <v>0</v>
      </c>
      <c r="BS174" s="86">
        <f>Input_2!BS74</f>
        <v>0</v>
      </c>
      <c r="BT174" s="86">
        <f>Input_2!BT74</f>
        <v>0</v>
      </c>
      <c r="BU174" s="86">
        <f>Input_2!BU74</f>
        <v>0</v>
      </c>
      <c r="BV174" s="86">
        <f>Input_2!BV74</f>
        <v>0</v>
      </c>
      <c r="BW174" s="86">
        <f>Input_2!BW74</f>
        <v>0</v>
      </c>
      <c r="BX174" s="86">
        <f>Input_2!BX74</f>
        <v>0</v>
      </c>
      <c r="BY174" s="86">
        <f>Input_2!BY74</f>
        <v>0</v>
      </c>
      <c r="BZ174" s="86">
        <f>Input_2!BZ74</f>
        <v>0</v>
      </c>
      <c r="CA174" s="86">
        <f>Input_2!CA74</f>
        <v>0</v>
      </c>
      <c r="CB174" s="86">
        <f>Input_2!CB74</f>
        <v>0</v>
      </c>
      <c r="CC174" s="86">
        <f>Input_2!CC74</f>
        <v>0</v>
      </c>
      <c r="CD174" s="86">
        <f>Input_2!CD74</f>
        <v>0</v>
      </c>
      <c r="CE174" s="86">
        <f>Input_2!CE74</f>
        <v>0</v>
      </c>
      <c r="CF174" s="86">
        <f>Input_2!CF74</f>
        <v>0</v>
      </c>
      <c r="CG174" s="86">
        <f>Input_2!CG74</f>
        <v>0</v>
      </c>
      <c r="CH174" s="86">
        <f>Input_2!CH74</f>
        <v>0</v>
      </c>
      <c r="CI174" s="86">
        <f>Input_2!CI74</f>
        <v>0</v>
      </c>
      <c r="CJ174" s="86">
        <f>Input_2!CJ74</f>
        <v>0</v>
      </c>
      <c r="CK174" s="86">
        <f>Input_2!CK74</f>
        <v>0</v>
      </c>
      <c r="CL174" s="86">
        <f>Input_2!CL74</f>
        <v>0</v>
      </c>
      <c r="CM174" s="86">
        <f>Input_2!CM74</f>
        <v>0</v>
      </c>
      <c r="CN174" s="86">
        <f>Input_2!CN74</f>
        <v>0</v>
      </c>
      <c r="CO174" s="86">
        <f>Input_2!CO74</f>
        <v>0</v>
      </c>
      <c r="CP174" s="86">
        <f>Input_2!CP74</f>
        <v>0</v>
      </c>
      <c r="CQ174" s="86">
        <f>Input_2!CQ74</f>
        <v>0</v>
      </c>
      <c r="CR174" s="86">
        <f>Input_2!CR74</f>
        <v>0</v>
      </c>
      <c r="CS174" s="86">
        <f>Input_2!CS74</f>
        <v>0</v>
      </c>
      <c r="CT174" s="86">
        <f>Input_2!CT74</f>
        <v>0</v>
      </c>
      <c r="CU174" s="86">
        <f>Input_2!CU74</f>
        <v>0</v>
      </c>
      <c r="CV174" s="86">
        <f>Input_2!CV74</f>
        <v>0</v>
      </c>
      <c r="CW174" s="86">
        <f>Input_2!CW74</f>
        <v>0</v>
      </c>
      <c r="CX174" s="86">
        <f>Input_2!CX74</f>
        <v>0</v>
      </c>
      <c r="CY174" s="86">
        <f>Input_2!CY74</f>
        <v>0</v>
      </c>
      <c r="CZ174" s="86">
        <f>Input_2!CZ74</f>
        <v>0</v>
      </c>
      <c r="DA174" s="86">
        <f>Input_2!DA74</f>
        <v>0</v>
      </c>
      <c r="DB174" s="86">
        <f>Input_2!DB74</f>
        <v>0</v>
      </c>
      <c r="DC174" s="86">
        <f>Input_2!DC74</f>
        <v>0</v>
      </c>
      <c r="DD174" s="86">
        <f>Input_2!DD74</f>
        <v>0</v>
      </c>
      <c r="DE174" s="86">
        <f>Input_2!DE74</f>
        <v>0</v>
      </c>
      <c r="DF174" s="86">
        <f>Input_2!DF74</f>
        <v>0</v>
      </c>
      <c r="DG174" s="86">
        <f>Input_2!DG74</f>
        <v>0</v>
      </c>
      <c r="DH174" s="86">
        <f>Input_2!DH74</f>
        <v>0</v>
      </c>
      <c r="DI174" s="86">
        <f>Input_2!DI74</f>
        <v>0</v>
      </c>
      <c r="DJ174" s="86">
        <f>Input_2!DJ74</f>
        <v>0</v>
      </c>
      <c r="DK174" s="86">
        <f>Input_2!DK74</f>
        <v>0</v>
      </c>
      <c r="DL174" s="86">
        <f>Input_2!DL74</f>
        <v>0</v>
      </c>
      <c r="DM174" s="86">
        <f>Input_2!DM74</f>
        <v>0</v>
      </c>
      <c r="DN174" s="86">
        <f>Input_2!DN74</f>
        <v>0</v>
      </c>
      <c r="DO174" s="86">
        <f>Input_2!DO74</f>
        <v>0</v>
      </c>
      <c r="DP174" s="86">
        <f>Input_2!DP74</f>
        <v>0</v>
      </c>
      <c r="DQ174" s="86">
        <f>Input_2!DQ74</f>
        <v>0</v>
      </c>
      <c r="DR174" s="86">
        <f>Input_2!DR74</f>
        <v>0</v>
      </c>
      <c r="DS174" s="86">
        <f>Input_2!DS74</f>
        <v>0</v>
      </c>
      <c r="DT174" s="86">
        <f>Input_2!DT74</f>
        <v>0</v>
      </c>
      <c r="DU174" s="86">
        <f>Input_2!DU74</f>
        <v>0</v>
      </c>
      <c r="DV174" s="86">
        <f>Input_2!DV74</f>
        <v>0</v>
      </c>
      <c r="DW174" s="86">
        <f>Input_2!DW74</f>
        <v>0</v>
      </c>
      <c r="DX174" s="86">
        <f>Input_2!DX74</f>
        <v>0</v>
      </c>
      <c r="DY174" s="86">
        <f>Input_2!DY74</f>
        <v>0</v>
      </c>
      <c r="DZ174" s="86">
        <f>Input_2!DZ74</f>
        <v>0</v>
      </c>
      <c r="EA174" s="86">
        <f>Input_2!EA74</f>
        <v>0</v>
      </c>
      <c r="EB174" s="86">
        <f>Input_2!EB74</f>
        <v>0</v>
      </c>
      <c r="EC174" s="86">
        <f>Input_2!EC74</f>
        <v>0</v>
      </c>
      <c r="ED174" s="86">
        <f>Input_2!ED74</f>
        <v>0</v>
      </c>
      <c r="EE174" s="86">
        <f>Input_2!EE74</f>
        <v>0</v>
      </c>
      <c r="EF174" s="86">
        <f>Input_2!EF74</f>
        <v>0</v>
      </c>
      <c r="EG174" s="86">
        <f>Input_2!EG74</f>
        <v>0</v>
      </c>
      <c r="EH174" s="86">
        <f>Input_2!EH74</f>
        <v>0</v>
      </c>
      <c r="EI174" s="86">
        <f>Input_2!EI74</f>
        <v>0</v>
      </c>
      <c r="EJ174" s="86">
        <f>Input_2!EJ74</f>
        <v>0</v>
      </c>
      <c r="EK174" s="86">
        <f>Input_2!EK74</f>
        <v>0</v>
      </c>
      <c r="EL174" s="86">
        <f>Input_2!EL74</f>
        <v>0</v>
      </c>
      <c r="EM174" s="86">
        <f>Input_2!EM74</f>
        <v>0</v>
      </c>
      <c r="EN174" s="86">
        <f>Input_2!EN74</f>
        <v>0</v>
      </c>
      <c r="EO174" s="86">
        <f>Input_2!EO74</f>
        <v>0</v>
      </c>
      <c r="EP174" s="86">
        <f>Input_2!EP74</f>
        <v>0</v>
      </c>
      <c r="EQ174" s="85">
        <f>Input_2!EQ74</f>
        <v>0</v>
      </c>
      <c r="ER174" s="2" t="s">
        <v>4</v>
      </c>
      <c r="ES174" s="118"/>
      <c r="ET174" s="2"/>
      <c r="EU174" s="2"/>
      <c r="EV174" s="2"/>
      <c r="EW174" s="2"/>
      <c r="EX174" s="2"/>
    </row>
    <row r="175" spans="1:154" x14ac:dyDescent="0.3">
      <c r="A175" s="34"/>
      <c r="B175" s="2" t="s">
        <v>3</v>
      </c>
      <c r="C175" s="86">
        <f>Input_2!C75</f>
        <v>0</v>
      </c>
      <c r="D175" s="86">
        <f>Input_2!D75</f>
        <v>0</v>
      </c>
      <c r="E175" s="86">
        <f>Input_2!E75</f>
        <v>0</v>
      </c>
      <c r="F175" s="86">
        <f>Input_2!F75</f>
        <v>0</v>
      </c>
      <c r="G175" s="86">
        <f>Input_2!G75</f>
        <v>0</v>
      </c>
      <c r="H175" s="86">
        <f>Input_2!H75</f>
        <v>0</v>
      </c>
      <c r="I175" s="86">
        <f>Input_2!I75</f>
        <v>0</v>
      </c>
      <c r="J175" s="86">
        <f>Input_2!J75</f>
        <v>0</v>
      </c>
      <c r="K175" s="86">
        <f>Input_2!K75</f>
        <v>0</v>
      </c>
      <c r="L175" s="86">
        <f>Input_2!L75</f>
        <v>0</v>
      </c>
      <c r="M175" s="86">
        <f>Input_2!M75</f>
        <v>0</v>
      </c>
      <c r="N175" s="86">
        <f>Input_2!N75</f>
        <v>0</v>
      </c>
      <c r="O175" s="86">
        <f>Input_2!O75</f>
        <v>0</v>
      </c>
      <c r="P175" s="86">
        <f>Input_2!P75</f>
        <v>0</v>
      </c>
      <c r="Q175" s="86">
        <f>Input_2!Q75</f>
        <v>0</v>
      </c>
      <c r="R175" s="86">
        <f>Input_2!R75</f>
        <v>0</v>
      </c>
      <c r="S175" s="86">
        <f>Input_2!S75</f>
        <v>0</v>
      </c>
      <c r="T175" s="86">
        <f>Input_2!T75</f>
        <v>0</v>
      </c>
      <c r="U175" s="86">
        <f>Input_2!U75</f>
        <v>0</v>
      </c>
      <c r="V175" s="86">
        <f>Input_2!V75</f>
        <v>0</v>
      </c>
      <c r="W175" s="86">
        <f>Input_2!W75</f>
        <v>0</v>
      </c>
      <c r="X175" s="86">
        <f>Input_2!X75</f>
        <v>0</v>
      </c>
      <c r="Y175" s="86">
        <f>Input_2!Y75</f>
        <v>0</v>
      </c>
      <c r="Z175" s="86">
        <f>Input_2!Z75</f>
        <v>0</v>
      </c>
      <c r="AA175" s="86">
        <f>Input_2!AA75</f>
        <v>0</v>
      </c>
      <c r="AB175" s="86">
        <f>Input_2!AB75</f>
        <v>0</v>
      </c>
      <c r="AC175" s="86">
        <f>Input_2!AC75</f>
        <v>0</v>
      </c>
      <c r="AD175" s="86">
        <f>Input_2!AD75</f>
        <v>0</v>
      </c>
      <c r="AE175" s="86">
        <f>Input_2!AE75</f>
        <v>0</v>
      </c>
      <c r="AF175" s="86">
        <f>Input_2!AF75</f>
        <v>0</v>
      </c>
      <c r="AG175" s="86">
        <f>Input_2!AG75</f>
        <v>0</v>
      </c>
      <c r="AH175" s="86">
        <f>Input_2!AH75</f>
        <v>0</v>
      </c>
      <c r="AI175" s="86">
        <f>Input_2!AI75</f>
        <v>0</v>
      </c>
      <c r="AJ175" s="86">
        <f>Input_2!AJ75</f>
        <v>0</v>
      </c>
      <c r="AK175" s="86">
        <f>Input_2!AK75</f>
        <v>0</v>
      </c>
      <c r="AL175" s="86">
        <f>Input_2!AL75</f>
        <v>0</v>
      </c>
      <c r="AM175" s="86">
        <f>Input_2!AM75</f>
        <v>0</v>
      </c>
      <c r="AN175" s="86">
        <f>Input_2!AN75</f>
        <v>0</v>
      </c>
      <c r="AO175" s="86">
        <f>Input_2!AO75</f>
        <v>0</v>
      </c>
      <c r="AP175" s="86">
        <f>Input_2!AP75</f>
        <v>0</v>
      </c>
      <c r="AQ175" s="86">
        <f>Input_2!AQ75</f>
        <v>0</v>
      </c>
      <c r="AR175" s="86">
        <f>Input_2!AR75</f>
        <v>0</v>
      </c>
      <c r="AS175" s="86">
        <f>Input_2!AS75</f>
        <v>0</v>
      </c>
      <c r="AT175" s="86">
        <f>Input_2!AT75</f>
        <v>0</v>
      </c>
      <c r="AU175" s="86">
        <f>Input_2!AU75</f>
        <v>0</v>
      </c>
      <c r="AV175" s="86">
        <f>Input_2!AV75</f>
        <v>0</v>
      </c>
      <c r="AW175" s="86">
        <f>Input_2!AW75</f>
        <v>0</v>
      </c>
      <c r="AX175" s="86">
        <f>Input_2!AX75</f>
        <v>0</v>
      </c>
      <c r="AY175" s="86">
        <f>Input_2!AY75</f>
        <v>0</v>
      </c>
      <c r="AZ175" s="86">
        <f>Input_2!AZ75</f>
        <v>0</v>
      </c>
      <c r="BA175" s="86">
        <f>Input_2!BA75</f>
        <v>0</v>
      </c>
      <c r="BB175" s="86">
        <f>Input_2!BB75</f>
        <v>0</v>
      </c>
      <c r="BC175" s="86">
        <f>Input_2!BC75</f>
        <v>0</v>
      </c>
      <c r="BD175" s="86">
        <f>Input_2!BD75</f>
        <v>0</v>
      </c>
      <c r="BE175" s="86">
        <f>Input_2!BE75</f>
        <v>0</v>
      </c>
      <c r="BF175" s="86">
        <f>Input_2!BF75</f>
        <v>0</v>
      </c>
      <c r="BG175" s="86">
        <f>Input_2!BG75</f>
        <v>0</v>
      </c>
      <c r="BH175" s="86">
        <f>Input_2!BH75</f>
        <v>0</v>
      </c>
      <c r="BI175" s="86">
        <f>Input_2!BI75</f>
        <v>0</v>
      </c>
      <c r="BJ175" s="86">
        <f>Input_2!BJ75</f>
        <v>0</v>
      </c>
      <c r="BK175" s="86">
        <f>Input_2!BK75</f>
        <v>0</v>
      </c>
      <c r="BL175" s="86">
        <f>Input_2!BL75</f>
        <v>0</v>
      </c>
      <c r="BM175" s="86">
        <f>Input_2!BM75</f>
        <v>0</v>
      </c>
      <c r="BN175" s="86">
        <f>Input_2!BN75</f>
        <v>0</v>
      </c>
      <c r="BO175" s="86">
        <f>Input_2!BO75</f>
        <v>0</v>
      </c>
      <c r="BP175" s="86">
        <f>Input_2!BP75</f>
        <v>0</v>
      </c>
      <c r="BQ175" s="86">
        <f>Input_2!BQ75</f>
        <v>0</v>
      </c>
      <c r="BR175" s="86">
        <f>Input_2!BR75</f>
        <v>0</v>
      </c>
      <c r="BS175" s="86">
        <f>Input_2!BS75</f>
        <v>0</v>
      </c>
      <c r="BT175" s="86">
        <f>Input_2!BT75</f>
        <v>0</v>
      </c>
      <c r="BU175" s="86">
        <f>Input_2!BU75</f>
        <v>0</v>
      </c>
      <c r="BV175" s="86">
        <f>Input_2!BV75</f>
        <v>0</v>
      </c>
      <c r="BW175" s="86">
        <f>Input_2!BW75</f>
        <v>0</v>
      </c>
      <c r="BX175" s="86">
        <f>Input_2!BX75</f>
        <v>0</v>
      </c>
      <c r="BY175" s="86">
        <f>Input_2!BY75</f>
        <v>0</v>
      </c>
      <c r="BZ175" s="86">
        <f>Input_2!BZ75</f>
        <v>0</v>
      </c>
      <c r="CA175" s="86">
        <f>Input_2!CA75</f>
        <v>0</v>
      </c>
      <c r="CB175" s="86">
        <f>Input_2!CB75</f>
        <v>0</v>
      </c>
      <c r="CC175" s="86">
        <f>Input_2!CC75</f>
        <v>0</v>
      </c>
      <c r="CD175" s="86">
        <f>Input_2!CD75</f>
        <v>0</v>
      </c>
      <c r="CE175" s="86">
        <f>Input_2!CE75</f>
        <v>0</v>
      </c>
      <c r="CF175" s="86">
        <f>Input_2!CF75</f>
        <v>0</v>
      </c>
      <c r="CG175" s="86">
        <f>Input_2!CG75</f>
        <v>0</v>
      </c>
      <c r="CH175" s="86">
        <f>Input_2!CH75</f>
        <v>0</v>
      </c>
      <c r="CI175" s="86">
        <f>Input_2!CI75</f>
        <v>0</v>
      </c>
      <c r="CJ175" s="86">
        <f>Input_2!CJ75</f>
        <v>0</v>
      </c>
      <c r="CK175" s="86">
        <f>Input_2!CK75</f>
        <v>0</v>
      </c>
      <c r="CL175" s="86">
        <f>Input_2!CL75</f>
        <v>0</v>
      </c>
      <c r="CM175" s="86">
        <f>Input_2!CM75</f>
        <v>0</v>
      </c>
      <c r="CN175" s="86">
        <f>Input_2!CN75</f>
        <v>0</v>
      </c>
      <c r="CO175" s="86">
        <f>Input_2!CO75</f>
        <v>0</v>
      </c>
      <c r="CP175" s="86">
        <f>Input_2!CP75</f>
        <v>0</v>
      </c>
      <c r="CQ175" s="86">
        <f>Input_2!CQ75</f>
        <v>0</v>
      </c>
      <c r="CR175" s="86">
        <f>Input_2!CR75</f>
        <v>0</v>
      </c>
      <c r="CS175" s="86">
        <f>Input_2!CS75</f>
        <v>0</v>
      </c>
      <c r="CT175" s="86">
        <f>Input_2!CT75</f>
        <v>0</v>
      </c>
      <c r="CU175" s="86">
        <f>Input_2!CU75</f>
        <v>0</v>
      </c>
      <c r="CV175" s="86">
        <f>Input_2!CV75</f>
        <v>0</v>
      </c>
      <c r="CW175" s="86">
        <f>Input_2!CW75</f>
        <v>0</v>
      </c>
      <c r="CX175" s="86">
        <f>Input_2!CX75</f>
        <v>0</v>
      </c>
      <c r="CY175" s="86">
        <f>Input_2!CY75</f>
        <v>0</v>
      </c>
      <c r="CZ175" s="86">
        <f>Input_2!CZ75</f>
        <v>0</v>
      </c>
      <c r="DA175" s="86">
        <f>Input_2!DA75</f>
        <v>0</v>
      </c>
      <c r="DB175" s="86">
        <f>Input_2!DB75</f>
        <v>0</v>
      </c>
      <c r="DC175" s="86">
        <f>Input_2!DC75</f>
        <v>0</v>
      </c>
      <c r="DD175" s="86">
        <f>Input_2!DD75</f>
        <v>0</v>
      </c>
      <c r="DE175" s="86">
        <f>Input_2!DE75</f>
        <v>0</v>
      </c>
      <c r="DF175" s="86">
        <f>Input_2!DF75</f>
        <v>0</v>
      </c>
      <c r="DG175" s="86">
        <f>Input_2!DG75</f>
        <v>0</v>
      </c>
      <c r="DH175" s="86">
        <f>Input_2!DH75</f>
        <v>0</v>
      </c>
      <c r="DI175" s="86">
        <f>Input_2!DI75</f>
        <v>0</v>
      </c>
      <c r="DJ175" s="86">
        <f>Input_2!DJ75</f>
        <v>0</v>
      </c>
      <c r="DK175" s="86">
        <f>Input_2!DK75</f>
        <v>0</v>
      </c>
      <c r="DL175" s="86">
        <f>Input_2!DL75</f>
        <v>0</v>
      </c>
      <c r="DM175" s="86">
        <f>Input_2!DM75</f>
        <v>0</v>
      </c>
      <c r="DN175" s="86">
        <f>Input_2!DN75</f>
        <v>0</v>
      </c>
      <c r="DO175" s="86">
        <f>Input_2!DO75</f>
        <v>0</v>
      </c>
      <c r="DP175" s="86">
        <f>Input_2!DP75</f>
        <v>0</v>
      </c>
      <c r="DQ175" s="86">
        <f>Input_2!DQ75</f>
        <v>0</v>
      </c>
      <c r="DR175" s="86">
        <f>Input_2!DR75</f>
        <v>0</v>
      </c>
      <c r="DS175" s="86">
        <f>Input_2!DS75</f>
        <v>0</v>
      </c>
      <c r="DT175" s="86">
        <f>Input_2!DT75</f>
        <v>0</v>
      </c>
      <c r="DU175" s="86">
        <f>Input_2!DU75</f>
        <v>0</v>
      </c>
      <c r="DV175" s="86">
        <f>Input_2!DV75</f>
        <v>0</v>
      </c>
      <c r="DW175" s="86">
        <f>Input_2!DW75</f>
        <v>0</v>
      </c>
      <c r="DX175" s="86">
        <f>Input_2!DX75</f>
        <v>0</v>
      </c>
      <c r="DY175" s="86">
        <f>Input_2!DY75</f>
        <v>0</v>
      </c>
      <c r="DZ175" s="86">
        <f>Input_2!DZ75</f>
        <v>0</v>
      </c>
      <c r="EA175" s="86">
        <f>Input_2!EA75</f>
        <v>0</v>
      </c>
      <c r="EB175" s="86">
        <f>Input_2!EB75</f>
        <v>0</v>
      </c>
      <c r="EC175" s="86">
        <f>Input_2!EC75</f>
        <v>0</v>
      </c>
      <c r="ED175" s="86">
        <f>Input_2!ED75</f>
        <v>0</v>
      </c>
      <c r="EE175" s="86">
        <f>Input_2!EE75</f>
        <v>0</v>
      </c>
      <c r="EF175" s="86">
        <f>Input_2!EF75</f>
        <v>0</v>
      </c>
      <c r="EG175" s="86">
        <f>Input_2!EG75</f>
        <v>0</v>
      </c>
      <c r="EH175" s="86">
        <f>Input_2!EH75</f>
        <v>0</v>
      </c>
      <c r="EI175" s="86">
        <f>Input_2!EI75</f>
        <v>0</v>
      </c>
      <c r="EJ175" s="86">
        <f>Input_2!EJ75</f>
        <v>0</v>
      </c>
      <c r="EK175" s="86">
        <f>Input_2!EK75</f>
        <v>0</v>
      </c>
      <c r="EL175" s="86">
        <f>Input_2!EL75</f>
        <v>0</v>
      </c>
      <c r="EM175" s="86">
        <f>Input_2!EM75</f>
        <v>0</v>
      </c>
      <c r="EN175" s="86">
        <f>Input_2!EN75</f>
        <v>0</v>
      </c>
      <c r="EO175" s="86">
        <f>Input_2!EO75</f>
        <v>0</v>
      </c>
      <c r="EP175" s="86">
        <f>Input_2!EP75</f>
        <v>0</v>
      </c>
      <c r="EQ175" s="85">
        <f>Input_2!EQ75</f>
        <v>0</v>
      </c>
      <c r="ER175" s="2" t="s">
        <v>3</v>
      </c>
      <c r="ES175" s="118"/>
      <c r="ET175" s="2"/>
      <c r="EU175" s="2"/>
      <c r="EV175" s="2"/>
      <c r="EW175" s="2"/>
      <c r="EX175" s="2"/>
    </row>
    <row r="176" spans="1:154" x14ac:dyDescent="0.3">
      <c r="A176" s="34"/>
      <c r="B176" s="2" t="s">
        <v>31</v>
      </c>
      <c r="C176" s="86">
        <f>Input_2!C76</f>
        <v>0</v>
      </c>
      <c r="D176" s="86">
        <f>Input_2!D76</f>
        <v>0</v>
      </c>
      <c r="E176" s="86">
        <f>Input_2!E76</f>
        <v>0</v>
      </c>
      <c r="F176" s="86">
        <f>Input_2!F76</f>
        <v>0</v>
      </c>
      <c r="G176" s="86">
        <f>Input_2!G76</f>
        <v>0</v>
      </c>
      <c r="H176" s="86">
        <f>Input_2!H76</f>
        <v>0</v>
      </c>
      <c r="I176" s="86">
        <f>Input_2!I76</f>
        <v>0</v>
      </c>
      <c r="J176" s="86">
        <f>Input_2!J76</f>
        <v>0</v>
      </c>
      <c r="K176" s="86">
        <f>Input_2!K76</f>
        <v>0</v>
      </c>
      <c r="L176" s="86">
        <f>Input_2!L76</f>
        <v>0</v>
      </c>
      <c r="M176" s="86">
        <f>Input_2!M76</f>
        <v>0</v>
      </c>
      <c r="N176" s="86">
        <f>Input_2!N76</f>
        <v>0</v>
      </c>
      <c r="O176" s="86">
        <f>Input_2!O76</f>
        <v>0</v>
      </c>
      <c r="P176" s="86">
        <f>Input_2!P76</f>
        <v>0</v>
      </c>
      <c r="Q176" s="86">
        <f>Input_2!Q76</f>
        <v>0</v>
      </c>
      <c r="R176" s="86">
        <f>Input_2!R76</f>
        <v>0</v>
      </c>
      <c r="S176" s="86">
        <f>Input_2!S76</f>
        <v>0</v>
      </c>
      <c r="T176" s="86">
        <f>Input_2!T76</f>
        <v>0</v>
      </c>
      <c r="U176" s="86">
        <f>Input_2!U76</f>
        <v>0</v>
      </c>
      <c r="V176" s="86">
        <f>Input_2!V76</f>
        <v>0</v>
      </c>
      <c r="W176" s="86">
        <f>Input_2!W76</f>
        <v>0</v>
      </c>
      <c r="X176" s="86">
        <f>Input_2!X76</f>
        <v>0</v>
      </c>
      <c r="Y176" s="86">
        <f>Input_2!Y76</f>
        <v>0</v>
      </c>
      <c r="Z176" s="86">
        <f>Input_2!Z76</f>
        <v>0</v>
      </c>
      <c r="AA176" s="86">
        <f>Input_2!AA76</f>
        <v>0</v>
      </c>
      <c r="AB176" s="86">
        <f>Input_2!AB76</f>
        <v>0</v>
      </c>
      <c r="AC176" s="86">
        <f>Input_2!AC76</f>
        <v>0</v>
      </c>
      <c r="AD176" s="86">
        <f>Input_2!AD76</f>
        <v>0</v>
      </c>
      <c r="AE176" s="86">
        <f>Input_2!AE76</f>
        <v>0</v>
      </c>
      <c r="AF176" s="86">
        <f>Input_2!AF76</f>
        <v>0</v>
      </c>
      <c r="AG176" s="86">
        <f>Input_2!AG76</f>
        <v>0</v>
      </c>
      <c r="AH176" s="86">
        <f>Input_2!AH76</f>
        <v>0</v>
      </c>
      <c r="AI176" s="86">
        <f>Input_2!AI76</f>
        <v>0</v>
      </c>
      <c r="AJ176" s="86">
        <f>Input_2!AJ76</f>
        <v>0</v>
      </c>
      <c r="AK176" s="86">
        <f>Input_2!AK76</f>
        <v>0</v>
      </c>
      <c r="AL176" s="86">
        <f>Input_2!AL76</f>
        <v>0</v>
      </c>
      <c r="AM176" s="86">
        <f>Input_2!AM76</f>
        <v>0</v>
      </c>
      <c r="AN176" s="86">
        <f>Input_2!AN76</f>
        <v>0</v>
      </c>
      <c r="AO176" s="86">
        <f>Input_2!AO76</f>
        <v>0</v>
      </c>
      <c r="AP176" s="86">
        <f>Input_2!AP76</f>
        <v>0</v>
      </c>
      <c r="AQ176" s="86">
        <f>Input_2!AQ76</f>
        <v>0</v>
      </c>
      <c r="AR176" s="86">
        <f>Input_2!AR76</f>
        <v>0</v>
      </c>
      <c r="AS176" s="86">
        <f>Input_2!AS76</f>
        <v>0</v>
      </c>
      <c r="AT176" s="86">
        <f>Input_2!AT76</f>
        <v>0</v>
      </c>
      <c r="AU176" s="86">
        <f>Input_2!AU76</f>
        <v>0</v>
      </c>
      <c r="AV176" s="86">
        <f>Input_2!AV76</f>
        <v>0</v>
      </c>
      <c r="AW176" s="86">
        <f>Input_2!AW76</f>
        <v>0</v>
      </c>
      <c r="AX176" s="86">
        <f>Input_2!AX76</f>
        <v>0</v>
      </c>
      <c r="AY176" s="86">
        <f>Input_2!AY76</f>
        <v>0</v>
      </c>
      <c r="AZ176" s="86">
        <f>Input_2!AZ76</f>
        <v>0</v>
      </c>
      <c r="BA176" s="86">
        <f>Input_2!BA76</f>
        <v>0</v>
      </c>
      <c r="BB176" s="86">
        <f>Input_2!BB76</f>
        <v>0</v>
      </c>
      <c r="BC176" s="86">
        <f>Input_2!BC76</f>
        <v>0</v>
      </c>
      <c r="BD176" s="86">
        <f>Input_2!BD76</f>
        <v>0</v>
      </c>
      <c r="BE176" s="86">
        <f>Input_2!BE76</f>
        <v>0</v>
      </c>
      <c r="BF176" s="86">
        <f>Input_2!BF76</f>
        <v>0</v>
      </c>
      <c r="BG176" s="86">
        <f>Input_2!BG76</f>
        <v>0</v>
      </c>
      <c r="BH176" s="86">
        <f>Input_2!BH76</f>
        <v>0</v>
      </c>
      <c r="BI176" s="86">
        <f>Input_2!BI76</f>
        <v>0</v>
      </c>
      <c r="BJ176" s="86">
        <f>Input_2!BJ76</f>
        <v>0</v>
      </c>
      <c r="BK176" s="86">
        <f>Input_2!BK76</f>
        <v>0</v>
      </c>
      <c r="BL176" s="86">
        <f>Input_2!BL76</f>
        <v>0</v>
      </c>
      <c r="BM176" s="86">
        <f>Input_2!BM76</f>
        <v>0</v>
      </c>
      <c r="BN176" s="86">
        <f>Input_2!BN76</f>
        <v>0</v>
      </c>
      <c r="BO176" s="86">
        <f>Input_2!BO76</f>
        <v>0</v>
      </c>
      <c r="BP176" s="86">
        <f>Input_2!BP76</f>
        <v>0</v>
      </c>
      <c r="BQ176" s="86">
        <f>Input_2!BQ76</f>
        <v>0</v>
      </c>
      <c r="BR176" s="86">
        <f>Input_2!BR76</f>
        <v>0</v>
      </c>
      <c r="BS176" s="86">
        <f>Input_2!BS76</f>
        <v>0</v>
      </c>
      <c r="BT176" s="86">
        <f>Input_2!BT76</f>
        <v>0</v>
      </c>
      <c r="BU176" s="86">
        <f>Input_2!BU76</f>
        <v>0</v>
      </c>
      <c r="BV176" s="86">
        <f>Input_2!BV76</f>
        <v>0</v>
      </c>
      <c r="BW176" s="86">
        <f>Input_2!BW76</f>
        <v>0</v>
      </c>
      <c r="BX176" s="86">
        <f>Input_2!BX76</f>
        <v>0</v>
      </c>
      <c r="BY176" s="86">
        <f>Input_2!BY76</f>
        <v>0</v>
      </c>
      <c r="BZ176" s="86">
        <f>Input_2!BZ76</f>
        <v>0</v>
      </c>
      <c r="CA176" s="86">
        <f>Input_2!CA76</f>
        <v>0</v>
      </c>
      <c r="CB176" s="86">
        <f>Input_2!CB76</f>
        <v>0</v>
      </c>
      <c r="CC176" s="86">
        <f>Input_2!CC76</f>
        <v>0</v>
      </c>
      <c r="CD176" s="86">
        <f>Input_2!CD76</f>
        <v>0</v>
      </c>
      <c r="CE176" s="86">
        <f>Input_2!CE76</f>
        <v>0</v>
      </c>
      <c r="CF176" s="86">
        <f>Input_2!CF76</f>
        <v>0</v>
      </c>
      <c r="CG176" s="86">
        <f>Input_2!CG76</f>
        <v>0</v>
      </c>
      <c r="CH176" s="86">
        <f>Input_2!CH76</f>
        <v>0</v>
      </c>
      <c r="CI176" s="86">
        <f>Input_2!CI76</f>
        <v>0</v>
      </c>
      <c r="CJ176" s="86">
        <f>Input_2!CJ76</f>
        <v>0</v>
      </c>
      <c r="CK176" s="86">
        <f>Input_2!CK76</f>
        <v>0</v>
      </c>
      <c r="CL176" s="86">
        <f>Input_2!CL76</f>
        <v>0</v>
      </c>
      <c r="CM176" s="86">
        <f>Input_2!CM76</f>
        <v>0</v>
      </c>
      <c r="CN176" s="86">
        <f>Input_2!CN76</f>
        <v>0</v>
      </c>
      <c r="CO176" s="86">
        <f>Input_2!CO76</f>
        <v>0</v>
      </c>
      <c r="CP176" s="86">
        <f>Input_2!CP76</f>
        <v>0</v>
      </c>
      <c r="CQ176" s="86">
        <f>Input_2!CQ76</f>
        <v>0</v>
      </c>
      <c r="CR176" s="86">
        <f>Input_2!CR76</f>
        <v>0</v>
      </c>
      <c r="CS176" s="86">
        <f>Input_2!CS76</f>
        <v>0</v>
      </c>
      <c r="CT176" s="86">
        <f>Input_2!CT76</f>
        <v>0</v>
      </c>
      <c r="CU176" s="86">
        <f>Input_2!CU76</f>
        <v>0</v>
      </c>
      <c r="CV176" s="86">
        <f>Input_2!CV76</f>
        <v>0</v>
      </c>
      <c r="CW176" s="86">
        <f>Input_2!CW76</f>
        <v>0</v>
      </c>
      <c r="CX176" s="86">
        <f>Input_2!CX76</f>
        <v>0</v>
      </c>
      <c r="CY176" s="86">
        <f>Input_2!CY76</f>
        <v>0</v>
      </c>
      <c r="CZ176" s="86">
        <f>Input_2!CZ76</f>
        <v>0</v>
      </c>
      <c r="DA176" s="86">
        <f>Input_2!DA76</f>
        <v>0</v>
      </c>
      <c r="DB176" s="86">
        <f>Input_2!DB76</f>
        <v>0</v>
      </c>
      <c r="DC176" s="86">
        <f>Input_2!DC76</f>
        <v>0</v>
      </c>
      <c r="DD176" s="86">
        <f>Input_2!DD76</f>
        <v>0</v>
      </c>
      <c r="DE176" s="86">
        <f>Input_2!DE76</f>
        <v>0</v>
      </c>
      <c r="DF176" s="86">
        <f>Input_2!DF76</f>
        <v>0</v>
      </c>
      <c r="DG176" s="86">
        <f>Input_2!DG76</f>
        <v>0</v>
      </c>
      <c r="DH176" s="86">
        <f>Input_2!DH76</f>
        <v>0</v>
      </c>
      <c r="DI176" s="86">
        <f>Input_2!DI76</f>
        <v>0</v>
      </c>
      <c r="DJ176" s="86">
        <f>Input_2!DJ76</f>
        <v>0</v>
      </c>
      <c r="DK176" s="86">
        <f>Input_2!DK76</f>
        <v>0</v>
      </c>
      <c r="DL176" s="86">
        <f>Input_2!DL76</f>
        <v>0</v>
      </c>
      <c r="DM176" s="86">
        <f>Input_2!DM76</f>
        <v>0</v>
      </c>
      <c r="DN176" s="86">
        <f>Input_2!DN76</f>
        <v>0</v>
      </c>
      <c r="DO176" s="86">
        <f>Input_2!DO76</f>
        <v>0</v>
      </c>
      <c r="DP176" s="86">
        <f>Input_2!DP76</f>
        <v>0</v>
      </c>
      <c r="DQ176" s="86">
        <f>Input_2!DQ76</f>
        <v>0</v>
      </c>
      <c r="DR176" s="86">
        <f>Input_2!DR76</f>
        <v>0</v>
      </c>
      <c r="DS176" s="86">
        <f>Input_2!DS76</f>
        <v>0</v>
      </c>
      <c r="DT176" s="86">
        <f>Input_2!DT76</f>
        <v>0</v>
      </c>
      <c r="DU176" s="86">
        <f>Input_2!DU76</f>
        <v>0</v>
      </c>
      <c r="DV176" s="86">
        <f>Input_2!DV76</f>
        <v>0</v>
      </c>
      <c r="DW176" s="86">
        <f>Input_2!DW76</f>
        <v>0</v>
      </c>
      <c r="DX176" s="86">
        <f>Input_2!DX76</f>
        <v>0</v>
      </c>
      <c r="DY176" s="86">
        <f>Input_2!DY76</f>
        <v>0</v>
      </c>
      <c r="DZ176" s="86">
        <f>Input_2!DZ76</f>
        <v>0</v>
      </c>
      <c r="EA176" s="86">
        <f>Input_2!EA76</f>
        <v>0</v>
      </c>
      <c r="EB176" s="86">
        <f>Input_2!EB76</f>
        <v>0</v>
      </c>
      <c r="EC176" s="86">
        <f>Input_2!EC76</f>
        <v>0</v>
      </c>
      <c r="ED176" s="86">
        <f>Input_2!ED76</f>
        <v>0</v>
      </c>
      <c r="EE176" s="86">
        <f>Input_2!EE76</f>
        <v>0</v>
      </c>
      <c r="EF176" s="86">
        <f>Input_2!EF76</f>
        <v>0</v>
      </c>
      <c r="EG176" s="86">
        <f>Input_2!EG76</f>
        <v>0</v>
      </c>
      <c r="EH176" s="86">
        <f>Input_2!EH76</f>
        <v>0</v>
      </c>
      <c r="EI176" s="86">
        <f>Input_2!EI76</f>
        <v>0</v>
      </c>
      <c r="EJ176" s="86">
        <f>Input_2!EJ76</f>
        <v>0</v>
      </c>
      <c r="EK176" s="86">
        <f>Input_2!EK76</f>
        <v>0</v>
      </c>
      <c r="EL176" s="86">
        <f>Input_2!EL76</f>
        <v>0</v>
      </c>
      <c r="EM176" s="86">
        <f>Input_2!EM76</f>
        <v>0</v>
      </c>
      <c r="EN176" s="86">
        <f>Input_2!EN76</f>
        <v>0</v>
      </c>
      <c r="EO176" s="86">
        <f>Input_2!EO76</f>
        <v>0</v>
      </c>
      <c r="EP176" s="86">
        <f>Input_2!EP76</f>
        <v>0</v>
      </c>
      <c r="EQ176" s="85">
        <f>Input_2!EQ76</f>
        <v>0</v>
      </c>
      <c r="ER176" s="2" t="s">
        <v>31</v>
      </c>
      <c r="ES176" s="118"/>
      <c r="ET176" s="2"/>
      <c r="EU176" s="2"/>
      <c r="EV176" s="2"/>
      <c r="EW176" s="2"/>
      <c r="EX176" s="2"/>
    </row>
    <row r="177" spans="1:154" x14ac:dyDescent="0.3">
      <c r="A177" s="34"/>
      <c r="B177" s="2" t="s">
        <v>30</v>
      </c>
      <c r="C177" s="86">
        <f>Input_2!C77</f>
        <v>0</v>
      </c>
      <c r="D177" s="86">
        <f>Input_2!D77</f>
        <v>0</v>
      </c>
      <c r="E177" s="86">
        <f>Input_2!E77</f>
        <v>0</v>
      </c>
      <c r="F177" s="86">
        <f>Input_2!F77</f>
        <v>0</v>
      </c>
      <c r="G177" s="86">
        <f>Input_2!G77</f>
        <v>0</v>
      </c>
      <c r="H177" s="86">
        <f>Input_2!H77</f>
        <v>0</v>
      </c>
      <c r="I177" s="86">
        <f>Input_2!I77</f>
        <v>0</v>
      </c>
      <c r="J177" s="86">
        <f>Input_2!J77</f>
        <v>0</v>
      </c>
      <c r="K177" s="86">
        <f>Input_2!K77</f>
        <v>0</v>
      </c>
      <c r="L177" s="86">
        <f>Input_2!L77</f>
        <v>0</v>
      </c>
      <c r="M177" s="86">
        <f>Input_2!M77</f>
        <v>0</v>
      </c>
      <c r="N177" s="86">
        <f>Input_2!N77</f>
        <v>0</v>
      </c>
      <c r="O177" s="86">
        <f>Input_2!O77</f>
        <v>0</v>
      </c>
      <c r="P177" s="86">
        <f>Input_2!P77</f>
        <v>0</v>
      </c>
      <c r="Q177" s="86">
        <f>Input_2!Q77</f>
        <v>0</v>
      </c>
      <c r="R177" s="86">
        <f>Input_2!R77</f>
        <v>0</v>
      </c>
      <c r="S177" s="86">
        <f>Input_2!S77</f>
        <v>0</v>
      </c>
      <c r="T177" s="86">
        <f>Input_2!T77</f>
        <v>0</v>
      </c>
      <c r="U177" s="86">
        <f>Input_2!U77</f>
        <v>0</v>
      </c>
      <c r="V177" s="86">
        <f>Input_2!V77</f>
        <v>0</v>
      </c>
      <c r="W177" s="86">
        <f>Input_2!W77</f>
        <v>0</v>
      </c>
      <c r="X177" s="86">
        <f>Input_2!X77</f>
        <v>0</v>
      </c>
      <c r="Y177" s="86">
        <f>Input_2!Y77</f>
        <v>0</v>
      </c>
      <c r="Z177" s="86">
        <f>Input_2!Z77</f>
        <v>0</v>
      </c>
      <c r="AA177" s="86">
        <f>Input_2!AA77</f>
        <v>0</v>
      </c>
      <c r="AB177" s="86">
        <f>Input_2!AB77</f>
        <v>0</v>
      </c>
      <c r="AC177" s="86">
        <f>Input_2!AC77</f>
        <v>0</v>
      </c>
      <c r="AD177" s="86">
        <f>Input_2!AD77</f>
        <v>0</v>
      </c>
      <c r="AE177" s="86">
        <f>Input_2!AE77</f>
        <v>0</v>
      </c>
      <c r="AF177" s="86">
        <f>Input_2!AF77</f>
        <v>0</v>
      </c>
      <c r="AG177" s="86">
        <f>Input_2!AG77</f>
        <v>0</v>
      </c>
      <c r="AH177" s="86">
        <f>Input_2!AH77</f>
        <v>0</v>
      </c>
      <c r="AI177" s="86">
        <f>Input_2!AI77</f>
        <v>0</v>
      </c>
      <c r="AJ177" s="86">
        <f>Input_2!AJ77</f>
        <v>0</v>
      </c>
      <c r="AK177" s="86">
        <f>Input_2!AK77</f>
        <v>0</v>
      </c>
      <c r="AL177" s="86">
        <f>Input_2!AL77</f>
        <v>0</v>
      </c>
      <c r="AM177" s="86">
        <f>Input_2!AM77</f>
        <v>0</v>
      </c>
      <c r="AN177" s="86">
        <f>Input_2!AN77</f>
        <v>0</v>
      </c>
      <c r="AO177" s="86">
        <f>Input_2!AO77</f>
        <v>0</v>
      </c>
      <c r="AP177" s="86">
        <f>Input_2!AP77</f>
        <v>0</v>
      </c>
      <c r="AQ177" s="86">
        <f>Input_2!AQ77</f>
        <v>0</v>
      </c>
      <c r="AR177" s="86">
        <f>Input_2!AR77</f>
        <v>0</v>
      </c>
      <c r="AS177" s="86">
        <f>Input_2!AS77</f>
        <v>0</v>
      </c>
      <c r="AT177" s="86">
        <f>Input_2!AT77</f>
        <v>0</v>
      </c>
      <c r="AU177" s="86">
        <f>Input_2!AU77</f>
        <v>0</v>
      </c>
      <c r="AV177" s="86">
        <f>Input_2!AV77</f>
        <v>0</v>
      </c>
      <c r="AW177" s="86">
        <f>Input_2!AW77</f>
        <v>0</v>
      </c>
      <c r="AX177" s="86">
        <f>Input_2!AX77</f>
        <v>0</v>
      </c>
      <c r="AY177" s="86">
        <f>Input_2!AY77</f>
        <v>0</v>
      </c>
      <c r="AZ177" s="86">
        <f>Input_2!AZ77</f>
        <v>0</v>
      </c>
      <c r="BA177" s="86">
        <f>Input_2!BA77</f>
        <v>0</v>
      </c>
      <c r="BB177" s="86">
        <f>Input_2!BB77</f>
        <v>0</v>
      </c>
      <c r="BC177" s="86">
        <f>Input_2!BC77</f>
        <v>0</v>
      </c>
      <c r="BD177" s="86">
        <f>Input_2!BD77</f>
        <v>0</v>
      </c>
      <c r="BE177" s="86">
        <f>Input_2!BE77</f>
        <v>0</v>
      </c>
      <c r="BF177" s="86">
        <f>Input_2!BF77</f>
        <v>0</v>
      </c>
      <c r="BG177" s="86">
        <f>Input_2!BG77</f>
        <v>0</v>
      </c>
      <c r="BH177" s="86">
        <f>Input_2!BH77</f>
        <v>0</v>
      </c>
      <c r="BI177" s="86">
        <f>Input_2!BI77</f>
        <v>0</v>
      </c>
      <c r="BJ177" s="86">
        <f>Input_2!BJ77</f>
        <v>0</v>
      </c>
      <c r="BK177" s="86">
        <f>Input_2!BK77</f>
        <v>0</v>
      </c>
      <c r="BL177" s="86">
        <f>Input_2!BL77</f>
        <v>0</v>
      </c>
      <c r="BM177" s="86">
        <f>Input_2!BM77</f>
        <v>0</v>
      </c>
      <c r="BN177" s="86">
        <f>Input_2!BN77</f>
        <v>0</v>
      </c>
      <c r="BO177" s="86">
        <f>Input_2!BO77</f>
        <v>0</v>
      </c>
      <c r="BP177" s="86">
        <f>Input_2!BP77</f>
        <v>0</v>
      </c>
      <c r="BQ177" s="86">
        <f>Input_2!BQ77</f>
        <v>0</v>
      </c>
      <c r="BR177" s="86">
        <f>Input_2!BR77</f>
        <v>0</v>
      </c>
      <c r="BS177" s="86">
        <f>Input_2!BS77</f>
        <v>0</v>
      </c>
      <c r="BT177" s="86">
        <f>Input_2!BT77</f>
        <v>0</v>
      </c>
      <c r="BU177" s="86">
        <f>Input_2!BU77</f>
        <v>0</v>
      </c>
      <c r="BV177" s="86">
        <f>Input_2!BV77</f>
        <v>0</v>
      </c>
      <c r="BW177" s="86">
        <f>Input_2!BW77</f>
        <v>0</v>
      </c>
      <c r="BX177" s="86">
        <f>Input_2!BX77</f>
        <v>0</v>
      </c>
      <c r="BY177" s="86">
        <f>Input_2!BY77</f>
        <v>0</v>
      </c>
      <c r="BZ177" s="86">
        <f>Input_2!BZ77</f>
        <v>0</v>
      </c>
      <c r="CA177" s="86">
        <f>Input_2!CA77</f>
        <v>0</v>
      </c>
      <c r="CB177" s="86">
        <f>Input_2!CB77</f>
        <v>0</v>
      </c>
      <c r="CC177" s="86">
        <f>Input_2!CC77</f>
        <v>0</v>
      </c>
      <c r="CD177" s="86">
        <f>Input_2!CD77</f>
        <v>0</v>
      </c>
      <c r="CE177" s="86">
        <f>Input_2!CE77</f>
        <v>0</v>
      </c>
      <c r="CF177" s="86">
        <f>Input_2!CF77</f>
        <v>0</v>
      </c>
      <c r="CG177" s="86">
        <f>Input_2!CG77</f>
        <v>0</v>
      </c>
      <c r="CH177" s="86">
        <f>Input_2!CH77</f>
        <v>0</v>
      </c>
      <c r="CI177" s="86">
        <f>Input_2!CI77</f>
        <v>0</v>
      </c>
      <c r="CJ177" s="86">
        <f>Input_2!CJ77</f>
        <v>0</v>
      </c>
      <c r="CK177" s="86">
        <f>Input_2!CK77</f>
        <v>0</v>
      </c>
      <c r="CL177" s="86">
        <f>Input_2!CL77</f>
        <v>0</v>
      </c>
      <c r="CM177" s="86">
        <f>Input_2!CM77</f>
        <v>0</v>
      </c>
      <c r="CN177" s="86">
        <f>Input_2!CN77</f>
        <v>0</v>
      </c>
      <c r="CO177" s="86">
        <f>Input_2!CO77</f>
        <v>0</v>
      </c>
      <c r="CP177" s="86">
        <f>Input_2!CP77</f>
        <v>0</v>
      </c>
      <c r="CQ177" s="86">
        <f>Input_2!CQ77</f>
        <v>0</v>
      </c>
      <c r="CR177" s="86">
        <f>Input_2!CR77</f>
        <v>0</v>
      </c>
      <c r="CS177" s="86">
        <f>Input_2!CS77</f>
        <v>0</v>
      </c>
      <c r="CT177" s="86">
        <f>Input_2!CT77</f>
        <v>0</v>
      </c>
      <c r="CU177" s="86">
        <f>Input_2!CU77</f>
        <v>0</v>
      </c>
      <c r="CV177" s="86">
        <f>Input_2!CV77</f>
        <v>0</v>
      </c>
      <c r="CW177" s="86">
        <f>Input_2!CW77</f>
        <v>0</v>
      </c>
      <c r="CX177" s="86">
        <f>Input_2!CX77</f>
        <v>0</v>
      </c>
      <c r="CY177" s="86">
        <f>Input_2!CY77</f>
        <v>0</v>
      </c>
      <c r="CZ177" s="86">
        <f>Input_2!CZ77</f>
        <v>0</v>
      </c>
      <c r="DA177" s="86">
        <f>Input_2!DA77</f>
        <v>0</v>
      </c>
      <c r="DB177" s="86">
        <f>Input_2!DB77</f>
        <v>0</v>
      </c>
      <c r="DC177" s="86">
        <f>Input_2!DC77</f>
        <v>0</v>
      </c>
      <c r="DD177" s="86">
        <f>Input_2!DD77</f>
        <v>0</v>
      </c>
      <c r="DE177" s="86">
        <f>Input_2!DE77</f>
        <v>0</v>
      </c>
      <c r="DF177" s="86">
        <f>Input_2!DF77</f>
        <v>0</v>
      </c>
      <c r="DG177" s="86">
        <f>Input_2!DG77</f>
        <v>0</v>
      </c>
      <c r="DH177" s="86">
        <f>Input_2!DH77</f>
        <v>0</v>
      </c>
      <c r="DI177" s="86">
        <f>Input_2!DI77</f>
        <v>0</v>
      </c>
      <c r="DJ177" s="86">
        <f>Input_2!DJ77</f>
        <v>0</v>
      </c>
      <c r="DK177" s="86">
        <f>Input_2!DK77</f>
        <v>0</v>
      </c>
      <c r="DL177" s="86">
        <f>Input_2!DL77</f>
        <v>0</v>
      </c>
      <c r="DM177" s="86">
        <f>Input_2!DM77</f>
        <v>0</v>
      </c>
      <c r="DN177" s="86">
        <f>Input_2!DN77</f>
        <v>0</v>
      </c>
      <c r="DO177" s="86">
        <f>Input_2!DO77</f>
        <v>0</v>
      </c>
      <c r="DP177" s="86">
        <f>Input_2!DP77</f>
        <v>0</v>
      </c>
      <c r="DQ177" s="86">
        <f>Input_2!DQ77</f>
        <v>0</v>
      </c>
      <c r="DR177" s="86">
        <f>Input_2!DR77</f>
        <v>0</v>
      </c>
      <c r="DS177" s="86">
        <f>Input_2!DS77</f>
        <v>0</v>
      </c>
      <c r="DT177" s="86">
        <f>Input_2!DT77</f>
        <v>0</v>
      </c>
      <c r="DU177" s="86">
        <f>Input_2!DU77</f>
        <v>0</v>
      </c>
      <c r="DV177" s="86">
        <f>Input_2!DV77</f>
        <v>0</v>
      </c>
      <c r="DW177" s="86">
        <f>Input_2!DW77</f>
        <v>0</v>
      </c>
      <c r="DX177" s="86">
        <f>Input_2!DX77</f>
        <v>0</v>
      </c>
      <c r="DY177" s="86">
        <f>Input_2!DY77</f>
        <v>0</v>
      </c>
      <c r="DZ177" s="86">
        <f>Input_2!DZ77</f>
        <v>0</v>
      </c>
      <c r="EA177" s="86">
        <f>Input_2!EA77</f>
        <v>0</v>
      </c>
      <c r="EB177" s="86">
        <f>Input_2!EB77</f>
        <v>0</v>
      </c>
      <c r="EC177" s="86">
        <f>Input_2!EC77</f>
        <v>0</v>
      </c>
      <c r="ED177" s="86">
        <f>Input_2!ED77</f>
        <v>0</v>
      </c>
      <c r="EE177" s="86">
        <f>Input_2!EE77</f>
        <v>0</v>
      </c>
      <c r="EF177" s="86">
        <f>Input_2!EF77</f>
        <v>0</v>
      </c>
      <c r="EG177" s="86">
        <f>Input_2!EG77</f>
        <v>0</v>
      </c>
      <c r="EH177" s="86">
        <f>Input_2!EH77</f>
        <v>0</v>
      </c>
      <c r="EI177" s="86">
        <f>Input_2!EI77</f>
        <v>0</v>
      </c>
      <c r="EJ177" s="86">
        <f>Input_2!EJ77</f>
        <v>0</v>
      </c>
      <c r="EK177" s="86">
        <f>Input_2!EK77</f>
        <v>0</v>
      </c>
      <c r="EL177" s="86">
        <f>Input_2!EL77</f>
        <v>0</v>
      </c>
      <c r="EM177" s="86">
        <f>Input_2!EM77</f>
        <v>0</v>
      </c>
      <c r="EN177" s="86">
        <f>Input_2!EN77</f>
        <v>0</v>
      </c>
      <c r="EO177" s="86">
        <f>Input_2!EO77</f>
        <v>0</v>
      </c>
      <c r="EP177" s="86">
        <f>Input_2!EP77</f>
        <v>0</v>
      </c>
      <c r="EQ177" s="85">
        <f>Input_2!EQ77</f>
        <v>0</v>
      </c>
      <c r="ER177" s="2" t="s">
        <v>30</v>
      </c>
      <c r="ES177" s="118"/>
      <c r="ET177" s="2"/>
      <c r="EU177" s="2"/>
      <c r="EV177" s="2"/>
      <c r="EW177" s="2"/>
      <c r="EX177" s="2"/>
    </row>
    <row r="178" spans="1:154" x14ac:dyDescent="0.3">
      <c r="A178" s="34" t="s">
        <v>27</v>
      </c>
      <c r="B178" s="2" t="s">
        <v>9</v>
      </c>
      <c r="C178" s="86">
        <f>Input_2!C78</f>
        <v>0</v>
      </c>
      <c r="D178" s="86">
        <f>Input_2!D78</f>
        <v>6.3088912256598909E-9</v>
      </c>
      <c r="E178" s="86">
        <f>Input_2!E78</f>
        <v>0</v>
      </c>
      <c r="F178" s="86">
        <f>Input_2!F78</f>
        <v>1.18775587E-9</v>
      </c>
      <c r="G178" s="86">
        <f>Input_2!G78</f>
        <v>0</v>
      </c>
      <c r="H178" s="86">
        <f>Input_2!H78</f>
        <v>0</v>
      </c>
      <c r="I178" s="86">
        <f>Input_2!I78</f>
        <v>0</v>
      </c>
      <c r="J178" s="86">
        <f>Input_2!J78</f>
        <v>0</v>
      </c>
      <c r="K178" s="86">
        <f>Input_2!K78</f>
        <v>0</v>
      </c>
      <c r="L178" s="86">
        <f>Input_2!L78</f>
        <v>0</v>
      </c>
      <c r="M178" s="86">
        <f>Input_2!M78</f>
        <v>7.1462186776643262E-9</v>
      </c>
      <c r="N178" s="86">
        <f>Input_2!N78</f>
        <v>5.8716807600000002E-9</v>
      </c>
      <c r="O178" s="86">
        <f>Input_2!O78</f>
        <v>3.2124709927287931E-8</v>
      </c>
      <c r="P178" s="86">
        <f>Input_2!P78</f>
        <v>8.5193530599999991E-9</v>
      </c>
      <c r="Q178" s="86">
        <f>Input_2!Q78</f>
        <v>0</v>
      </c>
      <c r="R178" s="86">
        <f>Input_2!R78</f>
        <v>0</v>
      </c>
      <c r="S178" s="86">
        <f>Input_2!S78</f>
        <v>0</v>
      </c>
      <c r="T178" s="86">
        <f>Input_2!T78</f>
        <v>0</v>
      </c>
      <c r="U178" s="86">
        <f>Input_2!U78</f>
        <v>0</v>
      </c>
      <c r="V178" s="86">
        <f>Input_2!V78</f>
        <v>0</v>
      </c>
      <c r="W178" s="86">
        <f>Input_2!W78</f>
        <v>0</v>
      </c>
      <c r="X178" s="86">
        <f>Input_2!X78</f>
        <v>0</v>
      </c>
      <c r="Y178" s="86">
        <f>Input_2!Y78</f>
        <v>0</v>
      </c>
      <c r="Z178" s="86">
        <f>Input_2!Z78</f>
        <v>0</v>
      </c>
      <c r="AA178" s="86">
        <f>Input_2!AA78</f>
        <v>0</v>
      </c>
      <c r="AB178" s="86">
        <f>Input_2!AB78</f>
        <v>0</v>
      </c>
      <c r="AC178" s="86">
        <f>Input_2!AC78</f>
        <v>0</v>
      </c>
      <c r="AD178" s="86">
        <f>Input_2!AD78</f>
        <v>0</v>
      </c>
      <c r="AE178" s="86">
        <f>Input_2!AE78</f>
        <v>0</v>
      </c>
      <c r="AF178" s="86">
        <f>Input_2!AF78</f>
        <v>0</v>
      </c>
      <c r="AG178" s="86">
        <f>Input_2!AG78</f>
        <v>1.03340982E-8</v>
      </c>
      <c r="AH178" s="86">
        <f>Input_2!AH78</f>
        <v>0</v>
      </c>
      <c r="AI178" s="86">
        <f>Input_2!AI78</f>
        <v>0</v>
      </c>
      <c r="AJ178" s="86">
        <f>Input_2!AJ78</f>
        <v>0</v>
      </c>
      <c r="AK178" s="86">
        <f>Input_2!AK78</f>
        <v>0</v>
      </c>
      <c r="AL178" s="86">
        <f>Input_2!AL78</f>
        <v>0</v>
      </c>
      <c r="AM178" s="86">
        <f>Input_2!AM78</f>
        <v>1.191775796321608E-7</v>
      </c>
      <c r="AN178" s="86">
        <f>Input_2!AN78</f>
        <v>3.0023728012380501E-7</v>
      </c>
      <c r="AO178" s="86">
        <f>Input_2!AO78</f>
        <v>1.308913251198047E-7</v>
      </c>
      <c r="AP178" s="86">
        <f>Input_2!AP78</f>
        <v>9.3243287299999997E-9</v>
      </c>
      <c r="AQ178" s="86">
        <f>Input_2!AQ78</f>
        <v>1.6378252500000001E-9</v>
      </c>
      <c r="AR178" s="86">
        <f>Input_2!AR78</f>
        <v>0</v>
      </c>
      <c r="AS178" s="86">
        <f>Input_2!AS78</f>
        <v>0</v>
      </c>
      <c r="AT178" s="86">
        <f>Input_2!AT78</f>
        <v>0</v>
      </c>
      <c r="AU178" s="86">
        <f>Input_2!AU78</f>
        <v>0</v>
      </c>
      <c r="AV178" s="86">
        <f>Input_2!AV78</f>
        <v>0</v>
      </c>
      <c r="AW178" s="86">
        <f>Input_2!AW78</f>
        <v>0</v>
      </c>
      <c r="AX178" s="86">
        <f>Input_2!AX78</f>
        <v>0</v>
      </c>
      <c r="AY178" s="86">
        <f>Input_2!AY78</f>
        <v>0</v>
      </c>
      <c r="AZ178" s="86">
        <f>Input_2!AZ78</f>
        <v>0</v>
      </c>
      <c r="BA178" s="86">
        <f>Input_2!BA78</f>
        <v>0</v>
      </c>
      <c r="BB178" s="86">
        <f>Input_2!BB78</f>
        <v>0</v>
      </c>
      <c r="BC178" s="86">
        <f>Input_2!BC78</f>
        <v>0</v>
      </c>
      <c r="BD178" s="86">
        <f>Input_2!BD78</f>
        <v>0</v>
      </c>
      <c r="BE178" s="86">
        <f>Input_2!BE78</f>
        <v>4.8233789672347823E-8</v>
      </c>
      <c r="BF178" s="86">
        <f>Input_2!BF78</f>
        <v>2.5441821903835949E-9</v>
      </c>
      <c r="BG178" s="86">
        <f>Input_2!BG78</f>
        <v>8.5414337500000005E-10</v>
      </c>
      <c r="BH178" s="86">
        <f>Input_2!BH78</f>
        <v>0</v>
      </c>
      <c r="BI178" s="86">
        <f>Input_2!BI78</f>
        <v>0</v>
      </c>
      <c r="BJ178" s="86">
        <f>Input_2!BJ78</f>
        <v>0</v>
      </c>
      <c r="BK178" s="86">
        <f>Input_2!BK78</f>
        <v>0</v>
      </c>
      <c r="BL178" s="86">
        <f>Input_2!BL78</f>
        <v>0</v>
      </c>
      <c r="BM178" s="86">
        <f>Input_2!BM78</f>
        <v>0</v>
      </c>
      <c r="BN178" s="86">
        <f>Input_2!BN78</f>
        <v>0</v>
      </c>
      <c r="BO178" s="86">
        <f>Input_2!BO78</f>
        <v>1.7463053E-10</v>
      </c>
      <c r="BP178" s="86">
        <f>Input_2!BP78</f>
        <v>2.8856623699999998E-10</v>
      </c>
      <c r="BQ178" s="86">
        <f>Input_2!BQ78</f>
        <v>4.6545588399999999E-10</v>
      </c>
      <c r="BR178" s="86">
        <f>Input_2!BR78</f>
        <v>0</v>
      </c>
      <c r="BS178" s="86">
        <f>Input_2!BS78</f>
        <v>0</v>
      </c>
      <c r="BT178" s="86">
        <f>Input_2!BT78</f>
        <v>0</v>
      </c>
      <c r="BU178" s="86">
        <f>Input_2!BU78</f>
        <v>0</v>
      </c>
      <c r="BV178" s="86">
        <f>Input_2!BV78</f>
        <v>0</v>
      </c>
      <c r="BW178" s="86">
        <f>Input_2!BW78</f>
        <v>0</v>
      </c>
      <c r="BX178" s="86">
        <f>Input_2!BX78</f>
        <v>5.6419507923937146E-9</v>
      </c>
      <c r="BY178" s="86">
        <f>Input_2!BY78</f>
        <v>8.37848412E-10</v>
      </c>
      <c r="BZ178" s="86">
        <f>Input_2!BZ78</f>
        <v>7.9365651500000001E-10</v>
      </c>
      <c r="CA178" s="86">
        <f>Input_2!CA78</f>
        <v>4.8630482299999986E-9</v>
      </c>
      <c r="CB178" s="86">
        <f>Input_2!CB78</f>
        <v>2.5495130299999999E-9</v>
      </c>
      <c r="CC178" s="86">
        <f>Input_2!CC78</f>
        <v>0</v>
      </c>
      <c r="CD178" s="86">
        <f>Input_2!CD78</f>
        <v>0</v>
      </c>
      <c r="CE178" s="86">
        <f>Input_2!CE78</f>
        <v>0</v>
      </c>
      <c r="CF178" s="86">
        <f>Input_2!CF78</f>
        <v>0</v>
      </c>
      <c r="CG178" s="86">
        <f>Input_2!CG78</f>
        <v>1.6529301046777079E-8</v>
      </c>
      <c r="CH178" s="86">
        <f>Input_2!CH78</f>
        <v>4.0806942336891411E-9</v>
      </c>
      <c r="CI178" s="86">
        <f>Input_2!CI78</f>
        <v>0</v>
      </c>
      <c r="CJ178" s="86">
        <f>Input_2!CJ78</f>
        <v>0</v>
      </c>
      <c r="CK178" s="86">
        <f>Input_2!CK78</f>
        <v>0</v>
      </c>
      <c r="CL178" s="86">
        <f>Input_2!CL78</f>
        <v>0</v>
      </c>
      <c r="CM178" s="86">
        <f>Input_2!CM78</f>
        <v>0</v>
      </c>
      <c r="CN178" s="86">
        <f>Input_2!CN78</f>
        <v>0</v>
      </c>
      <c r="CO178" s="86">
        <f>Input_2!CO78</f>
        <v>5.5625647432215377E-8</v>
      </c>
      <c r="CP178" s="86">
        <f>Input_2!CP78</f>
        <v>1.750178877355498E-9</v>
      </c>
      <c r="CQ178" s="86">
        <f>Input_2!CQ78</f>
        <v>6.8809047599999994E-10</v>
      </c>
      <c r="CR178" s="86">
        <f>Input_2!CR78</f>
        <v>1.61099993E-9</v>
      </c>
      <c r="CS178" s="86">
        <f>Input_2!CS78</f>
        <v>0</v>
      </c>
      <c r="CT178" s="86">
        <f>Input_2!CT78</f>
        <v>0</v>
      </c>
      <c r="CU178" s="86">
        <f>Input_2!CU78</f>
        <v>0</v>
      </c>
      <c r="CV178" s="86">
        <f>Input_2!CV78</f>
        <v>0</v>
      </c>
      <c r="CW178" s="86">
        <f>Input_2!CW78</f>
        <v>0</v>
      </c>
      <c r="CX178" s="86">
        <f>Input_2!CX78</f>
        <v>5.0041142535512887E-8</v>
      </c>
      <c r="CY178" s="86">
        <f>Input_2!CY78</f>
        <v>3.5172023919874188E-7</v>
      </c>
      <c r="CZ178" s="86">
        <f>Input_2!CZ78</f>
        <v>3.1498398783486269E-8</v>
      </c>
      <c r="DA178" s="86">
        <f>Input_2!DA78</f>
        <v>0</v>
      </c>
      <c r="DB178" s="86">
        <f>Input_2!DB78</f>
        <v>0</v>
      </c>
      <c r="DC178" s="86">
        <f>Input_2!DC78</f>
        <v>0</v>
      </c>
      <c r="DD178" s="86">
        <f>Input_2!DD78</f>
        <v>0</v>
      </c>
      <c r="DE178" s="86">
        <f>Input_2!DE78</f>
        <v>0</v>
      </c>
      <c r="DF178" s="86">
        <f>Input_2!DF78</f>
        <v>0</v>
      </c>
      <c r="DG178" s="86">
        <f>Input_2!DG78</f>
        <v>8.7585171813821763E-8</v>
      </c>
      <c r="DH178" s="86">
        <f>Input_2!DH78</f>
        <v>1.40494605E-9</v>
      </c>
      <c r="DI178" s="86">
        <f>Input_2!DI78</f>
        <v>0</v>
      </c>
      <c r="DJ178" s="86">
        <f>Input_2!DJ78</f>
        <v>0</v>
      </c>
      <c r="DK178" s="86">
        <f>Input_2!DK78</f>
        <v>0</v>
      </c>
      <c r="DL178" s="86">
        <f>Input_2!DL78</f>
        <v>0</v>
      </c>
      <c r="DM178" s="86">
        <f>Input_2!DM78</f>
        <v>0</v>
      </c>
      <c r="DN178" s="86">
        <f>Input_2!DN78</f>
        <v>0</v>
      </c>
      <c r="DO178" s="86">
        <f>Input_2!DO78</f>
        <v>0</v>
      </c>
      <c r="DP178" s="86">
        <f>Input_2!DP78</f>
        <v>2.7667790935081971E-6</v>
      </c>
      <c r="DQ178" s="86">
        <f>Input_2!DQ78</f>
        <v>7.4996368961069513E-8</v>
      </c>
      <c r="DR178" s="86">
        <f>Input_2!DR78</f>
        <v>2.374686418266471E-8</v>
      </c>
      <c r="DS178" s="86">
        <f>Input_2!DS78</f>
        <v>8.7299714700000008E-9</v>
      </c>
      <c r="DT178" s="86">
        <f>Input_2!DT78</f>
        <v>0</v>
      </c>
      <c r="DU178" s="86">
        <f>Input_2!DU78</f>
        <v>0</v>
      </c>
      <c r="DV178" s="86">
        <f>Input_2!DV78</f>
        <v>0</v>
      </c>
      <c r="DW178" s="86">
        <f>Input_2!DW78</f>
        <v>0</v>
      </c>
      <c r="DX178" s="86">
        <f>Input_2!DX78</f>
        <v>0</v>
      </c>
      <c r="DY178" s="86">
        <f>Input_2!DY78</f>
        <v>4.2367354665719676E-6</v>
      </c>
      <c r="DZ178" s="86">
        <f>Input_2!DZ78</f>
        <v>2.4476223603687991E-7</v>
      </c>
      <c r="EA178" s="86">
        <f>Input_2!EA78</f>
        <v>1.467502244785162E-8</v>
      </c>
      <c r="EB178" s="86">
        <f>Input_2!EB78</f>
        <v>0</v>
      </c>
      <c r="EC178" s="86">
        <f>Input_2!EC78</f>
        <v>0</v>
      </c>
      <c r="ED178" s="86">
        <f>Input_2!ED78</f>
        <v>0</v>
      </c>
      <c r="EE178" s="86">
        <f>Input_2!EE78</f>
        <v>0</v>
      </c>
      <c r="EF178" s="86">
        <f>Input_2!EF78</f>
        <v>0</v>
      </c>
      <c r="EG178" s="86">
        <f>Input_2!EG78</f>
        <v>0</v>
      </c>
      <c r="EH178" s="86">
        <f>Input_2!EH78</f>
        <v>3.5796631888059108E-7</v>
      </c>
      <c r="EI178" s="86">
        <f>Input_2!EI78</f>
        <v>7.7130745099999995E-10</v>
      </c>
      <c r="EJ178" s="86">
        <f>Input_2!EJ78</f>
        <v>1.53251171E-10</v>
      </c>
      <c r="EK178" s="86">
        <f>Input_2!EK78</f>
        <v>0</v>
      </c>
      <c r="EL178" s="86">
        <f>Input_2!EL78</f>
        <v>0</v>
      </c>
      <c r="EM178" s="86">
        <f>Input_2!EM78</f>
        <v>0</v>
      </c>
      <c r="EN178" s="86">
        <f>Input_2!EN78</f>
        <v>0</v>
      </c>
      <c r="EO178" s="86">
        <f>Input_2!EO78</f>
        <v>0</v>
      </c>
      <c r="EP178" s="86">
        <f>Input_2!EP78</f>
        <v>0</v>
      </c>
      <c r="EQ178" s="85">
        <f>Input_2!EQ78</f>
        <v>9.0318585853584159E-6</v>
      </c>
      <c r="ER178" s="2" t="s">
        <v>9</v>
      </c>
      <c r="ES178" s="118" t="s">
        <v>27</v>
      </c>
      <c r="ET178" s="2"/>
      <c r="EU178" s="2"/>
      <c r="EV178" s="2"/>
      <c r="EW178" s="2"/>
      <c r="EX178" s="2"/>
    </row>
    <row r="179" spans="1:154" x14ac:dyDescent="0.3">
      <c r="A179" s="34"/>
      <c r="B179" s="2" t="s">
        <v>8</v>
      </c>
      <c r="C179" s="86">
        <f>Input_2!C79</f>
        <v>0</v>
      </c>
      <c r="D179" s="86">
        <f>Input_2!D79</f>
        <v>2.560744846579161E-8</v>
      </c>
      <c r="E179" s="86">
        <f>Input_2!E79</f>
        <v>0</v>
      </c>
      <c r="F179" s="86">
        <f>Input_2!F79</f>
        <v>2.9415011300000001E-8</v>
      </c>
      <c r="G179" s="86">
        <f>Input_2!G79</f>
        <v>0</v>
      </c>
      <c r="H179" s="86">
        <f>Input_2!H79</f>
        <v>0</v>
      </c>
      <c r="I179" s="86">
        <f>Input_2!I79</f>
        <v>0</v>
      </c>
      <c r="J179" s="86">
        <f>Input_2!J79</f>
        <v>0</v>
      </c>
      <c r="K179" s="86">
        <f>Input_2!K79</f>
        <v>0</v>
      </c>
      <c r="L179" s="86">
        <f>Input_2!L79</f>
        <v>0</v>
      </c>
      <c r="M179" s="86">
        <f>Input_2!M79</f>
        <v>5.3595184156477363E-8</v>
      </c>
      <c r="N179" s="86">
        <f>Input_2!N79</f>
        <v>1.5200006699999999E-7</v>
      </c>
      <c r="O179" s="86">
        <f>Input_2!O79</f>
        <v>7.8547614551957034E-7</v>
      </c>
      <c r="P179" s="86">
        <f>Input_2!P79</f>
        <v>1.98523609E-7</v>
      </c>
      <c r="Q179" s="86">
        <f>Input_2!Q79</f>
        <v>0</v>
      </c>
      <c r="R179" s="86">
        <f>Input_2!R79</f>
        <v>0</v>
      </c>
      <c r="S179" s="86">
        <f>Input_2!S79</f>
        <v>0</v>
      </c>
      <c r="T179" s="86">
        <f>Input_2!T79</f>
        <v>0</v>
      </c>
      <c r="U179" s="86">
        <f>Input_2!U79</f>
        <v>0</v>
      </c>
      <c r="V179" s="86">
        <f>Input_2!V79</f>
        <v>0</v>
      </c>
      <c r="W179" s="86">
        <f>Input_2!W79</f>
        <v>0</v>
      </c>
      <c r="X179" s="86">
        <f>Input_2!X79</f>
        <v>0</v>
      </c>
      <c r="Y179" s="86">
        <f>Input_2!Y79</f>
        <v>0</v>
      </c>
      <c r="Z179" s="86">
        <f>Input_2!Z79</f>
        <v>0</v>
      </c>
      <c r="AA179" s="86">
        <f>Input_2!AA79</f>
        <v>0</v>
      </c>
      <c r="AB179" s="86">
        <f>Input_2!AB79</f>
        <v>0</v>
      </c>
      <c r="AC179" s="86">
        <f>Input_2!AC79</f>
        <v>0</v>
      </c>
      <c r="AD179" s="86">
        <f>Input_2!AD79</f>
        <v>0</v>
      </c>
      <c r="AE179" s="86">
        <f>Input_2!AE79</f>
        <v>0</v>
      </c>
      <c r="AF179" s="86">
        <f>Input_2!AF79</f>
        <v>0</v>
      </c>
      <c r="AG179" s="86">
        <f>Input_2!AG79</f>
        <v>2.9187524099999999E-7</v>
      </c>
      <c r="AH179" s="86">
        <f>Input_2!AH79</f>
        <v>0</v>
      </c>
      <c r="AI179" s="86">
        <f>Input_2!AI79</f>
        <v>0</v>
      </c>
      <c r="AJ179" s="86">
        <f>Input_2!AJ79</f>
        <v>0</v>
      </c>
      <c r="AK179" s="86">
        <f>Input_2!AK79</f>
        <v>0</v>
      </c>
      <c r="AL179" s="86">
        <f>Input_2!AL79</f>
        <v>0</v>
      </c>
      <c r="AM179" s="86">
        <f>Input_2!AM79</f>
        <v>2.1059652185529131E-7</v>
      </c>
      <c r="AN179" s="86">
        <f>Input_2!AN79</f>
        <v>1.1609269529846649E-6</v>
      </c>
      <c r="AO179" s="86">
        <f>Input_2!AO79</f>
        <v>3.2677318320910318E-6</v>
      </c>
      <c r="AP179" s="86">
        <f>Input_2!AP79</f>
        <v>2.4411815100000001E-7</v>
      </c>
      <c r="AQ179" s="86">
        <f>Input_2!AQ79</f>
        <v>4.4543806199999999E-8</v>
      </c>
      <c r="AR179" s="86">
        <f>Input_2!AR79</f>
        <v>0</v>
      </c>
      <c r="AS179" s="86">
        <f>Input_2!AS79</f>
        <v>0</v>
      </c>
      <c r="AT179" s="86">
        <f>Input_2!AT79</f>
        <v>0</v>
      </c>
      <c r="AU179" s="86">
        <f>Input_2!AU79</f>
        <v>0</v>
      </c>
      <c r="AV179" s="86">
        <f>Input_2!AV79</f>
        <v>0</v>
      </c>
      <c r="AW179" s="86">
        <f>Input_2!AW79</f>
        <v>0</v>
      </c>
      <c r="AX179" s="86">
        <f>Input_2!AX79</f>
        <v>0</v>
      </c>
      <c r="AY179" s="86">
        <f>Input_2!AY79</f>
        <v>0</v>
      </c>
      <c r="AZ179" s="86">
        <f>Input_2!AZ79</f>
        <v>0</v>
      </c>
      <c r="BA179" s="86">
        <f>Input_2!BA79</f>
        <v>0</v>
      </c>
      <c r="BB179" s="86">
        <f>Input_2!BB79</f>
        <v>0</v>
      </c>
      <c r="BC179" s="86">
        <f>Input_2!BC79</f>
        <v>0</v>
      </c>
      <c r="BD179" s="86">
        <f>Input_2!BD79</f>
        <v>0</v>
      </c>
      <c r="BE179" s="86">
        <f>Input_2!BE79</f>
        <v>1.0154596574248531E-7</v>
      </c>
      <c r="BF179" s="86">
        <f>Input_2!BF79</f>
        <v>5.0263108722010996E-9</v>
      </c>
      <c r="BG179" s="86">
        <f>Input_2!BG79</f>
        <v>3.7301096099999997E-8</v>
      </c>
      <c r="BH179" s="86">
        <f>Input_2!BH79</f>
        <v>0</v>
      </c>
      <c r="BI179" s="86">
        <f>Input_2!BI79</f>
        <v>0</v>
      </c>
      <c r="BJ179" s="86">
        <f>Input_2!BJ79</f>
        <v>0</v>
      </c>
      <c r="BK179" s="86">
        <f>Input_2!BK79</f>
        <v>0</v>
      </c>
      <c r="BL179" s="86">
        <f>Input_2!BL79</f>
        <v>0</v>
      </c>
      <c r="BM179" s="86">
        <f>Input_2!BM79</f>
        <v>0</v>
      </c>
      <c r="BN179" s="86">
        <f>Input_2!BN79</f>
        <v>0</v>
      </c>
      <c r="BO179" s="86">
        <f>Input_2!BO79</f>
        <v>4.0086845400000002E-9</v>
      </c>
      <c r="BP179" s="86">
        <f>Input_2!BP79</f>
        <v>6.3173879099999998E-9</v>
      </c>
      <c r="BQ179" s="86">
        <f>Input_2!BQ79</f>
        <v>2.42146143E-8</v>
      </c>
      <c r="BR179" s="86">
        <f>Input_2!BR79</f>
        <v>0</v>
      </c>
      <c r="BS179" s="86">
        <f>Input_2!BS79</f>
        <v>0</v>
      </c>
      <c r="BT179" s="86">
        <f>Input_2!BT79</f>
        <v>0</v>
      </c>
      <c r="BU179" s="86">
        <f>Input_2!BU79</f>
        <v>0</v>
      </c>
      <c r="BV179" s="86">
        <f>Input_2!BV79</f>
        <v>0</v>
      </c>
      <c r="BW179" s="86">
        <f>Input_2!BW79</f>
        <v>0</v>
      </c>
      <c r="BX179" s="86">
        <f>Input_2!BX79</f>
        <v>2.3301009151789979E-8</v>
      </c>
      <c r="BY179" s="86">
        <f>Input_2!BY79</f>
        <v>2.5969706300000001E-8</v>
      </c>
      <c r="BZ179" s="86">
        <f>Input_2!BZ79</f>
        <v>2.6941156900000002E-8</v>
      </c>
      <c r="CA179" s="86">
        <f>Input_2!CA79</f>
        <v>1.08532321E-7</v>
      </c>
      <c r="CB179" s="86">
        <f>Input_2!CB79</f>
        <v>5.16389272E-8</v>
      </c>
      <c r="CC179" s="86">
        <f>Input_2!CC79</f>
        <v>0</v>
      </c>
      <c r="CD179" s="86">
        <f>Input_2!CD79</f>
        <v>0</v>
      </c>
      <c r="CE179" s="86">
        <f>Input_2!CE79</f>
        <v>0</v>
      </c>
      <c r="CF179" s="86">
        <f>Input_2!CF79</f>
        <v>0</v>
      </c>
      <c r="CG179" s="86">
        <f>Input_2!CG79</f>
        <v>3.2323132022913717E-8</v>
      </c>
      <c r="CH179" s="86">
        <f>Input_2!CH79</f>
        <v>1.0622801419207681E-7</v>
      </c>
      <c r="CI179" s="86">
        <f>Input_2!CI79</f>
        <v>0</v>
      </c>
      <c r="CJ179" s="86">
        <f>Input_2!CJ79</f>
        <v>0</v>
      </c>
      <c r="CK179" s="86">
        <f>Input_2!CK79</f>
        <v>0</v>
      </c>
      <c r="CL179" s="86">
        <f>Input_2!CL79</f>
        <v>0</v>
      </c>
      <c r="CM179" s="86">
        <f>Input_2!CM79</f>
        <v>0</v>
      </c>
      <c r="CN179" s="86">
        <f>Input_2!CN79</f>
        <v>0</v>
      </c>
      <c r="CO179" s="86">
        <f>Input_2!CO79</f>
        <v>9.4320377817131233E-8</v>
      </c>
      <c r="CP179" s="86">
        <f>Input_2!CP79</f>
        <v>7.9293961589777427E-9</v>
      </c>
      <c r="CQ179" s="86">
        <f>Input_2!CQ79</f>
        <v>1.8387122099999999E-8</v>
      </c>
      <c r="CR179" s="86">
        <f>Input_2!CR79</f>
        <v>4.4007112999999991E-8</v>
      </c>
      <c r="CS179" s="86">
        <f>Input_2!CS79</f>
        <v>0</v>
      </c>
      <c r="CT179" s="86">
        <f>Input_2!CT79</f>
        <v>0</v>
      </c>
      <c r="CU179" s="86">
        <f>Input_2!CU79</f>
        <v>0</v>
      </c>
      <c r="CV179" s="86">
        <f>Input_2!CV79</f>
        <v>0</v>
      </c>
      <c r="CW179" s="86">
        <f>Input_2!CW79</f>
        <v>0</v>
      </c>
      <c r="CX179" s="86">
        <f>Input_2!CX79</f>
        <v>1.160539423603076E-7</v>
      </c>
      <c r="CY179" s="86">
        <f>Input_2!CY79</f>
        <v>1.247000518500544E-6</v>
      </c>
      <c r="CZ179" s="86">
        <f>Input_2!CZ79</f>
        <v>6.6886793386596318E-7</v>
      </c>
      <c r="DA179" s="86">
        <f>Input_2!DA79</f>
        <v>0</v>
      </c>
      <c r="DB179" s="86">
        <f>Input_2!DB79</f>
        <v>0</v>
      </c>
      <c r="DC179" s="86">
        <f>Input_2!DC79</f>
        <v>0</v>
      </c>
      <c r="DD179" s="86">
        <f>Input_2!DD79</f>
        <v>0</v>
      </c>
      <c r="DE179" s="86">
        <f>Input_2!DE79</f>
        <v>0</v>
      </c>
      <c r="DF179" s="86">
        <f>Input_2!DF79</f>
        <v>0</v>
      </c>
      <c r="DG179" s="86">
        <f>Input_2!DG79</f>
        <v>1.389410127159391E-7</v>
      </c>
      <c r="DH179" s="86">
        <f>Input_2!DH79</f>
        <v>7.73474428E-8</v>
      </c>
      <c r="DI179" s="86">
        <f>Input_2!DI79</f>
        <v>0</v>
      </c>
      <c r="DJ179" s="86">
        <f>Input_2!DJ79</f>
        <v>0</v>
      </c>
      <c r="DK179" s="86">
        <f>Input_2!DK79</f>
        <v>0</v>
      </c>
      <c r="DL179" s="86">
        <f>Input_2!DL79</f>
        <v>0</v>
      </c>
      <c r="DM179" s="86">
        <f>Input_2!DM79</f>
        <v>0</v>
      </c>
      <c r="DN179" s="86">
        <f>Input_2!DN79</f>
        <v>0</v>
      </c>
      <c r="DO179" s="86">
        <f>Input_2!DO79</f>
        <v>0</v>
      </c>
      <c r="DP179" s="86">
        <f>Input_2!DP79</f>
        <v>2.6627149996032228E-6</v>
      </c>
      <c r="DQ179" s="86">
        <f>Input_2!DQ79</f>
        <v>5.8255340100722348E-7</v>
      </c>
      <c r="DR179" s="86">
        <f>Input_2!DR79</f>
        <v>9.3452580220078599E-7</v>
      </c>
      <c r="DS179" s="86">
        <f>Input_2!DS79</f>
        <v>2.1748720999999999E-7</v>
      </c>
      <c r="DT179" s="86">
        <f>Input_2!DT79</f>
        <v>0</v>
      </c>
      <c r="DU179" s="86">
        <f>Input_2!DU79</f>
        <v>0</v>
      </c>
      <c r="DV179" s="86">
        <f>Input_2!DV79</f>
        <v>0</v>
      </c>
      <c r="DW179" s="86">
        <f>Input_2!DW79</f>
        <v>0</v>
      </c>
      <c r="DX179" s="86">
        <f>Input_2!DX79</f>
        <v>0</v>
      </c>
      <c r="DY179" s="86">
        <f>Input_2!DY79</f>
        <v>8.1241630374740993E-6</v>
      </c>
      <c r="DZ179" s="86">
        <f>Input_2!DZ79</f>
        <v>3.3511223405242822E-6</v>
      </c>
      <c r="EA179" s="86">
        <f>Input_2!EA79</f>
        <v>3.8172574014107468E-7</v>
      </c>
      <c r="EB179" s="86">
        <f>Input_2!EB79</f>
        <v>0</v>
      </c>
      <c r="EC179" s="86">
        <f>Input_2!EC79</f>
        <v>0</v>
      </c>
      <c r="ED179" s="86">
        <f>Input_2!ED79</f>
        <v>0</v>
      </c>
      <c r="EE179" s="86">
        <f>Input_2!EE79</f>
        <v>0</v>
      </c>
      <c r="EF179" s="86">
        <f>Input_2!EF79</f>
        <v>0</v>
      </c>
      <c r="EG179" s="86">
        <f>Input_2!EG79</f>
        <v>0</v>
      </c>
      <c r="EH179" s="86">
        <f>Input_2!EH79</f>
        <v>7.5183742933324667E-7</v>
      </c>
      <c r="EI179" s="86">
        <f>Input_2!EI79</f>
        <v>1.6139507900000001E-8</v>
      </c>
      <c r="EJ179" s="86">
        <f>Input_2!EJ79</f>
        <v>6.5367026600000002E-9</v>
      </c>
      <c r="EK179" s="86">
        <f>Input_2!EK79</f>
        <v>0</v>
      </c>
      <c r="EL179" s="86">
        <f>Input_2!EL79</f>
        <v>0</v>
      </c>
      <c r="EM179" s="86">
        <f>Input_2!EM79</f>
        <v>0</v>
      </c>
      <c r="EN179" s="86">
        <f>Input_2!EN79</f>
        <v>0</v>
      </c>
      <c r="EO179" s="86">
        <f>Input_2!EO79</f>
        <v>0</v>
      </c>
      <c r="EP179" s="86">
        <f>Input_2!EP79</f>
        <v>0</v>
      </c>
      <c r="EQ179" s="85">
        <f>Input_2!EQ79</f>
        <v>2.645941926927599E-5</v>
      </c>
      <c r="ER179" s="2" t="s">
        <v>8</v>
      </c>
      <c r="ES179" s="118"/>
      <c r="ET179" s="2"/>
      <c r="EU179" s="2"/>
      <c r="EV179" s="2"/>
      <c r="EW179" s="2"/>
      <c r="EX179" s="2"/>
    </row>
    <row r="180" spans="1:154" x14ac:dyDescent="0.3">
      <c r="A180" s="34"/>
      <c r="B180" s="2" t="s">
        <v>7</v>
      </c>
      <c r="C180" s="86">
        <f>Input_2!C80</f>
        <v>0</v>
      </c>
      <c r="D180" s="86">
        <f>Input_2!D80</f>
        <v>7.2660528131148559E-8</v>
      </c>
      <c r="E180" s="86">
        <f>Input_2!E80</f>
        <v>0</v>
      </c>
      <c r="F180" s="86">
        <f>Input_2!F80</f>
        <v>1.09778496E-7</v>
      </c>
      <c r="G180" s="86">
        <f>Input_2!G80</f>
        <v>0</v>
      </c>
      <c r="H180" s="86">
        <f>Input_2!H80</f>
        <v>0</v>
      </c>
      <c r="I180" s="86">
        <f>Input_2!I80</f>
        <v>0</v>
      </c>
      <c r="J180" s="86">
        <f>Input_2!J80</f>
        <v>0</v>
      </c>
      <c r="K180" s="86">
        <f>Input_2!K80</f>
        <v>0</v>
      </c>
      <c r="L180" s="86">
        <f>Input_2!L80</f>
        <v>0</v>
      </c>
      <c r="M180" s="86">
        <f>Input_2!M80</f>
        <v>1.2322053355847999E-7</v>
      </c>
      <c r="N180" s="86">
        <f>Input_2!N80</f>
        <v>5.3110617599999994E-7</v>
      </c>
      <c r="O180" s="86">
        <f>Input_2!O80</f>
        <v>2.716064254028577E-6</v>
      </c>
      <c r="P180" s="86">
        <f>Input_2!P80</f>
        <v>6.8954830599999992E-7</v>
      </c>
      <c r="Q180" s="86">
        <f>Input_2!Q80</f>
        <v>0</v>
      </c>
      <c r="R180" s="86">
        <f>Input_2!R80</f>
        <v>0</v>
      </c>
      <c r="S180" s="86">
        <f>Input_2!S80</f>
        <v>0</v>
      </c>
      <c r="T180" s="86">
        <f>Input_2!T80</f>
        <v>0</v>
      </c>
      <c r="U180" s="86">
        <f>Input_2!U80</f>
        <v>0</v>
      </c>
      <c r="V180" s="86">
        <f>Input_2!V80</f>
        <v>0</v>
      </c>
      <c r="W180" s="86">
        <f>Input_2!W80</f>
        <v>0</v>
      </c>
      <c r="X180" s="86">
        <f>Input_2!X80</f>
        <v>0</v>
      </c>
      <c r="Y180" s="86">
        <f>Input_2!Y80</f>
        <v>0</v>
      </c>
      <c r="Z180" s="86">
        <f>Input_2!Z80</f>
        <v>0</v>
      </c>
      <c r="AA180" s="86">
        <f>Input_2!AA80</f>
        <v>0</v>
      </c>
      <c r="AB180" s="86">
        <f>Input_2!AB80</f>
        <v>0</v>
      </c>
      <c r="AC180" s="86">
        <f>Input_2!AC80</f>
        <v>0</v>
      </c>
      <c r="AD180" s="86">
        <f>Input_2!AD80</f>
        <v>0</v>
      </c>
      <c r="AE180" s="86">
        <f>Input_2!AE80</f>
        <v>0</v>
      </c>
      <c r="AF180" s="86">
        <f>Input_2!AF80</f>
        <v>0</v>
      </c>
      <c r="AG180" s="86">
        <f>Input_2!AG80</f>
        <v>1.1235334499999999E-6</v>
      </c>
      <c r="AH180" s="86">
        <f>Input_2!AH80</f>
        <v>0</v>
      </c>
      <c r="AI180" s="86">
        <f>Input_2!AI80</f>
        <v>0</v>
      </c>
      <c r="AJ180" s="86">
        <f>Input_2!AJ80</f>
        <v>0</v>
      </c>
      <c r="AK180" s="86">
        <f>Input_2!AK80</f>
        <v>0</v>
      </c>
      <c r="AL180" s="86">
        <f>Input_2!AL80</f>
        <v>0</v>
      </c>
      <c r="AM180" s="86">
        <f>Input_2!AM80</f>
        <v>6.7777281564368086E-8</v>
      </c>
      <c r="AN180" s="86">
        <f>Input_2!AN80</f>
        <v>2.5563237131150719E-6</v>
      </c>
      <c r="AO180" s="86">
        <f>Input_2!AO80</f>
        <v>9.7764713123576034E-6</v>
      </c>
      <c r="AP180" s="86">
        <f>Input_2!AP80</f>
        <v>8.8057609799999999E-7</v>
      </c>
      <c r="AQ180" s="86">
        <f>Input_2!AQ80</f>
        <v>1.5812463499999999E-7</v>
      </c>
      <c r="AR180" s="86">
        <f>Input_2!AR80</f>
        <v>0</v>
      </c>
      <c r="AS180" s="86">
        <f>Input_2!AS80</f>
        <v>0</v>
      </c>
      <c r="AT180" s="86">
        <f>Input_2!AT80</f>
        <v>0</v>
      </c>
      <c r="AU180" s="86">
        <f>Input_2!AU80</f>
        <v>0</v>
      </c>
      <c r="AV180" s="86">
        <f>Input_2!AV80</f>
        <v>0</v>
      </c>
      <c r="AW180" s="86">
        <f>Input_2!AW80</f>
        <v>0</v>
      </c>
      <c r="AX180" s="86">
        <f>Input_2!AX80</f>
        <v>0</v>
      </c>
      <c r="AY180" s="86">
        <f>Input_2!AY80</f>
        <v>0</v>
      </c>
      <c r="AZ180" s="86">
        <f>Input_2!AZ80</f>
        <v>0</v>
      </c>
      <c r="BA180" s="86">
        <f>Input_2!BA80</f>
        <v>0</v>
      </c>
      <c r="BB180" s="86">
        <f>Input_2!BB80</f>
        <v>0</v>
      </c>
      <c r="BC180" s="86">
        <f>Input_2!BC80</f>
        <v>0</v>
      </c>
      <c r="BD180" s="86">
        <f>Input_2!BD80</f>
        <v>0</v>
      </c>
      <c r="BE180" s="86">
        <f>Input_2!BE80</f>
        <v>3.6997089029431618E-8</v>
      </c>
      <c r="BF180" s="86">
        <f>Input_2!BF80</f>
        <v>3.4272409106027752E-9</v>
      </c>
      <c r="BG180" s="86">
        <f>Input_2!BG80</f>
        <v>1.16412635E-7</v>
      </c>
      <c r="BH180" s="86">
        <f>Input_2!BH80</f>
        <v>0</v>
      </c>
      <c r="BI180" s="86">
        <f>Input_2!BI80</f>
        <v>0</v>
      </c>
      <c r="BJ180" s="86">
        <f>Input_2!BJ80</f>
        <v>0</v>
      </c>
      <c r="BK180" s="86">
        <f>Input_2!BK80</f>
        <v>0</v>
      </c>
      <c r="BL180" s="86">
        <f>Input_2!BL80</f>
        <v>0</v>
      </c>
      <c r="BM180" s="86">
        <f>Input_2!BM80</f>
        <v>0</v>
      </c>
      <c r="BN180" s="86">
        <f>Input_2!BN80</f>
        <v>0</v>
      </c>
      <c r="BO180" s="86">
        <f>Input_2!BO80</f>
        <v>1.59484995E-8</v>
      </c>
      <c r="BP180" s="86">
        <f>Input_2!BP80</f>
        <v>2.15451247E-8</v>
      </c>
      <c r="BQ180" s="86">
        <f>Input_2!BQ80</f>
        <v>1.00437164E-7</v>
      </c>
      <c r="BR180" s="86">
        <f>Input_2!BR80</f>
        <v>0</v>
      </c>
      <c r="BS180" s="86">
        <f>Input_2!BS80</f>
        <v>0</v>
      </c>
      <c r="BT180" s="86">
        <f>Input_2!BT80</f>
        <v>0</v>
      </c>
      <c r="BU180" s="86">
        <f>Input_2!BU80</f>
        <v>0</v>
      </c>
      <c r="BV180" s="86">
        <f>Input_2!BV80</f>
        <v>0</v>
      </c>
      <c r="BW180" s="86">
        <f>Input_2!BW80</f>
        <v>0</v>
      </c>
      <c r="BX180" s="86">
        <f>Input_2!BX80</f>
        <v>5.8639397612557807E-8</v>
      </c>
      <c r="BY180" s="86">
        <f>Input_2!BY80</f>
        <v>1.06878308E-7</v>
      </c>
      <c r="BZ180" s="86">
        <f>Input_2!BZ80</f>
        <v>9.6499300599999996E-8</v>
      </c>
      <c r="CA180" s="86">
        <f>Input_2!CA80</f>
        <v>3.6769438600000001E-7</v>
      </c>
      <c r="CB180" s="86">
        <f>Input_2!CB80</f>
        <v>1.7165974200000001E-7</v>
      </c>
      <c r="CC180" s="86">
        <f>Input_2!CC80</f>
        <v>0</v>
      </c>
      <c r="CD180" s="86">
        <f>Input_2!CD80</f>
        <v>0</v>
      </c>
      <c r="CE180" s="86">
        <f>Input_2!CE80</f>
        <v>0</v>
      </c>
      <c r="CF180" s="86">
        <f>Input_2!CF80</f>
        <v>0</v>
      </c>
      <c r="CG180" s="86">
        <f>Input_2!CG80</f>
        <v>1.269589862075272E-8</v>
      </c>
      <c r="CH180" s="86">
        <f>Input_2!CH80</f>
        <v>4.0599731216089671E-7</v>
      </c>
      <c r="CI180" s="86">
        <f>Input_2!CI80</f>
        <v>0</v>
      </c>
      <c r="CJ180" s="86">
        <f>Input_2!CJ80</f>
        <v>0</v>
      </c>
      <c r="CK180" s="86">
        <f>Input_2!CK80</f>
        <v>0</v>
      </c>
      <c r="CL180" s="86">
        <f>Input_2!CL80</f>
        <v>0</v>
      </c>
      <c r="CM180" s="86">
        <f>Input_2!CM80</f>
        <v>0</v>
      </c>
      <c r="CN180" s="86">
        <f>Input_2!CN80</f>
        <v>0</v>
      </c>
      <c r="CO180" s="86">
        <f>Input_2!CO80</f>
        <v>1.7720177417306649E-8</v>
      </c>
      <c r="CP180" s="86">
        <f>Input_2!CP80</f>
        <v>1.970775119768366E-8</v>
      </c>
      <c r="CQ180" s="86">
        <f>Input_2!CQ80</f>
        <v>7.3461219400000006E-8</v>
      </c>
      <c r="CR180" s="86">
        <f>Input_2!CR80</f>
        <v>1.8032343500000001E-7</v>
      </c>
      <c r="CS180" s="86">
        <f>Input_2!CS80</f>
        <v>0</v>
      </c>
      <c r="CT180" s="86">
        <f>Input_2!CT80</f>
        <v>0</v>
      </c>
      <c r="CU180" s="86">
        <f>Input_2!CU80</f>
        <v>0</v>
      </c>
      <c r="CV180" s="86">
        <f>Input_2!CV80</f>
        <v>0</v>
      </c>
      <c r="CW180" s="86">
        <f>Input_2!CW80</f>
        <v>0</v>
      </c>
      <c r="CX180" s="86">
        <f>Input_2!CX80</f>
        <v>9.2328063456802984E-9</v>
      </c>
      <c r="CY180" s="86">
        <f>Input_2!CY80</f>
        <v>1.7614558450601671E-6</v>
      </c>
      <c r="CZ180" s="86">
        <f>Input_2!CZ80</f>
        <v>1.834937584311908E-6</v>
      </c>
      <c r="DA180" s="86">
        <f>Input_2!DA80</f>
        <v>0</v>
      </c>
      <c r="DB180" s="86">
        <f>Input_2!DB80</f>
        <v>0</v>
      </c>
      <c r="DC180" s="86">
        <f>Input_2!DC80</f>
        <v>0</v>
      </c>
      <c r="DD180" s="86">
        <f>Input_2!DD80</f>
        <v>0</v>
      </c>
      <c r="DE180" s="86">
        <f>Input_2!DE80</f>
        <v>0</v>
      </c>
      <c r="DF180" s="86">
        <f>Input_2!DF80</f>
        <v>0</v>
      </c>
      <c r="DG180" s="86">
        <f>Input_2!DG80</f>
        <v>3.6580128939532057E-8</v>
      </c>
      <c r="DH180" s="86">
        <f>Input_2!DH80</f>
        <v>3.2920118300000001E-7</v>
      </c>
      <c r="DI180" s="86">
        <f>Input_2!DI80</f>
        <v>0</v>
      </c>
      <c r="DJ180" s="86">
        <f>Input_2!DJ80</f>
        <v>0</v>
      </c>
      <c r="DK180" s="86">
        <f>Input_2!DK80</f>
        <v>0</v>
      </c>
      <c r="DL180" s="86">
        <f>Input_2!DL80</f>
        <v>0</v>
      </c>
      <c r="DM180" s="86">
        <f>Input_2!DM80</f>
        <v>0</v>
      </c>
      <c r="DN180" s="86">
        <f>Input_2!DN80</f>
        <v>0</v>
      </c>
      <c r="DO180" s="86">
        <f>Input_2!DO80</f>
        <v>0</v>
      </c>
      <c r="DP180" s="86">
        <f>Input_2!DP80</f>
        <v>2.0143243053747781E-6</v>
      </c>
      <c r="DQ180" s="86">
        <f>Input_2!DQ80</f>
        <v>1.827787483546297E-6</v>
      </c>
      <c r="DR180" s="86">
        <f>Input_2!DR80</f>
        <v>3.3520748095249779E-6</v>
      </c>
      <c r="DS180" s="86">
        <f>Input_2!DS80</f>
        <v>8.3106094400000007E-7</v>
      </c>
      <c r="DT180" s="86">
        <f>Input_2!DT80</f>
        <v>0</v>
      </c>
      <c r="DU180" s="86">
        <f>Input_2!DU80</f>
        <v>0</v>
      </c>
      <c r="DV180" s="86">
        <f>Input_2!DV80</f>
        <v>0</v>
      </c>
      <c r="DW180" s="86">
        <f>Input_2!DW80</f>
        <v>0</v>
      </c>
      <c r="DX180" s="86">
        <f>Input_2!DX80</f>
        <v>0</v>
      </c>
      <c r="DY180" s="86">
        <f>Input_2!DY80</f>
        <v>7.765725359332758E-6</v>
      </c>
      <c r="DZ180" s="86">
        <f>Input_2!DZ80</f>
        <v>1.1568837113908709E-5</v>
      </c>
      <c r="EA180" s="86">
        <f>Input_2!EA80</f>
        <v>1.366204486929836E-6</v>
      </c>
      <c r="EB180" s="86">
        <f>Input_2!EB80</f>
        <v>0</v>
      </c>
      <c r="EC180" s="86">
        <f>Input_2!EC80</f>
        <v>0</v>
      </c>
      <c r="ED180" s="86">
        <f>Input_2!ED80</f>
        <v>0</v>
      </c>
      <c r="EE180" s="86">
        <f>Input_2!EE80</f>
        <v>0</v>
      </c>
      <c r="EF180" s="86">
        <f>Input_2!EF80</f>
        <v>0</v>
      </c>
      <c r="EG180" s="86">
        <f>Input_2!EG80</f>
        <v>0</v>
      </c>
      <c r="EH180" s="86">
        <f>Input_2!EH80</f>
        <v>3.3883633758410369E-7</v>
      </c>
      <c r="EI180" s="86">
        <f>Input_2!EI80</f>
        <v>4.4758742500000003E-8</v>
      </c>
      <c r="EJ180" s="86">
        <f>Input_2!EJ80</f>
        <v>2.7867956299999999E-8</v>
      </c>
      <c r="EK180" s="86">
        <f>Input_2!EK80</f>
        <v>0</v>
      </c>
      <c r="EL180" s="86">
        <f>Input_2!EL80</f>
        <v>0</v>
      </c>
      <c r="EM180" s="86">
        <f>Input_2!EM80</f>
        <v>0</v>
      </c>
      <c r="EN180" s="86">
        <f>Input_2!EN80</f>
        <v>0</v>
      </c>
      <c r="EO180" s="86">
        <f>Input_2!EO80</f>
        <v>0</v>
      </c>
      <c r="EP180" s="86">
        <f>Input_2!EP80</f>
        <v>0</v>
      </c>
      <c r="EQ180" s="85">
        <f>Input_2!EQ80</f>
        <v>5.3720114540995253E-5</v>
      </c>
      <c r="ER180" s="2" t="s">
        <v>7</v>
      </c>
      <c r="ES180" s="118"/>
      <c r="ET180" s="2"/>
      <c r="EU180" s="2"/>
      <c r="EV180" s="2"/>
      <c r="EW180" s="2"/>
      <c r="EX180" s="2"/>
    </row>
    <row r="181" spans="1:154" x14ac:dyDescent="0.3">
      <c r="A181" s="34"/>
      <c r="B181" s="2" t="s">
        <v>6</v>
      </c>
      <c r="C181" s="86">
        <f>Input_2!C81</f>
        <v>0</v>
      </c>
      <c r="D181" s="86">
        <f>Input_2!D81</f>
        <v>6.6538377900000001E-9</v>
      </c>
      <c r="E181" s="86">
        <f>Input_2!E81</f>
        <v>0</v>
      </c>
      <c r="F181" s="86">
        <f>Input_2!F81</f>
        <v>1.04465606E-8</v>
      </c>
      <c r="G181" s="86">
        <f>Input_2!G81</f>
        <v>0</v>
      </c>
      <c r="H181" s="86">
        <f>Input_2!H81</f>
        <v>0</v>
      </c>
      <c r="I181" s="86">
        <f>Input_2!I81</f>
        <v>0</v>
      </c>
      <c r="J181" s="86">
        <f>Input_2!J81</f>
        <v>0</v>
      </c>
      <c r="K181" s="86">
        <f>Input_2!K81</f>
        <v>0</v>
      </c>
      <c r="L181" s="86">
        <f>Input_2!L81</f>
        <v>0</v>
      </c>
      <c r="M181" s="86">
        <f>Input_2!M81</f>
        <v>1.0216929E-8</v>
      </c>
      <c r="N181" s="86">
        <f>Input_2!N81</f>
        <v>5.2571027299999998E-8</v>
      </c>
      <c r="O181" s="86">
        <f>Input_2!O81</f>
        <v>2.6522171700000002E-7</v>
      </c>
      <c r="P181" s="86">
        <f>Input_2!P81</f>
        <v>6.1292638300000001E-8</v>
      </c>
      <c r="Q181" s="86">
        <f>Input_2!Q81</f>
        <v>0</v>
      </c>
      <c r="R181" s="86">
        <f>Input_2!R81</f>
        <v>0</v>
      </c>
      <c r="S181" s="86">
        <f>Input_2!S81</f>
        <v>0</v>
      </c>
      <c r="T181" s="86">
        <f>Input_2!T81</f>
        <v>0</v>
      </c>
      <c r="U181" s="86">
        <f>Input_2!U81</f>
        <v>0</v>
      </c>
      <c r="V181" s="86">
        <f>Input_2!V81</f>
        <v>0</v>
      </c>
      <c r="W181" s="86">
        <f>Input_2!W81</f>
        <v>0</v>
      </c>
      <c r="X181" s="86">
        <f>Input_2!X81</f>
        <v>0</v>
      </c>
      <c r="Y181" s="86">
        <f>Input_2!Y81</f>
        <v>0</v>
      </c>
      <c r="Z181" s="86">
        <f>Input_2!Z81</f>
        <v>0</v>
      </c>
      <c r="AA181" s="86">
        <f>Input_2!AA81</f>
        <v>0</v>
      </c>
      <c r="AB181" s="86">
        <f>Input_2!AB81</f>
        <v>0</v>
      </c>
      <c r="AC181" s="86">
        <f>Input_2!AC81</f>
        <v>0</v>
      </c>
      <c r="AD181" s="86">
        <f>Input_2!AD81</f>
        <v>0</v>
      </c>
      <c r="AE181" s="86">
        <f>Input_2!AE81</f>
        <v>0</v>
      </c>
      <c r="AF181" s="86">
        <f>Input_2!AF81</f>
        <v>0</v>
      </c>
      <c r="AG181" s="86">
        <f>Input_2!AG81</f>
        <v>1.03099119E-7</v>
      </c>
      <c r="AH181" s="86">
        <f>Input_2!AH81</f>
        <v>0</v>
      </c>
      <c r="AI181" s="86">
        <f>Input_2!AI81</f>
        <v>0</v>
      </c>
      <c r="AJ181" s="86">
        <f>Input_2!AJ81</f>
        <v>0</v>
      </c>
      <c r="AK181" s="86">
        <f>Input_2!AK81</f>
        <v>0</v>
      </c>
      <c r="AL181" s="86">
        <f>Input_2!AL81</f>
        <v>0</v>
      </c>
      <c r="AM181" s="86">
        <f>Input_2!AM81</f>
        <v>4.2893941399999996E-9</v>
      </c>
      <c r="AN181" s="86">
        <f>Input_2!AN81</f>
        <v>1.81692013E-7</v>
      </c>
      <c r="AO181" s="86">
        <f>Input_2!AO81</f>
        <v>8.0918012900000004E-7</v>
      </c>
      <c r="AP181" s="86">
        <f>Input_2!AP81</f>
        <v>8.1329384500000005E-8</v>
      </c>
      <c r="AQ181" s="86">
        <f>Input_2!AQ81</f>
        <v>1.40530611E-8</v>
      </c>
      <c r="AR181" s="86">
        <f>Input_2!AR81</f>
        <v>0</v>
      </c>
      <c r="AS181" s="86">
        <f>Input_2!AS81</f>
        <v>0</v>
      </c>
      <c r="AT181" s="86">
        <f>Input_2!AT81</f>
        <v>0</v>
      </c>
      <c r="AU181" s="86">
        <f>Input_2!AU81</f>
        <v>0</v>
      </c>
      <c r="AV181" s="86">
        <f>Input_2!AV81</f>
        <v>0</v>
      </c>
      <c r="AW181" s="86">
        <f>Input_2!AW81</f>
        <v>0</v>
      </c>
      <c r="AX181" s="86">
        <f>Input_2!AX81</f>
        <v>0</v>
      </c>
      <c r="AY181" s="86">
        <f>Input_2!AY81</f>
        <v>0</v>
      </c>
      <c r="AZ181" s="86">
        <f>Input_2!AZ81</f>
        <v>0</v>
      </c>
      <c r="BA181" s="86">
        <f>Input_2!BA81</f>
        <v>0</v>
      </c>
      <c r="BB181" s="86">
        <f>Input_2!BB81</f>
        <v>0</v>
      </c>
      <c r="BC181" s="86">
        <f>Input_2!BC81</f>
        <v>0</v>
      </c>
      <c r="BD181" s="86">
        <f>Input_2!BD81</f>
        <v>0</v>
      </c>
      <c r="BE181" s="86">
        <f>Input_2!BE81</f>
        <v>2.75557458E-9</v>
      </c>
      <c r="BF181" s="86">
        <f>Input_2!BF81</f>
        <v>3.1759063500000002E-10</v>
      </c>
      <c r="BG181" s="86">
        <f>Input_2!BG81</f>
        <v>1.0017445799999999E-8</v>
      </c>
      <c r="BH181" s="86">
        <f>Input_2!BH81</f>
        <v>0</v>
      </c>
      <c r="BI181" s="86">
        <f>Input_2!BI81</f>
        <v>0</v>
      </c>
      <c r="BJ181" s="86">
        <f>Input_2!BJ81</f>
        <v>0</v>
      </c>
      <c r="BK181" s="86">
        <f>Input_2!BK81</f>
        <v>0</v>
      </c>
      <c r="BL181" s="86">
        <f>Input_2!BL81</f>
        <v>0</v>
      </c>
      <c r="BM181" s="86">
        <f>Input_2!BM81</f>
        <v>0</v>
      </c>
      <c r="BN181" s="86">
        <f>Input_2!BN81</f>
        <v>0</v>
      </c>
      <c r="BO181" s="86">
        <f>Input_2!BO81</f>
        <v>1.9037287200000001E-9</v>
      </c>
      <c r="BP181" s="86">
        <f>Input_2!BP81</f>
        <v>2.0032116199999999E-9</v>
      </c>
      <c r="BQ181" s="86">
        <f>Input_2!BQ81</f>
        <v>9.0493278200000004E-9</v>
      </c>
      <c r="BR181" s="86">
        <f>Input_2!BR81</f>
        <v>0</v>
      </c>
      <c r="BS181" s="86">
        <f>Input_2!BS81</f>
        <v>0</v>
      </c>
      <c r="BT181" s="86">
        <f>Input_2!BT81</f>
        <v>0</v>
      </c>
      <c r="BU181" s="86">
        <f>Input_2!BU81</f>
        <v>0</v>
      </c>
      <c r="BV181" s="86">
        <f>Input_2!BV81</f>
        <v>0</v>
      </c>
      <c r="BW181" s="86">
        <f>Input_2!BW81</f>
        <v>0</v>
      </c>
      <c r="BX181" s="86">
        <f>Input_2!BX81</f>
        <v>4.3888605600000013E-9</v>
      </c>
      <c r="BY181" s="86">
        <f>Input_2!BY81</f>
        <v>9.5081725000000002E-9</v>
      </c>
      <c r="BZ181" s="86">
        <f>Input_2!BZ81</f>
        <v>6.0989694100000014E-9</v>
      </c>
      <c r="CA181" s="86">
        <f>Input_2!CA81</f>
        <v>3.7281309700000003E-8</v>
      </c>
      <c r="CB181" s="86">
        <f>Input_2!CB81</f>
        <v>1.5673060699999999E-8</v>
      </c>
      <c r="CC181" s="86">
        <f>Input_2!CC81</f>
        <v>0</v>
      </c>
      <c r="CD181" s="86">
        <f>Input_2!CD81</f>
        <v>0</v>
      </c>
      <c r="CE181" s="86">
        <f>Input_2!CE81</f>
        <v>0</v>
      </c>
      <c r="CF181" s="86">
        <f>Input_2!CF81</f>
        <v>0</v>
      </c>
      <c r="CG181" s="86">
        <f>Input_2!CG81</f>
        <v>9.1552238900000001E-10</v>
      </c>
      <c r="CH181" s="86">
        <f>Input_2!CH81</f>
        <v>3.3948863599999998E-8</v>
      </c>
      <c r="CI181" s="86">
        <f>Input_2!CI81</f>
        <v>0</v>
      </c>
      <c r="CJ181" s="86">
        <f>Input_2!CJ81</f>
        <v>0</v>
      </c>
      <c r="CK181" s="86">
        <f>Input_2!CK81</f>
        <v>0</v>
      </c>
      <c r="CL181" s="86">
        <f>Input_2!CL81</f>
        <v>0</v>
      </c>
      <c r="CM181" s="86">
        <f>Input_2!CM81</f>
        <v>0</v>
      </c>
      <c r="CN181" s="86">
        <f>Input_2!CN81</f>
        <v>0</v>
      </c>
      <c r="CO181" s="86">
        <f>Input_2!CO81</f>
        <v>1.2014332699999999E-9</v>
      </c>
      <c r="CP181" s="86">
        <f>Input_2!CP81</f>
        <v>2.2492416700000002E-9</v>
      </c>
      <c r="CQ181" s="86">
        <f>Input_2!CQ81</f>
        <v>7.2177045299999993E-9</v>
      </c>
      <c r="CR181" s="86">
        <f>Input_2!CR81</f>
        <v>1.5215085399999998E-8</v>
      </c>
      <c r="CS181" s="86">
        <f>Input_2!CS81</f>
        <v>0</v>
      </c>
      <c r="CT181" s="86">
        <f>Input_2!CT81</f>
        <v>0</v>
      </c>
      <c r="CU181" s="86">
        <f>Input_2!CU81</f>
        <v>0</v>
      </c>
      <c r="CV181" s="86">
        <f>Input_2!CV81</f>
        <v>0</v>
      </c>
      <c r="CW181" s="86">
        <f>Input_2!CW81</f>
        <v>0</v>
      </c>
      <c r="CX181" s="86">
        <f>Input_2!CX81</f>
        <v>1.43609663E-10</v>
      </c>
      <c r="CY181" s="86">
        <f>Input_2!CY81</f>
        <v>1.1951813699999999E-7</v>
      </c>
      <c r="CZ181" s="86">
        <f>Input_2!CZ81</f>
        <v>1.26028584E-7</v>
      </c>
      <c r="DA181" s="86">
        <f>Input_2!DA81</f>
        <v>0</v>
      </c>
      <c r="DB181" s="86">
        <f>Input_2!DB81</f>
        <v>0</v>
      </c>
      <c r="DC181" s="86">
        <f>Input_2!DC81</f>
        <v>0</v>
      </c>
      <c r="DD181" s="86">
        <f>Input_2!DD81</f>
        <v>0</v>
      </c>
      <c r="DE181" s="86">
        <f>Input_2!DE81</f>
        <v>0</v>
      </c>
      <c r="DF181" s="86">
        <f>Input_2!DF81</f>
        <v>0</v>
      </c>
      <c r="DG181" s="86">
        <f>Input_2!DG81</f>
        <v>1.84909258E-9</v>
      </c>
      <c r="DH181" s="86">
        <f>Input_2!DH81</f>
        <v>3.1589366300000002E-8</v>
      </c>
      <c r="DI181" s="86">
        <f>Input_2!DI81</f>
        <v>0</v>
      </c>
      <c r="DJ181" s="86">
        <f>Input_2!DJ81</f>
        <v>0</v>
      </c>
      <c r="DK181" s="86">
        <f>Input_2!DK81</f>
        <v>0</v>
      </c>
      <c r="DL181" s="86">
        <f>Input_2!DL81</f>
        <v>0</v>
      </c>
      <c r="DM181" s="86">
        <f>Input_2!DM81</f>
        <v>0</v>
      </c>
      <c r="DN181" s="86">
        <f>Input_2!DN81</f>
        <v>0</v>
      </c>
      <c r="DO181" s="86">
        <f>Input_2!DO81</f>
        <v>0</v>
      </c>
      <c r="DP181" s="86">
        <f>Input_2!DP81</f>
        <v>1.7353431099999999E-7</v>
      </c>
      <c r="DQ181" s="86">
        <f>Input_2!DQ81</f>
        <v>1.69161347E-7</v>
      </c>
      <c r="DR181" s="86">
        <f>Input_2!DR81</f>
        <v>2.8329116699999999E-7</v>
      </c>
      <c r="DS181" s="86">
        <f>Input_2!DS81</f>
        <v>8.3489970400000006E-8</v>
      </c>
      <c r="DT181" s="86">
        <f>Input_2!DT81</f>
        <v>0</v>
      </c>
      <c r="DU181" s="86">
        <f>Input_2!DU81</f>
        <v>0</v>
      </c>
      <c r="DV181" s="86">
        <f>Input_2!DV81</f>
        <v>0</v>
      </c>
      <c r="DW181" s="86">
        <f>Input_2!DW81</f>
        <v>0</v>
      </c>
      <c r="DX181" s="86">
        <f>Input_2!DX81</f>
        <v>0</v>
      </c>
      <c r="DY181" s="86">
        <f>Input_2!DY81</f>
        <v>3.67892394E-7</v>
      </c>
      <c r="DZ181" s="86">
        <f>Input_2!DZ81</f>
        <v>9.7676772100000002E-7</v>
      </c>
      <c r="EA181" s="86">
        <f>Input_2!EA81</f>
        <v>1.3424380700000001E-7</v>
      </c>
      <c r="EB181" s="86">
        <f>Input_2!EB81</f>
        <v>0</v>
      </c>
      <c r="EC181" s="86">
        <f>Input_2!EC81</f>
        <v>0</v>
      </c>
      <c r="ED181" s="86">
        <f>Input_2!ED81</f>
        <v>0</v>
      </c>
      <c r="EE181" s="86">
        <f>Input_2!EE81</f>
        <v>0</v>
      </c>
      <c r="EF181" s="86">
        <f>Input_2!EF81</f>
        <v>0</v>
      </c>
      <c r="EG181" s="86">
        <f>Input_2!EG81</f>
        <v>0</v>
      </c>
      <c r="EH181" s="86">
        <f>Input_2!EH81</f>
        <v>1.96385282E-8</v>
      </c>
      <c r="EI181" s="86">
        <f>Input_2!EI81</f>
        <v>3.8060449999999998E-9</v>
      </c>
      <c r="EJ181" s="86">
        <f>Input_2!EJ81</f>
        <v>2.4437169300000001E-9</v>
      </c>
      <c r="EK181" s="86">
        <f>Input_2!EK81</f>
        <v>0</v>
      </c>
      <c r="EL181" s="86">
        <f>Input_2!EL81</f>
        <v>0</v>
      </c>
      <c r="EM181" s="86">
        <f>Input_2!EM81</f>
        <v>0</v>
      </c>
      <c r="EN181" s="86">
        <f>Input_2!EN81</f>
        <v>0</v>
      </c>
      <c r="EO181" s="86">
        <f>Input_2!EO81</f>
        <v>0</v>
      </c>
      <c r="EP181" s="86">
        <f>Input_2!EP81</f>
        <v>0</v>
      </c>
      <c r="EQ181" s="85">
        <f>Input_2!EQ81</f>
        <v>4.2531887100000001E-6</v>
      </c>
      <c r="ER181" s="2" t="s">
        <v>6</v>
      </c>
      <c r="ES181" s="118"/>
      <c r="ET181" s="2"/>
      <c r="EU181" s="2"/>
      <c r="EV181" s="2"/>
      <c r="EW181" s="2"/>
      <c r="EX181" s="2"/>
    </row>
    <row r="182" spans="1:154" x14ac:dyDescent="0.3">
      <c r="A182" s="34"/>
      <c r="B182" s="2" t="s">
        <v>5</v>
      </c>
      <c r="C182" s="86">
        <f>Input_2!C82</f>
        <v>0</v>
      </c>
      <c r="D182" s="86">
        <f>Input_2!D82</f>
        <v>1.1453141499999999E-9</v>
      </c>
      <c r="E182" s="86">
        <f>Input_2!E82</f>
        <v>0</v>
      </c>
      <c r="F182" s="86">
        <f>Input_2!F82</f>
        <v>1.5857253E-9</v>
      </c>
      <c r="G182" s="86">
        <f>Input_2!G82</f>
        <v>0</v>
      </c>
      <c r="H182" s="86">
        <f>Input_2!H82</f>
        <v>0</v>
      </c>
      <c r="I182" s="86">
        <f>Input_2!I82</f>
        <v>0</v>
      </c>
      <c r="J182" s="86">
        <f>Input_2!J82</f>
        <v>0</v>
      </c>
      <c r="K182" s="86">
        <f>Input_2!K82</f>
        <v>0</v>
      </c>
      <c r="L182" s="86">
        <f>Input_2!L82</f>
        <v>0</v>
      </c>
      <c r="M182" s="86">
        <f>Input_2!M82</f>
        <v>1.4860798E-9</v>
      </c>
      <c r="N182" s="86">
        <f>Input_2!N82</f>
        <v>8.3782086200000006E-9</v>
      </c>
      <c r="O182" s="86">
        <f>Input_2!O82</f>
        <v>3.9569763499999999E-8</v>
      </c>
      <c r="P182" s="86">
        <f>Input_2!P82</f>
        <v>7.9004246799999997E-9</v>
      </c>
      <c r="Q182" s="86">
        <f>Input_2!Q82</f>
        <v>0</v>
      </c>
      <c r="R182" s="86">
        <f>Input_2!R82</f>
        <v>0</v>
      </c>
      <c r="S182" s="86">
        <f>Input_2!S82</f>
        <v>0</v>
      </c>
      <c r="T182" s="86">
        <f>Input_2!T82</f>
        <v>0</v>
      </c>
      <c r="U182" s="86">
        <f>Input_2!U82</f>
        <v>0</v>
      </c>
      <c r="V182" s="86">
        <f>Input_2!V82</f>
        <v>0</v>
      </c>
      <c r="W182" s="86">
        <f>Input_2!W82</f>
        <v>0</v>
      </c>
      <c r="X182" s="86">
        <f>Input_2!X82</f>
        <v>0</v>
      </c>
      <c r="Y182" s="86">
        <f>Input_2!Y82</f>
        <v>0</v>
      </c>
      <c r="Z182" s="86">
        <f>Input_2!Z82</f>
        <v>0</v>
      </c>
      <c r="AA182" s="86">
        <f>Input_2!AA82</f>
        <v>0</v>
      </c>
      <c r="AB182" s="86">
        <f>Input_2!AB82</f>
        <v>0</v>
      </c>
      <c r="AC182" s="86">
        <f>Input_2!AC82</f>
        <v>0</v>
      </c>
      <c r="AD182" s="86">
        <f>Input_2!AD82</f>
        <v>0</v>
      </c>
      <c r="AE182" s="86">
        <f>Input_2!AE82</f>
        <v>0</v>
      </c>
      <c r="AF182" s="86">
        <f>Input_2!AF82</f>
        <v>0</v>
      </c>
      <c r="AG182" s="86">
        <f>Input_2!AG82</f>
        <v>1.47228463E-8</v>
      </c>
      <c r="AH182" s="86">
        <f>Input_2!AH82</f>
        <v>0</v>
      </c>
      <c r="AI182" s="86">
        <f>Input_2!AI82</f>
        <v>0</v>
      </c>
      <c r="AJ182" s="86">
        <f>Input_2!AJ82</f>
        <v>0</v>
      </c>
      <c r="AK182" s="86">
        <f>Input_2!AK82</f>
        <v>0</v>
      </c>
      <c r="AL182" s="86">
        <f>Input_2!AL82</f>
        <v>0</v>
      </c>
      <c r="AM182" s="86">
        <f>Input_2!AM82</f>
        <v>5.7805231699999994E-10</v>
      </c>
      <c r="AN182" s="86">
        <f>Input_2!AN82</f>
        <v>3.1467343900000002E-8</v>
      </c>
      <c r="AO182" s="86">
        <f>Input_2!AO82</f>
        <v>1.3395305299999999E-7</v>
      </c>
      <c r="AP182" s="86">
        <f>Input_2!AP82</f>
        <v>1.27025657E-8</v>
      </c>
      <c r="AQ182" s="86">
        <f>Input_2!AQ82</f>
        <v>1.6452941999999999E-9</v>
      </c>
      <c r="AR182" s="86">
        <f>Input_2!AR82</f>
        <v>0</v>
      </c>
      <c r="AS182" s="86">
        <f>Input_2!AS82</f>
        <v>0</v>
      </c>
      <c r="AT182" s="86">
        <f>Input_2!AT82</f>
        <v>0</v>
      </c>
      <c r="AU182" s="86">
        <f>Input_2!AU82</f>
        <v>0</v>
      </c>
      <c r="AV182" s="86">
        <f>Input_2!AV82</f>
        <v>0</v>
      </c>
      <c r="AW182" s="86">
        <f>Input_2!AW82</f>
        <v>0</v>
      </c>
      <c r="AX182" s="86">
        <f>Input_2!AX82</f>
        <v>0</v>
      </c>
      <c r="AY182" s="86">
        <f>Input_2!AY82</f>
        <v>0</v>
      </c>
      <c r="AZ182" s="86">
        <f>Input_2!AZ82</f>
        <v>0</v>
      </c>
      <c r="BA182" s="86">
        <f>Input_2!BA82</f>
        <v>0</v>
      </c>
      <c r="BB182" s="86">
        <f>Input_2!BB82</f>
        <v>0</v>
      </c>
      <c r="BC182" s="86">
        <f>Input_2!BC82</f>
        <v>0</v>
      </c>
      <c r="BD182" s="86">
        <f>Input_2!BD82</f>
        <v>0</v>
      </c>
      <c r="BE182" s="86">
        <f>Input_2!BE82</f>
        <v>5.5116732099999997E-10</v>
      </c>
      <c r="BF182" s="86">
        <f>Input_2!BF82</f>
        <v>8.0600018699999999E-11</v>
      </c>
      <c r="BG182" s="86">
        <f>Input_2!BG82</f>
        <v>2.0036692899999999E-9</v>
      </c>
      <c r="BH182" s="86">
        <f>Input_2!BH82</f>
        <v>0</v>
      </c>
      <c r="BI182" s="86">
        <f>Input_2!BI82</f>
        <v>0</v>
      </c>
      <c r="BJ182" s="86">
        <f>Input_2!BJ82</f>
        <v>0</v>
      </c>
      <c r="BK182" s="86">
        <f>Input_2!BK82</f>
        <v>0</v>
      </c>
      <c r="BL182" s="86">
        <f>Input_2!BL82</f>
        <v>0</v>
      </c>
      <c r="BM182" s="86">
        <f>Input_2!BM82</f>
        <v>0</v>
      </c>
      <c r="BN182" s="86">
        <f>Input_2!BN82</f>
        <v>0</v>
      </c>
      <c r="BO182" s="86">
        <f>Input_2!BO82</f>
        <v>5.2268506399999997E-10</v>
      </c>
      <c r="BP182" s="86">
        <f>Input_2!BP82</f>
        <v>3.6630172100000002E-10</v>
      </c>
      <c r="BQ182" s="86">
        <f>Input_2!BQ82</f>
        <v>1.30341169E-9</v>
      </c>
      <c r="BR182" s="86">
        <f>Input_2!BR82</f>
        <v>0</v>
      </c>
      <c r="BS182" s="86">
        <f>Input_2!BS82</f>
        <v>0</v>
      </c>
      <c r="BT182" s="86">
        <f>Input_2!BT82</f>
        <v>0</v>
      </c>
      <c r="BU182" s="86">
        <f>Input_2!BU82</f>
        <v>0</v>
      </c>
      <c r="BV182" s="86">
        <f>Input_2!BV82</f>
        <v>0</v>
      </c>
      <c r="BW182" s="86">
        <f>Input_2!BW82</f>
        <v>0</v>
      </c>
      <c r="BX182" s="86">
        <f>Input_2!BX82</f>
        <v>4.3232846599999998E-10</v>
      </c>
      <c r="BY182" s="86">
        <f>Input_2!BY82</f>
        <v>1.19593617E-9</v>
      </c>
      <c r="BZ182" s="86">
        <f>Input_2!BZ82</f>
        <v>6.7792175000000001E-10</v>
      </c>
      <c r="CA182" s="86">
        <f>Input_2!CA82</f>
        <v>5.6792013600000003E-9</v>
      </c>
      <c r="CB182" s="86">
        <f>Input_2!CB82</f>
        <v>2.03714272E-9</v>
      </c>
      <c r="CC182" s="86">
        <f>Input_2!CC82</f>
        <v>0</v>
      </c>
      <c r="CD182" s="86">
        <f>Input_2!CD82</f>
        <v>0</v>
      </c>
      <c r="CE182" s="86">
        <f>Input_2!CE82</f>
        <v>0</v>
      </c>
      <c r="CF182" s="86">
        <f>Input_2!CF82</f>
        <v>0</v>
      </c>
      <c r="CG182" s="86">
        <f>Input_2!CG82</f>
        <v>8.6003721799999997E-11</v>
      </c>
      <c r="CH182" s="86">
        <f>Input_2!CH82</f>
        <v>4.54313126E-9</v>
      </c>
      <c r="CI182" s="86">
        <f>Input_2!CI82</f>
        <v>0</v>
      </c>
      <c r="CJ182" s="86">
        <f>Input_2!CJ82</f>
        <v>0</v>
      </c>
      <c r="CK182" s="86">
        <f>Input_2!CK82</f>
        <v>0</v>
      </c>
      <c r="CL182" s="86">
        <f>Input_2!CL82</f>
        <v>0</v>
      </c>
      <c r="CM182" s="86">
        <f>Input_2!CM82</f>
        <v>0</v>
      </c>
      <c r="CN182" s="86">
        <f>Input_2!CN82</f>
        <v>0</v>
      </c>
      <c r="CO182" s="86">
        <f>Input_2!CO82</f>
        <v>2.74876607E-10</v>
      </c>
      <c r="CP182" s="86">
        <f>Input_2!CP82</f>
        <v>4.5340763100000002E-10</v>
      </c>
      <c r="CQ182" s="86">
        <f>Input_2!CQ82</f>
        <v>1.0816613200000001E-9</v>
      </c>
      <c r="CR182" s="86">
        <f>Input_2!CR82</f>
        <v>2.06617253E-9</v>
      </c>
      <c r="CS182" s="86">
        <f>Input_2!CS82</f>
        <v>0</v>
      </c>
      <c r="CT182" s="86">
        <f>Input_2!CT82</f>
        <v>0</v>
      </c>
      <c r="CU182" s="86">
        <f>Input_2!CU82</f>
        <v>0</v>
      </c>
      <c r="CV182" s="86">
        <f>Input_2!CV82</f>
        <v>0</v>
      </c>
      <c r="CW182" s="86">
        <f>Input_2!CW82</f>
        <v>0</v>
      </c>
      <c r="CX182" s="86">
        <f>Input_2!CX82</f>
        <v>1.4978340200000001E-11</v>
      </c>
      <c r="CY182" s="86">
        <f>Input_2!CY82</f>
        <v>1.82622493E-8</v>
      </c>
      <c r="CZ182" s="86">
        <f>Input_2!CZ82</f>
        <v>2.0944138500000002E-8</v>
      </c>
      <c r="DA182" s="86">
        <f>Input_2!DA82</f>
        <v>0</v>
      </c>
      <c r="DB182" s="86">
        <f>Input_2!DB82</f>
        <v>0</v>
      </c>
      <c r="DC182" s="86">
        <f>Input_2!DC82</f>
        <v>0</v>
      </c>
      <c r="DD182" s="86">
        <f>Input_2!DD82</f>
        <v>0</v>
      </c>
      <c r="DE182" s="86">
        <f>Input_2!DE82</f>
        <v>0</v>
      </c>
      <c r="DF182" s="86">
        <f>Input_2!DF82</f>
        <v>0</v>
      </c>
      <c r="DG182" s="86">
        <f>Input_2!DG82</f>
        <v>2.3978590600000001E-10</v>
      </c>
      <c r="DH182" s="86">
        <f>Input_2!DH82</f>
        <v>5.51840124E-9</v>
      </c>
      <c r="DI182" s="86">
        <f>Input_2!DI82</f>
        <v>0</v>
      </c>
      <c r="DJ182" s="86">
        <f>Input_2!DJ82</f>
        <v>0</v>
      </c>
      <c r="DK182" s="86">
        <f>Input_2!DK82</f>
        <v>0</v>
      </c>
      <c r="DL182" s="86">
        <f>Input_2!DL82</f>
        <v>0</v>
      </c>
      <c r="DM182" s="86">
        <f>Input_2!DM82</f>
        <v>0</v>
      </c>
      <c r="DN182" s="86">
        <f>Input_2!DN82</f>
        <v>0</v>
      </c>
      <c r="DO182" s="86">
        <f>Input_2!DO82</f>
        <v>0</v>
      </c>
      <c r="DP182" s="86">
        <f>Input_2!DP82</f>
        <v>3.0489775899999997E-8</v>
      </c>
      <c r="DQ182" s="86">
        <f>Input_2!DQ82</f>
        <v>2.86430547E-8</v>
      </c>
      <c r="DR182" s="86">
        <f>Input_2!DR82</f>
        <v>4.79210528E-8</v>
      </c>
      <c r="DS182" s="86">
        <f>Input_2!DS82</f>
        <v>1.32273777E-8</v>
      </c>
      <c r="DT182" s="86">
        <f>Input_2!DT82</f>
        <v>0</v>
      </c>
      <c r="DU182" s="86">
        <f>Input_2!DU82</f>
        <v>0</v>
      </c>
      <c r="DV182" s="86">
        <f>Input_2!DV82</f>
        <v>0</v>
      </c>
      <c r="DW182" s="86">
        <f>Input_2!DW82</f>
        <v>0</v>
      </c>
      <c r="DX182" s="86">
        <f>Input_2!DX82</f>
        <v>0</v>
      </c>
      <c r="DY182" s="86">
        <f>Input_2!DY82</f>
        <v>5.9507355199999999E-8</v>
      </c>
      <c r="DZ182" s="86">
        <f>Input_2!DZ82</f>
        <v>1.59995759E-7</v>
      </c>
      <c r="EA182" s="86">
        <f>Input_2!EA82</f>
        <v>2.07944479E-8</v>
      </c>
      <c r="EB182" s="86">
        <f>Input_2!EB82</f>
        <v>0</v>
      </c>
      <c r="EC182" s="86">
        <f>Input_2!EC82</f>
        <v>0</v>
      </c>
      <c r="ED182" s="86">
        <f>Input_2!ED82</f>
        <v>0</v>
      </c>
      <c r="EE182" s="86">
        <f>Input_2!EE82</f>
        <v>0</v>
      </c>
      <c r="EF182" s="86">
        <f>Input_2!EF82</f>
        <v>0</v>
      </c>
      <c r="EG182" s="86">
        <f>Input_2!EG82</f>
        <v>0</v>
      </c>
      <c r="EH182" s="86">
        <f>Input_2!EH82</f>
        <v>3.17069262E-9</v>
      </c>
      <c r="EI182" s="86">
        <f>Input_2!EI82</f>
        <v>4.0536636300000002E-10</v>
      </c>
      <c r="EJ182" s="86">
        <f>Input_2!EJ82</f>
        <v>2.3067280400000001E-10</v>
      </c>
      <c r="EK182" s="86">
        <f>Input_2!EK82</f>
        <v>0</v>
      </c>
      <c r="EL182" s="86">
        <f>Input_2!EL82</f>
        <v>0</v>
      </c>
      <c r="EM182" s="86">
        <f>Input_2!EM82</f>
        <v>0</v>
      </c>
      <c r="EN182" s="86">
        <f>Input_2!EN82</f>
        <v>0</v>
      </c>
      <c r="EO182" s="86">
        <f>Input_2!EO82</f>
        <v>0</v>
      </c>
      <c r="EP182" s="86">
        <f>Input_2!EP82</f>
        <v>0</v>
      </c>
      <c r="EQ182" s="85">
        <f>Input_2!EQ82</f>
        <v>6.8785539900000001E-7</v>
      </c>
      <c r="ER182" s="2" t="s">
        <v>5</v>
      </c>
      <c r="ES182" s="118"/>
      <c r="ET182" s="2"/>
      <c r="EU182" s="2"/>
      <c r="EV182" s="2"/>
      <c r="EW182" s="2"/>
      <c r="EX182" s="2"/>
    </row>
    <row r="183" spans="1:154" x14ac:dyDescent="0.3">
      <c r="A183" s="34"/>
      <c r="B183" s="2" t="s">
        <v>4</v>
      </c>
      <c r="C183" s="86">
        <f>Input_2!C83</f>
        <v>0</v>
      </c>
      <c r="D183" s="86">
        <f>Input_2!D83</f>
        <v>0</v>
      </c>
      <c r="E183" s="86">
        <f>Input_2!E83</f>
        <v>0</v>
      </c>
      <c r="F183" s="86">
        <f>Input_2!F83</f>
        <v>0</v>
      </c>
      <c r="G183" s="86">
        <f>Input_2!G83</f>
        <v>0</v>
      </c>
      <c r="H183" s="86">
        <f>Input_2!H83</f>
        <v>0</v>
      </c>
      <c r="I183" s="86">
        <f>Input_2!I83</f>
        <v>0</v>
      </c>
      <c r="J183" s="86">
        <f>Input_2!J83</f>
        <v>0</v>
      </c>
      <c r="K183" s="86">
        <f>Input_2!K83</f>
        <v>0</v>
      </c>
      <c r="L183" s="86">
        <f>Input_2!L83</f>
        <v>0</v>
      </c>
      <c r="M183" s="86">
        <f>Input_2!M83</f>
        <v>0</v>
      </c>
      <c r="N183" s="86">
        <f>Input_2!N83</f>
        <v>0</v>
      </c>
      <c r="O183" s="86">
        <f>Input_2!O83</f>
        <v>0</v>
      </c>
      <c r="P183" s="86">
        <f>Input_2!P83</f>
        <v>0</v>
      </c>
      <c r="Q183" s="86">
        <f>Input_2!Q83</f>
        <v>0</v>
      </c>
      <c r="R183" s="86">
        <f>Input_2!R83</f>
        <v>0</v>
      </c>
      <c r="S183" s="86">
        <f>Input_2!S83</f>
        <v>0</v>
      </c>
      <c r="T183" s="86">
        <f>Input_2!T83</f>
        <v>0</v>
      </c>
      <c r="U183" s="86">
        <f>Input_2!U83</f>
        <v>0</v>
      </c>
      <c r="V183" s="86">
        <f>Input_2!V83</f>
        <v>0</v>
      </c>
      <c r="W183" s="86">
        <f>Input_2!W83</f>
        <v>0</v>
      </c>
      <c r="X183" s="86">
        <f>Input_2!X83</f>
        <v>0</v>
      </c>
      <c r="Y183" s="86">
        <f>Input_2!Y83</f>
        <v>0</v>
      </c>
      <c r="Z183" s="86">
        <f>Input_2!Z83</f>
        <v>0</v>
      </c>
      <c r="AA183" s="86">
        <f>Input_2!AA83</f>
        <v>0</v>
      </c>
      <c r="AB183" s="86">
        <f>Input_2!AB83</f>
        <v>0</v>
      </c>
      <c r="AC183" s="86">
        <f>Input_2!AC83</f>
        <v>0</v>
      </c>
      <c r="AD183" s="86">
        <f>Input_2!AD83</f>
        <v>0</v>
      </c>
      <c r="AE183" s="86">
        <f>Input_2!AE83</f>
        <v>0</v>
      </c>
      <c r="AF183" s="86">
        <f>Input_2!AF83</f>
        <v>0</v>
      </c>
      <c r="AG183" s="86">
        <f>Input_2!AG83</f>
        <v>0</v>
      </c>
      <c r="AH183" s="86">
        <f>Input_2!AH83</f>
        <v>0</v>
      </c>
      <c r="AI183" s="86">
        <f>Input_2!AI83</f>
        <v>0</v>
      </c>
      <c r="AJ183" s="86">
        <f>Input_2!AJ83</f>
        <v>0</v>
      </c>
      <c r="AK183" s="86">
        <f>Input_2!AK83</f>
        <v>0</v>
      </c>
      <c r="AL183" s="86">
        <f>Input_2!AL83</f>
        <v>0</v>
      </c>
      <c r="AM183" s="86">
        <f>Input_2!AM83</f>
        <v>0</v>
      </c>
      <c r="AN183" s="86">
        <f>Input_2!AN83</f>
        <v>0</v>
      </c>
      <c r="AO183" s="86">
        <f>Input_2!AO83</f>
        <v>0</v>
      </c>
      <c r="AP183" s="86">
        <f>Input_2!AP83</f>
        <v>0</v>
      </c>
      <c r="AQ183" s="86">
        <f>Input_2!AQ83</f>
        <v>0</v>
      </c>
      <c r="AR183" s="86">
        <f>Input_2!AR83</f>
        <v>0</v>
      </c>
      <c r="AS183" s="86">
        <f>Input_2!AS83</f>
        <v>0</v>
      </c>
      <c r="AT183" s="86">
        <f>Input_2!AT83</f>
        <v>0</v>
      </c>
      <c r="AU183" s="86">
        <f>Input_2!AU83</f>
        <v>0</v>
      </c>
      <c r="AV183" s="86">
        <f>Input_2!AV83</f>
        <v>0</v>
      </c>
      <c r="AW183" s="86">
        <f>Input_2!AW83</f>
        <v>0</v>
      </c>
      <c r="AX183" s="86">
        <f>Input_2!AX83</f>
        <v>0</v>
      </c>
      <c r="AY183" s="86">
        <f>Input_2!AY83</f>
        <v>0</v>
      </c>
      <c r="AZ183" s="86">
        <f>Input_2!AZ83</f>
        <v>0</v>
      </c>
      <c r="BA183" s="86">
        <f>Input_2!BA83</f>
        <v>0</v>
      </c>
      <c r="BB183" s="86">
        <f>Input_2!BB83</f>
        <v>0</v>
      </c>
      <c r="BC183" s="86">
        <f>Input_2!BC83</f>
        <v>0</v>
      </c>
      <c r="BD183" s="86">
        <f>Input_2!BD83</f>
        <v>0</v>
      </c>
      <c r="BE183" s="86">
        <f>Input_2!BE83</f>
        <v>0</v>
      </c>
      <c r="BF183" s="86">
        <f>Input_2!BF83</f>
        <v>0</v>
      </c>
      <c r="BG183" s="86">
        <f>Input_2!BG83</f>
        <v>0</v>
      </c>
      <c r="BH183" s="86">
        <f>Input_2!BH83</f>
        <v>0</v>
      </c>
      <c r="BI183" s="86">
        <f>Input_2!BI83</f>
        <v>0</v>
      </c>
      <c r="BJ183" s="86">
        <f>Input_2!BJ83</f>
        <v>0</v>
      </c>
      <c r="BK183" s="86">
        <f>Input_2!BK83</f>
        <v>0</v>
      </c>
      <c r="BL183" s="86">
        <f>Input_2!BL83</f>
        <v>0</v>
      </c>
      <c r="BM183" s="86">
        <f>Input_2!BM83</f>
        <v>0</v>
      </c>
      <c r="BN183" s="86">
        <f>Input_2!BN83</f>
        <v>0</v>
      </c>
      <c r="BO183" s="86">
        <f>Input_2!BO83</f>
        <v>0</v>
      </c>
      <c r="BP183" s="86">
        <f>Input_2!BP83</f>
        <v>0</v>
      </c>
      <c r="BQ183" s="86">
        <f>Input_2!BQ83</f>
        <v>0</v>
      </c>
      <c r="BR183" s="86">
        <f>Input_2!BR83</f>
        <v>0</v>
      </c>
      <c r="BS183" s="86">
        <f>Input_2!BS83</f>
        <v>0</v>
      </c>
      <c r="BT183" s="86">
        <f>Input_2!BT83</f>
        <v>0</v>
      </c>
      <c r="BU183" s="86">
        <f>Input_2!BU83</f>
        <v>0</v>
      </c>
      <c r="BV183" s="86">
        <f>Input_2!BV83</f>
        <v>0</v>
      </c>
      <c r="BW183" s="86">
        <f>Input_2!BW83</f>
        <v>0</v>
      </c>
      <c r="BX183" s="86">
        <f>Input_2!BX83</f>
        <v>0</v>
      </c>
      <c r="BY183" s="86">
        <f>Input_2!BY83</f>
        <v>0</v>
      </c>
      <c r="BZ183" s="86">
        <f>Input_2!BZ83</f>
        <v>0</v>
      </c>
      <c r="CA183" s="86">
        <f>Input_2!CA83</f>
        <v>0</v>
      </c>
      <c r="CB183" s="86">
        <f>Input_2!CB83</f>
        <v>0</v>
      </c>
      <c r="CC183" s="86">
        <f>Input_2!CC83</f>
        <v>0</v>
      </c>
      <c r="CD183" s="86">
        <f>Input_2!CD83</f>
        <v>0</v>
      </c>
      <c r="CE183" s="86">
        <f>Input_2!CE83</f>
        <v>0</v>
      </c>
      <c r="CF183" s="86">
        <f>Input_2!CF83</f>
        <v>0</v>
      </c>
      <c r="CG183" s="86">
        <f>Input_2!CG83</f>
        <v>0</v>
      </c>
      <c r="CH183" s="86">
        <f>Input_2!CH83</f>
        <v>0</v>
      </c>
      <c r="CI183" s="86">
        <f>Input_2!CI83</f>
        <v>0</v>
      </c>
      <c r="CJ183" s="86">
        <f>Input_2!CJ83</f>
        <v>0</v>
      </c>
      <c r="CK183" s="86">
        <f>Input_2!CK83</f>
        <v>0</v>
      </c>
      <c r="CL183" s="86">
        <f>Input_2!CL83</f>
        <v>0</v>
      </c>
      <c r="CM183" s="86">
        <f>Input_2!CM83</f>
        <v>0</v>
      </c>
      <c r="CN183" s="86">
        <f>Input_2!CN83</f>
        <v>0</v>
      </c>
      <c r="CO183" s="86">
        <f>Input_2!CO83</f>
        <v>0</v>
      </c>
      <c r="CP183" s="86">
        <f>Input_2!CP83</f>
        <v>0</v>
      </c>
      <c r="CQ183" s="86">
        <f>Input_2!CQ83</f>
        <v>0</v>
      </c>
      <c r="CR183" s="86">
        <f>Input_2!CR83</f>
        <v>0</v>
      </c>
      <c r="CS183" s="86">
        <f>Input_2!CS83</f>
        <v>0</v>
      </c>
      <c r="CT183" s="86">
        <f>Input_2!CT83</f>
        <v>0</v>
      </c>
      <c r="CU183" s="86">
        <f>Input_2!CU83</f>
        <v>0</v>
      </c>
      <c r="CV183" s="86">
        <f>Input_2!CV83</f>
        <v>0</v>
      </c>
      <c r="CW183" s="86">
        <f>Input_2!CW83</f>
        <v>0</v>
      </c>
      <c r="CX183" s="86">
        <f>Input_2!CX83</f>
        <v>0</v>
      </c>
      <c r="CY183" s="86">
        <f>Input_2!CY83</f>
        <v>0</v>
      </c>
      <c r="CZ183" s="86">
        <f>Input_2!CZ83</f>
        <v>0</v>
      </c>
      <c r="DA183" s="86">
        <f>Input_2!DA83</f>
        <v>0</v>
      </c>
      <c r="DB183" s="86">
        <f>Input_2!DB83</f>
        <v>0</v>
      </c>
      <c r="DC183" s="86">
        <f>Input_2!DC83</f>
        <v>0</v>
      </c>
      <c r="DD183" s="86">
        <f>Input_2!DD83</f>
        <v>0</v>
      </c>
      <c r="DE183" s="86">
        <f>Input_2!DE83</f>
        <v>0</v>
      </c>
      <c r="DF183" s="86">
        <f>Input_2!DF83</f>
        <v>0</v>
      </c>
      <c r="DG183" s="86">
        <f>Input_2!DG83</f>
        <v>0</v>
      </c>
      <c r="DH183" s="86">
        <f>Input_2!DH83</f>
        <v>0</v>
      </c>
      <c r="DI183" s="86">
        <f>Input_2!DI83</f>
        <v>0</v>
      </c>
      <c r="DJ183" s="86">
        <f>Input_2!DJ83</f>
        <v>0</v>
      </c>
      <c r="DK183" s="86">
        <f>Input_2!DK83</f>
        <v>0</v>
      </c>
      <c r="DL183" s="86">
        <f>Input_2!DL83</f>
        <v>0</v>
      </c>
      <c r="DM183" s="86">
        <f>Input_2!DM83</f>
        <v>0</v>
      </c>
      <c r="DN183" s="86">
        <f>Input_2!DN83</f>
        <v>0</v>
      </c>
      <c r="DO183" s="86">
        <f>Input_2!DO83</f>
        <v>0</v>
      </c>
      <c r="DP183" s="86">
        <f>Input_2!DP83</f>
        <v>0</v>
      </c>
      <c r="DQ183" s="86">
        <f>Input_2!DQ83</f>
        <v>0</v>
      </c>
      <c r="DR183" s="86">
        <f>Input_2!DR83</f>
        <v>0</v>
      </c>
      <c r="DS183" s="86">
        <f>Input_2!DS83</f>
        <v>0</v>
      </c>
      <c r="DT183" s="86">
        <f>Input_2!DT83</f>
        <v>0</v>
      </c>
      <c r="DU183" s="86">
        <f>Input_2!DU83</f>
        <v>0</v>
      </c>
      <c r="DV183" s="86">
        <f>Input_2!DV83</f>
        <v>0</v>
      </c>
      <c r="DW183" s="86">
        <f>Input_2!DW83</f>
        <v>0</v>
      </c>
      <c r="DX183" s="86">
        <f>Input_2!DX83</f>
        <v>0</v>
      </c>
      <c r="DY183" s="86">
        <f>Input_2!DY83</f>
        <v>0</v>
      </c>
      <c r="DZ183" s="86">
        <f>Input_2!DZ83</f>
        <v>0</v>
      </c>
      <c r="EA183" s="86">
        <f>Input_2!EA83</f>
        <v>0</v>
      </c>
      <c r="EB183" s="86">
        <f>Input_2!EB83</f>
        <v>0</v>
      </c>
      <c r="EC183" s="86">
        <f>Input_2!EC83</f>
        <v>0</v>
      </c>
      <c r="ED183" s="86">
        <f>Input_2!ED83</f>
        <v>0</v>
      </c>
      <c r="EE183" s="86">
        <f>Input_2!EE83</f>
        <v>0</v>
      </c>
      <c r="EF183" s="86">
        <f>Input_2!EF83</f>
        <v>0</v>
      </c>
      <c r="EG183" s="86">
        <f>Input_2!EG83</f>
        <v>0</v>
      </c>
      <c r="EH183" s="86">
        <f>Input_2!EH83</f>
        <v>0</v>
      </c>
      <c r="EI183" s="86">
        <f>Input_2!EI83</f>
        <v>0</v>
      </c>
      <c r="EJ183" s="86">
        <f>Input_2!EJ83</f>
        <v>0</v>
      </c>
      <c r="EK183" s="86">
        <f>Input_2!EK83</f>
        <v>0</v>
      </c>
      <c r="EL183" s="86">
        <f>Input_2!EL83</f>
        <v>0</v>
      </c>
      <c r="EM183" s="86">
        <f>Input_2!EM83</f>
        <v>0</v>
      </c>
      <c r="EN183" s="86">
        <f>Input_2!EN83</f>
        <v>0</v>
      </c>
      <c r="EO183" s="86">
        <f>Input_2!EO83</f>
        <v>0</v>
      </c>
      <c r="EP183" s="86">
        <f>Input_2!EP83</f>
        <v>0</v>
      </c>
      <c r="EQ183" s="85">
        <f>Input_2!EQ83</f>
        <v>0</v>
      </c>
      <c r="ER183" s="2" t="s">
        <v>4</v>
      </c>
      <c r="ES183" s="118"/>
      <c r="ET183" s="2"/>
      <c r="EU183" s="2"/>
      <c r="EV183" s="2"/>
      <c r="EW183" s="2"/>
      <c r="EX183" s="2"/>
    </row>
    <row r="184" spans="1:154" x14ac:dyDescent="0.3">
      <c r="A184" s="34"/>
      <c r="B184" s="2" t="s">
        <v>3</v>
      </c>
      <c r="C184" s="86">
        <f>Input_2!C84</f>
        <v>0</v>
      </c>
      <c r="D184" s="86">
        <f>Input_2!D84</f>
        <v>0</v>
      </c>
      <c r="E184" s="86">
        <f>Input_2!E84</f>
        <v>0</v>
      </c>
      <c r="F184" s="86">
        <f>Input_2!F84</f>
        <v>0</v>
      </c>
      <c r="G184" s="86">
        <f>Input_2!G84</f>
        <v>0</v>
      </c>
      <c r="H184" s="86">
        <f>Input_2!H84</f>
        <v>0</v>
      </c>
      <c r="I184" s="86">
        <f>Input_2!I84</f>
        <v>0</v>
      </c>
      <c r="J184" s="86">
        <f>Input_2!J84</f>
        <v>0</v>
      </c>
      <c r="K184" s="86">
        <f>Input_2!K84</f>
        <v>0</v>
      </c>
      <c r="L184" s="86">
        <f>Input_2!L84</f>
        <v>0</v>
      </c>
      <c r="M184" s="86">
        <f>Input_2!M84</f>
        <v>0</v>
      </c>
      <c r="N184" s="86">
        <f>Input_2!N84</f>
        <v>0</v>
      </c>
      <c r="O184" s="86">
        <f>Input_2!O84</f>
        <v>0</v>
      </c>
      <c r="P184" s="86">
        <f>Input_2!P84</f>
        <v>0</v>
      </c>
      <c r="Q184" s="86">
        <f>Input_2!Q84</f>
        <v>0</v>
      </c>
      <c r="R184" s="86">
        <f>Input_2!R84</f>
        <v>0</v>
      </c>
      <c r="S184" s="86">
        <f>Input_2!S84</f>
        <v>0</v>
      </c>
      <c r="T184" s="86">
        <f>Input_2!T84</f>
        <v>0</v>
      </c>
      <c r="U184" s="86">
        <f>Input_2!U84</f>
        <v>0</v>
      </c>
      <c r="V184" s="86">
        <f>Input_2!V84</f>
        <v>0</v>
      </c>
      <c r="W184" s="86">
        <f>Input_2!W84</f>
        <v>0</v>
      </c>
      <c r="X184" s="86">
        <f>Input_2!X84</f>
        <v>0</v>
      </c>
      <c r="Y184" s="86">
        <f>Input_2!Y84</f>
        <v>0</v>
      </c>
      <c r="Z184" s="86">
        <f>Input_2!Z84</f>
        <v>0</v>
      </c>
      <c r="AA184" s="86">
        <f>Input_2!AA84</f>
        <v>0</v>
      </c>
      <c r="AB184" s="86">
        <f>Input_2!AB84</f>
        <v>0</v>
      </c>
      <c r="AC184" s="86">
        <f>Input_2!AC84</f>
        <v>0</v>
      </c>
      <c r="AD184" s="86">
        <f>Input_2!AD84</f>
        <v>0</v>
      </c>
      <c r="AE184" s="86">
        <f>Input_2!AE84</f>
        <v>0</v>
      </c>
      <c r="AF184" s="86">
        <f>Input_2!AF84</f>
        <v>0</v>
      </c>
      <c r="AG184" s="86">
        <f>Input_2!AG84</f>
        <v>0</v>
      </c>
      <c r="AH184" s="86">
        <f>Input_2!AH84</f>
        <v>0</v>
      </c>
      <c r="AI184" s="86">
        <f>Input_2!AI84</f>
        <v>0</v>
      </c>
      <c r="AJ184" s="86">
        <f>Input_2!AJ84</f>
        <v>0</v>
      </c>
      <c r="AK184" s="86">
        <f>Input_2!AK84</f>
        <v>0</v>
      </c>
      <c r="AL184" s="86">
        <f>Input_2!AL84</f>
        <v>0</v>
      </c>
      <c r="AM184" s="86">
        <f>Input_2!AM84</f>
        <v>0</v>
      </c>
      <c r="AN184" s="86">
        <f>Input_2!AN84</f>
        <v>0</v>
      </c>
      <c r="AO184" s="86">
        <f>Input_2!AO84</f>
        <v>0</v>
      </c>
      <c r="AP184" s="86">
        <f>Input_2!AP84</f>
        <v>0</v>
      </c>
      <c r="AQ184" s="86">
        <f>Input_2!AQ84</f>
        <v>0</v>
      </c>
      <c r="AR184" s="86">
        <f>Input_2!AR84</f>
        <v>0</v>
      </c>
      <c r="AS184" s="86">
        <f>Input_2!AS84</f>
        <v>0</v>
      </c>
      <c r="AT184" s="86">
        <f>Input_2!AT84</f>
        <v>0</v>
      </c>
      <c r="AU184" s="86">
        <f>Input_2!AU84</f>
        <v>0</v>
      </c>
      <c r="AV184" s="86">
        <f>Input_2!AV84</f>
        <v>0</v>
      </c>
      <c r="AW184" s="86">
        <f>Input_2!AW84</f>
        <v>0</v>
      </c>
      <c r="AX184" s="86">
        <f>Input_2!AX84</f>
        <v>0</v>
      </c>
      <c r="AY184" s="86">
        <f>Input_2!AY84</f>
        <v>0</v>
      </c>
      <c r="AZ184" s="86">
        <f>Input_2!AZ84</f>
        <v>0</v>
      </c>
      <c r="BA184" s="86">
        <f>Input_2!BA84</f>
        <v>0</v>
      </c>
      <c r="BB184" s="86">
        <f>Input_2!BB84</f>
        <v>0</v>
      </c>
      <c r="BC184" s="86">
        <f>Input_2!BC84</f>
        <v>0</v>
      </c>
      <c r="BD184" s="86">
        <f>Input_2!BD84</f>
        <v>0</v>
      </c>
      <c r="BE184" s="86">
        <f>Input_2!BE84</f>
        <v>0</v>
      </c>
      <c r="BF184" s="86">
        <f>Input_2!BF84</f>
        <v>0</v>
      </c>
      <c r="BG184" s="86">
        <f>Input_2!BG84</f>
        <v>0</v>
      </c>
      <c r="BH184" s="86">
        <f>Input_2!BH84</f>
        <v>0</v>
      </c>
      <c r="BI184" s="86">
        <f>Input_2!BI84</f>
        <v>0</v>
      </c>
      <c r="BJ184" s="86">
        <f>Input_2!BJ84</f>
        <v>0</v>
      </c>
      <c r="BK184" s="86">
        <f>Input_2!BK84</f>
        <v>0</v>
      </c>
      <c r="BL184" s="86">
        <f>Input_2!BL84</f>
        <v>0</v>
      </c>
      <c r="BM184" s="86">
        <f>Input_2!BM84</f>
        <v>0</v>
      </c>
      <c r="BN184" s="86">
        <f>Input_2!BN84</f>
        <v>0</v>
      </c>
      <c r="BO184" s="86">
        <f>Input_2!BO84</f>
        <v>0</v>
      </c>
      <c r="BP184" s="86">
        <f>Input_2!BP84</f>
        <v>0</v>
      </c>
      <c r="BQ184" s="86">
        <f>Input_2!BQ84</f>
        <v>0</v>
      </c>
      <c r="BR184" s="86">
        <f>Input_2!BR84</f>
        <v>0</v>
      </c>
      <c r="BS184" s="86">
        <f>Input_2!BS84</f>
        <v>0</v>
      </c>
      <c r="BT184" s="86">
        <f>Input_2!BT84</f>
        <v>0</v>
      </c>
      <c r="BU184" s="86">
        <f>Input_2!BU84</f>
        <v>0</v>
      </c>
      <c r="BV184" s="86">
        <f>Input_2!BV84</f>
        <v>0</v>
      </c>
      <c r="BW184" s="86">
        <f>Input_2!BW84</f>
        <v>0</v>
      </c>
      <c r="BX184" s="86">
        <f>Input_2!BX84</f>
        <v>0</v>
      </c>
      <c r="BY184" s="86">
        <f>Input_2!BY84</f>
        <v>0</v>
      </c>
      <c r="BZ184" s="86">
        <f>Input_2!BZ84</f>
        <v>0</v>
      </c>
      <c r="CA184" s="86">
        <f>Input_2!CA84</f>
        <v>0</v>
      </c>
      <c r="CB184" s="86">
        <f>Input_2!CB84</f>
        <v>0</v>
      </c>
      <c r="CC184" s="86">
        <f>Input_2!CC84</f>
        <v>0</v>
      </c>
      <c r="CD184" s="86">
        <f>Input_2!CD84</f>
        <v>0</v>
      </c>
      <c r="CE184" s="86">
        <f>Input_2!CE84</f>
        <v>0</v>
      </c>
      <c r="CF184" s="86">
        <f>Input_2!CF84</f>
        <v>0</v>
      </c>
      <c r="CG184" s="86">
        <f>Input_2!CG84</f>
        <v>0</v>
      </c>
      <c r="CH184" s="86">
        <f>Input_2!CH84</f>
        <v>0</v>
      </c>
      <c r="CI184" s="86">
        <f>Input_2!CI84</f>
        <v>0</v>
      </c>
      <c r="CJ184" s="86">
        <f>Input_2!CJ84</f>
        <v>0</v>
      </c>
      <c r="CK184" s="86">
        <f>Input_2!CK84</f>
        <v>0</v>
      </c>
      <c r="CL184" s="86">
        <f>Input_2!CL84</f>
        <v>0</v>
      </c>
      <c r="CM184" s="86">
        <f>Input_2!CM84</f>
        <v>0</v>
      </c>
      <c r="CN184" s="86">
        <f>Input_2!CN84</f>
        <v>0</v>
      </c>
      <c r="CO184" s="86">
        <f>Input_2!CO84</f>
        <v>0</v>
      </c>
      <c r="CP184" s="86">
        <f>Input_2!CP84</f>
        <v>0</v>
      </c>
      <c r="CQ184" s="86">
        <f>Input_2!CQ84</f>
        <v>0</v>
      </c>
      <c r="CR184" s="86">
        <f>Input_2!CR84</f>
        <v>0</v>
      </c>
      <c r="CS184" s="86">
        <f>Input_2!CS84</f>
        <v>0</v>
      </c>
      <c r="CT184" s="86">
        <f>Input_2!CT84</f>
        <v>0</v>
      </c>
      <c r="CU184" s="86">
        <f>Input_2!CU84</f>
        <v>0</v>
      </c>
      <c r="CV184" s="86">
        <f>Input_2!CV84</f>
        <v>0</v>
      </c>
      <c r="CW184" s="86">
        <f>Input_2!CW84</f>
        <v>0</v>
      </c>
      <c r="CX184" s="86">
        <f>Input_2!CX84</f>
        <v>0</v>
      </c>
      <c r="CY184" s="86">
        <f>Input_2!CY84</f>
        <v>0</v>
      </c>
      <c r="CZ184" s="86">
        <f>Input_2!CZ84</f>
        <v>0</v>
      </c>
      <c r="DA184" s="86">
        <f>Input_2!DA84</f>
        <v>0</v>
      </c>
      <c r="DB184" s="86">
        <f>Input_2!DB84</f>
        <v>0</v>
      </c>
      <c r="DC184" s="86">
        <f>Input_2!DC84</f>
        <v>0</v>
      </c>
      <c r="DD184" s="86">
        <f>Input_2!DD84</f>
        <v>0</v>
      </c>
      <c r="DE184" s="86">
        <f>Input_2!DE84</f>
        <v>0</v>
      </c>
      <c r="DF184" s="86">
        <f>Input_2!DF84</f>
        <v>0</v>
      </c>
      <c r="DG184" s="86">
        <f>Input_2!DG84</f>
        <v>0</v>
      </c>
      <c r="DH184" s="86">
        <f>Input_2!DH84</f>
        <v>0</v>
      </c>
      <c r="DI184" s="86">
        <f>Input_2!DI84</f>
        <v>0</v>
      </c>
      <c r="DJ184" s="86">
        <f>Input_2!DJ84</f>
        <v>0</v>
      </c>
      <c r="DK184" s="86">
        <f>Input_2!DK84</f>
        <v>0</v>
      </c>
      <c r="DL184" s="86">
        <f>Input_2!DL84</f>
        <v>0</v>
      </c>
      <c r="DM184" s="86">
        <f>Input_2!DM84</f>
        <v>0</v>
      </c>
      <c r="DN184" s="86">
        <f>Input_2!DN84</f>
        <v>0</v>
      </c>
      <c r="DO184" s="86">
        <f>Input_2!DO84</f>
        <v>0</v>
      </c>
      <c r="DP184" s="86">
        <f>Input_2!DP84</f>
        <v>0</v>
      </c>
      <c r="DQ184" s="86">
        <f>Input_2!DQ84</f>
        <v>0</v>
      </c>
      <c r="DR184" s="86">
        <f>Input_2!DR84</f>
        <v>0</v>
      </c>
      <c r="DS184" s="86">
        <f>Input_2!DS84</f>
        <v>0</v>
      </c>
      <c r="DT184" s="86">
        <f>Input_2!DT84</f>
        <v>0</v>
      </c>
      <c r="DU184" s="86">
        <f>Input_2!DU84</f>
        <v>0</v>
      </c>
      <c r="DV184" s="86">
        <f>Input_2!DV84</f>
        <v>0</v>
      </c>
      <c r="DW184" s="86">
        <f>Input_2!DW84</f>
        <v>0</v>
      </c>
      <c r="DX184" s="86">
        <f>Input_2!DX84</f>
        <v>0</v>
      </c>
      <c r="DY184" s="86">
        <f>Input_2!DY84</f>
        <v>0</v>
      </c>
      <c r="DZ184" s="86">
        <f>Input_2!DZ84</f>
        <v>0</v>
      </c>
      <c r="EA184" s="86">
        <f>Input_2!EA84</f>
        <v>0</v>
      </c>
      <c r="EB184" s="86">
        <f>Input_2!EB84</f>
        <v>0</v>
      </c>
      <c r="EC184" s="86">
        <f>Input_2!EC84</f>
        <v>0</v>
      </c>
      <c r="ED184" s="86">
        <f>Input_2!ED84</f>
        <v>0</v>
      </c>
      <c r="EE184" s="86">
        <f>Input_2!EE84</f>
        <v>0</v>
      </c>
      <c r="EF184" s="86">
        <f>Input_2!EF84</f>
        <v>0</v>
      </c>
      <c r="EG184" s="86">
        <f>Input_2!EG84</f>
        <v>0</v>
      </c>
      <c r="EH184" s="86">
        <f>Input_2!EH84</f>
        <v>0</v>
      </c>
      <c r="EI184" s="86">
        <f>Input_2!EI84</f>
        <v>0</v>
      </c>
      <c r="EJ184" s="86">
        <f>Input_2!EJ84</f>
        <v>0</v>
      </c>
      <c r="EK184" s="86">
        <f>Input_2!EK84</f>
        <v>0</v>
      </c>
      <c r="EL184" s="86">
        <f>Input_2!EL84</f>
        <v>0</v>
      </c>
      <c r="EM184" s="86">
        <f>Input_2!EM84</f>
        <v>0</v>
      </c>
      <c r="EN184" s="86">
        <f>Input_2!EN84</f>
        <v>0</v>
      </c>
      <c r="EO184" s="86">
        <f>Input_2!EO84</f>
        <v>0</v>
      </c>
      <c r="EP184" s="86">
        <f>Input_2!EP84</f>
        <v>0</v>
      </c>
      <c r="EQ184" s="85">
        <f>Input_2!EQ84</f>
        <v>0</v>
      </c>
      <c r="ER184" s="2" t="s">
        <v>3</v>
      </c>
      <c r="ES184" s="118"/>
      <c r="ET184" s="2"/>
      <c r="EU184" s="2"/>
      <c r="EV184" s="2"/>
      <c r="EW184" s="2"/>
      <c r="EX184" s="2"/>
    </row>
    <row r="185" spans="1:154" x14ac:dyDescent="0.3">
      <c r="A185" s="34"/>
      <c r="B185" s="2" t="s">
        <v>31</v>
      </c>
      <c r="C185" s="86">
        <f>Input_2!C85</f>
        <v>0</v>
      </c>
      <c r="D185" s="86">
        <f>Input_2!D85</f>
        <v>0</v>
      </c>
      <c r="E185" s="86">
        <f>Input_2!E85</f>
        <v>0</v>
      </c>
      <c r="F185" s="86">
        <f>Input_2!F85</f>
        <v>0</v>
      </c>
      <c r="G185" s="86">
        <f>Input_2!G85</f>
        <v>0</v>
      </c>
      <c r="H185" s="86">
        <f>Input_2!H85</f>
        <v>0</v>
      </c>
      <c r="I185" s="86">
        <f>Input_2!I85</f>
        <v>0</v>
      </c>
      <c r="J185" s="86">
        <f>Input_2!J85</f>
        <v>0</v>
      </c>
      <c r="K185" s="86">
        <f>Input_2!K85</f>
        <v>0</v>
      </c>
      <c r="L185" s="86">
        <f>Input_2!L85</f>
        <v>0</v>
      </c>
      <c r="M185" s="86">
        <f>Input_2!M85</f>
        <v>0</v>
      </c>
      <c r="N185" s="86">
        <f>Input_2!N85</f>
        <v>0</v>
      </c>
      <c r="O185" s="86">
        <f>Input_2!O85</f>
        <v>0</v>
      </c>
      <c r="P185" s="86">
        <f>Input_2!P85</f>
        <v>0</v>
      </c>
      <c r="Q185" s="86">
        <f>Input_2!Q85</f>
        <v>0</v>
      </c>
      <c r="R185" s="86">
        <f>Input_2!R85</f>
        <v>0</v>
      </c>
      <c r="S185" s="86">
        <f>Input_2!S85</f>
        <v>0</v>
      </c>
      <c r="T185" s="86">
        <f>Input_2!T85</f>
        <v>0</v>
      </c>
      <c r="U185" s="86">
        <f>Input_2!U85</f>
        <v>0</v>
      </c>
      <c r="V185" s="86">
        <f>Input_2!V85</f>
        <v>0</v>
      </c>
      <c r="W185" s="86">
        <f>Input_2!W85</f>
        <v>0</v>
      </c>
      <c r="X185" s="86">
        <f>Input_2!X85</f>
        <v>0</v>
      </c>
      <c r="Y185" s="86">
        <f>Input_2!Y85</f>
        <v>0</v>
      </c>
      <c r="Z185" s="86">
        <f>Input_2!Z85</f>
        <v>0</v>
      </c>
      <c r="AA185" s="86">
        <f>Input_2!AA85</f>
        <v>0</v>
      </c>
      <c r="AB185" s="86">
        <f>Input_2!AB85</f>
        <v>0</v>
      </c>
      <c r="AC185" s="86">
        <f>Input_2!AC85</f>
        <v>0</v>
      </c>
      <c r="AD185" s="86">
        <f>Input_2!AD85</f>
        <v>0</v>
      </c>
      <c r="AE185" s="86">
        <f>Input_2!AE85</f>
        <v>0</v>
      </c>
      <c r="AF185" s="86">
        <f>Input_2!AF85</f>
        <v>0</v>
      </c>
      <c r="AG185" s="86">
        <f>Input_2!AG85</f>
        <v>0</v>
      </c>
      <c r="AH185" s="86">
        <f>Input_2!AH85</f>
        <v>0</v>
      </c>
      <c r="AI185" s="86">
        <f>Input_2!AI85</f>
        <v>0</v>
      </c>
      <c r="AJ185" s="86">
        <f>Input_2!AJ85</f>
        <v>0</v>
      </c>
      <c r="AK185" s="86">
        <f>Input_2!AK85</f>
        <v>0</v>
      </c>
      <c r="AL185" s="86">
        <f>Input_2!AL85</f>
        <v>0</v>
      </c>
      <c r="AM185" s="86">
        <f>Input_2!AM85</f>
        <v>0</v>
      </c>
      <c r="AN185" s="86">
        <f>Input_2!AN85</f>
        <v>0</v>
      </c>
      <c r="AO185" s="86">
        <f>Input_2!AO85</f>
        <v>0</v>
      </c>
      <c r="AP185" s="86">
        <f>Input_2!AP85</f>
        <v>0</v>
      </c>
      <c r="AQ185" s="86">
        <f>Input_2!AQ85</f>
        <v>0</v>
      </c>
      <c r="AR185" s="86">
        <f>Input_2!AR85</f>
        <v>0</v>
      </c>
      <c r="AS185" s="86">
        <f>Input_2!AS85</f>
        <v>0</v>
      </c>
      <c r="AT185" s="86">
        <f>Input_2!AT85</f>
        <v>0</v>
      </c>
      <c r="AU185" s="86">
        <f>Input_2!AU85</f>
        <v>0</v>
      </c>
      <c r="AV185" s="86">
        <f>Input_2!AV85</f>
        <v>0</v>
      </c>
      <c r="AW185" s="86">
        <f>Input_2!AW85</f>
        <v>0</v>
      </c>
      <c r="AX185" s="86">
        <f>Input_2!AX85</f>
        <v>0</v>
      </c>
      <c r="AY185" s="86">
        <f>Input_2!AY85</f>
        <v>0</v>
      </c>
      <c r="AZ185" s="86">
        <f>Input_2!AZ85</f>
        <v>0</v>
      </c>
      <c r="BA185" s="86">
        <f>Input_2!BA85</f>
        <v>0</v>
      </c>
      <c r="BB185" s="86">
        <f>Input_2!BB85</f>
        <v>0</v>
      </c>
      <c r="BC185" s="86">
        <f>Input_2!BC85</f>
        <v>0</v>
      </c>
      <c r="BD185" s="86">
        <f>Input_2!BD85</f>
        <v>0</v>
      </c>
      <c r="BE185" s="86">
        <f>Input_2!BE85</f>
        <v>0</v>
      </c>
      <c r="BF185" s="86">
        <f>Input_2!BF85</f>
        <v>0</v>
      </c>
      <c r="BG185" s="86">
        <f>Input_2!BG85</f>
        <v>0</v>
      </c>
      <c r="BH185" s="86">
        <f>Input_2!BH85</f>
        <v>0</v>
      </c>
      <c r="BI185" s="86">
        <f>Input_2!BI85</f>
        <v>0</v>
      </c>
      <c r="BJ185" s="86">
        <f>Input_2!BJ85</f>
        <v>0</v>
      </c>
      <c r="BK185" s="86">
        <f>Input_2!BK85</f>
        <v>0</v>
      </c>
      <c r="BL185" s="86">
        <f>Input_2!BL85</f>
        <v>0</v>
      </c>
      <c r="BM185" s="86">
        <f>Input_2!BM85</f>
        <v>0</v>
      </c>
      <c r="BN185" s="86">
        <f>Input_2!BN85</f>
        <v>0</v>
      </c>
      <c r="BO185" s="86">
        <f>Input_2!BO85</f>
        <v>0</v>
      </c>
      <c r="BP185" s="86">
        <f>Input_2!BP85</f>
        <v>0</v>
      </c>
      <c r="BQ185" s="86">
        <f>Input_2!BQ85</f>
        <v>0</v>
      </c>
      <c r="BR185" s="86">
        <f>Input_2!BR85</f>
        <v>0</v>
      </c>
      <c r="BS185" s="86">
        <f>Input_2!BS85</f>
        <v>0</v>
      </c>
      <c r="BT185" s="86">
        <f>Input_2!BT85</f>
        <v>0</v>
      </c>
      <c r="BU185" s="86">
        <f>Input_2!BU85</f>
        <v>0</v>
      </c>
      <c r="BV185" s="86">
        <f>Input_2!BV85</f>
        <v>0</v>
      </c>
      <c r="BW185" s="86">
        <f>Input_2!BW85</f>
        <v>0</v>
      </c>
      <c r="BX185" s="86">
        <f>Input_2!BX85</f>
        <v>0</v>
      </c>
      <c r="BY185" s="86">
        <f>Input_2!BY85</f>
        <v>0</v>
      </c>
      <c r="BZ185" s="86">
        <f>Input_2!BZ85</f>
        <v>0</v>
      </c>
      <c r="CA185" s="86">
        <f>Input_2!CA85</f>
        <v>0</v>
      </c>
      <c r="CB185" s="86">
        <f>Input_2!CB85</f>
        <v>0</v>
      </c>
      <c r="CC185" s="86">
        <f>Input_2!CC85</f>
        <v>0</v>
      </c>
      <c r="CD185" s="86">
        <f>Input_2!CD85</f>
        <v>0</v>
      </c>
      <c r="CE185" s="86">
        <f>Input_2!CE85</f>
        <v>0</v>
      </c>
      <c r="CF185" s="86">
        <f>Input_2!CF85</f>
        <v>0</v>
      </c>
      <c r="CG185" s="86">
        <f>Input_2!CG85</f>
        <v>0</v>
      </c>
      <c r="CH185" s="86">
        <f>Input_2!CH85</f>
        <v>0</v>
      </c>
      <c r="CI185" s="86">
        <f>Input_2!CI85</f>
        <v>0</v>
      </c>
      <c r="CJ185" s="86">
        <f>Input_2!CJ85</f>
        <v>0</v>
      </c>
      <c r="CK185" s="86">
        <f>Input_2!CK85</f>
        <v>0</v>
      </c>
      <c r="CL185" s="86">
        <f>Input_2!CL85</f>
        <v>0</v>
      </c>
      <c r="CM185" s="86">
        <f>Input_2!CM85</f>
        <v>0</v>
      </c>
      <c r="CN185" s="86">
        <f>Input_2!CN85</f>
        <v>0</v>
      </c>
      <c r="CO185" s="86">
        <f>Input_2!CO85</f>
        <v>0</v>
      </c>
      <c r="CP185" s="86">
        <f>Input_2!CP85</f>
        <v>0</v>
      </c>
      <c r="CQ185" s="86">
        <f>Input_2!CQ85</f>
        <v>0</v>
      </c>
      <c r="CR185" s="86">
        <f>Input_2!CR85</f>
        <v>0</v>
      </c>
      <c r="CS185" s="86">
        <f>Input_2!CS85</f>
        <v>0</v>
      </c>
      <c r="CT185" s="86">
        <f>Input_2!CT85</f>
        <v>0</v>
      </c>
      <c r="CU185" s="86">
        <f>Input_2!CU85</f>
        <v>0</v>
      </c>
      <c r="CV185" s="86">
        <f>Input_2!CV85</f>
        <v>0</v>
      </c>
      <c r="CW185" s="86">
        <f>Input_2!CW85</f>
        <v>0</v>
      </c>
      <c r="CX185" s="86">
        <f>Input_2!CX85</f>
        <v>0</v>
      </c>
      <c r="CY185" s="86">
        <f>Input_2!CY85</f>
        <v>0</v>
      </c>
      <c r="CZ185" s="86">
        <f>Input_2!CZ85</f>
        <v>0</v>
      </c>
      <c r="DA185" s="86">
        <f>Input_2!DA85</f>
        <v>0</v>
      </c>
      <c r="DB185" s="86">
        <f>Input_2!DB85</f>
        <v>0</v>
      </c>
      <c r="DC185" s="86">
        <f>Input_2!DC85</f>
        <v>0</v>
      </c>
      <c r="DD185" s="86">
        <f>Input_2!DD85</f>
        <v>0</v>
      </c>
      <c r="DE185" s="86">
        <f>Input_2!DE85</f>
        <v>0</v>
      </c>
      <c r="DF185" s="86">
        <f>Input_2!DF85</f>
        <v>0</v>
      </c>
      <c r="DG185" s="86">
        <f>Input_2!DG85</f>
        <v>0</v>
      </c>
      <c r="DH185" s="86">
        <f>Input_2!DH85</f>
        <v>0</v>
      </c>
      <c r="DI185" s="86">
        <f>Input_2!DI85</f>
        <v>0</v>
      </c>
      <c r="DJ185" s="86">
        <f>Input_2!DJ85</f>
        <v>0</v>
      </c>
      <c r="DK185" s="86">
        <f>Input_2!DK85</f>
        <v>0</v>
      </c>
      <c r="DL185" s="86">
        <f>Input_2!DL85</f>
        <v>0</v>
      </c>
      <c r="DM185" s="86">
        <f>Input_2!DM85</f>
        <v>0</v>
      </c>
      <c r="DN185" s="86">
        <f>Input_2!DN85</f>
        <v>0</v>
      </c>
      <c r="DO185" s="86">
        <f>Input_2!DO85</f>
        <v>0</v>
      </c>
      <c r="DP185" s="86">
        <f>Input_2!DP85</f>
        <v>0</v>
      </c>
      <c r="DQ185" s="86">
        <f>Input_2!DQ85</f>
        <v>0</v>
      </c>
      <c r="DR185" s="86">
        <f>Input_2!DR85</f>
        <v>0</v>
      </c>
      <c r="DS185" s="86">
        <f>Input_2!DS85</f>
        <v>0</v>
      </c>
      <c r="DT185" s="86">
        <f>Input_2!DT85</f>
        <v>0</v>
      </c>
      <c r="DU185" s="86">
        <f>Input_2!DU85</f>
        <v>0</v>
      </c>
      <c r="DV185" s="86">
        <f>Input_2!DV85</f>
        <v>0</v>
      </c>
      <c r="DW185" s="86">
        <f>Input_2!DW85</f>
        <v>0</v>
      </c>
      <c r="DX185" s="86">
        <f>Input_2!DX85</f>
        <v>0</v>
      </c>
      <c r="DY185" s="86">
        <f>Input_2!DY85</f>
        <v>0</v>
      </c>
      <c r="DZ185" s="86">
        <f>Input_2!DZ85</f>
        <v>0</v>
      </c>
      <c r="EA185" s="86">
        <f>Input_2!EA85</f>
        <v>0</v>
      </c>
      <c r="EB185" s="86">
        <f>Input_2!EB85</f>
        <v>0</v>
      </c>
      <c r="EC185" s="86">
        <f>Input_2!EC85</f>
        <v>0</v>
      </c>
      <c r="ED185" s="86">
        <f>Input_2!ED85</f>
        <v>0</v>
      </c>
      <c r="EE185" s="86">
        <f>Input_2!EE85</f>
        <v>0</v>
      </c>
      <c r="EF185" s="86">
        <f>Input_2!EF85</f>
        <v>0</v>
      </c>
      <c r="EG185" s="86">
        <f>Input_2!EG85</f>
        <v>0</v>
      </c>
      <c r="EH185" s="86">
        <f>Input_2!EH85</f>
        <v>0</v>
      </c>
      <c r="EI185" s="86">
        <f>Input_2!EI85</f>
        <v>0</v>
      </c>
      <c r="EJ185" s="86">
        <f>Input_2!EJ85</f>
        <v>0</v>
      </c>
      <c r="EK185" s="86">
        <f>Input_2!EK85</f>
        <v>0</v>
      </c>
      <c r="EL185" s="86">
        <f>Input_2!EL85</f>
        <v>0</v>
      </c>
      <c r="EM185" s="86">
        <f>Input_2!EM85</f>
        <v>0</v>
      </c>
      <c r="EN185" s="86">
        <f>Input_2!EN85</f>
        <v>0</v>
      </c>
      <c r="EO185" s="86">
        <f>Input_2!EO85</f>
        <v>0</v>
      </c>
      <c r="EP185" s="86">
        <f>Input_2!EP85</f>
        <v>0</v>
      </c>
      <c r="EQ185" s="85">
        <f>Input_2!EQ85</f>
        <v>0</v>
      </c>
      <c r="ER185" s="2" t="s">
        <v>31</v>
      </c>
      <c r="ES185" s="118"/>
      <c r="ET185" s="2"/>
      <c r="EU185" s="2"/>
      <c r="EV185" s="2"/>
      <c r="EW185" s="2"/>
      <c r="EX185" s="2"/>
    </row>
    <row r="186" spans="1:154" x14ac:dyDescent="0.3">
      <c r="A186" s="34"/>
      <c r="B186" s="2" t="s">
        <v>30</v>
      </c>
      <c r="C186" s="86">
        <f>Input_2!C86</f>
        <v>0</v>
      </c>
      <c r="D186" s="86">
        <f>Input_2!D86</f>
        <v>0</v>
      </c>
      <c r="E186" s="86">
        <f>Input_2!E86</f>
        <v>0</v>
      </c>
      <c r="F186" s="86">
        <f>Input_2!F86</f>
        <v>0</v>
      </c>
      <c r="G186" s="86">
        <f>Input_2!G86</f>
        <v>0</v>
      </c>
      <c r="H186" s="86">
        <f>Input_2!H86</f>
        <v>0</v>
      </c>
      <c r="I186" s="86">
        <f>Input_2!I86</f>
        <v>0</v>
      </c>
      <c r="J186" s="86">
        <f>Input_2!J86</f>
        <v>0</v>
      </c>
      <c r="K186" s="86">
        <f>Input_2!K86</f>
        <v>0</v>
      </c>
      <c r="L186" s="86">
        <f>Input_2!L86</f>
        <v>0</v>
      </c>
      <c r="M186" s="86">
        <f>Input_2!M86</f>
        <v>0</v>
      </c>
      <c r="N186" s="86">
        <f>Input_2!N86</f>
        <v>0</v>
      </c>
      <c r="O186" s="86">
        <f>Input_2!O86</f>
        <v>0</v>
      </c>
      <c r="P186" s="86">
        <f>Input_2!P86</f>
        <v>0</v>
      </c>
      <c r="Q186" s="86">
        <f>Input_2!Q86</f>
        <v>0</v>
      </c>
      <c r="R186" s="86">
        <f>Input_2!R86</f>
        <v>0</v>
      </c>
      <c r="S186" s="86">
        <f>Input_2!S86</f>
        <v>0</v>
      </c>
      <c r="T186" s="86">
        <f>Input_2!T86</f>
        <v>0</v>
      </c>
      <c r="U186" s="86">
        <f>Input_2!U86</f>
        <v>0</v>
      </c>
      <c r="V186" s="86">
        <f>Input_2!V86</f>
        <v>0</v>
      </c>
      <c r="W186" s="86">
        <f>Input_2!W86</f>
        <v>0</v>
      </c>
      <c r="X186" s="86">
        <f>Input_2!X86</f>
        <v>0</v>
      </c>
      <c r="Y186" s="86">
        <f>Input_2!Y86</f>
        <v>0</v>
      </c>
      <c r="Z186" s="86">
        <f>Input_2!Z86</f>
        <v>0</v>
      </c>
      <c r="AA186" s="86">
        <f>Input_2!AA86</f>
        <v>0</v>
      </c>
      <c r="AB186" s="86">
        <f>Input_2!AB86</f>
        <v>0</v>
      </c>
      <c r="AC186" s="86">
        <f>Input_2!AC86</f>
        <v>0</v>
      </c>
      <c r="AD186" s="86">
        <f>Input_2!AD86</f>
        <v>0</v>
      </c>
      <c r="AE186" s="86">
        <f>Input_2!AE86</f>
        <v>0</v>
      </c>
      <c r="AF186" s="86">
        <f>Input_2!AF86</f>
        <v>0</v>
      </c>
      <c r="AG186" s="86">
        <f>Input_2!AG86</f>
        <v>0</v>
      </c>
      <c r="AH186" s="86">
        <f>Input_2!AH86</f>
        <v>0</v>
      </c>
      <c r="AI186" s="86">
        <f>Input_2!AI86</f>
        <v>0</v>
      </c>
      <c r="AJ186" s="86">
        <f>Input_2!AJ86</f>
        <v>0</v>
      </c>
      <c r="AK186" s="86">
        <f>Input_2!AK86</f>
        <v>0</v>
      </c>
      <c r="AL186" s="86">
        <f>Input_2!AL86</f>
        <v>0</v>
      </c>
      <c r="AM186" s="86">
        <f>Input_2!AM86</f>
        <v>0</v>
      </c>
      <c r="AN186" s="86">
        <f>Input_2!AN86</f>
        <v>0</v>
      </c>
      <c r="AO186" s="86">
        <f>Input_2!AO86</f>
        <v>0</v>
      </c>
      <c r="AP186" s="86">
        <f>Input_2!AP86</f>
        <v>0</v>
      </c>
      <c r="AQ186" s="86">
        <f>Input_2!AQ86</f>
        <v>0</v>
      </c>
      <c r="AR186" s="86">
        <f>Input_2!AR86</f>
        <v>0</v>
      </c>
      <c r="AS186" s="86">
        <f>Input_2!AS86</f>
        <v>0</v>
      </c>
      <c r="AT186" s="86">
        <f>Input_2!AT86</f>
        <v>0</v>
      </c>
      <c r="AU186" s="86">
        <f>Input_2!AU86</f>
        <v>0</v>
      </c>
      <c r="AV186" s="86">
        <f>Input_2!AV86</f>
        <v>0</v>
      </c>
      <c r="AW186" s="86">
        <f>Input_2!AW86</f>
        <v>0</v>
      </c>
      <c r="AX186" s="86">
        <f>Input_2!AX86</f>
        <v>0</v>
      </c>
      <c r="AY186" s="86">
        <f>Input_2!AY86</f>
        <v>0</v>
      </c>
      <c r="AZ186" s="86">
        <f>Input_2!AZ86</f>
        <v>0</v>
      </c>
      <c r="BA186" s="86">
        <f>Input_2!BA86</f>
        <v>0</v>
      </c>
      <c r="BB186" s="86">
        <f>Input_2!BB86</f>
        <v>0</v>
      </c>
      <c r="BC186" s="86">
        <f>Input_2!BC86</f>
        <v>0</v>
      </c>
      <c r="BD186" s="86">
        <f>Input_2!BD86</f>
        <v>0</v>
      </c>
      <c r="BE186" s="86">
        <f>Input_2!BE86</f>
        <v>0</v>
      </c>
      <c r="BF186" s="86">
        <f>Input_2!BF86</f>
        <v>0</v>
      </c>
      <c r="BG186" s="86">
        <f>Input_2!BG86</f>
        <v>0</v>
      </c>
      <c r="BH186" s="86">
        <f>Input_2!BH86</f>
        <v>0</v>
      </c>
      <c r="BI186" s="86">
        <f>Input_2!BI86</f>
        <v>0</v>
      </c>
      <c r="BJ186" s="86">
        <f>Input_2!BJ86</f>
        <v>0</v>
      </c>
      <c r="BK186" s="86">
        <f>Input_2!BK86</f>
        <v>0</v>
      </c>
      <c r="BL186" s="86">
        <f>Input_2!BL86</f>
        <v>0</v>
      </c>
      <c r="BM186" s="86">
        <f>Input_2!BM86</f>
        <v>0</v>
      </c>
      <c r="BN186" s="86">
        <f>Input_2!BN86</f>
        <v>0</v>
      </c>
      <c r="BO186" s="86">
        <f>Input_2!BO86</f>
        <v>0</v>
      </c>
      <c r="BP186" s="86">
        <f>Input_2!BP86</f>
        <v>0</v>
      </c>
      <c r="BQ186" s="86">
        <f>Input_2!BQ86</f>
        <v>0</v>
      </c>
      <c r="BR186" s="86">
        <f>Input_2!BR86</f>
        <v>0</v>
      </c>
      <c r="BS186" s="86">
        <f>Input_2!BS86</f>
        <v>0</v>
      </c>
      <c r="BT186" s="86">
        <f>Input_2!BT86</f>
        <v>0</v>
      </c>
      <c r="BU186" s="86">
        <f>Input_2!BU86</f>
        <v>0</v>
      </c>
      <c r="BV186" s="86">
        <f>Input_2!BV86</f>
        <v>0</v>
      </c>
      <c r="BW186" s="86">
        <f>Input_2!BW86</f>
        <v>0</v>
      </c>
      <c r="BX186" s="86">
        <f>Input_2!BX86</f>
        <v>0</v>
      </c>
      <c r="BY186" s="86">
        <f>Input_2!BY86</f>
        <v>0</v>
      </c>
      <c r="BZ186" s="86">
        <f>Input_2!BZ86</f>
        <v>0</v>
      </c>
      <c r="CA186" s="86">
        <f>Input_2!CA86</f>
        <v>0</v>
      </c>
      <c r="CB186" s="86">
        <f>Input_2!CB86</f>
        <v>0</v>
      </c>
      <c r="CC186" s="86">
        <f>Input_2!CC86</f>
        <v>0</v>
      </c>
      <c r="CD186" s="86">
        <f>Input_2!CD86</f>
        <v>0</v>
      </c>
      <c r="CE186" s="86">
        <f>Input_2!CE86</f>
        <v>0</v>
      </c>
      <c r="CF186" s="86">
        <f>Input_2!CF86</f>
        <v>0</v>
      </c>
      <c r="CG186" s="86">
        <f>Input_2!CG86</f>
        <v>0</v>
      </c>
      <c r="CH186" s="86">
        <f>Input_2!CH86</f>
        <v>0</v>
      </c>
      <c r="CI186" s="86">
        <f>Input_2!CI86</f>
        <v>0</v>
      </c>
      <c r="CJ186" s="86">
        <f>Input_2!CJ86</f>
        <v>0</v>
      </c>
      <c r="CK186" s="86">
        <f>Input_2!CK86</f>
        <v>0</v>
      </c>
      <c r="CL186" s="86">
        <f>Input_2!CL86</f>
        <v>0</v>
      </c>
      <c r="CM186" s="86">
        <f>Input_2!CM86</f>
        <v>0</v>
      </c>
      <c r="CN186" s="86">
        <f>Input_2!CN86</f>
        <v>0</v>
      </c>
      <c r="CO186" s="86">
        <f>Input_2!CO86</f>
        <v>0</v>
      </c>
      <c r="CP186" s="86">
        <f>Input_2!CP86</f>
        <v>0</v>
      </c>
      <c r="CQ186" s="86">
        <f>Input_2!CQ86</f>
        <v>0</v>
      </c>
      <c r="CR186" s="86">
        <f>Input_2!CR86</f>
        <v>0</v>
      </c>
      <c r="CS186" s="86">
        <f>Input_2!CS86</f>
        <v>0</v>
      </c>
      <c r="CT186" s="86">
        <f>Input_2!CT86</f>
        <v>0</v>
      </c>
      <c r="CU186" s="86">
        <f>Input_2!CU86</f>
        <v>0</v>
      </c>
      <c r="CV186" s="86">
        <f>Input_2!CV86</f>
        <v>0</v>
      </c>
      <c r="CW186" s="86">
        <f>Input_2!CW86</f>
        <v>0</v>
      </c>
      <c r="CX186" s="86">
        <f>Input_2!CX86</f>
        <v>0</v>
      </c>
      <c r="CY186" s="86">
        <f>Input_2!CY86</f>
        <v>0</v>
      </c>
      <c r="CZ186" s="86">
        <f>Input_2!CZ86</f>
        <v>0</v>
      </c>
      <c r="DA186" s="86">
        <f>Input_2!DA86</f>
        <v>0</v>
      </c>
      <c r="DB186" s="86">
        <f>Input_2!DB86</f>
        <v>0</v>
      </c>
      <c r="DC186" s="86">
        <f>Input_2!DC86</f>
        <v>0</v>
      </c>
      <c r="DD186" s="86">
        <f>Input_2!DD86</f>
        <v>0</v>
      </c>
      <c r="DE186" s="86">
        <f>Input_2!DE86</f>
        <v>0</v>
      </c>
      <c r="DF186" s="86">
        <f>Input_2!DF86</f>
        <v>0</v>
      </c>
      <c r="DG186" s="86">
        <f>Input_2!DG86</f>
        <v>0</v>
      </c>
      <c r="DH186" s="86">
        <f>Input_2!DH86</f>
        <v>0</v>
      </c>
      <c r="DI186" s="86">
        <f>Input_2!DI86</f>
        <v>0</v>
      </c>
      <c r="DJ186" s="86">
        <f>Input_2!DJ86</f>
        <v>0</v>
      </c>
      <c r="DK186" s="86">
        <f>Input_2!DK86</f>
        <v>0</v>
      </c>
      <c r="DL186" s="86">
        <f>Input_2!DL86</f>
        <v>0</v>
      </c>
      <c r="DM186" s="86">
        <f>Input_2!DM86</f>
        <v>0</v>
      </c>
      <c r="DN186" s="86">
        <f>Input_2!DN86</f>
        <v>0</v>
      </c>
      <c r="DO186" s="86">
        <f>Input_2!DO86</f>
        <v>0</v>
      </c>
      <c r="DP186" s="86">
        <f>Input_2!DP86</f>
        <v>0</v>
      </c>
      <c r="DQ186" s="86">
        <f>Input_2!DQ86</f>
        <v>0</v>
      </c>
      <c r="DR186" s="86">
        <f>Input_2!DR86</f>
        <v>0</v>
      </c>
      <c r="DS186" s="86">
        <f>Input_2!DS86</f>
        <v>0</v>
      </c>
      <c r="DT186" s="86">
        <f>Input_2!DT86</f>
        <v>0</v>
      </c>
      <c r="DU186" s="86">
        <f>Input_2!DU86</f>
        <v>0</v>
      </c>
      <c r="DV186" s="86">
        <f>Input_2!DV86</f>
        <v>0</v>
      </c>
      <c r="DW186" s="86">
        <f>Input_2!DW86</f>
        <v>0</v>
      </c>
      <c r="DX186" s="86">
        <f>Input_2!DX86</f>
        <v>0</v>
      </c>
      <c r="DY186" s="86">
        <f>Input_2!DY86</f>
        <v>0</v>
      </c>
      <c r="DZ186" s="86">
        <f>Input_2!DZ86</f>
        <v>0</v>
      </c>
      <c r="EA186" s="86">
        <f>Input_2!EA86</f>
        <v>0</v>
      </c>
      <c r="EB186" s="86">
        <f>Input_2!EB86</f>
        <v>0</v>
      </c>
      <c r="EC186" s="86">
        <f>Input_2!EC86</f>
        <v>0</v>
      </c>
      <c r="ED186" s="86">
        <f>Input_2!ED86</f>
        <v>0</v>
      </c>
      <c r="EE186" s="86">
        <f>Input_2!EE86</f>
        <v>0</v>
      </c>
      <c r="EF186" s="86">
        <f>Input_2!EF86</f>
        <v>0</v>
      </c>
      <c r="EG186" s="86">
        <f>Input_2!EG86</f>
        <v>0</v>
      </c>
      <c r="EH186" s="86">
        <f>Input_2!EH86</f>
        <v>0</v>
      </c>
      <c r="EI186" s="86">
        <f>Input_2!EI86</f>
        <v>0</v>
      </c>
      <c r="EJ186" s="86">
        <f>Input_2!EJ86</f>
        <v>0</v>
      </c>
      <c r="EK186" s="86">
        <f>Input_2!EK86</f>
        <v>0</v>
      </c>
      <c r="EL186" s="86">
        <f>Input_2!EL86</f>
        <v>0</v>
      </c>
      <c r="EM186" s="86">
        <f>Input_2!EM86</f>
        <v>0</v>
      </c>
      <c r="EN186" s="86">
        <f>Input_2!EN86</f>
        <v>0</v>
      </c>
      <c r="EO186" s="86">
        <f>Input_2!EO86</f>
        <v>0</v>
      </c>
      <c r="EP186" s="86">
        <f>Input_2!EP86</f>
        <v>0</v>
      </c>
      <c r="EQ186" s="85">
        <f>Input_2!EQ86</f>
        <v>0</v>
      </c>
      <c r="ER186" s="2" t="s">
        <v>30</v>
      </c>
      <c r="ES186" s="118"/>
      <c r="ET186" s="2"/>
      <c r="EU186" s="2"/>
      <c r="EV186" s="2"/>
      <c r="EW186" s="2"/>
      <c r="EX186" s="2"/>
    </row>
    <row r="187" spans="1:154" x14ac:dyDescent="0.3">
      <c r="A187" s="34" t="s">
        <v>26</v>
      </c>
      <c r="B187" s="2" t="s">
        <v>9</v>
      </c>
      <c r="C187" s="86">
        <f>Input_2!C87</f>
        <v>0</v>
      </c>
      <c r="D187" s="86">
        <f>Input_2!D87</f>
        <v>0</v>
      </c>
      <c r="E187" s="86">
        <f>Input_2!E87</f>
        <v>0</v>
      </c>
      <c r="F187" s="86">
        <f>Input_2!F87</f>
        <v>0</v>
      </c>
      <c r="G187" s="86">
        <f>Input_2!G87</f>
        <v>0</v>
      </c>
      <c r="H187" s="86">
        <f>Input_2!H87</f>
        <v>0</v>
      </c>
      <c r="I187" s="86">
        <f>Input_2!I87</f>
        <v>0</v>
      </c>
      <c r="J187" s="86">
        <f>Input_2!J87</f>
        <v>0</v>
      </c>
      <c r="K187" s="86">
        <f>Input_2!K87</f>
        <v>0</v>
      </c>
      <c r="L187" s="86">
        <f>Input_2!L87</f>
        <v>0</v>
      </c>
      <c r="M187" s="86">
        <f>Input_2!M87</f>
        <v>0</v>
      </c>
      <c r="N187" s="86">
        <f>Input_2!N87</f>
        <v>0</v>
      </c>
      <c r="O187" s="86">
        <f>Input_2!O87</f>
        <v>0</v>
      </c>
      <c r="P187" s="86">
        <f>Input_2!P87</f>
        <v>0</v>
      </c>
      <c r="Q187" s="86">
        <f>Input_2!Q87</f>
        <v>0</v>
      </c>
      <c r="R187" s="86">
        <f>Input_2!R87</f>
        <v>0</v>
      </c>
      <c r="S187" s="86">
        <f>Input_2!S87</f>
        <v>0</v>
      </c>
      <c r="T187" s="86">
        <f>Input_2!T87</f>
        <v>0</v>
      </c>
      <c r="U187" s="86">
        <f>Input_2!U87</f>
        <v>0</v>
      </c>
      <c r="V187" s="86">
        <f>Input_2!V87</f>
        <v>0</v>
      </c>
      <c r="W187" s="86">
        <f>Input_2!W87</f>
        <v>0</v>
      </c>
      <c r="X187" s="86">
        <f>Input_2!X87</f>
        <v>0</v>
      </c>
      <c r="Y187" s="86">
        <f>Input_2!Y87</f>
        <v>0</v>
      </c>
      <c r="Z187" s="86">
        <f>Input_2!Z87</f>
        <v>0</v>
      </c>
      <c r="AA187" s="86">
        <f>Input_2!AA87</f>
        <v>0</v>
      </c>
      <c r="AB187" s="86">
        <f>Input_2!AB87</f>
        <v>0</v>
      </c>
      <c r="AC187" s="86">
        <f>Input_2!AC87</f>
        <v>0</v>
      </c>
      <c r="AD187" s="86">
        <f>Input_2!AD87</f>
        <v>0</v>
      </c>
      <c r="AE187" s="86">
        <f>Input_2!AE87</f>
        <v>0</v>
      </c>
      <c r="AF187" s="86">
        <f>Input_2!AF87</f>
        <v>0</v>
      </c>
      <c r="AG187" s="86">
        <f>Input_2!AG87</f>
        <v>0</v>
      </c>
      <c r="AH187" s="86">
        <f>Input_2!AH87</f>
        <v>0</v>
      </c>
      <c r="AI187" s="86">
        <f>Input_2!AI87</f>
        <v>0</v>
      </c>
      <c r="AJ187" s="86">
        <f>Input_2!AJ87</f>
        <v>0</v>
      </c>
      <c r="AK187" s="86">
        <f>Input_2!AK87</f>
        <v>0</v>
      </c>
      <c r="AL187" s="86">
        <f>Input_2!AL87</f>
        <v>0</v>
      </c>
      <c r="AM187" s="86">
        <f>Input_2!AM87</f>
        <v>0</v>
      </c>
      <c r="AN187" s="86">
        <f>Input_2!AN87</f>
        <v>0</v>
      </c>
      <c r="AO187" s="86">
        <f>Input_2!AO87</f>
        <v>0</v>
      </c>
      <c r="AP187" s="86">
        <f>Input_2!AP87</f>
        <v>0</v>
      </c>
      <c r="AQ187" s="86">
        <f>Input_2!AQ87</f>
        <v>0</v>
      </c>
      <c r="AR187" s="86">
        <f>Input_2!AR87</f>
        <v>0</v>
      </c>
      <c r="AS187" s="86">
        <f>Input_2!AS87</f>
        <v>0</v>
      </c>
      <c r="AT187" s="86">
        <f>Input_2!AT87</f>
        <v>0</v>
      </c>
      <c r="AU187" s="86">
        <f>Input_2!AU87</f>
        <v>0</v>
      </c>
      <c r="AV187" s="86">
        <f>Input_2!AV87</f>
        <v>0</v>
      </c>
      <c r="AW187" s="86">
        <f>Input_2!AW87</f>
        <v>0</v>
      </c>
      <c r="AX187" s="86">
        <f>Input_2!AX87</f>
        <v>0</v>
      </c>
      <c r="AY187" s="86">
        <f>Input_2!AY87</f>
        <v>0</v>
      </c>
      <c r="AZ187" s="86">
        <f>Input_2!AZ87</f>
        <v>0</v>
      </c>
      <c r="BA187" s="86">
        <f>Input_2!BA87</f>
        <v>0</v>
      </c>
      <c r="BB187" s="86">
        <f>Input_2!BB87</f>
        <v>0</v>
      </c>
      <c r="BC187" s="86">
        <f>Input_2!BC87</f>
        <v>0</v>
      </c>
      <c r="BD187" s="86">
        <f>Input_2!BD87</f>
        <v>0</v>
      </c>
      <c r="BE187" s="86">
        <f>Input_2!BE87</f>
        <v>0</v>
      </c>
      <c r="BF187" s="86">
        <f>Input_2!BF87</f>
        <v>0</v>
      </c>
      <c r="BG187" s="86">
        <f>Input_2!BG87</f>
        <v>0</v>
      </c>
      <c r="BH187" s="86">
        <f>Input_2!BH87</f>
        <v>0</v>
      </c>
      <c r="BI187" s="86">
        <f>Input_2!BI87</f>
        <v>0</v>
      </c>
      <c r="BJ187" s="86">
        <f>Input_2!BJ87</f>
        <v>0</v>
      </c>
      <c r="BK187" s="86">
        <f>Input_2!BK87</f>
        <v>0</v>
      </c>
      <c r="BL187" s="86">
        <f>Input_2!BL87</f>
        <v>0</v>
      </c>
      <c r="BM187" s="86">
        <f>Input_2!BM87</f>
        <v>0</v>
      </c>
      <c r="BN187" s="86">
        <f>Input_2!BN87</f>
        <v>0</v>
      </c>
      <c r="BO187" s="86">
        <f>Input_2!BO87</f>
        <v>0</v>
      </c>
      <c r="BP187" s="86">
        <f>Input_2!BP87</f>
        <v>0</v>
      </c>
      <c r="BQ187" s="86">
        <f>Input_2!BQ87</f>
        <v>0</v>
      </c>
      <c r="BR187" s="86">
        <f>Input_2!BR87</f>
        <v>0</v>
      </c>
      <c r="BS187" s="86">
        <f>Input_2!BS87</f>
        <v>0</v>
      </c>
      <c r="BT187" s="86">
        <f>Input_2!BT87</f>
        <v>0</v>
      </c>
      <c r="BU187" s="86">
        <f>Input_2!BU87</f>
        <v>0</v>
      </c>
      <c r="BV187" s="86">
        <f>Input_2!BV87</f>
        <v>0</v>
      </c>
      <c r="BW187" s="86">
        <f>Input_2!BW87</f>
        <v>0</v>
      </c>
      <c r="BX187" s="86">
        <f>Input_2!BX87</f>
        <v>0</v>
      </c>
      <c r="BY187" s="86">
        <f>Input_2!BY87</f>
        <v>0</v>
      </c>
      <c r="BZ187" s="86">
        <f>Input_2!BZ87</f>
        <v>0</v>
      </c>
      <c r="CA187" s="86">
        <f>Input_2!CA87</f>
        <v>0</v>
      </c>
      <c r="CB187" s="86">
        <f>Input_2!CB87</f>
        <v>0</v>
      </c>
      <c r="CC187" s="86">
        <f>Input_2!CC87</f>
        <v>0</v>
      </c>
      <c r="CD187" s="86">
        <f>Input_2!CD87</f>
        <v>0</v>
      </c>
      <c r="CE187" s="86">
        <f>Input_2!CE87</f>
        <v>0</v>
      </c>
      <c r="CF187" s="86">
        <f>Input_2!CF87</f>
        <v>0</v>
      </c>
      <c r="CG187" s="86">
        <f>Input_2!CG87</f>
        <v>0</v>
      </c>
      <c r="CH187" s="86">
        <f>Input_2!CH87</f>
        <v>0</v>
      </c>
      <c r="CI187" s="86">
        <f>Input_2!CI87</f>
        <v>0</v>
      </c>
      <c r="CJ187" s="86">
        <f>Input_2!CJ87</f>
        <v>0</v>
      </c>
      <c r="CK187" s="86">
        <f>Input_2!CK87</f>
        <v>0</v>
      </c>
      <c r="CL187" s="86">
        <f>Input_2!CL87</f>
        <v>0</v>
      </c>
      <c r="CM187" s="86">
        <f>Input_2!CM87</f>
        <v>0</v>
      </c>
      <c r="CN187" s="86">
        <f>Input_2!CN87</f>
        <v>0</v>
      </c>
      <c r="CO187" s="86">
        <f>Input_2!CO87</f>
        <v>0</v>
      </c>
      <c r="CP187" s="86">
        <f>Input_2!CP87</f>
        <v>0</v>
      </c>
      <c r="CQ187" s="86">
        <f>Input_2!CQ87</f>
        <v>0</v>
      </c>
      <c r="CR187" s="86">
        <f>Input_2!CR87</f>
        <v>0</v>
      </c>
      <c r="CS187" s="86">
        <f>Input_2!CS87</f>
        <v>0</v>
      </c>
      <c r="CT187" s="86">
        <f>Input_2!CT87</f>
        <v>0</v>
      </c>
      <c r="CU187" s="86">
        <f>Input_2!CU87</f>
        <v>0</v>
      </c>
      <c r="CV187" s="86">
        <f>Input_2!CV87</f>
        <v>0</v>
      </c>
      <c r="CW187" s="86">
        <f>Input_2!CW87</f>
        <v>0</v>
      </c>
      <c r="CX187" s="86">
        <f>Input_2!CX87</f>
        <v>0</v>
      </c>
      <c r="CY187" s="86">
        <f>Input_2!CY87</f>
        <v>0</v>
      </c>
      <c r="CZ187" s="86">
        <f>Input_2!CZ87</f>
        <v>0</v>
      </c>
      <c r="DA187" s="86">
        <f>Input_2!DA87</f>
        <v>0</v>
      </c>
      <c r="DB187" s="86">
        <f>Input_2!DB87</f>
        <v>0</v>
      </c>
      <c r="DC187" s="86">
        <f>Input_2!DC87</f>
        <v>0</v>
      </c>
      <c r="DD187" s="86">
        <f>Input_2!DD87</f>
        <v>0</v>
      </c>
      <c r="DE187" s="86">
        <f>Input_2!DE87</f>
        <v>0</v>
      </c>
      <c r="DF187" s="86">
        <f>Input_2!DF87</f>
        <v>0</v>
      </c>
      <c r="DG187" s="86">
        <f>Input_2!DG87</f>
        <v>0</v>
      </c>
      <c r="DH187" s="86">
        <f>Input_2!DH87</f>
        <v>0</v>
      </c>
      <c r="DI187" s="86">
        <f>Input_2!DI87</f>
        <v>0</v>
      </c>
      <c r="DJ187" s="86">
        <f>Input_2!DJ87</f>
        <v>0</v>
      </c>
      <c r="DK187" s="86">
        <f>Input_2!DK87</f>
        <v>0</v>
      </c>
      <c r="DL187" s="86">
        <f>Input_2!DL87</f>
        <v>0</v>
      </c>
      <c r="DM187" s="86">
        <f>Input_2!DM87</f>
        <v>0</v>
      </c>
      <c r="DN187" s="86">
        <f>Input_2!DN87</f>
        <v>0</v>
      </c>
      <c r="DO187" s="86">
        <f>Input_2!DO87</f>
        <v>0</v>
      </c>
      <c r="DP187" s="86">
        <f>Input_2!DP87</f>
        <v>0</v>
      </c>
      <c r="DQ187" s="86">
        <f>Input_2!DQ87</f>
        <v>0</v>
      </c>
      <c r="DR187" s="86">
        <f>Input_2!DR87</f>
        <v>0</v>
      </c>
      <c r="DS187" s="86">
        <f>Input_2!DS87</f>
        <v>0</v>
      </c>
      <c r="DT187" s="86">
        <f>Input_2!DT87</f>
        <v>0</v>
      </c>
      <c r="DU187" s="86">
        <f>Input_2!DU87</f>
        <v>0</v>
      </c>
      <c r="DV187" s="86">
        <f>Input_2!DV87</f>
        <v>0</v>
      </c>
      <c r="DW187" s="86">
        <f>Input_2!DW87</f>
        <v>0</v>
      </c>
      <c r="DX187" s="86">
        <f>Input_2!DX87</f>
        <v>0</v>
      </c>
      <c r="DY187" s="86">
        <f>Input_2!DY87</f>
        <v>0</v>
      </c>
      <c r="DZ187" s="86">
        <f>Input_2!DZ87</f>
        <v>0</v>
      </c>
      <c r="EA187" s="86">
        <f>Input_2!EA87</f>
        <v>0</v>
      </c>
      <c r="EB187" s="86">
        <f>Input_2!EB87</f>
        <v>0</v>
      </c>
      <c r="EC187" s="86">
        <f>Input_2!EC87</f>
        <v>0</v>
      </c>
      <c r="ED187" s="86">
        <f>Input_2!ED87</f>
        <v>0</v>
      </c>
      <c r="EE187" s="86">
        <f>Input_2!EE87</f>
        <v>0</v>
      </c>
      <c r="EF187" s="86">
        <f>Input_2!EF87</f>
        <v>0</v>
      </c>
      <c r="EG187" s="86">
        <f>Input_2!EG87</f>
        <v>0</v>
      </c>
      <c r="EH187" s="86">
        <f>Input_2!EH87</f>
        <v>0</v>
      </c>
      <c r="EI187" s="86">
        <f>Input_2!EI87</f>
        <v>0</v>
      </c>
      <c r="EJ187" s="86">
        <f>Input_2!EJ87</f>
        <v>0</v>
      </c>
      <c r="EK187" s="86">
        <f>Input_2!EK87</f>
        <v>0</v>
      </c>
      <c r="EL187" s="86">
        <f>Input_2!EL87</f>
        <v>0</v>
      </c>
      <c r="EM187" s="86">
        <f>Input_2!EM87</f>
        <v>0</v>
      </c>
      <c r="EN187" s="86">
        <f>Input_2!EN87</f>
        <v>0</v>
      </c>
      <c r="EO187" s="86">
        <f>Input_2!EO87</f>
        <v>0</v>
      </c>
      <c r="EP187" s="86">
        <f>Input_2!EP87</f>
        <v>0</v>
      </c>
      <c r="EQ187" s="85">
        <f>Input_2!EQ87</f>
        <v>0</v>
      </c>
      <c r="ER187" s="2" t="s">
        <v>9</v>
      </c>
      <c r="ES187" s="118" t="s">
        <v>26</v>
      </c>
      <c r="ET187" s="2"/>
      <c r="EU187" s="2"/>
      <c r="EV187" s="2"/>
      <c r="EW187" s="2"/>
      <c r="EX187" s="2"/>
    </row>
    <row r="188" spans="1:154" x14ac:dyDescent="0.3">
      <c r="A188" s="34"/>
      <c r="B188" s="2" t="s">
        <v>8</v>
      </c>
      <c r="C188" s="86">
        <f>Input_2!C88</f>
        <v>0</v>
      </c>
      <c r="D188" s="86">
        <f>Input_2!D88</f>
        <v>0</v>
      </c>
      <c r="E188" s="86">
        <f>Input_2!E88</f>
        <v>0</v>
      </c>
      <c r="F188" s="86">
        <f>Input_2!F88</f>
        <v>0</v>
      </c>
      <c r="G188" s="86">
        <f>Input_2!G88</f>
        <v>0</v>
      </c>
      <c r="H188" s="86">
        <f>Input_2!H88</f>
        <v>0</v>
      </c>
      <c r="I188" s="86">
        <f>Input_2!I88</f>
        <v>0</v>
      </c>
      <c r="J188" s="86">
        <f>Input_2!J88</f>
        <v>0</v>
      </c>
      <c r="K188" s="86">
        <f>Input_2!K88</f>
        <v>0</v>
      </c>
      <c r="L188" s="86">
        <f>Input_2!L88</f>
        <v>0</v>
      </c>
      <c r="M188" s="86">
        <f>Input_2!M88</f>
        <v>0</v>
      </c>
      <c r="N188" s="86">
        <f>Input_2!N88</f>
        <v>0</v>
      </c>
      <c r="O188" s="86">
        <f>Input_2!O88</f>
        <v>0</v>
      </c>
      <c r="P188" s="86">
        <f>Input_2!P88</f>
        <v>0</v>
      </c>
      <c r="Q188" s="86">
        <f>Input_2!Q88</f>
        <v>0</v>
      </c>
      <c r="R188" s="86">
        <f>Input_2!R88</f>
        <v>0</v>
      </c>
      <c r="S188" s="86">
        <f>Input_2!S88</f>
        <v>0</v>
      </c>
      <c r="T188" s="86">
        <f>Input_2!T88</f>
        <v>0</v>
      </c>
      <c r="U188" s="86">
        <f>Input_2!U88</f>
        <v>0</v>
      </c>
      <c r="V188" s="86">
        <f>Input_2!V88</f>
        <v>0</v>
      </c>
      <c r="W188" s="86">
        <f>Input_2!W88</f>
        <v>0</v>
      </c>
      <c r="X188" s="86">
        <f>Input_2!X88</f>
        <v>0</v>
      </c>
      <c r="Y188" s="86">
        <f>Input_2!Y88</f>
        <v>0</v>
      </c>
      <c r="Z188" s="86">
        <f>Input_2!Z88</f>
        <v>0</v>
      </c>
      <c r="AA188" s="86">
        <f>Input_2!AA88</f>
        <v>0</v>
      </c>
      <c r="AB188" s="86">
        <f>Input_2!AB88</f>
        <v>0</v>
      </c>
      <c r="AC188" s="86">
        <f>Input_2!AC88</f>
        <v>0</v>
      </c>
      <c r="AD188" s="86">
        <f>Input_2!AD88</f>
        <v>0</v>
      </c>
      <c r="AE188" s="86">
        <f>Input_2!AE88</f>
        <v>0</v>
      </c>
      <c r="AF188" s="86">
        <f>Input_2!AF88</f>
        <v>0</v>
      </c>
      <c r="AG188" s="86">
        <f>Input_2!AG88</f>
        <v>0</v>
      </c>
      <c r="AH188" s="86">
        <f>Input_2!AH88</f>
        <v>0</v>
      </c>
      <c r="AI188" s="86">
        <f>Input_2!AI88</f>
        <v>0</v>
      </c>
      <c r="AJ188" s="86">
        <f>Input_2!AJ88</f>
        <v>0</v>
      </c>
      <c r="AK188" s="86">
        <f>Input_2!AK88</f>
        <v>0</v>
      </c>
      <c r="AL188" s="86">
        <f>Input_2!AL88</f>
        <v>0</v>
      </c>
      <c r="AM188" s="86">
        <f>Input_2!AM88</f>
        <v>0</v>
      </c>
      <c r="AN188" s="86">
        <f>Input_2!AN88</f>
        <v>0</v>
      </c>
      <c r="AO188" s="86">
        <f>Input_2!AO88</f>
        <v>0</v>
      </c>
      <c r="AP188" s="86">
        <f>Input_2!AP88</f>
        <v>0</v>
      </c>
      <c r="AQ188" s="86">
        <f>Input_2!AQ88</f>
        <v>0</v>
      </c>
      <c r="AR188" s="86">
        <f>Input_2!AR88</f>
        <v>0</v>
      </c>
      <c r="AS188" s="86">
        <f>Input_2!AS88</f>
        <v>0</v>
      </c>
      <c r="AT188" s="86">
        <f>Input_2!AT88</f>
        <v>0</v>
      </c>
      <c r="AU188" s="86">
        <f>Input_2!AU88</f>
        <v>0</v>
      </c>
      <c r="AV188" s="86">
        <f>Input_2!AV88</f>
        <v>0</v>
      </c>
      <c r="AW188" s="86">
        <f>Input_2!AW88</f>
        <v>0</v>
      </c>
      <c r="AX188" s="86">
        <f>Input_2!AX88</f>
        <v>0</v>
      </c>
      <c r="AY188" s="86">
        <f>Input_2!AY88</f>
        <v>0</v>
      </c>
      <c r="AZ188" s="86">
        <f>Input_2!AZ88</f>
        <v>0</v>
      </c>
      <c r="BA188" s="86">
        <f>Input_2!BA88</f>
        <v>0</v>
      </c>
      <c r="BB188" s="86">
        <f>Input_2!BB88</f>
        <v>0</v>
      </c>
      <c r="BC188" s="86">
        <f>Input_2!BC88</f>
        <v>0</v>
      </c>
      <c r="BD188" s="86">
        <f>Input_2!BD88</f>
        <v>0</v>
      </c>
      <c r="BE188" s="86">
        <f>Input_2!BE88</f>
        <v>0</v>
      </c>
      <c r="BF188" s="86">
        <f>Input_2!BF88</f>
        <v>0</v>
      </c>
      <c r="BG188" s="86">
        <f>Input_2!BG88</f>
        <v>0</v>
      </c>
      <c r="BH188" s="86">
        <f>Input_2!BH88</f>
        <v>0</v>
      </c>
      <c r="BI188" s="86">
        <f>Input_2!BI88</f>
        <v>0</v>
      </c>
      <c r="BJ188" s="86">
        <f>Input_2!BJ88</f>
        <v>0</v>
      </c>
      <c r="BK188" s="86">
        <f>Input_2!BK88</f>
        <v>0</v>
      </c>
      <c r="BL188" s="86">
        <f>Input_2!BL88</f>
        <v>0</v>
      </c>
      <c r="BM188" s="86">
        <f>Input_2!BM88</f>
        <v>0</v>
      </c>
      <c r="BN188" s="86">
        <f>Input_2!BN88</f>
        <v>0</v>
      </c>
      <c r="BO188" s="86">
        <f>Input_2!BO88</f>
        <v>0</v>
      </c>
      <c r="BP188" s="86">
        <f>Input_2!BP88</f>
        <v>0</v>
      </c>
      <c r="BQ188" s="86">
        <f>Input_2!BQ88</f>
        <v>0</v>
      </c>
      <c r="BR188" s="86">
        <f>Input_2!BR88</f>
        <v>0</v>
      </c>
      <c r="BS188" s="86">
        <f>Input_2!BS88</f>
        <v>0</v>
      </c>
      <c r="BT188" s="86">
        <f>Input_2!BT88</f>
        <v>0</v>
      </c>
      <c r="BU188" s="86">
        <f>Input_2!BU88</f>
        <v>0</v>
      </c>
      <c r="BV188" s="86">
        <f>Input_2!BV88</f>
        <v>0</v>
      </c>
      <c r="BW188" s="86">
        <f>Input_2!BW88</f>
        <v>0</v>
      </c>
      <c r="BX188" s="86">
        <f>Input_2!BX88</f>
        <v>0</v>
      </c>
      <c r="BY188" s="86">
        <f>Input_2!BY88</f>
        <v>0</v>
      </c>
      <c r="BZ188" s="86">
        <f>Input_2!BZ88</f>
        <v>0</v>
      </c>
      <c r="CA188" s="86">
        <f>Input_2!CA88</f>
        <v>0</v>
      </c>
      <c r="CB188" s="86">
        <f>Input_2!CB88</f>
        <v>0</v>
      </c>
      <c r="CC188" s="86">
        <f>Input_2!CC88</f>
        <v>0</v>
      </c>
      <c r="CD188" s="86">
        <f>Input_2!CD88</f>
        <v>0</v>
      </c>
      <c r="CE188" s="86">
        <f>Input_2!CE88</f>
        <v>0</v>
      </c>
      <c r="CF188" s="86">
        <f>Input_2!CF88</f>
        <v>0</v>
      </c>
      <c r="CG188" s="86">
        <f>Input_2!CG88</f>
        <v>0</v>
      </c>
      <c r="CH188" s="86">
        <f>Input_2!CH88</f>
        <v>0</v>
      </c>
      <c r="CI188" s="86">
        <f>Input_2!CI88</f>
        <v>0</v>
      </c>
      <c r="CJ188" s="86">
        <f>Input_2!CJ88</f>
        <v>0</v>
      </c>
      <c r="CK188" s="86">
        <f>Input_2!CK88</f>
        <v>0</v>
      </c>
      <c r="CL188" s="86">
        <f>Input_2!CL88</f>
        <v>0</v>
      </c>
      <c r="CM188" s="86">
        <f>Input_2!CM88</f>
        <v>0</v>
      </c>
      <c r="CN188" s="86">
        <f>Input_2!CN88</f>
        <v>0</v>
      </c>
      <c r="CO188" s="86">
        <f>Input_2!CO88</f>
        <v>0</v>
      </c>
      <c r="CP188" s="86">
        <f>Input_2!CP88</f>
        <v>0</v>
      </c>
      <c r="CQ188" s="86">
        <f>Input_2!CQ88</f>
        <v>0</v>
      </c>
      <c r="CR188" s="86">
        <f>Input_2!CR88</f>
        <v>0</v>
      </c>
      <c r="CS188" s="86">
        <f>Input_2!CS88</f>
        <v>0</v>
      </c>
      <c r="CT188" s="86">
        <f>Input_2!CT88</f>
        <v>0</v>
      </c>
      <c r="CU188" s="86">
        <f>Input_2!CU88</f>
        <v>0</v>
      </c>
      <c r="CV188" s="86">
        <f>Input_2!CV88</f>
        <v>0</v>
      </c>
      <c r="CW188" s="86">
        <f>Input_2!CW88</f>
        <v>0</v>
      </c>
      <c r="CX188" s="86">
        <f>Input_2!CX88</f>
        <v>0</v>
      </c>
      <c r="CY188" s="86">
        <f>Input_2!CY88</f>
        <v>0</v>
      </c>
      <c r="CZ188" s="86">
        <f>Input_2!CZ88</f>
        <v>0</v>
      </c>
      <c r="DA188" s="86">
        <f>Input_2!DA88</f>
        <v>0</v>
      </c>
      <c r="DB188" s="86">
        <f>Input_2!DB88</f>
        <v>0</v>
      </c>
      <c r="DC188" s="86">
        <f>Input_2!DC88</f>
        <v>0</v>
      </c>
      <c r="DD188" s="86">
        <f>Input_2!DD88</f>
        <v>0</v>
      </c>
      <c r="DE188" s="86">
        <f>Input_2!DE88</f>
        <v>0</v>
      </c>
      <c r="DF188" s="86">
        <f>Input_2!DF88</f>
        <v>0</v>
      </c>
      <c r="DG188" s="86">
        <f>Input_2!DG88</f>
        <v>0</v>
      </c>
      <c r="DH188" s="86">
        <f>Input_2!DH88</f>
        <v>0</v>
      </c>
      <c r="DI188" s="86">
        <f>Input_2!DI88</f>
        <v>0</v>
      </c>
      <c r="DJ188" s="86">
        <f>Input_2!DJ88</f>
        <v>0</v>
      </c>
      <c r="DK188" s="86">
        <f>Input_2!DK88</f>
        <v>0</v>
      </c>
      <c r="DL188" s="86">
        <f>Input_2!DL88</f>
        <v>0</v>
      </c>
      <c r="DM188" s="86">
        <f>Input_2!DM88</f>
        <v>0</v>
      </c>
      <c r="DN188" s="86">
        <f>Input_2!DN88</f>
        <v>0</v>
      </c>
      <c r="DO188" s="86">
        <f>Input_2!DO88</f>
        <v>0</v>
      </c>
      <c r="DP188" s="86">
        <f>Input_2!DP88</f>
        <v>0</v>
      </c>
      <c r="DQ188" s="86">
        <f>Input_2!DQ88</f>
        <v>0</v>
      </c>
      <c r="DR188" s="86">
        <f>Input_2!DR88</f>
        <v>0</v>
      </c>
      <c r="DS188" s="86">
        <f>Input_2!DS88</f>
        <v>0</v>
      </c>
      <c r="DT188" s="86">
        <f>Input_2!DT88</f>
        <v>0</v>
      </c>
      <c r="DU188" s="86">
        <f>Input_2!DU88</f>
        <v>0</v>
      </c>
      <c r="DV188" s="86">
        <f>Input_2!DV88</f>
        <v>0</v>
      </c>
      <c r="DW188" s="86">
        <f>Input_2!DW88</f>
        <v>0</v>
      </c>
      <c r="DX188" s="86">
        <f>Input_2!DX88</f>
        <v>0</v>
      </c>
      <c r="DY188" s="86">
        <f>Input_2!DY88</f>
        <v>0</v>
      </c>
      <c r="DZ188" s="86">
        <f>Input_2!DZ88</f>
        <v>0</v>
      </c>
      <c r="EA188" s="86">
        <f>Input_2!EA88</f>
        <v>0</v>
      </c>
      <c r="EB188" s="86">
        <f>Input_2!EB88</f>
        <v>0</v>
      </c>
      <c r="EC188" s="86">
        <f>Input_2!EC88</f>
        <v>0</v>
      </c>
      <c r="ED188" s="86">
        <f>Input_2!ED88</f>
        <v>0</v>
      </c>
      <c r="EE188" s="86">
        <f>Input_2!EE88</f>
        <v>0</v>
      </c>
      <c r="EF188" s="86">
        <f>Input_2!EF88</f>
        <v>0</v>
      </c>
      <c r="EG188" s="86">
        <f>Input_2!EG88</f>
        <v>0</v>
      </c>
      <c r="EH188" s="86">
        <f>Input_2!EH88</f>
        <v>0</v>
      </c>
      <c r="EI188" s="86">
        <f>Input_2!EI88</f>
        <v>0</v>
      </c>
      <c r="EJ188" s="86">
        <f>Input_2!EJ88</f>
        <v>0</v>
      </c>
      <c r="EK188" s="86">
        <f>Input_2!EK88</f>
        <v>0</v>
      </c>
      <c r="EL188" s="86">
        <f>Input_2!EL88</f>
        <v>0</v>
      </c>
      <c r="EM188" s="86">
        <f>Input_2!EM88</f>
        <v>0</v>
      </c>
      <c r="EN188" s="86">
        <f>Input_2!EN88</f>
        <v>0</v>
      </c>
      <c r="EO188" s="86">
        <f>Input_2!EO88</f>
        <v>0</v>
      </c>
      <c r="EP188" s="86">
        <f>Input_2!EP88</f>
        <v>0</v>
      </c>
      <c r="EQ188" s="85">
        <f>Input_2!EQ88</f>
        <v>0</v>
      </c>
      <c r="ER188" s="2" t="s">
        <v>8</v>
      </c>
      <c r="ES188" s="118"/>
      <c r="ET188" s="2"/>
      <c r="EU188" s="2"/>
      <c r="EV188" s="2"/>
      <c r="EW188" s="2"/>
      <c r="EX188" s="2"/>
    </row>
    <row r="189" spans="1:154" x14ac:dyDescent="0.3">
      <c r="A189" s="34"/>
      <c r="B189" s="2" t="s">
        <v>7</v>
      </c>
      <c r="C189" s="86">
        <f>Input_2!C89</f>
        <v>0</v>
      </c>
      <c r="D189" s="86">
        <f>Input_2!D89</f>
        <v>0</v>
      </c>
      <c r="E189" s="86">
        <f>Input_2!E89</f>
        <v>0</v>
      </c>
      <c r="F189" s="86">
        <f>Input_2!F89</f>
        <v>0</v>
      </c>
      <c r="G189" s="86">
        <f>Input_2!G89</f>
        <v>0</v>
      </c>
      <c r="H189" s="86">
        <f>Input_2!H89</f>
        <v>0</v>
      </c>
      <c r="I189" s="86">
        <f>Input_2!I89</f>
        <v>0</v>
      </c>
      <c r="J189" s="86">
        <f>Input_2!J89</f>
        <v>0</v>
      </c>
      <c r="K189" s="86">
        <f>Input_2!K89</f>
        <v>0</v>
      </c>
      <c r="L189" s="86">
        <f>Input_2!L89</f>
        <v>0</v>
      </c>
      <c r="M189" s="86">
        <f>Input_2!M89</f>
        <v>0</v>
      </c>
      <c r="N189" s="86">
        <f>Input_2!N89</f>
        <v>0</v>
      </c>
      <c r="O189" s="86">
        <f>Input_2!O89</f>
        <v>0</v>
      </c>
      <c r="P189" s="86">
        <f>Input_2!P89</f>
        <v>0</v>
      </c>
      <c r="Q189" s="86">
        <f>Input_2!Q89</f>
        <v>0</v>
      </c>
      <c r="R189" s="86">
        <f>Input_2!R89</f>
        <v>0</v>
      </c>
      <c r="S189" s="86">
        <f>Input_2!S89</f>
        <v>0</v>
      </c>
      <c r="T189" s="86">
        <f>Input_2!T89</f>
        <v>0</v>
      </c>
      <c r="U189" s="86">
        <f>Input_2!U89</f>
        <v>0</v>
      </c>
      <c r="V189" s="86">
        <f>Input_2!V89</f>
        <v>0</v>
      </c>
      <c r="W189" s="86">
        <f>Input_2!W89</f>
        <v>0</v>
      </c>
      <c r="X189" s="86">
        <f>Input_2!X89</f>
        <v>0</v>
      </c>
      <c r="Y189" s="86">
        <f>Input_2!Y89</f>
        <v>0</v>
      </c>
      <c r="Z189" s="86">
        <f>Input_2!Z89</f>
        <v>0</v>
      </c>
      <c r="AA189" s="86">
        <f>Input_2!AA89</f>
        <v>0</v>
      </c>
      <c r="AB189" s="86">
        <f>Input_2!AB89</f>
        <v>0</v>
      </c>
      <c r="AC189" s="86">
        <f>Input_2!AC89</f>
        <v>0</v>
      </c>
      <c r="AD189" s="86">
        <f>Input_2!AD89</f>
        <v>0</v>
      </c>
      <c r="AE189" s="86">
        <f>Input_2!AE89</f>
        <v>0</v>
      </c>
      <c r="AF189" s="86">
        <f>Input_2!AF89</f>
        <v>0</v>
      </c>
      <c r="AG189" s="86">
        <f>Input_2!AG89</f>
        <v>0</v>
      </c>
      <c r="AH189" s="86">
        <f>Input_2!AH89</f>
        <v>0</v>
      </c>
      <c r="AI189" s="86">
        <f>Input_2!AI89</f>
        <v>0</v>
      </c>
      <c r="AJ189" s="86">
        <f>Input_2!AJ89</f>
        <v>0</v>
      </c>
      <c r="AK189" s="86">
        <f>Input_2!AK89</f>
        <v>0</v>
      </c>
      <c r="AL189" s="86">
        <f>Input_2!AL89</f>
        <v>0</v>
      </c>
      <c r="AM189" s="86">
        <f>Input_2!AM89</f>
        <v>0</v>
      </c>
      <c r="AN189" s="86">
        <f>Input_2!AN89</f>
        <v>0</v>
      </c>
      <c r="AO189" s="86">
        <f>Input_2!AO89</f>
        <v>0</v>
      </c>
      <c r="AP189" s="86">
        <f>Input_2!AP89</f>
        <v>0</v>
      </c>
      <c r="AQ189" s="86">
        <f>Input_2!AQ89</f>
        <v>0</v>
      </c>
      <c r="AR189" s="86">
        <f>Input_2!AR89</f>
        <v>0</v>
      </c>
      <c r="AS189" s="86">
        <f>Input_2!AS89</f>
        <v>0</v>
      </c>
      <c r="AT189" s="86">
        <f>Input_2!AT89</f>
        <v>0</v>
      </c>
      <c r="AU189" s="86">
        <f>Input_2!AU89</f>
        <v>0</v>
      </c>
      <c r="AV189" s="86">
        <f>Input_2!AV89</f>
        <v>0</v>
      </c>
      <c r="AW189" s="86">
        <f>Input_2!AW89</f>
        <v>0</v>
      </c>
      <c r="AX189" s="86">
        <f>Input_2!AX89</f>
        <v>0</v>
      </c>
      <c r="AY189" s="86">
        <f>Input_2!AY89</f>
        <v>0</v>
      </c>
      <c r="AZ189" s="86">
        <f>Input_2!AZ89</f>
        <v>0</v>
      </c>
      <c r="BA189" s="86">
        <f>Input_2!BA89</f>
        <v>0</v>
      </c>
      <c r="BB189" s="86">
        <f>Input_2!BB89</f>
        <v>0</v>
      </c>
      <c r="BC189" s="86">
        <f>Input_2!BC89</f>
        <v>0</v>
      </c>
      <c r="BD189" s="86">
        <f>Input_2!BD89</f>
        <v>0</v>
      </c>
      <c r="BE189" s="86">
        <f>Input_2!BE89</f>
        <v>0</v>
      </c>
      <c r="BF189" s="86">
        <f>Input_2!BF89</f>
        <v>0</v>
      </c>
      <c r="BG189" s="86">
        <f>Input_2!BG89</f>
        <v>0</v>
      </c>
      <c r="BH189" s="86">
        <f>Input_2!BH89</f>
        <v>0</v>
      </c>
      <c r="BI189" s="86">
        <f>Input_2!BI89</f>
        <v>0</v>
      </c>
      <c r="BJ189" s="86">
        <f>Input_2!BJ89</f>
        <v>0</v>
      </c>
      <c r="BK189" s="86">
        <f>Input_2!BK89</f>
        <v>0</v>
      </c>
      <c r="BL189" s="86">
        <f>Input_2!BL89</f>
        <v>0</v>
      </c>
      <c r="BM189" s="86">
        <f>Input_2!BM89</f>
        <v>0</v>
      </c>
      <c r="BN189" s="86">
        <f>Input_2!BN89</f>
        <v>0</v>
      </c>
      <c r="BO189" s="86">
        <f>Input_2!BO89</f>
        <v>0</v>
      </c>
      <c r="BP189" s="86">
        <f>Input_2!BP89</f>
        <v>0</v>
      </c>
      <c r="BQ189" s="86">
        <f>Input_2!BQ89</f>
        <v>0</v>
      </c>
      <c r="BR189" s="86">
        <f>Input_2!BR89</f>
        <v>0</v>
      </c>
      <c r="BS189" s="86">
        <f>Input_2!BS89</f>
        <v>0</v>
      </c>
      <c r="BT189" s="86">
        <f>Input_2!BT89</f>
        <v>0</v>
      </c>
      <c r="BU189" s="86">
        <f>Input_2!BU89</f>
        <v>0</v>
      </c>
      <c r="BV189" s="86">
        <f>Input_2!BV89</f>
        <v>0</v>
      </c>
      <c r="BW189" s="86">
        <f>Input_2!BW89</f>
        <v>0</v>
      </c>
      <c r="BX189" s="86">
        <f>Input_2!BX89</f>
        <v>0</v>
      </c>
      <c r="BY189" s="86">
        <f>Input_2!BY89</f>
        <v>0</v>
      </c>
      <c r="BZ189" s="86">
        <f>Input_2!BZ89</f>
        <v>0</v>
      </c>
      <c r="CA189" s="86">
        <f>Input_2!CA89</f>
        <v>0</v>
      </c>
      <c r="CB189" s="86">
        <f>Input_2!CB89</f>
        <v>0</v>
      </c>
      <c r="CC189" s="86">
        <f>Input_2!CC89</f>
        <v>0</v>
      </c>
      <c r="CD189" s="86">
        <f>Input_2!CD89</f>
        <v>0</v>
      </c>
      <c r="CE189" s="86">
        <f>Input_2!CE89</f>
        <v>0</v>
      </c>
      <c r="CF189" s="86">
        <f>Input_2!CF89</f>
        <v>0</v>
      </c>
      <c r="CG189" s="86">
        <f>Input_2!CG89</f>
        <v>0</v>
      </c>
      <c r="CH189" s="86">
        <f>Input_2!CH89</f>
        <v>0</v>
      </c>
      <c r="CI189" s="86">
        <f>Input_2!CI89</f>
        <v>0</v>
      </c>
      <c r="CJ189" s="86">
        <f>Input_2!CJ89</f>
        <v>0</v>
      </c>
      <c r="CK189" s="86">
        <f>Input_2!CK89</f>
        <v>0</v>
      </c>
      <c r="CL189" s="86">
        <f>Input_2!CL89</f>
        <v>0</v>
      </c>
      <c r="CM189" s="86">
        <f>Input_2!CM89</f>
        <v>0</v>
      </c>
      <c r="CN189" s="86">
        <f>Input_2!CN89</f>
        <v>0</v>
      </c>
      <c r="CO189" s="86">
        <f>Input_2!CO89</f>
        <v>0</v>
      </c>
      <c r="CP189" s="86">
        <f>Input_2!CP89</f>
        <v>0</v>
      </c>
      <c r="CQ189" s="86">
        <f>Input_2!CQ89</f>
        <v>0</v>
      </c>
      <c r="CR189" s="86">
        <f>Input_2!CR89</f>
        <v>0</v>
      </c>
      <c r="CS189" s="86">
        <f>Input_2!CS89</f>
        <v>0</v>
      </c>
      <c r="CT189" s="86">
        <f>Input_2!CT89</f>
        <v>0</v>
      </c>
      <c r="CU189" s="86">
        <f>Input_2!CU89</f>
        <v>0</v>
      </c>
      <c r="CV189" s="86">
        <f>Input_2!CV89</f>
        <v>0</v>
      </c>
      <c r="CW189" s="86">
        <f>Input_2!CW89</f>
        <v>0</v>
      </c>
      <c r="CX189" s="86">
        <f>Input_2!CX89</f>
        <v>0</v>
      </c>
      <c r="CY189" s="86">
        <f>Input_2!CY89</f>
        <v>0</v>
      </c>
      <c r="CZ189" s="86">
        <f>Input_2!CZ89</f>
        <v>0</v>
      </c>
      <c r="DA189" s="86">
        <f>Input_2!DA89</f>
        <v>0</v>
      </c>
      <c r="DB189" s="86">
        <f>Input_2!DB89</f>
        <v>0</v>
      </c>
      <c r="DC189" s="86">
        <f>Input_2!DC89</f>
        <v>0</v>
      </c>
      <c r="DD189" s="86">
        <f>Input_2!DD89</f>
        <v>0</v>
      </c>
      <c r="DE189" s="86">
        <f>Input_2!DE89</f>
        <v>0</v>
      </c>
      <c r="DF189" s="86">
        <f>Input_2!DF89</f>
        <v>0</v>
      </c>
      <c r="DG189" s="86">
        <f>Input_2!DG89</f>
        <v>0</v>
      </c>
      <c r="DH189" s="86">
        <f>Input_2!DH89</f>
        <v>0</v>
      </c>
      <c r="DI189" s="86">
        <f>Input_2!DI89</f>
        <v>0</v>
      </c>
      <c r="DJ189" s="86">
        <f>Input_2!DJ89</f>
        <v>0</v>
      </c>
      <c r="DK189" s="86">
        <f>Input_2!DK89</f>
        <v>0</v>
      </c>
      <c r="DL189" s="86">
        <f>Input_2!DL89</f>
        <v>0</v>
      </c>
      <c r="DM189" s="86">
        <f>Input_2!DM89</f>
        <v>0</v>
      </c>
      <c r="DN189" s="86">
        <f>Input_2!DN89</f>
        <v>0</v>
      </c>
      <c r="DO189" s="86">
        <f>Input_2!DO89</f>
        <v>0</v>
      </c>
      <c r="DP189" s="86">
        <f>Input_2!DP89</f>
        <v>0</v>
      </c>
      <c r="DQ189" s="86">
        <f>Input_2!DQ89</f>
        <v>0</v>
      </c>
      <c r="DR189" s="86">
        <f>Input_2!DR89</f>
        <v>0</v>
      </c>
      <c r="DS189" s="86">
        <f>Input_2!DS89</f>
        <v>0</v>
      </c>
      <c r="DT189" s="86">
        <f>Input_2!DT89</f>
        <v>0</v>
      </c>
      <c r="DU189" s="86">
        <f>Input_2!DU89</f>
        <v>0</v>
      </c>
      <c r="DV189" s="86">
        <f>Input_2!DV89</f>
        <v>0</v>
      </c>
      <c r="DW189" s="86">
        <f>Input_2!DW89</f>
        <v>0</v>
      </c>
      <c r="DX189" s="86">
        <f>Input_2!DX89</f>
        <v>0</v>
      </c>
      <c r="DY189" s="86">
        <f>Input_2!DY89</f>
        <v>0</v>
      </c>
      <c r="DZ189" s="86">
        <f>Input_2!DZ89</f>
        <v>0</v>
      </c>
      <c r="EA189" s="86">
        <f>Input_2!EA89</f>
        <v>0</v>
      </c>
      <c r="EB189" s="86">
        <f>Input_2!EB89</f>
        <v>0</v>
      </c>
      <c r="EC189" s="86">
        <f>Input_2!EC89</f>
        <v>0</v>
      </c>
      <c r="ED189" s="86">
        <f>Input_2!ED89</f>
        <v>0</v>
      </c>
      <c r="EE189" s="86">
        <f>Input_2!EE89</f>
        <v>0</v>
      </c>
      <c r="EF189" s="86">
        <f>Input_2!EF89</f>
        <v>0</v>
      </c>
      <c r="EG189" s="86">
        <f>Input_2!EG89</f>
        <v>0</v>
      </c>
      <c r="EH189" s="86">
        <f>Input_2!EH89</f>
        <v>0</v>
      </c>
      <c r="EI189" s="86">
        <f>Input_2!EI89</f>
        <v>0</v>
      </c>
      <c r="EJ189" s="86">
        <f>Input_2!EJ89</f>
        <v>0</v>
      </c>
      <c r="EK189" s="86">
        <f>Input_2!EK89</f>
        <v>0</v>
      </c>
      <c r="EL189" s="86">
        <f>Input_2!EL89</f>
        <v>0</v>
      </c>
      <c r="EM189" s="86">
        <f>Input_2!EM89</f>
        <v>0</v>
      </c>
      <c r="EN189" s="86">
        <f>Input_2!EN89</f>
        <v>0</v>
      </c>
      <c r="EO189" s="86">
        <f>Input_2!EO89</f>
        <v>0</v>
      </c>
      <c r="EP189" s="86">
        <f>Input_2!EP89</f>
        <v>0</v>
      </c>
      <c r="EQ189" s="85">
        <f>Input_2!EQ89</f>
        <v>0</v>
      </c>
      <c r="ER189" s="2" t="s">
        <v>7</v>
      </c>
      <c r="ES189" s="118"/>
      <c r="ET189" s="2"/>
      <c r="EU189" s="2"/>
      <c r="EV189" s="2"/>
      <c r="EW189" s="2"/>
      <c r="EX189" s="2"/>
    </row>
    <row r="190" spans="1:154" x14ac:dyDescent="0.3">
      <c r="A190" s="34"/>
      <c r="B190" s="2" t="s">
        <v>6</v>
      </c>
      <c r="C190" s="86">
        <f>Input_2!C90</f>
        <v>0</v>
      </c>
      <c r="D190" s="86">
        <f>Input_2!D90</f>
        <v>0</v>
      </c>
      <c r="E190" s="86">
        <f>Input_2!E90</f>
        <v>0</v>
      </c>
      <c r="F190" s="86">
        <f>Input_2!F90</f>
        <v>0</v>
      </c>
      <c r="G190" s="86">
        <f>Input_2!G90</f>
        <v>0</v>
      </c>
      <c r="H190" s="86">
        <f>Input_2!H90</f>
        <v>0</v>
      </c>
      <c r="I190" s="86">
        <f>Input_2!I90</f>
        <v>0</v>
      </c>
      <c r="J190" s="86">
        <f>Input_2!J90</f>
        <v>0</v>
      </c>
      <c r="K190" s="86">
        <f>Input_2!K90</f>
        <v>0</v>
      </c>
      <c r="L190" s="86">
        <f>Input_2!L90</f>
        <v>0</v>
      </c>
      <c r="M190" s="86">
        <f>Input_2!M90</f>
        <v>0</v>
      </c>
      <c r="N190" s="86">
        <f>Input_2!N90</f>
        <v>0</v>
      </c>
      <c r="O190" s="86">
        <f>Input_2!O90</f>
        <v>0</v>
      </c>
      <c r="P190" s="86">
        <f>Input_2!P90</f>
        <v>0</v>
      </c>
      <c r="Q190" s="86">
        <f>Input_2!Q90</f>
        <v>0</v>
      </c>
      <c r="R190" s="86">
        <f>Input_2!R90</f>
        <v>0</v>
      </c>
      <c r="S190" s="86">
        <f>Input_2!S90</f>
        <v>0</v>
      </c>
      <c r="T190" s="86">
        <f>Input_2!T90</f>
        <v>0</v>
      </c>
      <c r="U190" s="86">
        <f>Input_2!U90</f>
        <v>0</v>
      </c>
      <c r="V190" s="86">
        <f>Input_2!V90</f>
        <v>0</v>
      </c>
      <c r="W190" s="86">
        <f>Input_2!W90</f>
        <v>0</v>
      </c>
      <c r="X190" s="86">
        <f>Input_2!X90</f>
        <v>0</v>
      </c>
      <c r="Y190" s="86">
        <f>Input_2!Y90</f>
        <v>0</v>
      </c>
      <c r="Z190" s="86">
        <f>Input_2!Z90</f>
        <v>0</v>
      </c>
      <c r="AA190" s="86">
        <f>Input_2!AA90</f>
        <v>0</v>
      </c>
      <c r="AB190" s="86">
        <f>Input_2!AB90</f>
        <v>0</v>
      </c>
      <c r="AC190" s="86">
        <f>Input_2!AC90</f>
        <v>0</v>
      </c>
      <c r="AD190" s="86">
        <f>Input_2!AD90</f>
        <v>0</v>
      </c>
      <c r="AE190" s="86">
        <f>Input_2!AE90</f>
        <v>0</v>
      </c>
      <c r="AF190" s="86">
        <f>Input_2!AF90</f>
        <v>0</v>
      </c>
      <c r="AG190" s="86">
        <f>Input_2!AG90</f>
        <v>0</v>
      </c>
      <c r="AH190" s="86">
        <f>Input_2!AH90</f>
        <v>0</v>
      </c>
      <c r="AI190" s="86">
        <f>Input_2!AI90</f>
        <v>0</v>
      </c>
      <c r="AJ190" s="86">
        <f>Input_2!AJ90</f>
        <v>0</v>
      </c>
      <c r="AK190" s="86">
        <f>Input_2!AK90</f>
        <v>0</v>
      </c>
      <c r="AL190" s="86">
        <f>Input_2!AL90</f>
        <v>0</v>
      </c>
      <c r="AM190" s="86">
        <f>Input_2!AM90</f>
        <v>0</v>
      </c>
      <c r="AN190" s="86">
        <f>Input_2!AN90</f>
        <v>0</v>
      </c>
      <c r="AO190" s="86">
        <f>Input_2!AO90</f>
        <v>0</v>
      </c>
      <c r="AP190" s="86">
        <f>Input_2!AP90</f>
        <v>0</v>
      </c>
      <c r="AQ190" s="86">
        <f>Input_2!AQ90</f>
        <v>0</v>
      </c>
      <c r="AR190" s="86">
        <f>Input_2!AR90</f>
        <v>0</v>
      </c>
      <c r="AS190" s="86">
        <f>Input_2!AS90</f>
        <v>0</v>
      </c>
      <c r="AT190" s="86">
        <f>Input_2!AT90</f>
        <v>0</v>
      </c>
      <c r="AU190" s="86">
        <f>Input_2!AU90</f>
        <v>0</v>
      </c>
      <c r="AV190" s="86">
        <f>Input_2!AV90</f>
        <v>0</v>
      </c>
      <c r="AW190" s="86">
        <f>Input_2!AW90</f>
        <v>0</v>
      </c>
      <c r="AX190" s="86">
        <f>Input_2!AX90</f>
        <v>0</v>
      </c>
      <c r="AY190" s="86">
        <f>Input_2!AY90</f>
        <v>0</v>
      </c>
      <c r="AZ190" s="86">
        <f>Input_2!AZ90</f>
        <v>0</v>
      </c>
      <c r="BA190" s="86">
        <f>Input_2!BA90</f>
        <v>0</v>
      </c>
      <c r="BB190" s="86">
        <f>Input_2!BB90</f>
        <v>0</v>
      </c>
      <c r="BC190" s="86">
        <f>Input_2!BC90</f>
        <v>0</v>
      </c>
      <c r="BD190" s="86">
        <f>Input_2!BD90</f>
        <v>0</v>
      </c>
      <c r="BE190" s="86">
        <f>Input_2!BE90</f>
        <v>0</v>
      </c>
      <c r="BF190" s="86">
        <f>Input_2!BF90</f>
        <v>0</v>
      </c>
      <c r="BG190" s="86">
        <f>Input_2!BG90</f>
        <v>0</v>
      </c>
      <c r="BH190" s="86">
        <f>Input_2!BH90</f>
        <v>0</v>
      </c>
      <c r="BI190" s="86">
        <f>Input_2!BI90</f>
        <v>0</v>
      </c>
      <c r="BJ190" s="86">
        <f>Input_2!BJ90</f>
        <v>0</v>
      </c>
      <c r="BK190" s="86">
        <f>Input_2!BK90</f>
        <v>0</v>
      </c>
      <c r="BL190" s="86">
        <f>Input_2!BL90</f>
        <v>0</v>
      </c>
      <c r="BM190" s="86">
        <f>Input_2!BM90</f>
        <v>0</v>
      </c>
      <c r="BN190" s="86">
        <f>Input_2!BN90</f>
        <v>0</v>
      </c>
      <c r="BO190" s="86">
        <f>Input_2!BO90</f>
        <v>0</v>
      </c>
      <c r="BP190" s="86">
        <f>Input_2!BP90</f>
        <v>0</v>
      </c>
      <c r="BQ190" s="86">
        <f>Input_2!BQ90</f>
        <v>0</v>
      </c>
      <c r="BR190" s="86">
        <f>Input_2!BR90</f>
        <v>0</v>
      </c>
      <c r="BS190" s="86">
        <f>Input_2!BS90</f>
        <v>0</v>
      </c>
      <c r="BT190" s="86">
        <f>Input_2!BT90</f>
        <v>0</v>
      </c>
      <c r="BU190" s="86">
        <f>Input_2!BU90</f>
        <v>0</v>
      </c>
      <c r="BV190" s="86">
        <f>Input_2!BV90</f>
        <v>0</v>
      </c>
      <c r="BW190" s="86">
        <f>Input_2!BW90</f>
        <v>0</v>
      </c>
      <c r="BX190" s="86">
        <f>Input_2!BX90</f>
        <v>0</v>
      </c>
      <c r="BY190" s="86">
        <f>Input_2!BY90</f>
        <v>0</v>
      </c>
      <c r="BZ190" s="86">
        <f>Input_2!BZ90</f>
        <v>0</v>
      </c>
      <c r="CA190" s="86">
        <f>Input_2!CA90</f>
        <v>0</v>
      </c>
      <c r="CB190" s="86">
        <f>Input_2!CB90</f>
        <v>0</v>
      </c>
      <c r="CC190" s="86">
        <f>Input_2!CC90</f>
        <v>0</v>
      </c>
      <c r="CD190" s="86">
        <f>Input_2!CD90</f>
        <v>0</v>
      </c>
      <c r="CE190" s="86">
        <f>Input_2!CE90</f>
        <v>0</v>
      </c>
      <c r="CF190" s="86">
        <f>Input_2!CF90</f>
        <v>0</v>
      </c>
      <c r="CG190" s="86">
        <f>Input_2!CG90</f>
        <v>0</v>
      </c>
      <c r="CH190" s="86">
        <f>Input_2!CH90</f>
        <v>0</v>
      </c>
      <c r="CI190" s="86">
        <f>Input_2!CI90</f>
        <v>0</v>
      </c>
      <c r="CJ190" s="86">
        <f>Input_2!CJ90</f>
        <v>0</v>
      </c>
      <c r="CK190" s="86">
        <f>Input_2!CK90</f>
        <v>0</v>
      </c>
      <c r="CL190" s="86">
        <f>Input_2!CL90</f>
        <v>0</v>
      </c>
      <c r="CM190" s="86">
        <f>Input_2!CM90</f>
        <v>0</v>
      </c>
      <c r="CN190" s="86">
        <f>Input_2!CN90</f>
        <v>0</v>
      </c>
      <c r="CO190" s="86">
        <f>Input_2!CO90</f>
        <v>0</v>
      </c>
      <c r="CP190" s="86">
        <f>Input_2!CP90</f>
        <v>0</v>
      </c>
      <c r="CQ190" s="86">
        <f>Input_2!CQ90</f>
        <v>0</v>
      </c>
      <c r="CR190" s="86">
        <f>Input_2!CR90</f>
        <v>0</v>
      </c>
      <c r="CS190" s="86">
        <f>Input_2!CS90</f>
        <v>0</v>
      </c>
      <c r="CT190" s="86">
        <f>Input_2!CT90</f>
        <v>0</v>
      </c>
      <c r="CU190" s="86">
        <f>Input_2!CU90</f>
        <v>0</v>
      </c>
      <c r="CV190" s="86">
        <f>Input_2!CV90</f>
        <v>0</v>
      </c>
      <c r="CW190" s="86">
        <f>Input_2!CW90</f>
        <v>0</v>
      </c>
      <c r="CX190" s="86">
        <f>Input_2!CX90</f>
        <v>0</v>
      </c>
      <c r="CY190" s="86">
        <f>Input_2!CY90</f>
        <v>0</v>
      </c>
      <c r="CZ190" s="86">
        <f>Input_2!CZ90</f>
        <v>0</v>
      </c>
      <c r="DA190" s="86">
        <f>Input_2!DA90</f>
        <v>0</v>
      </c>
      <c r="DB190" s="86">
        <f>Input_2!DB90</f>
        <v>0</v>
      </c>
      <c r="DC190" s="86">
        <f>Input_2!DC90</f>
        <v>0</v>
      </c>
      <c r="DD190" s="86">
        <f>Input_2!DD90</f>
        <v>0</v>
      </c>
      <c r="DE190" s="86">
        <f>Input_2!DE90</f>
        <v>0</v>
      </c>
      <c r="DF190" s="86">
        <f>Input_2!DF90</f>
        <v>0</v>
      </c>
      <c r="DG190" s="86">
        <f>Input_2!DG90</f>
        <v>0</v>
      </c>
      <c r="DH190" s="86">
        <f>Input_2!DH90</f>
        <v>0</v>
      </c>
      <c r="DI190" s="86">
        <f>Input_2!DI90</f>
        <v>0</v>
      </c>
      <c r="DJ190" s="86">
        <f>Input_2!DJ90</f>
        <v>0</v>
      </c>
      <c r="DK190" s="86">
        <f>Input_2!DK90</f>
        <v>0</v>
      </c>
      <c r="DL190" s="86">
        <f>Input_2!DL90</f>
        <v>0</v>
      </c>
      <c r="DM190" s="86">
        <f>Input_2!DM90</f>
        <v>0</v>
      </c>
      <c r="DN190" s="86">
        <f>Input_2!DN90</f>
        <v>0</v>
      </c>
      <c r="DO190" s="86">
        <f>Input_2!DO90</f>
        <v>0</v>
      </c>
      <c r="DP190" s="86">
        <f>Input_2!DP90</f>
        <v>0</v>
      </c>
      <c r="DQ190" s="86">
        <f>Input_2!DQ90</f>
        <v>0</v>
      </c>
      <c r="DR190" s="86">
        <f>Input_2!DR90</f>
        <v>0</v>
      </c>
      <c r="DS190" s="86">
        <f>Input_2!DS90</f>
        <v>0</v>
      </c>
      <c r="DT190" s="86">
        <f>Input_2!DT90</f>
        <v>0</v>
      </c>
      <c r="DU190" s="86">
        <f>Input_2!DU90</f>
        <v>0</v>
      </c>
      <c r="DV190" s="86">
        <f>Input_2!DV90</f>
        <v>0</v>
      </c>
      <c r="DW190" s="86">
        <f>Input_2!DW90</f>
        <v>0</v>
      </c>
      <c r="DX190" s="86">
        <f>Input_2!DX90</f>
        <v>0</v>
      </c>
      <c r="DY190" s="86">
        <f>Input_2!DY90</f>
        <v>0</v>
      </c>
      <c r="DZ190" s="86">
        <f>Input_2!DZ90</f>
        <v>0</v>
      </c>
      <c r="EA190" s="86">
        <f>Input_2!EA90</f>
        <v>0</v>
      </c>
      <c r="EB190" s="86">
        <f>Input_2!EB90</f>
        <v>0</v>
      </c>
      <c r="EC190" s="86">
        <f>Input_2!EC90</f>
        <v>0</v>
      </c>
      <c r="ED190" s="86">
        <f>Input_2!ED90</f>
        <v>0</v>
      </c>
      <c r="EE190" s="86">
        <f>Input_2!EE90</f>
        <v>0</v>
      </c>
      <c r="EF190" s="86">
        <f>Input_2!EF90</f>
        <v>0</v>
      </c>
      <c r="EG190" s="86">
        <f>Input_2!EG90</f>
        <v>0</v>
      </c>
      <c r="EH190" s="86">
        <f>Input_2!EH90</f>
        <v>0</v>
      </c>
      <c r="EI190" s="86">
        <f>Input_2!EI90</f>
        <v>0</v>
      </c>
      <c r="EJ190" s="86">
        <f>Input_2!EJ90</f>
        <v>0</v>
      </c>
      <c r="EK190" s="86">
        <f>Input_2!EK90</f>
        <v>0</v>
      </c>
      <c r="EL190" s="86">
        <f>Input_2!EL90</f>
        <v>0</v>
      </c>
      <c r="EM190" s="86">
        <f>Input_2!EM90</f>
        <v>0</v>
      </c>
      <c r="EN190" s="86">
        <f>Input_2!EN90</f>
        <v>0</v>
      </c>
      <c r="EO190" s="86">
        <f>Input_2!EO90</f>
        <v>0</v>
      </c>
      <c r="EP190" s="86">
        <f>Input_2!EP90</f>
        <v>0</v>
      </c>
      <c r="EQ190" s="85">
        <f>Input_2!EQ90</f>
        <v>0</v>
      </c>
      <c r="ER190" s="2" t="s">
        <v>6</v>
      </c>
      <c r="ES190" s="118"/>
      <c r="ET190" s="2"/>
      <c r="EU190" s="2"/>
      <c r="EV190" s="2"/>
      <c r="EW190" s="2"/>
      <c r="EX190" s="2"/>
    </row>
    <row r="191" spans="1:154" x14ac:dyDescent="0.3">
      <c r="A191" s="34"/>
      <c r="B191" s="2" t="s">
        <v>5</v>
      </c>
      <c r="C191" s="86">
        <f>Input_2!C91</f>
        <v>0</v>
      </c>
      <c r="D191" s="86">
        <f>Input_2!D91</f>
        <v>0</v>
      </c>
      <c r="E191" s="86">
        <f>Input_2!E91</f>
        <v>0</v>
      </c>
      <c r="F191" s="86">
        <f>Input_2!F91</f>
        <v>0</v>
      </c>
      <c r="G191" s="86">
        <f>Input_2!G91</f>
        <v>0</v>
      </c>
      <c r="H191" s="86">
        <f>Input_2!H91</f>
        <v>0</v>
      </c>
      <c r="I191" s="86">
        <f>Input_2!I91</f>
        <v>0</v>
      </c>
      <c r="J191" s="86">
        <f>Input_2!J91</f>
        <v>0</v>
      </c>
      <c r="K191" s="86">
        <f>Input_2!K91</f>
        <v>0</v>
      </c>
      <c r="L191" s="86">
        <f>Input_2!L91</f>
        <v>0</v>
      </c>
      <c r="M191" s="86">
        <f>Input_2!M91</f>
        <v>0</v>
      </c>
      <c r="N191" s="86">
        <f>Input_2!N91</f>
        <v>0</v>
      </c>
      <c r="O191" s="86">
        <f>Input_2!O91</f>
        <v>0</v>
      </c>
      <c r="P191" s="86">
        <f>Input_2!P91</f>
        <v>0</v>
      </c>
      <c r="Q191" s="86">
        <f>Input_2!Q91</f>
        <v>0</v>
      </c>
      <c r="R191" s="86">
        <f>Input_2!R91</f>
        <v>0</v>
      </c>
      <c r="S191" s="86">
        <f>Input_2!S91</f>
        <v>0</v>
      </c>
      <c r="T191" s="86">
        <f>Input_2!T91</f>
        <v>0</v>
      </c>
      <c r="U191" s="86">
        <f>Input_2!U91</f>
        <v>0</v>
      </c>
      <c r="V191" s="86">
        <f>Input_2!V91</f>
        <v>0</v>
      </c>
      <c r="W191" s="86">
        <f>Input_2!W91</f>
        <v>0</v>
      </c>
      <c r="X191" s="86">
        <f>Input_2!X91</f>
        <v>0</v>
      </c>
      <c r="Y191" s="86">
        <f>Input_2!Y91</f>
        <v>0</v>
      </c>
      <c r="Z191" s="86">
        <f>Input_2!Z91</f>
        <v>0</v>
      </c>
      <c r="AA191" s="86">
        <f>Input_2!AA91</f>
        <v>0</v>
      </c>
      <c r="AB191" s="86">
        <f>Input_2!AB91</f>
        <v>0</v>
      </c>
      <c r="AC191" s="86">
        <f>Input_2!AC91</f>
        <v>0</v>
      </c>
      <c r="AD191" s="86">
        <f>Input_2!AD91</f>
        <v>0</v>
      </c>
      <c r="AE191" s="86">
        <f>Input_2!AE91</f>
        <v>0</v>
      </c>
      <c r="AF191" s="86">
        <f>Input_2!AF91</f>
        <v>0</v>
      </c>
      <c r="AG191" s="86">
        <f>Input_2!AG91</f>
        <v>0</v>
      </c>
      <c r="AH191" s="86">
        <f>Input_2!AH91</f>
        <v>0</v>
      </c>
      <c r="AI191" s="86">
        <f>Input_2!AI91</f>
        <v>0</v>
      </c>
      <c r="AJ191" s="86">
        <f>Input_2!AJ91</f>
        <v>0</v>
      </c>
      <c r="AK191" s="86">
        <f>Input_2!AK91</f>
        <v>0</v>
      </c>
      <c r="AL191" s="86">
        <f>Input_2!AL91</f>
        <v>0</v>
      </c>
      <c r="AM191" s="86">
        <f>Input_2!AM91</f>
        <v>0</v>
      </c>
      <c r="AN191" s="86">
        <f>Input_2!AN91</f>
        <v>0</v>
      </c>
      <c r="AO191" s="86">
        <f>Input_2!AO91</f>
        <v>0</v>
      </c>
      <c r="AP191" s="86">
        <f>Input_2!AP91</f>
        <v>0</v>
      </c>
      <c r="AQ191" s="86">
        <f>Input_2!AQ91</f>
        <v>0</v>
      </c>
      <c r="AR191" s="86">
        <f>Input_2!AR91</f>
        <v>0</v>
      </c>
      <c r="AS191" s="86">
        <f>Input_2!AS91</f>
        <v>0</v>
      </c>
      <c r="AT191" s="86">
        <f>Input_2!AT91</f>
        <v>0</v>
      </c>
      <c r="AU191" s="86">
        <f>Input_2!AU91</f>
        <v>0</v>
      </c>
      <c r="AV191" s="86">
        <f>Input_2!AV91</f>
        <v>0</v>
      </c>
      <c r="AW191" s="86">
        <f>Input_2!AW91</f>
        <v>0</v>
      </c>
      <c r="AX191" s="86">
        <f>Input_2!AX91</f>
        <v>0</v>
      </c>
      <c r="AY191" s="86">
        <f>Input_2!AY91</f>
        <v>0</v>
      </c>
      <c r="AZ191" s="86">
        <f>Input_2!AZ91</f>
        <v>0</v>
      </c>
      <c r="BA191" s="86">
        <f>Input_2!BA91</f>
        <v>0</v>
      </c>
      <c r="BB191" s="86">
        <f>Input_2!BB91</f>
        <v>0</v>
      </c>
      <c r="BC191" s="86">
        <f>Input_2!BC91</f>
        <v>0</v>
      </c>
      <c r="BD191" s="86">
        <f>Input_2!BD91</f>
        <v>0</v>
      </c>
      <c r="BE191" s="86">
        <f>Input_2!BE91</f>
        <v>0</v>
      </c>
      <c r="BF191" s="86">
        <f>Input_2!BF91</f>
        <v>0</v>
      </c>
      <c r="BG191" s="86">
        <f>Input_2!BG91</f>
        <v>0</v>
      </c>
      <c r="BH191" s="86">
        <f>Input_2!BH91</f>
        <v>0</v>
      </c>
      <c r="BI191" s="86">
        <f>Input_2!BI91</f>
        <v>0</v>
      </c>
      <c r="BJ191" s="86">
        <f>Input_2!BJ91</f>
        <v>0</v>
      </c>
      <c r="BK191" s="86">
        <f>Input_2!BK91</f>
        <v>0</v>
      </c>
      <c r="BL191" s="86">
        <f>Input_2!BL91</f>
        <v>0</v>
      </c>
      <c r="BM191" s="86">
        <f>Input_2!BM91</f>
        <v>0</v>
      </c>
      <c r="BN191" s="86">
        <f>Input_2!BN91</f>
        <v>0</v>
      </c>
      <c r="BO191" s="86">
        <f>Input_2!BO91</f>
        <v>0</v>
      </c>
      <c r="BP191" s="86">
        <f>Input_2!BP91</f>
        <v>0</v>
      </c>
      <c r="BQ191" s="86">
        <f>Input_2!BQ91</f>
        <v>0</v>
      </c>
      <c r="BR191" s="86">
        <f>Input_2!BR91</f>
        <v>0</v>
      </c>
      <c r="BS191" s="86">
        <f>Input_2!BS91</f>
        <v>0</v>
      </c>
      <c r="BT191" s="86">
        <f>Input_2!BT91</f>
        <v>0</v>
      </c>
      <c r="BU191" s="86">
        <f>Input_2!BU91</f>
        <v>0</v>
      </c>
      <c r="BV191" s="86">
        <f>Input_2!BV91</f>
        <v>0</v>
      </c>
      <c r="BW191" s="86">
        <f>Input_2!BW91</f>
        <v>0</v>
      </c>
      <c r="BX191" s="86">
        <f>Input_2!BX91</f>
        <v>0</v>
      </c>
      <c r="BY191" s="86">
        <f>Input_2!BY91</f>
        <v>0</v>
      </c>
      <c r="BZ191" s="86">
        <f>Input_2!BZ91</f>
        <v>0</v>
      </c>
      <c r="CA191" s="86">
        <f>Input_2!CA91</f>
        <v>0</v>
      </c>
      <c r="CB191" s="86">
        <f>Input_2!CB91</f>
        <v>0</v>
      </c>
      <c r="CC191" s="86">
        <f>Input_2!CC91</f>
        <v>0</v>
      </c>
      <c r="CD191" s="86">
        <f>Input_2!CD91</f>
        <v>0</v>
      </c>
      <c r="CE191" s="86">
        <f>Input_2!CE91</f>
        <v>0</v>
      </c>
      <c r="CF191" s="86">
        <f>Input_2!CF91</f>
        <v>0</v>
      </c>
      <c r="CG191" s="86">
        <f>Input_2!CG91</f>
        <v>0</v>
      </c>
      <c r="CH191" s="86">
        <f>Input_2!CH91</f>
        <v>0</v>
      </c>
      <c r="CI191" s="86">
        <f>Input_2!CI91</f>
        <v>0</v>
      </c>
      <c r="CJ191" s="86">
        <f>Input_2!CJ91</f>
        <v>0</v>
      </c>
      <c r="CK191" s="86">
        <f>Input_2!CK91</f>
        <v>0</v>
      </c>
      <c r="CL191" s="86">
        <f>Input_2!CL91</f>
        <v>0</v>
      </c>
      <c r="CM191" s="86">
        <f>Input_2!CM91</f>
        <v>0</v>
      </c>
      <c r="CN191" s="86">
        <f>Input_2!CN91</f>
        <v>0</v>
      </c>
      <c r="CO191" s="86">
        <f>Input_2!CO91</f>
        <v>0</v>
      </c>
      <c r="CP191" s="86">
        <f>Input_2!CP91</f>
        <v>0</v>
      </c>
      <c r="CQ191" s="86">
        <f>Input_2!CQ91</f>
        <v>0</v>
      </c>
      <c r="CR191" s="86">
        <f>Input_2!CR91</f>
        <v>0</v>
      </c>
      <c r="CS191" s="86">
        <f>Input_2!CS91</f>
        <v>0</v>
      </c>
      <c r="CT191" s="86">
        <f>Input_2!CT91</f>
        <v>0</v>
      </c>
      <c r="CU191" s="86">
        <f>Input_2!CU91</f>
        <v>0</v>
      </c>
      <c r="CV191" s="86">
        <f>Input_2!CV91</f>
        <v>0</v>
      </c>
      <c r="CW191" s="86">
        <f>Input_2!CW91</f>
        <v>0</v>
      </c>
      <c r="CX191" s="86">
        <f>Input_2!CX91</f>
        <v>0</v>
      </c>
      <c r="CY191" s="86">
        <f>Input_2!CY91</f>
        <v>0</v>
      </c>
      <c r="CZ191" s="86">
        <f>Input_2!CZ91</f>
        <v>0</v>
      </c>
      <c r="DA191" s="86">
        <f>Input_2!DA91</f>
        <v>0</v>
      </c>
      <c r="DB191" s="86">
        <f>Input_2!DB91</f>
        <v>0</v>
      </c>
      <c r="DC191" s="86">
        <f>Input_2!DC91</f>
        <v>0</v>
      </c>
      <c r="DD191" s="86">
        <f>Input_2!DD91</f>
        <v>0</v>
      </c>
      <c r="DE191" s="86">
        <f>Input_2!DE91</f>
        <v>0</v>
      </c>
      <c r="DF191" s="86">
        <f>Input_2!DF91</f>
        <v>0</v>
      </c>
      <c r="DG191" s="86">
        <f>Input_2!DG91</f>
        <v>0</v>
      </c>
      <c r="DH191" s="86">
        <f>Input_2!DH91</f>
        <v>0</v>
      </c>
      <c r="DI191" s="86">
        <f>Input_2!DI91</f>
        <v>0</v>
      </c>
      <c r="DJ191" s="86">
        <f>Input_2!DJ91</f>
        <v>0</v>
      </c>
      <c r="DK191" s="86">
        <f>Input_2!DK91</f>
        <v>0</v>
      </c>
      <c r="DL191" s="86">
        <f>Input_2!DL91</f>
        <v>0</v>
      </c>
      <c r="DM191" s="86">
        <f>Input_2!DM91</f>
        <v>0</v>
      </c>
      <c r="DN191" s="86">
        <f>Input_2!DN91</f>
        <v>0</v>
      </c>
      <c r="DO191" s="86">
        <f>Input_2!DO91</f>
        <v>0</v>
      </c>
      <c r="DP191" s="86">
        <f>Input_2!DP91</f>
        <v>0</v>
      </c>
      <c r="DQ191" s="86">
        <f>Input_2!DQ91</f>
        <v>0</v>
      </c>
      <c r="DR191" s="86">
        <f>Input_2!DR91</f>
        <v>0</v>
      </c>
      <c r="DS191" s="86">
        <f>Input_2!DS91</f>
        <v>0</v>
      </c>
      <c r="DT191" s="86">
        <f>Input_2!DT91</f>
        <v>0</v>
      </c>
      <c r="DU191" s="86">
        <f>Input_2!DU91</f>
        <v>0</v>
      </c>
      <c r="DV191" s="86">
        <f>Input_2!DV91</f>
        <v>0</v>
      </c>
      <c r="DW191" s="86">
        <f>Input_2!DW91</f>
        <v>0</v>
      </c>
      <c r="DX191" s="86">
        <f>Input_2!DX91</f>
        <v>0</v>
      </c>
      <c r="DY191" s="86">
        <f>Input_2!DY91</f>
        <v>0</v>
      </c>
      <c r="DZ191" s="86">
        <f>Input_2!DZ91</f>
        <v>0</v>
      </c>
      <c r="EA191" s="86">
        <f>Input_2!EA91</f>
        <v>0</v>
      </c>
      <c r="EB191" s="86">
        <f>Input_2!EB91</f>
        <v>0</v>
      </c>
      <c r="EC191" s="86">
        <f>Input_2!EC91</f>
        <v>0</v>
      </c>
      <c r="ED191" s="86">
        <f>Input_2!ED91</f>
        <v>0</v>
      </c>
      <c r="EE191" s="86">
        <f>Input_2!EE91</f>
        <v>0</v>
      </c>
      <c r="EF191" s="86">
        <f>Input_2!EF91</f>
        <v>0</v>
      </c>
      <c r="EG191" s="86">
        <f>Input_2!EG91</f>
        <v>0</v>
      </c>
      <c r="EH191" s="86">
        <f>Input_2!EH91</f>
        <v>0</v>
      </c>
      <c r="EI191" s="86">
        <f>Input_2!EI91</f>
        <v>0</v>
      </c>
      <c r="EJ191" s="86">
        <f>Input_2!EJ91</f>
        <v>0</v>
      </c>
      <c r="EK191" s="86">
        <f>Input_2!EK91</f>
        <v>0</v>
      </c>
      <c r="EL191" s="86">
        <f>Input_2!EL91</f>
        <v>0</v>
      </c>
      <c r="EM191" s="86">
        <f>Input_2!EM91</f>
        <v>0</v>
      </c>
      <c r="EN191" s="86">
        <f>Input_2!EN91</f>
        <v>0</v>
      </c>
      <c r="EO191" s="86">
        <f>Input_2!EO91</f>
        <v>0</v>
      </c>
      <c r="EP191" s="86">
        <f>Input_2!EP91</f>
        <v>0</v>
      </c>
      <c r="EQ191" s="85">
        <f>Input_2!EQ91</f>
        <v>0</v>
      </c>
      <c r="ER191" s="2" t="s">
        <v>5</v>
      </c>
      <c r="ES191" s="118"/>
      <c r="ET191" s="2"/>
      <c r="EU191" s="2"/>
      <c r="EV191" s="2"/>
      <c r="EW191" s="2"/>
      <c r="EX191" s="2"/>
    </row>
    <row r="192" spans="1:154" x14ac:dyDescent="0.3">
      <c r="A192" s="34"/>
      <c r="B192" s="2" t="s">
        <v>4</v>
      </c>
      <c r="C192" s="86">
        <f>Input_2!C92</f>
        <v>0</v>
      </c>
      <c r="D192" s="86">
        <f>Input_2!D92</f>
        <v>0</v>
      </c>
      <c r="E192" s="86">
        <f>Input_2!E92</f>
        <v>0</v>
      </c>
      <c r="F192" s="86">
        <f>Input_2!F92</f>
        <v>0</v>
      </c>
      <c r="G192" s="86">
        <f>Input_2!G92</f>
        <v>0</v>
      </c>
      <c r="H192" s="86">
        <f>Input_2!H92</f>
        <v>0</v>
      </c>
      <c r="I192" s="86">
        <f>Input_2!I92</f>
        <v>0</v>
      </c>
      <c r="J192" s="86">
        <f>Input_2!J92</f>
        <v>0</v>
      </c>
      <c r="K192" s="86">
        <f>Input_2!K92</f>
        <v>0</v>
      </c>
      <c r="L192" s="86">
        <f>Input_2!L92</f>
        <v>0</v>
      </c>
      <c r="M192" s="86">
        <f>Input_2!M92</f>
        <v>0</v>
      </c>
      <c r="N192" s="86">
        <f>Input_2!N92</f>
        <v>0</v>
      </c>
      <c r="O192" s="86">
        <f>Input_2!O92</f>
        <v>0</v>
      </c>
      <c r="P192" s="86">
        <f>Input_2!P92</f>
        <v>0</v>
      </c>
      <c r="Q192" s="86">
        <f>Input_2!Q92</f>
        <v>0</v>
      </c>
      <c r="R192" s="86">
        <f>Input_2!R92</f>
        <v>0</v>
      </c>
      <c r="S192" s="86">
        <f>Input_2!S92</f>
        <v>0</v>
      </c>
      <c r="T192" s="86">
        <f>Input_2!T92</f>
        <v>0</v>
      </c>
      <c r="U192" s="86">
        <f>Input_2!U92</f>
        <v>0</v>
      </c>
      <c r="V192" s="86">
        <f>Input_2!V92</f>
        <v>0</v>
      </c>
      <c r="W192" s="86">
        <f>Input_2!W92</f>
        <v>0</v>
      </c>
      <c r="X192" s="86">
        <f>Input_2!X92</f>
        <v>0</v>
      </c>
      <c r="Y192" s="86">
        <f>Input_2!Y92</f>
        <v>0</v>
      </c>
      <c r="Z192" s="86">
        <f>Input_2!Z92</f>
        <v>0</v>
      </c>
      <c r="AA192" s="86">
        <f>Input_2!AA92</f>
        <v>0</v>
      </c>
      <c r="AB192" s="86">
        <f>Input_2!AB92</f>
        <v>0</v>
      </c>
      <c r="AC192" s="86">
        <f>Input_2!AC92</f>
        <v>0</v>
      </c>
      <c r="AD192" s="86">
        <f>Input_2!AD92</f>
        <v>0</v>
      </c>
      <c r="AE192" s="86">
        <f>Input_2!AE92</f>
        <v>0</v>
      </c>
      <c r="AF192" s="86">
        <f>Input_2!AF92</f>
        <v>0</v>
      </c>
      <c r="AG192" s="86">
        <f>Input_2!AG92</f>
        <v>0</v>
      </c>
      <c r="AH192" s="86">
        <f>Input_2!AH92</f>
        <v>0</v>
      </c>
      <c r="AI192" s="86">
        <f>Input_2!AI92</f>
        <v>0</v>
      </c>
      <c r="AJ192" s="86">
        <f>Input_2!AJ92</f>
        <v>0</v>
      </c>
      <c r="AK192" s="86">
        <f>Input_2!AK92</f>
        <v>0</v>
      </c>
      <c r="AL192" s="86">
        <f>Input_2!AL92</f>
        <v>0</v>
      </c>
      <c r="AM192" s="86">
        <f>Input_2!AM92</f>
        <v>0</v>
      </c>
      <c r="AN192" s="86">
        <f>Input_2!AN92</f>
        <v>0</v>
      </c>
      <c r="AO192" s="86">
        <f>Input_2!AO92</f>
        <v>0</v>
      </c>
      <c r="AP192" s="86">
        <f>Input_2!AP92</f>
        <v>0</v>
      </c>
      <c r="AQ192" s="86">
        <f>Input_2!AQ92</f>
        <v>0</v>
      </c>
      <c r="AR192" s="86">
        <f>Input_2!AR92</f>
        <v>0</v>
      </c>
      <c r="AS192" s="86">
        <f>Input_2!AS92</f>
        <v>0</v>
      </c>
      <c r="AT192" s="86">
        <f>Input_2!AT92</f>
        <v>0</v>
      </c>
      <c r="AU192" s="86">
        <f>Input_2!AU92</f>
        <v>0</v>
      </c>
      <c r="AV192" s="86">
        <f>Input_2!AV92</f>
        <v>0</v>
      </c>
      <c r="AW192" s="86">
        <f>Input_2!AW92</f>
        <v>0</v>
      </c>
      <c r="AX192" s="86">
        <f>Input_2!AX92</f>
        <v>0</v>
      </c>
      <c r="AY192" s="86">
        <f>Input_2!AY92</f>
        <v>0</v>
      </c>
      <c r="AZ192" s="86">
        <f>Input_2!AZ92</f>
        <v>0</v>
      </c>
      <c r="BA192" s="86">
        <f>Input_2!BA92</f>
        <v>0</v>
      </c>
      <c r="BB192" s="86">
        <f>Input_2!BB92</f>
        <v>0</v>
      </c>
      <c r="BC192" s="86">
        <f>Input_2!BC92</f>
        <v>0</v>
      </c>
      <c r="BD192" s="86">
        <f>Input_2!BD92</f>
        <v>0</v>
      </c>
      <c r="BE192" s="86">
        <f>Input_2!BE92</f>
        <v>0</v>
      </c>
      <c r="BF192" s="86">
        <f>Input_2!BF92</f>
        <v>0</v>
      </c>
      <c r="BG192" s="86">
        <f>Input_2!BG92</f>
        <v>0</v>
      </c>
      <c r="BH192" s="86">
        <f>Input_2!BH92</f>
        <v>0</v>
      </c>
      <c r="BI192" s="86">
        <f>Input_2!BI92</f>
        <v>0</v>
      </c>
      <c r="BJ192" s="86">
        <f>Input_2!BJ92</f>
        <v>0</v>
      </c>
      <c r="BK192" s="86">
        <f>Input_2!BK92</f>
        <v>0</v>
      </c>
      <c r="BL192" s="86">
        <f>Input_2!BL92</f>
        <v>0</v>
      </c>
      <c r="BM192" s="86">
        <f>Input_2!BM92</f>
        <v>0</v>
      </c>
      <c r="BN192" s="86">
        <f>Input_2!BN92</f>
        <v>0</v>
      </c>
      <c r="BO192" s="86">
        <f>Input_2!BO92</f>
        <v>0</v>
      </c>
      <c r="BP192" s="86">
        <f>Input_2!BP92</f>
        <v>0</v>
      </c>
      <c r="BQ192" s="86">
        <f>Input_2!BQ92</f>
        <v>0</v>
      </c>
      <c r="BR192" s="86">
        <f>Input_2!BR92</f>
        <v>0</v>
      </c>
      <c r="BS192" s="86">
        <f>Input_2!BS92</f>
        <v>0</v>
      </c>
      <c r="BT192" s="86">
        <f>Input_2!BT92</f>
        <v>0</v>
      </c>
      <c r="BU192" s="86">
        <f>Input_2!BU92</f>
        <v>0</v>
      </c>
      <c r="BV192" s="86">
        <f>Input_2!BV92</f>
        <v>0</v>
      </c>
      <c r="BW192" s="86">
        <f>Input_2!BW92</f>
        <v>0</v>
      </c>
      <c r="BX192" s="86">
        <f>Input_2!BX92</f>
        <v>0</v>
      </c>
      <c r="BY192" s="86">
        <f>Input_2!BY92</f>
        <v>0</v>
      </c>
      <c r="BZ192" s="86">
        <f>Input_2!BZ92</f>
        <v>0</v>
      </c>
      <c r="CA192" s="86">
        <f>Input_2!CA92</f>
        <v>0</v>
      </c>
      <c r="CB192" s="86">
        <f>Input_2!CB92</f>
        <v>0</v>
      </c>
      <c r="CC192" s="86">
        <f>Input_2!CC92</f>
        <v>0</v>
      </c>
      <c r="CD192" s="86">
        <f>Input_2!CD92</f>
        <v>0</v>
      </c>
      <c r="CE192" s="86">
        <f>Input_2!CE92</f>
        <v>0</v>
      </c>
      <c r="CF192" s="86">
        <f>Input_2!CF92</f>
        <v>0</v>
      </c>
      <c r="CG192" s="86">
        <f>Input_2!CG92</f>
        <v>0</v>
      </c>
      <c r="CH192" s="86">
        <f>Input_2!CH92</f>
        <v>0</v>
      </c>
      <c r="CI192" s="86">
        <f>Input_2!CI92</f>
        <v>0</v>
      </c>
      <c r="CJ192" s="86">
        <f>Input_2!CJ92</f>
        <v>0</v>
      </c>
      <c r="CK192" s="86">
        <f>Input_2!CK92</f>
        <v>0</v>
      </c>
      <c r="CL192" s="86">
        <f>Input_2!CL92</f>
        <v>0</v>
      </c>
      <c r="CM192" s="86">
        <f>Input_2!CM92</f>
        <v>0</v>
      </c>
      <c r="CN192" s="86">
        <f>Input_2!CN92</f>
        <v>0</v>
      </c>
      <c r="CO192" s="86">
        <f>Input_2!CO92</f>
        <v>0</v>
      </c>
      <c r="CP192" s="86">
        <f>Input_2!CP92</f>
        <v>0</v>
      </c>
      <c r="CQ192" s="86">
        <f>Input_2!CQ92</f>
        <v>0</v>
      </c>
      <c r="CR192" s="86">
        <f>Input_2!CR92</f>
        <v>0</v>
      </c>
      <c r="CS192" s="86">
        <f>Input_2!CS92</f>
        <v>0</v>
      </c>
      <c r="CT192" s="86">
        <f>Input_2!CT92</f>
        <v>0</v>
      </c>
      <c r="CU192" s="86">
        <f>Input_2!CU92</f>
        <v>0</v>
      </c>
      <c r="CV192" s="86">
        <f>Input_2!CV92</f>
        <v>0</v>
      </c>
      <c r="CW192" s="86">
        <f>Input_2!CW92</f>
        <v>0</v>
      </c>
      <c r="CX192" s="86">
        <f>Input_2!CX92</f>
        <v>0</v>
      </c>
      <c r="CY192" s="86">
        <f>Input_2!CY92</f>
        <v>0</v>
      </c>
      <c r="CZ192" s="86">
        <f>Input_2!CZ92</f>
        <v>0</v>
      </c>
      <c r="DA192" s="86">
        <f>Input_2!DA92</f>
        <v>0</v>
      </c>
      <c r="DB192" s="86">
        <f>Input_2!DB92</f>
        <v>0</v>
      </c>
      <c r="DC192" s="86">
        <f>Input_2!DC92</f>
        <v>0</v>
      </c>
      <c r="DD192" s="86">
        <f>Input_2!DD92</f>
        <v>0</v>
      </c>
      <c r="DE192" s="86">
        <f>Input_2!DE92</f>
        <v>0</v>
      </c>
      <c r="DF192" s="86">
        <f>Input_2!DF92</f>
        <v>0</v>
      </c>
      <c r="DG192" s="86">
        <f>Input_2!DG92</f>
        <v>0</v>
      </c>
      <c r="DH192" s="86">
        <f>Input_2!DH92</f>
        <v>0</v>
      </c>
      <c r="DI192" s="86">
        <f>Input_2!DI92</f>
        <v>0</v>
      </c>
      <c r="DJ192" s="86">
        <f>Input_2!DJ92</f>
        <v>0</v>
      </c>
      <c r="DK192" s="86">
        <f>Input_2!DK92</f>
        <v>0</v>
      </c>
      <c r="DL192" s="86">
        <f>Input_2!DL92</f>
        <v>0</v>
      </c>
      <c r="DM192" s="86">
        <f>Input_2!DM92</f>
        <v>0</v>
      </c>
      <c r="DN192" s="86">
        <f>Input_2!DN92</f>
        <v>0</v>
      </c>
      <c r="DO192" s="86">
        <f>Input_2!DO92</f>
        <v>0</v>
      </c>
      <c r="DP192" s="86">
        <f>Input_2!DP92</f>
        <v>0</v>
      </c>
      <c r="DQ192" s="86">
        <f>Input_2!DQ92</f>
        <v>0</v>
      </c>
      <c r="DR192" s="86">
        <f>Input_2!DR92</f>
        <v>0</v>
      </c>
      <c r="DS192" s="86">
        <f>Input_2!DS92</f>
        <v>0</v>
      </c>
      <c r="DT192" s="86">
        <f>Input_2!DT92</f>
        <v>0</v>
      </c>
      <c r="DU192" s="86">
        <f>Input_2!DU92</f>
        <v>0</v>
      </c>
      <c r="DV192" s="86">
        <f>Input_2!DV92</f>
        <v>0</v>
      </c>
      <c r="DW192" s="86">
        <f>Input_2!DW92</f>
        <v>0</v>
      </c>
      <c r="DX192" s="86">
        <f>Input_2!DX92</f>
        <v>0</v>
      </c>
      <c r="DY192" s="86">
        <f>Input_2!DY92</f>
        <v>0</v>
      </c>
      <c r="DZ192" s="86">
        <f>Input_2!DZ92</f>
        <v>0</v>
      </c>
      <c r="EA192" s="86">
        <f>Input_2!EA92</f>
        <v>0</v>
      </c>
      <c r="EB192" s="86">
        <f>Input_2!EB92</f>
        <v>0</v>
      </c>
      <c r="EC192" s="86">
        <f>Input_2!EC92</f>
        <v>0</v>
      </c>
      <c r="ED192" s="86">
        <f>Input_2!ED92</f>
        <v>0</v>
      </c>
      <c r="EE192" s="86">
        <f>Input_2!EE92</f>
        <v>0</v>
      </c>
      <c r="EF192" s="86">
        <f>Input_2!EF92</f>
        <v>0</v>
      </c>
      <c r="EG192" s="86">
        <f>Input_2!EG92</f>
        <v>0</v>
      </c>
      <c r="EH192" s="86">
        <f>Input_2!EH92</f>
        <v>0</v>
      </c>
      <c r="EI192" s="86">
        <f>Input_2!EI92</f>
        <v>0</v>
      </c>
      <c r="EJ192" s="86">
        <f>Input_2!EJ92</f>
        <v>0</v>
      </c>
      <c r="EK192" s="86">
        <f>Input_2!EK92</f>
        <v>0</v>
      </c>
      <c r="EL192" s="86">
        <f>Input_2!EL92</f>
        <v>0</v>
      </c>
      <c r="EM192" s="86">
        <f>Input_2!EM92</f>
        <v>0</v>
      </c>
      <c r="EN192" s="86">
        <f>Input_2!EN92</f>
        <v>0</v>
      </c>
      <c r="EO192" s="86">
        <f>Input_2!EO92</f>
        <v>0</v>
      </c>
      <c r="EP192" s="86">
        <f>Input_2!EP92</f>
        <v>0</v>
      </c>
      <c r="EQ192" s="85">
        <f>Input_2!EQ92</f>
        <v>0</v>
      </c>
      <c r="ER192" s="2" t="s">
        <v>4</v>
      </c>
      <c r="ES192" s="118"/>
      <c r="ET192" s="2"/>
      <c r="EU192" s="2"/>
      <c r="EV192" s="2"/>
      <c r="EW192" s="2"/>
      <c r="EX192" s="2"/>
    </row>
    <row r="193" spans="1:154" x14ac:dyDescent="0.3">
      <c r="A193" s="34"/>
      <c r="B193" s="2" t="s">
        <v>3</v>
      </c>
      <c r="C193" s="86">
        <f>Input_2!C93</f>
        <v>0</v>
      </c>
      <c r="D193" s="86">
        <f>Input_2!D93</f>
        <v>0</v>
      </c>
      <c r="E193" s="86">
        <f>Input_2!E93</f>
        <v>0</v>
      </c>
      <c r="F193" s="86">
        <f>Input_2!F93</f>
        <v>0</v>
      </c>
      <c r="G193" s="86">
        <f>Input_2!G93</f>
        <v>0</v>
      </c>
      <c r="H193" s="86">
        <f>Input_2!H93</f>
        <v>0</v>
      </c>
      <c r="I193" s="86">
        <f>Input_2!I93</f>
        <v>0</v>
      </c>
      <c r="J193" s="86">
        <f>Input_2!J93</f>
        <v>0</v>
      </c>
      <c r="K193" s="86">
        <f>Input_2!K93</f>
        <v>0</v>
      </c>
      <c r="L193" s="86">
        <f>Input_2!L93</f>
        <v>0</v>
      </c>
      <c r="M193" s="86">
        <f>Input_2!M93</f>
        <v>0</v>
      </c>
      <c r="N193" s="86">
        <f>Input_2!N93</f>
        <v>0</v>
      </c>
      <c r="O193" s="86">
        <f>Input_2!O93</f>
        <v>0</v>
      </c>
      <c r="P193" s="86">
        <f>Input_2!P93</f>
        <v>0</v>
      </c>
      <c r="Q193" s="86">
        <f>Input_2!Q93</f>
        <v>0</v>
      </c>
      <c r="R193" s="86">
        <f>Input_2!R93</f>
        <v>0</v>
      </c>
      <c r="S193" s="86">
        <f>Input_2!S93</f>
        <v>0</v>
      </c>
      <c r="T193" s="86">
        <f>Input_2!T93</f>
        <v>0</v>
      </c>
      <c r="U193" s="86">
        <f>Input_2!U93</f>
        <v>0</v>
      </c>
      <c r="V193" s="86">
        <f>Input_2!V93</f>
        <v>0</v>
      </c>
      <c r="W193" s="86">
        <f>Input_2!W93</f>
        <v>0</v>
      </c>
      <c r="X193" s="86">
        <f>Input_2!X93</f>
        <v>0</v>
      </c>
      <c r="Y193" s="86">
        <f>Input_2!Y93</f>
        <v>0</v>
      </c>
      <c r="Z193" s="86">
        <f>Input_2!Z93</f>
        <v>0</v>
      </c>
      <c r="AA193" s="86">
        <f>Input_2!AA93</f>
        <v>0</v>
      </c>
      <c r="AB193" s="86">
        <f>Input_2!AB93</f>
        <v>0</v>
      </c>
      <c r="AC193" s="86">
        <f>Input_2!AC93</f>
        <v>0</v>
      </c>
      <c r="AD193" s="86">
        <f>Input_2!AD93</f>
        <v>0</v>
      </c>
      <c r="AE193" s="86">
        <f>Input_2!AE93</f>
        <v>0</v>
      </c>
      <c r="AF193" s="86">
        <f>Input_2!AF93</f>
        <v>0</v>
      </c>
      <c r="AG193" s="86">
        <f>Input_2!AG93</f>
        <v>0</v>
      </c>
      <c r="AH193" s="86">
        <f>Input_2!AH93</f>
        <v>0</v>
      </c>
      <c r="AI193" s="86">
        <f>Input_2!AI93</f>
        <v>0</v>
      </c>
      <c r="AJ193" s="86">
        <f>Input_2!AJ93</f>
        <v>0</v>
      </c>
      <c r="AK193" s="86">
        <f>Input_2!AK93</f>
        <v>0</v>
      </c>
      <c r="AL193" s="86">
        <f>Input_2!AL93</f>
        <v>0</v>
      </c>
      <c r="AM193" s="86">
        <f>Input_2!AM93</f>
        <v>0</v>
      </c>
      <c r="AN193" s="86">
        <f>Input_2!AN93</f>
        <v>0</v>
      </c>
      <c r="AO193" s="86">
        <f>Input_2!AO93</f>
        <v>0</v>
      </c>
      <c r="AP193" s="86">
        <f>Input_2!AP93</f>
        <v>0</v>
      </c>
      <c r="AQ193" s="86">
        <f>Input_2!AQ93</f>
        <v>0</v>
      </c>
      <c r="AR193" s="86">
        <f>Input_2!AR93</f>
        <v>0</v>
      </c>
      <c r="AS193" s="86">
        <f>Input_2!AS93</f>
        <v>0</v>
      </c>
      <c r="AT193" s="86">
        <f>Input_2!AT93</f>
        <v>0</v>
      </c>
      <c r="AU193" s="86">
        <f>Input_2!AU93</f>
        <v>0</v>
      </c>
      <c r="AV193" s="86">
        <f>Input_2!AV93</f>
        <v>0</v>
      </c>
      <c r="AW193" s="86">
        <f>Input_2!AW93</f>
        <v>0</v>
      </c>
      <c r="AX193" s="86">
        <f>Input_2!AX93</f>
        <v>0</v>
      </c>
      <c r="AY193" s="86">
        <f>Input_2!AY93</f>
        <v>0</v>
      </c>
      <c r="AZ193" s="86">
        <f>Input_2!AZ93</f>
        <v>0</v>
      </c>
      <c r="BA193" s="86">
        <f>Input_2!BA93</f>
        <v>0</v>
      </c>
      <c r="BB193" s="86">
        <f>Input_2!BB93</f>
        <v>0</v>
      </c>
      <c r="BC193" s="86">
        <f>Input_2!BC93</f>
        <v>0</v>
      </c>
      <c r="BD193" s="86">
        <f>Input_2!BD93</f>
        <v>0</v>
      </c>
      <c r="BE193" s="86">
        <f>Input_2!BE93</f>
        <v>0</v>
      </c>
      <c r="BF193" s="86">
        <f>Input_2!BF93</f>
        <v>0</v>
      </c>
      <c r="BG193" s="86">
        <f>Input_2!BG93</f>
        <v>0</v>
      </c>
      <c r="BH193" s="86">
        <f>Input_2!BH93</f>
        <v>0</v>
      </c>
      <c r="BI193" s="86">
        <f>Input_2!BI93</f>
        <v>0</v>
      </c>
      <c r="BJ193" s="86">
        <f>Input_2!BJ93</f>
        <v>0</v>
      </c>
      <c r="BK193" s="86">
        <f>Input_2!BK93</f>
        <v>0</v>
      </c>
      <c r="BL193" s="86">
        <f>Input_2!BL93</f>
        <v>0</v>
      </c>
      <c r="BM193" s="86">
        <f>Input_2!BM93</f>
        <v>0</v>
      </c>
      <c r="BN193" s="86">
        <f>Input_2!BN93</f>
        <v>0</v>
      </c>
      <c r="BO193" s="86">
        <f>Input_2!BO93</f>
        <v>0</v>
      </c>
      <c r="BP193" s="86">
        <f>Input_2!BP93</f>
        <v>0</v>
      </c>
      <c r="BQ193" s="86">
        <f>Input_2!BQ93</f>
        <v>0</v>
      </c>
      <c r="BR193" s="86">
        <f>Input_2!BR93</f>
        <v>0</v>
      </c>
      <c r="BS193" s="86">
        <f>Input_2!BS93</f>
        <v>0</v>
      </c>
      <c r="BT193" s="86">
        <f>Input_2!BT93</f>
        <v>0</v>
      </c>
      <c r="BU193" s="86">
        <f>Input_2!BU93</f>
        <v>0</v>
      </c>
      <c r="BV193" s="86">
        <f>Input_2!BV93</f>
        <v>0</v>
      </c>
      <c r="BW193" s="86">
        <f>Input_2!BW93</f>
        <v>0</v>
      </c>
      <c r="BX193" s="86">
        <f>Input_2!BX93</f>
        <v>0</v>
      </c>
      <c r="BY193" s="86">
        <f>Input_2!BY93</f>
        <v>0</v>
      </c>
      <c r="BZ193" s="86">
        <f>Input_2!BZ93</f>
        <v>0</v>
      </c>
      <c r="CA193" s="86">
        <f>Input_2!CA93</f>
        <v>0</v>
      </c>
      <c r="CB193" s="86">
        <f>Input_2!CB93</f>
        <v>0</v>
      </c>
      <c r="CC193" s="86">
        <f>Input_2!CC93</f>
        <v>0</v>
      </c>
      <c r="CD193" s="86">
        <f>Input_2!CD93</f>
        <v>0</v>
      </c>
      <c r="CE193" s="86">
        <f>Input_2!CE93</f>
        <v>0</v>
      </c>
      <c r="CF193" s="86">
        <f>Input_2!CF93</f>
        <v>0</v>
      </c>
      <c r="CG193" s="86">
        <f>Input_2!CG93</f>
        <v>0</v>
      </c>
      <c r="CH193" s="86">
        <f>Input_2!CH93</f>
        <v>0</v>
      </c>
      <c r="CI193" s="86">
        <f>Input_2!CI93</f>
        <v>0</v>
      </c>
      <c r="CJ193" s="86">
        <f>Input_2!CJ93</f>
        <v>0</v>
      </c>
      <c r="CK193" s="86">
        <f>Input_2!CK93</f>
        <v>0</v>
      </c>
      <c r="CL193" s="86">
        <f>Input_2!CL93</f>
        <v>0</v>
      </c>
      <c r="CM193" s="86">
        <f>Input_2!CM93</f>
        <v>0</v>
      </c>
      <c r="CN193" s="86">
        <f>Input_2!CN93</f>
        <v>0</v>
      </c>
      <c r="CO193" s="86">
        <f>Input_2!CO93</f>
        <v>0</v>
      </c>
      <c r="CP193" s="86">
        <f>Input_2!CP93</f>
        <v>0</v>
      </c>
      <c r="CQ193" s="86">
        <f>Input_2!CQ93</f>
        <v>0</v>
      </c>
      <c r="CR193" s="86">
        <f>Input_2!CR93</f>
        <v>0</v>
      </c>
      <c r="CS193" s="86">
        <f>Input_2!CS93</f>
        <v>0</v>
      </c>
      <c r="CT193" s="86">
        <f>Input_2!CT93</f>
        <v>0</v>
      </c>
      <c r="CU193" s="86">
        <f>Input_2!CU93</f>
        <v>0</v>
      </c>
      <c r="CV193" s="86">
        <f>Input_2!CV93</f>
        <v>0</v>
      </c>
      <c r="CW193" s="86">
        <f>Input_2!CW93</f>
        <v>0</v>
      </c>
      <c r="CX193" s="86">
        <f>Input_2!CX93</f>
        <v>0</v>
      </c>
      <c r="CY193" s="86">
        <f>Input_2!CY93</f>
        <v>0</v>
      </c>
      <c r="CZ193" s="86">
        <f>Input_2!CZ93</f>
        <v>0</v>
      </c>
      <c r="DA193" s="86">
        <f>Input_2!DA93</f>
        <v>0</v>
      </c>
      <c r="DB193" s="86">
        <f>Input_2!DB93</f>
        <v>0</v>
      </c>
      <c r="DC193" s="86">
        <f>Input_2!DC93</f>
        <v>0</v>
      </c>
      <c r="DD193" s="86">
        <f>Input_2!DD93</f>
        <v>0</v>
      </c>
      <c r="DE193" s="86">
        <f>Input_2!DE93</f>
        <v>0</v>
      </c>
      <c r="DF193" s="86">
        <f>Input_2!DF93</f>
        <v>0</v>
      </c>
      <c r="DG193" s="86">
        <f>Input_2!DG93</f>
        <v>0</v>
      </c>
      <c r="DH193" s="86">
        <f>Input_2!DH93</f>
        <v>0</v>
      </c>
      <c r="DI193" s="86">
        <f>Input_2!DI93</f>
        <v>0</v>
      </c>
      <c r="DJ193" s="86">
        <f>Input_2!DJ93</f>
        <v>0</v>
      </c>
      <c r="DK193" s="86">
        <f>Input_2!DK93</f>
        <v>0</v>
      </c>
      <c r="DL193" s="86">
        <f>Input_2!DL93</f>
        <v>0</v>
      </c>
      <c r="DM193" s="86">
        <f>Input_2!DM93</f>
        <v>0</v>
      </c>
      <c r="DN193" s="86">
        <f>Input_2!DN93</f>
        <v>0</v>
      </c>
      <c r="DO193" s="86">
        <f>Input_2!DO93</f>
        <v>0</v>
      </c>
      <c r="DP193" s="86">
        <f>Input_2!DP93</f>
        <v>0</v>
      </c>
      <c r="DQ193" s="86">
        <f>Input_2!DQ93</f>
        <v>0</v>
      </c>
      <c r="DR193" s="86">
        <f>Input_2!DR93</f>
        <v>0</v>
      </c>
      <c r="DS193" s="86">
        <f>Input_2!DS93</f>
        <v>0</v>
      </c>
      <c r="DT193" s="86">
        <f>Input_2!DT93</f>
        <v>0</v>
      </c>
      <c r="DU193" s="86">
        <f>Input_2!DU93</f>
        <v>0</v>
      </c>
      <c r="DV193" s="86">
        <f>Input_2!DV93</f>
        <v>0</v>
      </c>
      <c r="DW193" s="86">
        <f>Input_2!DW93</f>
        <v>0</v>
      </c>
      <c r="DX193" s="86">
        <f>Input_2!DX93</f>
        <v>0</v>
      </c>
      <c r="DY193" s="86">
        <f>Input_2!DY93</f>
        <v>0</v>
      </c>
      <c r="DZ193" s="86">
        <f>Input_2!DZ93</f>
        <v>0</v>
      </c>
      <c r="EA193" s="86">
        <f>Input_2!EA93</f>
        <v>0</v>
      </c>
      <c r="EB193" s="86">
        <f>Input_2!EB93</f>
        <v>0</v>
      </c>
      <c r="EC193" s="86">
        <f>Input_2!EC93</f>
        <v>0</v>
      </c>
      <c r="ED193" s="86">
        <f>Input_2!ED93</f>
        <v>0</v>
      </c>
      <c r="EE193" s="86">
        <f>Input_2!EE93</f>
        <v>0</v>
      </c>
      <c r="EF193" s="86">
        <f>Input_2!EF93</f>
        <v>0</v>
      </c>
      <c r="EG193" s="86">
        <f>Input_2!EG93</f>
        <v>0</v>
      </c>
      <c r="EH193" s="86">
        <f>Input_2!EH93</f>
        <v>0</v>
      </c>
      <c r="EI193" s="86">
        <f>Input_2!EI93</f>
        <v>0</v>
      </c>
      <c r="EJ193" s="86">
        <f>Input_2!EJ93</f>
        <v>0</v>
      </c>
      <c r="EK193" s="86">
        <f>Input_2!EK93</f>
        <v>0</v>
      </c>
      <c r="EL193" s="86">
        <f>Input_2!EL93</f>
        <v>0</v>
      </c>
      <c r="EM193" s="86">
        <f>Input_2!EM93</f>
        <v>0</v>
      </c>
      <c r="EN193" s="86">
        <f>Input_2!EN93</f>
        <v>0</v>
      </c>
      <c r="EO193" s="86">
        <f>Input_2!EO93</f>
        <v>0</v>
      </c>
      <c r="EP193" s="86">
        <f>Input_2!EP93</f>
        <v>0</v>
      </c>
      <c r="EQ193" s="85">
        <f>Input_2!EQ93</f>
        <v>0</v>
      </c>
      <c r="ER193" s="2" t="s">
        <v>3</v>
      </c>
      <c r="ES193" s="118"/>
      <c r="ET193" s="2"/>
      <c r="EU193" s="2"/>
      <c r="EV193" s="2"/>
      <c r="EW193" s="2"/>
      <c r="EX193" s="2"/>
    </row>
    <row r="194" spans="1:154" x14ac:dyDescent="0.3">
      <c r="A194" s="34"/>
      <c r="B194" s="2" t="s">
        <v>31</v>
      </c>
      <c r="C194" s="86">
        <f>Input_2!C94</f>
        <v>0</v>
      </c>
      <c r="D194" s="86">
        <f>Input_2!D94</f>
        <v>0</v>
      </c>
      <c r="E194" s="86">
        <f>Input_2!E94</f>
        <v>0</v>
      </c>
      <c r="F194" s="86">
        <f>Input_2!F94</f>
        <v>0</v>
      </c>
      <c r="G194" s="86">
        <f>Input_2!G94</f>
        <v>0</v>
      </c>
      <c r="H194" s="86">
        <f>Input_2!H94</f>
        <v>0</v>
      </c>
      <c r="I194" s="86">
        <f>Input_2!I94</f>
        <v>0</v>
      </c>
      <c r="J194" s="86">
        <f>Input_2!J94</f>
        <v>0</v>
      </c>
      <c r="K194" s="86">
        <f>Input_2!K94</f>
        <v>0</v>
      </c>
      <c r="L194" s="86">
        <f>Input_2!L94</f>
        <v>0</v>
      </c>
      <c r="M194" s="86">
        <f>Input_2!M94</f>
        <v>0</v>
      </c>
      <c r="N194" s="86">
        <f>Input_2!N94</f>
        <v>0</v>
      </c>
      <c r="O194" s="86">
        <f>Input_2!O94</f>
        <v>0</v>
      </c>
      <c r="P194" s="86">
        <f>Input_2!P94</f>
        <v>0</v>
      </c>
      <c r="Q194" s="86">
        <f>Input_2!Q94</f>
        <v>0</v>
      </c>
      <c r="R194" s="86">
        <f>Input_2!R94</f>
        <v>0</v>
      </c>
      <c r="S194" s="86">
        <f>Input_2!S94</f>
        <v>0</v>
      </c>
      <c r="T194" s="86">
        <f>Input_2!T94</f>
        <v>0</v>
      </c>
      <c r="U194" s="86">
        <f>Input_2!U94</f>
        <v>0</v>
      </c>
      <c r="V194" s="86">
        <f>Input_2!V94</f>
        <v>0</v>
      </c>
      <c r="W194" s="86">
        <f>Input_2!W94</f>
        <v>0</v>
      </c>
      <c r="X194" s="86">
        <f>Input_2!X94</f>
        <v>0</v>
      </c>
      <c r="Y194" s="86">
        <f>Input_2!Y94</f>
        <v>0</v>
      </c>
      <c r="Z194" s="86">
        <f>Input_2!Z94</f>
        <v>0</v>
      </c>
      <c r="AA194" s="86">
        <f>Input_2!AA94</f>
        <v>0</v>
      </c>
      <c r="AB194" s="86">
        <f>Input_2!AB94</f>
        <v>0</v>
      </c>
      <c r="AC194" s="86">
        <f>Input_2!AC94</f>
        <v>0</v>
      </c>
      <c r="AD194" s="86">
        <f>Input_2!AD94</f>
        <v>0</v>
      </c>
      <c r="AE194" s="86">
        <f>Input_2!AE94</f>
        <v>0</v>
      </c>
      <c r="AF194" s="86">
        <f>Input_2!AF94</f>
        <v>0</v>
      </c>
      <c r="AG194" s="86">
        <f>Input_2!AG94</f>
        <v>0</v>
      </c>
      <c r="AH194" s="86">
        <f>Input_2!AH94</f>
        <v>0</v>
      </c>
      <c r="AI194" s="86">
        <f>Input_2!AI94</f>
        <v>0</v>
      </c>
      <c r="AJ194" s="86">
        <f>Input_2!AJ94</f>
        <v>0</v>
      </c>
      <c r="AK194" s="86">
        <f>Input_2!AK94</f>
        <v>0</v>
      </c>
      <c r="AL194" s="86">
        <f>Input_2!AL94</f>
        <v>0</v>
      </c>
      <c r="AM194" s="86">
        <f>Input_2!AM94</f>
        <v>0</v>
      </c>
      <c r="AN194" s="86">
        <f>Input_2!AN94</f>
        <v>0</v>
      </c>
      <c r="AO194" s="86">
        <f>Input_2!AO94</f>
        <v>0</v>
      </c>
      <c r="AP194" s="86">
        <f>Input_2!AP94</f>
        <v>0</v>
      </c>
      <c r="AQ194" s="86">
        <f>Input_2!AQ94</f>
        <v>0</v>
      </c>
      <c r="AR194" s="86">
        <f>Input_2!AR94</f>
        <v>0</v>
      </c>
      <c r="AS194" s="86">
        <f>Input_2!AS94</f>
        <v>0</v>
      </c>
      <c r="AT194" s="86">
        <f>Input_2!AT94</f>
        <v>0</v>
      </c>
      <c r="AU194" s="86">
        <f>Input_2!AU94</f>
        <v>0</v>
      </c>
      <c r="AV194" s="86">
        <f>Input_2!AV94</f>
        <v>0</v>
      </c>
      <c r="AW194" s="86">
        <f>Input_2!AW94</f>
        <v>0</v>
      </c>
      <c r="AX194" s="86">
        <f>Input_2!AX94</f>
        <v>0</v>
      </c>
      <c r="AY194" s="86">
        <f>Input_2!AY94</f>
        <v>0</v>
      </c>
      <c r="AZ194" s="86">
        <f>Input_2!AZ94</f>
        <v>0</v>
      </c>
      <c r="BA194" s="86">
        <f>Input_2!BA94</f>
        <v>0</v>
      </c>
      <c r="BB194" s="86">
        <f>Input_2!BB94</f>
        <v>0</v>
      </c>
      <c r="BC194" s="86">
        <f>Input_2!BC94</f>
        <v>0</v>
      </c>
      <c r="BD194" s="86">
        <f>Input_2!BD94</f>
        <v>0</v>
      </c>
      <c r="BE194" s="86">
        <f>Input_2!BE94</f>
        <v>0</v>
      </c>
      <c r="BF194" s="86">
        <f>Input_2!BF94</f>
        <v>0</v>
      </c>
      <c r="BG194" s="86">
        <f>Input_2!BG94</f>
        <v>0</v>
      </c>
      <c r="BH194" s="86">
        <f>Input_2!BH94</f>
        <v>0</v>
      </c>
      <c r="BI194" s="86">
        <f>Input_2!BI94</f>
        <v>0</v>
      </c>
      <c r="BJ194" s="86">
        <f>Input_2!BJ94</f>
        <v>0</v>
      </c>
      <c r="BK194" s="86">
        <f>Input_2!BK94</f>
        <v>0</v>
      </c>
      <c r="BL194" s="86">
        <f>Input_2!BL94</f>
        <v>0</v>
      </c>
      <c r="BM194" s="86">
        <f>Input_2!BM94</f>
        <v>0</v>
      </c>
      <c r="BN194" s="86">
        <f>Input_2!BN94</f>
        <v>0</v>
      </c>
      <c r="BO194" s="86">
        <f>Input_2!BO94</f>
        <v>0</v>
      </c>
      <c r="BP194" s="86">
        <f>Input_2!BP94</f>
        <v>0</v>
      </c>
      <c r="BQ194" s="86">
        <f>Input_2!BQ94</f>
        <v>0</v>
      </c>
      <c r="BR194" s="86">
        <f>Input_2!BR94</f>
        <v>0</v>
      </c>
      <c r="BS194" s="86">
        <f>Input_2!BS94</f>
        <v>0</v>
      </c>
      <c r="BT194" s="86">
        <f>Input_2!BT94</f>
        <v>0</v>
      </c>
      <c r="BU194" s="86">
        <f>Input_2!BU94</f>
        <v>0</v>
      </c>
      <c r="BV194" s="86">
        <f>Input_2!BV94</f>
        <v>0</v>
      </c>
      <c r="BW194" s="86">
        <f>Input_2!BW94</f>
        <v>0</v>
      </c>
      <c r="BX194" s="86">
        <f>Input_2!BX94</f>
        <v>0</v>
      </c>
      <c r="BY194" s="86">
        <f>Input_2!BY94</f>
        <v>0</v>
      </c>
      <c r="BZ194" s="86">
        <f>Input_2!BZ94</f>
        <v>0</v>
      </c>
      <c r="CA194" s="86">
        <f>Input_2!CA94</f>
        <v>0</v>
      </c>
      <c r="CB194" s="86">
        <f>Input_2!CB94</f>
        <v>0</v>
      </c>
      <c r="CC194" s="86">
        <f>Input_2!CC94</f>
        <v>0</v>
      </c>
      <c r="CD194" s="86">
        <f>Input_2!CD94</f>
        <v>0</v>
      </c>
      <c r="CE194" s="86">
        <f>Input_2!CE94</f>
        <v>0</v>
      </c>
      <c r="CF194" s="86">
        <f>Input_2!CF94</f>
        <v>0</v>
      </c>
      <c r="CG194" s="86">
        <f>Input_2!CG94</f>
        <v>0</v>
      </c>
      <c r="CH194" s="86">
        <f>Input_2!CH94</f>
        <v>0</v>
      </c>
      <c r="CI194" s="86">
        <f>Input_2!CI94</f>
        <v>0</v>
      </c>
      <c r="CJ194" s="86">
        <f>Input_2!CJ94</f>
        <v>0</v>
      </c>
      <c r="CK194" s="86">
        <f>Input_2!CK94</f>
        <v>0</v>
      </c>
      <c r="CL194" s="86">
        <f>Input_2!CL94</f>
        <v>0</v>
      </c>
      <c r="CM194" s="86">
        <f>Input_2!CM94</f>
        <v>0</v>
      </c>
      <c r="CN194" s="86">
        <f>Input_2!CN94</f>
        <v>0</v>
      </c>
      <c r="CO194" s="86">
        <f>Input_2!CO94</f>
        <v>0</v>
      </c>
      <c r="CP194" s="86">
        <f>Input_2!CP94</f>
        <v>0</v>
      </c>
      <c r="CQ194" s="86">
        <f>Input_2!CQ94</f>
        <v>0</v>
      </c>
      <c r="CR194" s="86">
        <f>Input_2!CR94</f>
        <v>0</v>
      </c>
      <c r="CS194" s="86">
        <f>Input_2!CS94</f>
        <v>0</v>
      </c>
      <c r="CT194" s="86">
        <f>Input_2!CT94</f>
        <v>0</v>
      </c>
      <c r="CU194" s="86">
        <f>Input_2!CU94</f>
        <v>0</v>
      </c>
      <c r="CV194" s="86">
        <f>Input_2!CV94</f>
        <v>0</v>
      </c>
      <c r="CW194" s="86">
        <f>Input_2!CW94</f>
        <v>0</v>
      </c>
      <c r="CX194" s="86">
        <f>Input_2!CX94</f>
        <v>0</v>
      </c>
      <c r="CY194" s="86">
        <f>Input_2!CY94</f>
        <v>0</v>
      </c>
      <c r="CZ194" s="86">
        <f>Input_2!CZ94</f>
        <v>0</v>
      </c>
      <c r="DA194" s="86">
        <f>Input_2!DA94</f>
        <v>0</v>
      </c>
      <c r="DB194" s="86">
        <f>Input_2!DB94</f>
        <v>0</v>
      </c>
      <c r="DC194" s="86">
        <f>Input_2!DC94</f>
        <v>0</v>
      </c>
      <c r="DD194" s="86">
        <f>Input_2!DD94</f>
        <v>0</v>
      </c>
      <c r="DE194" s="86">
        <f>Input_2!DE94</f>
        <v>0</v>
      </c>
      <c r="DF194" s="86">
        <f>Input_2!DF94</f>
        <v>0</v>
      </c>
      <c r="DG194" s="86">
        <f>Input_2!DG94</f>
        <v>0</v>
      </c>
      <c r="DH194" s="86">
        <f>Input_2!DH94</f>
        <v>0</v>
      </c>
      <c r="DI194" s="86">
        <f>Input_2!DI94</f>
        <v>0</v>
      </c>
      <c r="DJ194" s="86">
        <f>Input_2!DJ94</f>
        <v>0</v>
      </c>
      <c r="DK194" s="86">
        <f>Input_2!DK94</f>
        <v>0</v>
      </c>
      <c r="DL194" s="86">
        <f>Input_2!DL94</f>
        <v>0</v>
      </c>
      <c r="DM194" s="86">
        <f>Input_2!DM94</f>
        <v>0</v>
      </c>
      <c r="DN194" s="86">
        <f>Input_2!DN94</f>
        <v>0</v>
      </c>
      <c r="DO194" s="86">
        <f>Input_2!DO94</f>
        <v>0</v>
      </c>
      <c r="DP194" s="86">
        <f>Input_2!DP94</f>
        <v>0</v>
      </c>
      <c r="DQ194" s="86">
        <f>Input_2!DQ94</f>
        <v>0</v>
      </c>
      <c r="DR194" s="86">
        <f>Input_2!DR94</f>
        <v>0</v>
      </c>
      <c r="DS194" s="86">
        <f>Input_2!DS94</f>
        <v>0</v>
      </c>
      <c r="DT194" s="86">
        <f>Input_2!DT94</f>
        <v>0</v>
      </c>
      <c r="DU194" s="86">
        <f>Input_2!DU94</f>
        <v>0</v>
      </c>
      <c r="DV194" s="86">
        <f>Input_2!DV94</f>
        <v>0</v>
      </c>
      <c r="DW194" s="86">
        <f>Input_2!DW94</f>
        <v>0</v>
      </c>
      <c r="DX194" s="86">
        <f>Input_2!DX94</f>
        <v>0</v>
      </c>
      <c r="DY194" s="86">
        <f>Input_2!DY94</f>
        <v>0</v>
      </c>
      <c r="DZ194" s="86">
        <f>Input_2!DZ94</f>
        <v>0</v>
      </c>
      <c r="EA194" s="86">
        <f>Input_2!EA94</f>
        <v>0</v>
      </c>
      <c r="EB194" s="86">
        <f>Input_2!EB94</f>
        <v>0</v>
      </c>
      <c r="EC194" s="86">
        <f>Input_2!EC94</f>
        <v>0</v>
      </c>
      <c r="ED194" s="86">
        <f>Input_2!ED94</f>
        <v>0</v>
      </c>
      <c r="EE194" s="86">
        <f>Input_2!EE94</f>
        <v>0</v>
      </c>
      <c r="EF194" s="86">
        <f>Input_2!EF94</f>
        <v>0</v>
      </c>
      <c r="EG194" s="86">
        <f>Input_2!EG94</f>
        <v>0</v>
      </c>
      <c r="EH194" s="86">
        <f>Input_2!EH94</f>
        <v>0</v>
      </c>
      <c r="EI194" s="86">
        <f>Input_2!EI94</f>
        <v>0</v>
      </c>
      <c r="EJ194" s="86">
        <f>Input_2!EJ94</f>
        <v>0</v>
      </c>
      <c r="EK194" s="86">
        <f>Input_2!EK94</f>
        <v>0</v>
      </c>
      <c r="EL194" s="86">
        <f>Input_2!EL94</f>
        <v>0</v>
      </c>
      <c r="EM194" s="86">
        <f>Input_2!EM94</f>
        <v>0</v>
      </c>
      <c r="EN194" s="86">
        <f>Input_2!EN94</f>
        <v>0</v>
      </c>
      <c r="EO194" s="86">
        <f>Input_2!EO94</f>
        <v>0</v>
      </c>
      <c r="EP194" s="86">
        <f>Input_2!EP94</f>
        <v>0</v>
      </c>
      <c r="EQ194" s="85">
        <f>Input_2!EQ94</f>
        <v>0</v>
      </c>
      <c r="ER194" s="2" t="s">
        <v>31</v>
      </c>
      <c r="ES194" s="118"/>
      <c r="ET194" s="2"/>
      <c r="EU194" s="2"/>
      <c r="EV194" s="2"/>
      <c r="EW194" s="2"/>
      <c r="EX194" s="2"/>
    </row>
    <row r="195" spans="1:154" x14ac:dyDescent="0.3">
      <c r="A195" s="34"/>
      <c r="B195" s="2" t="s">
        <v>30</v>
      </c>
      <c r="C195" s="86">
        <f>Input_2!C95</f>
        <v>0</v>
      </c>
      <c r="D195" s="86">
        <f>Input_2!D95</f>
        <v>0</v>
      </c>
      <c r="E195" s="86">
        <f>Input_2!E95</f>
        <v>0</v>
      </c>
      <c r="F195" s="86">
        <f>Input_2!F95</f>
        <v>0</v>
      </c>
      <c r="G195" s="86">
        <f>Input_2!G95</f>
        <v>0</v>
      </c>
      <c r="H195" s="86">
        <f>Input_2!H95</f>
        <v>0</v>
      </c>
      <c r="I195" s="86">
        <f>Input_2!I95</f>
        <v>0</v>
      </c>
      <c r="J195" s="86">
        <f>Input_2!J95</f>
        <v>0</v>
      </c>
      <c r="K195" s="86">
        <f>Input_2!K95</f>
        <v>0</v>
      </c>
      <c r="L195" s="86">
        <f>Input_2!L95</f>
        <v>0</v>
      </c>
      <c r="M195" s="86">
        <f>Input_2!M95</f>
        <v>0</v>
      </c>
      <c r="N195" s="86">
        <f>Input_2!N95</f>
        <v>0</v>
      </c>
      <c r="O195" s="86">
        <f>Input_2!O95</f>
        <v>0</v>
      </c>
      <c r="P195" s="86">
        <f>Input_2!P95</f>
        <v>0</v>
      </c>
      <c r="Q195" s="86">
        <f>Input_2!Q95</f>
        <v>0</v>
      </c>
      <c r="R195" s="86">
        <f>Input_2!R95</f>
        <v>0</v>
      </c>
      <c r="S195" s="86">
        <f>Input_2!S95</f>
        <v>0</v>
      </c>
      <c r="T195" s="86">
        <f>Input_2!T95</f>
        <v>0</v>
      </c>
      <c r="U195" s="86">
        <f>Input_2!U95</f>
        <v>0</v>
      </c>
      <c r="V195" s="86">
        <f>Input_2!V95</f>
        <v>0</v>
      </c>
      <c r="W195" s="86">
        <f>Input_2!W95</f>
        <v>0</v>
      </c>
      <c r="X195" s="86">
        <f>Input_2!X95</f>
        <v>0</v>
      </c>
      <c r="Y195" s="86">
        <f>Input_2!Y95</f>
        <v>0</v>
      </c>
      <c r="Z195" s="86">
        <f>Input_2!Z95</f>
        <v>0</v>
      </c>
      <c r="AA195" s="86">
        <f>Input_2!AA95</f>
        <v>0</v>
      </c>
      <c r="AB195" s="86">
        <f>Input_2!AB95</f>
        <v>0</v>
      </c>
      <c r="AC195" s="86">
        <f>Input_2!AC95</f>
        <v>0</v>
      </c>
      <c r="AD195" s="86">
        <f>Input_2!AD95</f>
        <v>0</v>
      </c>
      <c r="AE195" s="86">
        <f>Input_2!AE95</f>
        <v>0</v>
      </c>
      <c r="AF195" s="86">
        <f>Input_2!AF95</f>
        <v>0</v>
      </c>
      <c r="AG195" s="86">
        <f>Input_2!AG95</f>
        <v>0</v>
      </c>
      <c r="AH195" s="86">
        <f>Input_2!AH95</f>
        <v>0</v>
      </c>
      <c r="AI195" s="86">
        <f>Input_2!AI95</f>
        <v>0</v>
      </c>
      <c r="AJ195" s="86">
        <f>Input_2!AJ95</f>
        <v>0</v>
      </c>
      <c r="AK195" s="86">
        <f>Input_2!AK95</f>
        <v>0</v>
      </c>
      <c r="AL195" s="86">
        <f>Input_2!AL95</f>
        <v>0</v>
      </c>
      <c r="AM195" s="86">
        <f>Input_2!AM95</f>
        <v>0</v>
      </c>
      <c r="AN195" s="86">
        <f>Input_2!AN95</f>
        <v>0</v>
      </c>
      <c r="AO195" s="86">
        <f>Input_2!AO95</f>
        <v>0</v>
      </c>
      <c r="AP195" s="86">
        <f>Input_2!AP95</f>
        <v>0</v>
      </c>
      <c r="AQ195" s="86">
        <f>Input_2!AQ95</f>
        <v>0</v>
      </c>
      <c r="AR195" s="86">
        <f>Input_2!AR95</f>
        <v>0</v>
      </c>
      <c r="AS195" s="86">
        <f>Input_2!AS95</f>
        <v>0</v>
      </c>
      <c r="AT195" s="86">
        <f>Input_2!AT95</f>
        <v>0</v>
      </c>
      <c r="AU195" s="86">
        <f>Input_2!AU95</f>
        <v>0</v>
      </c>
      <c r="AV195" s="86">
        <f>Input_2!AV95</f>
        <v>0</v>
      </c>
      <c r="AW195" s="86">
        <f>Input_2!AW95</f>
        <v>0</v>
      </c>
      <c r="AX195" s="86">
        <f>Input_2!AX95</f>
        <v>0</v>
      </c>
      <c r="AY195" s="86">
        <f>Input_2!AY95</f>
        <v>0</v>
      </c>
      <c r="AZ195" s="86">
        <f>Input_2!AZ95</f>
        <v>0</v>
      </c>
      <c r="BA195" s="86">
        <f>Input_2!BA95</f>
        <v>0</v>
      </c>
      <c r="BB195" s="86">
        <f>Input_2!BB95</f>
        <v>0</v>
      </c>
      <c r="BC195" s="86">
        <f>Input_2!BC95</f>
        <v>0</v>
      </c>
      <c r="BD195" s="86">
        <f>Input_2!BD95</f>
        <v>0</v>
      </c>
      <c r="BE195" s="86">
        <f>Input_2!BE95</f>
        <v>0</v>
      </c>
      <c r="BF195" s="86">
        <f>Input_2!BF95</f>
        <v>0</v>
      </c>
      <c r="BG195" s="86">
        <f>Input_2!BG95</f>
        <v>0</v>
      </c>
      <c r="BH195" s="86">
        <f>Input_2!BH95</f>
        <v>0</v>
      </c>
      <c r="BI195" s="86">
        <f>Input_2!BI95</f>
        <v>0</v>
      </c>
      <c r="BJ195" s="86">
        <f>Input_2!BJ95</f>
        <v>0</v>
      </c>
      <c r="BK195" s="86">
        <f>Input_2!BK95</f>
        <v>0</v>
      </c>
      <c r="BL195" s="86">
        <f>Input_2!BL95</f>
        <v>0</v>
      </c>
      <c r="BM195" s="86">
        <f>Input_2!BM95</f>
        <v>0</v>
      </c>
      <c r="BN195" s="86">
        <f>Input_2!BN95</f>
        <v>0</v>
      </c>
      <c r="BO195" s="86">
        <f>Input_2!BO95</f>
        <v>0</v>
      </c>
      <c r="BP195" s="86">
        <f>Input_2!BP95</f>
        <v>0</v>
      </c>
      <c r="BQ195" s="86">
        <f>Input_2!BQ95</f>
        <v>0</v>
      </c>
      <c r="BR195" s="86">
        <f>Input_2!BR95</f>
        <v>0</v>
      </c>
      <c r="BS195" s="86">
        <f>Input_2!BS95</f>
        <v>0</v>
      </c>
      <c r="BT195" s="86">
        <f>Input_2!BT95</f>
        <v>0</v>
      </c>
      <c r="BU195" s="86">
        <f>Input_2!BU95</f>
        <v>0</v>
      </c>
      <c r="BV195" s="86">
        <f>Input_2!BV95</f>
        <v>0</v>
      </c>
      <c r="BW195" s="86">
        <f>Input_2!BW95</f>
        <v>0</v>
      </c>
      <c r="BX195" s="86">
        <f>Input_2!BX95</f>
        <v>0</v>
      </c>
      <c r="BY195" s="86">
        <f>Input_2!BY95</f>
        <v>0</v>
      </c>
      <c r="BZ195" s="86">
        <f>Input_2!BZ95</f>
        <v>0</v>
      </c>
      <c r="CA195" s="86">
        <f>Input_2!CA95</f>
        <v>0</v>
      </c>
      <c r="CB195" s="86">
        <f>Input_2!CB95</f>
        <v>0</v>
      </c>
      <c r="CC195" s="86">
        <f>Input_2!CC95</f>
        <v>0</v>
      </c>
      <c r="CD195" s="86">
        <f>Input_2!CD95</f>
        <v>0</v>
      </c>
      <c r="CE195" s="86">
        <f>Input_2!CE95</f>
        <v>0</v>
      </c>
      <c r="CF195" s="86">
        <f>Input_2!CF95</f>
        <v>0</v>
      </c>
      <c r="CG195" s="86">
        <f>Input_2!CG95</f>
        <v>0</v>
      </c>
      <c r="CH195" s="86">
        <f>Input_2!CH95</f>
        <v>0</v>
      </c>
      <c r="CI195" s="86">
        <f>Input_2!CI95</f>
        <v>0</v>
      </c>
      <c r="CJ195" s="86">
        <f>Input_2!CJ95</f>
        <v>0</v>
      </c>
      <c r="CK195" s="86">
        <f>Input_2!CK95</f>
        <v>0</v>
      </c>
      <c r="CL195" s="86">
        <f>Input_2!CL95</f>
        <v>0</v>
      </c>
      <c r="CM195" s="86">
        <f>Input_2!CM95</f>
        <v>0</v>
      </c>
      <c r="CN195" s="86">
        <f>Input_2!CN95</f>
        <v>0</v>
      </c>
      <c r="CO195" s="86">
        <f>Input_2!CO95</f>
        <v>0</v>
      </c>
      <c r="CP195" s="86">
        <f>Input_2!CP95</f>
        <v>0</v>
      </c>
      <c r="CQ195" s="86">
        <f>Input_2!CQ95</f>
        <v>0</v>
      </c>
      <c r="CR195" s="86">
        <f>Input_2!CR95</f>
        <v>0</v>
      </c>
      <c r="CS195" s="86">
        <f>Input_2!CS95</f>
        <v>0</v>
      </c>
      <c r="CT195" s="86">
        <f>Input_2!CT95</f>
        <v>0</v>
      </c>
      <c r="CU195" s="86">
        <f>Input_2!CU95</f>
        <v>0</v>
      </c>
      <c r="CV195" s="86">
        <f>Input_2!CV95</f>
        <v>0</v>
      </c>
      <c r="CW195" s="86">
        <f>Input_2!CW95</f>
        <v>0</v>
      </c>
      <c r="CX195" s="86">
        <f>Input_2!CX95</f>
        <v>0</v>
      </c>
      <c r="CY195" s="86">
        <f>Input_2!CY95</f>
        <v>0</v>
      </c>
      <c r="CZ195" s="86">
        <f>Input_2!CZ95</f>
        <v>0</v>
      </c>
      <c r="DA195" s="86">
        <f>Input_2!DA95</f>
        <v>0</v>
      </c>
      <c r="DB195" s="86">
        <f>Input_2!DB95</f>
        <v>0</v>
      </c>
      <c r="DC195" s="86">
        <f>Input_2!DC95</f>
        <v>0</v>
      </c>
      <c r="DD195" s="86">
        <f>Input_2!DD95</f>
        <v>0</v>
      </c>
      <c r="DE195" s="86">
        <f>Input_2!DE95</f>
        <v>0</v>
      </c>
      <c r="DF195" s="86">
        <f>Input_2!DF95</f>
        <v>0</v>
      </c>
      <c r="DG195" s="86">
        <f>Input_2!DG95</f>
        <v>0</v>
      </c>
      <c r="DH195" s="86">
        <f>Input_2!DH95</f>
        <v>0</v>
      </c>
      <c r="DI195" s="86">
        <f>Input_2!DI95</f>
        <v>0</v>
      </c>
      <c r="DJ195" s="86">
        <f>Input_2!DJ95</f>
        <v>0</v>
      </c>
      <c r="DK195" s="86">
        <f>Input_2!DK95</f>
        <v>0</v>
      </c>
      <c r="DL195" s="86">
        <f>Input_2!DL95</f>
        <v>0</v>
      </c>
      <c r="DM195" s="86">
        <f>Input_2!DM95</f>
        <v>0</v>
      </c>
      <c r="DN195" s="86">
        <f>Input_2!DN95</f>
        <v>0</v>
      </c>
      <c r="DO195" s="86">
        <f>Input_2!DO95</f>
        <v>0</v>
      </c>
      <c r="DP195" s="86">
        <f>Input_2!DP95</f>
        <v>0</v>
      </c>
      <c r="DQ195" s="86">
        <f>Input_2!DQ95</f>
        <v>0</v>
      </c>
      <c r="DR195" s="86">
        <f>Input_2!DR95</f>
        <v>0</v>
      </c>
      <c r="DS195" s="86">
        <f>Input_2!DS95</f>
        <v>0</v>
      </c>
      <c r="DT195" s="86">
        <f>Input_2!DT95</f>
        <v>0</v>
      </c>
      <c r="DU195" s="86">
        <f>Input_2!DU95</f>
        <v>0</v>
      </c>
      <c r="DV195" s="86">
        <f>Input_2!DV95</f>
        <v>0</v>
      </c>
      <c r="DW195" s="86">
        <f>Input_2!DW95</f>
        <v>0</v>
      </c>
      <c r="DX195" s="86">
        <f>Input_2!DX95</f>
        <v>0</v>
      </c>
      <c r="DY195" s="86">
        <f>Input_2!DY95</f>
        <v>0</v>
      </c>
      <c r="DZ195" s="86">
        <f>Input_2!DZ95</f>
        <v>0</v>
      </c>
      <c r="EA195" s="86">
        <f>Input_2!EA95</f>
        <v>0</v>
      </c>
      <c r="EB195" s="86">
        <f>Input_2!EB95</f>
        <v>0</v>
      </c>
      <c r="EC195" s="86">
        <f>Input_2!EC95</f>
        <v>0</v>
      </c>
      <c r="ED195" s="86">
        <f>Input_2!ED95</f>
        <v>0</v>
      </c>
      <c r="EE195" s="86">
        <f>Input_2!EE95</f>
        <v>0</v>
      </c>
      <c r="EF195" s="86">
        <f>Input_2!EF95</f>
        <v>0</v>
      </c>
      <c r="EG195" s="86">
        <f>Input_2!EG95</f>
        <v>0</v>
      </c>
      <c r="EH195" s="86">
        <f>Input_2!EH95</f>
        <v>0</v>
      </c>
      <c r="EI195" s="86">
        <f>Input_2!EI95</f>
        <v>0</v>
      </c>
      <c r="EJ195" s="86">
        <f>Input_2!EJ95</f>
        <v>0</v>
      </c>
      <c r="EK195" s="86">
        <f>Input_2!EK95</f>
        <v>0</v>
      </c>
      <c r="EL195" s="86">
        <f>Input_2!EL95</f>
        <v>0</v>
      </c>
      <c r="EM195" s="86">
        <f>Input_2!EM95</f>
        <v>0</v>
      </c>
      <c r="EN195" s="86">
        <f>Input_2!EN95</f>
        <v>0</v>
      </c>
      <c r="EO195" s="86">
        <f>Input_2!EO95</f>
        <v>0</v>
      </c>
      <c r="EP195" s="86">
        <f>Input_2!EP95</f>
        <v>0</v>
      </c>
      <c r="EQ195" s="85">
        <f>Input_2!EQ95</f>
        <v>0</v>
      </c>
      <c r="ER195" s="2" t="s">
        <v>30</v>
      </c>
      <c r="ES195" s="118"/>
      <c r="ET195" s="2"/>
      <c r="EU195" s="2"/>
      <c r="EV195" s="2"/>
      <c r="EW195" s="2"/>
      <c r="EX195" s="2"/>
    </row>
    <row r="196" spans="1:154" x14ac:dyDescent="0.3">
      <c r="A196" s="34" t="s">
        <v>25</v>
      </c>
      <c r="B196" s="2" t="s">
        <v>9</v>
      </c>
      <c r="C196" s="86">
        <f>Input_2!C96</f>
        <v>0</v>
      </c>
      <c r="D196" s="86">
        <f>Input_2!D96</f>
        <v>1.3364895420706511E-9</v>
      </c>
      <c r="E196" s="86">
        <f>Input_2!E96</f>
        <v>0</v>
      </c>
      <c r="F196" s="86">
        <f>Input_2!F96</f>
        <v>1.99571918E-10</v>
      </c>
      <c r="G196" s="86">
        <f>Input_2!G96</f>
        <v>0</v>
      </c>
      <c r="H196" s="86">
        <f>Input_2!H96</f>
        <v>0</v>
      </c>
      <c r="I196" s="86">
        <f>Input_2!I96</f>
        <v>0</v>
      </c>
      <c r="J196" s="86">
        <f>Input_2!J96</f>
        <v>0</v>
      </c>
      <c r="K196" s="86">
        <f>Input_2!K96</f>
        <v>0</v>
      </c>
      <c r="L196" s="86">
        <f>Input_2!L96</f>
        <v>0</v>
      </c>
      <c r="M196" s="86">
        <f>Input_2!M96</f>
        <v>2.2020317699999999E-10</v>
      </c>
      <c r="N196" s="86">
        <f>Input_2!N96</f>
        <v>1.19101065E-9</v>
      </c>
      <c r="O196" s="86">
        <f>Input_2!O96</f>
        <v>5.5649847016356336E-9</v>
      </c>
      <c r="P196" s="86">
        <f>Input_2!P96</f>
        <v>1.50627417E-9</v>
      </c>
      <c r="Q196" s="86">
        <f>Input_2!Q96</f>
        <v>0</v>
      </c>
      <c r="R196" s="86">
        <f>Input_2!R96</f>
        <v>0</v>
      </c>
      <c r="S196" s="86">
        <f>Input_2!S96</f>
        <v>0</v>
      </c>
      <c r="T196" s="86">
        <f>Input_2!T96</f>
        <v>0</v>
      </c>
      <c r="U196" s="86">
        <f>Input_2!U96</f>
        <v>0</v>
      </c>
      <c r="V196" s="86">
        <f>Input_2!V96</f>
        <v>0</v>
      </c>
      <c r="W196" s="86">
        <f>Input_2!W96</f>
        <v>0</v>
      </c>
      <c r="X196" s="86">
        <f>Input_2!X96</f>
        <v>0</v>
      </c>
      <c r="Y196" s="86">
        <f>Input_2!Y96</f>
        <v>0</v>
      </c>
      <c r="Z196" s="86">
        <f>Input_2!Z96</f>
        <v>0</v>
      </c>
      <c r="AA196" s="86">
        <f>Input_2!AA96</f>
        <v>0</v>
      </c>
      <c r="AB196" s="86">
        <f>Input_2!AB96</f>
        <v>0</v>
      </c>
      <c r="AC196" s="86">
        <f>Input_2!AC96</f>
        <v>0</v>
      </c>
      <c r="AD196" s="86">
        <f>Input_2!AD96</f>
        <v>0</v>
      </c>
      <c r="AE196" s="86">
        <f>Input_2!AE96</f>
        <v>0</v>
      </c>
      <c r="AF196" s="86">
        <f>Input_2!AF96</f>
        <v>0</v>
      </c>
      <c r="AG196" s="86">
        <f>Input_2!AG96</f>
        <v>1.9432874999999998E-9</v>
      </c>
      <c r="AH196" s="86">
        <f>Input_2!AH96</f>
        <v>0</v>
      </c>
      <c r="AI196" s="86">
        <f>Input_2!AI96</f>
        <v>0</v>
      </c>
      <c r="AJ196" s="86">
        <f>Input_2!AJ96</f>
        <v>0</v>
      </c>
      <c r="AK196" s="86">
        <f>Input_2!AK96</f>
        <v>0</v>
      </c>
      <c r="AL196" s="86">
        <f>Input_2!AL96</f>
        <v>0</v>
      </c>
      <c r="AM196" s="86">
        <f>Input_2!AM96</f>
        <v>2.1593100745482461E-8</v>
      </c>
      <c r="AN196" s="86">
        <f>Input_2!AN96</f>
        <v>5.3849698612033449E-8</v>
      </c>
      <c r="AO196" s="86">
        <f>Input_2!AO96</f>
        <v>2.7380627971126221E-8</v>
      </c>
      <c r="AP196" s="86">
        <f>Input_2!AP96</f>
        <v>2.1742837599999999E-9</v>
      </c>
      <c r="AQ196" s="86">
        <f>Input_2!AQ96</f>
        <v>2.8650666500000001E-10</v>
      </c>
      <c r="AR196" s="86">
        <f>Input_2!AR96</f>
        <v>0</v>
      </c>
      <c r="AS196" s="86">
        <f>Input_2!AS96</f>
        <v>0</v>
      </c>
      <c r="AT196" s="86">
        <f>Input_2!AT96</f>
        <v>0</v>
      </c>
      <c r="AU196" s="86">
        <f>Input_2!AU96</f>
        <v>0</v>
      </c>
      <c r="AV196" s="86">
        <f>Input_2!AV96</f>
        <v>0</v>
      </c>
      <c r="AW196" s="86">
        <f>Input_2!AW96</f>
        <v>0</v>
      </c>
      <c r="AX196" s="86">
        <f>Input_2!AX96</f>
        <v>0</v>
      </c>
      <c r="AY196" s="86">
        <f>Input_2!AY96</f>
        <v>0</v>
      </c>
      <c r="AZ196" s="86">
        <f>Input_2!AZ96</f>
        <v>0</v>
      </c>
      <c r="BA196" s="86">
        <f>Input_2!BA96</f>
        <v>0</v>
      </c>
      <c r="BB196" s="86">
        <f>Input_2!BB96</f>
        <v>0</v>
      </c>
      <c r="BC196" s="86">
        <f>Input_2!BC96</f>
        <v>0</v>
      </c>
      <c r="BD196" s="86">
        <f>Input_2!BD96</f>
        <v>0</v>
      </c>
      <c r="BE196" s="86">
        <f>Input_2!BE96</f>
        <v>2.7524650665823869E-9</v>
      </c>
      <c r="BF196" s="86">
        <f>Input_2!BF96</f>
        <v>5.2160814710807137E-10</v>
      </c>
      <c r="BG196" s="86">
        <f>Input_2!BG96</f>
        <v>1.9207419399999999E-10</v>
      </c>
      <c r="BH196" s="86">
        <f>Input_2!BH96</f>
        <v>0</v>
      </c>
      <c r="BI196" s="86">
        <f>Input_2!BI96</f>
        <v>0</v>
      </c>
      <c r="BJ196" s="86">
        <f>Input_2!BJ96</f>
        <v>0</v>
      </c>
      <c r="BK196" s="86">
        <f>Input_2!BK96</f>
        <v>0</v>
      </c>
      <c r="BL196" s="86">
        <f>Input_2!BL96</f>
        <v>0</v>
      </c>
      <c r="BM196" s="86">
        <f>Input_2!BM96</f>
        <v>0</v>
      </c>
      <c r="BN196" s="86">
        <f>Input_2!BN96</f>
        <v>0</v>
      </c>
      <c r="BO196" s="86">
        <f>Input_2!BO96</f>
        <v>3.5682014700000003E-11</v>
      </c>
      <c r="BP196" s="86">
        <f>Input_2!BP96</f>
        <v>1.33378912E-10</v>
      </c>
      <c r="BQ196" s="86">
        <f>Input_2!BQ96</f>
        <v>1.6664578900000001E-10</v>
      </c>
      <c r="BR196" s="86">
        <f>Input_2!BR96</f>
        <v>0</v>
      </c>
      <c r="BS196" s="86">
        <f>Input_2!BS96</f>
        <v>0</v>
      </c>
      <c r="BT196" s="86">
        <f>Input_2!BT96</f>
        <v>0</v>
      </c>
      <c r="BU196" s="86">
        <f>Input_2!BU96</f>
        <v>0</v>
      </c>
      <c r="BV196" s="86">
        <f>Input_2!BV96</f>
        <v>0</v>
      </c>
      <c r="BW196" s="86">
        <f>Input_2!BW96</f>
        <v>0</v>
      </c>
      <c r="BX196" s="86">
        <f>Input_2!BX96</f>
        <v>7.26539875089706E-10</v>
      </c>
      <c r="BY196" s="86">
        <f>Input_2!BY96</f>
        <v>3.13656386E-10</v>
      </c>
      <c r="BZ196" s="86">
        <f>Input_2!BZ96</f>
        <v>2.2467008000000001E-10</v>
      </c>
      <c r="CA196" s="86">
        <f>Input_2!CA96</f>
        <v>9.17237941E-10</v>
      </c>
      <c r="CB196" s="86">
        <f>Input_2!CB96</f>
        <v>3.60861648E-10</v>
      </c>
      <c r="CC196" s="86">
        <f>Input_2!CC96</f>
        <v>0</v>
      </c>
      <c r="CD196" s="86">
        <f>Input_2!CD96</f>
        <v>0</v>
      </c>
      <c r="CE196" s="86">
        <f>Input_2!CE96</f>
        <v>0</v>
      </c>
      <c r="CF196" s="86">
        <f>Input_2!CF96</f>
        <v>0</v>
      </c>
      <c r="CG196" s="86">
        <f>Input_2!CG96</f>
        <v>2.893541744611102E-9</v>
      </c>
      <c r="CH196" s="86">
        <f>Input_2!CH96</f>
        <v>8.1011812199999998E-10</v>
      </c>
      <c r="CI196" s="86">
        <f>Input_2!CI96</f>
        <v>0</v>
      </c>
      <c r="CJ196" s="86">
        <f>Input_2!CJ96</f>
        <v>0</v>
      </c>
      <c r="CK196" s="86">
        <f>Input_2!CK96</f>
        <v>0</v>
      </c>
      <c r="CL196" s="86">
        <f>Input_2!CL96</f>
        <v>0</v>
      </c>
      <c r="CM196" s="86">
        <f>Input_2!CM96</f>
        <v>0</v>
      </c>
      <c r="CN196" s="86">
        <f>Input_2!CN96</f>
        <v>0</v>
      </c>
      <c r="CO196" s="86">
        <f>Input_2!CO96</f>
        <v>6.2160717410861154E-9</v>
      </c>
      <c r="CP196" s="86">
        <f>Input_2!CP96</f>
        <v>7.3137675699697114E-11</v>
      </c>
      <c r="CQ196" s="86">
        <f>Input_2!CQ96</f>
        <v>2.1272024099999999E-10</v>
      </c>
      <c r="CR196" s="86">
        <f>Input_2!CR96</f>
        <v>3.9615116000000002E-10</v>
      </c>
      <c r="CS196" s="86">
        <f>Input_2!CS96</f>
        <v>0</v>
      </c>
      <c r="CT196" s="86">
        <f>Input_2!CT96</f>
        <v>0</v>
      </c>
      <c r="CU196" s="86">
        <f>Input_2!CU96</f>
        <v>0</v>
      </c>
      <c r="CV196" s="86">
        <f>Input_2!CV96</f>
        <v>0</v>
      </c>
      <c r="CW196" s="86">
        <f>Input_2!CW96</f>
        <v>0</v>
      </c>
      <c r="CX196" s="86">
        <f>Input_2!CX96</f>
        <v>1.041583571813914E-8</v>
      </c>
      <c r="CY196" s="86">
        <f>Input_2!CY96</f>
        <v>4.9657747573197508E-8</v>
      </c>
      <c r="CZ196" s="86">
        <f>Input_2!CZ96</f>
        <v>6.2879765862372653E-9</v>
      </c>
      <c r="DA196" s="86">
        <f>Input_2!DA96</f>
        <v>0</v>
      </c>
      <c r="DB196" s="86">
        <f>Input_2!DB96</f>
        <v>0</v>
      </c>
      <c r="DC196" s="86">
        <f>Input_2!DC96</f>
        <v>0</v>
      </c>
      <c r="DD196" s="86">
        <f>Input_2!DD96</f>
        <v>0</v>
      </c>
      <c r="DE196" s="86">
        <f>Input_2!DE96</f>
        <v>0</v>
      </c>
      <c r="DF196" s="86">
        <f>Input_2!DF96</f>
        <v>0</v>
      </c>
      <c r="DG196" s="86">
        <f>Input_2!DG96</f>
        <v>1.5961909718234079E-8</v>
      </c>
      <c r="DH196" s="86">
        <f>Input_2!DH96</f>
        <v>4.0668613299999998E-10</v>
      </c>
      <c r="DI196" s="86">
        <f>Input_2!DI96</f>
        <v>0</v>
      </c>
      <c r="DJ196" s="86">
        <f>Input_2!DJ96</f>
        <v>0</v>
      </c>
      <c r="DK196" s="86">
        <f>Input_2!DK96</f>
        <v>0</v>
      </c>
      <c r="DL196" s="86">
        <f>Input_2!DL96</f>
        <v>0</v>
      </c>
      <c r="DM196" s="86">
        <f>Input_2!DM96</f>
        <v>0</v>
      </c>
      <c r="DN196" s="86">
        <f>Input_2!DN96</f>
        <v>0</v>
      </c>
      <c r="DO196" s="86">
        <f>Input_2!DO96</f>
        <v>0</v>
      </c>
      <c r="DP196" s="86">
        <f>Input_2!DP96</f>
        <v>2.8293008374174399E-7</v>
      </c>
      <c r="DQ196" s="86">
        <f>Input_2!DQ96</f>
        <v>8.8194513729821001E-9</v>
      </c>
      <c r="DR196" s="86">
        <f>Input_2!DR96</f>
        <v>8.4005410099999994E-9</v>
      </c>
      <c r="DS196" s="86">
        <f>Input_2!DS96</f>
        <v>1.5298722999999999E-9</v>
      </c>
      <c r="DT196" s="86">
        <f>Input_2!DT96</f>
        <v>0</v>
      </c>
      <c r="DU196" s="86">
        <f>Input_2!DU96</f>
        <v>0</v>
      </c>
      <c r="DV196" s="86">
        <f>Input_2!DV96</f>
        <v>0</v>
      </c>
      <c r="DW196" s="86">
        <f>Input_2!DW96</f>
        <v>0</v>
      </c>
      <c r="DX196" s="86">
        <f>Input_2!DX96</f>
        <v>0</v>
      </c>
      <c r="DY196" s="86">
        <f>Input_2!DY96</f>
        <v>6.7252557686294991E-7</v>
      </c>
      <c r="DZ196" s="86">
        <f>Input_2!DZ96</f>
        <v>4.4885832142867057E-8</v>
      </c>
      <c r="EA196" s="86">
        <f>Input_2!EA96</f>
        <v>3.22198796E-9</v>
      </c>
      <c r="EB196" s="86">
        <f>Input_2!EB96</f>
        <v>0</v>
      </c>
      <c r="EC196" s="86">
        <f>Input_2!EC96</f>
        <v>0</v>
      </c>
      <c r="ED196" s="86">
        <f>Input_2!ED96</f>
        <v>0</v>
      </c>
      <c r="EE196" s="86">
        <f>Input_2!EE96</f>
        <v>0</v>
      </c>
      <c r="EF196" s="86">
        <f>Input_2!EF96</f>
        <v>0</v>
      </c>
      <c r="EG196" s="86">
        <f>Input_2!EG96</f>
        <v>0</v>
      </c>
      <c r="EH196" s="86">
        <f>Input_2!EH96</f>
        <v>3.1066015040507428E-8</v>
      </c>
      <c r="EI196" s="86">
        <f>Input_2!EI96</f>
        <v>1.05319944E-10</v>
      </c>
      <c r="EJ196" s="86">
        <f>Input_2!EJ96</f>
        <v>1.0975401499999999E-10</v>
      </c>
      <c r="EK196" s="86">
        <f>Input_2!EK96</f>
        <v>0</v>
      </c>
      <c r="EL196" s="86">
        <f>Input_2!EL96</f>
        <v>0</v>
      </c>
      <c r="EM196" s="86">
        <f>Input_2!EM96</f>
        <v>0</v>
      </c>
      <c r="EN196" s="86">
        <f>Input_2!EN96</f>
        <v>0</v>
      </c>
      <c r="EO196" s="86">
        <f>Input_2!EO96</f>
        <v>0</v>
      </c>
      <c r="EP196" s="86">
        <f>Input_2!EP96</f>
        <v>0</v>
      </c>
      <c r="EQ196" s="85">
        <f>Input_2!EQ96</f>
        <v>1.2705171889330189E-6</v>
      </c>
      <c r="ER196" s="2" t="s">
        <v>9</v>
      </c>
      <c r="ES196" s="118" t="s">
        <v>25</v>
      </c>
      <c r="ET196" s="2"/>
      <c r="EU196" s="2"/>
      <c r="EV196" s="2"/>
      <c r="EW196" s="2"/>
      <c r="EX196" s="2"/>
    </row>
    <row r="197" spans="1:154" x14ac:dyDescent="0.3">
      <c r="A197" s="34"/>
      <c r="B197" s="2" t="s">
        <v>8</v>
      </c>
      <c r="C197" s="86">
        <f>Input_2!C97</f>
        <v>0</v>
      </c>
      <c r="D197" s="86">
        <f>Input_2!D97</f>
        <v>1.4703680960330969E-10</v>
      </c>
      <c r="E197" s="86">
        <f>Input_2!E97</f>
        <v>0</v>
      </c>
      <c r="F197" s="86">
        <f>Input_2!F97</f>
        <v>8.3759564099999994E-11</v>
      </c>
      <c r="G197" s="86">
        <f>Input_2!G97</f>
        <v>0</v>
      </c>
      <c r="H197" s="86">
        <f>Input_2!H97</f>
        <v>0</v>
      </c>
      <c r="I197" s="86">
        <f>Input_2!I97</f>
        <v>0</v>
      </c>
      <c r="J197" s="86">
        <f>Input_2!J97</f>
        <v>0</v>
      </c>
      <c r="K197" s="86">
        <f>Input_2!K97</f>
        <v>0</v>
      </c>
      <c r="L197" s="86">
        <f>Input_2!L97</f>
        <v>0</v>
      </c>
      <c r="M197" s="86">
        <f>Input_2!M97</f>
        <v>1.22490902E-10</v>
      </c>
      <c r="N197" s="86">
        <f>Input_2!N97</f>
        <v>3.8231407300000001E-10</v>
      </c>
      <c r="O197" s="86">
        <f>Input_2!O97</f>
        <v>1.98986905E-9</v>
      </c>
      <c r="P197" s="86">
        <f>Input_2!P97</f>
        <v>4.4707988600000002E-10</v>
      </c>
      <c r="Q197" s="86">
        <f>Input_2!Q97</f>
        <v>0</v>
      </c>
      <c r="R197" s="86">
        <f>Input_2!R97</f>
        <v>0</v>
      </c>
      <c r="S197" s="86">
        <f>Input_2!S97</f>
        <v>0</v>
      </c>
      <c r="T197" s="86">
        <f>Input_2!T97</f>
        <v>0</v>
      </c>
      <c r="U197" s="86">
        <f>Input_2!U97</f>
        <v>0</v>
      </c>
      <c r="V197" s="86">
        <f>Input_2!V97</f>
        <v>0</v>
      </c>
      <c r="W197" s="86">
        <f>Input_2!W97</f>
        <v>0</v>
      </c>
      <c r="X197" s="86">
        <f>Input_2!X97</f>
        <v>0</v>
      </c>
      <c r="Y197" s="86">
        <f>Input_2!Y97</f>
        <v>0</v>
      </c>
      <c r="Z197" s="86">
        <f>Input_2!Z97</f>
        <v>0</v>
      </c>
      <c r="AA197" s="86">
        <f>Input_2!AA97</f>
        <v>0</v>
      </c>
      <c r="AB197" s="86">
        <f>Input_2!AB97</f>
        <v>0</v>
      </c>
      <c r="AC197" s="86">
        <f>Input_2!AC97</f>
        <v>0</v>
      </c>
      <c r="AD197" s="86">
        <f>Input_2!AD97</f>
        <v>0</v>
      </c>
      <c r="AE197" s="86">
        <f>Input_2!AE97</f>
        <v>0</v>
      </c>
      <c r="AF197" s="86">
        <f>Input_2!AF97</f>
        <v>0</v>
      </c>
      <c r="AG197" s="86">
        <f>Input_2!AG97</f>
        <v>6.7915881500000006E-10</v>
      </c>
      <c r="AH197" s="86">
        <f>Input_2!AH97</f>
        <v>0</v>
      </c>
      <c r="AI197" s="86">
        <f>Input_2!AI97</f>
        <v>0</v>
      </c>
      <c r="AJ197" s="86">
        <f>Input_2!AJ97</f>
        <v>0</v>
      </c>
      <c r="AK197" s="86">
        <f>Input_2!AK97</f>
        <v>0</v>
      </c>
      <c r="AL197" s="86">
        <f>Input_2!AL97</f>
        <v>0</v>
      </c>
      <c r="AM197" s="86">
        <f>Input_2!AM97</f>
        <v>4.1986475623830106E-9</v>
      </c>
      <c r="AN197" s="86">
        <f>Input_2!AN97</f>
        <v>7.0099994937789841E-9</v>
      </c>
      <c r="AO197" s="86">
        <f>Input_2!AO97</f>
        <v>7.0461597618871664E-9</v>
      </c>
      <c r="AP197" s="86">
        <f>Input_2!AP97</f>
        <v>6.7447623899999999E-10</v>
      </c>
      <c r="AQ197" s="86">
        <f>Input_2!AQ97</f>
        <v>1.2063734999999999E-10</v>
      </c>
      <c r="AR197" s="86">
        <f>Input_2!AR97</f>
        <v>0</v>
      </c>
      <c r="AS197" s="86">
        <f>Input_2!AS97</f>
        <v>0</v>
      </c>
      <c r="AT197" s="86">
        <f>Input_2!AT97</f>
        <v>0</v>
      </c>
      <c r="AU197" s="86">
        <f>Input_2!AU97</f>
        <v>0</v>
      </c>
      <c r="AV197" s="86">
        <f>Input_2!AV97</f>
        <v>0</v>
      </c>
      <c r="AW197" s="86">
        <f>Input_2!AW97</f>
        <v>0</v>
      </c>
      <c r="AX197" s="86">
        <f>Input_2!AX97</f>
        <v>0</v>
      </c>
      <c r="AY197" s="86">
        <f>Input_2!AY97</f>
        <v>0</v>
      </c>
      <c r="AZ197" s="86">
        <f>Input_2!AZ97</f>
        <v>0</v>
      </c>
      <c r="BA197" s="86">
        <f>Input_2!BA97</f>
        <v>0</v>
      </c>
      <c r="BB197" s="86">
        <f>Input_2!BB97</f>
        <v>0</v>
      </c>
      <c r="BC197" s="86">
        <f>Input_2!BC97</f>
        <v>0</v>
      </c>
      <c r="BD197" s="86">
        <f>Input_2!BD97</f>
        <v>0</v>
      </c>
      <c r="BE197" s="86">
        <f>Input_2!BE97</f>
        <v>1.553926877348961E-9</v>
      </c>
      <c r="BF197" s="86">
        <f>Input_2!BF97</f>
        <v>4.685074179052718E-13</v>
      </c>
      <c r="BG197" s="86">
        <f>Input_2!BG97</f>
        <v>7.3459232400000007E-11</v>
      </c>
      <c r="BH197" s="86">
        <f>Input_2!BH97</f>
        <v>0</v>
      </c>
      <c r="BI197" s="86">
        <f>Input_2!BI97</f>
        <v>0</v>
      </c>
      <c r="BJ197" s="86">
        <f>Input_2!BJ97</f>
        <v>0</v>
      </c>
      <c r="BK197" s="86">
        <f>Input_2!BK97</f>
        <v>0</v>
      </c>
      <c r="BL197" s="86">
        <f>Input_2!BL97</f>
        <v>0</v>
      </c>
      <c r="BM197" s="86">
        <f>Input_2!BM97</f>
        <v>0</v>
      </c>
      <c r="BN197" s="86">
        <f>Input_2!BN97</f>
        <v>0</v>
      </c>
      <c r="BO197" s="86">
        <f>Input_2!BO97</f>
        <v>9.9305421700000004E-12</v>
      </c>
      <c r="BP197" s="86">
        <f>Input_2!BP97</f>
        <v>2.43248639E-11</v>
      </c>
      <c r="BQ197" s="86">
        <f>Input_2!BQ97</f>
        <v>4.5882115400000001E-11</v>
      </c>
      <c r="BR197" s="86">
        <f>Input_2!BR97</f>
        <v>0</v>
      </c>
      <c r="BS197" s="86">
        <f>Input_2!BS97</f>
        <v>0</v>
      </c>
      <c r="BT197" s="86">
        <f>Input_2!BT97</f>
        <v>0</v>
      </c>
      <c r="BU197" s="86">
        <f>Input_2!BU97</f>
        <v>0</v>
      </c>
      <c r="BV197" s="86">
        <f>Input_2!BV97</f>
        <v>0</v>
      </c>
      <c r="BW197" s="86">
        <f>Input_2!BW97</f>
        <v>0</v>
      </c>
      <c r="BX197" s="86">
        <f>Input_2!BX97</f>
        <v>2.725555904087107E-10</v>
      </c>
      <c r="BY197" s="86">
        <f>Input_2!BY97</f>
        <v>7.1154497599999993E-11</v>
      </c>
      <c r="BZ197" s="86">
        <f>Input_2!BZ97</f>
        <v>6.2990260999999996E-11</v>
      </c>
      <c r="CA197" s="86">
        <f>Input_2!CA97</f>
        <v>3.4862016699999998E-10</v>
      </c>
      <c r="CB197" s="86">
        <f>Input_2!CB97</f>
        <v>1.2883991800000001E-10</v>
      </c>
      <c r="CC197" s="86">
        <f>Input_2!CC97</f>
        <v>0</v>
      </c>
      <c r="CD197" s="86">
        <f>Input_2!CD97</f>
        <v>0</v>
      </c>
      <c r="CE197" s="86">
        <f>Input_2!CE97</f>
        <v>0</v>
      </c>
      <c r="CF197" s="86">
        <f>Input_2!CF97</f>
        <v>0</v>
      </c>
      <c r="CG197" s="86">
        <f>Input_2!CG97</f>
        <v>3.9154272520003121E-10</v>
      </c>
      <c r="CH197" s="86">
        <f>Input_2!CH97</f>
        <v>2.3940211900000001E-10</v>
      </c>
      <c r="CI197" s="86">
        <f>Input_2!CI97</f>
        <v>0</v>
      </c>
      <c r="CJ197" s="86">
        <f>Input_2!CJ97</f>
        <v>0</v>
      </c>
      <c r="CK197" s="86">
        <f>Input_2!CK97</f>
        <v>0</v>
      </c>
      <c r="CL197" s="86">
        <f>Input_2!CL97</f>
        <v>0</v>
      </c>
      <c r="CM197" s="86">
        <f>Input_2!CM97</f>
        <v>0</v>
      </c>
      <c r="CN197" s="86">
        <f>Input_2!CN97</f>
        <v>0</v>
      </c>
      <c r="CO197" s="86">
        <f>Input_2!CO97</f>
        <v>2.006463354691854E-9</v>
      </c>
      <c r="CP197" s="86">
        <f>Input_2!CP97</f>
        <v>2.6920235399999999E-11</v>
      </c>
      <c r="CQ197" s="86">
        <f>Input_2!CQ97</f>
        <v>4.1549844400000002E-11</v>
      </c>
      <c r="CR197" s="86">
        <f>Input_2!CR97</f>
        <v>1.65599122E-10</v>
      </c>
      <c r="CS197" s="86">
        <f>Input_2!CS97</f>
        <v>0</v>
      </c>
      <c r="CT197" s="86">
        <f>Input_2!CT97</f>
        <v>0</v>
      </c>
      <c r="CU197" s="86">
        <f>Input_2!CU97</f>
        <v>0</v>
      </c>
      <c r="CV197" s="86">
        <f>Input_2!CV97</f>
        <v>0</v>
      </c>
      <c r="CW197" s="86">
        <f>Input_2!CW97</f>
        <v>0</v>
      </c>
      <c r="CX197" s="86">
        <f>Input_2!CX97</f>
        <v>6.0010660314021E-10</v>
      </c>
      <c r="CY197" s="86">
        <f>Input_2!CY97</f>
        <v>6.5126942712208267E-9</v>
      </c>
      <c r="CZ197" s="86">
        <f>Input_2!CZ97</f>
        <v>1.508931518308455E-9</v>
      </c>
      <c r="DA197" s="86">
        <f>Input_2!DA97</f>
        <v>0</v>
      </c>
      <c r="DB197" s="86">
        <f>Input_2!DB97</f>
        <v>0</v>
      </c>
      <c r="DC197" s="86">
        <f>Input_2!DC97</f>
        <v>0</v>
      </c>
      <c r="DD197" s="86">
        <f>Input_2!DD97</f>
        <v>0</v>
      </c>
      <c r="DE197" s="86">
        <f>Input_2!DE97</f>
        <v>0</v>
      </c>
      <c r="DF197" s="86">
        <f>Input_2!DF97</f>
        <v>0</v>
      </c>
      <c r="DG197" s="86">
        <f>Input_2!DG97</f>
        <v>3.1656305668959388E-9</v>
      </c>
      <c r="DH197" s="86">
        <f>Input_2!DH97</f>
        <v>1.5425469100000001E-10</v>
      </c>
      <c r="DI197" s="86">
        <f>Input_2!DI97</f>
        <v>0</v>
      </c>
      <c r="DJ197" s="86">
        <f>Input_2!DJ97</f>
        <v>0</v>
      </c>
      <c r="DK197" s="86">
        <f>Input_2!DK97</f>
        <v>0</v>
      </c>
      <c r="DL197" s="86">
        <f>Input_2!DL97</f>
        <v>0</v>
      </c>
      <c r="DM197" s="86">
        <f>Input_2!DM97</f>
        <v>0</v>
      </c>
      <c r="DN197" s="86">
        <f>Input_2!DN97</f>
        <v>0</v>
      </c>
      <c r="DO197" s="86">
        <f>Input_2!DO97</f>
        <v>0</v>
      </c>
      <c r="DP197" s="86">
        <f>Input_2!DP97</f>
        <v>1.3138927044920199E-7</v>
      </c>
      <c r="DQ197" s="86">
        <f>Input_2!DQ97</f>
        <v>2.4252441577129698E-9</v>
      </c>
      <c r="DR197" s="86">
        <f>Input_2!DR97</f>
        <v>1.68028602E-9</v>
      </c>
      <c r="DS197" s="86">
        <f>Input_2!DS97</f>
        <v>4.8942870799999999E-10</v>
      </c>
      <c r="DT197" s="86">
        <f>Input_2!DT97</f>
        <v>0</v>
      </c>
      <c r="DU197" s="86">
        <f>Input_2!DU97</f>
        <v>0</v>
      </c>
      <c r="DV197" s="86">
        <f>Input_2!DV97</f>
        <v>0</v>
      </c>
      <c r="DW197" s="86">
        <f>Input_2!DW97</f>
        <v>0</v>
      </c>
      <c r="DX197" s="86">
        <f>Input_2!DX97</f>
        <v>0</v>
      </c>
      <c r="DY197" s="86">
        <f>Input_2!DY97</f>
        <v>1.474623014710331E-7</v>
      </c>
      <c r="DZ197" s="86">
        <f>Input_2!DZ97</f>
        <v>8.0226636288314551E-9</v>
      </c>
      <c r="EA197" s="86">
        <f>Input_2!EA97</f>
        <v>9.8022987800000003E-10</v>
      </c>
      <c r="EB197" s="86">
        <f>Input_2!EB97</f>
        <v>0</v>
      </c>
      <c r="EC197" s="86">
        <f>Input_2!EC97</f>
        <v>0</v>
      </c>
      <c r="ED197" s="86">
        <f>Input_2!ED97</f>
        <v>0</v>
      </c>
      <c r="EE197" s="86">
        <f>Input_2!EE97</f>
        <v>0</v>
      </c>
      <c r="EF197" s="86">
        <f>Input_2!EF97</f>
        <v>0</v>
      </c>
      <c r="EG197" s="86">
        <f>Input_2!EG97</f>
        <v>0</v>
      </c>
      <c r="EH197" s="86">
        <f>Input_2!EH97</f>
        <v>1.36536824785652E-8</v>
      </c>
      <c r="EI197" s="86">
        <f>Input_2!EI97</f>
        <v>2.6983773E-11</v>
      </c>
      <c r="EJ197" s="86">
        <f>Input_2!EJ97</f>
        <v>3.0579521499999998E-11</v>
      </c>
      <c r="EK197" s="86">
        <f>Input_2!EK97</f>
        <v>0</v>
      </c>
      <c r="EL197" s="86">
        <f>Input_2!EL97</f>
        <v>0</v>
      </c>
      <c r="EM197" s="86">
        <f>Input_2!EM97</f>
        <v>0</v>
      </c>
      <c r="EN197" s="86">
        <f>Input_2!EN97</f>
        <v>0</v>
      </c>
      <c r="EO197" s="86">
        <f>Input_2!EO97</f>
        <v>0</v>
      </c>
      <c r="EP197" s="86">
        <f>Input_2!EP97</f>
        <v>0</v>
      </c>
      <c r="EQ197" s="85">
        <f>Input_2!EQ97</f>
        <v>3.4646754680250649E-7</v>
      </c>
      <c r="ER197" s="2" t="s">
        <v>8</v>
      </c>
      <c r="ES197" s="118"/>
      <c r="ET197" s="2"/>
      <c r="EU197" s="2"/>
      <c r="EV197" s="2"/>
      <c r="EW197" s="2"/>
      <c r="EX197" s="2"/>
    </row>
    <row r="198" spans="1:154" x14ac:dyDescent="0.3">
      <c r="A198" s="34"/>
      <c r="B198" s="2" t="s">
        <v>7</v>
      </c>
      <c r="C198" s="86">
        <f>Input_2!C98</f>
        <v>0</v>
      </c>
      <c r="D198" s="86">
        <f>Input_2!D98</f>
        <v>1.13294087E-9</v>
      </c>
      <c r="E198" s="86">
        <f>Input_2!E98</f>
        <v>0</v>
      </c>
      <c r="F198" s="86">
        <f>Input_2!F98</f>
        <v>1.37338853E-9</v>
      </c>
      <c r="G198" s="86">
        <f>Input_2!G98</f>
        <v>0</v>
      </c>
      <c r="H198" s="86">
        <f>Input_2!H98</f>
        <v>0</v>
      </c>
      <c r="I198" s="86">
        <f>Input_2!I98</f>
        <v>0</v>
      </c>
      <c r="J198" s="86">
        <f>Input_2!J98</f>
        <v>0</v>
      </c>
      <c r="K198" s="86">
        <f>Input_2!K98</f>
        <v>0</v>
      </c>
      <c r="L198" s="86">
        <f>Input_2!L98</f>
        <v>0</v>
      </c>
      <c r="M198" s="86">
        <f>Input_2!M98</f>
        <v>1.39213771E-9</v>
      </c>
      <c r="N198" s="86">
        <f>Input_2!N98</f>
        <v>5.7986396700000001E-9</v>
      </c>
      <c r="O198" s="86">
        <f>Input_2!O98</f>
        <v>3.4758555599999998E-8</v>
      </c>
      <c r="P198" s="86">
        <f>Input_2!P98</f>
        <v>1.03461234E-8</v>
      </c>
      <c r="Q198" s="86">
        <f>Input_2!Q98</f>
        <v>0</v>
      </c>
      <c r="R198" s="86">
        <f>Input_2!R98</f>
        <v>0</v>
      </c>
      <c r="S198" s="86">
        <f>Input_2!S98</f>
        <v>0</v>
      </c>
      <c r="T198" s="86">
        <f>Input_2!T98</f>
        <v>0</v>
      </c>
      <c r="U198" s="86">
        <f>Input_2!U98</f>
        <v>0</v>
      </c>
      <c r="V198" s="86">
        <f>Input_2!V98</f>
        <v>0</v>
      </c>
      <c r="W198" s="86">
        <f>Input_2!W98</f>
        <v>0</v>
      </c>
      <c r="X198" s="86">
        <f>Input_2!X98</f>
        <v>0</v>
      </c>
      <c r="Y198" s="86">
        <f>Input_2!Y98</f>
        <v>0</v>
      </c>
      <c r="Z198" s="86">
        <f>Input_2!Z98</f>
        <v>0</v>
      </c>
      <c r="AA198" s="86">
        <f>Input_2!AA98</f>
        <v>0</v>
      </c>
      <c r="AB198" s="86">
        <f>Input_2!AB98</f>
        <v>0</v>
      </c>
      <c r="AC198" s="86">
        <f>Input_2!AC98</f>
        <v>0</v>
      </c>
      <c r="AD198" s="86">
        <f>Input_2!AD98</f>
        <v>0</v>
      </c>
      <c r="AE198" s="86">
        <f>Input_2!AE98</f>
        <v>0</v>
      </c>
      <c r="AF198" s="86">
        <f>Input_2!AF98</f>
        <v>0</v>
      </c>
      <c r="AG198" s="86">
        <f>Input_2!AG98</f>
        <v>1.55446958E-8</v>
      </c>
      <c r="AH198" s="86">
        <f>Input_2!AH98</f>
        <v>0</v>
      </c>
      <c r="AI198" s="86">
        <f>Input_2!AI98</f>
        <v>0</v>
      </c>
      <c r="AJ198" s="86">
        <f>Input_2!AJ98</f>
        <v>0</v>
      </c>
      <c r="AK198" s="86">
        <f>Input_2!AK98</f>
        <v>0</v>
      </c>
      <c r="AL198" s="86">
        <f>Input_2!AL98</f>
        <v>0</v>
      </c>
      <c r="AM198" s="86">
        <f>Input_2!AM98</f>
        <v>4.4319260199999988E-10</v>
      </c>
      <c r="AN198" s="86">
        <f>Input_2!AN98</f>
        <v>2.89188199E-8</v>
      </c>
      <c r="AO198" s="86">
        <f>Input_2!AO98</f>
        <v>1.11068466E-7</v>
      </c>
      <c r="AP198" s="86">
        <f>Input_2!AP98</f>
        <v>1.04098273E-8</v>
      </c>
      <c r="AQ198" s="86">
        <f>Input_2!AQ98</f>
        <v>2.29819583E-9</v>
      </c>
      <c r="AR198" s="86">
        <f>Input_2!AR98</f>
        <v>0</v>
      </c>
      <c r="AS198" s="86">
        <f>Input_2!AS98</f>
        <v>0</v>
      </c>
      <c r="AT198" s="86">
        <f>Input_2!AT98</f>
        <v>0</v>
      </c>
      <c r="AU198" s="86">
        <f>Input_2!AU98</f>
        <v>0</v>
      </c>
      <c r="AV198" s="86">
        <f>Input_2!AV98</f>
        <v>0</v>
      </c>
      <c r="AW198" s="86">
        <f>Input_2!AW98</f>
        <v>0</v>
      </c>
      <c r="AX198" s="86">
        <f>Input_2!AX98</f>
        <v>0</v>
      </c>
      <c r="AY198" s="86">
        <f>Input_2!AY98</f>
        <v>0</v>
      </c>
      <c r="AZ198" s="86">
        <f>Input_2!AZ98</f>
        <v>0</v>
      </c>
      <c r="BA198" s="86">
        <f>Input_2!BA98</f>
        <v>0</v>
      </c>
      <c r="BB198" s="86">
        <f>Input_2!BB98</f>
        <v>0</v>
      </c>
      <c r="BC198" s="86">
        <f>Input_2!BC98</f>
        <v>0</v>
      </c>
      <c r="BD198" s="86">
        <f>Input_2!BD98</f>
        <v>0</v>
      </c>
      <c r="BE198" s="86">
        <f>Input_2!BE98</f>
        <v>2.3665680800000001E-10</v>
      </c>
      <c r="BF198" s="86">
        <f>Input_2!BF98</f>
        <v>2.14404711E-11</v>
      </c>
      <c r="BG198" s="86">
        <f>Input_2!BG98</f>
        <v>1.50634209E-9</v>
      </c>
      <c r="BH198" s="86">
        <f>Input_2!BH98</f>
        <v>0</v>
      </c>
      <c r="BI198" s="86">
        <f>Input_2!BI98</f>
        <v>0</v>
      </c>
      <c r="BJ198" s="86">
        <f>Input_2!BJ98</f>
        <v>0</v>
      </c>
      <c r="BK198" s="86">
        <f>Input_2!BK98</f>
        <v>0</v>
      </c>
      <c r="BL198" s="86">
        <f>Input_2!BL98</f>
        <v>0</v>
      </c>
      <c r="BM198" s="86">
        <f>Input_2!BM98</f>
        <v>0</v>
      </c>
      <c r="BN198" s="86">
        <f>Input_2!BN98</f>
        <v>0</v>
      </c>
      <c r="BO198" s="86">
        <f>Input_2!BO98</f>
        <v>2.2677442199999999E-10</v>
      </c>
      <c r="BP198" s="86">
        <f>Input_2!BP98</f>
        <v>1.1280143299999999E-10</v>
      </c>
      <c r="BQ198" s="86">
        <f>Input_2!BQ98</f>
        <v>1.1189884299999999E-9</v>
      </c>
      <c r="BR198" s="86">
        <f>Input_2!BR98</f>
        <v>0</v>
      </c>
      <c r="BS198" s="86">
        <f>Input_2!BS98</f>
        <v>0</v>
      </c>
      <c r="BT198" s="86">
        <f>Input_2!BT98</f>
        <v>0</v>
      </c>
      <c r="BU198" s="86">
        <f>Input_2!BU98</f>
        <v>0</v>
      </c>
      <c r="BV198" s="86">
        <f>Input_2!BV98</f>
        <v>0</v>
      </c>
      <c r="BW198" s="86">
        <f>Input_2!BW98</f>
        <v>0</v>
      </c>
      <c r="BX198" s="86">
        <f>Input_2!BX98</f>
        <v>6.44741571E-10</v>
      </c>
      <c r="BY198" s="86">
        <f>Input_2!BY98</f>
        <v>1.34212925E-9</v>
      </c>
      <c r="BZ198" s="86">
        <f>Input_2!BZ98</f>
        <v>1.5056531199999999E-9</v>
      </c>
      <c r="CA198" s="86">
        <f>Input_2!CA98</f>
        <v>3.7022598600000002E-9</v>
      </c>
      <c r="CB198" s="86">
        <f>Input_2!CB98</f>
        <v>2.4325463900000001E-9</v>
      </c>
      <c r="CC198" s="86">
        <f>Input_2!CC98</f>
        <v>0</v>
      </c>
      <c r="CD198" s="86">
        <f>Input_2!CD98</f>
        <v>0</v>
      </c>
      <c r="CE198" s="86">
        <f>Input_2!CE98</f>
        <v>0</v>
      </c>
      <c r="CF198" s="86">
        <f>Input_2!CF98</f>
        <v>0</v>
      </c>
      <c r="CG198" s="86">
        <f>Input_2!CG98</f>
        <v>1.09777788E-10</v>
      </c>
      <c r="CH198" s="86">
        <f>Input_2!CH98</f>
        <v>5.4576711000000002E-9</v>
      </c>
      <c r="CI198" s="86">
        <f>Input_2!CI98</f>
        <v>0</v>
      </c>
      <c r="CJ198" s="86">
        <f>Input_2!CJ98</f>
        <v>0</v>
      </c>
      <c r="CK198" s="86">
        <f>Input_2!CK98</f>
        <v>0</v>
      </c>
      <c r="CL198" s="86">
        <f>Input_2!CL98</f>
        <v>0</v>
      </c>
      <c r="CM198" s="86">
        <f>Input_2!CM98</f>
        <v>0</v>
      </c>
      <c r="CN198" s="86">
        <f>Input_2!CN98</f>
        <v>0</v>
      </c>
      <c r="CO198" s="86">
        <f>Input_2!CO98</f>
        <v>9.2077414599999994E-11</v>
      </c>
      <c r="CP198" s="86">
        <f>Input_2!CP98</f>
        <v>1.7083899300000001E-10</v>
      </c>
      <c r="CQ198" s="86">
        <f>Input_2!CQ98</f>
        <v>7.7311041E-10</v>
      </c>
      <c r="CR198" s="86">
        <f>Input_2!CR98</f>
        <v>3.3563798799999998E-9</v>
      </c>
      <c r="CS198" s="86">
        <f>Input_2!CS98</f>
        <v>0</v>
      </c>
      <c r="CT198" s="86">
        <f>Input_2!CT98</f>
        <v>0</v>
      </c>
      <c r="CU198" s="86">
        <f>Input_2!CU98</f>
        <v>0</v>
      </c>
      <c r="CV198" s="86">
        <f>Input_2!CV98</f>
        <v>0</v>
      </c>
      <c r="CW198" s="86">
        <f>Input_2!CW98</f>
        <v>0</v>
      </c>
      <c r="CX198" s="86">
        <f>Input_2!CX98</f>
        <v>1.9153569599999999E-11</v>
      </c>
      <c r="CY198" s="86">
        <f>Input_2!CY98</f>
        <v>1.7614053199999999E-8</v>
      </c>
      <c r="CZ198" s="86">
        <f>Input_2!CZ98</f>
        <v>1.8299474900000001E-8</v>
      </c>
      <c r="DA198" s="86">
        <f>Input_2!DA98</f>
        <v>0</v>
      </c>
      <c r="DB198" s="86">
        <f>Input_2!DB98</f>
        <v>0</v>
      </c>
      <c r="DC198" s="86">
        <f>Input_2!DC98</f>
        <v>0</v>
      </c>
      <c r="DD198" s="86">
        <f>Input_2!DD98</f>
        <v>0</v>
      </c>
      <c r="DE198" s="86">
        <f>Input_2!DE98</f>
        <v>0</v>
      </c>
      <c r="DF198" s="86">
        <f>Input_2!DF98</f>
        <v>0</v>
      </c>
      <c r="DG198" s="86">
        <f>Input_2!DG98</f>
        <v>2.04995781E-10</v>
      </c>
      <c r="DH198" s="86">
        <f>Input_2!DH98</f>
        <v>3.8405806300000001E-9</v>
      </c>
      <c r="DI198" s="86">
        <f>Input_2!DI98</f>
        <v>0</v>
      </c>
      <c r="DJ198" s="86">
        <f>Input_2!DJ98</f>
        <v>0</v>
      </c>
      <c r="DK198" s="86">
        <f>Input_2!DK98</f>
        <v>0</v>
      </c>
      <c r="DL198" s="86">
        <f>Input_2!DL98</f>
        <v>0</v>
      </c>
      <c r="DM198" s="86">
        <f>Input_2!DM98</f>
        <v>0</v>
      </c>
      <c r="DN198" s="86">
        <f>Input_2!DN98</f>
        <v>0</v>
      </c>
      <c r="DO198" s="86">
        <f>Input_2!DO98</f>
        <v>0</v>
      </c>
      <c r="DP198" s="86">
        <f>Input_2!DP98</f>
        <v>1.65838608E-8</v>
      </c>
      <c r="DQ198" s="86">
        <f>Input_2!DQ98</f>
        <v>1.9335940300000001E-8</v>
      </c>
      <c r="DR198" s="86">
        <f>Input_2!DR98</f>
        <v>3.7772742299999999E-8</v>
      </c>
      <c r="DS198" s="86">
        <f>Input_2!DS98</f>
        <v>1.00131828E-8</v>
      </c>
      <c r="DT198" s="86">
        <f>Input_2!DT98</f>
        <v>0</v>
      </c>
      <c r="DU198" s="86">
        <f>Input_2!DU98</f>
        <v>0</v>
      </c>
      <c r="DV198" s="86">
        <f>Input_2!DV98</f>
        <v>0</v>
      </c>
      <c r="DW198" s="86">
        <f>Input_2!DW98</f>
        <v>0</v>
      </c>
      <c r="DX198" s="86">
        <f>Input_2!DX98</f>
        <v>0</v>
      </c>
      <c r="DY198" s="86">
        <f>Input_2!DY98</f>
        <v>7.6856974600000006E-8</v>
      </c>
      <c r="DZ198" s="86">
        <f>Input_2!DZ98</f>
        <v>1.3149625199999999E-7</v>
      </c>
      <c r="EA198" s="86">
        <f>Input_2!EA98</f>
        <v>1.6052033200000001E-8</v>
      </c>
      <c r="EB198" s="86">
        <f>Input_2!EB98</f>
        <v>0</v>
      </c>
      <c r="EC198" s="86">
        <f>Input_2!EC98</f>
        <v>0</v>
      </c>
      <c r="ED198" s="86">
        <f>Input_2!ED98</f>
        <v>0</v>
      </c>
      <c r="EE198" s="86">
        <f>Input_2!EE98</f>
        <v>0</v>
      </c>
      <c r="EF198" s="86">
        <f>Input_2!EF98</f>
        <v>0</v>
      </c>
      <c r="EG198" s="86">
        <f>Input_2!EG98</f>
        <v>0</v>
      </c>
      <c r="EH198" s="86">
        <f>Input_2!EH98</f>
        <v>2.9087019799999998E-9</v>
      </c>
      <c r="EI198" s="86">
        <f>Input_2!EI98</f>
        <v>5.3903253899999995E-10</v>
      </c>
      <c r="EJ198" s="86">
        <f>Input_2!EJ98</f>
        <v>2.74620119E-10</v>
      </c>
      <c r="EK198" s="86">
        <f>Input_2!EK98</f>
        <v>0</v>
      </c>
      <c r="EL198" s="86">
        <f>Input_2!EL98</f>
        <v>0</v>
      </c>
      <c r="EM198" s="86">
        <f>Input_2!EM98</f>
        <v>0</v>
      </c>
      <c r="EN198" s="86">
        <f>Input_2!EN98</f>
        <v>0</v>
      </c>
      <c r="EO198" s="86">
        <f>Input_2!EO98</f>
        <v>0</v>
      </c>
      <c r="EP198" s="86">
        <f>Input_2!EP98</f>
        <v>0</v>
      </c>
      <c r="EQ198" s="85">
        <f>Input_2!EQ98</f>
        <v>5.9810677100000004E-7</v>
      </c>
      <c r="ER198" s="2" t="s">
        <v>7</v>
      </c>
      <c r="ES198" s="118"/>
      <c r="ET198" s="2"/>
      <c r="EU198" s="2"/>
      <c r="EV198" s="2"/>
      <c r="EW198" s="2"/>
      <c r="EX198" s="2"/>
    </row>
    <row r="199" spans="1:154" x14ac:dyDescent="0.3">
      <c r="A199" s="34"/>
      <c r="B199" s="2" t="s">
        <v>6</v>
      </c>
      <c r="C199" s="86">
        <f>Input_2!C99</f>
        <v>0</v>
      </c>
      <c r="D199" s="86">
        <f>Input_2!D99</f>
        <v>0</v>
      </c>
      <c r="E199" s="86">
        <f>Input_2!E99</f>
        <v>0</v>
      </c>
      <c r="F199" s="86">
        <f>Input_2!F99</f>
        <v>0</v>
      </c>
      <c r="G199" s="86">
        <f>Input_2!G99</f>
        <v>0</v>
      </c>
      <c r="H199" s="86">
        <f>Input_2!H99</f>
        <v>0</v>
      </c>
      <c r="I199" s="86">
        <f>Input_2!I99</f>
        <v>0</v>
      </c>
      <c r="J199" s="86">
        <f>Input_2!J99</f>
        <v>0</v>
      </c>
      <c r="K199" s="86">
        <f>Input_2!K99</f>
        <v>0</v>
      </c>
      <c r="L199" s="86">
        <f>Input_2!L99</f>
        <v>0</v>
      </c>
      <c r="M199" s="86">
        <f>Input_2!M99</f>
        <v>0</v>
      </c>
      <c r="N199" s="86">
        <f>Input_2!N99</f>
        <v>0</v>
      </c>
      <c r="O199" s="86">
        <f>Input_2!O99</f>
        <v>0</v>
      </c>
      <c r="P199" s="86">
        <f>Input_2!P99</f>
        <v>0</v>
      </c>
      <c r="Q199" s="86">
        <f>Input_2!Q99</f>
        <v>0</v>
      </c>
      <c r="R199" s="86">
        <f>Input_2!R99</f>
        <v>0</v>
      </c>
      <c r="S199" s="86">
        <f>Input_2!S99</f>
        <v>0</v>
      </c>
      <c r="T199" s="86">
        <f>Input_2!T99</f>
        <v>0</v>
      </c>
      <c r="U199" s="86">
        <f>Input_2!U99</f>
        <v>0</v>
      </c>
      <c r="V199" s="86">
        <f>Input_2!V99</f>
        <v>0</v>
      </c>
      <c r="W199" s="86">
        <f>Input_2!W99</f>
        <v>0</v>
      </c>
      <c r="X199" s="86">
        <f>Input_2!X99</f>
        <v>0</v>
      </c>
      <c r="Y199" s="86">
        <f>Input_2!Y99</f>
        <v>0</v>
      </c>
      <c r="Z199" s="86">
        <f>Input_2!Z99</f>
        <v>0</v>
      </c>
      <c r="AA199" s="86">
        <f>Input_2!AA99</f>
        <v>0</v>
      </c>
      <c r="AB199" s="86">
        <f>Input_2!AB99</f>
        <v>0</v>
      </c>
      <c r="AC199" s="86">
        <f>Input_2!AC99</f>
        <v>0</v>
      </c>
      <c r="AD199" s="86">
        <f>Input_2!AD99</f>
        <v>0</v>
      </c>
      <c r="AE199" s="86">
        <f>Input_2!AE99</f>
        <v>0</v>
      </c>
      <c r="AF199" s="86">
        <f>Input_2!AF99</f>
        <v>0</v>
      </c>
      <c r="AG199" s="86">
        <f>Input_2!AG99</f>
        <v>0</v>
      </c>
      <c r="AH199" s="86">
        <f>Input_2!AH99</f>
        <v>0</v>
      </c>
      <c r="AI199" s="86">
        <f>Input_2!AI99</f>
        <v>0</v>
      </c>
      <c r="AJ199" s="86">
        <f>Input_2!AJ99</f>
        <v>0</v>
      </c>
      <c r="AK199" s="86">
        <f>Input_2!AK99</f>
        <v>0</v>
      </c>
      <c r="AL199" s="86">
        <f>Input_2!AL99</f>
        <v>0</v>
      </c>
      <c r="AM199" s="86">
        <f>Input_2!AM99</f>
        <v>0</v>
      </c>
      <c r="AN199" s="86">
        <f>Input_2!AN99</f>
        <v>0</v>
      </c>
      <c r="AO199" s="86">
        <f>Input_2!AO99</f>
        <v>0</v>
      </c>
      <c r="AP199" s="86">
        <f>Input_2!AP99</f>
        <v>0</v>
      </c>
      <c r="AQ199" s="86">
        <f>Input_2!AQ99</f>
        <v>0</v>
      </c>
      <c r="AR199" s="86">
        <f>Input_2!AR99</f>
        <v>0</v>
      </c>
      <c r="AS199" s="86">
        <f>Input_2!AS99</f>
        <v>0</v>
      </c>
      <c r="AT199" s="86">
        <f>Input_2!AT99</f>
        <v>0</v>
      </c>
      <c r="AU199" s="86">
        <f>Input_2!AU99</f>
        <v>0</v>
      </c>
      <c r="AV199" s="86">
        <f>Input_2!AV99</f>
        <v>0</v>
      </c>
      <c r="AW199" s="86">
        <f>Input_2!AW99</f>
        <v>0</v>
      </c>
      <c r="AX199" s="86">
        <f>Input_2!AX99</f>
        <v>0</v>
      </c>
      <c r="AY199" s="86">
        <f>Input_2!AY99</f>
        <v>0</v>
      </c>
      <c r="AZ199" s="86">
        <f>Input_2!AZ99</f>
        <v>0</v>
      </c>
      <c r="BA199" s="86">
        <f>Input_2!BA99</f>
        <v>0</v>
      </c>
      <c r="BB199" s="86">
        <f>Input_2!BB99</f>
        <v>0</v>
      </c>
      <c r="BC199" s="86">
        <f>Input_2!BC99</f>
        <v>0</v>
      </c>
      <c r="BD199" s="86">
        <f>Input_2!BD99</f>
        <v>0</v>
      </c>
      <c r="BE199" s="86">
        <f>Input_2!BE99</f>
        <v>0</v>
      </c>
      <c r="BF199" s="86">
        <f>Input_2!BF99</f>
        <v>0</v>
      </c>
      <c r="BG199" s="86">
        <f>Input_2!BG99</f>
        <v>0</v>
      </c>
      <c r="BH199" s="86">
        <f>Input_2!BH99</f>
        <v>0</v>
      </c>
      <c r="BI199" s="86">
        <f>Input_2!BI99</f>
        <v>0</v>
      </c>
      <c r="BJ199" s="86">
        <f>Input_2!BJ99</f>
        <v>0</v>
      </c>
      <c r="BK199" s="86">
        <f>Input_2!BK99</f>
        <v>0</v>
      </c>
      <c r="BL199" s="86">
        <f>Input_2!BL99</f>
        <v>0</v>
      </c>
      <c r="BM199" s="86">
        <f>Input_2!BM99</f>
        <v>0</v>
      </c>
      <c r="BN199" s="86">
        <f>Input_2!BN99</f>
        <v>0</v>
      </c>
      <c r="BO199" s="86">
        <f>Input_2!BO99</f>
        <v>0</v>
      </c>
      <c r="BP199" s="86">
        <f>Input_2!BP99</f>
        <v>0</v>
      </c>
      <c r="BQ199" s="86">
        <f>Input_2!BQ99</f>
        <v>0</v>
      </c>
      <c r="BR199" s="86">
        <f>Input_2!BR99</f>
        <v>0</v>
      </c>
      <c r="BS199" s="86">
        <f>Input_2!BS99</f>
        <v>0</v>
      </c>
      <c r="BT199" s="86">
        <f>Input_2!BT99</f>
        <v>0</v>
      </c>
      <c r="BU199" s="86">
        <f>Input_2!BU99</f>
        <v>0</v>
      </c>
      <c r="BV199" s="86">
        <f>Input_2!BV99</f>
        <v>0</v>
      </c>
      <c r="BW199" s="86">
        <f>Input_2!BW99</f>
        <v>0</v>
      </c>
      <c r="BX199" s="86">
        <f>Input_2!BX99</f>
        <v>0</v>
      </c>
      <c r="BY199" s="86">
        <f>Input_2!BY99</f>
        <v>0</v>
      </c>
      <c r="BZ199" s="86">
        <f>Input_2!BZ99</f>
        <v>0</v>
      </c>
      <c r="CA199" s="86">
        <f>Input_2!CA99</f>
        <v>0</v>
      </c>
      <c r="CB199" s="86">
        <f>Input_2!CB99</f>
        <v>0</v>
      </c>
      <c r="CC199" s="86">
        <f>Input_2!CC99</f>
        <v>0</v>
      </c>
      <c r="CD199" s="86">
        <f>Input_2!CD99</f>
        <v>0</v>
      </c>
      <c r="CE199" s="86">
        <f>Input_2!CE99</f>
        <v>0</v>
      </c>
      <c r="CF199" s="86">
        <f>Input_2!CF99</f>
        <v>0</v>
      </c>
      <c r="CG199" s="86">
        <f>Input_2!CG99</f>
        <v>0</v>
      </c>
      <c r="CH199" s="86">
        <f>Input_2!CH99</f>
        <v>0</v>
      </c>
      <c r="CI199" s="86">
        <f>Input_2!CI99</f>
        <v>0</v>
      </c>
      <c r="CJ199" s="86">
        <f>Input_2!CJ99</f>
        <v>0</v>
      </c>
      <c r="CK199" s="86">
        <f>Input_2!CK99</f>
        <v>0</v>
      </c>
      <c r="CL199" s="86">
        <f>Input_2!CL99</f>
        <v>0</v>
      </c>
      <c r="CM199" s="86">
        <f>Input_2!CM99</f>
        <v>0</v>
      </c>
      <c r="CN199" s="86">
        <f>Input_2!CN99</f>
        <v>0</v>
      </c>
      <c r="CO199" s="86">
        <f>Input_2!CO99</f>
        <v>0</v>
      </c>
      <c r="CP199" s="86">
        <f>Input_2!CP99</f>
        <v>0</v>
      </c>
      <c r="CQ199" s="86">
        <f>Input_2!CQ99</f>
        <v>0</v>
      </c>
      <c r="CR199" s="86">
        <f>Input_2!CR99</f>
        <v>0</v>
      </c>
      <c r="CS199" s="86">
        <f>Input_2!CS99</f>
        <v>0</v>
      </c>
      <c r="CT199" s="86">
        <f>Input_2!CT99</f>
        <v>0</v>
      </c>
      <c r="CU199" s="86">
        <f>Input_2!CU99</f>
        <v>0</v>
      </c>
      <c r="CV199" s="86">
        <f>Input_2!CV99</f>
        <v>0</v>
      </c>
      <c r="CW199" s="86">
        <f>Input_2!CW99</f>
        <v>0</v>
      </c>
      <c r="CX199" s="86">
        <f>Input_2!CX99</f>
        <v>0</v>
      </c>
      <c r="CY199" s="86">
        <f>Input_2!CY99</f>
        <v>0</v>
      </c>
      <c r="CZ199" s="86">
        <f>Input_2!CZ99</f>
        <v>0</v>
      </c>
      <c r="DA199" s="86">
        <f>Input_2!DA99</f>
        <v>0</v>
      </c>
      <c r="DB199" s="86">
        <f>Input_2!DB99</f>
        <v>0</v>
      </c>
      <c r="DC199" s="86">
        <f>Input_2!DC99</f>
        <v>0</v>
      </c>
      <c r="DD199" s="86">
        <f>Input_2!DD99</f>
        <v>0</v>
      </c>
      <c r="DE199" s="86">
        <f>Input_2!DE99</f>
        <v>0</v>
      </c>
      <c r="DF199" s="86">
        <f>Input_2!DF99</f>
        <v>0</v>
      </c>
      <c r="DG199" s="86">
        <f>Input_2!DG99</f>
        <v>0</v>
      </c>
      <c r="DH199" s="86">
        <f>Input_2!DH99</f>
        <v>0</v>
      </c>
      <c r="DI199" s="86">
        <f>Input_2!DI99</f>
        <v>0</v>
      </c>
      <c r="DJ199" s="86">
        <f>Input_2!DJ99</f>
        <v>0</v>
      </c>
      <c r="DK199" s="86">
        <f>Input_2!DK99</f>
        <v>0</v>
      </c>
      <c r="DL199" s="86">
        <f>Input_2!DL99</f>
        <v>0</v>
      </c>
      <c r="DM199" s="86">
        <f>Input_2!DM99</f>
        <v>0</v>
      </c>
      <c r="DN199" s="86">
        <f>Input_2!DN99</f>
        <v>0</v>
      </c>
      <c r="DO199" s="86">
        <f>Input_2!DO99</f>
        <v>0</v>
      </c>
      <c r="DP199" s="86">
        <f>Input_2!DP99</f>
        <v>0</v>
      </c>
      <c r="DQ199" s="86">
        <f>Input_2!DQ99</f>
        <v>0</v>
      </c>
      <c r="DR199" s="86">
        <f>Input_2!DR99</f>
        <v>0</v>
      </c>
      <c r="DS199" s="86">
        <f>Input_2!DS99</f>
        <v>0</v>
      </c>
      <c r="DT199" s="86">
        <f>Input_2!DT99</f>
        <v>0</v>
      </c>
      <c r="DU199" s="86">
        <f>Input_2!DU99</f>
        <v>0</v>
      </c>
      <c r="DV199" s="86">
        <f>Input_2!DV99</f>
        <v>0</v>
      </c>
      <c r="DW199" s="86">
        <f>Input_2!DW99</f>
        <v>0</v>
      </c>
      <c r="DX199" s="86">
        <f>Input_2!DX99</f>
        <v>0</v>
      </c>
      <c r="DY199" s="86">
        <f>Input_2!DY99</f>
        <v>0</v>
      </c>
      <c r="DZ199" s="86">
        <f>Input_2!DZ99</f>
        <v>0</v>
      </c>
      <c r="EA199" s="86">
        <f>Input_2!EA99</f>
        <v>0</v>
      </c>
      <c r="EB199" s="86">
        <f>Input_2!EB99</f>
        <v>0</v>
      </c>
      <c r="EC199" s="86">
        <f>Input_2!EC99</f>
        <v>0</v>
      </c>
      <c r="ED199" s="86">
        <f>Input_2!ED99</f>
        <v>0</v>
      </c>
      <c r="EE199" s="86">
        <f>Input_2!EE99</f>
        <v>0</v>
      </c>
      <c r="EF199" s="86">
        <f>Input_2!EF99</f>
        <v>0</v>
      </c>
      <c r="EG199" s="86">
        <f>Input_2!EG99</f>
        <v>0</v>
      </c>
      <c r="EH199" s="86">
        <f>Input_2!EH99</f>
        <v>0</v>
      </c>
      <c r="EI199" s="86">
        <f>Input_2!EI99</f>
        <v>0</v>
      </c>
      <c r="EJ199" s="86">
        <f>Input_2!EJ99</f>
        <v>0</v>
      </c>
      <c r="EK199" s="86">
        <f>Input_2!EK99</f>
        <v>0</v>
      </c>
      <c r="EL199" s="86">
        <f>Input_2!EL99</f>
        <v>0</v>
      </c>
      <c r="EM199" s="86">
        <f>Input_2!EM99</f>
        <v>0</v>
      </c>
      <c r="EN199" s="86">
        <f>Input_2!EN99</f>
        <v>0</v>
      </c>
      <c r="EO199" s="86">
        <f>Input_2!EO99</f>
        <v>0</v>
      </c>
      <c r="EP199" s="86">
        <f>Input_2!EP99</f>
        <v>0</v>
      </c>
      <c r="EQ199" s="85">
        <f>Input_2!EQ99</f>
        <v>0</v>
      </c>
      <c r="ER199" s="2" t="s">
        <v>6</v>
      </c>
      <c r="ES199" s="118"/>
      <c r="ET199" s="2"/>
      <c r="EU199" s="2"/>
      <c r="EV199" s="2"/>
      <c r="EW199" s="2"/>
      <c r="EX199" s="2"/>
    </row>
    <row r="200" spans="1:154" x14ac:dyDescent="0.3">
      <c r="A200" s="34"/>
      <c r="B200" s="2" t="s">
        <v>5</v>
      </c>
      <c r="C200" s="86">
        <f>Input_2!C100</f>
        <v>0</v>
      </c>
      <c r="D200" s="86">
        <f>Input_2!D100</f>
        <v>0</v>
      </c>
      <c r="E200" s="86">
        <f>Input_2!E100</f>
        <v>0</v>
      </c>
      <c r="F200" s="86">
        <f>Input_2!F100</f>
        <v>0</v>
      </c>
      <c r="G200" s="86">
        <f>Input_2!G100</f>
        <v>0</v>
      </c>
      <c r="H200" s="86">
        <f>Input_2!H100</f>
        <v>0</v>
      </c>
      <c r="I200" s="86">
        <f>Input_2!I100</f>
        <v>0</v>
      </c>
      <c r="J200" s="86">
        <f>Input_2!J100</f>
        <v>0</v>
      </c>
      <c r="K200" s="86">
        <f>Input_2!K100</f>
        <v>0</v>
      </c>
      <c r="L200" s="86">
        <f>Input_2!L100</f>
        <v>0</v>
      </c>
      <c r="M200" s="86">
        <f>Input_2!M100</f>
        <v>0</v>
      </c>
      <c r="N200" s="86">
        <f>Input_2!N100</f>
        <v>0</v>
      </c>
      <c r="O200" s="86">
        <f>Input_2!O100</f>
        <v>0</v>
      </c>
      <c r="P200" s="86">
        <f>Input_2!P100</f>
        <v>0</v>
      </c>
      <c r="Q200" s="86">
        <f>Input_2!Q100</f>
        <v>0</v>
      </c>
      <c r="R200" s="86">
        <f>Input_2!R100</f>
        <v>0</v>
      </c>
      <c r="S200" s="86">
        <f>Input_2!S100</f>
        <v>0</v>
      </c>
      <c r="T200" s="86">
        <f>Input_2!T100</f>
        <v>0</v>
      </c>
      <c r="U200" s="86">
        <f>Input_2!U100</f>
        <v>0</v>
      </c>
      <c r="V200" s="86">
        <f>Input_2!V100</f>
        <v>0</v>
      </c>
      <c r="W200" s="86">
        <f>Input_2!W100</f>
        <v>0</v>
      </c>
      <c r="X200" s="86">
        <f>Input_2!X100</f>
        <v>0</v>
      </c>
      <c r="Y200" s="86">
        <f>Input_2!Y100</f>
        <v>0</v>
      </c>
      <c r="Z200" s="86">
        <f>Input_2!Z100</f>
        <v>0</v>
      </c>
      <c r="AA200" s="86">
        <f>Input_2!AA100</f>
        <v>0</v>
      </c>
      <c r="AB200" s="86">
        <f>Input_2!AB100</f>
        <v>0</v>
      </c>
      <c r="AC200" s="86">
        <f>Input_2!AC100</f>
        <v>0</v>
      </c>
      <c r="AD200" s="86">
        <f>Input_2!AD100</f>
        <v>0</v>
      </c>
      <c r="AE200" s="86">
        <f>Input_2!AE100</f>
        <v>0</v>
      </c>
      <c r="AF200" s="86">
        <f>Input_2!AF100</f>
        <v>0</v>
      </c>
      <c r="AG200" s="86">
        <f>Input_2!AG100</f>
        <v>0</v>
      </c>
      <c r="AH200" s="86">
        <f>Input_2!AH100</f>
        <v>0</v>
      </c>
      <c r="AI200" s="86">
        <f>Input_2!AI100</f>
        <v>0</v>
      </c>
      <c r="AJ200" s="86">
        <f>Input_2!AJ100</f>
        <v>0</v>
      </c>
      <c r="AK200" s="86">
        <f>Input_2!AK100</f>
        <v>0</v>
      </c>
      <c r="AL200" s="86">
        <f>Input_2!AL100</f>
        <v>0</v>
      </c>
      <c r="AM200" s="86">
        <f>Input_2!AM100</f>
        <v>0</v>
      </c>
      <c r="AN200" s="86">
        <f>Input_2!AN100</f>
        <v>0</v>
      </c>
      <c r="AO200" s="86">
        <f>Input_2!AO100</f>
        <v>0</v>
      </c>
      <c r="AP200" s="86">
        <f>Input_2!AP100</f>
        <v>0</v>
      </c>
      <c r="AQ200" s="86">
        <f>Input_2!AQ100</f>
        <v>0</v>
      </c>
      <c r="AR200" s="86">
        <f>Input_2!AR100</f>
        <v>0</v>
      </c>
      <c r="AS200" s="86">
        <f>Input_2!AS100</f>
        <v>0</v>
      </c>
      <c r="AT200" s="86">
        <f>Input_2!AT100</f>
        <v>0</v>
      </c>
      <c r="AU200" s="86">
        <f>Input_2!AU100</f>
        <v>0</v>
      </c>
      <c r="AV200" s="86">
        <f>Input_2!AV100</f>
        <v>0</v>
      </c>
      <c r="AW200" s="86">
        <f>Input_2!AW100</f>
        <v>0</v>
      </c>
      <c r="AX200" s="86">
        <f>Input_2!AX100</f>
        <v>0</v>
      </c>
      <c r="AY200" s="86">
        <f>Input_2!AY100</f>
        <v>0</v>
      </c>
      <c r="AZ200" s="86">
        <f>Input_2!AZ100</f>
        <v>0</v>
      </c>
      <c r="BA200" s="86">
        <f>Input_2!BA100</f>
        <v>0</v>
      </c>
      <c r="BB200" s="86">
        <f>Input_2!BB100</f>
        <v>0</v>
      </c>
      <c r="BC200" s="86">
        <f>Input_2!BC100</f>
        <v>0</v>
      </c>
      <c r="BD200" s="86">
        <f>Input_2!BD100</f>
        <v>0</v>
      </c>
      <c r="BE200" s="86">
        <f>Input_2!BE100</f>
        <v>0</v>
      </c>
      <c r="BF200" s="86">
        <f>Input_2!BF100</f>
        <v>0</v>
      </c>
      <c r="BG200" s="86">
        <f>Input_2!BG100</f>
        <v>0</v>
      </c>
      <c r="BH200" s="86">
        <f>Input_2!BH100</f>
        <v>0</v>
      </c>
      <c r="BI200" s="86">
        <f>Input_2!BI100</f>
        <v>0</v>
      </c>
      <c r="BJ200" s="86">
        <f>Input_2!BJ100</f>
        <v>0</v>
      </c>
      <c r="BK200" s="86">
        <f>Input_2!BK100</f>
        <v>0</v>
      </c>
      <c r="BL200" s="86">
        <f>Input_2!BL100</f>
        <v>0</v>
      </c>
      <c r="BM200" s="86">
        <f>Input_2!BM100</f>
        <v>0</v>
      </c>
      <c r="BN200" s="86">
        <f>Input_2!BN100</f>
        <v>0</v>
      </c>
      <c r="BO200" s="86">
        <f>Input_2!BO100</f>
        <v>0</v>
      </c>
      <c r="BP200" s="86">
        <f>Input_2!BP100</f>
        <v>0</v>
      </c>
      <c r="BQ200" s="86">
        <f>Input_2!BQ100</f>
        <v>0</v>
      </c>
      <c r="BR200" s="86">
        <f>Input_2!BR100</f>
        <v>0</v>
      </c>
      <c r="BS200" s="86">
        <f>Input_2!BS100</f>
        <v>0</v>
      </c>
      <c r="BT200" s="86">
        <f>Input_2!BT100</f>
        <v>0</v>
      </c>
      <c r="BU200" s="86">
        <f>Input_2!BU100</f>
        <v>0</v>
      </c>
      <c r="BV200" s="86">
        <f>Input_2!BV100</f>
        <v>0</v>
      </c>
      <c r="BW200" s="86">
        <f>Input_2!BW100</f>
        <v>0</v>
      </c>
      <c r="BX200" s="86">
        <f>Input_2!BX100</f>
        <v>0</v>
      </c>
      <c r="BY200" s="86">
        <f>Input_2!BY100</f>
        <v>0</v>
      </c>
      <c r="BZ200" s="86">
        <f>Input_2!BZ100</f>
        <v>0</v>
      </c>
      <c r="CA200" s="86">
        <f>Input_2!CA100</f>
        <v>0</v>
      </c>
      <c r="CB200" s="86">
        <f>Input_2!CB100</f>
        <v>0</v>
      </c>
      <c r="CC200" s="86">
        <f>Input_2!CC100</f>
        <v>0</v>
      </c>
      <c r="CD200" s="86">
        <f>Input_2!CD100</f>
        <v>0</v>
      </c>
      <c r="CE200" s="86">
        <f>Input_2!CE100</f>
        <v>0</v>
      </c>
      <c r="CF200" s="86">
        <f>Input_2!CF100</f>
        <v>0</v>
      </c>
      <c r="CG200" s="86">
        <f>Input_2!CG100</f>
        <v>0</v>
      </c>
      <c r="CH200" s="86">
        <f>Input_2!CH100</f>
        <v>0</v>
      </c>
      <c r="CI200" s="86">
        <f>Input_2!CI100</f>
        <v>0</v>
      </c>
      <c r="CJ200" s="86">
        <f>Input_2!CJ100</f>
        <v>0</v>
      </c>
      <c r="CK200" s="86">
        <f>Input_2!CK100</f>
        <v>0</v>
      </c>
      <c r="CL200" s="86">
        <f>Input_2!CL100</f>
        <v>0</v>
      </c>
      <c r="CM200" s="86">
        <f>Input_2!CM100</f>
        <v>0</v>
      </c>
      <c r="CN200" s="86">
        <f>Input_2!CN100</f>
        <v>0</v>
      </c>
      <c r="CO200" s="86">
        <f>Input_2!CO100</f>
        <v>0</v>
      </c>
      <c r="CP200" s="86">
        <f>Input_2!CP100</f>
        <v>0</v>
      </c>
      <c r="CQ200" s="86">
        <f>Input_2!CQ100</f>
        <v>0</v>
      </c>
      <c r="CR200" s="86">
        <f>Input_2!CR100</f>
        <v>0</v>
      </c>
      <c r="CS200" s="86">
        <f>Input_2!CS100</f>
        <v>0</v>
      </c>
      <c r="CT200" s="86">
        <f>Input_2!CT100</f>
        <v>0</v>
      </c>
      <c r="CU200" s="86">
        <f>Input_2!CU100</f>
        <v>0</v>
      </c>
      <c r="CV200" s="86">
        <f>Input_2!CV100</f>
        <v>0</v>
      </c>
      <c r="CW200" s="86">
        <f>Input_2!CW100</f>
        <v>0</v>
      </c>
      <c r="CX200" s="86">
        <f>Input_2!CX100</f>
        <v>0</v>
      </c>
      <c r="CY200" s="86">
        <f>Input_2!CY100</f>
        <v>0</v>
      </c>
      <c r="CZ200" s="86">
        <f>Input_2!CZ100</f>
        <v>0</v>
      </c>
      <c r="DA200" s="86">
        <f>Input_2!DA100</f>
        <v>0</v>
      </c>
      <c r="DB200" s="86">
        <f>Input_2!DB100</f>
        <v>0</v>
      </c>
      <c r="DC200" s="86">
        <f>Input_2!DC100</f>
        <v>0</v>
      </c>
      <c r="DD200" s="86">
        <f>Input_2!DD100</f>
        <v>0</v>
      </c>
      <c r="DE200" s="86">
        <f>Input_2!DE100</f>
        <v>0</v>
      </c>
      <c r="DF200" s="86">
        <f>Input_2!DF100</f>
        <v>0</v>
      </c>
      <c r="DG200" s="86">
        <f>Input_2!DG100</f>
        <v>0</v>
      </c>
      <c r="DH200" s="86">
        <f>Input_2!DH100</f>
        <v>0</v>
      </c>
      <c r="DI200" s="86">
        <f>Input_2!DI100</f>
        <v>0</v>
      </c>
      <c r="DJ200" s="86">
        <f>Input_2!DJ100</f>
        <v>0</v>
      </c>
      <c r="DK200" s="86">
        <f>Input_2!DK100</f>
        <v>0</v>
      </c>
      <c r="DL200" s="86">
        <f>Input_2!DL100</f>
        <v>0</v>
      </c>
      <c r="DM200" s="86">
        <f>Input_2!DM100</f>
        <v>0</v>
      </c>
      <c r="DN200" s="86">
        <f>Input_2!DN100</f>
        <v>0</v>
      </c>
      <c r="DO200" s="86">
        <f>Input_2!DO100</f>
        <v>0</v>
      </c>
      <c r="DP200" s="86">
        <f>Input_2!DP100</f>
        <v>0</v>
      </c>
      <c r="DQ200" s="86">
        <f>Input_2!DQ100</f>
        <v>0</v>
      </c>
      <c r="DR200" s="86">
        <f>Input_2!DR100</f>
        <v>0</v>
      </c>
      <c r="DS200" s="86">
        <f>Input_2!DS100</f>
        <v>0</v>
      </c>
      <c r="DT200" s="86">
        <f>Input_2!DT100</f>
        <v>0</v>
      </c>
      <c r="DU200" s="86">
        <f>Input_2!DU100</f>
        <v>0</v>
      </c>
      <c r="DV200" s="86">
        <f>Input_2!DV100</f>
        <v>0</v>
      </c>
      <c r="DW200" s="86">
        <f>Input_2!DW100</f>
        <v>0</v>
      </c>
      <c r="DX200" s="86">
        <f>Input_2!DX100</f>
        <v>0</v>
      </c>
      <c r="DY200" s="86">
        <f>Input_2!DY100</f>
        <v>0</v>
      </c>
      <c r="DZ200" s="86">
        <f>Input_2!DZ100</f>
        <v>0</v>
      </c>
      <c r="EA200" s="86">
        <f>Input_2!EA100</f>
        <v>0</v>
      </c>
      <c r="EB200" s="86">
        <f>Input_2!EB100</f>
        <v>0</v>
      </c>
      <c r="EC200" s="86">
        <f>Input_2!EC100</f>
        <v>0</v>
      </c>
      <c r="ED200" s="86">
        <f>Input_2!ED100</f>
        <v>0</v>
      </c>
      <c r="EE200" s="86">
        <f>Input_2!EE100</f>
        <v>0</v>
      </c>
      <c r="EF200" s="86">
        <f>Input_2!EF100</f>
        <v>0</v>
      </c>
      <c r="EG200" s="86">
        <f>Input_2!EG100</f>
        <v>0</v>
      </c>
      <c r="EH200" s="86">
        <f>Input_2!EH100</f>
        <v>0</v>
      </c>
      <c r="EI200" s="86">
        <f>Input_2!EI100</f>
        <v>0</v>
      </c>
      <c r="EJ200" s="86">
        <f>Input_2!EJ100</f>
        <v>0</v>
      </c>
      <c r="EK200" s="86">
        <f>Input_2!EK100</f>
        <v>0</v>
      </c>
      <c r="EL200" s="86">
        <f>Input_2!EL100</f>
        <v>0</v>
      </c>
      <c r="EM200" s="86">
        <f>Input_2!EM100</f>
        <v>0</v>
      </c>
      <c r="EN200" s="86">
        <f>Input_2!EN100</f>
        <v>0</v>
      </c>
      <c r="EO200" s="86">
        <f>Input_2!EO100</f>
        <v>0</v>
      </c>
      <c r="EP200" s="86">
        <f>Input_2!EP100</f>
        <v>0</v>
      </c>
      <c r="EQ200" s="85">
        <f>Input_2!EQ100</f>
        <v>0</v>
      </c>
      <c r="ER200" s="2" t="s">
        <v>5</v>
      </c>
      <c r="ES200" s="118"/>
      <c r="ET200" s="2"/>
      <c r="EU200" s="2"/>
      <c r="EV200" s="2"/>
      <c r="EW200" s="2"/>
      <c r="EX200" s="2"/>
    </row>
    <row r="201" spans="1:154" x14ac:dyDescent="0.3">
      <c r="A201" s="34"/>
      <c r="B201" s="2" t="s">
        <v>4</v>
      </c>
      <c r="C201" s="86">
        <f>Input_2!C101</f>
        <v>0</v>
      </c>
      <c r="D201" s="86">
        <f>Input_2!D101</f>
        <v>0</v>
      </c>
      <c r="E201" s="86">
        <f>Input_2!E101</f>
        <v>0</v>
      </c>
      <c r="F201" s="86">
        <f>Input_2!F101</f>
        <v>0</v>
      </c>
      <c r="G201" s="86">
        <f>Input_2!G101</f>
        <v>0</v>
      </c>
      <c r="H201" s="86">
        <f>Input_2!H101</f>
        <v>0</v>
      </c>
      <c r="I201" s="86">
        <f>Input_2!I101</f>
        <v>0</v>
      </c>
      <c r="J201" s="86">
        <f>Input_2!J101</f>
        <v>0</v>
      </c>
      <c r="K201" s="86">
        <f>Input_2!K101</f>
        <v>0</v>
      </c>
      <c r="L201" s="86">
        <f>Input_2!L101</f>
        <v>0</v>
      </c>
      <c r="M201" s="86">
        <f>Input_2!M101</f>
        <v>0</v>
      </c>
      <c r="N201" s="86">
        <f>Input_2!N101</f>
        <v>0</v>
      </c>
      <c r="O201" s="86">
        <f>Input_2!O101</f>
        <v>0</v>
      </c>
      <c r="P201" s="86">
        <f>Input_2!P101</f>
        <v>0</v>
      </c>
      <c r="Q201" s="86">
        <f>Input_2!Q101</f>
        <v>0</v>
      </c>
      <c r="R201" s="86">
        <f>Input_2!R101</f>
        <v>0</v>
      </c>
      <c r="S201" s="86">
        <f>Input_2!S101</f>
        <v>0</v>
      </c>
      <c r="T201" s="86">
        <f>Input_2!T101</f>
        <v>0</v>
      </c>
      <c r="U201" s="86">
        <f>Input_2!U101</f>
        <v>0</v>
      </c>
      <c r="V201" s="86">
        <f>Input_2!V101</f>
        <v>0</v>
      </c>
      <c r="W201" s="86">
        <f>Input_2!W101</f>
        <v>0</v>
      </c>
      <c r="X201" s="86">
        <f>Input_2!X101</f>
        <v>0</v>
      </c>
      <c r="Y201" s="86">
        <f>Input_2!Y101</f>
        <v>0</v>
      </c>
      <c r="Z201" s="86">
        <f>Input_2!Z101</f>
        <v>0</v>
      </c>
      <c r="AA201" s="86">
        <f>Input_2!AA101</f>
        <v>0</v>
      </c>
      <c r="AB201" s="86">
        <f>Input_2!AB101</f>
        <v>0</v>
      </c>
      <c r="AC201" s="86">
        <f>Input_2!AC101</f>
        <v>0</v>
      </c>
      <c r="AD201" s="86">
        <f>Input_2!AD101</f>
        <v>0</v>
      </c>
      <c r="AE201" s="86">
        <f>Input_2!AE101</f>
        <v>0</v>
      </c>
      <c r="AF201" s="86">
        <f>Input_2!AF101</f>
        <v>0</v>
      </c>
      <c r="AG201" s="86">
        <f>Input_2!AG101</f>
        <v>0</v>
      </c>
      <c r="AH201" s="86">
        <f>Input_2!AH101</f>
        <v>0</v>
      </c>
      <c r="AI201" s="86">
        <f>Input_2!AI101</f>
        <v>0</v>
      </c>
      <c r="AJ201" s="86">
        <f>Input_2!AJ101</f>
        <v>0</v>
      </c>
      <c r="AK201" s="86">
        <f>Input_2!AK101</f>
        <v>0</v>
      </c>
      <c r="AL201" s="86">
        <f>Input_2!AL101</f>
        <v>0</v>
      </c>
      <c r="AM201" s="86">
        <f>Input_2!AM101</f>
        <v>0</v>
      </c>
      <c r="AN201" s="86">
        <f>Input_2!AN101</f>
        <v>0</v>
      </c>
      <c r="AO201" s="86">
        <f>Input_2!AO101</f>
        <v>0</v>
      </c>
      <c r="AP201" s="86">
        <f>Input_2!AP101</f>
        <v>0</v>
      </c>
      <c r="AQ201" s="86">
        <f>Input_2!AQ101</f>
        <v>0</v>
      </c>
      <c r="AR201" s="86">
        <f>Input_2!AR101</f>
        <v>0</v>
      </c>
      <c r="AS201" s="86">
        <f>Input_2!AS101</f>
        <v>0</v>
      </c>
      <c r="AT201" s="86">
        <f>Input_2!AT101</f>
        <v>0</v>
      </c>
      <c r="AU201" s="86">
        <f>Input_2!AU101</f>
        <v>0</v>
      </c>
      <c r="AV201" s="86">
        <f>Input_2!AV101</f>
        <v>0</v>
      </c>
      <c r="AW201" s="86">
        <f>Input_2!AW101</f>
        <v>0</v>
      </c>
      <c r="AX201" s="86">
        <f>Input_2!AX101</f>
        <v>0</v>
      </c>
      <c r="AY201" s="86">
        <f>Input_2!AY101</f>
        <v>0</v>
      </c>
      <c r="AZ201" s="86">
        <f>Input_2!AZ101</f>
        <v>0</v>
      </c>
      <c r="BA201" s="86">
        <f>Input_2!BA101</f>
        <v>0</v>
      </c>
      <c r="BB201" s="86">
        <f>Input_2!BB101</f>
        <v>0</v>
      </c>
      <c r="BC201" s="86">
        <f>Input_2!BC101</f>
        <v>0</v>
      </c>
      <c r="BD201" s="86">
        <f>Input_2!BD101</f>
        <v>0</v>
      </c>
      <c r="BE201" s="86">
        <f>Input_2!BE101</f>
        <v>0</v>
      </c>
      <c r="BF201" s="86">
        <f>Input_2!BF101</f>
        <v>0</v>
      </c>
      <c r="BG201" s="86">
        <f>Input_2!BG101</f>
        <v>0</v>
      </c>
      <c r="BH201" s="86">
        <f>Input_2!BH101</f>
        <v>0</v>
      </c>
      <c r="BI201" s="86">
        <f>Input_2!BI101</f>
        <v>0</v>
      </c>
      <c r="BJ201" s="86">
        <f>Input_2!BJ101</f>
        <v>0</v>
      </c>
      <c r="BK201" s="86">
        <f>Input_2!BK101</f>
        <v>0</v>
      </c>
      <c r="BL201" s="86">
        <f>Input_2!BL101</f>
        <v>0</v>
      </c>
      <c r="BM201" s="86">
        <f>Input_2!BM101</f>
        <v>0</v>
      </c>
      <c r="BN201" s="86">
        <f>Input_2!BN101</f>
        <v>0</v>
      </c>
      <c r="BO201" s="86">
        <f>Input_2!BO101</f>
        <v>0</v>
      </c>
      <c r="BP201" s="86">
        <f>Input_2!BP101</f>
        <v>0</v>
      </c>
      <c r="BQ201" s="86">
        <f>Input_2!BQ101</f>
        <v>0</v>
      </c>
      <c r="BR201" s="86">
        <f>Input_2!BR101</f>
        <v>0</v>
      </c>
      <c r="BS201" s="86">
        <f>Input_2!BS101</f>
        <v>0</v>
      </c>
      <c r="BT201" s="86">
        <f>Input_2!BT101</f>
        <v>0</v>
      </c>
      <c r="BU201" s="86">
        <f>Input_2!BU101</f>
        <v>0</v>
      </c>
      <c r="BV201" s="86">
        <f>Input_2!BV101</f>
        <v>0</v>
      </c>
      <c r="BW201" s="86">
        <f>Input_2!BW101</f>
        <v>0</v>
      </c>
      <c r="BX201" s="86">
        <f>Input_2!BX101</f>
        <v>0</v>
      </c>
      <c r="BY201" s="86">
        <f>Input_2!BY101</f>
        <v>0</v>
      </c>
      <c r="BZ201" s="86">
        <f>Input_2!BZ101</f>
        <v>0</v>
      </c>
      <c r="CA201" s="86">
        <f>Input_2!CA101</f>
        <v>0</v>
      </c>
      <c r="CB201" s="86">
        <f>Input_2!CB101</f>
        <v>0</v>
      </c>
      <c r="CC201" s="86">
        <f>Input_2!CC101</f>
        <v>0</v>
      </c>
      <c r="CD201" s="86">
        <f>Input_2!CD101</f>
        <v>0</v>
      </c>
      <c r="CE201" s="86">
        <f>Input_2!CE101</f>
        <v>0</v>
      </c>
      <c r="CF201" s="86">
        <f>Input_2!CF101</f>
        <v>0</v>
      </c>
      <c r="CG201" s="86">
        <f>Input_2!CG101</f>
        <v>0</v>
      </c>
      <c r="CH201" s="86">
        <f>Input_2!CH101</f>
        <v>0</v>
      </c>
      <c r="CI201" s="86">
        <f>Input_2!CI101</f>
        <v>0</v>
      </c>
      <c r="CJ201" s="86">
        <f>Input_2!CJ101</f>
        <v>0</v>
      </c>
      <c r="CK201" s="86">
        <f>Input_2!CK101</f>
        <v>0</v>
      </c>
      <c r="CL201" s="86">
        <f>Input_2!CL101</f>
        <v>0</v>
      </c>
      <c r="CM201" s="86">
        <f>Input_2!CM101</f>
        <v>0</v>
      </c>
      <c r="CN201" s="86">
        <f>Input_2!CN101</f>
        <v>0</v>
      </c>
      <c r="CO201" s="86">
        <f>Input_2!CO101</f>
        <v>0</v>
      </c>
      <c r="CP201" s="86">
        <f>Input_2!CP101</f>
        <v>0</v>
      </c>
      <c r="CQ201" s="86">
        <f>Input_2!CQ101</f>
        <v>0</v>
      </c>
      <c r="CR201" s="86">
        <f>Input_2!CR101</f>
        <v>0</v>
      </c>
      <c r="CS201" s="86">
        <f>Input_2!CS101</f>
        <v>0</v>
      </c>
      <c r="CT201" s="86">
        <f>Input_2!CT101</f>
        <v>0</v>
      </c>
      <c r="CU201" s="86">
        <f>Input_2!CU101</f>
        <v>0</v>
      </c>
      <c r="CV201" s="86">
        <f>Input_2!CV101</f>
        <v>0</v>
      </c>
      <c r="CW201" s="86">
        <f>Input_2!CW101</f>
        <v>0</v>
      </c>
      <c r="CX201" s="86">
        <f>Input_2!CX101</f>
        <v>0</v>
      </c>
      <c r="CY201" s="86">
        <f>Input_2!CY101</f>
        <v>0</v>
      </c>
      <c r="CZ201" s="86">
        <f>Input_2!CZ101</f>
        <v>0</v>
      </c>
      <c r="DA201" s="86">
        <f>Input_2!DA101</f>
        <v>0</v>
      </c>
      <c r="DB201" s="86">
        <f>Input_2!DB101</f>
        <v>0</v>
      </c>
      <c r="DC201" s="86">
        <f>Input_2!DC101</f>
        <v>0</v>
      </c>
      <c r="DD201" s="86">
        <f>Input_2!DD101</f>
        <v>0</v>
      </c>
      <c r="DE201" s="86">
        <f>Input_2!DE101</f>
        <v>0</v>
      </c>
      <c r="DF201" s="86">
        <f>Input_2!DF101</f>
        <v>0</v>
      </c>
      <c r="DG201" s="86">
        <f>Input_2!DG101</f>
        <v>0</v>
      </c>
      <c r="DH201" s="86">
        <f>Input_2!DH101</f>
        <v>0</v>
      </c>
      <c r="DI201" s="86">
        <f>Input_2!DI101</f>
        <v>0</v>
      </c>
      <c r="DJ201" s="86">
        <f>Input_2!DJ101</f>
        <v>0</v>
      </c>
      <c r="DK201" s="86">
        <f>Input_2!DK101</f>
        <v>0</v>
      </c>
      <c r="DL201" s="86">
        <f>Input_2!DL101</f>
        <v>0</v>
      </c>
      <c r="DM201" s="86">
        <f>Input_2!DM101</f>
        <v>0</v>
      </c>
      <c r="DN201" s="86">
        <f>Input_2!DN101</f>
        <v>0</v>
      </c>
      <c r="DO201" s="86">
        <f>Input_2!DO101</f>
        <v>0</v>
      </c>
      <c r="DP201" s="86">
        <f>Input_2!DP101</f>
        <v>0</v>
      </c>
      <c r="DQ201" s="86">
        <f>Input_2!DQ101</f>
        <v>0</v>
      </c>
      <c r="DR201" s="86">
        <f>Input_2!DR101</f>
        <v>0</v>
      </c>
      <c r="DS201" s="86">
        <f>Input_2!DS101</f>
        <v>0</v>
      </c>
      <c r="DT201" s="86">
        <f>Input_2!DT101</f>
        <v>0</v>
      </c>
      <c r="DU201" s="86">
        <f>Input_2!DU101</f>
        <v>0</v>
      </c>
      <c r="DV201" s="86">
        <f>Input_2!DV101</f>
        <v>0</v>
      </c>
      <c r="DW201" s="86">
        <f>Input_2!DW101</f>
        <v>0</v>
      </c>
      <c r="DX201" s="86">
        <f>Input_2!DX101</f>
        <v>0</v>
      </c>
      <c r="DY201" s="86">
        <f>Input_2!DY101</f>
        <v>0</v>
      </c>
      <c r="DZ201" s="86">
        <f>Input_2!DZ101</f>
        <v>0</v>
      </c>
      <c r="EA201" s="86">
        <f>Input_2!EA101</f>
        <v>0</v>
      </c>
      <c r="EB201" s="86">
        <f>Input_2!EB101</f>
        <v>0</v>
      </c>
      <c r="EC201" s="86">
        <f>Input_2!EC101</f>
        <v>0</v>
      </c>
      <c r="ED201" s="86">
        <f>Input_2!ED101</f>
        <v>0</v>
      </c>
      <c r="EE201" s="86">
        <f>Input_2!EE101</f>
        <v>0</v>
      </c>
      <c r="EF201" s="86">
        <f>Input_2!EF101</f>
        <v>0</v>
      </c>
      <c r="EG201" s="86">
        <f>Input_2!EG101</f>
        <v>0</v>
      </c>
      <c r="EH201" s="86">
        <f>Input_2!EH101</f>
        <v>0</v>
      </c>
      <c r="EI201" s="86">
        <f>Input_2!EI101</f>
        <v>0</v>
      </c>
      <c r="EJ201" s="86">
        <f>Input_2!EJ101</f>
        <v>0</v>
      </c>
      <c r="EK201" s="86">
        <f>Input_2!EK101</f>
        <v>0</v>
      </c>
      <c r="EL201" s="86">
        <f>Input_2!EL101</f>
        <v>0</v>
      </c>
      <c r="EM201" s="86">
        <f>Input_2!EM101</f>
        <v>0</v>
      </c>
      <c r="EN201" s="86">
        <f>Input_2!EN101</f>
        <v>0</v>
      </c>
      <c r="EO201" s="86">
        <f>Input_2!EO101</f>
        <v>0</v>
      </c>
      <c r="EP201" s="86">
        <f>Input_2!EP101</f>
        <v>0</v>
      </c>
      <c r="EQ201" s="85">
        <f>Input_2!EQ101</f>
        <v>0</v>
      </c>
      <c r="ER201" s="2" t="s">
        <v>4</v>
      </c>
      <c r="ES201" s="118"/>
      <c r="ET201" s="2"/>
      <c r="EU201" s="2"/>
      <c r="EV201" s="2"/>
      <c r="EW201" s="2"/>
      <c r="EX201" s="2"/>
    </row>
    <row r="202" spans="1:154" x14ac:dyDescent="0.3">
      <c r="A202" s="34"/>
      <c r="B202" s="2" t="s">
        <v>3</v>
      </c>
      <c r="C202" s="86">
        <f>Input_2!C102</f>
        <v>0</v>
      </c>
      <c r="D202" s="86">
        <f>Input_2!D102</f>
        <v>0</v>
      </c>
      <c r="E202" s="86">
        <f>Input_2!E102</f>
        <v>0</v>
      </c>
      <c r="F202" s="86">
        <f>Input_2!F102</f>
        <v>0</v>
      </c>
      <c r="G202" s="86">
        <f>Input_2!G102</f>
        <v>0</v>
      </c>
      <c r="H202" s="86">
        <f>Input_2!H102</f>
        <v>0</v>
      </c>
      <c r="I202" s="86">
        <f>Input_2!I102</f>
        <v>0</v>
      </c>
      <c r="J202" s="86">
        <f>Input_2!J102</f>
        <v>0</v>
      </c>
      <c r="K202" s="86">
        <f>Input_2!K102</f>
        <v>0</v>
      </c>
      <c r="L202" s="86">
        <f>Input_2!L102</f>
        <v>0</v>
      </c>
      <c r="M202" s="86">
        <f>Input_2!M102</f>
        <v>0</v>
      </c>
      <c r="N202" s="86">
        <f>Input_2!N102</f>
        <v>0</v>
      </c>
      <c r="O202" s="86">
        <f>Input_2!O102</f>
        <v>0</v>
      </c>
      <c r="P202" s="86">
        <f>Input_2!P102</f>
        <v>0</v>
      </c>
      <c r="Q202" s="86">
        <f>Input_2!Q102</f>
        <v>0</v>
      </c>
      <c r="R202" s="86">
        <f>Input_2!R102</f>
        <v>0</v>
      </c>
      <c r="S202" s="86">
        <f>Input_2!S102</f>
        <v>0</v>
      </c>
      <c r="T202" s="86">
        <f>Input_2!T102</f>
        <v>0</v>
      </c>
      <c r="U202" s="86">
        <f>Input_2!U102</f>
        <v>0</v>
      </c>
      <c r="V202" s="86">
        <f>Input_2!V102</f>
        <v>0</v>
      </c>
      <c r="W202" s="86">
        <f>Input_2!W102</f>
        <v>0</v>
      </c>
      <c r="X202" s="86">
        <f>Input_2!X102</f>
        <v>0</v>
      </c>
      <c r="Y202" s="86">
        <f>Input_2!Y102</f>
        <v>0</v>
      </c>
      <c r="Z202" s="86">
        <f>Input_2!Z102</f>
        <v>0</v>
      </c>
      <c r="AA202" s="86">
        <f>Input_2!AA102</f>
        <v>0</v>
      </c>
      <c r="AB202" s="86">
        <f>Input_2!AB102</f>
        <v>0</v>
      </c>
      <c r="AC202" s="86">
        <f>Input_2!AC102</f>
        <v>0</v>
      </c>
      <c r="AD202" s="86">
        <f>Input_2!AD102</f>
        <v>0</v>
      </c>
      <c r="AE202" s="86">
        <f>Input_2!AE102</f>
        <v>0</v>
      </c>
      <c r="AF202" s="86">
        <f>Input_2!AF102</f>
        <v>0</v>
      </c>
      <c r="AG202" s="86">
        <f>Input_2!AG102</f>
        <v>0</v>
      </c>
      <c r="AH202" s="86">
        <f>Input_2!AH102</f>
        <v>0</v>
      </c>
      <c r="AI202" s="86">
        <f>Input_2!AI102</f>
        <v>0</v>
      </c>
      <c r="AJ202" s="86">
        <f>Input_2!AJ102</f>
        <v>0</v>
      </c>
      <c r="AK202" s="86">
        <f>Input_2!AK102</f>
        <v>0</v>
      </c>
      <c r="AL202" s="86">
        <f>Input_2!AL102</f>
        <v>0</v>
      </c>
      <c r="AM202" s="86">
        <f>Input_2!AM102</f>
        <v>0</v>
      </c>
      <c r="AN202" s="86">
        <f>Input_2!AN102</f>
        <v>0</v>
      </c>
      <c r="AO202" s="86">
        <f>Input_2!AO102</f>
        <v>0</v>
      </c>
      <c r="AP202" s="86">
        <f>Input_2!AP102</f>
        <v>0</v>
      </c>
      <c r="AQ202" s="86">
        <f>Input_2!AQ102</f>
        <v>0</v>
      </c>
      <c r="AR202" s="86">
        <f>Input_2!AR102</f>
        <v>0</v>
      </c>
      <c r="AS202" s="86">
        <f>Input_2!AS102</f>
        <v>0</v>
      </c>
      <c r="AT202" s="86">
        <f>Input_2!AT102</f>
        <v>0</v>
      </c>
      <c r="AU202" s="86">
        <f>Input_2!AU102</f>
        <v>0</v>
      </c>
      <c r="AV202" s="86">
        <f>Input_2!AV102</f>
        <v>0</v>
      </c>
      <c r="AW202" s="86">
        <f>Input_2!AW102</f>
        <v>0</v>
      </c>
      <c r="AX202" s="86">
        <f>Input_2!AX102</f>
        <v>0</v>
      </c>
      <c r="AY202" s="86">
        <f>Input_2!AY102</f>
        <v>0</v>
      </c>
      <c r="AZ202" s="86">
        <f>Input_2!AZ102</f>
        <v>0</v>
      </c>
      <c r="BA202" s="86">
        <f>Input_2!BA102</f>
        <v>0</v>
      </c>
      <c r="BB202" s="86">
        <f>Input_2!BB102</f>
        <v>0</v>
      </c>
      <c r="BC202" s="86">
        <f>Input_2!BC102</f>
        <v>0</v>
      </c>
      <c r="BD202" s="86">
        <f>Input_2!BD102</f>
        <v>0</v>
      </c>
      <c r="BE202" s="86">
        <f>Input_2!BE102</f>
        <v>0</v>
      </c>
      <c r="BF202" s="86">
        <f>Input_2!BF102</f>
        <v>0</v>
      </c>
      <c r="BG202" s="86">
        <f>Input_2!BG102</f>
        <v>0</v>
      </c>
      <c r="BH202" s="86">
        <f>Input_2!BH102</f>
        <v>0</v>
      </c>
      <c r="BI202" s="86">
        <f>Input_2!BI102</f>
        <v>0</v>
      </c>
      <c r="BJ202" s="86">
        <f>Input_2!BJ102</f>
        <v>0</v>
      </c>
      <c r="BK202" s="86">
        <f>Input_2!BK102</f>
        <v>0</v>
      </c>
      <c r="BL202" s="86">
        <f>Input_2!BL102</f>
        <v>0</v>
      </c>
      <c r="BM202" s="86">
        <f>Input_2!BM102</f>
        <v>0</v>
      </c>
      <c r="BN202" s="86">
        <f>Input_2!BN102</f>
        <v>0</v>
      </c>
      <c r="BO202" s="86">
        <f>Input_2!BO102</f>
        <v>0</v>
      </c>
      <c r="BP202" s="86">
        <f>Input_2!BP102</f>
        <v>0</v>
      </c>
      <c r="BQ202" s="86">
        <f>Input_2!BQ102</f>
        <v>0</v>
      </c>
      <c r="BR202" s="86">
        <f>Input_2!BR102</f>
        <v>0</v>
      </c>
      <c r="BS202" s="86">
        <f>Input_2!BS102</f>
        <v>0</v>
      </c>
      <c r="BT202" s="86">
        <f>Input_2!BT102</f>
        <v>0</v>
      </c>
      <c r="BU202" s="86">
        <f>Input_2!BU102</f>
        <v>0</v>
      </c>
      <c r="BV202" s="86">
        <f>Input_2!BV102</f>
        <v>0</v>
      </c>
      <c r="BW202" s="86">
        <f>Input_2!BW102</f>
        <v>0</v>
      </c>
      <c r="BX202" s="86">
        <f>Input_2!BX102</f>
        <v>0</v>
      </c>
      <c r="BY202" s="86">
        <f>Input_2!BY102</f>
        <v>0</v>
      </c>
      <c r="BZ202" s="86">
        <f>Input_2!BZ102</f>
        <v>0</v>
      </c>
      <c r="CA202" s="86">
        <f>Input_2!CA102</f>
        <v>0</v>
      </c>
      <c r="CB202" s="86">
        <f>Input_2!CB102</f>
        <v>0</v>
      </c>
      <c r="CC202" s="86">
        <f>Input_2!CC102</f>
        <v>0</v>
      </c>
      <c r="CD202" s="86">
        <f>Input_2!CD102</f>
        <v>0</v>
      </c>
      <c r="CE202" s="86">
        <f>Input_2!CE102</f>
        <v>0</v>
      </c>
      <c r="CF202" s="86">
        <f>Input_2!CF102</f>
        <v>0</v>
      </c>
      <c r="CG202" s="86">
        <f>Input_2!CG102</f>
        <v>0</v>
      </c>
      <c r="CH202" s="86">
        <f>Input_2!CH102</f>
        <v>0</v>
      </c>
      <c r="CI202" s="86">
        <f>Input_2!CI102</f>
        <v>0</v>
      </c>
      <c r="CJ202" s="86">
        <f>Input_2!CJ102</f>
        <v>0</v>
      </c>
      <c r="CK202" s="86">
        <f>Input_2!CK102</f>
        <v>0</v>
      </c>
      <c r="CL202" s="86">
        <f>Input_2!CL102</f>
        <v>0</v>
      </c>
      <c r="CM202" s="86">
        <f>Input_2!CM102</f>
        <v>0</v>
      </c>
      <c r="CN202" s="86">
        <f>Input_2!CN102</f>
        <v>0</v>
      </c>
      <c r="CO202" s="86">
        <f>Input_2!CO102</f>
        <v>0</v>
      </c>
      <c r="CP202" s="86">
        <f>Input_2!CP102</f>
        <v>0</v>
      </c>
      <c r="CQ202" s="86">
        <f>Input_2!CQ102</f>
        <v>0</v>
      </c>
      <c r="CR202" s="86">
        <f>Input_2!CR102</f>
        <v>0</v>
      </c>
      <c r="CS202" s="86">
        <f>Input_2!CS102</f>
        <v>0</v>
      </c>
      <c r="CT202" s="86">
        <f>Input_2!CT102</f>
        <v>0</v>
      </c>
      <c r="CU202" s="86">
        <f>Input_2!CU102</f>
        <v>0</v>
      </c>
      <c r="CV202" s="86">
        <f>Input_2!CV102</f>
        <v>0</v>
      </c>
      <c r="CW202" s="86">
        <f>Input_2!CW102</f>
        <v>0</v>
      </c>
      <c r="CX202" s="86">
        <f>Input_2!CX102</f>
        <v>0</v>
      </c>
      <c r="CY202" s="86">
        <f>Input_2!CY102</f>
        <v>0</v>
      </c>
      <c r="CZ202" s="86">
        <f>Input_2!CZ102</f>
        <v>0</v>
      </c>
      <c r="DA202" s="86">
        <f>Input_2!DA102</f>
        <v>0</v>
      </c>
      <c r="DB202" s="86">
        <f>Input_2!DB102</f>
        <v>0</v>
      </c>
      <c r="DC202" s="86">
        <f>Input_2!DC102</f>
        <v>0</v>
      </c>
      <c r="DD202" s="86">
        <f>Input_2!DD102</f>
        <v>0</v>
      </c>
      <c r="DE202" s="86">
        <f>Input_2!DE102</f>
        <v>0</v>
      </c>
      <c r="DF202" s="86">
        <f>Input_2!DF102</f>
        <v>0</v>
      </c>
      <c r="DG202" s="86">
        <f>Input_2!DG102</f>
        <v>0</v>
      </c>
      <c r="DH202" s="86">
        <f>Input_2!DH102</f>
        <v>0</v>
      </c>
      <c r="DI202" s="86">
        <f>Input_2!DI102</f>
        <v>0</v>
      </c>
      <c r="DJ202" s="86">
        <f>Input_2!DJ102</f>
        <v>0</v>
      </c>
      <c r="DK202" s="86">
        <f>Input_2!DK102</f>
        <v>0</v>
      </c>
      <c r="DL202" s="86">
        <f>Input_2!DL102</f>
        <v>0</v>
      </c>
      <c r="DM202" s="86">
        <f>Input_2!DM102</f>
        <v>0</v>
      </c>
      <c r="DN202" s="86">
        <f>Input_2!DN102</f>
        <v>0</v>
      </c>
      <c r="DO202" s="86">
        <f>Input_2!DO102</f>
        <v>0</v>
      </c>
      <c r="DP202" s="86">
        <f>Input_2!DP102</f>
        <v>0</v>
      </c>
      <c r="DQ202" s="86">
        <f>Input_2!DQ102</f>
        <v>0</v>
      </c>
      <c r="DR202" s="86">
        <f>Input_2!DR102</f>
        <v>0</v>
      </c>
      <c r="DS202" s="86">
        <f>Input_2!DS102</f>
        <v>0</v>
      </c>
      <c r="DT202" s="86">
        <f>Input_2!DT102</f>
        <v>0</v>
      </c>
      <c r="DU202" s="86">
        <f>Input_2!DU102</f>
        <v>0</v>
      </c>
      <c r="DV202" s="86">
        <f>Input_2!DV102</f>
        <v>0</v>
      </c>
      <c r="DW202" s="86">
        <f>Input_2!DW102</f>
        <v>0</v>
      </c>
      <c r="DX202" s="86">
        <f>Input_2!DX102</f>
        <v>0</v>
      </c>
      <c r="DY202" s="86">
        <f>Input_2!DY102</f>
        <v>0</v>
      </c>
      <c r="DZ202" s="86">
        <f>Input_2!DZ102</f>
        <v>0</v>
      </c>
      <c r="EA202" s="86">
        <f>Input_2!EA102</f>
        <v>0</v>
      </c>
      <c r="EB202" s="86">
        <f>Input_2!EB102</f>
        <v>0</v>
      </c>
      <c r="EC202" s="86">
        <f>Input_2!EC102</f>
        <v>0</v>
      </c>
      <c r="ED202" s="86">
        <f>Input_2!ED102</f>
        <v>0</v>
      </c>
      <c r="EE202" s="86">
        <f>Input_2!EE102</f>
        <v>0</v>
      </c>
      <c r="EF202" s="86">
        <f>Input_2!EF102</f>
        <v>0</v>
      </c>
      <c r="EG202" s="86">
        <f>Input_2!EG102</f>
        <v>0</v>
      </c>
      <c r="EH202" s="86">
        <f>Input_2!EH102</f>
        <v>0</v>
      </c>
      <c r="EI202" s="86">
        <f>Input_2!EI102</f>
        <v>0</v>
      </c>
      <c r="EJ202" s="86">
        <f>Input_2!EJ102</f>
        <v>0</v>
      </c>
      <c r="EK202" s="86">
        <f>Input_2!EK102</f>
        <v>0</v>
      </c>
      <c r="EL202" s="86">
        <f>Input_2!EL102</f>
        <v>0</v>
      </c>
      <c r="EM202" s="86">
        <f>Input_2!EM102</f>
        <v>0</v>
      </c>
      <c r="EN202" s="86">
        <f>Input_2!EN102</f>
        <v>0</v>
      </c>
      <c r="EO202" s="86">
        <f>Input_2!EO102</f>
        <v>0</v>
      </c>
      <c r="EP202" s="86">
        <f>Input_2!EP102</f>
        <v>0</v>
      </c>
      <c r="EQ202" s="85">
        <f>Input_2!EQ102</f>
        <v>0</v>
      </c>
      <c r="ER202" s="2" t="s">
        <v>3</v>
      </c>
      <c r="ES202" s="118"/>
      <c r="ET202" s="2"/>
      <c r="EU202" s="2"/>
      <c r="EV202" s="2"/>
      <c r="EW202" s="2"/>
      <c r="EX202" s="2"/>
    </row>
    <row r="203" spans="1:154" x14ac:dyDescent="0.3">
      <c r="A203" s="34"/>
      <c r="B203" s="2" t="s">
        <v>31</v>
      </c>
      <c r="C203" s="86">
        <f>Input_2!C103</f>
        <v>0</v>
      </c>
      <c r="D203" s="86">
        <f>Input_2!D103</f>
        <v>0</v>
      </c>
      <c r="E203" s="86">
        <f>Input_2!E103</f>
        <v>0</v>
      </c>
      <c r="F203" s="86">
        <f>Input_2!F103</f>
        <v>0</v>
      </c>
      <c r="G203" s="86">
        <f>Input_2!G103</f>
        <v>0</v>
      </c>
      <c r="H203" s="86">
        <f>Input_2!H103</f>
        <v>0</v>
      </c>
      <c r="I203" s="86">
        <f>Input_2!I103</f>
        <v>0</v>
      </c>
      <c r="J203" s="86">
        <f>Input_2!J103</f>
        <v>0</v>
      </c>
      <c r="K203" s="86">
        <f>Input_2!K103</f>
        <v>0</v>
      </c>
      <c r="L203" s="86">
        <f>Input_2!L103</f>
        <v>0</v>
      </c>
      <c r="M203" s="86">
        <f>Input_2!M103</f>
        <v>0</v>
      </c>
      <c r="N203" s="86">
        <f>Input_2!N103</f>
        <v>0</v>
      </c>
      <c r="O203" s="86">
        <f>Input_2!O103</f>
        <v>0</v>
      </c>
      <c r="P203" s="86">
        <f>Input_2!P103</f>
        <v>0</v>
      </c>
      <c r="Q203" s="86">
        <f>Input_2!Q103</f>
        <v>0</v>
      </c>
      <c r="R203" s="86">
        <f>Input_2!R103</f>
        <v>0</v>
      </c>
      <c r="S203" s="86">
        <f>Input_2!S103</f>
        <v>0</v>
      </c>
      <c r="T203" s="86">
        <f>Input_2!T103</f>
        <v>0</v>
      </c>
      <c r="U203" s="86">
        <f>Input_2!U103</f>
        <v>0</v>
      </c>
      <c r="V203" s="86">
        <f>Input_2!V103</f>
        <v>0</v>
      </c>
      <c r="W203" s="86">
        <f>Input_2!W103</f>
        <v>0</v>
      </c>
      <c r="X203" s="86">
        <f>Input_2!X103</f>
        <v>0</v>
      </c>
      <c r="Y203" s="86">
        <f>Input_2!Y103</f>
        <v>0</v>
      </c>
      <c r="Z203" s="86">
        <f>Input_2!Z103</f>
        <v>0</v>
      </c>
      <c r="AA203" s="86">
        <f>Input_2!AA103</f>
        <v>0</v>
      </c>
      <c r="AB203" s="86">
        <f>Input_2!AB103</f>
        <v>0</v>
      </c>
      <c r="AC203" s="86">
        <f>Input_2!AC103</f>
        <v>0</v>
      </c>
      <c r="AD203" s="86">
        <f>Input_2!AD103</f>
        <v>0</v>
      </c>
      <c r="AE203" s="86">
        <f>Input_2!AE103</f>
        <v>0</v>
      </c>
      <c r="AF203" s="86">
        <f>Input_2!AF103</f>
        <v>0</v>
      </c>
      <c r="AG203" s="86">
        <f>Input_2!AG103</f>
        <v>0</v>
      </c>
      <c r="AH203" s="86">
        <f>Input_2!AH103</f>
        <v>0</v>
      </c>
      <c r="AI203" s="86">
        <f>Input_2!AI103</f>
        <v>0</v>
      </c>
      <c r="AJ203" s="86">
        <f>Input_2!AJ103</f>
        <v>0</v>
      </c>
      <c r="AK203" s="86">
        <f>Input_2!AK103</f>
        <v>0</v>
      </c>
      <c r="AL203" s="86">
        <f>Input_2!AL103</f>
        <v>0</v>
      </c>
      <c r="AM203" s="86">
        <f>Input_2!AM103</f>
        <v>0</v>
      </c>
      <c r="AN203" s="86">
        <f>Input_2!AN103</f>
        <v>0</v>
      </c>
      <c r="AO203" s="86">
        <f>Input_2!AO103</f>
        <v>0</v>
      </c>
      <c r="AP203" s="86">
        <f>Input_2!AP103</f>
        <v>0</v>
      </c>
      <c r="AQ203" s="86">
        <f>Input_2!AQ103</f>
        <v>0</v>
      </c>
      <c r="AR203" s="86">
        <f>Input_2!AR103</f>
        <v>0</v>
      </c>
      <c r="AS203" s="86">
        <f>Input_2!AS103</f>
        <v>0</v>
      </c>
      <c r="AT203" s="86">
        <f>Input_2!AT103</f>
        <v>0</v>
      </c>
      <c r="AU203" s="86">
        <f>Input_2!AU103</f>
        <v>0</v>
      </c>
      <c r="AV203" s="86">
        <f>Input_2!AV103</f>
        <v>0</v>
      </c>
      <c r="AW203" s="86">
        <f>Input_2!AW103</f>
        <v>0</v>
      </c>
      <c r="AX203" s="86">
        <f>Input_2!AX103</f>
        <v>0</v>
      </c>
      <c r="AY203" s="86">
        <f>Input_2!AY103</f>
        <v>0</v>
      </c>
      <c r="AZ203" s="86">
        <f>Input_2!AZ103</f>
        <v>0</v>
      </c>
      <c r="BA203" s="86">
        <f>Input_2!BA103</f>
        <v>0</v>
      </c>
      <c r="BB203" s="86">
        <f>Input_2!BB103</f>
        <v>0</v>
      </c>
      <c r="BC203" s="86">
        <f>Input_2!BC103</f>
        <v>0</v>
      </c>
      <c r="BD203" s="86">
        <f>Input_2!BD103</f>
        <v>0</v>
      </c>
      <c r="BE203" s="86">
        <f>Input_2!BE103</f>
        <v>0</v>
      </c>
      <c r="BF203" s="86">
        <f>Input_2!BF103</f>
        <v>0</v>
      </c>
      <c r="BG203" s="86">
        <f>Input_2!BG103</f>
        <v>0</v>
      </c>
      <c r="BH203" s="86">
        <f>Input_2!BH103</f>
        <v>0</v>
      </c>
      <c r="BI203" s="86">
        <f>Input_2!BI103</f>
        <v>0</v>
      </c>
      <c r="BJ203" s="86">
        <f>Input_2!BJ103</f>
        <v>0</v>
      </c>
      <c r="BK203" s="86">
        <f>Input_2!BK103</f>
        <v>0</v>
      </c>
      <c r="BL203" s="86">
        <f>Input_2!BL103</f>
        <v>0</v>
      </c>
      <c r="BM203" s="86">
        <f>Input_2!BM103</f>
        <v>0</v>
      </c>
      <c r="BN203" s="86">
        <f>Input_2!BN103</f>
        <v>0</v>
      </c>
      <c r="BO203" s="86">
        <f>Input_2!BO103</f>
        <v>0</v>
      </c>
      <c r="BP203" s="86">
        <f>Input_2!BP103</f>
        <v>0</v>
      </c>
      <c r="BQ203" s="86">
        <f>Input_2!BQ103</f>
        <v>0</v>
      </c>
      <c r="BR203" s="86">
        <f>Input_2!BR103</f>
        <v>0</v>
      </c>
      <c r="BS203" s="86">
        <f>Input_2!BS103</f>
        <v>0</v>
      </c>
      <c r="BT203" s="86">
        <f>Input_2!BT103</f>
        <v>0</v>
      </c>
      <c r="BU203" s="86">
        <f>Input_2!BU103</f>
        <v>0</v>
      </c>
      <c r="BV203" s="86">
        <f>Input_2!BV103</f>
        <v>0</v>
      </c>
      <c r="BW203" s="86">
        <f>Input_2!BW103</f>
        <v>0</v>
      </c>
      <c r="BX203" s="86">
        <f>Input_2!BX103</f>
        <v>0</v>
      </c>
      <c r="BY203" s="86">
        <f>Input_2!BY103</f>
        <v>0</v>
      </c>
      <c r="BZ203" s="86">
        <f>Input_2!BZ103</f>
        <v>0</v>
      </c>
      <c r="CA203" s="86">
        <f>Input_2!CA103</f>
        <v>0</v>
      </c>
      <c r="CB203" s="86">
        <f>Input_2!CB103</f>
        <v>0</v>
      </c>
      <c r="CC203" s="86">
        <f>Input_2!CC103</f>
        <v>0</v>
      </c>
      <c r="CD203" s="86">
        <f>Input_2!CD103</f>
        <v>0</v>
      </c>
      <c r="CE203" s="86">
        <f>Input_2!CE103</f>
        <v>0</v>
      </c>
      <c r="CF203" s="86">
        <f>Input_2!CF103</f>
        <v>0</v>
      </c>
      <c r="CG203" s="86">
        <f>Input_2!CG103</f>
        <v>0</v>
      </c>
      <c r="CH203" s="86">
        <f>Input_2!CH103</f>
        <v>0</v>
      </c>
      <c r="CI203" s="86">
        <f>Input_2!CI103</f>
        <v>0</v>
      </c>
      <c r="CJ203" s="86">
        <f>Input_2!CJ103</f>
        <v>0</v>
      </c>
      <c r="CK203" s="86">
        <f>Input_2!CK103</f>
        <v>0</v>
      </c>
      <c r="CL203" s="86">
        <f>Input_2!CL103</f>
        <v>0</v>
      </c>
      <c r="CM203" s="86">
        <f>Input_2!CM103</f>
        <v>0</v>
      </c>
      <c r="CN203" s="86">
        <f>Input_2!CN103</f>
        <v>0</v>
      </c>
      <c r="CO203" s="86">
        <f>Input_2!CO103</f>
        <v>0</v>
      </c>
      <c r="CP203" s="86">
        <f>Input_2!CP103</f>
        <v>0</v>
      </c>
      <c r="CQ203" s="86">
        <f>Input_2!CQ103</f>
        <v>0</v>
      </c>
      <c r="CR203" s="86">
        <f>Input_2!CR103</f>
        <v>0</v>
      </c>
      <c r="CS203" s="86">
        <f>Input_2!CS103</f>
        <v>0</v>
      </c>
      <c r="CT203" s="86">
        <f>Input_2!CT103</f>
        <v>0</v>
      </c>
      <c r="CU203" s="86">
        <f>Input_2!CU103</f>
        <v>0</v>
      </c>
      <c r="CV203" s="86">
        <f>Input_2!CV103</f>
        <v>0</v>
      </c>
      <c r="CW203" s="86">
        <f>Input_2!CW103</f>
        <v>0</v>
      </c>
      <c r="CX203" s="86">
        <f>Input_2!CX103</f>
        <v>0</v>
      </c>
      <c r="CY203" s="86">
        <f>Input_2!CY103</f>
        <v>0</v>
      </c>
      <c r="CZ203" s="86">
        <f>Input_2!CZ103</f>
        <v>0</v>
      </c>
      <c r="DA203" s="86">
        <f>Input_2!DA103</f>
        <v>0</v>
      </c>
      <c r="DB203" s="86">
        <f>Input_2!DB103</f>
        <v>0</v>
      </c>
      <c r="DC203" s="86">
        <f>Input_2!DC103</f>
        <v>0</v>
      </c>
      <c r="DD203" s="86">
        <f>Input_2!DD103</f>
        <v>0</v>
      </c>
      <c r="DE203" s="86">
        <f>Input_2!DE103</f>
        <v>0</v>
      </c>
      <c r="DF203" s="86">
        <f>Input_2!DF103</f>
        <v>0</v>
      </c>
      <c r="DG203" s="86">
        <f>Input_2!DG103</f>
        <v>0</v>
      </c>
      <c r="DH203" s="86">
        <f>Input_2!DH103</f>
        <v>0</v>
      </c>
      <c r="DI203" s="86">
        <f>Input_2!DI103</f>
        <v>0</v>
      </c>
      <c r="DJ203" s="86">
        <f>Input_2!DJ103</f>
        <v>0</v>
      </c>
      <c r="DK203" s="86">
        <f>Input_2!DK103</f>
        <v>0</v>
      </c>
      <c r="DL203" s="86">
        <f>Input_2!DL103</f>
        <v>0</v>
      </c>
      <c r="DM203" s="86">
        <f>Input_2!DM103</f>
        <v>0</v>
      </c>
      <c r="DN203" s="86">
        <f>Input_2!DN103</f>
        <v>0</v>
      </c>
      <c r="DO203" s="86">
        <f>Input_2!DO103</f>
        <v>0</v>
      </c>
      <c r="DP203" s="86">
        <f>Input_2!DP103</f>
        <v>0</v>
      </c>
      <c r="DQ203" s="86">
        <f>Input_2!DQ103</f>
        <v>0</v>
      </c>
      <c r="DR203" s="86">
        <f>Input_2!DR103</f>
        <v>0</v>
      </c>
      <c r="DS203" s="86">
        <f>Input_2!DS103</f>
        <v>0</v>
      </c>
      <c r="DT203" s="86">
        <f>Input_2!DT103</f>
        <v>0</v>
      </c>
      <c r="DU203" s="86">
        <f>Input_2!DU103</f>
        <v>0</v>
      </c>
      <c r="DV203" s="86">
        <f>Input_2!DV103</f>
        <v>0</v>
      </c>
      <c r="DW203" s="86">
        <f>Input_2!DW103</f>
        <v>0</v>
      </c>
      <c r="DX203" s="86">
        <f>Input_2!DX103</f>
        <v>0</v>
      </c>
      <c r="DY203" s="86">
        <f>Input_2!DY103</f>
        <v>0</v>
      </c>
      <c r="DZ203" s="86">
        <f>Input_2!DZ103</f>
        <v>0</v>
      </c>
      <c r="EA203" s="86">
        <f>Input_2!EA103</f>
        <v>0</v>
      </c>
      <c r="EB203" s="86">
        <f>Input_2!EB103</f>
        <v>0</v>
      </c>
      <c r="EC203" s="86">
        <f>Input_2!EC103</f>
        <v>0</v>
      </c>
      <c r="ED203" s="86">
        <f>Input_2!ED103</f>
        <v>0</v>
      </c>
      <c r="EE203" s="86">
        <f>Input_2!EE103</f>
        <v>0</v>
      </c>
      <c r="EF203" s="86">
        <f>Input_2!EF103</f>
        <v>0</v>
      </c>
      <c r="EG203" s="86">
        <f>Input_2!EG103</f>
        <v>0</v>
      </c>
      <c r="EH203" s="86">
        <f>Input_2!EH103</f>
        <v>0</v>
      </c>
      <c r="EI203" s="86">
        <f>Input_2!EI103</f>
        <v>0</v>
      </c>
      <c r="EJ203" s="86">
        <f>Input_2!EJ103</f>
        <v>0</v>
      </c>
      <c r="EK203" s="86">
        <f>Input_2!EK103</f>
        <v>0</v>
      </c>
      <c r="EL203" s="86">
        <f>Input_2!EL103</f>
        <v>0</v>
      </c>
      <c r="EM203" s="86">
        <f>Input_2!EM103</f>
        <v>0</v>
      </c>
      <c r="EN203" s="86">
        <f>Input_2!EN103</f>
        <v>0</v>
      </c>
      <c r="EO203" s="86">
        <f>Input_2!EO103</f>
        <v>0</v>
      </c>
      <c r="EP203" s="86">
        <f>Input_2!EP103</f>
        <v>0</v>
      </c>
      <c r="EQ203" s="85">
        <f>Input_2!EQ103</f>
        <v>0</v>
      </c>
      <c r="ER203" s="2" t="s">
        <v>31</v>
      </c>
      <c r="ES203" s="118"/>
      <c r="ET203" s="2"/>
      <c r="EU203" s="2"/>
      <c r="EV203" s="2"/>
      <c r="EW203" s="2"/>
      <c r="EX203" s="2"/>
    </row>
    <row r="204" spans="1:154" x14ac:dyDescent="0.3">
      <c r="A204" s="34"/>
      <c r="B204" s="2" t="s">
        <v>30</v>
      </c>
      <c r="C204" s="86">
        <f>Input_2!C104</f>
        <v>0</v>
      </c>
      <c r="D204" s="86">
        <f>Input_2!D104</f>
        <v>0</v>
      </c>
      <c r="E204" s="86">
        <f>Input_2!E104</f>
        <v>0</v>
      </c>
      <c r="F204" s="86">
        <f>Input_2!F104</f>
        <v>0</v>
      </c>
      <c r="G204" s="86">
        <f>Input_2!G104</f>
        <v>0</v>
      </c>
      <c r="H204" s="86">
        <f>Input_2!H104</f>
        <v>0</v>
      </c>
      <c r="I204" s="86">
        <f>Input_2!I104</f>
        <v>0</v>
      </c>
      <c r="J204" s="86">
        <f>Input_2!J104</f>
        <v>0</v>
      </c>
      <c r="K204" s="86">
        <f>Input_2!K104</f>
        <v>0</v>
      </c>
      <c r="L204" s="86">
        <f>Input_2!L104</f>
        <v>0</v>
      </c>
      <c r="M204" s="86">
        <f>Input_2!M104</f>
        <v>0</v>
      </c>
      <c r="N204" s="86">
        <f>Input_2!N104</f>
        <v>0</v>
      </c>
      <c r="O204" s="86">
        <f>Input_2!O104</f>
        <v>0</v>
      </c>
      <c r="P204" s="86">
        <f>Input_2!P104</f>
        <v>0</v>
      </c>
      <c r="Q204" s="86">
        <f>Input_2!Q104</f>
        <v>0</v>
      </c>
      <c r="R204" s="86">
        <f>Input_2!R104</f>
        <v>0</v>
      </c>
      <c r="S204" s="86">
        <f>Input_2!S104</f>
        <v>0</v>
      </c>
      <c r="T204" s="86">
        <f>Input_2!T104</f>
        <v>0</v>
      </c>
      <c r="U204" s="86">
        <f>Input_2!U104</f>
        <v>0</v>
      </c>
      <c r="V204" s="86">
        <f>Input_2!V104</f>
        <v>0</v>
      </c>
      <c r="W204" s="86">
        <f>Input_2!W104</f>
        <v>0</v>
      </c>
      <c r="X204" s="86">
        <f>Input_2!X104</f>
        <v>0</v>
      </c>
      <c r="Y204" s="86">
        <f>Input_2!Y104</f>
        <v>0</v>
      </c>
      <c r="Z204" s="86">
        <f>Input_2!Z104</f>
        <v>0</v>
      </c>
      <c r="AA204" s="86">
        <f>Input_2!AA104</f>
        <v>0</v>
      </c>
      <c r="AB204" s="86">
        <f>Input_2!AB104</f>
        <v>0</v>
      </c>
      <c r="AC204" s="86">
        <f>Input_2!AC104</f>
        <v>0</v>
      </c>
      <c r="AD204" s="86">
        <f>Input_2!AD104</f>
        <v>0</v>
      </c>
      <c r="AE204" s="86">
        <f>Input_2!AE104</f>
        <v>0</v>
      </c>
      <c r="AF204" s="86">
        <f>Input_2!AF104</f>
        <v>0</v>
      </c>
      <c r="AG204" s="86">
        <f>Input_2!AG104</f>
        <v>0</v>
      </c>
      <c r="AH204" s="86">
        <f>Input_2!AH104</f>
        <v>0</v>
      </c>
      <c r="AI204" s="86">
        <f>Input_2!AI104</f>
        <v>0</v>
      </c>
      <c r="AJ204" s="86">
        <f>Input_2!AJ104</f>
        <v>0</v>
      </c>
      <c r="AK204" s="86">
        <f>Input_2!AK104</f>
        <v>0</v>
      </c>
      <c r="AL204" s="86">
        <f>Input_2!AL104</f>
        <v>0</v>
      </c>
      <c r="AM204" s="86">
        <f>Input_2!AM104</f>
        <v>0</v>
      </c>
      <c r="AN204" s="86">
        <f>Input_2!AN104</f>
        <v>0</v>
      </c>
      <c r="AO204" s="86">
        <f>Input_2!AO104</f>
        <v>0</v>
      </c>
      <c r="AP204" s="86">
        <f>Input_2!AP104</f>
        <v>0</v>
      </c>
      <c r="AQ204" s="86">
        <f>Input_2!AQ104</f>
        <v>0</v>
      </c>
      <c r="AR204" s="86">
        <f>Input_2!AR104</f>
        <v>0</v>
      </c>
      <c r="AS204" s="86">
        <f>Input_2!AS104</f>
        <v>0</v>
      </c>
      <c r="AT204" s="86">
        <f>Input_2!AT104</f>
        <v>0</v>
      </c>
      <c r="AU204" s="86">
        <f>Input_2!AU104</f>
        <v>0</v>
      </c>
      <c r="AV204" s="86">
        <f>Input_2!AV104</f>
        <v>0</v>
      </c>
      <c r="AW204" s="86">
        <f>Input_2!AW104</f>
        <v>0</v>
      </c>
      <c r="AX204" s="86">
        <f>Input_2!AX104</f>
        <v>0</v>
      </c>
      <c r="AY204" s="86">
        <f>Input_2!AY104</f>
        <v>0</v>
      </c>
      <c r="AZ204" s="86">
        <f>Input_2!AZ104</f>
        <v>0</v>
      </c>
      <c r="BA204" s="86">
        <f>Input_2!BA104</f>
        <v>0</v>
      </c>
      <c r="BB204" s="86">
        <f>Input_2!BB104</f>
        <v>0</v>
      </c>
      <c r="BC204" s="86">
        <f>Input_2!BC104</f>
        <v>0</v>
      </c>
      <c r="BD204" s="86">
        <f>Input_2!BD104</f>
        <v>0</v>
      </c>
      <c r="BE204" s="86">
        <f>Input_2!BE104</f>
        <v>0</v>
      </c>
      <c r="BF204" s="86">
        <f>Input_2!BF104</f>
        <v>0</v>
      </c>
      <c r="BG204" s="86">
        <f>Input_2!BG104</f>
        <v>0</v>
      </c>
      <c r="BH204" s="86">
        <f>Input_2!BH104</f>
        <v>0</v>
      </c>
      <c r="BI204" s="86">
        <f>Input_2!BI104</f>
        <v>0</v>
      </c>
      <c r="BJ204" s="86">
        <f>Input_2!BJ104</f>
        <v>0</v>
      </c>
      <c r="BK204" s="86">
        <f>Input_2!BK104</f>
        <v>0</v>
      </c>
      <c r="BL204" s="86">
        <f>Input_2!BL104</f>
        <v>0</v>
      </c>
      <c r="BM204" s="86">
        <f>Input_2!BM104</f>
        <v>0</v>
      </c>
      <c r="BN204" s="86">
        <f>Input_2!BN104</f>
        <v>0</v>
      </c>
      <c r="BO204" s="86">
        <f>Input_2!BO104</f>
        <v>0</v>
      </c>
      <c r="BP204" s="86">
        <f>Input_2!BP104</f>
        <v>0</v>
      </c>
      <c r="BQ204" s="86">
        <f>Input_2!BQ104</f>
        <v>0</v>
      </c>
      <c r="BR204" s="86">
        <f>Input_2!BR104</f>
        <v>0</v>
      </c>
      <c r="BS204" s="86">
        <f>Input_2!BS104</f>
        <v>0</v>
      </c>
      <c r="BT204" s="86">
        <f>Input_2!BT104</f>
        <v>0</v>
      </c>
      <c r="BU204" s="86">
        <f>Input_2!BU104</f>
        <v>0</v>
      </c>
      <c r="BV204" s="86">
        <f>Input_2!BV104</f>
        <v>0</v>
      </c>
      <c r="BW204" s="86">
        <f>Input_2!BW104</f>
        <v>0</v>
      </c>
      <c r="BX204" s="86">
        <f>Input_2!BX104</f>
        <v>0</v>
      </c>
      <c r="BY204" s="86">
        <f>Input_2!BY104</f>
        <v>0</v>
      </c>
      <c r="BZ204" s="86">
        <f>Input_2!BZ104</f>
        <v>0</v>
      </c>
      <c r="CA204" s="86">
        <f>Input_2!CA104</f>
        <v>0</v>
      </c>
      <c r="CB204" s="86">
        <f>Input_2!CB104</f>
        <v>0</v>
      </c>
      <c r="CC204" s="86">
        <f>Input_2!CC104</f>
        <v>0</v>
      </c>
      <c r="CD204" s="86">
        <f>Input_2!CD104</f>
        <v>0</v>
      </c>
      <c r="CE204" s="86">
        <f>Input_2!CE104</f>
        <v>0</v>
      </c>
      <c r="CF204" s="86">
        <f>Input_2!CF104</f>
        <v>0</v>
      </c>
      <c r="CG204" s="86">
        <f>Input_2!CG104</f>
        <v>0</v>
      </c>
      <c r="CH204" s="86">
        <f>Input_2!CH104</f>
        <v>0</v>
      </c>
      <c r="CI204" s="86">
        <f>Input_2!CI104</f>
        <v>0</v>
      </c>
      <c r="CJ204" s="86">
        <f>Input_2!CJ104</f>
        <v>0</v>
      </c>
      <c r="CK204" s="86">
        <f>Input_2!CK104</f>
        <v>0</v>
      </c>
      <c r="CL204" s="86">
        <f>Input_2!CL104</f>
        <v>0</v>
      </c>
      <c r="CM204" s="86">
        <f>Input_2!CM104</f>
        <v>0</v>
      </c>
      <c r="CN204" s="86">
        <f>Input_2!CN104</f>
        <v>0</v>
      </c>
      <c r="CO204" s="86">
        <f>Input_2!CO104</f>
        <v>0</v>
      </c>
      <c r="CP204" s="86">
        <f>Input_2!CP104</f>
        <v>0</v>
      </c>
      <c r="CQ204" s="86">
        <f>Input_2!CQ104</f>
        <v>0</v>
      </c>
      <c r="CR204" s="86">
        <f>Input_2!CR104</f>
        <v>0</v>
      </c>
      <c r="CS204" s="86">
        <f>Input_2!CS104</f>
        <v>0</v>
      </c>
      <c r="CT204" s="86">
        <f>Input_2!CT104</f>
        <v>0</v>
      </c>
      <c r="CU204" s="86">
        <f>Input_2!CU104</f>
        <v>0</v>
      </c>
      <c r="CV204" s="86">
        <f>Input_2!CV104</f>
        <v>0</v>
      </c>
      <c r="CW204" s="86">
        <f>Input_2!CW104</f>
        <v>0</v>
      </c>
      <c r="CX204" s="86">
        <f>Input_2!CX104</f>
        <v>0</v>
      </c>
      <c r="CY204" s="86">
        <f>Input_2!CY104</f>
        <v>0</v>
      </c>
      <c r="CZ204" s="86">
        <f>Input_2!CZ104</f>
        <v>0</v>
      </c>
      <c r="DA204" s="86">
        <f>Input_2!DA104</f>
        <v>0</v>
      </c>
      <c r="DB204" s="86">
        <f>Input_2!DB104</f>
        <v>0</v>
      </c>
      <c r="DC204" s="86">
        <f>Input_2!DC104</f>
        <v>0</v>
      </c>
      <c r="DD204" s="86">
        <f>Input_2!DD104</f>
        <v>0</v>
      </c>
      <c r="DE204" s="86">
        <f>Input_2!DE104</f>
        <v>0</v>
      </c>
      <c r="DF204" s="86">
        <f>Input_2!DF104</f>
        <v>0</v>
      </c>
      <c r="DG204" s="86">
        <f>Input_2!DG104</f>
        <v>0</v>
      </c>
      <c r="DH204" s="86">
        <f>Input_2!DH104</f>
        <v>0</v>
      </c>
      <c r="DI204" s="86">
        <f>Input_2!DI104</f>
        <v>0</v>
      </c>
      <c r="DJ204" s="86">
        <f>Input_2!DJ104</f>
        <v>0</v>
      </c>
      <c r="DK204" s="86">
        <f>Input_2!DK104</f>
        <v>0</v>
      </c>
      <c r="DL204" s="86">
        <f>Input_2!DL104</f>
        <v>0</v>
      </c>
      <c r="DM204" s="86">
        <f>Input_2!DM104</f>
        <v>0</v>
      </c>
      <c r="DN204" s="86">
        <f>Input_2!DN104</f>
        <v>0</v>
      </c>
      <c r="DO204" s="86">
        <f>Input_2!DO104</f>
        <v>0</v>
      </c>
      <c r="DP204" s="86">
        <f>Input_2!DP104</f>
        <v>0</v>
      </c>
      <c r="DQ204" s="86">
        <f>Input_2!DQ104</f>
        <v>0</v>
      </c>
      <c r="DR204" s="86">
        <f>Input_2!DR104</f>
        <v>0</v>
      </c>
      <c r="DS204" s="86">
        <f>Input_2!DS104</f>
        <v>0</v>
      </c>
      <c r="DT204" s="86">
        <f>Input_2!DT104</f>
        <v>0</v>
      </c>
      <c r="DU204" s="86">
        <f>Input_2!DU104</f>
        <v>0</v>
      </c>
      <c r="DV204" s="86">
        <f>Input_2!DV104</f>
        <v>0</v>
      </c>
      <c r="DW204" s="86">
        <f>Input_2!DW104</f>
        <v>0</v>
      </c>
      <c r="DX204" s="86">
        <f>Input_2!DX104</f>
        <v>0</v>
      </c>
      <c r="DY204" s="86">
        <f>Input_2!DY104</f>
        <v>0</v>
      </c>
      <c r="DZ204" s="86">
        <f>Input_2!DZ104</f>
        <v>0</v>
      </c>
      <c r="EA204" s="86">
        <f>Input_2!EA104</f>
        <v>0</v>
      </c>
      <c r="EB204" s="86">
        <f>Input_2!EB104</f>
        <v>0</v>
      </c>
      <c r="EC204" s="86">
        <f>Input_2!EC104</f>
        <v>0</v>
      </c>
      <c r="ED204" s="86">
        <f>Input_2!ED104</f>
        <v>0</v>
      </c>
      <c r="EE204" s="86">
        <f>Input_2!EE104</f>
        <v>0</v>
      </c>
      <c r="EF204" s="86">
        <f>Input_2!EF104</f>
        <v>0</v>
      </c>
      <c r="EG204" s="86">
        <f>Input_2!EG104</f>
        <v>0</v>
      </c>
      <c r="EH204" s="86">
        <f>Input_2!EH104</f>
        <v>0</v>
      </c>
      <c r="EI204" s="86">
        <f>Input_2!EI104</f>
        <v>0</v>
      </c>
      <c r="EJ204" s="86">
        <f>Input_2!EJ104</f>
        <v>0</v>
      </c>
      <c r="EK204" s="86">
        <f>Input_2!EK104</f>
        <v>0</v>
      </c>
      <c r="EL204" s="86">
        <f>Input_2!EL104</f>
        <v>0</v>
      </c>
      <c r="EM204" s="86">
        <f>Input_2!EM104</f>
        <v>0</v>
      </c>
      <c r="EN204" s="86">
        <f>Input_2!EN104</f>
        <v>0</v>
      </c>
      <c r="EO204" s="86">
        <f>Input_2!EO104</f>
        <v>0</v>
      </c>
      <c r="EP204" s="86">
        <f>Input_2!EP104</f>
        <v>0</v>
      </c>
      <c r="EQ204" s="85">
        <f>Input_2!EQ104</f>
        <v>0</v>
      </c>
      <c r="ER204" s="2" t="s">
        <v>30</v>
      </c>
      <c r="ES204" s="118"/>
      <c r="ET204" s="2"/>
      <c r="EU204" s="2"/>
      <c r="EV204" s="2"/>
      <c r="EW204" s="2"/>
      <c r="EX204" s="2"/>
    </row>
    <row r="205" spans="1:154" x14ac:dyDescent="0.3">
      <c r="A205" s="34" t="s">
        <v>24</v>
      </c>
      <c r="B205" s="2" t="s">
        <v>9</v>
      </c>
      <c r="C205" s="86">
        <f>Input_2!C105</f>
        <v>0</v>
      </c>
      <c r="D205" s="86">
        <f>Input_2!D105</f>
        <v>0</v>
      </c>
      <c r="E205" s="86">
        <f>Input_2!E105</f>
        <v>0</v>
      </c>
      <c r="F205" s="86">
        <f>Input_2!F105</f>
        <v>0</v>
      </c>
      <c r="G205" s="86">
        <f>Input_2!G105</f>
        <v>0</v>
      </c>
      <c r="H205" s="86">
        <f>Input_2!H105</f>
        <v>0</v>
      </c>
      <c r="I205" s="86">
        <f>Input_2!I105</f>
        <v>0</v>
      </c>
      <c r="J205" s="86">
        <f>Input_2!J105</f>
        <v>0</v>
      </c>
      <c r="K205" s="86">
        <f>Input_2!K105</f>
        <v>0</v>
      </c>
      <c r="L205" s="86">
        <f>Input_2!L105</f>
        <v>0</v>
      </c>
      <c r="M205" s="86">
        <f>Input_2!M105</f>
        <v>0</v>
      </c>
      <c r="N205" s="86">
        <f>Input_2!N105</f>
        <v>0</v>
      </c>
      <c r="O205" s="86">
        <f>Input_2!O105</f>
        <v>0</v>
      </c>
      <c r="P205" s="86">
        <f>Input_2!P105</f>
        <v>0</v>
      </c>
      <c r="Q205" s="86">
        <f>Input_2!Q105</f>
        <v>0</v>
      </c>
      <c r="R205" s="86">
        <f>Input_2!R105</f>
        <v>0</v>
      </c>
      <c r="S205" s="86">
        <f>Input_2!S105</f>
        <v>0</v>
      </c>
      <c r="T205" s="86">
        <f>Input_2!T105</f>
        <v>0</v>
      </c>
      <c r="U205" s="86">
        <f>Input_2!U105</f>
        <v>0</v>
      </c>
      <c r="V205" s="86">
        <f>Input_2!V105</f>
        <v>0</v>
      </c>
      <c r="W205" s="86">
        <f>Input_2!W105</f>
        <v>0</v>
      </c>
      <c r="X205" s="86">
        <f>Input_2!X105</f>
        <v>0</v>
      </c>
      <c r="Y205" s="86">
        <f>Input_2!Y105</f>
        <v>0</v>
      </c>
      <c r="Z205" s="86">
        <f>Input_2!Z105</f>
        <v>0</v>
      </c>
      <c r="AA205" s="86">
        <f>Input_2!AA105</f>
        <v>0</v>
      </c>
      <c r="AB205" s="86">
        <f>Input_2!AB105</f>
        <v>0</v>
      </c>
      <c r="AC205" s="86">
        <f>Input_2!AC105</f>
        <v>0</v>
      </c>
      <c r="AD205" s="86">
        <f>Input_2!AD105</f>
        <v>0</v>
      </c>
      <c r="AE205" s="86">
        <f>Input_2!AE105</f>
        <v>0</v>
      </c>
      <c r="AF205" s="86">
        <f>Input_2!AF105</f>
        <v>0</v>
      </c>
      <c r="AG205" s="86">
        <f>Input_2!AG105</f>
        <v>0</v>
      </c>
      <c r="AH205" s="86">
        <f>Input_2!AH105</f>
        <v>0</v>
      </c>
      <c r="AI205" s="86">
        <f>Input_2!AI105</f>
        <v>0</v>
      </c>
      <c r="AJ205" s="86">
        <f>Input_2!AJ105</f>
        <v>0</v>
      </c>
      <c r="AK205" s="86">
        <f>Input_2!AK105</f>
        <v>0</v>
      </c>
      <c r="AL205" s="86">
        <f>Input_2!AL105</f>
        <v>0</v>
      </c>
      <c r="AM205" s="86">
        <f>Input_2!AM105</f>
        <v>0</v>
      </c>
      <c r="AN205" s="86">
        <f>Input_2!AN105</f>
        <v>0</v>
      </c>
      <c r="AO205" s="86">
        <f>Input_2!AO105</f>
        <v>0</v>
      </c>
      <c r="AP205" s="86">
        <f>Input_2!AP105</f>
        <v>0</v>
      </c>
      <c r="AQ205" s="86">
        <f>Input_2!AQ105</f>
        <v>0</v>
      </c>
      <c r="AR205" s="86">
        <f>Input_2!AR105</f>
        <v>0</v>
      </c>
      <c r="AS205" s="86">
        <f>Input_2!AS105</f>
        <v>0</v>
      </c>
      <c r="AT205" s="86">
        <f>Input_2!AT105</f>
        <v>0</v>
      </c>
      <c r="AU205" s="86">
        <f>Input_2!AU105</f>
        <v>0</v>
      </c>
      <c r="AV205" s="86">
        <f>Input_2!AV105</f>
        <v>0</v>
      </c>
      <c r="AW205" s="86">
        <f>Input_2!AW105</f>
        <v>0</v>
      </c>
      <c r="AX205" s="86">
        <f>Input_2!AX105</f>
        <v>0</v>
      </c>
      <c r="AY205" s="86">
        <f>Input_2!AY105</f>
        <v>0</v>
      </c>
      <c r="AZ205" s="86">
        <f>Input_2!AZ105</f>
        <v>0</v>
      </c>
      <c r="BA205" s="86">
        <f>Input_2!BA105</f>
        <v>0</v>
      </c>
      <c r="BB205" s="86">
        <f>Input_2!BB105</f>
        <v>0</v>
      </c>
      <c r="BC205" s="86">
        <f>Input_2!BC105</f>
        <v>0</v>
      </c>
      <c r="BD205" s="86">
        <f>Input_2!BD105</f>
        <v>0</v>
      </c>
      <c r="BE205" s="86">
        <f>Input_2!BE105</f>
        <v>0</v>
      </c>
      <c r="BF205" s="86">
        <f>Input_2!BF105</f>
        <v>0</v>
      </c>
      <c r="BG205" s="86">
        <f>Input_2!BG105</f>
        <v>0</v>
      </c>
      <c r="BH205" s="86">
        <f>Input_2!BH105</f>
        <v>0</v>
      </c>
      <c r="BI205" s="86">
        <f>Input_2!BI105</f>
        <v>0</v>
      </c>
      <c r="BJ205" s="86">
        <f>Input_2!BJ105</f>
        <v>0</v>
      </c>
      <c r="BK205" s="86">
        <f>Input_2!BK105</f>
        <v>0</v>
      </c>
      <c r="BL205" s="86">
        <f>Input_2!BL105</f>
        <v>0</v>
      </c>
      <c r="BM205" s="86">
        <f>Input_2!BM105</f>
        <v>0</v>
      </c>
      <c r="BN205" s="86">
        <f>Input_2!BN105</f>
        <v>0</v>
      </c>
      <c r="BO205" s="86">
        <f>Input_2!BO105</f>
        <v>0</v>
      </c>
      <c r="BP205" s="86">
        <f>Input_2!BP105</f>
        <v>0</v>
      </c>
      <c r="BQ205" s="86">
        <f>Input_2!BQ105</f>
        <v>0</v>
      </c>
      <c r="BR205" s="86">
        <f>Input_2!BR105</f>
        <v>0</v>
      </c>
      <c r="BS205" s="86">
        <f>Input_2!BS105</f>
        <v>0</v>
      </c>
      <c r="BT205" s="86">
        <f>Input_2!BT105</f>
        <v>0</v>
      </c>
      <c r="BU205" s="86">
        <f>Input_2!BU105</f>
        <v>0</v>
      </c>
      <c r="BV205" s="86">
        <f>Input_2!BV105</f>
        <v>0</v>
      </c>
      <c r="BW205" s="86">
        <f>Input_2!BW105</f>
        <v>0</v>
      </c>
      <c r="BX205" s="86">
        <f>Input_2!BX105</f>
        <v>0</v>
      </c>
      <c r="BY205" s="86">
        <f>Input_2!BY105</f>
        <v>0</v>
      </c>
      <c r="BZ205" s="86">
        <f>Input_2!BZ105</f>
        <v>0</v>
      </c>
      <c r="CA205" s="86">
        <f>Input_2!CA105</f>
        <v>0</v>
      </c>
      <c r="CB205" s="86">
        <f>Input_2!CB105</f>
        <v>0</v>
      </c>
      <c r="CC205" s="86">
        <f>Input_2!CC105</f>
        <v>0</v>
      </c>
      <c r="CD205" s="86">
        <f>Input_2!CD105</f>
        <v>0</v>
      </c>
      <c r="CE205" s="86">
        <f>Input_2!CE105</f>
        <v>0</v>
      </c>
      <c r="CF205" s="86">
        <f>Input_2!CF105</f>
        <v>0</v>
      </c>
      <c r="CG205" s="86">
        <f>Input_2!CG105</f>
        <v>0</v>
      </c>
      <c r="CH205" s="86">
        <f>Input_2!CH105</f>
        <v>0</v>
      </c>
      <c r="CI205" s="86">
        <f>Input_2!CI105</f>
        <v>0</v>
      </c>
      <c r="CJ205" s="86">
        <f>Input_2!CJ105</f>
        <v>0</v>
      </c>
      <c r="CK205" s="86">
        <f>Input_2!CK105</f>
        <v>0</v>
      </c>
      <c r="CL205" s="86">
        <f>Input_2!CL105</f>
        <v>0</v>
      </c>
      <c r="CM205" s="86">
        <f>Input_2!CM105</f>
        <v>0</v>
      </c>
      <c r="CN205" s="86">
        <f>Input_2!CN105</f>
        <v>0</v>
      </c>
      <c r="CO205" s="86">
        <f>Input_2!CO105</f>
        <v>0</v>
      </c>
      <c r="CP205" s="86">
        <f>Input_2!CP105</f>
        <v>0</v>
      </c>
      <c r="CQ205" s="86">
        <f>Input_2!CQ105</f>
        <v>0</v>
      </c>
      <c r="CR205" s="86">
        <f>Input_2!CR105</f>
        <v>0</v>
      </c>
      <c r="CS205" s="86">
        <f>Input_2!CS105</f>
        <v>0</v>
      </c>
      <c r="CT205" s="86">
        <f>Input_2!CT105</f>
        <v>0</v>
      </c>
      <c r="CU205" s="86">
        <f>Input_2!CU105</f>
        <v>0</v>
      </c>
      <c r="CV205" s="86">
        <f>Input_2!CV105</f>
        <v>0</v>
      </c>
      <c r="CW205" s="86">
        <f>Input_2!CW105</f>
        <v>0</v>
      </c>
      <c r="CX205" s="86">
        <f>Input_2!CX105</f>
        <v>0</v>
      </c>
      <c r="CY205" s="86">
        <f>Input_2!CY105</f>
        <v>0</v>
      </c>
      <c r="CZ205" s="86">
        <f>Input_2!CZ105</f>
        <v>0</v>
      </c>
      <c r="DA205" s="86">
        <f>Input_2!DA105</f>
        <v>0</v>
      </c>
      <c r="DB205" s="86">
        <f>Input_2!DB105</f>
        <v>0</v>
      </c>
      <c r="DC205" s="86">
        <f>Input_2!DC105</f>
        <v>0</v>
      </c>
      <c r="DD205" s="86">
        <f>Input_2!DD105</f>
        <v>0</v>
      </c>
      <c r="DE205" s="86">
        <f>Input_2!DE105</f>
        <v>0</v>
      </c>
      <c r="DF205" s="86">
        <f>Input_2!DF105</f>
        <v>0</v>
      </c>
      <c r="DG205" s="86">
        <f>Input_2!DG105</f>
        <v>0</v>
      </c>
      <c r="DH205" s="86">
        <f>Input_2!DH105</f>
        <v>0</v>
      </c>
      <c r="DI205" s="86">
        <f>Input_2!DI105</f>
        <v>0</v>
      </c>
      <c r="DJ205" s="86">
        <f>Input_2!DJ105</f>
        <v>0</v>
      </c>
      <c r="DK205" s="86">
        <f>Input_2!DK105</f>
        <v>0</v>
      </c>
      <c r="DL205" s="86">
        <f>Input_2!DL105</f>
        <v>0</v>
      </c>
      <c r="DM205" s="86">
        <f>Input_2!DM105</f>
        <v>0</v>
      </c>
      <c r="DN205" s="86">
        <f>Input_2!DN105</f>
        <v>0</v>
      </c>
      <c r="DO205" s="86">
        <f>Input_2!DO105</f>
        <v>0</v>
      </c>
      <c r="DP205" s="86">
        <f>Input_2!DP105</f>
        <v>0</v>
      </c>
      <c r="DQ205" s="86">
        <f>Input_2!DQ105</f>
        <v>0</v>
      </c>
      <c r="DR205" s="86">
        <f>Input_2!DR105</f>
        <v>0</v>
      </c>
      <c r="DS205" s="86">
        <f>Input_2!DS105</f>
        <v>0</v>
      </c>
      <c r="DT205" s="86">
        <f>Input_2!DT105</f>
        <v>0</v>
      </c>
      <c r="DU205" s="86">
        <f>Input_2!DU105</f>
        <v>0</v>
      </c>
      <c r="DV205" s="86">
        <f>Input_2!DV105</f>
        <v>0</v>
      </c>
      <c r="DW205" s="86">
        <f>Input_2!DW105</f>
        <v>0</v>
      </c>
      <c r="DX205" s="86">
        <f>Input_2!DX105</f>
        <v>0</v>
      </c>
      <c r="DY205" s="86">
        <f>Input_2!DY105</f>
        <v>0</v>
      </c>
      <c r="DZ205" s="86">
        <f>Input_2!DZ105</f>
        <v>0</v>
      </c>
      <c r="EA205" s="86">
        <f>Input_2!EA105</f>
        <v>0</v>
      </c>
      <c r="EB205" s="86">
        <f>Input_2!EB105</f>
        <v>0</v>
      </c>
      <c r="EC205" s="86">
        <f>Input_2!EC105</f>
        <v>0</v>
      </c>
      <c r="ED205" s="86">
        <f>Input_2!ED105</f>
        <v>0</v>
      </c>
      <c r="EE205" s="86">
        <f>Input_2!EE105</f>
        <v>0</v>
      </c>
      <c r="EF205" s="86">
        <f>Input_2!EF105</f>
        <v>0</v>
      </c>
      <c r="EG205" s="86">
        <f>Input_2!EG105</f>
        <v>0</v>
      </c>
      <c r="EH205" s="86">
        <f>Input_2!EH105</f>
        <v>0</v>
      </c>
      <c r="EI205" s="86">
        <f>Input_2!EI105</f>
        <v>0</v>
      </c>
      <c r="EJ205" s="86">
        <f>Input_2!EJ105</f>
        <v>0</v>
      </c>
      <c r="EK205" s="86">
        <f>Input_2!EK105</f>
        <v>0</v>
      </c>
      <c r="EL205" s="86">
        <f>Input_2!EL105</f>
        <v>0</v>
      </c>
      <c r="EM205" s="86">
        <f>Input_2!EM105</f>
        <v>0</v>
      </c>
      <c r="EN205" s="86">
        <f>Input_2!EN105</f>
        <v>0</v>
      </c>
      <c r="EO205" s="86">
        <f>Input_2!EO105</f>
        <v>0</v>
      </c>
      <c r="EP205" s="86">
        <f>Input_2!EP105</f>
        <v>0</v>
      </c>
      <c r="EQ205" s="85">
        <f>Input_2!EQ105</f>
        <v>0</v>
      </c>
      <c r="ER205" s="2" t="s">
        <v>9</v>
      </c>
      <c r="ES205" s="118" t="s">
        <v>24</v>
      </c>
      <c r="ET205" s="2"/>
      <c r="EU205" s="2"/>
      <c r="EV205" s="2"/>
      <c r="EW205" s="2"/>
      <c r="EX205" s="2"/>
    </row>
    <row r="206" spans="1:154" x14ac:dyDescent="0.3">
      <c r="A206" s="34"/>
      <c r="B206" s="2" t="s">
        <v>8</v>
      </c>
      <c r="C206" s="86">
        <f>Input_2!C106</f>
        <v>0</v>
      </c>
      <c r="D206" s="86">
        <f>Input_2!D106</f>
        <v>2.7642256500000001E-10</v>
      </c>
      <c r="E206" s="86">
        <f>Input_2!E106</f>
        <v>0</v>
      </c>
      <c r="F206" s="86">
        <f>Input_2!F106</f>
        <v>4.1510122E-10</v>
      </c>
      <c r="G206" s="86">
        <f>Input_2!G106</f>
        <v>0</v>
      </c>
      <c r="H206" s="86">
        <f>Input_2!H106</f>
        <v>0</v>
      </c>
      <c r="I206" s="86">
        <f>Input_2!I106</f>
        <v>0</v>
      </c>
      <c r="J206" s="86">
        <f>Input_2!J106</f>
        <v>0</v>
      </c>
      <c r="K206" s="86">
        <f>Input_2!K106</f>
        <v>0</v>
      </c>
      <c r="L206" s="86">
        <f>Input_2!L106</f>
        <v>0</v>
      </c>
      <c r="M206" s="86">
        <f>Input_2!M106</f>
        <v>3.3402080299999998E-10</v>
      </c>
      <c r="N206" s="86">
        <f>Input_2!N106</f>
        <v>1.3796337099999999E-9</v>
      </c>
      <c r="O206" s="86">
        <f>Input_2!O106</f>
        <v>9.8308346000000007E-9</v>
      </c>
      <c r="P206" s="86">
        <f>Input_2!P106</f>
        <v>3.28044099E-9</v>
      </c>
      <c r="Q206" s="86">
        <f>Input_2!Q106</f>
        <v>0</v>
      </c>
      <c r="R206" s="86">
        <f>Input_2!R106</f>
        <v>0</v>
      </c>
      <c r="S206" s="86">
        <f>Input_2!S106</f>
        <v>0</v>
      </c>
      <c r="T206" s="86">
        <f>Input_2!T106</f>
        <v>0</v>
      </c>
      <c r="U206" s="86">
        <f>Input_2!U106</f>
        <v>0</v>
      </c>
      <c r="V206" s="86">
        <f>Input_2!V106</f>
        <v>0</v>
      </c>
      <c r="W206" s="86">
        <f>Input_2!W106</f>
        <v>0</v>
      </c>
      <c r="X206" s="86">
        <f>Input_2!X106</f>
        <v>0</v>
      </c>
      <c r="Y206" s="86">
        <f>Input_2!Y106</f>
        <v>0</v>
      </c>
      <c r="Z206" s="86">
        <f>Input_2!Z106</f>
        <v>0</v>
      </c>
      <c r="AA206" s="86">
        <f>Input_2!AA106</f>
        <v>0</v>
      </c>
      <c r="AB206" s="86">
        <f>Input_2!AB106</f>
        <v>0</v>
      </c>
      <c r="AC206" s="86">
        <f>Input_2!AC106</f>
        <v>0</v>
      </c>
      <c r="AD206" s="86">
        <f>Input_2!AD106</f>
        <v>0</v>
      </c>
      <c r="AE206" s="86">
        <f>Input_2!AE106</f>
        <v>0</v>
      </c>
      <c r="AF206" s="86">
        <f>Input_2!AF106</f>
        <v>0</v>
      </c>
      <c r="AG206" s="86">
        <f>Input_2!AG106</f>
        <v>4.6380678599999999E-9</v>
      </c>
      <c r="AH206" s="86">
        <f>Input_2!AH106</f>
        <v>0</v>
      </c>
      <c r="AI206" s="86">
        <f>Input_2!AI106</f>
        <v>0</v>
      </c>
      <c r="AJ206" s="86">
        <f>Input_2!AJ106</f>
        <v>0</v>
      </c>
      <c r="AK206" s="86">
        <f>Input_2!AK106</f>
        <v>0</v>
      </c>
      <c r="AL206" s="86">
        <f>Input_2!AL106</f>
        <v>0</v>
      </c>
      <c r="AM206" s="86">
        <f>Input_2!AM106</f>
        <v>1.4718114100000001E-10</v>
      </c>
      <c r="AN206" s="86">
        <f>Input_2!AN106</f>
        <v>4.3065922700000013E-9</v>
      </c>
      <c r="AO206" s="86">
        <f>Input_2!AO106</f>
        <v>2.2173100400000002E-8</v>
      </c>
      <c r="AP206" s="86">
        <f>Input_2!AP106</f>
        <v>2.9167877600000002E-9</v>
      </c>
      <c r="AQ206" s="86">
        <f>Input_2!AQ106</f>
        <v>7.8378459200000002E-10</v>
      </c>
      <c r="AR206" s="86">
        <f>Input_2!AR106</f>
        <v>0</v>
      </c>
      <c r="AS206" s="86">
        <f>Input_2!AS106</f>
        <v>0</v>
      </c>
      <c r="AT206" s="86">
        <f>Input_2!AT106</f>
        <v>0</v>
      </c>
      <c r="AU206" s="86">
        <f>Input_2!AU106</f>
        <v>0</v>
      </c>
      <c r="AV206" s="86">
        <f>Input_2!AV106</f>
        <v>0</v>
      </c>
      <c r="AW206" s="86">
        <f>Input_2!AW106</f>
        <v>0</v>
      </c>
      <c r="AX206" s="86">
        <f>Input_2!AX106</f>
        <v>0</v>
      </c>
      <c r="AY206" s="86">
        <f>Input_2!AY106</f>
        <v>0</v>
      </c>
      <c r="AZ206" s="86">
        <f>Input_2!AZ106</f>
        <v>0</v>
      </c>
      <c r="BA206" s="86">
        <f>Input_2!BA106</f>
        <v>0</v>
      </c>
      <c r="BB206" s="86">
        <f>Input_2!BB106</f>
        <v>0</v>
      </c>
      <c r="BC206" s="86">
        <f>Input_2!BC106</f>
        <v>0</v>
      </c>
      <c r="BD206" s="86">
        <f>Input_2!BD106</f>
        <v>0</v>
      </c>
      <c r="BE206" s="86">
        <f>Input_2!BE106</f>
        <v>4.0123646100000001E-11</v>
      </c>
      <c r="BF206" s="86">
        <f>Input_2!BF106</f>
        <v>0</v>
      </c>
      <c r="BG206" s="86">
        <f>Input_2!BG106</f>
        <v>3.2754961300000002E-10</v>
      </c>
      <c r="BH206" s="86">
        <f>Input_2!BH106</f>
        <v>0</v>
      </c>
      <c r="BI206" s="86">
        <f>Input_2!BI106</f>
        <v>0</v>
      </c>
      <c r="BJ206" s="86">
        <f>Input_2!BJ106</f>
        <v>0</v>
      </c>
      <c r="BK206" s="86">
        <f>Input_2!BK106</f>
        <v>0</v>
      </c>
      <c r="BL206" s="86">
        <f>Input_2!BL106</f>
        <v>0</v>
      </c>
      <c r="BM206" s="86">
        <f>Input_2!BM106</f>
        <v>0</v>
      </c>
      <c r="BN206" s="86">
        <f>Input_2!BN106</f>
        <v>0</v>
      </c>
      <c r="BO206" s="86">
        <f>Input_2!BO106</f>
        <v>1.3431354700000001E-13</v>
      </c>
      <c r="BP206" s="86">
        <f>Input_2!BP106</f>
        <v>3.4211419600000003E-11</v>
      </c>
      <c r="BQ206" s="86">
        <f>Input_2!BQ106</f>
        <v>2.4582229700000001E-10</v>
      </c>
      <c r="BR206" s="86">
        <f>Input_2!BR106</f>
        <v>0</v>
      </c>
      <c r="BS206" s="86">
        <f>Input_2!BS106</f>
        <v>0</v>
      </c>
      <c r="BT206" s="86">
        <f>Input_2!BT106</f>
        <v>0</v>
      </c>
      <c r="BU206" s="86">
        <f>Input_2!BU106</f>
        <v>0</v>
      </c>
      <c r="BV206" s="86">
        <f>Input_2!BV106</f>
        <v>0</v>
      </c>
      <c r="BW206" s="86">
        <f>Input_2!BW106</f>
        <v>0</v>
      </c>
      <c r="BX206" s="86">
        <f>Input_2!BX106</f>
        <v>2.0735164699999999E-10</v>
      </c>
      <c r="BY206" s="86">
        <f>Input_2!BY106</f>
        <v>4.29018917E-10</v>
      </c>
      <c r="BZ206" s="86">
        <f>Input_2!BZ106</f>
        <v>3.6996401900000001E-10</v>
      </c>
      <c r="CA206" s="86">
        <f>Input_2!CA106</f>
        <v>1.11405425E-9</v>
      </c>
      <c r="CB206" s="86">
        <f>Input_2!CB106</f>
        <v>7.5863545400000005E-10</v>
      </c>
      <c r="CC206" s="86">
        <f>Input_2!CC106</f>
        <v>0</v>
      </c>
      <c r="CD206" s="86">
        <f>Input_2!CD106</f>
        <v>0</v>
      </c>
      <c r="CE206" s="86">
        <f>Input_2!CE106</f>
        <v>0</v>
      </c>
      <c r="CF206" s="86">
        <f>Input_2!CF106</f>
        <v>0</v>
      </c>
      <c r="CG206" s="86">
        <f>Input_2!CG106</f>
        <v>5.39506471E-11</v>
      </c>
      <c r="CH206" s="86">
        <f>Input_2!CH106</f>
        <v>1.4520994200000001E-9</v>
      </c>
      <c r="CI206" s="86">
        <f>Input_2!CI106</f>
        <v>0</v>
      </c>
      <c r="CJ206" s="86">
        <f>Input_2!CJ106</f>
        <v>0</v>
      </c>
      <c r="CK206" s="86">
        <f>Input_2!CK106</f>
        <v>0</v>
      </c>
      <c r="CL206" s="86">
        <f>Input_2!CL106</f>
        <v>0</v>
      </c>
      <c r="CM206" s="86">
        <f>Input_2!CM106</f>
        <v>0</v>
      </c>
      <c r="CN206" s="86">
        <f>Input_2!CN106</f>
        <v>0</v>
      </c>
      <c r="CO206" s="86">
        <f>Input_2!CO106</f>
        <v>3.9099420900000001E-12</v>
      </c>
      <c r="CP206" s="86">
        <f>Input_2!CP106</f>
        <v>2.2629409799999999E-11</v>
      </c>
      <c r="CQ206" s="86">
        <f>Input_2!CQ106</f>
        <v>1.9906497E-10</v>
      </c>
      <c r="CR206" s="86">
        <f>Input_2!CR106</f>
        <v>1.22980186E-9</v>
      </c>
      <c r="CS206" s="86">
        <f>Input_2!CS106</f>
        <v>0</v>
      </c>
      <c r="CT206" s="86">
        <f>Input_2!CT106</f>
        <v>0</v>
      </c>
      <c r="CU206" s="86">
        <f>Input_2!CU106</f>
        <v>0</v>
      </c>
      <c r="CV206" s="86">
        <f>Input_2!CV106</f>
        <v>0</v>
      </c>
      <c r="CW206" s="86">
        <f>Input_2!CW106</f>
        <v>0</v>
      </c>
      <c r="CX206" s="86">
        <f>Input_2!CX106</f>
        <v>3.7209205399999997E-12</v>
      </c>
      <c r="CY206" s="86">
        <f>Input_2!CY106</f>
        <v>2.7255676199999999E-9</v>
      </c>
      <c r="CZ206" s="86">
        <f>Input_2!CZ106</f>
        <v>2.9412910199999999E-9</v>
      </c>
      <c r="DA206" s="86">
        <f>Input_2!DA106</f>
        <v>0</v>
      </c>
      <c r="DB206" s="86">
        <f>Input_2!DB106</f>
        <v>0</v>
      </c>
      <c r="DC206" s="86">
        <f>Input_2!DC106</f>
        <v>0</v>
      </c>
      <c r="DD206" s="86">
        <f>Input_2!DD106</f>
        <v>0</v>
      </c>
      <c r="DE206" s="86">
        <f>Input_2!DE106</f>
        <v>0</v>
      </c>
      <c r="DF206" s="86">
        <f>Input_2!DF106</f>
        <v>0</v>
      </c>
      <c r="DG206" s="86">
        <f>Input_2!DG106</f>
        <v>6.3831463399999999E-11</v>
      </c>
      <c r="DH206" s="86">
        <f>Input_2!DH106</f>
        <v>7.4108316500000003E-10</v>
      </c>
      <c r="DI206" s="86">
        <f>Input_2!DI106</f>
        <v>0</v>
      </c>
      <c r="DJ206" s="86">
        <f>Input_2!DJ106</f>
        <v>0</v>
      </c>
      <c r="DK206" s="86">
        <f>Input_2!DK106</f>
        <v>0</v>
      </c>
      <c r="DL206" s="86">
        <f>Input_2!DL106</f>
        <v>0</v>
      </c>
      <c r="DM206" s="86">
        <f>Input_2!DM106</f>
        <v>0</v>
      </c>
      <c r="DN206" s="86">
        <f>Input_2!DN106</f>
        <v>0</v>
      </c>
      <c r="DO206" s="86">
        <f>Input_2!DO106</f>
        <v>0</v>
      </c>
      <c r="DP206" s="86">
        <f>Input_2!DP106</f>
        <v>3.9625720899999999E-9</v>
      </c>
      <c r="DQ206" s="86">
        <f>Input_2!DQ106</f>
        <v>4.0234261200000014E-9</v>
      </c>
      <c r="DR206" s="86">
        <f>Input_2!DR106</f>
        <v>7.3533336799999997E-9</v>
      </c>
      <c r="DS206" s="86">
        <f>Input_2!DS106</f>
        <v>2.4166055300000001E-9</v>
      </c>
      <c r="DT206" s="86">
        <f>Input_2!DT106</f>
        <v>0</v>
      </c>
      <c r="DU206" s="86">
        <f>Input_2!DU106</f>
        <v>0</v>
      </c>
      <c r="DV206" s="86">
        <f>Input_2!DV106</f>
        <v>0</v>
      </c>
      <c r="DW206" s="86">
        <f>Input_2!DW106</f>
        <v>0</v>
      </c>
      <c r="DX206" s="86">
        <f>Input_2!DX106</f>
        <v>0</v>
      </c>
      <c r="DY206" s="86">
        <f>Input_2!DY106</f>
        <v>1.0254768600000001E-8</v>
      </c>
      <c r="DZ206" s="86">
        <f>Input_2!DZ106</f>
        <v>2.5012853100000002E-8</v>
      </c>
      <c r="EA206" s="86">
        <f>Input_2!EA106</f>
        <v>4.11824166E-9</v>
      </c>
      <c r="EB206" s="86">
        <f>Input_2!EB106</f>
        <v>0</v>
      </c>
      <c r="EC206" s="86">
        <f>Input_2!EC106</f>
        <v>0</v>
      </c>
      <c r="ED206" s="86">
        <f>Input_2!ED106</f>
        <v>0</v>
      </c>
      <c r="EE206" s="86">
        <f>Input_2!EE106</f>
        <v>0</v>
      </c>
      <c r="EF206" s="86">
        <f>Input_2!EF106</f>
        <v>0</v>
      </c>
      <c r="EG206" s="86">
        <f>Input_2!EG106</f>
        <v>0</v>
      </c>
      <c r="EH206" s="86">
        <f>Input_2!EH106</f>
        <v>4.4808127199999998E-10</v>
      </c>
      <c r="EI206" s="86">
        <f>Input_2!EI106</f>
        <v>2.3249196500000001E-10</v>
      </c>
      <c r="EJ206" s="86">
        <f>Input_2!EJ106</f>
        <v>1.01037768E-10</v>
      </c>
      <c r="EK206" s="86">
        <f>Input_2!EK106</f>
        <v>0</v>
      </c>
      <c r="EL206" s="86">
        <f>Input_2!EL106</f>
        <v>0</v>
      </c>
      <c r="EM206" s="86">
        <f>Input_2!EM106</f>
        <v>0</v>
      </c>
      <c r="EN206" s="86">
        <f>Input_2!EN106</f>
        <v>0</v>
      </c>
      <c r="EO206" s="86">
        <f>Input_2!EO106</f>
        <v>0</v>
      </c>
      <c r="EP206" s="86">
        <f>Input_2!EP106</f>
        <v>0</v>
      </c>
      <c r="EQ206" s="85">
        <f>Input_2!EQ106</f>
        <v>1.21369196E-7</v>
      </c>
      <c r="ER206" s="2" t="s">
        <v>8</v>
      </c>
      <c r="ES206" s="118"/>
      <c r="ET206" s="2"/>
      <c r="EU206" s="2"/>
      <c r="EV206" s="2"/>
      <c r="EW206" s="2"/>
      <c r="EX206" s="2"/>
    </row>
    <row r="207" spans="1:154" x14ac:dyDescent="0.3">
      <c r="A207" s="34"/>
      <c r="B207" s="2" t="s">
        <v>7</v>
      </c>
      <c r="C207" s="86">
        <f>Input_2!C107</f>
        <v>0</v>
      </c>
      <c r="D207" s="86">
        <f>Input_2!D107</f>
        <v>1.4474516899999999E-10</v>
      </c>
      <c r="E207" s="86">
        <f>Input_2!E107</f>
        <v>0</v>
      </c>
      <c r="F207" s="86">
        <f>Input_2!F107</f>
        <v>3.3475703600000001E-10</v>
      </c>
      <c r="G207" s="86">
        <f>Input_2!G107</f>
        <v>0</v>
      </c>
      <c r="H207" s="86">
        <f>Input_2!H107</f>
        <v>0</v>
      </c>
      <c r="I207" s="86">
        <f>Input_2!I107</f>
        <v>0</v>
      </c>
      <c r="J207" s="86">
        <f>Input_2!J107</f>
        <v>0</v>
      </c>
      <c r="K207" s="86">
        <f>Input_2!K107</f>
        <v>0</v>
      </c>
      <c r="L207" s="86">
        <f>Input_2!L107</f>
        <v>0</v>
      </c>
      <c r="M207" s="86">
        <f>Input_2!M107</f>
        <v>3.0208755699999999E-10</v>
      </c>
      <c r="N207" s="86">
        <f>Input_2!N107</f>
        <v>1.2731915099999999E-9</v>
      </c>
      <c r="O207" s="86">
        <f>Input_2!O107</f>
        <v>6.8145540699999999E-9</v>
      </c>
      <c r="P207" s="86">
        <f>Input_2!P107</f>
        <v>1.94713039E-9</v>
      </c>
      <c r="Q207" s="86">
        <f>Input_2!Q107</f>
        <v>0</v>
      </c>
      <c r="R207" s="86">
        <f>Input_2!R107</f>
        <v>0</v>
      </c>
      <c r="S207" s="86">
        <f>Input_2!S107</f>
        <v>0</v>
      </c>
      <c r="T207" s="86">
        <f>Input_2!T107</f>
        <v>0</v>
      </c>
      <c r="U207" s="86">
        <f>Input_2!U107</f>
        <v>0</v>
      </c>
      <c r="V207" s="86">
        <f>Input_2!V107</f>
        <v>0</v>
      </c>
      <c r="W207" s="86">
        <f>Input_2!W107</f>
        <v>0</v>
      </c>
      <c r="X207" s="86">
        <f>Input_2!X107</f>
        <v>0</v>
      </c>
      <c r="Y207" s="86">
        <f>Input_2!Y107</f>
        <v>0</v>
      </c>
      <c r="Z207" s="86">
        <f>Input_2!Z107</f>
        <v>0</v>
      </c>
      <c r="AA207" s="86">
        <f>Input_2!AA107</f>
        <v>0</v>
      </c>
      <c r="AB207" s="86">
        <f>Input_2!AB107</f>
        <v>0</v>
      </c>
      <c r="AC207" s="86">
        <f>Input_2!AC107</f>
        <v>0</v>
      </c>
      <c r="AD207" s="86">
        <f>Input_2!AD107</f>
        <v>0</v>
      </c>
      <c r="AE207" s="86">
        <f>Input_2!AE107</f>
        <v>0</v>
      </c>
      <c r="AF207" s="86">
        <f>Input_2!AF107</f>
        <v>0</v>
      </c>
      <c r="AG207" s="86">
        <f>Input_2!AG107</f>
        <v>3.4205429700000001E-9</v>
      </c>
      <c r="AH207" s="86">
        <f>Input_2!AH107</f>
        <v>0</v>
      </c>
      <c r="AI207" s="86">
        <f>Input_2!AI107</f>
        <v>0</v>
      </c>
      <c r="AJ207" s="86">
        <f>Input_2!AJ107</f>
        <v>0</v>
      </c>
      <c r="AK207" s="86">
        <f>Input_2!AK107</f>
        <v>0</v>
      </c>
      <c r="AL207" s="86">
        <f>Input_2!AL107</f>
        <v>0</v>
      </c>
      <c r="AM207" s="86">
        <f>Input_2!AM107</f>
        <v>1.75356355E-10</v>
      </c>
      <c r="AN207" s="86">
        <f>Input_2!AN107</f>
        <v>4.1998487000000001E-9</v>
      </c>
      <c r="AO207" s="86">
        <f>Input_2!AO107</f>
        <v>1.8274254800000001E-8</v>
      </c>
      <c r="AP207" s="86">
        <f>Input_2!AP107</f>
        <v>2.2060931299999999E-9</v>
      </c>
      <c r="AQ207" s="86">
        <f>Input_2!AQ107</f>
        <v>4.8998916800000002E-10</v>
      </c>
      <c r="AR207" s="86">
        <f>Input_2!AR107</f>
        <v>0</v>
      </c>
      <c r="AS207" s="86">
        <f>Input_2!AS107</f>
        <v>0</v>
      </c>
      <c r="AT207" s="86">
        <f>Input_2!AT107</f>
        <v>0</v>
      </c>
      <c r="AU207" s="86">
        <f>Input_2!AU107</f>
        <v>0</v>
      </c>
      <c r="AV207" s="86">
        <f>Input_2!AV107</f>
        <v>0</v>
      </c>
      <c r="AW207" s="86">
        <f>Input_2!AW107</f>
        <v>0</v>
      </c>
      <c r="AX207" s="86">
        <f>Input_2!AX107</f>
        <v>0</v>
      </c>
      <c r="AY207" s="86">
        <f>Input_2!AY107</f>
        <v>0</v>
      </c>
      <c r="AZ207" s="86">
        <f>Input_2!AZ107</f>
        <v>0</v>
      </c>
      <c r="BA207" s="86">
        <f>Input_2!BA107</f>
        <v>0</v>
      </c>
      <c r="BB207" s="86">
        <f>Input_2!BB107</f>
        <v>0</v>
      </c>
      <c r="BC207" s="86">
        <f>Input_2!BC107</f>
        <v>0</v>
      </c>
      <c r="BD207" s="86">
        <f>Input_2!BD107</f>
        <v>0</v>
      </c>
      <c r="BE207" s="86">
        <f>Input_2!BE107</f>
        <v>3.0784554800000002E-11</v>
      </c>
      <c r="BF207" s="86">
        <f>Input_2!BF107</f>
        <v>0</v>
      </c>
      <c r="BG207" s="86">
        <f>Input_2!BG107</f>
        <v>1.2241650300000001E-10</v>
      </c>
      <c r="BH207" s="86">
        <f>Input_2!BH107</f>
        <v>0</v>
      </c>
      <c r="BI207" s="86">
        <f>Input_2!BI107</f>
        <v>0</v>
      </c>
      <c r="BJ207" s="86">
        <f>Input_2!BJ107</f>
        <v>0</v>
      </c>
      <c r="BK207" s="86">
        <f>Input_2!BK107</f>
        <v>0</v>
      </c>
      <c r="BL207" s="86">
        <f>Input_2!BL107</f>
        <v>0</v>
      </c>
      <c r="BM207" s="86">
        <f>Input_2!BM107</f>
        <v>0</v>
      </c>
      <c r="BN207" s="86">
        <f>Input_2!BN107</f>
        <v>0</v>
      </c>
      <c r="BO207" s="86">
        <f>Input_2!BO107</f>
        <v>7.8838730600000003E-14</v>
      </c>
      <c r="BP207" s="86">
        <f>Input_2!BP107</f>
        <v>1.4383431300000001E-16</v>
      </c>
      <c r="BQ207" s="86">
        <f>Input_2!BQ107</f>
        <v>2.5640712300000002E-10</v>
      </c>
      <c r="BR207" s="86">
        <f>Input_2!BR107</f>
        <v>0</v>
      </c>
      <c r="BS207" s="86">
        <f>Input_2!BS107</f>
        <v>0</v>
      </c>
      <c r="BT207" s="86">
        <f>Input_2!BT107</f>
        <v>0</v>
      </c>
      <c r="BU207" s="86">
        <f>Input_2!BU107</f>
        <v>0</v>
      </c>
      <c r="BV207" s="86">
        <f>Input_2!BV107</f>
        <v>0</v>
      </c>
      <c r="BW207" s="86">
        <f>Input_2!BW107</f>
        <v>0</v>
      </c>
      <c r="BX207" s="86">
        <f>Input_2!BX107</f>
        <v>1.93274502E-10</v>
      </c>
      <c r="BY207" s="86">
        <f>Input_2!BY107</f>
        <v>3.66707701E-10</v>
      </c>
      <c r="BZ207" s="86">
        <f>Input_2!BZ107</f>
        <v>3.19005452E-10</v>
      </c>
      <c r="CA207" s="86">
        <f>Input_2!CA107</f>
        <v>7.6483266899999999E-10</v>
      </c>
      <c r="CB207" s="86">
        <f>Input_2!CB107</f>
        <v>4.7236105900000003E-10</v>
      </c>
      <c r="CC207" s="86">
        <f>Input_2!CC107</f>
        <v>0</v>
      </c>
      <c r="CD207" s="86">
        <f>Input_2!CD107</f>
        <v>0</v>
      </c>
      <c r="CE207" s="86">
        <f>Input_2!CE107</f>
        <v>0</v>
      </c>
      <c r="CF207" s="86">
        <f>Input_2!CF107</f>
        <v>0</v>
      </c>
      <c r="CG207" s="86">
        <f>Input_2!CG107</f>
        <v>5.2547404999999997E-11</v>
      </c>
      <c r="CH207" s="86">
        <f>Input_2!CH107</f>
        <v>1.1955273500000001E-9</v>
      </c>
      <c r="CI207" s="86">
        <f>Input_2!CI107</f>
        <v>0</v>
      </c>
      <c r="CJ207" s="86">
        <f>Input_2!CJ107</f>
        <v>0</v>
      </c>
      <c r="CK207" s="86">
        <f>Input_2!CK107</f>
        <v>0</v>
      </c>
      <c r="CL207" s="86">
        <f>Input_2!CL107</f>
        <v>0</v>
      </c>
      <c r="CM207" s="86">
        <f>Input_2!CM107</f>
        <v>0</v>
      </c>
      <c r="CN207" s="86">
        <f>Input_2!CN107</f>
        <v>0</v>
      </c>
      <c r="CO207" s="86">
        <f>Input_2!CO107</f>
        <v>9.5899728099999995E-12</v>
      </c>
      <c r="CP207" s="86">
        <f>Input_2!CP107</f>
        <v>2.0548990899999999E-11</v>
      </c>
      <c r="CQ207" s="86">
        <f>Input_2!CQ107</f>
        <v>1.8146240999999999E-10</v>
      </c>
      <c r="CR207" s="86">
        <f>Input_2!CR107</f>
        <v>5.3533928299999996E-10</v>
      </c>
      <c r="CS207" s="86">
        <f>Input_2!CS107</f>
        <v>0</v>
      </c>
      <c r="CT207" s="86">
        <f>Input_2!CT107</f>
        <v>0</v>
      </c>
      <c r="CU207" s="86">
        <f>Input_2!CU107</f>
        <v>0</v>
      </c>
      <c r="CV207" s="86">
        <f>Input_2!CV107</f>
        <v>0</v>
      </c>
      <c r="CW207" s="86">
        <f>Input_2!CW107</f>
        <v>0</v>
      </c>
      <c r="CX207" s="86">
        <f>Input_2!CX107</f>
        <v>8.5996642699999991E-12</v>
      </c>
      <c r="CY207" s="86">
        <f>Input_2!CY107</f>
        <v>3.2450599600000002E-9</v>
      </c>
      <c r="CZ207" s="86">
        <f>Input_2!CZ107</f>
        <v>3.0601828500000002E-9</v>
      </c>
      <c r="DA207" s="86">
        <f>Input_2!DA107</f>
        <v>0</v>
      </c>
      <c r="DB207" s="86">
        <f>Input_2!DB107</f>
        <v>0</v>
      </c>
      <c r="DC207" s="86">
        <f>Input_2!DC107</f>
        <v>0</v>
      </c>
      <c r="DD207" s="86">
        <f>Input_2!DD107</f>
        <v>0</v>
      </c>
      <c r="DE207" s="86">
        <f>Input_2!DE107</f>
        <v>0</v>
      </c>
      <c r="DF207" s="86">
        <f>Input_2!DF107</f>
        <v>0</v>
      </c>
      <c r="DG207" s="86">
        <f>Input_2!DG107</f>
        <v>8.2270252799999995E-11</v>
      </c>
      <c r="DH207" s="86">
        <f>Input_2!DH107</f>
        <v>7.0167065000000002E-10</v>
      </c>
      <c r="DI207" s="86">
        <f>Input_2!DI107</f>
        <v>0</v>
      </c>
      <c r="DJ207" s="86">
        <f>Input_2!DJ107</f>
        <v>0</v>
      </c>
      <c r="DK207" s="86">
        <f>Input_2!DK107</f>
        <v>0</v>
      </c>
      <c r="DL207" s="86">
        <f>Input_2!DL107</f>
        <v>0</v>
      </c>
      <c r="DM207" s="86">
        <f>Input_2!DM107</f>
        <v>0</v>
      </c>
      <c r="DN207" s="86">
        <f>Input_2!DN107</f>
        <v>0</v>
      </c>
      <c r="DO207" s="86">
        <f>Input_2!DO107</f>
        <v>0</v>
      </c>
      <c r="DP207" s="86">
        <f>Input_2!DP107</f>
        <v>3.5926668099999998E-9</v>
      </c>
      <c r="DQ207" s="86">
        <f>Input_2!DQ107</f>
        <v>3.7639540800000004E-9</v>
      </c>
      <c r="DR207" s="86">
        <f>Input_2!DR107</f>
        <v>7.0610857000000004E-9</v>
      </c>
      <c r="DS207" s="86">
        <f>Input_2!DS107</f>
        <v>2.2186544500000002E-9</v>
      </c>
      <c r="DT207" s="86">
        <f>Input_2!DT107</f>
        <v>0</v>
      </c>
      <c r="DU207" s="86">
        <f>Input_2!DU107</f>
        <v>0</v>
      </c>
      <c r="DV207" s="86">
        <f>Input_2!DV107</f>
        <v>0</v>
      </c>
      <c r="DW207" s="86">
        <f>Input_2!DW107</f>
        <v>0</v>
      </c>
      <c r="DX207" s="86">
        <f>Input_2!DX107</f>
        <v>0</v>
      </c>
      <c r="DY207" s="86">
        <f>Input_2!DY107</f>
        <v>9.4701537699999996E-9</v>
      </c>
      <c r="DZ207" s="86">
        <f>Input_2!DZ107</f>
        <v>2.2455345500000001E-8</v>
      </c>
      <c r="EA207" s="86">
        <f>Input_2!EA107</f>
        <v>3.30824085E-9</v>
      </c>
      <c r="EB207" s="86">
        <f>Input_2!EB107</f>
        <v>0</v>
      </c>
      <c r="EC207" s="86">
        <f>Input_2!EC107</f>
        <v>0</v>
      </c>
      <c r="ED207" s="86">
        <f>Input_2!ED107</f>
        <v>0</v>
      </c>
      <c r="EE207" s="86">
        <f>Input_2!EE107</f>
        <v>0</v>
      </c>
      <c r="EF207" s="86">
        <f>Input_2!EF107</f>
        <v>0</v>
      </c>
      <c r="EG207" s="86">
        <f>Input_2!EG107</f>
        <v>0</v>
      </c>
      <c r="EH207" s="86">
        <f>Input_2!EH107</f>
        <v>5.0329491300000001E-10</v>
      </c>
      <c r="EI207" s="86">
        <f>Input_2!EI107</f>
        <v>1.45518877E-10</v>
      </c>
      <c r="EJ207" s="86">
        <f>Input_2!EJ107</f>
        <v>1.7328969100000001E-10</v>
      </c>
      <c r="EK207" s="86">
        <f>Input_2!EK107</f>
        <v>0</v>
      </c>
      <c r="EL207" s="86">
        <f>Input_2!EL107</f>
        <v>0</v>
      </c>
      <c r="EM207" s="86">
        <f>Input_2!EM107</f>
        <v>0</v>
      </c>
      <c r="EN207" s="86">
        <f>Input_2!EN107</f>
        <v>0</v>
      </c>
      <c r="EO207" s="86">
        <f>Input_2!EO107</f>
        <v>0</v>
      </c>
      <c r="EP207" s="86">
        <f>Input_2!EP107</f>
        <v>0</v>
      </c>
      <c r="EQ207" s="85">
        <f>Input_2!EQ107</f>
        <v>1.03893423E-7</v>
      </c>
      <c r="ER207" s="2" t="s">
        <v>7</v>
      </c>
      <c r="ES207" s="118"/>
      <c r="ET207" s="2"/>
      <c r="EU207" s="2"/>
      <c r="EV207" s="2"/>
      <c r="EW207" s="2"/>
      <c r="EX207" s="2"/>
    </row>
    <row r="208" spans="1:154" x14ac:dyDescent="0.3">
      <c r="A208" s="34"/>
      <c r="B208" s="2" t="s">
        <v>6</v>
      </c>
      <c r="C208" s="86">
        <f>Input_2!C108</f>
        <v>0</v>
      </c>
      <c r="D208" s="86">
        <f>Input_2!D108</f>
        <v>6.1724125900000002E-10</v>
      </c>
      <c r="E208" s="86">
        <f>Input_2!E108</f>
        <v>0</v>
      </c>
      <c r="F208" s="86">
        <f>Input_2!F108</f>
        <v>1.27034004E-9</v>
      </c>
      <c r="G208" s="86">
        <f>Input_2!G108</f>
        <v>0</v>
      </c>
      <c r="H208" s="86">
        <f>Input_2!H108</f>
        <v>0</v>
      </c>
      <c r="I208" s="86">
        <f>Input_2!I108</f>
        <v>0</v>
      </c>
      <c r="J208" s="86">
        <f>Input_2!J108</f>
        <v>0</v>
      </c>
      <c r="K208" s="86">
        <f>Input_2!K108</f>
        <v>0</v>
      </c>
      <c r="L208" s="86">
        <f>Input_2!L108</f>
        <v>0</v>
      </c>
      <c r="M208" s="86">
        <f>Input_2!M108</f>
        <v>1.3395029500000001E-9</v>
      </c>
      <c r="N208" s="86">
        <f>Input_2!N108</f>
        <v>6.7897800000000001E-9</v>
      </c>
      <c r="O208" s="86">
        <f>Input_2!O108</f>
        <v>3.1515757100000003E-8</v>
      </c>
      <c r="P208" s="86">
        <f>Input_2!P108</f>
        <v>7.0338152900000003E-9</v>
      </c>
      <c r="Q208" s="86">
        <f>Input_2!Q108</f>
        <v>0</v>
      </c>
      <c r="R208" s="86">
        <f>Input_2!R108</f>
        <v>0</v>
      </c>
      <c r="S208" s="86">
        <f>Input_2!S108</f>
        <v>0</v>
      </c>
      <c r="T208" s="86">
        <f>Input_2!T108</f>
        <v>0</v>
      </c>
      <c r="U208" s="86">
        <f>Input_2!U108</f>
        <v>0</v>
      </c>
      <c r="V208" s="86">
        <f>Input_2!V108</f>
        <v>0</v>
      </c>
      <c r="W208" s="86">
        <f>Input_2!W108</f>
        <v>0</v>
      </c>
      <c r="X208" s="86">
        <f>Input_2!X108</f>
        <v>0</v>
      </c>
      <c r="Y208" s="86">
        <f>Input_2!Y108</f>
        <v>0</v>
      </c>
      <c r="Z208" s="86">
        <f>Input_2!Z108</f>
        <v>0</v>
      </c>
      <c r="AA208" s="86">
        <f>Input_2!AA108</f>
        <v>0</v>
      </c>
      <c r="AB208" s="86">
        <f>Input_2!AB108</f>
        <v>0</v>
      </c>
      <c r="AC208" s="86">
        <f>Input_2!AC108</f>
        <v>0</v>
      </c>
      <c r="AD208" s="86">
        <f>Input_2!AD108</f>
        <v>0</v>
      </c>
      <c r="AE208" s="86">
        <f>Input_2!AE108</f>
        <v>0</v>
      </c>
      <c r="AF208" s="86">
        <f>Input_2!AF108</f>
        <v>0</v>
      </c>
      <c r="AG208" s="86">
        <f>Input_2!AG108</f>
        <v>1.18262495E-8</v>
      </c>
      <c r="AH208" s="86">
        <f>Input_2!AH108</f>
        <v>0</v>
      </c>
      <c r="AI208" s="86">
        <f>Input_2!AI108</f>
        <v>0</v>
      </c>
      <c r="AJ208" s="86">
        <f>Input_2!AJ108</f>
        <v>0</v>
      </c>
      <c r="AK208" s="86">
        <f>Input_2!AK108</f>
        <v>0</v>
      </c>
      <c r="AL208" s="86">
        <f>Input_2!AL108</f>
        <v>0</v>
      </c>
      <c r="AM208" s="86">
        <f>Input_2!AM108</f>
        <v>3.9408760500000001E-10</v>
      </c>
      <c r="AN208" s="86">
        <f>Input_2!AN108</f>
        <v>2.5015808199999999E-8</v>
      </c>
      <c r="AO208" s="86">
        <f>Input_2!AO108</f>
        <v>1.1484367E-7</v>
      </c>
      <c r="AP208" s="86">
        <f>Input_2!AP108</f>
        <v>1.04830754E-8</v>
      </c>
      <c r="AQ208" s="86">
        <f>Input_2!AQ108</f>
        <v>1.5984412099999999E-9</v>
      </c>
      <c r="AR208" s="86">
        <f>Input_2!AR108</f>
        <v>0</v>
      </c>
      <c r="AS208" s="86">
        <f>Input_2!AS108</f>
        <v>0</v>
      </c>
      <c r="AT208" s="86">
        <f>Input_2!AT108</f>
        <v>0</v>
      </c>
      <c r="AU208" s="86">
        <f>Input_2!AU108</f>
        <v>0</v>
      </c>
      <c r="AV208" s="86">
        <f>Input_2!AV108</f>
        <v>0</v>
      </c>
      <c r="AW208" s="86">
        <f>Input_2!AW108</f>
        <v>0</v>
      </c>
      <c r="AX208" s="86">
        <f>Input_2!AX108</f>
        <v>0</v>
      </c>
      <c r="AY208" s="86">
        <f>Input_2!AY108</f>
        <v>0</v>
      </c>
      <c r="AZ208" s="86">
        <f>Input_2!AZ108</f>
        <v>0</v>
      </c>
      <c r="BA208" s="86">
        <f>Input_2!BA108</f>
        <v>0</v>
      </c>
      <c r="BB208" s="86">
        <f>Input_2!BB108</f>
        <v>0</v>
      </c>
      <c r="BC208" s="86">
        <f>Input_2!BC108</f>
        <v>0</v>
      </c>
      <c r="BD208" s="86">
        <f>Input_2!BD108</f>
        <v>0</v>
      </c>
      <c r="BE208" s="86">
        <f>Input_2!BE108</f>
        <v>4.8321112900000006E-10</v>
      </c>
      <c r="BF208" s="86">
        <f>Input_2!BF108</f>
        <v>3.7757552200000003E-11</v>
      </c>
      <c r="BG208" s="86">
        <f>Input_2!BG108</f>
        <v>1.16069769E-9</v>
      </c>
      <c r="BH208" s="86">
        <f>Input_2!BH108</f>
        <v>0</v>
      </c>
      <c r="BI208" s="86">
        <f>Input_2!BI108</f>
        <v>0</v>
      </c>
      <c r="BJ208" s="86">
        <f>Input_2!BJ108</f>
        <v>0</v>
      </c>
      <c r="BK208" s="86">
        <f>Input_2!BK108</f>
        <v>0</v>
      </c>
      <c r="BL208" s="86">
        <f>Input_2!BL108</f>
        <v>0</v>
      </c>
      <c r="BM208" s="86">
        <f>Input_2!BM108</f>
        <v>0</v>
      </c>
      <c r="BN208" s="86">
        <f>Input_2!BN108</f>
        <v>0</v>
      </c>
      <c r="BO208" s="86">
        <f>Input_2!BO108</f>
        <v>1.8876195199999999E-10</v>
      </c>
      <c r="BP208" s="86">
        <f>Input_2!BP108</f>
        <v>3.8367206199999999E-10</v>
      </c>
      <c r="BQ208" s="86">
        <f>Input_2!BQ108</f>
        <v>8.365021519999999E-10</v>
      </c>
      <c r="BR208" s="86">
        <f>Input_2!BR108</f>
        <v>0</v>
      </c>
      <c r="BS208" s="86">
        <f>Input_2!BS108</f>
        <v>0</v>
      </c>
      <c r="BT208" s="86">
        <f>Input_2!BT108</f>
        <v>0</v>
      </c>
      <c r="BU208" s="86">
        <f>Input_2!BU108</f>
        <v>0</v>
      </c>
      <c r="BV208" s="86">
        <f>Input_2!BV108</f>
        <v>0</v>
      </c>
      <c r="BW208" s="86">
        <f>Input_2!BW108</f>
        <v>0</v>
      </c>
      <c r="BX208" s="86">
        <f>Input_2!BX108</f>
        <v>4.5761747699999998E-10</v>
      </c>
      <c r="BY208" s="86">
        <f>Input_2!BY108</f>
        <v>1.33389064E-9</v>
      </c>
      <c r="BZ208" s="86">
        <f>Input_2!BZ108</f>
        <v>8.7220772300000004E-10</v>
      </c>
      <c r="CA208" s="86">
        <f>Input_2!CA108</f>
        <v>4.3020710700000002E-9</v>
      </c>
      <c r="CB208" s="86">
        <f>Input_2!CB108</f>
        <v>1.7389396999999999E-9</v>
      </c>
      <c r="CC208" s="86">
        <f>Input_2!CC108</f>
        <v>0</v>
      </c>
      <c r="CD208" s="86">
        <f>Input_2!CD108</f>
        <v>0</v>
      </c>
      <c r="CE208" s="86">
        <f>Input_2!CE108</f>
        <v>0</v>
      </c>
      <c r="CF208" s="86">
        <f>Input_2!CF108</f>
        <v>0</v>
      </c>
      <c r="CG208" s="86">
        <f>Input_2!CG108</f>
        <v>1.72437506E-10</v>
      </c>
      <c r="CH208" s="86">
        <f>Input_2!CH108</f>
        <v>3.8559490400000004E-9</v>
      </c>
      <c r="CI208" s="86">
        <f>Input_2!CI108</f>
        <v>0</v>
      </c>
      <c r="CJ208" s="86">
        <f>Input_2!CJ108</f>
        <v>0</v>
      </c>
      <c r="CK208" s="86">
        <f>Input_2!CK108</f>
        <v>0</v>
      </c>
      <c r="CL208" s="86">
        <f>Input_2!CL108</f>
        <v>0</v>
      </c>
      <c r="CM208" s="86">
        <f>Input_2!CM108</f>
        <v>0</v>
      </c>
      <c r="CN208" s="86">
        <f>Input_2!CN108</f>
        <v>0</v>
      </c>
      <c r="CO208" s="86">
        <f>Input_2!CO108</f>
        <v>1.22542275E-10</v>
      </c>
      <c r="CP208" s="86">
        <f>Input_2!CP108</f>
        <v>2.8966025099999998E-10</v>
      </c>
      <c r="CQ208" s="86">
        <f>Input_2!CQ108</f>
        <v>9.1714357300000001E-10</v>
      </c>
      <c r="CR208" s="86">
        <f>Input_2!CR108</f>
        <v>1.28146491E-9</v>
      </c>
      <c r="CS208" s="86">
        <f>Input_2!CS108</f>
        <v>0</v>
      </c>
      <c r="CT208" s="86">
        <f>Input_2!CT108</f>
        <v>0</v>
      </c>
      <c r="CU208" s="86">
        <f>Input_2!CU108</f>
        <v>0</v>
      </c>
      <c r="CV208" s="86">
        <f>Input_2!CV108</f>
        <v>0</v>
      </c>
      <c r="CW208" s="86">
        <f>Input_2!CW108</f>
        <v>0</v>
      </c>
      <c r="CX208" s="86">
        <f>Input_2!CX108</f>
        <v>1.90683314E-12</v>
      </c>
      <c r="CY208" s="86">
        <f>Input_2!CY108</f>
        <v>1.8482121199999999E-8</v>
      </c>
      <c r="CZ208" s="86">
        <f>Input_2!CZ108</f>
        <v>2.00096667E-8</v>
      </c>
      <c r="DA208" s="86">
        <f>Input_2!DA108</f>
        <v>0</v>
      </c>
      <c r="DB208" s="86">
        <f>Input_2!DB108</f>
        <v>0</v>
      </c>
      <c r="DC208" s="86">
        <f>Input_2!DC108</f>
        <v>0</v>
      </c>
      <c r="DD208" s="86">
        <f>Input_2!DD108</f>
        <v>0</v>
      </c>
      <c r="DE208" s="86">
        <f>Input_2!DE108</f>
        <v>0</v>
      </c>
      <c r="DF208" s="86">
        <f>Input_2!DF108</f>
        <v>0</v>
      </c>
      <c r="DG208" s="86">
        <f>Input_2!DG108</f>
        <v>1.3479891499999999E-10</v>
      </c>
      <c r="DH208" s="86">
        <f>Input_2!DH108</f>
        <v>3.14803122E-9</v>
      </c>
      <c r="DI208" s="86">
        <f>Input_2!DI108</f>
        <v>0</v>
      </c>
      <c r="DJ208" s="86">
        <f>Input_2!DJ108</f>
        <v>0</v>
      </c>
      <c r="DK208" s="86">
        <f>Input_2!DK108</f>
        <v>0</v>
      </c>
      <c r="DL208" s="86">
        <f>Input_2!DL108</f>
        <v>0</v>
      </c>
      <c r="DM208" s="86">
        <f>Input_2!DM108</f>
        <v>0</v>
      </c>
      <c r="DN208" s="86">
        <f>Input_2!DN108</f>
        <v>0</v>
      </c>
      <c r="DO208" s="86">
        <f>Input_2!DO108</f>
        <v>0</v>
      </c>
      <c r="DP208" s="86">
        <f>Input_2!DP108</f>
        <v>2.19730284E-8</v>
      </c>
      <c r="DQ208" s="86">
        <f>Input_2!DQ108</f>
        <v>1.9945098199999999E-8</v>
      </c>
      <c r="DR208" s="86">
        <f>Input_2!DR108</f>
        <v>3.4996922599999997E-8</v>
      </c>
      <c r="DS208" s="86">
        <f>Input_2!DS108</f>
        <v>9.5436028400000011E-9</v>
      </c>
      <c r="DT208" s="86">
        <f>Input_2!DT108</f>
        <v>0</v>
      </c>
      <c r="DU208" s="86">
        <f>Input_2!DU108</f>
        <v>0</v>
      </c>
      <c r="DV208" s="86">
        <f>Input_2!DV108</f>
        <v>0</v>
      </c>
      <c r="DW208" s="86">
        <f>Input_2!DW108</f>
        <v>0</v>
      </c>
      <c r="DX208" s="86">
        <f>Input_2!DX108</f>
        <v>0</v>
      </c>
      <c r="DY208" s="86">
        <f>Input_2!DY108</f>
        <v>5.5982102700000003E-8</v>
      </c>
      <c r="DZ208" s="86">
        <f>Input_2!DZ108</f>
        <v>1.2726696000000001E-7</v>
      </c>
      <c r="EA208" s="86">
        <f>Input_2!EA108</f>
        <v>1.70641974E-8</v>
      </c>
      <c r="EB208" s="86">
        <f>Input_2!EB108</f>
        <v>0</v>
      </c>
      <c r="EC208" s="86">
        <f>Input_2!EC108</f>
        <v>0</v>
      </c>
      <c r="ED208" s="86">
        <f>Input_2!ED108</f>
        <v>0</v>
      </c>
      <c r="EE208" s="86">
        <f>Input_2!EE108</f>
        <v>0</v>
      </c>
      <c r="EF208" s="86">
        <f>Input_2!EF108</f>
        <v>0</v>
      </c>
      <c r="EG208" s="86">
        <f>Input_2!EG108</f>
        <v>0</v>
      </c>
      <c r="EH208" s="86">
        <f>Input_2!EH108</f>
        <v>2.7000197999999999E-9</v>
      </c>
      <c r="EI208" s="86">
        <f>Input_2!EI108</f>
        <v>4.0235748300000002E-10</v>
      </c>
      <c r="EJ208" s="86">
        <f>Input_2!EJ108</f>
        <v>3.0850135500000001E-10</v>
      </c>
      <c r="EK208" s="86">
        <f>Input_2!EK108</f>
        <v>0</v>
      </c>
      <c r="EL208" s="86">
        <f>Input_2!EL108</f>
        <v>0</v>
      </c>
      <c r="EM208" s="86">
        <f>Input_2!EM108</f>
        <v>0</v>
      </c>
      <c r="EN208" s="86">
        <f>Input_2!EN108</f>
        <v>0</v>
      </c>
      <c r="EO208" s="86">
        <f>Input_2!EO108</f>
        <v>0</v>
      </c>
      <c r="EP208" s="86">
        <f>Input_2!EP108</f>
        <v>0</v>
      </c>
      <c r="EQ208" s="85">
        <f>Input_2!EQ108</f>
        <v>5.63121611E-7</v>
      </c>
      <c r="ER208" s="2" t="s">
        <v>6</v>
      </c>
      <c r="ES208" s="118"/>
      <c r="ET208" s="2"/>
      <c r="EU208" s="2"/>
      <c r="EV208" s="2"/>
      <c r="EW208" s="2"/>
      <c r="EX208" s="2"/>
    </row>
    <row r="209" spans="1:154" x14ac:dyDescent="0.3">
      <c r="A209" s="34"/>
      <c r="B209" s="2" t="s">
        <v>5</v>
      </c>
      <c r="C209" s="86">
        <f>Input_2!C109</f>
        <v>0</v>
      </c>
      <c r="D209" s="86">
        <f>Input_2!D109</f>
        <v>0</v>
      </c>
      <c r="E209" s="86">
        <f>Input_2!E109</f>
        <v>0</v>
      </c>
      <c r="F209" s="86">
        <f>Input_2!F109</f>
        <v>0</v>
      </c>
      <c r="G209" s="86">
        <f>Input_2!G109</f>
        <v>0</v>
      </c>
      <c r="H209" s="86">
        <f>Input_2!H109</f>
        <v>0</v>
      </c>
      <c r="I209" s="86">
        <f>Input_2!I109</f>
        <v>0</v>
      </c>
      <c r="J209" s="86">
        <f>Input_2!J109</f>
        <v>0</v>
      </c>
      <c r="K209" s="86">
        <f>Input_2!K109</f>
        <v>0</v>
      </c>
      <c r="L209" s="86">
        <f>Input_2!L109</f>
        <v>0</v>
      </c>
      <c r="M209" s="86">
        <f>Input_2!M109</f>
        <v>0</v>
      </c>
      <c r="N209" s="86">
        <f>Input_2!N109</f>
        <v>0</v>
      </c>
      <c r="O209" s="86">
        <f>Input_2!O109</f>
        <v>0</v>
      </c>
      <c r="P209" s="86">
        <f>Input_2!P109</f>
        <v>0</v>
      </c>
      <c r="Q209" s="86">
        <f>Input_2!Q109</f>
        <v>0</v>
      </c>
      <c r="R209" s="86">
        <f>Input_2!R109</f>
        <v>0</v>
      </c>
      <c r="S209" s="86">
        <f>Input_2!S109</f>
        <v>0</v>
      </c>
      <c r="T209" s="86">
        <f>Input_2!T109</f>
        <v>0</v>
      </c>
      <c r="U209" s="86">
        <f>Input_2!U109</f>
        <v>0</v>
      </c>
      <c r="V209" s="86">
        <f>Input_2!V109</f>
        <v>0</v>
      </c>
      <c r="W209" s="86">
        <f>Input_2!W109</f>
        <v>0</v>
      </c>
      <c r="X209" s="86">
        <f>Input_2!X109</f>
        <v>0</v>
      </c>
      <c r="Y209" s="86">
        <f>Input_2!Y109</f>
        <v>0</v>
      </c>
      <c r="Z209" s="86">
        <f>Input_2!Z109</f>
        <v>0</v>
      </c>
      <c r="AA209" s="86">
        <f>Input_2!AA109</f>
        <v>0</v>
      </c>
      <c r="AB209" s="86">
        <f>Input_2!AB109</f>
        <v>0</v>
      </c>
      <c r="AC209" s="86">
        <f>Input_2!AC109</f>
        <v>0</v>
      </c>
      <c r="AD209" s="86">
        <f>Input_2!AD109</f>
        <v>0</v>
      </c>
      <c r="AE209" s="86">
        <f>Input_2!AE109</f>
        <v>0</v>
      </c>
      <c r="AF209" s="86">
        <f>Input_2!AF109</f>
        <v>0</v>
      </c>
      <c r="AG209" s="86">
        <f>Input_2!AG109</f>
        <v>0</v>
      </c>
      <c r="AH209" s="86">
        <f>Input_2!AH109</f>
        <v>0</v>
      </c>
      <c r="AI209" s="86">
        <f>Input_2!AI109</f>
        <v>0</v>
      </c>
      <c r="AJ209" s="86">
        <f>Input_2!AJ109</f>
        <v>0</v>
      </c>
      <c r="AK209" s="86">
        <f>Input_2!AK109</f>
        <v>0</v>
      </c>
      <c r="AL209" s="86">
        <f>Input_2!AL109</f>
        <v>0</v>
      </c>
      <c r="AM209" s="86">
        <f>Input_2!AM109</f>
        <v>0</v>
      </c>
      <c r="AN209" s="86">
        <f>Input_2!AN109</f>
        <v>0</v>
      </c>
      <c r="AO209" s="86">
        <f>Input_2!AO109</f>
        <v>0</v>
      </c>
      <c r="AP209" s="86">
        <f>Input_2!AP109</f>
        <v>0</v>
      </c>
      <c r="AQ209" s="86">
        <f>Input_2!AQ109</f>
        <v>0</v>
      </c>
      <c r="AR209" s="86">
        <f>Input_2!AR109</f>
        <v>0</v>
      </c>
      <c r="AS209" s="86">
        <f>Input_2!AS109</f>
        <v>0</v>
      </c>
      <c r="AT209" s="86">
        <f>Input_2!AT109</f>
        <v>0</v>
      </c>
      <c r="AU209" s="86">
        <f>Input_2!AU109</f>
        <v>0</v>
      </c>
      <c r="AV209" s="86">
        <f>Input_2!AV109</f>
        <v>0</v>
      </c>
      <c r="AW209" s="86">
        <f>Input_2!AW109</f>
        <v>0</v>
      </c>
      <c r="AX209" s="86">
        <f>Input_2!AX109</f>
        <v>0</v>
      </c>
      <c r="AY209" s="86">
        <f>Input_2!AY109</f>
        <v>0</v>
      </c>
      <c r="AZ209" s="86">
        <f>Input_2!AZ109</f>
        <v>0</v>
      </c>
      <c r="BA209" s="86">
        <f>Input_2!BA109</f>
        <v>0</v>
      </c>
      <c r="BB209" s="86">
        <f>Input_2!BB109</f>
        <v>0</v>
      </c>
      <c r="BC209" s="86">
        <f>Input_2!BC109</f>
        <v>0</v>
      </c>
      <c r="BD209" s="86">
        <f>Input_2!BD109</f>
        <v>0</v>
      </c>
      <c r="BE209" s="86">
        <f>Input_2!BE109</f>
        <v>0</v>
      </c>
      <c r="BF209" s="86">
        <f>Input_2!BF109</f>
        <v>0</v>
      </c>
      <c r="BG209" s="86">
        <f>Input_2!BG109</f>
        <v>0</v>
      </c>
      <c r="BH209" s="86">
        <f>Input_2!BH109</f>
        <v>0</v>
      </c>
      <c r="BI209" s="86">
        <f>Input_2!BI109</f>
        <v>0</v>
      </c>
      <c r="BJ209" s="86">
        <f>Input_2!BJ109</f>
        <v>0</v>
      </c>
      <c r="BK209" s="86">
        <f>Input_2!BK109</f>
        <v>0</v>
      </c>
      <c r="BL209" s="86">
        <f>Input_2!BL109</f>
        <v>0</v>
      </c>
      <c r="BM209" s="86">
        <f>Input_2!BM109</f>
        <v>0</v>
      </c>
      <c r="BN209" s="86">
        <f>Input_2!BN109</f>
        <v>0</v>
      </c>
      <c r="BO209" s="86">
        <f>Input_2!BO109</f>
        <v>0</v>
      </c>
      <c r="BP209" s="86">
        <f>Input_2!BP109</f>
        <v>0</v>
      </c>
      <c r="BQ209" s="86">
        <f>Input_2!BQ109</f>
        <v>0</v>
      </c>
      <c r="BR209" s="86">
        <f>Input_2!BR109</f>
        <v>0</v>
      </c>
      <c r="BS209" s="86">
        <f>Input_2!BS109</f>
        <v>0</v>
      </c>
      <c r="BT209" s="86">
        <f>Input_2!BT109</f>
        <v>0</v>
      </c>
      <c r="BU209" s="86">
        <f>Input_2!BU109</f>
        <v>0</v>
      </c>
      <c r="BV209" s="86">
        <f>Input_2!BV109</f>
        <v>0</v>
      </c>
      <c r="BW209" s="86">
        <f>Input_2!BW109</f>
        <v>0</v>
      </c>
      <c r="BX209" s="86">
        <f>Input_2!BX109</f>
        <v>0</v>
      </c>
      <c r="BY209" s="86">
        <f>Input_2!BY109</f>
        <v>0</v>
      </c>
      <c r="BZ209" s="86">
        <f>Input_2!BZ109</f>
        <v>0</v>
      </c>
      <c r="CA209" s="86">
        <f>Input_2!CA109</f>
        <v>0</v>
      </c>
      <c r="CB209" s="86">
        <f>Input_2!CB109</f>
        <v>0</v>
      </c>
      <c r="CC209" s="86">
        <f>Input_2!CC109</f>
        <v>0</v>
      </c>
      <c r="CD209" s="86">
        <f>Input_2!CD109</f>
        <v>0</v>
      </c>
      <c r="CE209" s="86">
        <f>Input_2!CE109</f>
        <v>0</v>
      </c>
      <c r="CF209" s="86">
        <f>Input_2!CF109</f>
        <v>0</v>
      </c>
      <c r="CG209" s="86">
        <f>Input_2!CG109</f>
        <v>0</v>
      </c>
      <c r="CH209" s="86">
        <f>Input_2!CH109</f>
        <v>0</v>
      </c>
      <c r="CI209" s="86">
        <f>Input_2!CI109</f>
        <v>0</v>
      </c>
      <c r="CJ209" s="86">
        <f>Input_2!CJ109</f>
        <v>0</v>
      </c>
      <c r="CK209" s="86">
        <f>Input_2!CK109</f>
        <v>0</v>
      </c>
      <c r="CL209" s="86">
        <f>Input_2!CL109</f>
        <v>0</v>
      </c>
      <c r="CM209" s="86">
        <f>Input_2!CM109</f>
        <v>0</v>
      </c>
      <c r="CN209" s="86">
        <f>Input_2!CN109</f>
        <v>0</v>
      </c>
      <c r="CO209" s="86">
        <f>Input_2!CO109</f>
        <v>0</v>
      </c>
      <c r="CP209" s="86">
        <f>Input_2!CP109</f>
        <v>0</v>
      </c>
      <c r="CQ209" s="86">
        <f>Input_2!CQ109</f>
        <v>0</v>
      </c>
      <c r="CR209" s="86">
        <f>Input_2!CR109</f>
        <v>0</v>
      </c>
      <c r="CS209" s="86">
        <f>Input_2!CS109</f>
        <v>0</v>
      </c>
      <c r="CT209" s="86">
        <f>Input_2!CT109</f>
        <v>0</v>
      </c>
      <c r="CU209" s="86">
        <f>Input_2!CU109</f>
        <v>0</v>
      </c>
      <c r="CV209" s="86">
        <f>Input_2!CV109</f>
        <v>0</v>
      </c>
      <c r="CW209" s="86">
        <f>Input_2!CW109</f>
        <v>0</v>
      </c>
      <c r="CX209" s="86">
        <f>Input_2!CX109</f>
        <v>0</v>
      </c>
      <c r="CY209" s="86">
        <f>Input_2!CY109</f>
        <v>0</v>
      </c>
      <c r="CZ209" s="86">
        <f>Input_2!CZ109</f>
        <v>0</v>
      </c>
      <c r="DA209" s="86">
        <f>Input_2!DA109</f>
        <v>0</v>
      </c>
      <c r="DB209" s="86">
        <f>Input_2!DB109</f>
        <v>0</v>
      </c>
      <c r="DC209" s="86">
        <f>Input_2!DC109</f>
        <v>0</v>
      </c>
      <c r="DD209" s="86">
        <f>Input_2!DD109</f>
        <v>0</v>
      </c>
      <c r="DE209" s="86">
        <f>Input_2!DE109</f>
        <v>0</v>
      </c>
      <c r="DF209" s="86">
        <f>Input_2!DF109</f>
        <v>0</v>
      </c>
      <c r="DG209" s="86">
        <f>Input_2!DG109</f>
        <v>0</v>
      </c>
      <c r="DH209" s="86">
        <f>Input_2!DH109</f>
        <v>0</v>
      </c>
      <c r="DI209" s="86">
        <f>Input_2!DI109</f>
        <v>0</v>
      </c>
      <c r="DJ209" s="86">
        <f>Input_2!DJ109</f>
        <v>0</v>
      </c>
      <c r="DK209" s="86">
        <f>Input_2!DK109</f>
        <v>0</v>
      </c>
      <c r="DL209" s="86">
        <f>Input_2!DL109</f>
        <v>0</v>
      </c>
      <c r="DM209" s="86">
        <f>Input_2!DM109</f>
        <v>0</v>
      </c>
      <c r="DN209" s="86">
        <f>Input_2!DN109</f>
        <v>0</v>
      </c>
      <c r="DO209" s="86">
        <f>Input_2!DO109</f>
        <v>0</v>
      </c>
      <c r="DP209" s="86">
        <f>Input_2!DP109</f>
        <v>0</v>
      </c>
      <c r="DQ209" s="86">
        <f>Input_2!DQ109</f>
        <v>0</v>
      </c>
      <c r="DR209" s="86">
        <f>Input_2!DR109</f>
        <v>0</v>
      </c>
      <c r="DS209" s="86">
        <f>Input_2!DS109</f>
        <v>0</v>
      </c>
      <c r="DT209" s="86">
        <f>Input_2!DT109</f>
        <v>0</v>
      </c>
      <c r="DU209" s="86">
        <f>Input_2!DU109</f>
        <v>0</v>
      </c>
      <c r="DV209" s="86">
        <f>Input_2!DV109</f>
        <v>0</v>
      </c>
      <c r="DW209" s="86">
        <f>Input_2!DW109</f>
        <v>0</v>
      </c>
      <c r="DX209" s="86">
        <f>Input_2!DX109</f>
        <v>0</v>
      </c>
      <c r="DY209" s="86">
        <f>Input_2!DY109</f>
        <v>0</v>
      </c>
      <c r="DZ209" s="86">
        <f>Input_2!DZ109</f>
        <v>0</v>
      </c>
      <c r="EA209" s="86">
        <f>Input_2!EA109</f>
        <v>0</v>
      </c>
      <c r="EB209" s="86">
        <f>Input_2!EB109</f>
        <v>0</v>
      </c>
      <c r="EC209" s="86">
        <f>Input_2!EC109</f>
        <v>0</v>
      </c>
      <c r="ED209" s="86">
        <f>Input_2!ED109</f>
        <v>0</v>
      </c>
      <c r="EE209" s="86">
        <f>Input_2!EE109</f>
        <v>0</v>
      </c>
      <c r="EF209" s="86">
        <f>Input_2!EF109</f>
        <v>0</v>
      </c>
      <c r="EG209" s="86">
        <f>Input_2!EG109</f>
        <v>0</v>
      </c>
      <c r="EH209" s="86">
        <f>Input_2!EH109</f>
        <v>0</v>
      </c>
      <c r="EI209" s="86">
        <f>Input_2!EI109</f>
        <v>0</v>
      </c>
      <c r="EJ209" s="86">
        <f>Input_2!EJ109</f>
        <v>0</v>
      </c>
      <c r="EK209" s="86">
        <f>Input_2!EK109</f>
        <v>0</v>
      </c>
      <c r="EL209" s="86">
        <f>Input_2!EL109</f>
        <v>0</v>
      </c>
      <c r="EM209" s="86">
        <f>Input_2!EM109</f>
        <v>0</v>
      </c>
      <c r="EN209" s="86">
        <f>Input_2!EN109</f>
        <v>0</v>
      </c>
      <c r="EO209" s="86">
        <f>Input_2!EO109</f>
        <v>0</v>
      </c>
      <c r="EP209" s="86">
        <f>Input_2!EP109</f>
        <v>0</v>
      </c>
      <c r="EQ209" s="85">
        <f>Input_2!EQ109</f>
        <v>0</v>
      </c>
      <c r="ER209" s="2" t="s">
        <v>5</v>
      </c>
      <c r="ES209" s="118"/>
      <c r="ET209" s="2"/>
      <c r="EU209" s="2"/>
      <c r="EV209" s="2"/>
      <c r="EW209" s="2"/>
      <c r="EX209" s="2"/>
    </row>
    <row r="210" spans="1:154" x14ac:dyDescent="0.3">
      <c r="A210" s="34"/>
      <c r="B210" s="2" t="s">
        <v>4</v>
      </c>
      <c r="C210" s="86">
        <f>Input_2!C110</f>
        <v>0</v>
      </c>
      <c r="D210" s="86">
        <f>Input_2!D110</f>
        <v>0</v>
      </c>
      <c r="E210" s="86">
        <f>Input_2!E110</f>
        <v>0</v>
      </c>
      <c r="F210" s="86">
        <f>Input_2!F110</f>
        <v>0</v>
      </c>
      <c r="G210" s="86">
        <f>Input_2!G110</f>
        <v>0</v>
      </c>
      <c r="H210" s="86">
        <f>Input_2!H110</f>
        <v>0</v>
      </c>
      <c r="I210" s="86">
        <f>Input_2!I110</f>
        <v>0</v>
      </c>
      <c r="J210" s="86">
        <f>Input_2!J110</f>
        <v>0</v>
      </c>
      <c r="K210" s="86">
        <f>Input_2!K110</f>
        <v>0</v>
      </c>
      <c r="L210" s="86">
        <f>Input_2!L110</f>
        <v>0</v>
      </c>
      <c r="M210" s="86">
        <f>Input_2!M110</f>
        <v>0</v>
      </c>
      <c r="N210" s="86">
        <f>Input_2!N110</f>
        <v>0</v>
      </c>
      <c r="O210" s="86">
        <f>Input_2!O110</f>
        <v>0</v>
      </c>
      <c r="P210" s="86">
        <f>Input_2!P110</f>
        <v>0</v>
      </c>
      <c r="Q210" s="86">
        <f>Input_2!Q110</f>
        <v>0</v>
      </c>
      <c r="R210" s="86">
        <f>Input_2!R110</f>
        <v>0</v>
      </c>
      <c r="S210" s="86">
        <f>Input_2!S110</f>
        <v>0</v>
      </c>
      <c r="T210" s="86">
        <f>Input_2!T110</f>
        <v>0</v>
      </c>
      <c r="U210" s="86">
        <f>Input_2!U110</f>
        <v>0</v>
      </c>
      <c r="V210" s="86">
        <f>Input_2!V110</f>
        <v>0</v>
      </c>
      <c r="W210" s="86">
        <f>Input_2!W110</f>
        <v>0</v>
      </c>
      <c r="X210" s="86">
        <f>Input_2!X110</f>
        <v>0</v>
      </c>
      <c r="Y210" s="86">
        <f>Input_2!Y110</f>
        <v>0</v>
      </c>
      <c r="Z210" s="86">
        <f>Input_2!Z110</f>
        <v>0</v>
      </c>
      <c r="AA210" s="86">
        <f>Input_2!AA110</f>
        <v>0</v>
      </c>
      <c r="AB210" s="86">
        <f>Input_2!AB110</f>
        <v>0</v>
      </c>
      <c r="AC210" s="86">
        <f>Input_2!AC110</f>
        <v>0</v>
      </c>
      <c r="AD210" s="86">
        <f>Input_2!AD110</f>
        <v>0</v>
      </c>
      <c r="AE210" s="86">
        <f>Input_2!AE110</f>
        <v>0</v>
      </c>
      <c r="AF210" s="86">
        <f>Input_2!AF110</f>
        <v>0</v>
      </c>
      <c r="AG210" s="86">
        <f>Input_2!AG110</f>
        <v>0</v>
      </c>
      <c r="AH210" s="86">
        <f>Input_2!AH110</f>
        <v>0</v>
      </c>
      <c r="AI210" s="86">
        <f>Input_2!AI110</f>
        <v>0</v>
      </c>
      <c r="AJ210" s="86">
        <f>Input_2!AJ110</f>
        <v>0</v>
      </c>
      <c r="AK210" s="86">
        <f>Input_2!AK110</f>
        <v>0</v>
      </c>
      <c r="AL210" s="86">
        <f>Input_2!AL110</f>
        <v>0</v>
      </c>
      <c r="AM210" s="86">
        <f>Input_2!AM110</f>
        <v>0</v>
      </c>
      <c r="AN210" s="86">
        <f>Input_2!AN110</f>
        <v>0</v>
      </c>
      <c r="AO210" s="86">
        <f>Input_2!AO110</f>
        <v>0</v>
      </c>
      <c r="AP210" s="86">
        <f>Input_2!AP110</f>
        <v>0</v>
      </c>
      <c r="AQ210" s="86">
        <f>Input_2!AQ110</f>
        <v>0</v>
      </c>
      <c r="AR210" s="86">
        <f>Input_2!AR110</f>
        <v>0</v>
      </c>
      <c r="AS210" s="86">
        <f>Input_2!AS110</f>
        <v>0</v>
      </c>
      <c r="AT210" s="86">
        <f>Input_2!AT110</f>
        <v>0</v>
      </c>
      <c r="AU210" s="86">
        <f>Input_2!AU110</f>
        <v>0</v>
      </c>
      <c r="AV210" s="86">
        <f>Input_2!AV110</f>
        <v>0</v>
      </c>
      <c r="AW210" s="86">
        <f>Input_2!AW110</f>
        <v>0</v>
      </c>
      <c r="AX210" s="86">
        <f>Input_2!AX110</f>
        <v>0</v>
      </c>
      <c r="AY210" s="86">
        <f>Input_2!AY110</f>
        <v>0</v>
      </c>
      <c r="AZ210" s="86">
        <f>Input_2!AZ110</f>
        <v>0</v>
      </c>
      <c r="BA210" s="86">
        <f>Input_2!BA110</f>
        <v>0</v>
      </c>
      <c r="BB210" s="86">
        <f>Input_2!BB110</f>
        <v>0</v>
      </c>
      <c r="BC210" s="86">
        <f>Input_2!BC110</f>
        <v>0</v>
      </c>
      <c r="BD210" s="86">
        <f>Input_2!BD110</f>
        <v>0</v>
      </c>
      <c r="BE210" s="86">
        <f>Input_2!BE110</f>
        <v>0</v>
      </c>
      <c r="BF210" s="86">
        <f>Input_2!BF110</f>
        <v>0</v>
      </c>
      <c r="BG210" s="86">
        <f>Input_2!BG110</f>
        <v>0</v>
      </c>
      <c r="BH210" s="86">
        <f>Input_2!BH110</f>
        <v>0</v>
      </c>
      <c r="BI210" s="86">
        <f>Input_2!BI110</f>
        <v>0</v>
      </c>
      <c r="BJ210" s="86">
        <f>Input_2!BJ110</f>
        <v>0</v>
      </c>
      <c r="BK210" s="86">
        <f>Input_2!BK110</f>
        <v>0</v>
      </c>
      <c r="BL210" s="86">
        <f>Input_2!BL110</f>
        <v>0</v>
      </c>
      <c r="BM210" s="86">
        <f>Input_2!BM110</f>
        <v>0</v>
      </c>
      <c r="BN210" s="86">
        <f>Input_2!BN110</f>
        <v>0</v>
      </c>
      <c r="BO210" s="86">
        <f>Input_2!BO110</f>
        <v>0</v>
      </c>
      <c r="BP210" s="86">
        <f>Input_2!BP110</f>
        <v>0</v>
      </c>
      <c r="BQ210" s="86">
        <f>Input_2!BQ110</f>
        <v>0</v>
      </c>
      <c r="BR210" s="86">
        <f>Input_2!BR110</f>
        <v>0</v>
      </c>
      <c r="BS210" s="86">
        <f>Input_2!BS110</f>
        <v>0</v>
      </c>
      <c r="BT210" s="86">
        <f>Input_2!BT110</f>
        <v>0</v>
      </c>
      <c r="BU210" s="86">
        <f>Input_2!BU110</f>
        <v>0</v>
      </c>
      <c r="BV210" s="86">
        <f>Input_2!BV110</f>
        <v>0</v>
      </c>
      <c r="BW210" s="86">
        <f>Input_2!BW110</f>
        <v>0</v>
      </c>
      <c r="BX210" s="86">
        <f>Input_2!BX110</f>
        <v>0</v>
      </c>
      <c r="BY210" s="86">
        <f>Input_2!BY110</f>
        <v>0</v>
      </c>
      <c r="BZ210" s="86">
        <f>Input_2!BZ110</f>
        <v>0</v>
      </c>
      <c r="CA210" s="86">
        <f>Input_2!CA110</f>
        <v>0</v>
      </c>
      <c r="CB210" s="86">
        <f>Input_2!CB110</f>
        <v>0</v>
      </c>
      <c r="CC210" s="86">
        <f>Input_2!CC110</f>
        <v>0</v>
      </c>
      <c r="CD210" s="86">
        <f>Input_2!CD110</f>
        <v>0</v>
      </c>
      <c r="CE210" s="86">
        <f>Input_2!CE110</f>
        <v>0</v>
      </c>
      <c r="CF210" s="86">
        <f>Input_2!CF110</f>
        <v>0</v>
      </c>
      <c r="CG210" s="86">
        <f>Input_2!CG110</f>
        <v>0</v>
      </c>
      <c r="CH210" s="86">
        <f>Input_2!CH110</f>
        <v>0</v>
      </c>
      <c r="CI210" s="86">
        <f>Input_2!CI110</f>
        <v>0</v>
      </c>
      <c r="CJ210" s="86">
        <f>Input_2!CJ110</f>
        <v>0</v>
      </c>
      <c r="CK210" s="86">
        <f>Input_2!CK110</f>
        <v>0</v>
      </c>
      <c r="CL210" s="86">
        <f>Input_2!CL110</f>
        <v>0</v>
      </c>
      <c r="CM210" s="86">
        <f>Input_2!CM110</f>
        <v>0</v>
      </c>
      <c r="CN210" s="86">
        <f>Input_2!CN110</f>
        <v>0</v>
      </c>
      <c r="CO210" s="86">
        <f>Input_2!CO110</f>
        <v>0</v>
      </c>
      <c r="CP210" s="86">
        <f>Input_2!CP110</f>
        <v>0</v>
      </c>
      <c r="CQ210" s="86">
        <f>Input_2!CQ110</f>
        <v>0</v>
      </c>
      <c r="CR210" s="86">
        <f>Input_2!CR110</f>
        <v>0</v>
      </c>
      <c r="CS210" s="86">
        <f>Input_2!CS110</f>
        <v>0</v>
      </c>
      <c r="CT210" s="86">
        <f>Input_2!CT110</f>
        <v>0</v>
      </c>
      <c r="CU210" s="86">
        <f>Input_2!CU110</f>
        <v>0</v>
      </c>
      <c r="CV210" s="86">
        <f>Input_2!CV110</f>
        <v>0</v>
      </c>
      <c r="CW210" s="86">
        <f>Input_2!CW110</f>
        <v>0</v>
      </c>
      <c r="CX210" s="86">
        <f>Input_2!CX110</f>
        <v>0</v>
      </c>
      <c r="CY210" s="86">
        <f>Input_2!CY110</f>
        <v>0</v>
      </c>
      <c r="CZ210" s="86">
        <f>Input_2!CZ110</f>
        <v>0</v>
      </c>
      <c r="DA210" s="86">
        <f>Input_2!DA110</f>
        <v>0</v>
      </c>
      <c r="DB210" s="86">
        <f>Input_2!DB110</f>
        <v>0</v>
      </c>
      <c r="DC210" s="86">
        <f>Input_2!DC110</f>
        <v>0</v>
      </c>
      <c r="DD210" s="86">
        <f>Input_2!DD110</f>
        <v>0</v>
      </c>
      <c r="DE210" s="86">
        <f>Input_2!DE110</f>
        <v>0</v>
      </c>
      <c r="DF210" s="86">
        <f>Input_2!DF110</f>
        <v>0</v>
      </c>
      <c r="DG210" s="86">
        <f>Input_2!DG110</f>
        <v>0</v>
      </c>
      <c r="DH210" s="86">
        <f>Input_2!DH110</f>
        <v>0</v>
      </c>
      <c r="DI210" s="86">
        <f>Input_2!DI110</f>
        <v>0</v>
      </c>
      <c r="DJ210" s="86">
        <f>Input_2!DJ110</f>
        <v>0</v>
      </c>
      <c r="DK210" s="86">
        <f>Input_2!DK110</f>
        <v>0</v>
      </c>
      <c r="DL210" s="86">
        <f>Input_2!DL110</f>
        <v>0</v>
      </c>
      <c r="DM210" s="86">
        <f>Input_2!DM110</f>
        <v>0</v>
      </c>
      <c r="DN210" s="86">
        <f>Input_2!DN110</f>
        <v>0</v>
      </c>
      <c r="DO210" s="86">
        <f>Input_2!DO110</f>
        <v>0</v>
      </c>
      <c r="DP210" s="86">
        <f>Input_2!DP110</f>
        <v>0</v>
      </c>
      <c r="DQ210" s="86">
        <f>Input_2!DQ110</f>
        <v>0</v>
      </c>
      <c r="DR210" s="86">
        <f>Input_2!DR110</f>
        <v>0</v>
      </c>
      <c r="DS210" s="86">
        <f>Input_2!DS110</f>
        <v>0</v>
      </c>
      <c r="DT210" s="86">
        <f>Input_2!DT110</f>
        <v>0</v>
      </c>
      <c r="DU210" s="86">
        <f>Input_2!DU110</f>
        <v>0</v>
      </c>
      <c r="DV210" s="86">
        <f>Input_2!DV110</f>
        <v>0</v>
      </c>
      <c r="DW210" s="86">
        <f>Input_2!DW110</f>
        <v>0</v>
      </c>
      <c r="DX210" s="86">
        <f>Input_2!DX110</f>
        <v>0</v>
      </c>
      <c r="DY210" s="86">
        <f>Input_2!DY110</f>
        <v>0</v>
      </c>
      <c r="DZ210" s="86">
        <f>Input_2!DZ110</f>
        <v>0</v>
      </c>
      <c r="EA210" s="86">
        <f>Input_2!EA110</f>
        <v>0</v>
      </c>
      <c r="EB210" s="86">
        <f>Input_2!EB110</f>
        <v>0</v>
      </c>
      <c r="EC210" s="86">
        <f>Input_2!EC110</f>
        <v>0</v>
      </c>
      <c r="ED210" s="86">
        <f>Input_2!ED110</f>
        <v>0</v>
      </c>
      <c r="EE210" s="86">
        <f>Input_2!EE110</f>
        <v>0</v>
      </c>
      <c r="EF210" s="86">
        <f>Input_2!EF110</f>
        <v>0</v>
      </c>
      <c r="EG210" s="86">
        <f>Input_2!EG110</f>
        <v>0</v>
      </c>
      <c r="EH210" s="86">
        <f>Input_2!EH110</f>
        <v>0</v>
      </c>
      <c r="EI210" s="86">
        <f>Input_2!EI110</f>
        <v>0</v>
      </c>
      <c r="EJ210" s="86">
        <f>Input_2!EJ110</f>
        <v>0</v>
      </c>
      <c r="EK210" s="86">
        <f>Input_2!EK110</f>
        <v>0</v>
      </c>
      <c r="EL210" s="86">
        <f>Input_2!EL110</f>
        <v>0</v>
      </c>
      <c r="EM210" s="86">
        <f>Input_2!EM110</f>
        <v>0</v>
      </c>
      <c r="EN210" s="86">
        <f>Input_2!EN110</f>
        <v>0</v>
      </c>
      <c r="EO210" s="86">
        <f>Input_2!EO110</f>
        <v>0</v>
      </c>
      <c r="EP210" s="86">
        <f>Input_2!EP110</f>
        <v>0</v>
      </c>
      <c r="EQ210" s="85">
        <f>Input_2!EQ110</f>
        <v>0</v>
      </c>
      <c r="ER210" s="2" t="s">
        <v>4</v>
      </c>
      <c r="ES210" s="118"/>
      <c r="ET210" s="2"/>
      <c r="EU210" s="2"/>
      <c r="EV210" s="2"/>
      <c r="EW210" s="2"/>
      <c r="EX210" s="2"/>
    </row>
    <row r="211" spans="1:154" x14ac:dyDescent="0.3">
      <c r="A211" s="34"/>
      <c r="B211" s="2" t="s">
        <v>3</v>
      </c>
      <c r="C211" s="86">
        <f>Input_2!C111</f>
        <v>0</v>
      </c>
      <c r="D211" s="86">
        <f>Input_2!D111</f>
        <v>0</v>
      </c>
      <c r="E211" s="86">
        <f>Input_2!E111</f>
        <v>0</v>
      </c>
      <c r="F211" s="86">
        <f>Input_2!F111</f>
        <v>0</v>
      </c>
      <c r="G211" s="86">
        <f>Input_2!G111</f>
        <v>0</v>
      </c>
      <c r="H211" s="86">
        <f>Input_2!H111</f>
        <v>0</v>
      </c>
      <c r="I211" s="86">
        <f>Input_2!I111</f>
        <v>0</v>
      </c>
      <c r="J211" s="86">
        <f>Input_2!J111</f>
        <v>0</v>
      </c>
      <c r="K211" s="86">
        <f>Input_2!K111</f>
        <v>0</v>
      </c>
      <c r="L211" s="86">
        <f>Input_2!L111</f>
        <v>0</v>
      </c>
      <c r="M211" s="86">
        <f>Input_2!M111</f>
        <v>0</v>
      </c>
      <c r="N211" s="86">
        <f>Input_2!N111</f>
        <v>0</v>
      </c>
      <c r="O211" s="86">
        <f>Input_2!O111</f>
        <v>0</v>
      </c>
      <c r="P211" s="86">
        <f>Input_2!P111</f>
        <v>0</v>
      </c>
      <c r="Q211" s="86">
        <f>Input_2!Q111</f>
        <v>0</v>
      </c>
      <c r="R211" s="86">
        <f>Input_2!R111</f>
        <v>0</v>
      </c>
      <c r="S211" s="86">
        <f>Input_2!S111</f>
        <v>0</v>
      </c>
      <c r="T211" s="86">
        <f>Input_2!T111</f>
        <v>0</v>
      </c>
      <c r="U211" s="86">
        <f>Input_2!U111</f>
        <v>0</v>
      </c>
      <c r="V211" s="86">
        <f>Input_2!V111</f>
        <v>0</v>
      </c>
      <c r="W211" s="86">
        <f>Input_2!W111</f>
        <v>0</v>
      </c>
      <c r="X211" s="86">
        <f>Input_2!X111</f>
        <v>0</v>
      </c>
      <c r="Y211" s="86">
        <f>Input_2!Y111</f>
        <v>0</v>
      </c>
      <c r="Z211" s="86">
        <f>Input_2!Z111</f>
        <v>0</v>
      </c>
      <c r="AA211" s="86">
        <f>Input_2!AA111</f>
        <v>0</v>
      </c>
      <c r="AB211" s="86">
        <f>Input_2!AB111</f>
        <v>0</v>
      </c>
      <c r="AC211" s="86">
        <f>Input_2!AC111</f>
        <v>0</v>
      </c>
      <c r="AD211" s="86">
        <f>Input_2!AD111</f>
        <v>0</v>
      </c>
      <c r="AE211" s="86">
        <f>Input_2!AE111</f>
        <v>0</v>
      </c>
      <c r="AF211" s="86">
        <f>Input_2!AF111</f>
        <v>0</v>
      </c>
      <c r="AG211" s="86">
        <f>Input_2!AG111</f>
        <v>0</v>
      </c>
      <c r="AH211" s="86">
        <f>Input_2!AH111</f>
        <v>0</v>
      </c>
      <c r="AI211" s="86">
        <f>Input_2!AI111</f>
        <v>0</v>
      </c>
      <c r="AJ211" s="86">
        <f>Input_2!AJ111</f>
        <v>0</v>
      </c>
      <c r="AK211" s="86">
        <f>Input_2!AK111</f>
        <v>0</v>
      </c>
      <c r="AL211" s="86">
        <f>Input_2!AL111</f>
        <v>0</v>
      </c>
      <c r="AM211" s="86">
        <f>Input_2!AM111</f>
        <v>0</v>
      </c>
      <c r="AN211" s="86">
        <f>Input_2!AN111</f>
        <v>0</v>
      </c>
      <c r="AO211" s="86">
        <f>Input_2!AO111</f>
        <v>0</v>
      </c>
      <c r="AP211" s="86">
        <f>Input_2!AP111</f>
        <v>0</v>
      </c>
      <c r="AQ211" s="86">
        <f>Input_2!AQ111</f>
        <v>0</v>
      </c>
      <c r="AR211" s="86">
        <f>Input_2!AR111</f>
        <v>0</v>
      </c>
      <c r="AS211" s="86">
        <f>Input_2!AS111</f>
        <v>0</v>
      </c>
      <c r="AT211" s="86">
        <f>Input_2!AT111</f>
        <v>0</v>
      </c>
      <c r="AU211" s="86">
        <f>Input_2!AU111</f>
        <v>0</v>
      </c>
      <c r="AV211" s="86">
        <f>Input_2!AV111</f>
        <v>0</v>
      </c>
      <c r="AW211" s="86">
        <f>Input_2!AW111</f>
        <v>0</v>
      </c>
      <c r="AX211" s="86">
        <f>Input_2!AX111</f>
        <v>0</v>
      </c>
      <c r="AY211" s="86">
        <f>Input_2!AY111</f>
        <v>0</v>
      </c>
      <c r="AZ211" s="86">
        <f>Input_2!AZ111</f>
        <v>0</v>
      </c>
      <c r="BA211" s="86">
        <f>Input_2!BA111</f>
        <v>0</v>
      </c>
      <c r="BB211" s="86">
        <f>Input_2!BB111</f>
        <v>0</v>
      </c>
      <c r="BC211" s="86">
        <f>Input_2!BC111</f>
        <v>0</v>
      </c>
      <c r="BD211" s="86">
        <f>Input_2!BD111</f>
        <v>0</v>
      </c>
      <c r="BE211" s="86">
        <f>Input_2!BE111</f>
        <v>0</v>
      </c>
      <c r="BF211" s="86">
        <f>Input_2!BF111</f>
        <v>0</v>
      </c>
      <c r="BG211" s="86">
        <f>Input_2!BG111</f>
        <v>0</v>
      </c>
      <c r="BH211" s="86">
        <f>Input_2!BH111</f>
        <v>0</v>
      </c>
      <c r="BI211" s="86">
        <f>Input_2!BI111</f>
        <v>0</v>
      </c>
      <c r="BJ211" s="86">
        <f>Input_2!BJ111</f>
        <v>0</v>
      </c>
      <c r="BK211" s="86">
        <f>Input_2!BK111</f>
        <v>0</v>
      </c>
      <c r="BL211" s="86">
        <f>Input_2!BL111</f>
        <v>0</v>
      </c>
      <c r="BM211" s="86">
        <f>Input_2!BM111</f>
        <v>0</v>
      </c>
      <c r="BN211" s="86">
        <f>Input_2!BN111</f>
        <v>0</v>
      </c>
      <c r="BO211" s="86">
        <f>Input_2!BO111</f>
        <v>0</v>
      </c>
      <c r="BP211" s="86">
        <f>Input_2!BP111</f>
        <v>0</v>
      </c>
      <c r="BQ211" s="86">
        <f>Input_2!BQ111</f>
        <v>0</v>
      </c>
      <c r="BR211" s="86">
        <f>Input_2!BR111</f>
        <v>0</v>
      </c>
      <c r="BS211" s="86">
        <f>Input_2!BS111</f>
        <v>0</v>
      </c>
      <c r="BT211" s="86">
        <f>Input_2!BT111</f>
        <v>0</v>
      </c>
      <c r="BU211" s="86">
        <f>Input_2!BU111</f>
        <v>0</v>
      </c>
      <c r="BV211" s="86">
        <f>Input_2!BV111</f>
        <v>0</v>
      </c>
      <c r="BW211" s="86">
        <f>Input_2!BW111</f>
        <v>0</v>
      </c>
      <c r="BX211" s="86">
        <f>Input_2!BX111</f>
        <v>0</v>
      </c>
      <c r="BY211" s="86">
        <f>Input_2!BY111</f>
        <v>0</v>
      </c>
      <c r="BZ211" s="86">
        <f>Input_2!BZ111</f>
        <v>0</v>
      </c>
      <c r="CA211" s="86">
        <f>Input_2!CA111</f>
        <v>0</v>
      </c>
      <c r="CB211" s="86">
        <f>Input_2!CB111</f>
        <v>0</v>
      </c>
      <c r="CC211" s="86">
        <f>Input_2!CC111</f>
        <v>0</v>
      </c>
      <c r="CD211" s="86">
        <f>Input_2!CD111</f>
        <v>0</v>
      </c>
      <c r="CE211" s="86">
        <f>Input_2!CE111</f>
        <v>0</v>
      </c>
      <c r="CF211" s="86">
        <f>Input_2!CF111</f>
        <v>0</v>
      </c>
      <c r="CG211" s="86">
        <f>Input_2!CG111</f>
        <v>0</v>
      </c>
      <c r="CH211" s="86">
        <f>Input_2!CH111</f>
        <v>0</v>
      </c>
      <c r="CI211" s="86">
        <f>Input_2!CI111</f>
        <v>0</v>
      </c>
      <c r="CJ211" s="86">
        <f>Input_2!CJ111</f>
        <v>0</v>
      </c>
      <c r="CK211" s="86">
        <f>Input_2!CK111</f>
        <v>0</v>
      </c>
      <c r="CL211" s="86">
        <f>Input_2!CL111</f>
        <v>0</v>
      </c>
      <c r="CM211" s="86">
        <f>Input_2!CM111</f>
        <v>0</v>
      </c>
      <c r="CN211" s="86">
        <f>Input_2!CN111</f>
        <v>0</v>
      </c>
      <c r="CO211" s="86">
        <f>Input_2!CO111</f>
        <v>0</v>
      </c>
      <c r="CP211" s="86">
        <f>Input_2!CP111</f>
        <v>0</v>
      </c>
      <c r="CQ211" s="86">
        <f>Input_2!CQ111</f>
        <v>0</v>
      </c>
      <c r="CR211" s="86">
        <f>Input_2!CR111</f>
        <v>0</v>
      </c>
      <c r="CS211" s="86">
        <f>Input_2!CS111</f>
        <v>0</v>
      </c>
      <c r="CT211" s="86">
        <f>Input_2!CT111</f>
        <v>0</v>
      </c>
      <c r="CU211" s="86">
        <f>Input_2!CU111</f>
        <v>0</v>
      </c>
      <c r="CV211" s="86">
        <f>Input_2!CV111</f>
        <v>0</v>
      </c>
      <c r="CW211" s="86">
        <f>Input_2!CW111</f>
        <v>0</v>
      </c>
      <c r="CX211" s="86">
        <f>Input_2!CX111</f>
        <v>0</v>
      </c>
      <c r="CY211" s="86">
        <f>Input_2!CY111</f>
        <v>0</v>
      </c>
      <c r="CZ211" s="86">
        <f>Input_2!CZ111</f>
        <v>0</v>
      </c>
      <c r="DA211" s="86">
        <f>Input_2!DA111</f>
        <v>0</v>
      </c>
      <c r="DB211" s="86">
        <f>Input_2!DB111</f>
        <v>0</v>
      </c>
      <c r="DC211" s="86">
        <f>Input_2!DC111</f>
        <v>0</v>
      </c>
      <c r="DD211" s="86">
        <f>Input_2!DD111</f>
        <v>0</v>
      </c>
      <c r="DE211" s="86">
        <f>Input_2!DE111</f>
        <v>0</v>
      </c>
      <c r="DF211" s="86">
        <f>Input_2!DF111</f>
        <v>0</v>
      </c>
      <c r="DG211" s="86">
        <f>Input_2!DG111</f>
        <v>0</v>
      </c>
      <c r="DH211" s="86">
        <f>Input_2!DH111</f>
        <v>0</v>
      </c>
      <c r="DI211" s="86">
        <f>Input_2!DI111</f>
        <v>0</v>
      </c>
      <c r="DJ211" s="86">
        <f>Input_2!DJ111</f>
        <v>0</v>
      </c>
      <c r="DK211" s="86">
        <f>Input_2!DK111</f>
        <v>0</v>
      </c>
      <c r="DL211" s="86">
        <f>Input_2!DL111</f>
        <v>0</v>
      </c>
      <c r="DM211" s="86">
        <f>Input_2!DM111</f>
        <v>0</v>
      </c>
      <c r="DN211" s="86">
        <f>Input_2!DN111</f>
        <v>0</v>
      </c>
      <c r="DO211" s="86">
        <f>Input_2!DO111</f>
        <v>0</v>
      </c>
      <c r="DP211" s="86">
        <f>Input_2!DP111</f>
        <v>0</v>
      </c>
      <c r="DQ211" s="86">
        <f>Input_2!DQ111</f>
        <v>0</v>
      </c>
      <c r="DR211" s="86">
        <f>Input_2!DR111</f>
        <v>0</v>
      </c>
      <c r="DS211" s="86">
        <f>Input_2!DS111</f>
        <v>0</v>
      </c>
      <c r="DT211" s="86">
        <f>Input_2!DT111</f>
        <v>0</v>
      </c>
      <c r="DU211" s="86">
        <f>Input_2!DU111</f>
        <v>0</v>
      </c>
      <c r="DV211" s="86">
        <f>Input_2!DV111</f>
        <v>0</v>
      </c>
      <c r="DW211" s="86">
        <f>Input_2!DW111</f>
        <v>0</v>
      </c>
      <c r="DX211" s="86">
        <f>Input_2!DX111</f>
        <v>0</v>
      </c>
      <c r="DY211" s="86">
        <f>Input_2!DY111</f>
        <v>0</v>
      </c>
      <c r="DZ211" s="86">
        <f>Input_2!DZ111</f>
        <v>0</v>
      </c>
      <c r="EA211" s="86">
        <f>Input_2!EA111</f>
        <v>0</v>
      </c>
      <c r="EB211" s="86">
        <f>Input_2!EB111</f>
        <v>0</v>
      </c>
      <c r="EC211" s="86">
        <f>Input_2!EC111</f>
        <v>0</v>
      </c>
      <c r="ED211" s="86">
        <f>Input_2!ED111</f>
        <v>0</v>
      </c>
      <c r="EE211" s="86">
        <f>Input_2!EE111</f>
        <v>0</v>
      </c>
      <c r="EF211" s="86">
        <f>Input_2!EF111</f>
        <v>0</v>
      </c>
      <c r="EG211" s="86">
        <f>Input_2!EG111</f>
        <v>0</v>
      </c>
      <c r="EH211" s="86">
        <f>Input_2!EH111</f>
        <v>0</v>
      </c>
      <c r="EI211" s="86">
        <f>Input_2!EI111</f>
        <v>0</v>
      </c>
      <c r="EJ211" s="86">
        <f>Input_2!EJ111</f>
        <v>0</v>
      </c>
      <c r="EK211" s="86">
        <f>Input_2!EK111</f>
        <v>0</v>
      </c>
      <c r="EL211" s="86">
        <f>Input_2!EL111</f>
        <v>0</v>
      </c>
      <c r="EM211" s="86">
        <f>Input_2!EM111</f>
        <v>0</v>
      </c>
      <c r="EN211" s="86">
        <f>Input_2!EN111</f>
        <v>0</v>
      </c>
      <c r="EO211" s="86">
        <f>Input_2!EO111</f>
        <v>0</v>
      </c>
      <c r="EP211" s="86">
        <f>Input_2!EP111</f>
        <v>0</v>
      </c>
      <c r="EQ211" s="85">
        <f>Input_2!EQ111</f>
        <v>0</v>
      </c>
      <c r="ER211" s="2" t="s">
        <v>3</v>
      </c>
      <c r="ES211" s="118"/>
      <c r="ET211" s="2"/>
      <c r="EU211" s="2"/>
      <c r="EV211" s="2"/>
      <c r="EW211" s="2"/>
      <c r="EX211" s="2"/>
    </row>
    <row r="212" spans="1:154" x14ac:dyDescent="0.3">
      <c r="A212" s="34"/>
      <c r="B212" s="2" t="s">
        <v>31</v>
      </c>
      <c r="C212" s="86">
        <f>Input_2!C112</f>
        <v>0</v>
      </c>
      <c r="D212" s="86">
        <f>Input_2!D112</f>
        <v>0</v>
      </c>
      <c r="E212" s="86">
        <f>Input_2!E112</f>
        <v>0</v>
      </c>
      <c r="F212" s="86">
        <f>Input_2!F112</f>
        <v>0</v>
      </c>
      <c r="G212" s="86">
        <f>Input_2!G112</f>
        <v>0</v>
      </c>
      <c r="H212" s="86">
        <f>Input_2!H112</f>
        <v>0</v>
      </c>
      <c r="I212" s="86">
        <f>Input_2!I112</f>
        <v>0</v>
      </c>
      <c r="J212" s="86">
        <f>Input_2!J112</f>
        <v>0</v>
      </c>
      <c r="K212" s="86">
        <f>Input_2!K112</f>
        <v>0</v>
      </c>
      <c r="L212" s="86">
        <f>Input_2!L112</f>
        <v>0</v>
      </c>
      <c r="M212" s="86">
        <f>Input_2!M112</f>
        <v>0</v>
      </c>
      <c r="N212" s="86">
        <f>Input_2!N112</f>
        <v>0</v>
      </c>
      <c r="O212" s="86">
        <f>Input_2!O112</f>
        <v>0</v>
      </c>
      <c r="P212" s="86">
        <f>Input_2!P112</f>
        <v>0</v>
      </c>
      <c r="Q212" s="86">
        <f>Input_2!Q112</f>
        <v>0</v>
      </c>
      <c r="R212" s="86">
        <f>Input_2!R112</f>
        <v>0</v>
      </c>
      <c r="S212" s="86">
        <f>Input_2!S112</f>
        <v>0</v>
      </c>
      <c r="T212" s="86">
        <f>Input_2!T112</f>
        <v>0</v>
      </c>
      <c r="U212" s="86">
        <f>Input_2!U112</f>
        <v>0</v>
      </c>
      <c r="V212" s="86">
        <f>Input_2!V112</f>
        <v>0</v>
      </c>
      <c r="W212" s="86">
        <f>Input_2!W112</f>
        <v>0</v>
      </c>
      <c r="X212" s="86">
        <f>Input_2!X112</f>
        <v>0</v>
      </c>
      <c r="Y212" s="86">
        <f>Input_2!Y112</f>
        <v>0</v>
      </c>
      <c r="Z212" s="86">
        <f>Input_2!Z112</f>
        <v>0</v>
      </c>
      <c r="AA212" s="86">
        <f>Input_2!AA112</f>
        <v>0</v>
      </c>
      <c r="AB212" s="86">
        <f>Input_2!AB112</f>
        <v>0</v>
      </c>
      <c r="AC212" s="86">
        <f>Input_2!AC112</f>
        <v>0</v>
      </c>
      <c r="AD212" s="86">
        <f>Input_2!AD112</f>
        <v>0</v>
      </c>
      <c r="AE212" s="86">
        <f>Input_2!AE112</f>
        <v>0</v>
      </c>
      <c r="AF212" s="86">
        <f>Input_2!AF112</f>
        <v>0</v>
      </c>
      <c r="AG212" s="86">
        <f>Input_2!AG112</f>
        <v>0</v>
      </c>
      <c r="AH212" s="86">
        <f>Input_2!AH112</f>
        <v>0</v>
      </c>
      <c r="AI212" s="86">
        <f>Input_2!AI112</f>
        <v>0</v>
      </c>
      <c r="AJ212" s="86">
        <f>Input_2!AJ112</f>
        <v>0</v>
      </c>
      <c r="AK212" s="86">
        <f>Input_2!AK112</f>
        <v>0</v>
      </c>
      <c r="AL212" s="86">
        <f>Input_2!AL112</f>
        <v>0</v>
      </c>
      <c r="AM212" s="86">
        <f>Input_2!AM112</f>
        <v>0</v>
      </c>
      <c r="AN212" s="86">
        <f>Input_2!AN112</f>
        <v>0</v>
      </c>
      <c r="AO212" s="86">
        <f>Input_2!AO112</f>
        <v>0</v>
      </c>
      <c r="AP212" s="86">
        <f>Input_2!AP112</f>
        <v>0</v>
      </c>
      <c r="AQ212" s="86">
        <f>Input_2!AQ112</f>
        <v>0</v>
      </c>
      <c r="AR212" s="86">
        <f>Input_2!AR112</f>
        <v>0</v>
      </c>
      <c r="AS212" s="86">
        <f>Input_2!AS112</f>
        <v>0</v>
      </c>
      <c r="AT212" s="86">
        <f>Input_2!AT112</f>
        <v>0</v>
      </c>
      <c r="AU212" s="86">
        <f>Input_2!AU112</f>
        <v>0</v>
      </c>
      <c r="AV212" s="86">
        <f>Input_2!AV112</f>
        <v>0</v>
      </c>
      <c r="AW212" s="86">
        <f>Input_2!AW112</f>
        <v>0</v>
      </c>
      <c r="AX212" s="86">
        <f>Input_2!AX112</f>
        <v>0</v>
      </c>
      <c r="AY212" s="86">
        <f>Input_2!AY112</f>
        <v>0</v>
      </c>
      <c r="AZ212" s="86">
        <f>Input_2!AZ112</f>
        <v>0</v>
      </c>
      <c r="BA212" s="86">
        <f>Input_2!BA112</f>
        <v>0</v>
      </c>
      <c r="BB212" s="86">
        <f>Input_2!BB112</f>
        <v>0</v>
      </c>
      <c r="BC212" s="86">
        <f>Input_2!BC112</f>
        <v>0</v>
      </c>
      <c r="BD212" s="86">
        <f>Input_2!BD112</f>
        <v>0</v>
      </c>
      <c r="BE212" s="86">
        <f>Input_2!BE112</f>
        <v>0</v>
      </c>
      <c r="BF212" s="86">
        <f>Input_2!BF112</f>
        <v>0</v>
      </c>
      <c r="BG212" s="86">
        <f>Input_2!BG112</f>
        <v>0</v>
      </c>
      <c r="BH212" s="86">
        <f>Input_2!BH112</f>
        <v>0</v>
      </c>
      <c r="BI212" s="86">
        <f>Input_2!BI112</f>
        <v>0</v>
      </c>
      <c r="BJ212" s="86">
        <f>Input_2!BJ112</f>
        <v>0</v>
      </c>
      <c r="BK212" s="86">
        <f>Input_2!BK112</f>
        <v>0</v>
      </c>
      <c r="BL212" s="86">
        <f>Input_2!BL112</f>
        <v>0</v>
      </c>
      <c r="BM212" s="86">
        <f>Input_2!BM112</f>
        <v>0</v>
      </c>
      <c r="BN212" s="86">
        <f>Input_2!BN112</f>
        <v>0</v>
      </c>
      <c r="BO212" s="86">
        <f>Input_2!BO112</f>
        <v>0</v>
      </c>
      <c r="BP212" s="86">
        <f>Input_2!BP112</f>
        <v>0</v>
      </c>
      <c r="BQ212" s="86">
        <f>Input_2!BQ112</f>
        <v>0</v>
      </c>
      <c r="BR212" s="86">
        <f>Input_2!BR112</f>
        <v>0</v>
      </c>
      <c r="BS212" s="86">
        <f>Input_2!BS112</f>
        <v>0</v>
      </c>
      <c r="BT212" s="86">
        <f>Input_2!BT112</f>
        <v>0</v>
      </c>
      <c r="BU212" s="86">
        <f>Input_2!BU112</f>
        <v>0</v>
      </c>
      <c r="BV212" s="86">
        <f>Input_2!BV112</f>
        <v>0</v>
      </c>
      <c r="BW212" s="86">
        <f>Input_2!BW112</f>
        <v>0</v>
      </c>
      <c r="BX212" s="86">
        <f>Input_2!BX112</f>
        <v>0</v>
      </c>
      <c r="BY212" s="86">
        <f>Input_2!BY112</f>
        <v>0</v>
      </c>
      <c r="BZ212" s="86">
        <f>Input_2!BZ112</f>
        <v>0</v>
      </c>
      <c r="CA212" s="86">
        <f>Input_2!CA112</f>
        <v>0</v>
      </c>
      <c r="CB212" s="86">
        <f>Input_2!CB112</f>
        <v>0</v>
      </c>
      <c r="CC212" s="86">
        <f>Input_2!CC112</f>
        <v>0</v>
      </c>
      <c r="CD212" s="86">
        <f>Input_2!CD112</f>
        <v>0</v>
      </c>
      <c r="CE212" s="86">
        <f>Input_2!CE112</f>
        <v>0</v>
      </c>
      <c r="CF212" s="86">
        <f>Input_2!CF112</f>
        <v>0</v>
      </c>
      <c r="CG212" s="86">
        <f>Input_2!CG112</f>
        <v>0</v>
      </c>
      <c r="CH212" s="86">
        <f>Input_2!CH112</f>
        <v>0</v>
      </c>
      <c r="CI212" s="86">
        <f>Input_2!CI112</f>
        <v>0</v>
      </c>
      <c r="CJ212" s="86">
        <f>Input_2!CJ112</f>
        <v>0</v>
      </c>
      <c r="CK212" s="86">
        <f>Input_2!CK112</f>
        <v>0</v>
      </c>
      <c r="CL212" s="86">
        <f>Input_2!CL112</f>
        <v>0</v>
      </c>
      <c r="CM212" s="86">
        <f>Input_2!CM112</f>
        <v>0</v>
      </c>
      <c r="CN212" s="86">
        <f>Input_2!CN112</f>
        <v>0</v>
      </c>
      <c r="CO212" s="86">
        <f>Input_2!CO112</f>
        <v>0</v>
      </c>
      <c r="CP212" s="86">
        <f>Input_2!CP112</f>
        <v>0</v>
      </c>
      <c r="CQ212" s="86">
        <f>Input_2!CQ112</f>
        <v>0</v>
      </c>
      <c r="CR212" s="86">
        <f>Input_2!CR112</f>
        <v>0</v>
      </c>
      <c r="CS212" s="86">
        <f>Input_2!CS112</f>
        <v>0</v>
      </c>
      <c r="CT212" s="86">
        <f>Input_2!CT112</f>
        <v>0</v>
      </c>
      <c r="CU212" s="86">
        <f>Input_2!CU112</f>
        <v>0</v>
      </c>
      <c r="CV212" s="86">
        <f>Input_2!CV112</f>
        <v>0</v>
      </c>
      <c r="CW212" s="86">
        <f>Input_2!CW112</f>
        <v>0</v>
      </c>
      <c r="CX212" s="86">
        <f>Input_2!CX112</f>
        <v>0</v>
      </c>
      <c r="CY212" s="86">
        <f>Input_2!CY112</f>
        <v>0</v>
      </c>
      <c r="CZ212" s="86">
        <f>Input_2!CZ112</f>
        <v>0</v>
      </c>
      <c r="DA212" s="86">
        <f>Input_2!DA112</f>
        <v>0</v>
      </c>
      <c r="DB212" s="86">
        <f>Input_2!DB112</f>
        <v>0</v>
      </c>
      <c r="DC212" s="86">
        <f>Input_2!DC112</f>
        <v>0</v>
      </c>
      <c r="DD212" s="86">
        <f>Input_2!DD112</f>
        <v>0</v>
      </c>
      <c r="DE212" s="86">
        <f>Input_2!DE112</f>
        <v>0</v>
      </c>
      <c r="DF212" s="86">
        <f>Input_2!DF112</f>
        <v>0</v>
      </c>
      <c r="DG212" s="86">
        <f>Input_2!DG112</f>
        <v>0</v>
      </c>
      <c r="DH212" s="86">
        <f>Input_2!DH112</f>
        <v>0</v>
      </c>
      <c r="DI212" s="86">
        <f>Input_2!DI112</f>
        <v>0</v>
      </c>
      <c r="DJ212" s="86">
        <f>Input_2!DJ112</f>
        <v>0</v>
      </c>
      <c r="DK212" s="86">
        <f>Input_2!DK112</f>
        <v>0</v>
      </c>
      <c r="DL212" s="86">
        <f>Input_2!DL112</f>
        <v>0</v>
      </c>
      <c r="DM212" s="86">
        <f>Input_2!DM112</f>
        <v>0</v>
      </c>
      <c r="DN212" s="86">
        <f>Input_2!DN112</f>
        <v>0</v>
      </c>
      <c r="DO212" s="86">
        <f>Input_2!DO112</f>
        <v>0</v>
      </c>
      <c r="DP212" s="86">
        <f>Input_2!DP112</f>
        <v>0</v>
      </c>
      <c r="DQ212" s="86">
        <f>Input_2!DQ112</f>
        <v>0</v>
      </c>
      <c r="DR212" s="86">
        <f>Input_2!DR112</f>
        <v>0</v>
      </c>
      <c r="DS212" s="86">
        <f>Input_2!DS112</f>
        <v>0</v>
      </c>
      <c r="DT212" s="86">
        <f>Input_2!DT112</f>
        <v>0</v>
      </c>
      <c r="DU212" s="86">
        <f>Input_2!DU112</f>
        <v>0</v>
      </c>
      <c r="DV212" s="86">
        <f>Input_2!DV112</f>
        <v>0</v>
      </c>
      <c r="DW212" s="86">
        <f>Input_2!DW112</f>
        <v>0</v>
      </c>
      <c r="DX212" s="86">
        <f>Input_2!DX112</f>
        <v>0</v>
      </c>
      <c r="DY212" s="86">
        <f>Input_2!DY112</f>
        <v>0</v>
      </c>
      <c r="DZ212" s="86">
        <f>Input_2!DZ112</f>
        <v>0</v>
      </c>
      <c r="EA212" s="86">
        <f>Input_2!EA112</f>
        <v>0</v>
      </c>
      <c r="EB212" s="86">
        <f>Input_2!EB112</f>
        <v>0</v>
      </c>
      <c r="EC212" s="86">
        <f>Input_2!EC112</f>
        <v>0</v>
      </c>
      <c r="ED212" s="86">
        <f>Input_2!ED112</f>
        <v>0</v>
      </c>
      <c r="EE212" s="86">
        <f>Input_2!EE112</f>
        <v>0</v>
      </c>
      <c r="EF212" s="86">
        <f>Input_2!EF112</f>
        <v>0</v>
      </c>
      <c r="EG212" s="86">
        <f>Input_2!EG112</f>
        <v>0</v>
      </c>
      <c r="EH212" s="86">
        <f>Input_2!EH112</f>
        <v>0</v>
      </c>
      <c r="EI212" s="86">
        <f>Input_2!EI112</f>
        <v>0</v>
      </c>
      <c r="EJ212" s="86">
        <f>Input_2!EJ112</f>
        <v>0</v>
      </c>
      <c r="EK212" s="86">
        <f>Input_2!EK112</f>
        <v>0</v>
      </c>
      <c r="EL212" s="86">
        <f>Input_2!EL112</f>
        <v>0</v>
      </c>
      <c r="EM212" s="86">
        <f>Input_2!EM112</f>
        <v>0</v>
      </c>
      <c r="EN212" s="86">
        <f>Input_2!EN112</f>
        <v>0</v>
      </c>
      <c r="EO212" s="86">
        <f>Input_2!EO112</f>
        <v>0</v>
      </c>
      <c r="EP212" s="86">
        <f>Input_2!EP112</f>
        <v>0</v>
      </c>
      <c r="EQ212" s="85">
        <f>Input_2!EQ112</f>
        <v>0</v>
      </c>
      <c r="ER212" s="2" t="s">
        <v>31</v>
      </c>
      <c r="ES212" s="118"/>
      <c r="ET212" s="2"/>
      <c r="EU212" s="2"/>
      <c r="EV212" s="2"/>
      <c r="EW212" s="2"/>
      <c r="EX212" s="2"/>
    </row>
    <row r="213" spans="1:154" x14ac:dyDescent="0.3">
      <c r="A213" s="34"/>
      <c r="B213" s="2" t="s">
        <v>30</v>
      </c>
      <c r="C213" s="86">
        <f>Input_2!C113</f>
        <v>0</v>
      </c>
      <c r="D213" s="86">
        <f>Input_2!D113</f>
        <v>0</v>
      </c>
      <c r="E213" s="86">
        <f>Input_2!E113</f>
        <v>0</v>
      </c>
      <c r="F213" s="86">
        <f>Input_2!F113</f>
        <v>0</v>
      </c>
      <c r="G213" s="86">
        <f>Input_2!G113</f>
        <v>0</v>
      </c>
      <c r="H213" s="86">
        <f>Input_2!H113</f>
        <v>0</v>
      </c>
      <c r="I213" s="86">
        <f>Input_2!I113</f>
        <v>0</v>
      </c>
      <c r="J213" s="86">
        <f>Input_2!J113</f>
        <v>0</v>
      </c>
      <c r="K213" s="86">
        <f>Input_2!K113</f>
        <v>0</v>
      </c>
      <c r="L213" s="86">
        <f>Input_2!L113</f>
        <v>0</v>
      </c>
      <c r="M213" s="86">
        <f>Input_2!M113</f>
        <v>0</v>
      </c>
      <c r="N213" s="86">
        <f>Input_2!N113</f>
        <v>0</v>
      </c>
      <c r="O213" s="86">
        <f>Input_2!O113</f>
        <v>0</v>
      </c>
      <c r="P213" s="86">
        <f>Input_2!P113</f>
        <v>0</v>
      </c>
      <c r="Q213" s="86">
        <f>Input_2!Q113</f>
        <v>0</v>
      </c>
      <c r="R213" s="86">
        <f>Input_2!R113</f>
        <v>0</v>
      </c>
      <c r="S213" s="86">
        <f>Input_2!S113</f>
        <v>0</v>
      </c>
      <c r="T213" s="86">
        <f>Input_2!T113</f>
        <v>0</v>
      </c>
      <c r="U213" s="86">
        <f>Input_2!U113</f>
        <v>0</v>
      </c>
      <c r="V213" s="86">
        <f>Input_2!V113</f>
        <v>0</v>
      </c>
      <c r="W213" s="86">
        <f>Input_2!W113</f>
        <v>0</v>
      </c>
      <c r="X213" s="86">
        <f>Input_2!X113</f>
        <v>0</v>
      </c>
      <c r="Y213" s="86">
        <f>Input_2!Y113</f>
        <v>0</v>
      </c>
      <c r="Z213" s="86">
        <f>Input_2!Z113</f>
        <v>0</v>
      </c>
      <c r="AA213" s="86">
        <f>Input_2!AA113</f>
        <v>0</v>
      </c>
      <c r="AB213" s="86">
        <f>Input_2!AB113</f>
        <v>0</v>
      </c>
      <c r="AC213" s="86">
        <f>Input_2!AC113</f>
        <v>0</v>
      </c>
      <c r="AD213" s="86">
        <f>Input_2!AD113</f>
        <v>0</v>
      </c>
      <c r="AE213" s="86">
        <f>Input_2!AE113</f>
        <v>0</v>
      </c>
      <c r="AF213" s="86">
        <f>Input_2!AF113</f>
        <v>0</v>
      </c>
      <c r="AG213" s="86">
        <f>Input_2!AG113</f>
        <v>0</v>
      </c>
      <c r="AH213" s="86">
        <f>Input_2!AH113</f>
        <v>0</v>
      </c>
      <c r="AI213" s="86">
        <f>Input_2!AI113</f>
        <v>0</v>
      </c>
      <c r="AJ213" s="86">
        <f>Input_2!AJ113</f>
        <v>0</v>
      </c>
      <c r="AK213" s="86">
        <f>Input_2!AK113</f>
        <v>0</v>
      </c>
      <c r="AL213" s="86">
        <f>Input_2!AL113</f>
        <v>0</v>
      </c>
      <c r="AM213" s="86">
        <f>Input_2!AM113</f>
        <v>0</v>
      </c>
      <c r="AN213" s="86">
        <f>Input_2!AN113</f>
        <v>0</v>
      </c>
      <c r="AO213" s="86">
        <f>Input_2!AO113</f>
        <v>0</v>
      </c>
      <c r="AP213" s="86">
        <f>Input_2!AP113</f>
        <v>0</v>
      </c>
      <c r="AQ213" s="86">
        <f>Input_2!AQ113</f>
        <v>0</v>
      </c>
      <c r="AR213" s="86">
        <f>Input_2!AR113</f>
        <v>0</v>
      </c>
      <c r="AS213" s="86">
        <f>Input_2!AS113</f>
        <v>0</v>
      </c>
      <c r="AT213" s="86">
        <f>Input_2!AT113</f>
        <v>0</v>
      </c>
      <c r="AU213" s="86">
        <f>Input_2!AU113</f>
        <v>0</v>
      </c>
      <c r="AV213" s="86">
        <f>Input_2!AV113</f>
        <v>0</v>
      </c>
      <c r="AW213" s="86">
        <f>Input_2!AW113</f>
        <v>0</v>
      </c>
      <c r="AX213" s="86">
        <f>Input_2!AX113</f>
        <v>0</v>
      </c>
      <c r="AY213" s="86">
        <f>Input_2!AY113</f>
        <v>0</v>
      </c>
      <c r="AZ213" s="86">
        <f>Input_2!AZ113</f>
        <v>0</v>
      </c>
      <c r="BA213" s="86">
        <f>Input_2!BA113</f>
        <v>0</v>
      </c>
      <c r="BB213" s="86">
        <f>Input_2!BB113</f>
        <v>0</v>
      </c>
      <c r="BC213" s="86">
        <f>Input_2!BC113</f>
        <v>0</v>
      </c>
      <c r="BD213" s="86">
        <f>Input_2!BD113</f>
        <v>0</v>
      </c>
      <c r="BE213" s="86">
        <f>Input_2!BE113</f>
        <v>0</v>
      </c>
      <c r="BF213" s="86">
        <f>Input_2!BF113</f>
        <v>0</v>
      </c>
      <c r="BG213" s="86">
        <f>Input_2!BG113</f>
        <v>0</v>
      </c>
      <c r="BH213" s="86">
        <f>Input_2!BH113</f>
        <v>0</v>
      </c>
      <c r="BI213" s="86">
        <f>Input_2!BI113</f>
        <v>0</v>
      </c>
      <c r="BJ213" s="86">
        <f>Input_2!BJ113</f>
        <v>0</v>
      </c>
      <c r="BK213" s="86">
        <f>Input_2!BK113</f>
        <v>0</v>
      </c>
      <c r="BL213" s="86">
        <f>Input_2!BL113</f>
        <v>0</v>
      </c>
      <c r="BM213" s="86">
        <f>Input_2!BM113</f>
        <v>0</v>
      </c>
      <c r="BN213" s="86">
        <f>Input_2!BN113</f>
        <v>0</v>
      </c>
      <c r="BO213" s="86">
        <f>Input_2!BO113</f>
        <v>0</v>
      </c>
      <c r="BP213" s="86">
        <f>Input_2!BP113</f>
        <v>0</v>
      </c>
      <c r="BQ213" s="86">
        <f>Input_2!BQ113</f>
        <v>0</v>
      </c>
      <c r="BR213" s="86">
        <f>Input_2!BR113</f>
        <v>0</v>
      </c>
      <c r="BS213" s="86">
        <f>Input_2!BS113</f>
        <v>0</v>
      </c>
      <c r="BT213" s="86">
        <f>Input_2!BT113</f>
        <v>0</v>
      </c>
      <c r="BU213" s="86">
        <f>Input_2!BU113</f>
        <v>0</v>
      </c>
      <c r="BV213" s="86">
        <f>Input_2!BV113</f>
        <v>0</v>
      </c>
      <c r="BW213" s="86">
        <f>Input_2!BW113</f>
        <v>0</v>
      </c>
      <c r="BX213" s="86">
        <f>Input_2!BX113</f>
        <v>0</v>
      </c>
      <c r="BY213" s="86">
        <f>Input_2!BY113</f>
        <v>0</v>
      </c>
      <c r="BZ213" s="86">
        <f>Input_2!BZ113</f>
        <v>0</v>
      </c>
      <c r="CA213" s="86">
        <f>Input_2!CA113</f>
        <v>0</v>
      </c>
      <c r="CB213" s="86">
        <f>Input_2!CB113</f>
        <v>0</v>
      </c>
      <c r="CC213" s="86">
        <f>Input_2!CC113</f>
        <v>0</v>
      </c>
      <c r="CD213" s="86">
        <f>Input_2!CD113</f>
        <v>0</v>
      </c>
      <c r="CE213" s="86">
        <f>Input_2!CE113</f>
        <v>0</v>
      </c>
      <c r="CF213" s="86">
        <f>Input_2!CF113</f>
        <v>0</v>
      </c>
      <c r="CG213" s="86">
        <f>Input_2!CG113</f>
        <v>0</v>
      </c>
      <c r="CH213" s="86">
        <f>Input_2!CH113</f>
        <v>0</v>
      </c>
      <c r="CI213" s="86">
        <f>Input_2!CI113</f>
        <v>0</v>
      </c>
      <c r="CJ213" s="86">
        <f>Input_2!CJ113</f>
        <v>0</v>
      </c>
      <c r="CK213" s="86">
        <f>Input_2!CK113</f>
        <v>0</v>
      </c>
      <c r="CL213" s="86">
        <f>Input_2!CL113</f>
        <v>0</v>
      </c>
      <c r="CM213" s="86">
        <f>Input_2!CM113</f>
        <v>0</v>
      </c>
      <c r="CN213" s="86">
        <f>Input_2!CN113</f>
        <v>0</v>
      </c>
      <c r="CO213" s="86">
        <f>Input_2!CO113</f>
        <v>0</v>
      </c>
      <c r="CP213" s="86">
        <f>Input_2!CP113</f>
        <v>0</v>
      </c>
      <c r="CQ213" s="86">
        <f>Input_2!CQ113</f>
        <v>0</v>
      </c>
      <c r="CR213" s="86">
        <f>Input_2!CR113</f>
        <v>0</v>
      </c>
      <c r="CS213" s="86">
        <f>Input_2!CS113</f>
        <v>0</v>
      </c>
      <c r="CT213" s="86">
        <f>Input_2!CT113</f>
        <v>0</v>
      </c>
      <c r="CU213" s="86">
        <f>Input_2!CU113</f>
        <v>0</v>
      </c>
      <c r="CV213" s="86">
        <f>Input_2!CV113</f>
        <v>0</v>
      </c>
      <c r="CW213" s="86">
        <f>Input_2!CW113</f>
        <v>0</v>
      </c>
      <c r="CX213" s="86">
        <f>Input_2!CX113</f>
        <v>0</v>
      </c>
      <c r="CY213" s="86">
        <f>Input_2!CY113</f>
        <v>0</v>
      </c>
      <c r="CZ213" s="86">
        <f>Input_2!CZ113</f>
        <v>0</v>
      </c>
      <c r="DA213" s="86">
        <f>Input_2!DA113</f>
        <v>0</v>
      </c>
      <c r="DB213" s="86">
        <f>Input_2!DB113</f>
        <v>0</v>
      </c>
      <c r="DC213" s="86">
        <f>Input_2!DC113</f>
        <v>0</v>
      </c>
      <c r="DD213" s="86">
        <f>Input_2!DD113</f>
        <v>0</v>
      </c>
      <c r="DE213" s="86">
        <f>Input_2!DE113</f>
        <v>0</v>
      </c>
      <c r="DF213" s="86">
        <f>Input_2!DF113</f>
        <v>0</v>
      </c>
      <c r="DG213" s="86">
        <f>Input_2!DG113</f>
        <v>0</v>
      </c>
      <c r="DH213" s="86">
        <f>Input_2!DH113</f>
        <v>0</v>
      </c>
      <c r="DI213" s="86">
        <f>Input_2!DI113</f>
        <v>0</v>
      </c>
      <c r="DJ213" s="86">
        <f>Input_2!DJ113</f>
        <v>0</v>
      </c>
      <c r="DK213" s="86">
        <f>Input_2!DK113</f>
        <v>0</v>
      </c>
      <c r="DL213" s="86">
        <f>Input_2!DL113</f>
        <v>0</v>
      </c>
      <c r="DM213" s="86">
        <f>Input_2!DM113</f>
        <v>0</v>
      </c>
      <c r="DN213" s="86">
        <f>Input_2!DN113</f>
        <v>0</v>
      </c>
      <c r="DO213" s="86">
        <f>Input_2!DO113</f>
        <v>0</v>
      </c>
      <c r="DP213" s="86">
        <f>Input_2!DP113</f>
        <v>0</v>
      </c>
      <c r="DQ213" s="86">
        <f>Input_2!DQ113</f>
        <v>0</v>
      </c>
      <c r="DR213" s="86">
        <f>Input_2!DR113</f>
        <v>0</v>
      </c>
      <c r="DS213" s="86">
        <f>Input_2!DS113</f>
        <v>0</v>
      </c>
      <c r="DT213" s="86">
        <f>Input_2!DT113</f>
        <v>0</v>
      </c>
      <c r="DU213" s="86">
        <f>Input_2!DU113</f>
        <v>0</v>
      </c>
      <c r="DV213" s="86">
        <f>Input_2!DV113</f>
        <v>0</v>
      </c>
      <c r="DW213" s="86">
        <f>Input_2!DW113</f>
        <v>0</v>
      </c>
      <c r="DX213" s="86">
        <f>Input_2!DX113</f>
        <v>0</v>
      </c>
      <c r="DY213" s="86">
        <f>Input_2!DY113</f>
        <v>0</v>
      </c>
      <c r="DZ213" s="86">
        <f>Input_2!DZ113</f>
        <v>0</v>
      </c>
      <c r="EA213" s="86">
        <f>Input_2!EA113</f>
        <v>0</v>
      </c>
      <c r="EB213" s="86">
        <f>Input_2!EB113</f>
        <v>0</v>
      </c>
      <c r="EC213" s="86">
        <f>Input_2!EC113</f>
        <v>0</v>
      </c>
      <c r="ED213" s="86">
        <f>Input_2!ED113</f>
        <v>0</v>
      </c>
      <c r="EE213" s="86">
        <f>Input_2!EE113</f>
        <v>0</v>
      </c>
      <c r="EF213" s="86">
        <f>Input_2!EF113</f>
        <v>0</v>
      </c>
      <c r="EG213" s="86">
        <f>Input_2!EG113</f>
        <v>0</v>
      </c>
      <c r="EH213" s="86">
        <f>Input_2!EH113</f>
        <v>0</v>
      </c>
      <c r="EI213" s="86">
        <f>Input_2!EI113</f>
        <v>0</v>
      </c>
      <c r="EJ213" s="86">
        <f>Input_2!EJ113</f>
        <v>0</v>
      </c>
      <c r="EK213" s="86">
        <f>Input_2!EK113</f>
        <v>0</v>
      </c>
      <c r="EL213" s="86">
        <f>Input_2!EL113</f>
        <v>0</v>
      </c>
      <c r="EM213" s="86">
        <f>Input_2!EM113</f>
        <v>0</v>
      </c>
      <c r="EN213" s="86">
        <f>Input_2!EN113</f>
        <v>0</v>
      </c>
      <c r="EO213" s="86">
        <f>Input_2!EO113</f>
        <v>0</v>
      </c>
      <c r="EP213" s="86">
        <f>Input_2!EP113</f>
        <v>0</v>
      </c>
      <c r="EQ213" s="85">
        <f>Input_2!EQ113</f>
        <v>0</v>
      </c>
      <c r="ER213" s="2" t="s">
        <v>30</v>
      </c>
      <c r="ES213" s="118"/>
      <c r="ET213" s="2"/>
      <c r="EU213" s="2"/>
      <c r="EV213" s="2"/>
      <c r="EW213" s="2"/>
      <c r="EX213" s="2"/>
    </row>
    <row r="214" spans="1:154" x14ac:dyDescent="0.3">
      <c r="A214" s="34" t="s">
        <v>23</v>
      </c>
      <c r="B214" s="2" t="s">
        <v>9</v>
      </c>
      <c r="C214" s="86">
        <f>Input_2!C114</f>
        <v>0</v>
      </c>
      <c r="D214" s="86">
        <f>Input_2!D114</f>
        <v>0</v>
      </c>
      <c r="E214" s="86">
        <f>Input_2!E114</f>
        <v>0</v>
      </c>
      <c r="F214" s="86">
        <f>Input_2!F114</f>
        <v>0</v>
      </c>
      <c r="G214" s="86">
        <f>Input_2!G114</f>
        <v>0</v>
      </c>
      <c r="H214" s="86">
        <f>Input_2!H114</f>
        <v>0</v>
      </c>
      <c r="I214" s="86">
        <f>Input_2!I114</f>
        <v>0</v>
      </c>
      <c r="J214" s="86">
        <f>Input_2!J114</f>
        <v>0</v>
      </c>
      <c r="K214" s="86">
        <f>Input_2!K114</f>
        <v>0</v>
      </c>
      <c r="L214" s="86">
        <f>Input_2!L114</f>
        <v>0</v>
      </c>
      <c r="M214" s="86">
        <f>Input_2!M114</f>
        <v>0</v>
      </c>
      <c r="N214" s="86">
        <f>Input_2!N114</f>
        <v>0</v>
      </c>
      <c r="O214" s="86">
        <f>Input_2!O114</f>
        <v>0</v>
      </c>
      <c r="P214" s="86">
        <f>Input_2!P114</f>
        <v>0</v>
      </c>
      <c r="Q214" s="86">
        <f>Input_2!Q114</f>
        <v>0</v>
      </c>
      <c r="R214" s="86">
        <f>Input_2!R114</f>
        <v>0</v>
      </c>
      <c r="S214" s="86">
        <f>Input_2!S114</f>
        <v>0</v>
      </c>
      <c r="T214" s="86">
        <f>Input_2!T114</f>
        <v>0</v>
      </c>
      <c r="U214" s="86">
        <f>Input_2!U114</f>
        <v>0</v>
      </c>
      <c r="V214" s="86">
        <f>Input_2!V114</f>
        <v>0</v>
      </c>
      <c r="W214" s="86">
        <f>Input_2!W114</f>
        <v>0</v>
      </c>
      <c r="X214" s="86">
        <f>Input_2!X114</f>
        <v>0</v>
      </c>
      <c r="Y214" s="86">
        <f>Input_2!Y114</f>
        <v>0</v>
      </c>
      <c r="Z214" s="86">
        <f>Input_2!Z114</f>
        <v>0</v>
      </c>
      <c r="AA214" s="86">
        <f>Input_2!AA114</f>
        <v>0</v>
      </c>
      <c r="AB214" s="86">
        <f>Input_2!AB114</f>
        <v>0</v>
      </c>
      <c r="AC214" s="86">
        <f>Input_2!AC114</f>
        <v>0</v>
      </c>
      <c r="AD214" s="86">
        <f>Input_2!AD114</f>
        <v>0</v>
      </c>
      <c r="AE214" s="86">
        <f>Input_2!AE114</f>
        <v>0</v>
      </c>
      <c r="AF214" s="86">
        <f>Input_2!AF114</f>
        <v>0</v>
      </c>
      <c r="AG214" s="86">
        <f>Input_2!AG114</f>
        <v>0</v>
      </c>
      <c r="AH214" s="86">
        <f>Input_2!AH114</f>
        <v>0</v>
      </c>
      <c r="AI214" s="86">
        <f>Input_2!AI114</f>
        <v>0</v>
      </c>
      <c r="AJ214" s="86">
        <f>Input_2!AJ114</f>
        <v>0</v>
      </c>
      <c r="AK214" s="86">
        <f>Input_2!AK114</f>
        <v>0</v>
      </c>
      <c r="AL214" s="86">
        <f>Input_2!AL114</f>
        <v>0</v>
      </c>
      <c r="AM214" s="86">
        <f>Input_2!AM114</f>
        <v>0</v>
      </c>
      <c r="AN214" s="86">
        <f>Input_2!AN114</f>
        <v>0</v>
      </c>
      <c r="AO214" s="86">
        <f>Input_2!AO114</f>
        <v>0</v>
      </c>
      <c r="AP214" s="86">
        <f>Input_2!AP114</f>
        <v>0</v>
      </c>
      <c r="AQ214" s="86">
        <f>Input_2!AQ114</f>
        <v>0</v>
      </c>
      <c r="AR214" s="86">
        <f>Input_2!AR114</f>
        <v>0</v>
      </c>
      <c r="AS214" s="86">
        <f>Input_2!AS114</f>
        <v>0</v>
      </c>
      <c r="AT214" s="86">
        <f>Input_2!AT114</f>
        <v>0</v>
      </c>
      <c r="AU214" s="86">
        <f>Input_2!AU114</f>
        <v>0</v>
      </c>
      <c r="AV214" s="86">
        <f>Input_2!AV114</f>
        <v>0</v>
      </c>
      <c r="AW214" s="86">
        <f>Input_2!AW114</f>
        <v>0</v>
      </c>
      <c r="AX214" s="86">
        <f>Input_2!AX114</f>
        <v>0</v>
      </c>
      <c r="AY214" s="86">
        <f>Input_2!AY114</f>
        <v>0</v>
      </c>
      <c r="AZ214" s="86">
        <f>Input_2!AZ114</f>
        <v>0</v>
      </c>
      <c r="BA214" s="86">
        <f>Input_2!BA114</f>
        <v>0</v>
      </c>
      <c r="BB214" s="86">
        <f>Input_2!BB114</f>
        <v>0</v>
      </c>
      <c r="BC214" s="86">
        <f>Input_2!BC114</f>
        <v>0</v>
      </c>
      <c r="BD214" s="86">
        <f>Input_2!BD114</f>
        <v>0</v>
      </c>
      <c r="BE214" s="86">
        <f>Input_2!BE114</f>
        <v>0</v>
      </c>
      <c r="BF214" s="86">
        <f>Input_2!BF114</f>
        <v>0</v>
      </c>
      <c r="BG214" s="86">
        <f>Input_2!BG114</f>
        <v>0</v>
      </c>
      <c r="BH214" s="86">
        <f>Input_2!BH114</f>
        <v>0</v>
      </c>
      <c r="BI214" s="86">
        <f>Input_2!BI114</f>
        <v>0</v>
      </c>
      <c r="BJ214" s="86">
        <f>Input_2!BJ114</f>
        <v>0</v>
      </c>
      <c r="BK214" s="86">
        <f>Input_2!BK114</f>
        <v>0</v>
      </c>
      <c r="BL214" s="86">
        <f>Input_2!BL114</f>
        <v>0</v>
      </c>
      <c r="BM214" s="86">
        <f>Input_2!BM114</f>
        <v>0</v>
      </c>
      <c r="BN214" s="86">
        <f>Input_2!BN114</f>
        <v>0</v>
      </c>
      <c r="BO214" s="86">
        <f>Input_2!BO114</f>
        <v>0</v>
      </c>
      <c r="BP214" s="86">
        <f>Input_2!BP114</f>
        <v>0</v>
      </c>
      <c r="BQ214" s="86">
        <f>Input_2!BQ114</f>
        <v>0</v>
      </c>
      <c r="BR214" s="86">
        <f>Input_2!BR114</f>
        <v>0</v>
      </c>
      <c r="BS214" s="86">
        <f>Input_2!BS114</f>
        <v>0</v>
      </c>
      <c r="BT214" s="86">
        <f>Input_2!BT114</f>
        <v>0</v>
      </c>
      <c r="BU214" s="86">
        <f>Input_2!BU114</f>
        <v>0</v>
      </c>
      <c r="BV214" s="86">
        <f>Input_2!BV114</f>
        <v>0</v>
      </c>
      <c r="BW214" s="86">
        <f>Input_2!BW114</f>
        <v>0</v>
      </c>
      <c r="BX214" s="86">
        <f>Input_2!BX114</f>
        <v>0</v>
      </c>
      <c r="BY214" s="86">
        <f>Input_2!BY114</f>
        <v>0</v>
      </c>
      <c r="BZ214" s="86">
        <f>Input_2!BZ114</f>
        <v>0</v>
      </c>
      <c r="CA214" s="86">
        <f>Input_2!CA114</f>
        <v>0</v>
      </c>
      <c r="CB214" s="86">
        <f>Input_2!CB114</f>
        <v>0</v>
      </c>
      <c r="CC214" s="86">
        <f>Input_2!CC114</f>
        <v>0</v>
      </c>
      <c r="CD214" s="86">
        <f>Input_2!CD114</f>
        <v>0</v>
      </c>
      <c r="CE214" s="86">
        <f>Input_2!CE114</f>
        <v>0</v>
      </c>
      <c r="CF214" s="86">
        <f>Input_2!CF114</f>
        <v>0</v>
      </c>
      <c r="CG214" s="86">
        <f>Input_2!CG114</f>
        <v>0</v>
      </c>
      <c r="CH214" s="86">
        <f>Input_2!CH114</f>
        <v>0</v>
      </c>
      <c r="CI214" s="86">
        <f>Input_2!CI114</f>
        <v>0</v>
      </c>
      <c r="CJ214" s="86">
        <f>Input_2!CJ114</f>
        <v>0</v>
      </c>
      <c r="CK214" s="86">
        <f>Input_2!CK114</f>
        <v>0</v>
      </c>
      <c r="CL214" s="86">
        <f>Input_2!CL114</f>
        <v>0</v>
      </c>
      <c r="CM214" s="86">
        <f>Input_2!CM114</f>
        <v>0</v>
      </c>
      <c r="CN214" s="86">
        <f>Input_2!CN114</f>
        <v>0</v>
      </c>
      <c r="CO214" s="86">
        <f>Input_2!CO114</f>
        <v>0</v>
      </c>
      <c r="CP214" s="86">
        <f>Input_2!CP114</f>
        <v>0</v>
      </c>
      <c r="CQ214" s="86">
        <f>Input_2!CQ114</f>
        <v>0</v>
      </c>
      <c r="CR214" s="86">
        <f>Input_2!CR114</f>
        <v>0</v>
      </c>
      <c r="CS214" s="86">
        <f>Input_2!CS114</f>
        <v>0</v>
      </c>
      <c r="CT214" s="86">
        <f>Input_2!CT114</f>
        <v>0</v>
      </c>
      <c r="CU214" s="86">
        <f>Input_2!CU114</f>
        <v>0</v>
      </c>
      <c r="CV214" s="86">
        <f>Input_2!CV114</f>
        <v>0</v>
      </c>
      <c r="CW214" s="86">
        <f>Input_2!CW114</f>
        <v>0</v>
      </c>
      <c r="CX214" s="86">
        <f>Input_2!CX114</f>
        <v>0</v>
      </c>
      <c r="CY214" s="86">
        <f>Input_2!CY114</f>
        <v>0</v>
      </c>
      <c r="CZ214" s="86">
        <f>Input_2!CZ114</f>
        <v>0</v>
      </c>
      <c r="DA214" s="86">
        <f>Input_2!DA114</f>
        <v>0</v>
      </c>
      <c r="DB214" s="86">
        <f>Input_2!DB114</f>
        <v>0</v>
      </c>
      <c r="DC214" s="86">
        <f>Input_2!DC114</f>
        <v>0</v>
      </c>
      <c r="DD214" s="86">
        <f>Input_2!DD114</f>
        <v>0</v>
      </c>
      <c r="DE214" s="86">
        <f>Input_2!DE114</f>
        <v>0</v>
      </c>
      <c r="DF214" s="86">
        <f>Input_2!DF114</f>
        <v>0</v>
      </c>
      <c r="DG214" s="86">
        <f>Input_2!DG114</f>
        <v>0</v>
      </c>
      <c r="DH214" s="86">
        <f>Input_2!DH114</f>
        <v>0</v>
      </c>
      <c r="DI214" s="86">
        <f>Input_2!DI114</f>
        <v>0</v>
      </c>
      <c r="DJ214" s="86">
        <f>Input_2!DJ114</f>
        <v>0</v>
      </c>
      <c r="DK214" s="86">
        <f>Input_2!DK114</f>
        <v>0</v>
      </c>
      <c r="DL214" s="86">
        <f>Input_2!DL114</f>
        <v>0</v>
      </c>
      <c r="DM214" s="86">
        <f>Input_2!DM114</f>
        <v>0</v>
      </c>
      <c r="DN214" s="86">
        <f>Input_2!DN114</f>
        <v>0</v>
      </c>
      <c r="DO214" s="86">
        <f>Input_2!DO114</f>
        <v>0</v>
      </c>
      <c r="DP214" s="86">
        <f>Input_2!DP114</f>
        <v>0</v>
      </c>
      <c r="DQ214" s="86">
        <f>Input_2!DQ114</f>
        <v>0</v>
      </c>
      <c r="DR214" s="86">
        <f>Input_2!DR114</f>
        <v>0</v>
      </c>
      <c r="DS214" s="86">
        <f>Input_2!DS114</f>
        <v>0</v>
      </c>
      <c r="DT214" s="86">
        <f>Input_2!DT114</f>
        <v>0</v>
      </c>
      <c r="DU214" s="86">
        <f>Input_2!DU114</f>
        <v>0</v>
      </c>
      <c r="DV214" s="86">
        <f>Input_2!DV114</f>
        <v>0</v>
      </c>
      <c r="DW214" s="86">
        <f>Input_2!DW114</f>
        <v>0</v>
      </c>
      <c r="DX214" s="86">
        <f>Input_2!DX114</f>
        <v>0</v>
      </c>
      <c r="DY214" s="86">
        <f>Input_2!DY114</f>
        <v>0</v>
      </c>
      <c r="DZ214" s="86">
        <f>Input_2!DZ114</f>
        <v>0</v>
      </c>
      <c r="EA214" s="86">
        <f>Input_2!EA114</f>
        <v>0</v>
      </c>
      <c r="EB214" s="86">
        <f>Input_2!EB114</f>
        <v>0</v>
      </c>
      <c r="EC214" s="86">
        <f>Input_2!EC114</f>
        <v>0</v>
      </c>
      <c r="ED214" s="86">
        <f>Input_2!ED114</f>
        <v>0</v>
      </c>
      <c r="EE214" s="86">
        <f>Input_2!EE114</f>
        <v>0</v>
      </c>
      <c r="EF214" s="86">
        <f>Input_2!EF114</f>
        <v>0</v>
      </c>
      <c r="EG214" s="86">
        <f>Input_2!EG114</f>
        <v>0</v>
      </c>
      <c r="EH214" s="86">
        <f>Input_2!EH114</f>
        <v>0</v>
      </c>
      <c r="EI214" s="86">
        <f>Input_2!EI114</f>
        <v>0</v>
      </c>
      <c r="EJ214" s="86">
        <f>Input_2!EJ114</f>
        <v>0</v>
      </c>
      <c r="EK214" s="86">
        <f>Input_2!EK114</f>
        <v>0</v>
      </c>
      <c r="EL214" s="86">
        <f>Input_2!EL114</f>
        <v>0</v>
      </c>
      <c r="EM214" s="86">
        <f>Input_2!EM114</f>
        <v>0</v>
      </c>
      <c r="EN214" s="86">
        <f>Input_2!EN114</f>
        <v>0</v>
      </c>
      <c r="EO214" s="86">
        <f>Input_2!EO114</f>
        <v>0</v>
      </c>
      <c r="EP214" s="86">
        <f>Input_2!EP114</f>
        <v>0</v>
      </c>
      <c r="EQ214" s="85">
        <f>Input_2!EQ114</f>
        <v>0</v>
      </c>
      <c r="ER214" s="2" t="s">
        <v>9</v>
      </c>
      <c r="ES214" s="118" t="s">
        <v>23</v>
      </c>
      <c r="ET214" s="2"/>
      <c r="EU214" s="2"/>
      <c r="EV214" s="2"/>
      <c r="EW214" s="2"/>
      <c r="EX214" s="2"/>
    </row>
    <row r="215" spans="1:154" x14ac:dyDescent="0.3">
      <c r="A215" s="34"/>
      <c r="B215" s="2" t="s">
        <v>8</v>
      </c>
      <c r="C215" s="86">
        <f>Input_2!C115</f>
        <v>0</v>
      </c>
      <c r="D215" s="86">
        <f>Input_2!D115</f>
        <v>1.9939190345146348E-9</v>
      </c>
      <c r="E215" s="86">
        <f>Input_2!E115</f>
        <v>0</v>
      </c>
      <c r="F215" s="86">
        <f>Input_2!F115</f>
        <v>1.0624538399999999E-9</v>
      </c>
      <c r="G215" s="86">
        <f>Input_2!G115</f>
        <v>0</v>
      </c>
      <c r="H215" s="86">
        <f>Input_2!H115</f>
        <v>0</v>
      </c>
      <c r="I215" s="86">
        <f>Input_2!I115</f>
        <v>0</v>
      </c>
      <c r="J215" s="86">
        <f>Input_2!J115</f>
        <v>0</v>
      </c>
      <c r="K215" s="86">
        <f>Input_2!K115</f>
        <v>0</v>
      </c>
      <c r="L215" s="86">
        <f>Input_2!L115</f>
        <v>0</v>
      </c>
      <c r="M215" s="86">
        <f>Input_2!M115</f>
        <v>8.9494034786579933E-9</v>
      </c>
      <c r="N215" s="86">
        <f>Input_2!N115</f>
        <v>5.6759265399999997E-9</v>
      </c>
      <c r="O215" s="86">
        <f>Input_2!O115</f>
        <v>2.74047463E-8</v>
      </c>
      <c r="P215" s="86">
        <f>Input_2!P115</f>
        <v>6.47118474E-9</v>
      </c>
      <c r="Q215" s="86">
        <f>Input_2!Q115</f>
        <v>0</v>
      </c>
      <c r="R215" s="86">
        <f>Input_2!R115</f>
        <v>0</v>
      </c>
      <c r="S215" s="86">
        <f>Input_2!S115</f>
        <v>0</v>
      </c>
      <c r="T215" s="86">
        <f>Input_2!T115</f>
        <v>0</v>
      </c>
      <c r="U215" s="86">
        <f>Input_2!U115</f>
        <v>0</v>
      </c>
      <c r="V215" s="86">
        <f>Input_2!V115</f>
        <v>0</v>
      </c>
      <c r="W215" s="86">
        <f>Input_2!W115</f>
        <v>0</v>
      </c>
      <c r="X215" s="86">
        <f>Input_2!X115</f>
        <v>0</v>
      </c>
      <c r="Y215" s="86">
        <f>Input_2!Y115</f>
        <v>0</v>
      </c>
      <c r="Z215" s="86">
        <f>Input_2!Z115</f>
        <v>0</v>
      </c>
      <c r="AA215" s="86">
        <f>Input_2!AA115</f>
        <v>0</v>
      </c>
      <c r="AB215" s="86">
        <f>Input_2!AB115</f>
        <v>0</v>
      </c>
      <c r="AC215" s="86">
        <f>Input_2!AC115</f>
        <v>0</v>
      </c>
      <c r="AD215" s="86">
        <f>Input_2!AD115</f>
        <v>0</v>
      </c>
      <c r="AE215" s="86">
        <f>Input_2!AE115</f>
        <v>0</v>
      </c>
      <c r="AF215" s="86">
        <f>Input_2!AF115</f>
        <v>0</v>
      </c>
      <c r="AG215" s="86">
        <f>Input_2!AG115</f>
        <v>9.26036992E-9</v>
      </c>
      <c r="AH215" s="86">
        <f>Input_2!AH115</f>
        <v>0</v>
      </c>
      <c r="AI215" s="86">
        <f>Input_2!AI115</f>
        <v>0</v>
      </c>
      <c r="AJ215" s="86">
        <f>Input_2!AJ115</f>
        <v>0</v>
      </c>
      <c r="AK215" s="86">
        <f>Input_2!AK115</f>
        <v>0</v>
      </c>
      <c r="AL215" s="86">
        <f>Input_2!AL115</f>
        <v>0</v>
      </c>
      <c r="AM215" s="86">
        <f>Input_2!AM115</f>
        <v>8.4128063099524834E-9</v>
      </c>
      <c r="AN215" s="86">
        <f>Input_2!AN115</f>
        <v>6.5408635898223489E-8</v>
      </c>
      <c r="AO215" s="86">
        <f>Input_2!AO115</f>
        <v>1.155306966700566E-7</v>
      </c>
      <c r="AP215" s="86">
        <f>Input_2!AP115</f>
        <v>8.8936255199999995E-9</v>
      </c>
      <c r="AQ215" s="86">
        <f>Input_2!AQ115</f>
        <v>1.19490374E-9</v>
      </c>
      <c r="AR215" s="86">
        <f>Input_2!AR115</f>
        <v>0</v>
      </c>
      <c r="AS215" s="86">
        <f>Input_2!AS115</f>
        <v>0</v>
      </c>
      <c r="AT215" s="86">
        <f>Input_2!AT115</f>
        <v>0</v>
      </c>
      <c r="AU215" s="86">
        <f>Input_2!AU115</f>
        <v>0</v>
      </c>
      <c r="AV215" s="86">
        <f>Input_2!AV115</f>
        <v>0</v>
      </c>
      <c r="AW215" s="86">
        <f>Input_2!AW115</f>
        <v>0</v>
      </c>
      <c r="AX215" s="86">
        <f>Input_2!AX115</f>
        <v>0</v>
      </c>
      <c r="AY215" s="86">
        <f>Input_2!AY115</f>
        <v>0</v>
      </c>
      <c r="AZ215" s="86">
        <f>Input_2!AZ115</f>
        <v>0</v>
      </c>
      <c r="BA215" s="86">
        <f>Input_2!BA115</f>
        <v>0</v>
      </c>
      <c r="BB215" s="86">
        <f>Input_2!BB115</f>
        <v>0</v>
      </c>
      <c r="BC215" s="86">
        <f>Input_2!BC115</f>
        <v>0</v>
      </c>
      <c r="BD215" s="86">
        <f>Input_2!BD115</f>
        <v>0</v>
      </c>
      <c r="BE215" s="86">
        <f>Input_2!BE115</f>
        <v>2.2431724075552859E-9</v>
      </c>
      <c r="BF215" s="86">
        <f>Input_2!BF115</f>
        <v>2.7255558640871078E-10</v>
      </c>
      <c r="BG215" s="86">
        <f>Input_2!BG115</f>
        <v>1.1224615300000001E-9</v>
      </c>
      <c r="BH215" s="86">
        <f>Input_2!BH115</f>
        <v>0</v>
      </c>
      <c r="BI215" s="86">
        <f>Input_2!BI115</f>
        <v>0</v>
      </c>
      <c r="BJ215" s="86">
        <f>Input_2!BJ115</f>
        <v>0</v>
      </c>
      <c r="BK215" s="86">
        <f>Input_2!BK115</f>
        <v>0</v>
      </c>
      <c r="BL215" s="86">
        <f>Input_2!BL115</f>
        <v>0</v>
      </c>
      <c r="BM215" s="86">
        <f>Input_2!BM115</f>
        <v>0</v>
      </c>
      <c r="BN215" s="86">
        <f>Input_2!BN115</f>
        <v>0</v>
      </c>
      <c r="BO215" s="86">
        <f>Input_2!BO115</f>
        <v>2.14101685E-10</v>
      </c>
      <c r="BP215" s="86">
        <f>Input_2!BP115</f>
        <v>3.8248624400000002E-10</v>
      </c>
      <c r="BQ215" s="86">
        <f>Input_2!BQ115</f>
        <v>6.5214694199999997E-10</v>
      </c>
      <c r="BR215" s="86">
        <f>Input_2!BR115</f>
        <v>0</v>
      </c>
      <c r="BS215" s="86">
        <f>Input_2!BS115</f>
        <v>0</v>
      </c>
      <c r="BT215" s="86">
        <f>Input_2!BT115</f>
        <v>0</v>
      </c>
      <c r="BU215" s="86">
        <f>Input_2!BU115</f>
        <v>0</v>
      </c>
      <c r="BV215" s="86">
        <f>Input_2!BV115</f>
        <v>0</v>
      </c>
      <c r="BW215" s="86">
        <f>Input_2!BW115</f>
        <v>0</v>
      </c>
      <c r="BX215" s="86">
        <f>Input_2!BX115</f>
        <v>3.2924827100000002E-10</v>
      </c>
      <c r="BY215" s="86">
        <f>Input_2!BY115</f>
        <v>9.7274816199999994E-10</v>
      </c>
      <c r="BZ215" s="86">
        <f>Input_2!BZ115</f>
        <v>6.9147565799999999E-10</v>
      </c>
      <c r="CA215" s="86">
        <f>Input_2!CA115</f>
        <v>3.8676762100000003E-9</v>
      </c>
      <c r="CB215" s="86">
        <f>Input_2!CB115</f>
        <v>1.5218406399999999E-9</v>
      </c>
      <c r="CC215" s="86">
        <f>Input_2!CC115</f>
        <v>0</v>
      </c>
      <c r="CD215" s="86">
        <f>Input_2!CD115</f>
        <v>0</v>
      </c>
      <c r="CE215" s="86">
        <f>Input_2!CE115</f>
        <v>0</v>
      </c>
      <c r="CF215" s="86">
        <f>Input_2!CF115</f>
        <v>0</v>
      </c>
      <c r="CG215" s="86">
        <f>Input_2!CG115</f>
        <v>3.1266667355782091E-9</v>
      </c>
      <c r="CH215" s="86">
        <f>Input_2!CH115</f>
        <v>3.7892019900000001E-9</v>
      </c>
      <c r="CI215" s="86">
        <f>Input_2!CI115</f>
        <v>0</v>
      </c>
      <c r="CJ215" s="86">
        <f>Input_2!CJ115</f>
        <v>0</v>
      </c>
      <c r="CK215" s="86">
        <f>Input_2!CK115</f>
        <v>0</v>
      </c>
      <c r="CL215" s="86">
        <f>Input_2!CL115</f>
        <v>0</v>
      </c>
      <c r="CM215" s="86">
        <f>Input_2!CM115</f>
        <v>0</v>
      </c>
      <c r="CN215" s="86">
        <f>Input_2!CN115</f>
        <v>0</v>
      </c>
      <c r="CO215" s="86">
        <f>Input_2!CO115</f>
        <v>4.0522113637234649E-9</v>
      </c>
      <c r="CP215" s="86">
        <f>Input_2!CP115</f>
        <v>1.8824459758979602E-9</v>
      </c>
      <c r="CQ215" s="86">
        <f>Input_2!CQ115</f>
        <v>7.4328392000000003E-10</v>
      </c>
      <c r="CR215" s="86">
        <f>Input_2!CR115</f>
        <v>2.3470355799999999E-9</v>
      </c>
      <c r="CS215" s="86">
        <f>Input_2!CS115</f>
        <v>0</v>
      </c>
      <c r="CT215" s="86">
        <f>Input_2!CT115</f>
        <v>0</v>
      </c>
      <c r="CU215" s="86">
        <f>Input_2!CU115</f>
        <v>0</v>
      </c>
      <c r="CV215" s="86">
        <f>Input_2!CV115</f>
        <v>0</v>
      </c>
      <c r="CW215" s="86">
        <f>Input_2!CW115</f>
        <v>0</v>
      </c>
      <c r="CX215" s="86">
        <f>Input_2!CX115</f>
        <v>2.520732259622866E-9</v>
      </c>
      <c r="CY215" s="86">
        <f>Input_2!CY115</f>
        <v>4.1193744762003547E-8</v>
      </c>
      <c r="CZ215" s="86">
        <f>Input_2!CZ115</f>
        <v>1.9568586759389831E-8</v>
      </c>
      <c r="DA215" s="86">
        <f>Input_2!DA115</f>
        <v>0</v>
      </c>
      <c r="DB215" s="86">
        <f>Input_2!DB115</f>
        <v>0</v>
      </c>
      <c r="DC215" s="86">
        <f>Input_2!DC115</f>
        <v>0</v>
      </c>
      <c r="DD215" s="86">
        <f>Input_2!DD115</f>
        <v>0</v>
      </c>
      <c r="DE215" s="86">
        <f>Input_2!DE115</f>
        <v>0</v>
      </c>
      <c r="DF215" s="86">
        <f>Input_2!DF115</f>
        <v>0</v>
      </c>
      <c r="DG215" s="86">
        <f>Input_2!DG115</f>
        <v>3.588602481410276E-9</v>
      </c>
      <c r="DH215" s="86">
        <f>Input_2!DH115</f>
        <v>1.43189226E-9</v>
      </c>
      <c r="DI215" s="86">
        <f>Input_2!DI115</f>
        <v>0</v>
      </c>
      <c r="DJ215" s="86">
        <f>Input_2!DJ115</f>
        <v>0</v>
      </c>
      <c r="DK215" s="86">
        <f>Input_2!DK115</f>
        <v>0</v>
      </c>
      <c r="DL215" s="86">
        <f>Input_2!DL115</f>
        <v>0</v>
      </c>
      <c r="DM215" s="86">
        <f>Input_2!DM115</f>
        <v>0</v>
      </c>
      <c r="DN215" s="86">
        <f>Input_2!DN115</f>
        <v>0</v>
      </c>
      <c r="DO215" s="86">
        <f>Input_2!DO115</f>
        <v>0</v>
      </c>
      <c r="DP215" s="86">
        <f>Input_2!DP115</f>
        <v>6.7048352727487864E-8</v>
      </c>
      <c r="DQ215" s="86">
        <f>Input_2!DQ115</f>
        <v>5.3235505730894472E-8</v>
      </c>
      <c r="DR215" s="86">
        <f>Input_2!DR115</f>
        <v>3.0525836600000002E-8</v>
      </c>
      <c r="DS215" s="86">
        <f>Input_2!DS115</f>
        <v>7.4486417900000004E-9</v>
      </c>
      <c r="DT215" s="86">
        <f>Input_2!DT115</f>
        <v>0</v>
      </c>
      <c r="DU215" s="86">
        <f>Input_2!DU115</f>
        <v>0</v>
      </c>
      <c r="DV215" s="86">
        <f>Input_2!DV115</f>
        <v>0</v>
      </c>
      <c r="DW215" s="86">
        <f>Input_2!DW115</f>
        <v>0</v>
      </c>
      <c r="DX215" s="86">
        <f>Input_2!DX115</f>
        <v>0</v>
      </c>
      <c r="DY215" s="86">
        <f>Input_2!DY115</f>
        <v>1.8912446757254781E-7</v>
      </c>
      <c r="DZ215" s="86">
        <f>Input_2!DZ115</f>
        <v>1.089683495968546E-7</v>
      </c>
      <c r="EA215" s="86">
        <f>Input_2!EA115</f>
        <v>1.39456727E-8</v>
      </c>
      <c r="EB215" s="86">
        <f>Input_2!EB115</f>
        <v>0</v>
      </c>
      <c r="EC215" s="86">
        <f>Input_2!EC115</f>
        <v>0</v>
      </c>
      <c r="ED215" s="86">
        <f>Input_2!ED115</f>
        <v>0</v>
      </c>
      <c r="EE215" s="86">
        <f>Input_2!EE115</f>
        <v>0</v>
      </c>
      <c r="EF215" s="86">
        <f>Input_2!EF115</f>
        <v>0</v>
      </c>
      <c r="EG215" s="86">
        <f>Input_2!EG115</f>
        <v>0</v>
      </c>
      <c r="EH215" s="86">
        <f>Input_2!EH115</f>
        <v>2.7669421613102442E-8</v>
      </c>
      <c r="EI215" s="86">
        <f>Input_2!EI115</f>
        <v>1.2765938699999999E-9</v>
      </c>
      <c r="EJ215" s="86">
        <f>Input_2!EJ115</f>
        <v>1.37330296E-10</v>
      </c>
      <c r="EK215" s="86">
        <f>Input_2!EK115</f>
        <v>0</v>
      </c>
      <c r="EL215" s="86">
        <f>Input_2!EL115</f>
        <v>0</v>
      </c>
      <c r="EM215" s="86">
        <f>Input_2!EM115</f>
        <v>0</v>
      </c>
      <c r="EN215" s="86">
        <f>Input_2!EN115</f>
        <v>0</v>
      </c>
      <c r="EO215" s="86">
        <f>Input_2!EO115</f>
        <v>0</v>
      </c>
      <c r="EP215" s="86">
        <f>Input_2!EP115</f>
        <v>0</v>
      </c>
      <c r="EQ215" s="85">
        <f>Input_2!EQ115</f>
        <v>8.5615316236060626E-7</v>
      </c>
      <c r="ER215" s="2" t="s">
        <v>8</v>
      </c>
      <c r="ES215" s="118"/>
      <c r="ET215" s="2"/>
      <c r="EU215" s="2"/>
      <c r="EV215" s="2"/>
      <c r="EW215" s="2"/>
      <c r="EX215" s="2"/>
    </row>
    <row r="216" spans="1:154" x14ac:dyDescent="0.3">
      <c r="A216" s="34"/>
      <c r="B216" s="2" t="s">
        <v>7</v>
      </c>
      <c r="C216" s="86">
        <f>Input_2!C116</f>
        <v>0</v>
      </c>
      <c r="D216" s="86">
        <f>Input_2!D116</f>
        <v>8.7771695600000007E-10</v>
      </c>
      <c r="E216" s="86">
        <f>Input_2!E116</f>
        <v>0</v>
      </c>
      <c r="F216" s="86">
        <f>Input_2!F116</f>
        <v>1.41571097E-9</v>
      </c>
      <c r="G216" s="86">
        <f>Input_2!G116</f>
        <v>0</v>
      </c>
      <c r="H216" s="86">
        <f>Input_2!H116</f>
        <v>0</v>
      </c>
      <c r="I216" s="86">
        <f>Input_2!I116</f>
        <v>0</v>
      </c>
      <c r="J216" s="86">
        <f>Input_2!J116</f>
        <v>0</v>
      </c>
      <c r="K216" s="86">
        <f>Input_2!K116</f>
        <v>0</v>
      </c>
      <c r="L216" s="86">
        <f>Input_2!L116</f>
        <v>0</v>
      </c>
      <c r="M216" s="86">
        <f>Input_2!M116</f>
        <v>1.34032854E-9</v>
      </c>
      <c r="N216" s="86">
        <f>Input_2!N116</f>
        <v>7.7673091299999998E-9</v>
      </c>
      <c r="O216" s="86">
        <f>Input_2!O116</f>
        <v>3.8016800799999998E-8</v>
      </c>
      <c r="P216" s="86">
        <f>Input_2!P116</f>
        <v>8.926850220000001E-9</v>
      </c>
      <c r="Q216" s="86">
        <f>Input_2!Q116</f>
        <v>0</v>
      </c>
      <c r="R216" s="86">
        <f>Input_2!R116</f>
        <v>0</v>
      </c>
      <c r="S216" s="86">
        <f>Input_2!S116</f>
        <v>0</v>
      </c>
      <c r="T216" s="86">
        <f>Input_2!T116</f>
        <v>0</v>
      </c>
      <c r="U216" s="86">
        <f>Input_2!U116</f>
        <v>0</v>
      </c>
      <c r="V216" s="86">
        <f>Input_2!V116</f>
        <v>0</v>
      </c>
      <c r="W216" s="86">
        <f>Input_2!W116</f>
        <v>0</v>
      </c>
      <c r="X216" s="86">
        <f>Input_2!X116</f>
        <v>0</v>
      </c>
      <c r="Y216" s="86">
        <f>Input_2!Y116</f>
        <v>0</v>
      </c>
      <c r="Z216" s="86">
        <f>Input_2!Z116</f>
        <v>0</v>
      </c>
      <c r="AA216" s="86">
        <f>Input_2!AA116</f>
        <v>0</v>
      </c>
      <c r="AB216" s="86">
        <f>Input_2!AB116</f>
        <v>0</v>
      </c>
      <c r="AC216" s="86">
        <f>Input_2!AC116</f>
        <v>0</v>
      </c>
      <c r="AD216" s="86">
        <f>Input_2!AD116</f>
        <v>0</v>
      </c>
      <c r="AE216" s="86">
        <f>Input_2!AE116</f>
        <v>0</v>
      </c>
      <c r="AF216" s="86">
        <f>Input_2!AF116</f>
        <v>0</v>
      </c>
      <c r="AG216" s="86">
        <f>Input_2!AG116</f>
        <v>1.33319119E-8</v>
      </c>
      <c r="AH216" s="86">
        <f>Input_2!AH116</f>
        <v>0</v>
      </c>
      <c r="AI216" s="86">
        <f>Input_2!AI116</f>
        <v>0</v>
      </c>
      <c r="AJ216" s="86">
        <f>Input_2!AJ116</f>
        <v>0</v>
      </c>
      <c r="AK216" s="86">
        <f>Input_2!AK116</f>
        <v>0</v>
      </c>
      <c r="AL216" s="86">
        <f>Input_2!AL116</f>
        <v>0</v>
      </c>
      <c r="AM216" s="86">
        <f>Input_2!AM116</f>
        <v>4.3136516799999998E-10</v>
      </c>
      <c r="AN216" s="86">
        <f>Input_2!AN116</f>
        <v>2.5355347999999999E-8</v>
      </c>
      <c r="AO216" s="86">
        <f>Input_2!AO116</f>
        <v>1.2700083900000001E-7</v>
      </c>
      <c r="AP216" s="86">
        <f>Input_2!AP116</f>
        <v>1.19991296E-8</v>
      </c>
      <c r="AQ216" s="86">
        <f>Input_2!AQ116</f>
        <v>1.74830277E-9</v>
      </c>
      <c r="AR216" s="86">
        <f>Input_2!AR116</f>
        <v>0</v>
      </c>
      <c r="AS216" s="86">
        <f>Input_2!AS116</f>
        <v>0</v>
      </c>
      <c r="AT216" s="86">
        <f>Input_2!AT116</f>
        <v>0</v>
      </c>
      <c r="AU216" s="86">
        <f>Input_2!AU116</f>
        <v>0</v>
      </c>
      <c r="AV216" s="86">
        <f>Input_2!AV116</f>
        <v>0</v>
      </c>
      <c r="AW216" s="86">
        <f>Input_2!AW116</f>
        <v>0</v>
      </c>
      <c r="AX216" s="86">
        <f>Input_2!AX116</f>
        <v>0</v>
      </c>
      <c r="AY216" s="86">
        <f>Input_2!AY116</f>
        <v>0</v>
      </c>
      <c r="AZ216" s="86">
        <f>Input_2!AZ116</f>
        <v>0</v>
      </c>
      <c r="BA216" s="86">
        <f>Input_2!BA116</f>
        <v>0</v>
      </c>
      <c r="BB216" s="86">
        <f>Input_2!BB116</f>
        <v>0</v>
      </c>
      <c r="BC216" s="86">
        <f>Input_2!BC116</f>
        <v>0</v>
      </c>
      <c r="BD216" s="86">
        <f>Input_2!BD116</f>
        <v>0</v>
      </c>
      <c r="BE216" s="86">
        <f>Input_2!BE116</f>
        <v>4.8371984100000002E-10</v>
      </c>
      <c r="BF216" s="86">
        <f>Input_2!BF116</f>
        <v>5.2644054500000003E-11</v>
      </c>
      <c r="BG216" s="86">
        <f>Input_2!BG116</f>
        <v>1.6619579000000001E-9</v>
      </c>
      <c r="BH216" s="86">
        <f>Input_2!BH116</f>
        <v>0</v>
      </c>
      <c r="BI216" s="86">
        <f>Input_2!BI116</f>
        <v>0</v>
      </c>
      <c r="BJ216" s="86">
        <f>Input_2!BJ116</f>
        <v>0</v>
      </c>
      <c r="BK216" s="86">
        <f>Input_2!BK116</f>
        <v>0</v>
      </c>
      <c r="BL216" s="86">
        <f>Input_2!BL116</f>
        <v>0</v>
      </c>
      <c r="BM216" s="86">
        <f>Input_2!BM116</f>
        <v>0</v>
      </c>
      <c r="BN216" s="86">
        <f>Input_2!BN116</f>
        <v>0</v>
      </c>
      <c r="BO216" s="86">
        <f>Input_2!BO116</f>
        <v>3.6097882999999999E-10</v>
      </c>
      <c r="BP216" s="86">
        <f>Input_2!BP116</f>
        <v>3.9440901499999999E-10</v>
      </c>
      <c r="BQ216" s="86">
        <f>Input_2!BQ116</f>
        <v>1.28930118E-9</v>
      </c>
      <c r="BR216" s="86">
        <f>Input_2!BR116</f>
        <v>0</v>
      </c>
      <c r="BS216" s="86">
        <f>Input_2!BS116</f>
        <v>0</v>
      </c>
      <c r="BT216" s="86">
        <f>Input_2!BT116</f>
        <v>0</v>
      </c>
      <c r="BU216" s="86">
        <f>Input_2!BU116</f>
        <v>0</v>
      </c>
      <c r="BV216" s="86">
        <f>Input_2!BV116</f>
        <v>0</v>
      </c>
      <c r="BW216" s="86">
        <f>Input_2!BW116</f>
        <v>0</v>
      </c>
      <c r="BX216" s="86">
        <f>Input_2!BX116</f>
        <v>5.0229089900000006E-10</v>
      </c>
      <c r="BY216" s="86">
        <f>Input_2!BY116</f>
        <v>1.13904871E-9</v>
      </c>
      <c r="BZ216" s="86">
        <f>Input_2!BZ116</f>
        <v>7.0862697800000006E-10</v>
      </c>
      <c r="CA216" s="86">
        <f>Input_2!CA116</f>
        <v>5.3994622000000002E-9</v>
      </c>
      <c r="CB216" s="86">
        <f>Input_2!CB116</f>
        <v>2.06317031E-9</v>
      </c>
      <c r="CC216" s="86">
        <f>Input_2!CC116</f>
        <v>0</v>
      </c>
      <c r="CD216" s="86">
        <f>Input_2!CD116</f>
        <v>0</v>
      </c>
      <c r="CE216" s="86">
        <f>Input_2!CE116</f>
        <v>0</v>
      </c>
      <c r="CF216" s="86">
        <f>Input_2!CF116</f>
        <v>0</v>
      </c>
      <c r="CG216" s="86">
        <f>Input_2!CG116</f>
        <v>7.3334994900000005E-11</v>
      </c>
      <c r="CH216" s="86">
        <f>Input_2!CH116</f>
        <v>4.6994708299999986E-9</v>
      </c>
      <c r="CI216" s="86">
        <f>Input_2!CI116</f>
        <v>0</v>
      </c>
      <c r="CJ216" s="86">
        <f>Input_2!CJ116</f>
        <v>0</v>
      </c>
      <c r="CK216" s="86">
        <f>Input_2!CK116</f>
        <v>0</v>
      </c>
      <c r="CL216" s="86">
        <f>Input_2!CL116</f>
        <v>0</v>
      </c>
      <c r="CM216" s="86">
        <f>Input_2!CM116</f>
        <v>0</v>
      </c>
      <c r="CN216" s="86">
        <f>Input_2!CN116</f>
        <v>0</v>
      </c>
      <c r="CO216" s="86">
        <f>Input_2!CO116</f>
        <v>1.7801474400000001E-10</v>
      </c>
      <c r="CP216" s="86">
        <f>Input_2!CP116</f>
        <v>3.32647045E-10</v>
      </c>
      <c r="CQ216" s="86">
        <f>Input_2!CQ116</f>
        <v>1.0463188700000001E-9</v>
      </c>
      <c r="CR216" s="86">
        <f>Input_2!CR116</f>
        <v>2.1335533399999999E-9</v>
      </c>
      <c r="CS216" s="86">
        <f>Input_2!CS116</f>
        <v>0</v>
      </c>
      <c r="CT216" s="86">
        <f>Input_2!CT116</f>
        <v>0</v>
      </c>
      <c r="CU216" s="86">
        <f>Input_2!CU116</f>
        <v>0</v>
      </c>
      <c r="CV216" s="86">
        <f>Input_2!CV116</f>
        <v>0</v>
      </c>
      <c r="CW216" s="86">
        <f>Input_2!CW116</f>
        <v>0</v>
      </c>
      <c r="CX216" s="86">
        <f>Input_2!CX116</f>
        <v>6.70227347E-12</v>
      </c>
      <c r="CY216" s="86">
        <f>Input_2!CY116</f>
        <v>1.6655869999999999E-8</v>
      </c>
      <c r="CZ216" s="86">
        <f>Input_2!CZ116</f>
        <v>2.03281249E-8</v>
      </c>
      <c r="DA216" s="86">
        <f>Input_2!DA116</f>
        <v>0</v>
      </c>
      <c r="DB216" s="86">
        <f>Input_2!DB116</f>
        <v>0</v>
      </c>
      <c r="DC216" s="86">
        <f>Input_2!DC116</f>
        <v>0</v>
      </c>
      <c r="DD216" s="86">
        <f>Input_2!DD116</f>
        <v>0</v>
      </c>
      <c r="DE216" s="86">
        <f>Input_2!DE116</f>
        <v>0</v>
      </c>
      <c r="DF216" s="86">
        <f>Input_2!DF116</f>
        <v>0</v>
      </c>
      <c r="DG216" s="86">
        <f>Input_2!DG116</f>
        <v>1.4506509200000001E-10</v>
      </c>
      <c r="DH216" s="86">
        <f>Input_2!DH116</f>
        <v>3.9089454100000003E-9</v>
      </c>
      <c r="DI216" s="86">
        <f>Input_2!DI116</f>
        <v>0</v>
      </c>
      <c r="DJ216" s="86">
        <f>Input_2!DJ116</f>
        <v>0</v>
      </c>
      <c r="DK216" s="86">
        <f>Input_2!DK116</f>
        <v>0</v>
      </c>
      <c r="DL216" s="86">
        <f>Input_2!DL116</f>
        <v>0</v>
      </c>
      <c r="DM216" s="86">
        <f>Input_2!DM116</f>
        <v>0</v>
      </c>
      <c r="DN216" s="86">
        <f>Input_2!DN116</f>
        <v>0</v>
      </c>
      <c r="DO216" s="86">
        <f>Input_2!DO116</f>
        <v>0</v>
      </c>
      <c r="DP216" s="86">
        <f>Input_2!DP116</f>
        <v>2.2285881099999999E-8</v>
      </c>
      <c r="DQ216" s="86">
        <f>Input_2!DQ116</f>
        <v>2.2286678E-8</v>
      </c>
      <c r="DR216" s="86">
        <f>Input_2!DR116</f>
        <v>4.3586821700000003E-8</v>
      </c>
      <c r="DS216" s="86">
        <f>Input_2!DS116</f>
        <v>1.17141403E-8</v>
      </c>
      <c r="DT216" s="86">
        <f>Input_2!DT116</f>
        <v>0</v>
      </c>
      <c r="DU216" s="86">
        <f>Input_2!DU116</f>
        <v>0</v>
      </c>
      <c r="DV216" s="86">
        <f>Input_2!DV116</f>
        <v>0</v>
      </c>
      <c r="DW216" s="86">
        <f>Input_2!DW116</f>
        <v>0</v>
      </c>
      <c r="DX216" s="86">
        <f>Input_2!DX116</f>
        <v>0</v>
      </c>
      <c r="DY216" s="86">
        <f>Input_2!DY116</f>
        <v>4.6050272900000001E-8</v>
      </c>
      <c r="DZ216" s="86">
        <f>Input_2!DZ116</f>
        <v>1.32708912E-7</v>
      </c>
      <c r="EA216" s="86">
        <f>Input_2!EA116</f>
        <v>1.9542237299999998E-8</v>
      </c>
      <c r="EB216" s="86">
        <f>Input_2!EB116</f>
        <v>0</v>
      </c>
      <c r="EC216" s="86">
        <f>Input_2!EC116</f>
        <v>0</v>
      </c>
      <c r="ED216" s="86">
        <f>Input_2!ED116</f>
        <v>0</v>
      </c>
      <c r="EE216" s="86">
        <f>Input_2!EE116</f>
        <v>0</v>
      </c>
      <c r="EF216" s="86">
        <f>Input_2!EF116</f>
        <v>0</v>
      </c>
      <c r="EG216" s="86">
        <f>Input_2!EG116</f>
        <v>0</v>
      </c>
      <c r="EH216" s="86">
        <f>Input_2!EH116</f>
        <v>2.4629136899999998E-9</v>
      </c>
      <c r="EI216" s="86">
        <f>Input_2!EI116</f>
        <v>2.8860799899999999E-10</v>
      </c>
      <c r="EJ216" s="86">
        <f>Input_2!EJ116</f>
        <v>2.3955018099999998E-10</v>
      </c>
      <c r="EK216" s="86">
        <f>Input_2!EK116</f>
        <v>0</v>
      </c>
      <c r="EL216" s="86">
        <f>Input_2!EL116</f>
        <v>0</v>
      </c>
      <c r="EM216" s="86">
        <f>Input_2!EM116</f>
        <v>0</v>
      </c>
      <c r="EN216" s="86">
        <f>Input_2!EN116</f>
        <v>0</v>
      </c>
      <c r="EO216" s="86">
        <f>Input_2!EO116</f>
        <v>0</v>
      </c>
      <c r="EP216" s="86">
        <f>Input_2!EP116</f>
        <v>0</v>
      </c>
      <c r="EQ216" s="85">
        <f>Input_2!EQ116</f>
        <v>6.0294128500000003E-7</v>
      </c>
      <c r="ER216" s="2" t="s">
        <v>7</v>
      </c>
      <c r="ES216" s="118"/>
      <c r="ET216" s="2"/>
      <c r="EU216" s="2"/>
      <c r="EV216" s="2"/>
      <c r="EW216" s="2"/>
      <c r="EX216" s="2"/>
    </row>
    <row r="217" spans="1:154" x14ac:dyDescent="0.3">
      <c r="A217" s="34"/>
      <c r="B217" s="2" t="s">
        <v>6</v>
      </c>
      <c r="C217" s="86">
        <f>Input_2!C117</f>
        <v>0</v>
      </c>
      <c r="D217" s="86">
        <f>Input_2!D117</f>
        <v>5.7046207300000007E-10</v>
      </c>
      <c r="E217" s="86">
        <f>Input_2!E117</f>
        <v>0</v>
      </c>
      <c r="F217" s="86">
        <f>Input_2!F117</f>
        <v>7.1923192699999999E-10</v>
      </c>
      <c r="G217" s="86">
        <f>Input_2!G117</f>
        <v>0</v>
      </c>
      <c r="H217" s="86">
        <f>Input_2!H117</f>
        <v>0</v>
      </c>
      <c r="I217" s="86">
        <f>Input_2!I117</f>
        <v>0</v>
      </c>
      <c r="J217" s="86">
        <f>Input_2!J117</f>
        <v>0</v>
      </c>
      <c r="K217" s="86">
        <f>Input_2!K117</f>
        <v>0</v>
      </c>
      <c r="L217" s="86">
        <f>Input_2!L117</f>
        <v>0</v>
      </c>
      <c r="M217" s="86">
        <f>Input_2!M117</f>
        <v>6.7511434400000003E-10</v>
      </c>
      <c r="N217" s="86">
        <f>Input_2!N117</f>
        <v>4.8428717399999997E-9</v>
      </c>
      <c r="O217" s="86">
        <f>Input_2!O117</f>
        <v>2.4877896199999999E-8</v>
      </c>
      <c r="P217" s="86">
        <f>Input_2!P117</f>
        <v>6.1547511999999996E-9</v>
      </c>
      <c r="Q217" s="86">
        <f>Input_2!Q117</f>
        <v>0</v>
      </c>
      <c r="R217" s="86">
        <f>Input_2!R117</f>
        <v>0</v>
      </c>
      <c r="S217" s="86">
        <f>Input_2!S117</f>
        <v>0</v>
      </c>
      <c r="T217" s="86">
        <f>Input_2!T117</f>
        <v>0</v>
      </c>
      <c r="U217" s="86">
        <f>Input_2!U117</f>
        <v>0</v>
      </c>
      <c r="V217" s="86">
        <f>Input_2!V117</f>
        <v>0</v>
      </c>
      <c r="W217" s="86">
        <f>Input_2!W117</f>
        <v>0</v>
      </c>
      <c r="X217" s="86">
        <f>Input_2!X117</f>
        <v>0</v>
      </c>
      <c r="Y217" s="86">
        <f>Input_2!Y117</f>
        <v>0</v>
      </c>
      <c r="Z217" s="86">
        <f>Input_2!Z117</f>
        <v>0</v>
      </c>
      <c r="AA217" s="86">
        <f>Input_2!AA117</f>
        <v>0</v>
      </c>
      <c r="AB217" s="86">
        <f>Input_2!AB117</f>
        <v>0</v>
      </c>
      <c r="AC217" s="86">
        <f>Input_2!AC117</f>
        <v>0</v>
      </c>
      <c r="AD217" s="86">
        <f>Input_2!AD117</f>
        <v>0</v>
      </c>
      <c r="AE217" s="86">
        <f>Input_2!AE117</f>
        <v>0</v>
      </c>
      <c r="AF217" s="86">
        <f>Input_2!AF117</f>
        <v>0</v>
      </c>
      <c r="AG217" s="86">
        <f>Input_2!AG117</f>
        <v>7.12339075E-9</v>
      </c>
      <c r="AH217" s="86">
        <f>Input_2!AH117</f>
        <v>0</v>
      </c>
      <c r="AI217" s="86">
        <f>Input_2!AI117</f>
        <v>0</v>
      </c>
      <c r="AJ217" s="86">
        <f>Input_2!AJ117</f>
        <v>0</v>
      </c>
      <c r="AK217" s="86">
        <f>Input_2!AK117</f>
        <v>0</v>
      </c>
      <c r="AL217" s="86">
        <f>Input_2!AL117</f>
        <v>0</v>
      </c>
      <c r="AM217" s="86">
        <f>Input_2!AM117</f>
        <v>2.54341963E-10</v>
      </c>
      <c r="AN217" s="86">
        <f>Input_2!AN117</f>
        <v>2.2017564700000001E-8</v>
      </c>
      <c r="AO217" s="86">
        <f>Input_2!AO117</f>
        <v>1.07161218E-7</v>
      </c>
      <c r="AP217" s="86">
        <f>Input_2!AP117</f>
        <v>7.4802737299999989E-9</v>
      </c>
      <c r="AQ217" s="86">
        <f>Input_2!AQ117</f>
        <v>9.5649963100000011E-10</v>
      </c>
      <c r="AR217" s="86">
        <f>Input_2!AR117</f>
        <v>0</v>
      </c>
      <c r="AS217" s="86">
        <f>Input_2!AS117</f>
        <v>0</v>
      </c>
      <c r="AT217" s="86">
        <f>Input_2!AT117</f>
        <v>0</v>
      </c>
      <c r="AU217" s="86">
        <f>Input_2!AU117</f>
        <v>0</v>
      </c>
      <c r="AV217" s="86">
        <f>Input_2!AV117</f>
        <v>0</v>
      </c>
      <c r="AW217" s="86">
        <f>Input_2!AW117</f>
        <v>0</v>
      </c>
      <c r="AX217" s="86">
        <f>Input_2!AX117</f>
        <v>0</v>
      </c>
      <c r="AY217" s="86">
        <f>Input_2!AY117</f>
        <v>0</v>
      </c>
      <c r="AZ217" s="86">
        <f>Input_2!AZ117</f>
        <v>0</v>
      </c>
      <c r="BA217" s="86">
        <f>Input_2!BA117</f>
        <v>0</v>
      </c>
      <c r="BB217" s="86">
        <f>Input_2!BB117</f>
        <v>0</v>
      </c>
      <c r="BC217" s="86">
        <f>Input_2!BC117</f>
        <v>0</v>
      </c>
      <c r="BD217" s="86">
        <f>Input_2!BD117</f>
        <v>0</v>
      </c>
      <c r="BE217" s="86">
        <f>Input_2!BE117</f>
        <v>5.24923774E-10</v>
      </c>
      <c r="BF217" s="86">
        <f>Input_2!BF117</f>
        <v>6.2990250799999997E-11</v>
      </c>
      <c r="BG217" s="86">
        <f>Input_2!BG117</f>
        <v>1.4986197699999999E-9</v>
      </c>
      <c r="BH217" s="86">
        <f>Input_2!BH117</f>
        <v>0</v>
      </c>
      <c r="BI217" s="86">
        <f>Input_2!BI117</f>
        <v>0</v>
      </c>
      <c r="BJ217" s="86">
        <f>Input_2!BJ117</f>
        <v>0</v>
      </c>
      <c r="BK217" s="86">
        <f>Input_2!BK117</f>
        <v>0</v>
      </c>
      <c r="BL217" s="86">
        <f>Input_2!BL117</f>
        <v>0</v>
      </c>
      <c r="BM217" s="86">
        <f>Input_2!BM117</f>
        <v>0</v>
      </c>
      <c r="BN217" s="86">
        <f>Input_2!BN117</f>
        <v>0</v>
      </c>
      <c r="BO217" s="86">
        <f>Input_2!BO117</f>
        <v>2.6840757799999999E-10</v>
      </c>
      <c r="BP217" s="86">
        <f>Input_2!BP117</f>
        <v>2.6167353500000002E-10</v>
      </c>
      <c r="BQ217" s="86">
        <f>Input_2!BQ117</f>
        <v>7.4559573499999991E-10</v>
      </c>
      <c r="BR217" s="86">
        <f>Input_2!BR117</f>
        <v>0</v>
      </c>
      <c r="BS217" s="86">
        <f>Input_2!BS117</f>
        <v>0</v>
      </c>
      <c r="BT217" s="86">
        <f>Input_2!BT117</f>
        <v>0</v>
      </c>
      <c r="BU217" s="86">
        <f>Input_2!BU117</f>
        <v>0</v>
      </c>
      <c r="BV217" s="86">
        <f>Input_2!BV117</f>
        <v>0</v>
      </c>
      <c r="BW217" s="86">
        <f>Input_2!BW117</f>
        <v>0</v>
      </c>
      <c r="BX217" s="86">
        <f>Input_2!BX117</f>
        <v>2.4779983400000001E-10</v>
      </c>
      <c r="BY217" s="86">
        <f>Input_2!BY117</f>
        <v>6.62771499E-10</v>
      </c>
      <c r="BZ217" s="86">
        <f>Input_2!BZ117</f>
        <v>2.9087383299999998E-10</v>
      </c>
      <c r="CA217" s="86">
        <f>Input_2!CA117</f>
        <v>3.6108431599999999E-9</v>
      </c>
      <c r="CB217" s="86">
        <f>Input_2!CB117</f>
        <v>1.3460164300000001E-9</v>
      </c>
      <c r="CC217" s="86">
        <f>Input_2!CC117</f>
        <v>0</v>
      </c>
      <c r="CD217" s="86">
        <f>Input_2!CD117</f>
        <v>0</v>
      </c>
      <c r="CE217" s="86">
        <f>Input_2!CE117</f>
        <v>0</v>
      </c>
      <c r="CF217" s="86">
        <f>Input_2!CF117</f>
        <v>0</v>
      </c>
      <c r="CG217" s="86">
        <f>Input_2!CG117</f>
        <v>2.5559450000000002E-12</v>
      </c>
      <c r="CH217" s="86">
        <f>Input_2!CH117</f>
        <v>2.8519192700000001E-9</v>
      </c>
      <c r="CI217" s="86">
        <f>Input_2!CI117</f>
        <v>0</v>
      </c>
      <c r="CJ217" s="86">
        <f>Input_2!CJ117</f>
        <v>0</v>
      </c>
      <c r="CK217" s="86">
        <f>Input_2!CK117</f>
        <v>0</v>
      </c>
      <c r="CL217" s="86">
        <f>Input_2!CL117</f>
        <v>0</v>
      </c>
      <c r="CM217" s="86">
        <f>Input_2!CM117</f>
        <v>0</v>
      </c>
      <c r="CN217" s="86">
        <f>Input_2!CN117</f>
        <v>0</v>
      </c>
      <c r="CO217" s="86">
        <f>Input_2!CO117</f>
        <v>2.0534081800000001E-10</v>
      </c>
      <c r="CP217" s="86">
        <f>Input_2!CP117</f>
        <v>2.1139669300000001E-10</v>
      </c>
      <c r="CQ217" s="86">
        <f>Input_2!CQ117</f>
        <v>5.9849652300000009E-10</v>
      </c>
      <c r="CR217" s="86">
        <f>Input_2!CR117</f>
        <v>1.4519381000000001E-9</v>
      </c>
      <c r="CS217" s="86">
        <f>Input_2!CS117</f>
        <v>0</v>
      </c>
      <c r="CT217" s="86">
        <f>Input_2!CT117</f>
        <v>0</v>
      </c>
      <c r="CU217" s="86">
        <f>Input_2!CU117</f>
        <v>0</v>
      </c>
      <c r="CV217" s="86">
        <f>Input_2!CV117</f>
        <v>0</v>
      </c>
      <c r="CW217" s="86">
        <f>Input_2!CW117</f>
        <v>0</v>
      </c>
      <c r="CX217" s="86">
        <f>Input_2!CX117</f>
        <v>3.0610227199999999E-12</v>
      </c>
      <c r="CY217" s="86">
        <f>Input_2!CY117</f>
        <v>1.33885839E-8</v>
      </c>
      <c r="CZ217" s="86">
        <f>Input_2!CZ117</f>
        <v>2.0870435899999999E-8</v>
      </c>
      <c r="DA217" s="86">
        <f>Input_2!DA117</f>
        <v>0</v>
      </c>
      <c r="DB217" s="86">
        <f>Input_2!DB117</f>
        <v>0</v>
      </c>
      <c r="DC217" s="86">
        <f>Input_2!DC117</f>
        <v>0</v>
      </c>
      <c r="DD217" s="86">
        <f>Input_2!DD117</f>
        <v>0</v>
      </c>
      <c r="DE217" s="86">
        <f>Input_2!DE117</f>
        <v>0</v>
      </c>
      <c r="DF217" s="86">
        <f>Input_2!DF117</f>
        <v>0</v>
      </c>
      <c r="DG217" s="86">
        <f>Input_2!DG117</f>
        <v>8.3355998900000011E-11</v>
      </c>
      <c r="DH217" s="86">
        <f>Input_2!DH117</f>
        <v>1.9781483800000001E-9</v>
      </c>
      <c r="DI217" s="86">
        <f>Input_2!DI117</f>
        <v>0</v>
      </c>
      <c r="DJ217" s="86">
        <f>Input_2!DJ117</f>
        <v>0</v>
      </c>
      <c r="DK217" s="86">
        <f>Input_2!DK117</f>
        <v>0</v>
      </c>
      <c r="DL217" s="86">
        <f>Input_2!DL117</f>
        <v>0</v>
      </c>
      <c r="DM217" s="86">
        <f>Input_2!DM117</f>
        <v>0</v>
      </c>
      <c r="DN217" s="86">
        <f>Input_2!DN117</f>
        <v>0</v>
      </c>
      <c r="DO217" s="86">
        <f>Input_2!DO117</f>
        <v>0</v>
      </c>
      <c r="DP217" s="86">
        <f>Input_2!DP117</f>
        <v>1.78679913E-8</v>
      </c>
      <c r="DQ217" s="86">
        <f>Input_2!DQ117</f>
        <v>1.5423282399999999E-8</v>
      </c>
      <c r="DR217" s="86">
        <f>Input_2!DR117</f>
        <v>4.0909453199999998E-8</v>
      </c>
      <c r="DS217" s="86">
        <f>Input_2!DS117</f>
        <v>7.1897218900000002E-9</v>
      </c>
      <c r="DT217" s="86">
        <f>Input_2!DT117</f>
        <v>0</v>
      </c>
      <c r="DU217" s="86">
        <f>Input_2!DU117</f>
        <v>0</v>
      </c>
      <c r="DV217" s="86">
        <f>Input_2!DV117</f>
        <v>0</v>
      </c>
      <c r="DW217" s="86">
        <f>Input_2!DW117</f>
        <v>0</v>
      </c>
      <c r="DX217" s="86">
        <f>Input_2!DX117</f>
        <v>0</v>
      </c>
      <c r="DY217" s="86">
        <f>Input_2!DY117</f>
        <v>6.3128839799999994E-8</v>
      </c>
      <c r="DZ217" s="86">
        <f>Input_2!DZ117</f>
        <v>8.9970544499999994E-8</v>
      </c>
      <c r="EA217" s="86">
        <f>Input_2!EA117</f>
        <v>1.2689104400000001E-8</v>
      </c>
      <c r="EB217" s="86">
        <f>Input_2!EB117</f>
        <v>0</v>
      </c>
      <c r="EC217" s="86">
        <f>Input_2!EC117</f>
        <v>0</v>
      </c>
      <c r="ED217" s="86">
        <f>Input_2!ED117</f>
        <v>0</v>
      </c>
      <c r="EE217" s="86">
        <f>Input_2!EE117</f>
        <v>0</v>
      </c>
      <c r="EF217" s="86">
        <f>Input_2!EF117</f>
        <v>0</v>
      </c>
      <c r="EG217" s="86">
        <f>Input_2!EG117</f>
        <v>0</v>
      </c>
      <c r="EH217" s="86">
        <f>Input_2!EH117</f>
        <v>2.3399276900000001E-9</v>
      </c>
      <c r="EI217" s="86">
        <f>Input_2!EI117</f>
        <v>9.4280842400000018E-11</v>
      </c>
      <c r="EJ217" s="86">
        <f>Input_2!EJ117</f>
        <v>9.6063253699999997E-16</v>
      </c>
      <c r="EK217" s="86">
        <f>Input_2!EK117</f>
        <v>0</v>
      </c>
      <c r="EL217" s="86">
        <f>Input_2!EL117</f>
        <v>0</v>
      </c>
      <c r="EM217" s="86">
        <f>Input_2!EM117</f>
        <v>0</v>
      </c>
      <c r="EN217" s="86">
        <f>Input_2!EN117</f>
        <v>0</v>
      </c>
      <c r="EO217" s="86">
        <f>Input_2!EO117</f>
        <v>0</v>
      </c>
      <c r="EP217" s="86">
        <f>Input_2!EP117</f>
        <v>0</v>
      </c>
      <c r="EQ217" s="85">
        <f>Input_2!EQ117</f>
        <v>4.8361251099999998E-7</v>
      </c>
      <c r="ER217" s="2" t="s">
        <v>6</v>
      </c>
      <c r="ES217" s="118"/>
      <c r="ET217" s="2"/>
      <c r="EU217" s="2"/>
      <c r="EV217" s="2"/>
      <c r="EW217" s="2"/>
      <c r="EX217" s="2"/>
    </row>
    <row r="218" spans="1:154" x14ac:dyDescent="0.3">
      <c r="A218" s="34"/>
      <c r="B218" s="2" t="s">
        <v>5</v>
      </c>
      <c r="C218" s="86">
        <f>Input_2!C118</f>
        <v>0</v>
      </c>
      <c r="D218" s="86">
        <f>Input_2!D118</f>
        <v>2.4716761100000001E-9</v>
      </c>
      <c r="E218" s="86">
        <f>Input_2!E118</f>
        <v>0</v>
      </c>
      <c r="F218" s="86">
        <f>Input_2!F118</f>
        <v>4.0587323099999999E-9</v>
      </c>
      <c r="G218" s="86">
        <f>Input_2!G118</f>
        <v>0</v>
      </c>
      <c r="H218" s="86">
        <f>Input_2!H118</f>
        <v>0</v>
      </c>
      <c r="I218" s="86">
        <f>Input_2!I118</f>
        <v>0</v>
      </c>
      <c r="J218" s="86">
        <f>Input_2!J118</f>
        <v>0</v>
      </c>
      <c r="K218" s="86">
        <f>Input_2!K118</f>
        <v>0</v>
      </c>
      <c r="L218" s="86">
        <f>Input_2!L118</f>
        <v>0</v>
      </c>
      <c r="M218" s="86">
        <f>Input_2!M118</f>
        <v>4.2430879600000001E-9</v>
      </c>
      <c r="N218" s="86">
        <f>Input_2!N118</f>
        <v>1.85072813E-8</v>
      </c>
      <c r="O218" s="86">
        <f>Input_2!O118</f>
        <v>9.1479643100000006E-8</v>
      </c>
      <c r="P218" s="86">
        <f>Input_2!P118</f>
        <v>1.9961317099999999E-8</v>
      </c>
      <c r="Q218" s="86">
        <f>Input_2!Q118</f>
        <v>0</v>
      </c>
      <c r="R218" s="86">
        <f>Input_2!R118</f>
        <v>0</v>
      </c>
      <c r="S218" s="86">
        <f>Input_2!S118</f>
        <v>0</v>
      </c>
      <c r="T218" s="86">
        <f>Input_2!T118</f>
        <v>0</v>
      </c>
      <c r="U218" s="86">
        <f>Input_2!U118</f>
        <v>0</v>
      </c>
      <c r="V218" s="86">
        <f>Input_2!V118</f>
        <v>0</v>
      </c>
      <c r="W218" s="86">
        <f>Input_2!W118</f>
        <v>0</v>
      </c>
      <c r="X218" s="86">
        <f>Input_2!X118</f>
        <v>0</v>
      </c>
      <c r="Y218" s="86">
        <f>Input_2!Y118</f>
        <v>0</v>
      </c>
      <c r="Z218" s="86">
        <f>Input_2!Z118</f>
        <v>0</v>
      </c>
      <c r="AA218" s="86">
        <f>Input_2!AA118</f>
        <v>0</v>
      </c>
      <c r="AB218" s="86">
        <f>Input_2!AB118</f>
        <v>0</v>
      </c>
      <c r="AC218" s="86">
        <f>Input_2!AC118</f>
        <v>0</v>
      </c>
      <c r="AD218" s="86">
        <f>Input_2!AD118</f>
        <v>0</v>
      </c>
      <c r="AE218" s="86">
        <f>Input_2!AE118</f>
        <v>0</v>
      </c>
      <c r="AF218" s="86">
        <f>Input_2!AF118</f>
        <v>0</v>
      </c>
      <c r="AG218" s="86">
        <f>Input_2!AG118</f>
        <v>4.0748907300000002E-8</v>
      </c>
      <c r="AH218" s="86">
        <f>Input_2!AH118</f>
        <v>0</v>
      </c>
      <c r="AI218" s="86">
        <f>Input_2!AI118</f>
        <v>0</v>
      </c>
      <c r="AJ218" s="86">
        <f>Input_2!AJ118</f>
        <v>0</v>
      </c>
      <c r="AK218" s="86">
        <f>Input_2!AK118</f>
        <v>0</v>
      </c>
      <c r="AL218" s="86">
        <f>Input_2!AL118</f>
        <v>0</v>
      </c>
      <c r="AM218" s="86">
        <f>Input_2!AM118</f>
        <v>1.7742695399999999E-9</v>
      </c>
      <c r="AN218" s="86">
        <f>Input_2!AN118</f>
        <v>6.5852837499999994E-8</v>
      </c>
      <c r="AO218" s="86">
        <f>Input_2!AO118</f>
        <v>2.7537982400000002E-7</v>
      </c>
      <c r="AP218" s="86">
        <f>Input_2!AP118</f>
        <v>3.01525476E-8</v>
      </c>
      <c r="AQ218" s="86">
        <f>Input_2!AQ118</f>
        <v>5.2367016300000004E-9</v>
      </c>
      <c r="AR218" s="86">
        <f>Input_2!AR118</f>
        <v>0</v>
      </c>
      <c r="AS218" s="86">
        <f>Input_2!AS118</f>
        <v>0</v>
      </c>
      <c r="AT218" s="86">
        <f>Input_2!AT118</f>
        <v>0</v>
      </c>
      <c r="AU218" s="86">
        <f>Input_2!AU118</f>
        <v>0</v>
      </c>
      <c r="AV218" s="86">
        <f>Input_2!AV118</f>
        <v>0</v>
      </c>
      <c r="AW218" s="86">
        <f>Input_2!AW118</f>
        <v>0</v>
      </c>
      <c r="AX218" s="86">
        <f>Input_2!AX118</f>
        <v>0</v>
      </c>
      <c r="AY218" s="86">
        <f>Input_2!AY118</f>
        <v>0</v>
      </c>
      <c r="AZ218" s="86">
        <f>Input_2!AZ118</f>
        <v>0</v>
      </c>
      <c r="BA218" s="86">
        <f>Input_2!BA118</f>
        <v>0</v>
      </c>
      <c r="BB218" s="86">
        <f>Input_2!BB118</f>
        <v>0</v>
      </c>
      <c r="BC218" s="86">
        <f>Input_2!BC118</f>
        <v>0</v>
      </c>
      <c r="BD218" s="86">
        <f>Input_2!BD118</f>
        <v>0</v>
      </c>
      <c r="BE218" s="86">
        <f>Input_2!BE118</f>
        <v>8.4453946400000001E-10</v>
      </c>
      <c r="BF218" s="86">
        <f>Input_2!BF118</f>
        <v>9.8383571800000001E-11</v>
      </c>
      <c r="BG218" s="86">
        <f>Input_2!BG118</f>
        <v>2.9187401100000001E-9</v>
      </c>
      <c r="BH218" s="86">
        <f>Input_2!BH118</f>
        <v>0</v>
      </c>
      <c r="BI218" s="86">
        <f>Input_2!BI118</f>
        <v>0</v>
      </c>
      <c r="BJ218" s="86">
        <f>Input_2!BJ118</f>
        <v>0</v>
      </c>
      <c r="BK218" s="86">
        <f>Input_2!BK118</f>
        <v>0</v>
      </c>
      <c r="BL218" s="86">
        <f>Input_2!BL118</f>
        <v>0</v>
      </c>
      <c r="BM218" s="86">
        <f>Input_2!BM118</f>
        <v>0</v>
      </c>
      <c r="BN218" s="86">
        <f>Input_2!BN118</f>
        <v>0</v>
      </c>
      <c r="BO218" s="86">
        <f>Input_2!BO118</f>
        <v>5.5379277199999993E-10</v>
      </c>
      <c r="BP218" s="86">
        <f>Input_2!BP118</f>
        <v>5.5974072300000001E-10</v>
      </c>
      <c r="BQ218" s="86">
        <f>Input_2!BQ118</f>
        <v>3.27493655E-9</v>
      </c>
      <c r="BR218" s="86">
        <f>Input_2!BR118</f>
        <v>0</v>
      </c>
      <c r="BS218" s="86">
        <f>Input_2!BS118</f>
        <v>0</v>
      </c>
      <c r="BT218" s="86">
        <f>Input_2!BT118</f>
        <v>0</v>
      </c>
      <c r="BU218" s="86">
        <f>Input_2!BU118</f>
        <v>0</v>
      </c>
      <c r="BV218" s="86">
        <f>Input_2!BV118</f>
        <v>0</v>
      </c>
      <c r="BW218" s="86">
        <f>Input_2!BW118</f>
        <v>0</v>
      </c>
      <c r="BX218" s="86">
        <f>Input_2!BX118</f>
        <v>1.97693781E-9</v>
      </c>
      <c r="BY218" s="86">
        <f>Input_2!BY118</f>
        <v>3.73158128E-9</v>
      </c>
      <c r="BZ218" s="86">
        <f>Input_2!BZ118</f>
        <v>2.4513346300000002E-9</v>
      </c>
      <c r="CA218" s="86">
        <f>Input_2!CA118</f>
        <v>1.08305773E-8</v>
      </c>
      <c r="CB218" s="86">
        <f>Input_2!CB118</f>
        <v>5.1433909099999997E-9</v>
      </c>
      <c r="CC218" s="86">
        <f>Input_2!CC118</f>
        <v>0</v>
      </c>
      <c r="CD218" s="86">
        <f>Input_2!CD118</f>
        <v>0</v>
      </c>
      <c r="CE218" s="86">
        <f>Input_2!CE118</f>
        <v>0</v>
      </c>
      <c r="CF218" s="86">
        <f>Input_2!CF118</f>
        <v>0</v>
      </c>
      <c r="CG218" s="86">
        <f>Input_2!CG118</f>
        <v>3.9483810100000001E-10</v>
      </c>
      <c r="CH218" s="86">
        <f>Input_2!CH118</f>
        <v>1.2718838599999999E-8</v>
      </c>
      <c r="CI218" s="86">
        <f>Input_2!CI118</f>
        <v>0</v>
      </c>
      <c r="CJ218" s="86">
        <f>Input_2!CJ118</f>
        <v>0</v>
      </c>
      <c r="CK218" s="86">
        <f>Input_2!CK118</f>
        <v>0</v>
      </c>
      <c r="CL218" s="86">
        <f>Input_2!CL118</f>
        <v>0</v>
      </c>
      <c r="CM218" s="86">
        <f>Input_2!CM118</f>
        <v>0</v>
      </c>
      <c r="CN218" s="86">
        <f>Input_2!CN118</f>
        <v>0</v>
      </c>
      <c r="CO218" s="86">
        <f>Input_2!CO118</f>
        <v>3.97647429E-10</v>
      </c>
      <c r="CP218" s="86">
        <f>Input_2!CP118</f>
        <v>7.3935257699999992E-10</v>
      </c>
      <c r="CQ218" s="86">
        <f>Input_2!CQ118</f>
        <v>2.70444598E-9</v>
      </c>
      <c r="CR218" s="86">
        <f>Input_2!CR118</f>
        <v>5.3423421200000003E-9</v>
      </c>
      <c r="CS218" s="86">
        <f>Input_2!CS118</f>
        <v>0</v>
      </c>
      <c r="CT218" s="86">
        <f>Input_2!CT118</f>
        <v>0</v>
      </c>
      <c r="CU218" s="86">
        <f>Input_2!CU118</f>
        <v>0</v>
      </c>
      <c r="CV218" s="86">
        <f>Input_2!CV118</f>
        <v>0</v>
      </c>
      <c r="CW218" s="86">
        <f>Input_2!CW118</f>
        <v>0</v>
      </c>
      <c r="CX218" s="86">
        <f>Input_2!CX118</f>
        <v>7.6766747099999997E-11</v>
      </c>
      <c r="CY218" s="86">
        <f>Input_2!CY118</f>
        <v>4.1780510600000002E-8</v>
      </c>
      <c r="CZ218" s="86">
        <f>Input_2!CZ118</f>
        <v>4.0614934599999999E-8</v>
      </c>
      <c r="DA218" s="86">
        <f>Input_2!DA118</f>
        <v>0</v>
      </c>
      <c r="DB218" s="86">
        <f>Input_2!DB118</f>
        <v>0</v>
      </c>
      <c r="DC218" s="86">
        <f>Input_2!DC118</f>
        <v>0</v>
      </c>
      <c r="DD218" s="86">
        <f>Input_2!DD118</f>
        <v>0</v>
      </c>
      <c r="DE218" s="86">
        <f>Input_2!DE118</f>
        <v>0</v>
      </c>
      <c r="DF218" s="86">
        <f>Input_2!DF118</f>
        <v>0</v>
      </c>
      <c r="DG218" s="86">
        <f>Input_2!DG118</f>
        <v>9.4935422399999999E-10</v>
      </c>
      <c r="DH218" s="86">
        <f>Input_2!DH118</f>
        <v>1.26839857E-8</v>
      </c>
      <c r="DI218" s="86">
        <f>Input_2!DI118</f>
        <v>0</v>
      </c>
      <c r="DJ218" s="86">
        <f>Input_2!DJ118</f>
        <v>0</v>
      </c>
      <c r="DK218" s="86">
        <f>Input_2!DK118</f>
        <v>0</v>
      </c>
      <c r="DL218" s="86">
        <f>Input_2!DL118</f>
        <v>0</v>
      </c>
      <c r="DM218" s="86">
        <f>Input_2!DM118</f>
        <v>0</v>
      </c>
      <c r="DN218" s="86">
        <f>Input_2!DN118</f>
        <v>0</v>
      </c>
      <c r="DO218" s="86">
        <f>Input_2!DO118</f>
        <v>0</v>
      </c>
      <c r="DP218" s="86">
        <f>Input_2!DP118</f>
        <v>5.7623944599999999E-8</v>
      </c>
      <c r="DQ218" s="86">
        <f>Input_2!DQ118</f>
        <v>6.4587331800000004E-8</v>
      </c>
      <c r="DR218" s="86">
        <f>Input_2!DR118</f>
        <v>9.6240492499999993E-8</v>
      </c>
      <c r="DS218" s="86">
        <f>Input_2!DS118</f>
        <v>3.0231345599999999E-8</v>
      </c>
      <c r="DT218" s="86">
        <f>Input_2!DT118</f>
        <v>0</v>
      </c>
      <c r="DU218" s="86">
        <f>Input_2!DU118</f>
        <v>0</v>
      </c>
      <c r="DV218" s="86">
        <f>Input_2!DV118</f>
        <v>0</v>
      </c>
      <c r="DW218" s="86">
        <f>Input_2!DW118</f>
        <v>0</v>
      </c>
      <c r="DX218" s="86">
        <f>Input_2!DX118</f>
        <v>0</v>
      </c>
      <c r="DY218" s="86">
        <f>Input_2!DY118</f>
        <v>1.4066427500000001E-7</v>
      </c>
      <c r="DZ218" s="86">
        <f>Input_2!DZ118</f>
        <v>3.7068620099999998E-7</v>
      </c>
      <c r="EA218" s="86">
        <f>Input_2!EA118</f>
        <v>4.8374429900000003E-8</v>
      </c>
      <c r="EB218" s="86">
        <f>Input_2!EB118</f>
        <v>0</v>
      </c>
      <c r="EC218" s="86">
        <f>Input_2!EC118</f>
        <v>0</v>
      </c>
      <c r="ED218" s="86">
        <f>Input_2!ED118</f>
        <v>0</v>
      </c>
      <c r="EE218" s="86">
        <f>Input_2!EE118</f>
        <v>0</v>
      </c>
      <c r="EF218" s="86">
        <f>Input_2!EF118</f>
        <v>0</v>
      </c>
      <c r="EG218" s="86">
        <f>Input_2!EG118</f>
        <v>0</v>
      </c>
      <c r="EH218" s="86">
        <f>Input_2!EH118</f>
        <v>7.9392265199999999E-9</v>
      </c>
      <c r="EI218" s="86">
        <f>Input_2!EI118</f>
        <v>1.7584223300000001E-9</v>
      </c>
      <c r="EJ218" s="86">
        <f>Input_2!EJ118</f>
        <v>1.09444446E-9</v>
      </c>
      <c r="EK218" s="86">
        <f>Input_2!EK118</f>
        <v>0</v>
      </c>
      <c r="EL218" s="86">
        <f>Input_2!EL118</f>
        <v>0</v>
      </c>
      <c r="EM218" s="86">
        <f>Input_2!EM118</f>
        <v>0</v>
      </c>
      <c r="EN218" s="86">
        <f>Input_2!EN118</f>
        <v>0</v>
      </c>
      <c r="EO218" s="86">
        <f>Input_2!EO118</f>
        <v>0</v>
      </c>
      <c r="EP218" s="86">
        <f>Input_2!EP118</f>
        <v>0</v>
      </c>
      <c r="EQ218" s="85">
        <f>Input_2!EQ118</f>
        <v>1.5298539100000001E-6</v>
      </c>
      <c r="ER218" s="2" t="s">
        <v>5</v>
      </c>
      <c r="ES218" s="118"/>
      <c r="ET218" s="2"/>
      <c r="EU218" s="2"/>
      <c r="EV218" s="2"/>
      <c r="EW218" s="2"/>
      <c r="EX218" s="2"/>
    </row>
    <row r="219" spans="1:154" x14ac:dyDescent="0.3">
      <c r="A219" s="34"/>
      <c r="B219" s="2" t="s">
        <v>4</v>
      </c>
      <c r="C219" s="86">
        <f>Input_2!C119</f>
        <v>0</v>
      </c>
      <c r="D219" s="86">
        <f>Input_2!D119</f>
        <v>1.0753400800000001E-9</v>
      </c>
      <c r="E219" s="86">
        <f>Input_2!E119</f>
        <v>0</v>
      </c>
      <c r="F219" s="86">
        <f>Input_2!F119</f>
        <v>1.4561957599999999E-9</v>
      </c>
      <c r="G219" s="86">
        <f>Input_2!G119</f>
        <v>0</v>
      </c>
      <c r="H219" s="86">
        <f>Input_2!H119</f>
        <v>0</v>
      </c>
      <c r="I219" s="86">
        <f>Input_2!I119</f>
        <v>0</v>
      </c>
      <c r="J219" s="86">
        <f>Input_2!J119</f>
        <v>0</v>
      </c>
      <c r="K219" s="86">
        <f>Input_2!K119</f>
        <v>0</v>
      </c>
      <c r="L219" s="86">
        <f>Input_2!L119</f>
        <v>0</v>
      </c>
      <c r="M219" s="86">
        <f>Input_2!M119</f>
        <v>1.38890226E-9</v>
      </c>
      <c r="N219" s="86">
        <f>Input_2!N119</f>
        <v>7.4084390699999999E-9</v>
      </c>
      <c r="O219" s="86">
        <f>Input_2!O119</f>
        <v>3.4343692299999999E-8</v>
      </c>
      <c r="P219" s="86">
        <f>Input_2!P119</f>
        <v>5.7186227600000001E-9</v>
      </c>
      <c r="Q219" s="86">
        <f>Input_2!Q119</f>
        <v>0</v>
      </c>
      <c r="R219" s="86">
        <f>Input_2!R119</f>
        <v>0</v>
      </c>
      <c r="S219" s="86">
        <f>Input_2!S119</f>
        <v>0</v>
      </c>
      <c r="T219" s="86">
        <f>Input_2!T119</f>
        <v>0</v>
      </c>
      <c r="U219" s="86">
        <f>Input_2!U119</f>
        <v>0</v>
      </c>
      <c r="V219" s="86">
        <f>Input_2!V119</f>
        <v>0</v>
      </c>
      <c r="W219" s="86">
        <f>Input_2!W119</f>
        <v>0</v>
      </c>
      <c r="X219" s="86">
        <f>Input_2!X119</f>
        <v>0</v>
      </c>
      <c r="Y219" s="86">
        <f>Input_2!Y119</f>
        <v>0</v>
      </c>
      <c r="Z219" s="86">
        <f>Input_2!Z119</f>
        <v>0</v>
      </c>
      <c r="AA219" s="86">
        <f>Input_2!AA119</f>
        <v>0</v>
      </c>
      <c r="AB219" s="86">
        <f>Input_2!AB119</f>
        <v>0</v>
      </c>
      <c r="AC219" s="86">
        <f>Input_2!AC119</f>
        <v>0</v>
      </c>
      <c r="AD219" s="86">
        <f>Input_2!AD119</f>
        <v>0</v>
      </c>
      <c r="AE219" s="86">
        <f>Input_2!AE119</f>
        <v>0</v>
      </c>
      <c r="AF219" s="86">
        <f>Input_2!AF119</f>
        <v>0</v>
      </c>
      <c r="AG219" s="86">
        <f>Input_2!AG119</f>
        <v>1.3679876299999999E-8</v>
      </c>
      <c r="AH219" s="86">
        <f>Input_2!AH119</f>
        <v>0</v>
      </c>
      <c r="AI219" s="86">
        <f>Input_2!AI119</f>
        <v>0</v>
      </c>
      <c r="AJ219" s="86">
        <f>Input_2!AJ119</f>
        <v>0</v>
      </c>
      <c r="AK219" s="86">
        <f>Input_2!AK119</f>
        <v>0</v>
      </c>
      <c r="AL219" s="86">
        <f>Input_2!AL119</f>
        <v>0</v>
      </c>
      <c r="AM219" s="86">
        <f>Input_2!AM119</f>
        <v>6.2091821999999999E-10</v>
      </c>
      <c r="AN219" s="86">
        <f>Input_2!AN119</f>
        <v>2.9541535600000002E-8</v>
      </c>
      <c r="AO219" s="86">
        <f>Input_2!AO119</f>
        <v>1.21459088E-7</v>
      </c>
      <c r="AP219" s="86">
        <f>Input_2!AP119</f>
        <v>1.17189603E-8</v>
      </c>
      <c r="AQ219" s="86">
        <f>Input_2!AQ119</f>
        <v>1.5140223600000001E-9</v>
      </c>
      <c r="AR219" s="86">
        <f>Input_2!AR119</f>
        <v>0</v>
      </c>
      <c r="AS219" s="86">
        <f>Input_2!AS119</f>
        <v>0</v>
      </c>
      <c r="AT219" s="86">
        <f>Input_2!AT119</f>
        <v>0</v>
      </c>
      <c r="AU219" s="86">
        <f>Input_2!AU119</f>
        <v>0</v>
      </c>
      <c r="AV219" s="86">
        <f>Input_2!AV119</f>
        <v>0</v>
      </c>
      <c r="AW219" s="86">
        <f>Input_2!AW119</f>
        <v>0</v>
      </c>
      <c r="AX219" s="86">
        <f>Input_2!AX119</f>
        <v>0</v>
      </c>
      <c r="AY219" s="86">
        <f>Input_2!AY119</f>
        <v>0</v>
      </c>
      <c r="AZ219" s="86">
        <f>Input_2!AZ119</f>
        <v>0</v>
      </c>
      <c r="BA219" s="86">
        <f>Input_2!BA119</f>
        <v>0</v>
      </c>
      <c r="BB219" s="86">
        <f>Input_2!BB119</f>
        <v>0</v>
      </c>
      <c r="BC219" s="86">
        <f>Input_2!BC119</f>
        <v>0</v>
      </c>
      <c r="BD219" s="86">
        <f>Input_2!BD119</f>
        <v>0</v>
      </c>
      <c r="BE219" s="86">
        <f>Input_2!BE119</f>
        <v>3.2323901600000001E-10</v>
      </c>
      <c r="BF219" s="86">
        <f>Input_2!BF119</f>
        <v>7.1082284099999986E-11</v>
      </c>
      <c r="BG219" s="86">
        <f>Input_2!BG119</f>
        <v>1.8840457000000002E-9</v>
      </c>
      <c r="BH219" s="86">
        <f>Input_2!BH119</f>
        <v>0</v>
      </c>
      <c r="BI219" s="86">
        <f>Input_2!BI119</f>
        <v>0</v>
      </c>
      <c r="BJ219" s="86">
        <f>Input_2!BJ119</f>
        <v>0</v>
      </c>
      <c r="BK219" s="86">
        <f>Input_2!BK119</f>
        <v>0</v>
      </c>
      <c r="BL219" s="86">
        <f>Input_2!BL119</f>
        <v>0</v>
      </c>
      <c r="BM219" s="86">
        <f>Input_2!BM119</f>
        <v>0</v>
      </c>
      <c r="BN219" s="86">
        <f>Input_2!BN119</f>
        <v>0</v>
      </c>
      <c r="BO219" s="86">
        <f>Input_2!BO119</f>
        <v>4.7374164800000008E-10</v>
      </c>
      <c r="BP219" s="86">
        <f>Input_2!BP119</f>
        <v>3.2009953899999998E-10</v>
      </c>
      <c r="BQ219" s="86">
        <f>Input_2!BQ119</f>
        <v>1.2224516899999999E-9</v>
      </c>
      <c r="BR219" s="86">
        <f>Input_2!BR119</f>
        <v>0</v>
      </c>
      <c r="BS219" s="86">
        <f>Input_2!BS119</f>
        <v>0</v>
      </c>
      <c r="BT219" s="86">
        <f>Input_2!BT119</f>
        <v>0</v>
      </c>
      <c r="BU219" s="86">
        <f>Input_2!BU119</f>
        <v>0</v>
      </c>
      <c r="BV219" s="86">
        <f>Input_2!BV119</f>
        <v>0</v>
      </c>
      <c r="BW219" s="86">
        <f>Input_2!BW119</f>
        <v>0</v>
      </c>
      <c r="BX219" s="86">
        <f>Input_2!BX119</f>
        <v>4.100458E-10</v>
      </c>
      <c r="BY219" s="86">
        <f>Input_2!BY119</f>
        <v>1.10326646E-9</v>
      </c>
      <c r="BZ219" s="86">
        <f>Input_2!BZ119</f>
        <v>6.4282577999999996E-10</v>
      </c>
      <c r="CA219" s="86">
        <f>Input_2!CA119</f>
        <v>4.70821019E-9</v>
      </c>
      <c r="CB219" s="86">
        <f>Input_2!CB119</f>
        <v>1.36953851E-9</v>
      </c>
      <c r="CC219" s="86">
        <f>Input_2!CC119</f>
        <v>0</v>
      </c>
      <c r="CD219" s="86">
        <f>Input_2!CD119</f>
        <v>0</v>
      </c>
      <c r="CE219" s="86">
        <f>Input_2!CE119</f>
        <v>0</v>
      </c>
      <c r="CF219" s="86">
        <f>Input_2!CF119</f>
        <v>0</v>
      </c>
      <c r="CG219" s="86">
        <f>Input_2!CG119</f>
        <v>8.7520162499999999E-11</v>
      </c>
      <c r="CH219" s="86">
        <f>Input_2!CH119</f>
        <v>4.1578209599999997E-9</v>
      </c>
      <c r="CI219" s="86">
        <f>Input_2!CI119</f>
        <v>0</v>
      </c>
      <c r="CJ219" s="86">
        <f>Input_2!CJ119</f>
        <v>0</v>
      </c>
      <c r="CK219" s="86">
        <f>Input_2!CK119</f>
        <v>0</v>
      </c>
      <c r="CL219" s="86">
        <f>Input_2!CL119</f>
        <v>0</v>
      </c>
      <c r="CM219" s="86">
        <f>Input_2!CM119</f>
        <v>0</v>
      </c>
      <c r="CN219" s="86">
        <f>Input_2!CN119</f>
        <v>0</v>
      </c>
      <c r="CO219" s="86">
        <f>Input_2!CO119</f>
        <v>2.6139809200000001E-10</v>
      </c>
      <c r="CP219" s="86">
        <f>Input_2!CP119</f>
        <v>4.0955675300000001E-10</v>
      </c>
      <c r="CQ219" s="86">
        <f>Input_2!CQ119</f>
        <v>9.6431995500000015E-10</v>
      </c>
      <c r="CR219" s="86">
        <f>Input_2!CR119</f>
        <v>1.9337594900000002E-9</v>
      </c>
      <c r="CS219" s="86">
        <f>Input_2!CS119</f>
        <v>0</v>
      </c>
      <c r="CT219" s="86">
        <f>Input_2!CT119</f>
        <v>0</v>
      </c>
      <c r="CU219" s="86">
        <f>Input_2!CU119</f>
        <v>0</v>
      </c>
      <c r="CV219" s="86">
        <f>Input_2!CV119</f>
        <v>0</v>
      </c>
      <c r="CW219" s="86">
        <f>Input_2!CW119</f>
        <v>0</v>
      </c>
      <c r="CX219" s="86">
        <f>Input_2!CX119</f>
        <v>3.34807334E-11</v>
      </c>
      <c r="CY219" s="86">
        <f>Input_2!CY119</f>
        <v>1.6870971699999999E-8</v>
      </c>
      <c r="CZ219" s="86">
        <f>Input_2!CZ119</f>
        <v>1.9337192000000001E-8</v>
      </c>
      <c r="DA219" s="86">
        <f>Input_2!DA119</f>
        <v>0</v>
      </c>
      <c r="DB219" s="86">
        <f>Input_2!DB119</f>
        <v>0</v>
      </c>
      <c r="DC219" s="86">
        <f>Input_2!DC119</f>
        <v>0</v>
      </c>
      <c r="DD219" s="86">
        <f>Input_2!DD119</f>
        <v>0</v>
      </c>
      <c r="DE219" s="86">
        <f>Input_2!DE119</f>
        <v>0</v>
      </c>
      <c r="DF219" s="86">
        <f>Input_2!DF119</f>
        <v>0</v>
      </c>
      <c r="DG219" s="86">
        <f>Input_2!DG119</f>
        <v>2.7996588399999999E-10</v>
      </c>
      <c r="DH219" s="86">
        <f>Input_2!DH119</f>
        <v>5.1759047600000004E-9</v>
      </c>
      <c r="DI219" s="86">
        <f>Input_2!DI119</f>
        <v>0</v>
      </c>
      <c r="DJ219" s="86">
        <f>Input_2!DJ119</f>
        <v>0</v>
      </c>
      <c r="DK219" s="86">
        <f>Input_2!DK119</f>
        <v>0</v>
      </c>
      <c r="DL219" s="86">
        <f>Input_2!DL119</f>
        <v>0</v>
      </c>
      <c r="DM219" s="86">
        <f>Input_2!DM119</f>
        <v>0</v>
      </c>
      <c r="DN219" s="86">
        <f>Input_2!DN119</f>
        <v>0</v>
      </c>
      <c r="DO219" s="86">
        <f>Input_2!DO119</f>
        <v>0</v>
      </c>
      <c r="DP219" s="86">
        <f>Input_2!DP119</f>
        <v>2.2114951699999999E-8</v>
      </c>
      <c r="DQ219" s="86">
        <f>Input_2!DQ119</f>
        <v>2.6429019000000001E-8</v>
      </c>
      <c r="DR219" s="86">
        <f>Input_2!DR119</f>
        <v>4.46624215E-8</v>
      </c>
      <c r="DS219" s="86">
        <f>Input_2!DS119</f>
        <v>1.18310736E-8</v>
      </c>
      <c r="DT219" s="86">
        <f>Input_2!DT119</f>
        <v>0</v>
      </c>
      <c r="DU219" s="86">
        <f>Input_2!DU119</f>
        <v>0</v>
      </c>
      <c r="DV219" s="86">
        <f>Input_2!DV119</f>
        <v>0</v>
      </c>
      <c r="DW219" s="86">
        <f>Input_2!DW119</f>
        <v>0</v>
      </c>
      <c r="DX219" s="86">
        <f>Input_2!DX119</f>
        <v>0</v>
      </c>
      <c r="DY219" s="86">
        <f>Input_2!DY119</f>
        <v>5.9175404099999997E-8</v>
      </c>
      <c r="DZ219" s="86">
        <f>Input_2!DZ119</f>
        <v>1.4743695200000001E-7</v>
      </c>
      <c r="EA219" s="86">
        <f>Input_2!EA119</f>
        <v>1.8848615199999999E-8</v>
      </c>
      <c r="EB219" s="86">
        <f>Input_2!EB119</f>
        <v>0</v>
      </c>
      <c r="EC219" s="86">
        <f>Input_2!EC119</f>
        <v>0</v>
      </c>
      <c r="ED219" s="86">
        <f>Input_2!ED119</f>
        <v>0</v>
      </c>
      <c r="EE219" s="86">
        <f>Input_2!EE119</f>
        <v>0</v>
      </c>
      <c r="EF219" s="86">
        <f>Input_2!EF119</f>
        <v>0</v>
      </c>
      <c r="EG219" s="86">
        <f>Input_2!EG119</f>
        <v>0</v>
      </c>
      <c r="EH219" s="86">
        <f>Input_2!EH119</f>
        <v>3.0203070800000001E-9</v>
      </c>
      <c r="EI219" s="86">
        <f>Input_2!EI119</f>
        <v>3.7215312299999998E-10</v>
      </c>
      <c r="EJ219" s="86">
        <f>Input_2!EJ119</f>
        <v>2.1415537399999999E-10</v>
      </c>
      <c r="EK219" s="86">
        <f>Input_2!EK119</f>
        <v>0</v>
      </c>
      <c r="EL219" s="86">
        <f>Input_2!EL119</f>
        <v>0</v>
      </c>
      <c r="EM219" s="86">
        <f>Input_2!EM119</f>
        <v>0</v>
      </c>
      <c r="EN219" s="86">
        <f>Input_2!EN119</f>
        <v>0</v>
      </c>
      <c r="EO219" s="86">
        <f>Input_2!EO119</f>
        <v>0</v>
      </c>
      <c r="EP219" s="86">
        <f>Input_2!EP119</f>
        <v>0</v>
      </c>
      <c r="EQ219" s="85">
        <f>Input_2!EQ119</f>
        <v>6.2607108200000005E-7</v>
      </c>
      <c r="ER219" s="2" t="s">
        <v>4</v>
      </c>
      <c r="ES219" s="118"/>
      <c r="ET219" s="2"/>
      <c r="EU219" s="2"/>
      <c r="EV219" s="2"/>
      <c r="EW219" s="2"/>
      <c r="EX219" s="2"/>
    </row>
    <row r="220" spans="1:154" x14ac:dyDescent="0.3">
      <c r="A220" s="34"/>
      <c r="B220" s="2" t="s">
        <v>3</v>
      </c>
      <c r="C220" s="86">
        <f>Input_2!C120</f>
        <v>0</v>
      </c>
      <c r="D220" s="86">
        <f>Input_2!D120</f>
        <v>0</v>
      </c>
      <c r="E220" s="86">
        <f>Input_2!E120</f>
        <v>0</v>
      </c>
      <c r="F220" s="86">
        <f>Input_2!F120</f>
        <v>0</v>
      </c>
      <c r="G220" s="86">
        <f>Input_2!G120</f>
        <v>0</v>
      </c>
      <c r="H220" s="86">
        <f>Input_2!H120</f>
        <v>0</v>
      </c>
      <c r="I220" s="86">
        <f>Input_2!I120</f>
        <v>0</v>
      </c>
      <c r="J220" s="86">
        <f>Input_2!J120</f>
        <v>0</v>
      </c>
      <c r="K220" s="86">
        <f>Input_2!K120</f>
        <v>0</v>
      </c>
      <c r="L220" s="86">
        <f>Input_2!L120</f>
        <v>0</v>
      </c>
      <c r="M220" s="86">
        <f>Input_2!M120</f>
        <v>0</v>
      </c>
      <c r="N220" s="86">
        <f>Input_2!N120</f>
        <v>0</v>
      </c>
      <c r="O220" s="86">
        <f>Input_2!O120</f>
        <v>0</v>
      </c>
      <c r="P220" s="86">
        <f>Input_2!P120</f>
        <v>0</v>
      </c>
      <c r="Q220" s="86">
        <f>Input_2!Q120</f>
        <v>0</v>
      </c>
      <c r="R220" s="86">
        <f>Input_2!R120</f>
        <v>0</v>
      </c>
      <c r="S220" s="86">
        <f>Input_2!S120</f>
        <v>0</v>
      </c>
      <c r="T220" s="86">
        <f>Input_2!T120</f>
        <v>0</v>
      </c>
      <c r="U220" s="86">
        <f>Input_2!U120</f>
        <v>0</v>
      </c>
      <c r="V220" s="86">
        <f>Input_2!V120</f>
        <v>0</v>
      </c>
      <c r="W220" s="86">
        <f>Input_2!W120</f>
        <v>0</v>
      </c>
      <c r="X220" s="86">
        <f>Input_2!X120</f>
        <v>0</v>
      </c>
      <c r="Y220" s="86">
        <f>Input_2!Y120</f>
        <v>0</v>
      </c>
      <c r="Z220" s="86">
        <f>Input_2!Z120</f>
        <v>0</v>
      </c>
      <c r="AA220" s="86">
        <f>Input_2!AA120</f>
        <v>0</v>
      </c>
      <c r="AB220" s="86">
        <f>Input_2!AB120</f>
        <v>0</v>
      </c>
      <c r="AC220" s="86">
        <f>Input_2!AC120</f>
        <v>0</v>
      </c>
      <c r="AD220" s="86">
        <f>Input_2!AD120</f>
        <v>0</v>
      </c>
      <c r="AE220" s="86">
        <f>Input_2!AE120</f>
        <v>0</v>
      </c>
      <c r="AF220" s="86">
        <f>Input_2!AF120</f>
        <v>0</v>
      </c>
      <c r="AG220" s="86">
        <f>Input_2!AG120</f>
        <v>0</v>
      </c>
      <c r="AH220" s="86">
        <f>Input_2!AH120</f>
        <v>0</v>
      </c>
      <c r="AI220" s="86">
        <f>Input_2!AI120</f>
        <v>0</v>
      </c>
      <c r="AJ220" s="86">
        <f>Input_2!AJ120</f>
        <v>0</v>
      </c>
      <c r="AK220" s="86">
        <f>Input_2!AK120</f>
        <v>0</v>
      </c>
      <c r="AL220" s="86">
        <f>Input_2!AL120</f>
        <v>0</v>
      </c>
      <c r="AM220" s="86">
        <f>Input_2!AM120</f>
        <v>0</v>
      </c>
      <c r="AN220" s="86">
        <f>Input_2!AN120</f>
        <v>0</v>
      </c>
      <c r="AO220" s="86">
        <f>Input_2!AO120</f>
        <v>0</v>
      </c>
      <c r="AP220" s="86">
        <f>Input_2!AP120</f>
        <v>0</v>
      </c>
      <c r="AQ220" s="86">
        <f>Input_2!AQ120</f>
        <v>0</v>
      </c>
      <c r="AR220" s="86">
        <f>Input_2!AR120</f>
        <v>0</v>
      </c>
      <c r="AS220" s="86">
        <f>Input_2!AS120</f>
        <v>0</v>
      </c>
      <c r="AT220" s="86">
        <f>Input_2!AT120</f>
        <v>0</v>
      </c>
      <c r="AU220" s="86">
        <f>Input_2!AU120</f>
        <v>0</v>
      </c>
      <c r="AV220" s="86">
        <f>Input_2!AV120</f>
        <v>0</v>
      </c>
      <c r="AW220" s="86">
        <f>Input_2!AW120</f>
        <v>0</v>
      </c>
      <c r="AX220" s="86">
        <f>Input_2!AX120</f>
        <v>0</v>
      </c>
      <c r="AY220" s="86">
        <f>Input_2!AY120</f>
        <v>0</v>
      </c>
      <c r="AZ220" s="86">
        <f>Input_2!AZ120</f>
        <v>0</v>
      </c>
      <c r="BA220" s="86">
        <f>Input_2!BA120</f>
        <v>0</v>
      </c>
      <c r="BB220" s="86">
        <f>Input_2!BB120</f>
        <v>0</v>
      </c>
      <c r="BC220" s="86">
        <f>Input_2!BC120</f>
        <v>0</v>
      </c>
      <c r="BD220" s="86">
        <f>Input_2!BD120</f>
        <v>0</v>
      </c>
      <c r="BE220" s="86">
        <f>Input_2!BE120</f>
        <v>0</v>
      </c>
      <c r="BF220" s="86">
        <f>Input_2!BF120</f>
        <v>0</v>
      </c>
      <c r="BG220" s="86">
        <f>Input_2!BG120</f>
        <v>0</v>
      </c>
      <c r="BH220" s="86">
        <f>Input_2!BH120</f>
        <v>0</v>
      </c>
      <c r="BI220" s="86">
        <f>Input_2!BI120</f>
        <v>0</v>
      </c>
      <c r="BJ220" s="86">
        <f>Input_2!BJ120</f>
        <v>0</v>
      </c>
      <c r="BK220" s="86">
        <f>Input_2!BK120</f>
        <v>0</v>
      </c>
      <c r="BL220" s="86">
        <f>Input_2!BL120</f>
        <v>0</v>
      </c>
      <c r="BM220" s="86">
        <f>Input_2!BM120</f>
        <v>0</v>
      </c>
      <c r="BN220" s="86">
        <f>Input_2!BN120</f>
        <v>0</v>
      </c>
      <c r="BO220" s="86">
        <f>Input_2!BO120</f>
        <v>0</v>
      </c>
      <c r="BP220" s="86">
        <f>Input_2!BP120</f>
        <v>0</v>
      </c>
      <c r="BQ220" s="86">
        <f>Input_2!BQ120</f>
        <v>0</v>
      </c>
      <c r="BR220" s="86">
        <f>Input_2!BR120</f>
        <v>0</v>
      </c>
      <c r="BS220" s="86">
        <f>Input_2!BS120</f>
        <v>0</v>
      </c>
      <c r="BT220" s="86">
        <f>Input_2!BT120</f>
        <v>0</v>
      </c>
      <c r="BU220" s="86">
        <f>Input_2!BU120</f>
        <v>0</v>
      </c>
      <c r="BV220" s="86">
        <f>Input_2!BV120</f>
        <v>0</v>
      </c>
      <c r="BW220" s="86">
        <f>Input_2!BW120</f>
        <v>0</v>
      </c>
      <c r="BX220" s="86">
        <f>Input_2!BX120</f>
        <v>0</v>
      </c>
      <c r="BY220" s="86">
        <f>Input_2!BY120</f>
        <v>0</v>
      </c>
      <c r="BZ220" s="86">
        <f>Input_2!BZ120</f>
        <v>0</v>
      </c>
      <c r="CA220" s="86">
        <f>Input_2!CA120</f>
        <v>0</v>
      </c>
      <c r="CB220" s="86">
        <f>Input_2!CB120</f>
        <v>0</v>
      </c>
      <c r="CC220" s="86">
        <f>Input_2!CC120</f>
        <v>0</v>
      </c>
      <c r="CD220" s="86">
        <f>Input_2!CD120</f>
        <v>0</v>
      </c>
      <c r="CE220" s="86">
        <f>Input_2!CE120</f>
        <v>0</v>
      </c>
      <c r="CF220" s="86">
        <f>Input_2!CF120</f>
        <v>0</v>
      </c>
      <c r="CG220" s="86">
        <f>Input_2!CG120</f>
        <v>0</v>
      </c>
      <c r="CH220" s="86">
        <f>Input_2!CH120</f>
        <v>0</v>
      </c>
      <c r="CI220" s="86">
        <f>Input_2!CI120</f>
        <v>0</v>
      </c>
      <c r="CJ220" s="86">
        <f>Input_2!CJ120</f>
        <v>0</v>
      </c>
      <c r="CK220" s="86">
        <f>Input_2!CK120</f>
        <v>0</v>
      </c>
      <c r="CL220" s="86">
        <f>Input_2!CL120</f>
        <v>0</v>
      </c>
      <c r="CM220" s="86">
        <f>Input_2!CM120</f>
        <v>0</v>
      </c>
      <c r="CN220" s="86">
        <f>Input_2!CN120</f>
        <v>0</v>
      </c>
      <c r="CO220" s="86">
        <f>Input_2!CO120</f>
        <v>0</v>
      </c>
      <c r="CP220" s="86">
        <f>Input_2!CP120</f>
        <v>0</v>
      </c>
      <c r="CQ220" s="86">
        <f>Input_2!CQ120</f>
        <v>0</v>
      </c>
      <c r="CR220" s="86">
        <f>Input_2!CR120</f>
        <v>0</v>
      </c>
      <c r="CS220" s="86">
        <f>Input_2!CS120</f>
        <v>0</v>
      </c>
      <c r="CT220" s="86">
        <f>Input_2!CT120</f>
        <v>0</v>
      </c>
      <c r="CU220" s="86">
        <f>Input_2!CU120</f>
        <v>0</v>
      </c>
      <c r="CV220" s="86">
        <f>Input_2!CV120</f>
        <v>0</v>
      </c>
      <c r="CW220" s="86">
        <f>Input_2!CW120</f>
        <v>0</v>
      </c>
      <c r="CX220" s="86">
        <f>Input_2!CX120</f>
        <v>0</v>
      </c>
      <c r="CY220" s="86">
        <f>Input_2!CY120</f>
        <v>0</v>
      </c>
      <c r="CZ220" s="86">
        <f>Input_2!CZ120</f>
        <v>0</v>
      </c>
      <c r="DA220" s="86">
        <f>Input_2!DA120</f>
        <v>0</v>
      </c>
      <c r="DB220" s="86">
        <f>Input_2!DB120</f>
        <v>0</v>
      </c>
      <c r="DC220" s="86">
        <f>Input_2!DC120</f>
        <v>0</v>
      </c>
      <c r="DD220" s="86">
        <f>Input_2!DD120</f>
        <v>0</v>
      </c>
      <c r="DE220" s="86">
        <f>Input_2!DE120</f>
        <v>0</v>
      </c>
      <c r="DF220" s="86">
        <f>Input_2!DF120</f>
        <v>0</v>
      </c>
      <c r="DG220" s="86">
        <f>Input_2!DG120</f>
        <v>0</v>
      </c>
      <c r="DH220" s="86">
        <f>Input_2!DH120</f>
        <v>0</v>
      </c>
      <c r="DI220" s="86">
        <f>Input_2!DI120</f>
        <v>0</v>
      </c>
      <c r="DJ220" s="86">
        <f>Input_2!DJ120</f>
        <v>0</v>
      </c>
      <c r="DK220" s="86">
        <f>Input_2!DK120</f>
        <v>0</v>
      </c>
      <c r="DL220" s="86">
        <f>Input_2!DL120</f>
        <v>0</v>
      </c>
      <c r="DM220" s="86">
        <f>Input_2!DM120</f>
        <v>0</v>
      </c>
      <c r="DN220" s="86">
        <f>Input_2!DN120</f>
        <v>0</v>
      </c>
      <c r="DO220" s="86">
        <f>Input_2!DO120</f>
        <v>0</v>
      </c>
      <c r="DP220" s="86">
        <f>Input_2!DP120</f>
        <v>0</v>
      </c>
      <c r="DQ220" s="86">
        <f>Input_2!DQ120</f>
        <v>0</v>
      </c>
      <c r="DR220" s="86">
        <f>Input_2!DR120</f>
        <v>0</v>
      </c>
      <c r="DS220" s="86">
        <f>Input_2!DS120</f>
        <v>0</v>
      </c>
      <c r="DT220" s="86">
        <f>Input_2!DT120</f>
        <v>0</v>
      </c>
      <c r="DU220" s="86">
        <f>Input_2!DU120</f>
        <v>0</v>
      </c>
      <c r="DV220" s="86">
        <f>Input_2!DV120</f>
        <v>0</v>
      </c>
      <c r="DW220" s="86">
        <f>Input_2!DW120</f>
        <v>0</v>
      </c>
      <c r="DX220" s="86">
        <f>Input_2!DX120</f>
        <v>0</v>
      </c>
      <c r="DY220" s="86">
        <f>Input_2!DY120</f>
        <v>0</v>
      </c>
      <c r="DZ220" s="86">
        <f>Input_2!DZ120</f>
        <v>0</v>
      </c>
      <c r="EA220" s="86">
        <f>Input_2!EA120</f>
        <v>0</v>
      </c>
      <c r="EB220" s="86">
        <f>Input_2!EB120</f>
        <v>0</v>
      </c>
      <c r="EC220" s="86">
        <f>Input_2!EC120</f>
        <v>0</v>
      </c>
      <c r="ED220" s="86">
        <f>Input_2!ED120</f>
        <v>0</v>
      </c>
      <c r="EE220" s="86">
        <f>Input_2!EE120</f>
        <v>0</v>
      </c>
      <c r="EF220" s="86">
        <f>Input_2!EF120</f>
        <v>0</v>
      </c>
      <c r="EG220" s="86">
        <f>Input_2!EG120</f>
        <v>0</v>
      </c>
      <c r="EH220" s="86">
        <f>Input_2!EH120</f>
        <v>0</v>
      </c>
      <c r="EI220" s="86">
        <f>Input_2!EI120</f>
        <v>0</v>
      </c>
      <c r="EJ220" s="86">
        <f>Input_2!EJ120</f>
        <v>0</v>
      </c>
      <c r="EK220" s="86">
        <f>Input_2!EK120</f>
        <v>0</v>
      </c>
      <c r="EL220" s="86">
        <f>Input_2!EL120</f>
        <v>0</v>
      </c>
      <c r="EM220" s="86">
        <f>Input_2!EM120</f>
        <v>0</v>
      </c>
      <c r="EN220" s="86">
        <f>Input_2!EN120</f>
        <v>0</v>
      </c>
      <c r="EO220" s="86">
        <f>Input_2!EO120</f>
        <v>0</v>
      </c>
      <c r="EP220" s="86">
        <f>Input_2!EP120</f>
        <v>0</v>
      </c>
      <c r="EQ220" s="85">
        <f>Input_2!EQ120</f>
        <v>0</v>
      </c>
      <c r="ER220" s="2" t="s">
        <v>3</v>
      </c>
      <c r="ES220" s="118"/>
      <c r="ET220" s="2"/>
      <c r="EU220" s="2"/>
      <c r="EV220" s="2"/>
      <c r="EW220" s="2"/>
      <c r="EX220" s="2"/>
    </row>
    <row r="221" spans="1:154" x14ac:dyDescent="0.3">
      <c r="A221" s="34"/>
      <c r="B221" s="2" t="s">
        <v>31</v>
      </c>
      <c r="C221" s="86">
        <f>Input_2!C121</f>
        <v>0</v>
      </c>
      <c r="D221" s="86">
        <f>Input_2!D121</f>
        <v>0</v>
      </c>
      <c r="E221" s="86">
        <f>Input_2!E121</f>
        <v>0</v>
      </c>
      <c r="F221" s="86">
        <f>Input_2!F121</f>
        <v>0</v>
      </c>
      <c r="G221" s="86">
        <f>Input_2!G121</f>
        <v>0</v>
      </c>
      <c r="H221" s="86">
        <f>Input_2!H121</f>
        <v>0</v>
      </c>
      <c r="I221" s="86">
        <f>Input_2!I121</f>
        <v>0</v>
      </c>
      <c r="J221" s="86">
        <f>Input_2!J121</f>
        <v>0</v>
      </c>
      <c r="K221" s="86">
        <f>Input_2!K121</f>
        <v>0</v>
      </c>
      <c r="L221" s="86">
        <f>Input_2!L121</f>
        <v>0</v>
      </c>
      <c r="M221" s="86">
        <f>Input_2!M121</f>
        <v>0</v>
      </c>
      <c r="N221" s="86">
        <f>Input_2!N121</f>
        <v>0</v>
      </c>
      <c r="O221" s="86">
        <f>Input_2!O121</f>
        <v>0</v>
      </c>
      <c r="P221" s="86">
        <f>Input_2!P121</f>
        <v>0</v>
      </c>
      <c r="Q221" s="86">
        <f>Input_2!Q121</f>
        <v>0</v>
      </c>
      <c r="R221" s="86">
        <f>Input_2!R121</f>
        <v>0</v>
      </c>
      <c r="S221" s="86">
        <f>Input_2!S121</f>
        <v>0</v>
      </c>
      <c r="T221" s="86">
        <f>Input_2!T121</f>
        <v>0</v>
      </c>
      <c r="U221" s="86">
        <f>Input_2!U121</f>
        <v>0</v>
      </c>
      <c r="V221" s="86">
        <f>Input_2!V121</f>
        <v>0</v>
      </c>
      <c r="W221" s="86">
        <f>Input_2!W121</f>
        <v>0</v>
      </c>
      <c r="X221" s="86">
        <f>Input_2!X121</f>
        <v>0</v>
      </c>
      <c r="Y221" s="86">
        <f>Input_2!Y121</f>
        <v>0</v>
      </c>
      <c r="Z221" s="86">
        <f>Input_2!Z121</f>
        <v>0</v>
      </c>
      <c r="AA221" s="86">
        <f>Input_2!AA121</f>
        <v>0</v>
      </c>
      <c r="AB221" s="86">
        <f>Input_2!AB121</f>
        <v>0</v>
      </c>
      <c r="AC221" s="86">
        <f>Input_2!AC121</f>
        <v>0</v>
      </c>
      <c r="AD221" s="86">
        <f>Input_2!AD121</f>
        <v>0</v>
      </c>
      <c r="AE221" s="86">
        <f>Input_2!AE121</f>
        <v>0</v>
      </c>
      <c r="AF221" s="86">
        <f>Input_2!AF121</f>
        <v>0</v>
      </c>
      <c r="AG221" s="86">
        <f>Input_2!AG121</f>
        <v>0</v>
      </c>
      <c r="AH221" s="86">
        <f>Input_2!AH121</f>
        <v>0</v>
      </c>
      <c r="AI221" s="86">
        <f>Input_2!AI121</f>
        <v>0</v>
      </c>
      <c r="AJ221" s="86">
        <f>Input_2!AJ121</f>
        <v>0</v>
      </c>
      <c r="AK221" s="86">
        <f>Input_2!AK121</f>
        <v>0</v>
      </c>
      <c r="AL221" s="86">
        <f>Input_2!AL121</f>
        <v>0</v>
      </c>
      <c r="AM221" s="86">
        <f>Input_2!AM121</f>
        <v>0</v>
      </c>
      <c r="AN221" s="86">
        <f>Input_2!AN121</f>
        <v>0</v>
      </c>
      <c r="AO221" s="86">
        <f>Input_2!AO121</f>
        <v>0</v>
      </c>
      <c r="AP221" s="86">
        <f>Input_2!AP121</f>
        <v>0</v>
      </c>
      <c r="AQ221" s="86">
        <f>Input_2!AQ121</f>
        <v>0</v>
      </c>
      <c r="AR221" s="86">
        <f>Input_2!AR121</f>
        <v>0</v>
      </c>
      <c r="AS221" s="86">
        <f>Input_2!AS121</f>
        <v>0</v>
      </c>
      <c r="AT221" s="86">
        <f>Input_2!AT121</f>
        <v>0</v>
      </c>
      <c r="AU221" s="86">
        <f>Input_2!AU121</f>
        <v>0</v>
      </c>
      <c r="AV221" s="86">
        <f>Input_2!AV121</f>
        <v>0</v>
      </c>
      <c r="AW221" s="86">
        <f>Input_2!AW121</f>
        <v>0</v>
      </c>
      <c r="AX221" s="86">
        <f>Input_2!AX121</f>
        <v>0</v>
      </c>
      <c r="AY221" s="86">
        <f>Input_2!AY121</f>
        <v>0</v>
      </c>
      <c r="AZ221" s="86">
        <f>Input_2!AZ121</f>
        <v>0</v>
      </c>
      <c r="BA221" s="86">
        <f>Input_2!BA121</f>
        <v>0</v>
      </c>
      <c r="BB221" s="86">
        <f>Input_2!BB121</f>
        <v>0</v>
      </c>
      <c r="BC221" s="86">
        <f>Input_2!BC121</f>
        <v>0</v>
      </c>
      <c r="BD221" s="86">
        <f>Input_2!BD121</f>
        <v>0</v>
      </c>
      <c r="BE221" s="86">
        <f>Input_2!BE121</f>
        <v>0</v>
      </c>
      <c r="BF221" s="86">
        <f>Input_2!BF121</f>
        <v>0</v>
      </c>
      <c r="BG221" s="86">
        <f>Input_2!BG121</f>
        <v>0</v>
      </c>
      <c r="BH221" s="86">
        <f>Input_2!BH121</f>
        <v>0</v>
      </c>
      <c r="BI221" s="86">
        <f>Input_2!BI121</f>
        <v>0</v>
      </c>
      <c r="BJ221" s="86">
        <f>Input_2!BJ121</f>
        <v>0</v>
      </c>
      <c r="BK221" s="86">
        <f>Input_2!BK121</f>
        <v>0</v>
      </c>
      <c r="BL221" s="86">
        <f>Input_2!BL121</f>
        <v>0</v>
      </c>
      <c r="BM221" s="86">
        <f>Input_2!BM121</f>
        <v>0</v>
      </c>
      <c r="BN221" s="86">
        <f>Input_2!BN121</f>
        <v>0</v>
      </c>
      <c r="BO221" s="86">
        <f>Input_2!BO121</f>
        <v>0</v>
      </c>
      <c r="BP221" s="86">
        <f>Input_2!BP121</f>
        <v>0</v>
      </c>
      <c r="BQ221" s="86">
        <f>Input_2!BQ121</f>
        <v>0</v>
      </c>
      <c r="BR221" s="86">
        <f>Input_2!BR121</f>
        <v>0</v>
      </c>
      <c r="BS221" s="86">
        <f>Input_2!BS121</f>
        <v>0</v>
      </c>
      <c r="BT221" s="86">
        <f>Input_2!BT121</f>
        <v>0</v>
      </c>
      <c r="BU221" s="86">
        <f>Input_2!BU121</f>
        <v>0</v>
      </c>
      <c r="BV221" s="86">
        <f>Input_2!BV121</f>
        <v>0</v>
      </c>
      <c r="BW221" s="86">
        <f>Input_2!BW121</f>
        <v>0</v>
      </c>
      <c r="BX221" s="86">
        <f>Input_2!BX121</f>
        <v>0</v>
      </c>
      <c r="BY221" s="86">
        <f>Input_2!BY121</f>
        <v>0</v>
      </c>
      <c r="BZ221" s="86">
        <f>Input_2!BZ121</f>
        <v>0</v>
      </c>
      <c r="CA221" s="86">
        <f>Input_2!CA121</f>
        <v>0</v>
      </c>
      <c r="CB221" s="86">
        <f>Input_2!CB121</f>
        <v>0</v>
      </c>
      <c r="CC221" s="86">
        <f>Input_2!CC121</f>
        <v>0</v>
      </c>
      <c r="CD221" s="86">
        <f>Input_2!CD121</f>
        <v>0</v>
      </c>
      <c r="CE221" s="86">
        <f>Input_2!CE121</f>
        <v>0</v>
      </c>
      <c r="CF221" s="86">
        <f>Input_2!CF121</f>
        <v>0</v>
      </c>
      <c r="CG221" s="86">
        <f>Input_2!CG121</f>
        <v>0</v>
      </c>
      <c r="CH221" s="86">
        <f>Input_2!CH121</f>
        <v>0</v>
      </c>
      <c r="CI221" s="86">
        <f>Input_2!CI121</f>
        <v>0</v>
      </c>
      <c r="CJ221" s="86">
        <f>Input_2!CJ121</f>
        <v>0</v>
      </c>
      <c r="CK221" s="86">
        <f>Input_2!CK121</f>
        <v>0</v>
      </c>
      <c r="CL221" s="86">
        <f>Input_2!CL121</f>
        <v>0</v>
      </c>
      <c r="CM221" s="86">
        <f>Input_2!CM121</f>
        <v>0</v>
      </c>
      <c r="CN221" s="86">
        <f>Input_2!CN121</f>
        <v>0</v>
      </c>
      <c r="CO221" s="86">
        <f>Input_2!CO121</f>
        <v>0</v>
      </c>
      <c r="CP221" s="86">
        <f>Input_2!CP121</f>
        <v>0</v>
      </c>
      <c r="CQ221" s="86">
        <f>Input_2!CQ121</f>
        <v>0</v>
      </c>
      <c r="CR221" s="86">
        <f>Input_2!CR121</f>
        <v>0</v>
      </c>
      <c r="CS221" s="86">
        <f>Input_2!CS121</f>
        <v>0</v>
      </c>
      <c r="CT221" s="86">
        <f>Input_2!CT121</f>
        <v>0</v>
      </c>
      <c r="CU221" s="86">
        <f>Input_2!CU121</f>
        <v>0</v>
      </c>
      <c r="CV221" s="86">
        <f>Input_2!CV121</f>
        <v>0</v>
      </c>
      <c r="CW221" s="86">
        <f>Input_2!CW121</f>
        <v>0</v>
      </c>
      <c r="CX221" s="86">
        <f>Input_2!CX121</f>
        <v>0</v>
      </c>
      <c r="CY221" s="86">
        <f>Input_2!CY121</f>
        <v>0</v>
      </c>
      <c r="CZ221" s="86">
        <f>Input_2!CZ121</f>
        <v>0</v>
      </c>
      <c r="DA221" s="86">
        <f>Input_2!DA121</f>
        <v>0</v>
      </c>
      <c r="DB221" s="86">
        <f>Input_2!DB121</f>
        <v>0</v>
      </c>
      <c r="DC221" s="86">
        <f>Input_2!DC121</f>
        <v>0</v>
      </c>
      <c r="DD221" s="86">
        <f>Input_2!DD121</f>
        <v>0</v>
      </c>
      <c r="DE221" s="86">
        <f>Input_2!DE121</f>
        <v>0</v>
      </c>
      <c r="DF221" s="86">
        <f>Input_2!DF121</f>
        <v>0</v>
      </c>
      <c r="DG221" s="86">
        <f>Input_2!DG121</f>
        <v>0</v>
      </c>
      <c r="DH221" s="86">
        <f>Input_2!DH121</f>
        <v>0</v>
      </c>
      <c r="DI221" s="86">
        <f>Input_2!DI121</f>
        <v>0</v>
      </c>
      <c r="DJ221" s="86">
        <f>Input_2!DJ121</f>
        <v>0</v>
      </c>
      <c r="DK221" s="86">
        <f>Input_2!DK121</f>
        <v>0</v>
      </c>
      <c r="DL221" s="86">
        <f>Input_2!DL121</f>
        <v>0</v>
      </c>
      <c r="DM221" s="86">
        <f>Input_2!DM121</f>
        <v>0</v>
      </c>
      <c r="DN221" s="86">
        <f>Input_2!DN121</f>
        <v>0</v>
      </c>
      <c r="DO221" s="86">
        <f>Input_2!DO121</f>
        <v>0</v>
      </c>
      <c r="DP221" s="86">
        <f>Input_2!DP121</f>
        <v>0</v>
      </c>
      <c r="DQ221" s="86">
        <f>Input_2!DQ121</f>
        <v>0</v>
      </c>
      <c r="DR221" s="86">
        <f>Input_2!DR121</f>
        <v>0</v>
      </c>
      <c r="DS221" s="86">
        <f>Input_2!DS121</f>
        <v>0</v>
      </c>
      <c r="DT221" s="86">
        <f>Input_2!DT121</f>
        <v>0</v>
      </c>
      <c r="DU221" s="86">
        <f>Input_2!DU121</f>
        <v>0</v>
      </c>
      <c r="DV221" s="86">
        <f>Input_2!DV121</f>
        <v>0</v>
      </c>
      <c r="DW221" s="86">
        <f>Input_2!DW121</f>
        <v>0</v>
      </c>
      <c r="DX221" s="86">
        <f>Input_2!DX121</f>
        <v>0</v>
      </c>
      <c r="DY221" s="86">
        <f>Input_2!DY121</f>
        <v>0</v>
      </c>
      <c r="DZ221" s="86">
        <f>Input_2!DZ121</f>
        <v>0</v>
      </c>
      <c r="EA221" s="86">
        <f>Input_2!EA121</f>
        <v>0</v>
      </c>
      <c r="EB221" s="86">
        <f>Input_2!EB121</f>
        <v>0</v>
      </c>
      <c r="EC221" s="86">
        <f>Input_2!EC121</f>
        <v>0</v>
      </c>
      <c r="ED221" s="86">
        <f>Input_2!ED121</f>
        <v>0</v>
      </c>
      <c r="EE221" s="86">
        <f>Input_2!EE121</f>
        <v>0</v>
      </c>
      <c r="EF221" s="86">
        <f>Input_2!EF121</f>
        <v>0</v>
      </c>
      <c r="EG221" s="86">
        <f>Input_2!EG121</f>
        <v>0</v>
      </c>
      <c r="EH221" s="86">
        <f>Input_2!EH121</f>
        <v>0</v>
      </c>
      <c r="EI221" s="86">
        <f>Input_2!EI121</f>
        <v>0</v>
      </c>
      <c r="EJ221" s="86">
        <f>Input_2!EJ121</f>
        <v>0</v>
      </c>
      <c r="EK221" s="86">
        <f>Input_2!EK121</f>
        <v>0</v>
      </c>
      <c r="EL221" s="86">
        <f>Input_2!EL121</f>
        <v>0</v>
      </c>
      <c r="EM221" s="86">
        <f>Input_2!EM121</f>
        <v>0</v>
      </c>
      <c r="EN221" s="86">
        <f>Input_2!EN121</f>
        <v>0</v>
      </c>
      <c r="EO221" s="86">
        <f>Input_2!EO121</f>
        <v>0</v>
      </c>
      <c r="EP221" s="86">
        <f>Input_2!EP121</f>
        <v>0</v>
      </c>
      <c r="EQ221" s="85">
        <f>Input_2!EQ121</f>
        <v>0</v>
      </c>
      <c r="ER221" s="2" t="s">
        <v>31</v>
      </c>
      <c r="ES221" s="118"/>
      <c r="ET221" s="2"/>
      <c r="EU221" s="2"/>
      <c r="EV221" s="2"/>
      <c r="EW221" s="2"/>
      <c r="EX221" s="2"/>
    </row>
    <row r="222" spans="1:154" x14ac:dyDescent="0.3">
      <c r="A222" s="34"/>
      <c r="B222" s="2" t="s">
        <v>30</v>
      </c>
      <c r="C222" s="86">
        <f>Input_2!C122</f>
        <v>0</v>
      </c>
      <c r="D222" s="86">
        <f>Input_2!D122</f>
        <v>0</v>
      </c>
      <c r="E222" s="86">
        <f>Input_2!E122</f>
        <v>0</v>
      </c>
      <c r="F222" s="86">
        <f>Input_2!F122</f>
        <v>0</v>
      </c>
      <c r="G222" s="86">
        <f>Input_2!G122</f>
        <v>0</v>
      </c>
      <c r="H222" s="86">
        <f>Input_2!H122</f>
        <v>0</v>
      </c>
      <c r="I222" s="86">
        <f>Input_2!I122</f>
        <v>0</v>
      </c>
      <c r="J222" s="86">
        <f>Input_2!J122</f>
        <v>0</v>
      </c>
      <c r="K222" s="86">
        <f>Input_2!K122</f>
        <v>0</v>
      </c>
      <c r="L222" s="86">
        <f>Input_2!L122</f>
        <v>0</v>
      </c>
      <c r="M222" s="86">
        <f>Input_2!M122</f>
        <v>0</v>
      </c>
      <c r="N222" s="86">
        <f>Input_2!N122</f>
        <v>0</v>
      </c>
      <c r="O222" s="86">
        <f>Input_2!O122</f>
        <v>0</v>
      </c>
      <c r="P222" s="86">
        <f>Input_2!P122</f>
        <v>0</v>
      </c>
      <c r="Q222" s="86">
        <f>Input_2!Q122</f>
        <v>0</v>
      </c>
      <c r="R222" s="86">
        <f>Input_2!R122</f>
        <v>0</v>
      </c>
      <c r="S222" s="86">
        <f>Input_2!S122</f>
        <v>0</v>
      </c>
      <c r="T222" s="86">
        <f>Input_2!T122</f>
        <v>0</v>
      </c>
      <c r="U222" s="86">
        <f>Input_2!U122</f>
        <v>0</v>
      </c>
      <c r="V222" s="86">
        <f>Input_2!V122</f>
        <v>0</v>
      </c>
      <c r="W222" s="86">
        <f>Input_2!W122</f>
        <v>0</v>
      </c>
      <c r="X222" s="86">
        <f>Input_2!X122</f>
        <v>0</v>
      </c>
      <c r="Y222" s="86">
        <f>Input_2!Y122</f>
        <v>0</v>
      </c>
      <c r="Z222" s="86">
        <f>Input_2!Z122</f>
        <v>0</v>
      </c>
      <c r="AA222" s="86">
        <f>Input_2!AA122</f>
        <v>0</v>
      </c>
      <c r="AB222" s="86">
        <f>Input_2!AB122</f>
        <v>0</v>
      </c>
      <c r="AC222" s="86">
        <f>Input_2!AC122</f>
        <v>0</v>
      </c>
      <c r="AD222" s="86">
        <f>Input_2!AD122</f>
        <v>0</v>
      </c>
      <c r="AE222" s="86">
        <f>Input_2!AE122</f>
        <v>0</v>
      </c>
      <c r="AF222" s="86">
        <f>Input_2!AF122</f>
        <v>0</v>
      </c>
      <c r="AG222" s="86">
        <f>Input_2!AG122</f>
        <v>0</v>
      </c>
      <c r="AH222" s="86">
        <f>Input_2!AH122</f>
        <v>0</v>
      </c>
      <c r="AI222" s="86">
        <f>Input_2!AI122</f>
        <v>0</v>
      </c>
      <c r="AJ222" s="86">
        <f>Input_2!AJ122</f>
        <v>0</v>
      </c>
      <c r="AK222" s="86">
        <f>Input_2!AK122</f>
        <v>0</v>
      </c>
      <c r="AL222" s="86">
        <f>Input_2!AL122</f>
        <v>0</v>
      </c>
      <c r="AM222" s="86">
        <f>Input_2!AM122</f>
        <v>0</v>
      </c>
      <c r="AN222" s="86">
        <f>Input_2!AN122</f>
        <v>0</v>
      </c>
      <c r="AO222" s="86">
        <f>Input_2!AO122</f>
        <v>0</v>
      </c>
      <c r="AP222" s="86">
        <f>Input_2!AP122</f>
        <v>0</v>
      </c>
      <c r="AQ222" s="86">
        <f>Input_2!AQ122</f>
        <v>0</v>
      </c>
      <c r="AR222" s="86">
        <f>Input_2!AR122</f>
        <v>0</v>
      </c>
      <c r="AS222" s="86">
        <f>Input_2!AS122</f>
        <v>0</v>
      </c>
      <c r="AT222" s="86">
        <f>Input_2!AT122</f>
        <v>0</v>
      </c>
      <c r="AU222" s="86">
        <f>Input_2!AU122</f>
        <v>0</v>
      </c>
      <c r="AV222" s="86">
        <f>Input_2!AV122</f>
        <v>0</v>
      </c>
      <c r="AW222" s="86">
        <f>Input_2!AW122</f>
        <v>0</v>
      </c>
      <c r="AX222" s="86">
        <f>Input_2!AX122</f>
        <v>0</v>
      </c>
      <c r="AY222" s="86">
        <f>Input_2!AY122</f>
        <v>0</v>
      </c>
      <c r="AZ222" s="86">
        <f>Input_2!AZ122</f>
        <v>0</v>
      </c>
      <c r="BA222" s="86">
        <f>Input_2!BA122</f>
        <v>0</v>
      </c>
      <c r="BB222" s="86">
        <f>Input_2!BB122</f>
        <v>0</v>
      </c>
      <c r="BC222" s="86">
        <f>Input_2!BC122</f>
        <v>0</v>
      </c>
      <c r="BD222" s="86">
        <f>Input_2!BD122</f>
        <v>0</v>
      </c>
      <c r="BE222" s="86">
        <f>Input_2!BE122</f>
        <v>0</v>
      </c>
      <c r="BF222" s="86">
        <f>Input_2!BF122</f>
        <v>0</v>
      </c>
      <c r="BG222" s="86">
        <f>Input_2!BG122</f>
        <v>0</v>
      </c>
      <c r="BH222" s="86">
        <f>Input_2!BH122</f>
        <v>0</v>
      </c>
      <c r="BI222" s="86">
        <f>Input_2!BI122</f>
        <v>0</v>
      </c>
      <c r="BJ222" s="86">
        <f>Input_2!BJ122</f>
        <v>0</v>
      </c>
      <c r="BK222" s="86">
        <f>Input_2!BK122</f>
        <v>0</v>
      </c>
      <c r="BL222" s="86">
        <f>Input_2!BL122</f>
        <v>0</v>
      </c>
      <c r="BM222" s="86">
        <f>Input_2!BM122</f>
        <v>0</v>
      </c>
      <c r="BN222" s="86">
        <f>Input_2!BN122</f>
        <v>0</v>
      </c>
      <c r="BO222" s="86">
        <f>Input_2!BO122</f>
        <v>0</v>
      </c>
      <c r="BP222" s="86">
        <f>Input_2!BP122</f>
        <v>0</v>
      </c>
      <c r="BQ222" s="86">
        <f>Input_2!BQ122</f>
        <v>0</v>
      </c>
      <c r="BR222" s="86">
        <f>Input_2!BR122</f>
        <v>0</v>
      </c>
      <c r="BS222" s="86">
        <f>Input_2!BS122</f>
        <v>0</v>
      </c>
      <c r="BT222" s="86">
        <f>Input_2!BT122</f>
        <v>0</v>
      </c>
      <c r="BU222" s="86">
        <f>Input_2!BU122</f>
        <v>0</v>
      </c>
      <c r="BV222" s="86">
        <f>Input_2!BV122</f>
        <v>0</v>
      </c>
      <c r="BW222" s="86">
        <f>Input_2!BW122</f>
        <v>0</v>
      </c>
      <c r="BX222" s="86">
        <f>Input_2!BX122</f>
        <v>0</v>
      </c>
      <c r="BY222" s="86">
        <f>Input_2!BY122</f>
        <v>0</v>
      </c>
      <c r="BZ222" s="86">
        <f>Input_2!BZ122</f>
        <v>0</v>
      </c>
      <c r="CA222" s="86">
        <f>Input_2!CA122</f>
        <v>0</v>
      </c>
      <c r="CB222" s="86">
        <f>Input_2!CB122</f>
        <v>0</v>
      </c>
      <c r="CC222" s="86">
        <f>Input_2!CC122</f>
        <v>0</v>
      </c>
      <c r="CD222" s="86">
        <f>Input_2!CD122</f>
        <v>0</v>
      </c>
      <c r="CE222" s="86">
        <f>Input_2!CE122</f>
        <v>0</v>
      </c>
      <c r="CF222" s="86">
        <f>Input_2!CF122</f>
        <v>0</v>
      </c>
      <c r="CG222" s="86">
        <f>Input_2!CG122</f>
        <v>0</v>
      </c>
      <c r="CH222" s="86">
        <f>Input_2!CH122</f>
        <v>0</v>
      </c>
      <c r="CI222" s="86">
        <f>Input_2!CI122</f>
        <v>0</v>
      </c>
      <c r="CJ222" s="86">
        <f>Input_2!CJ122</f>
        <v>0</v>
      </c>
      <c r="CK222" s="86">
        <f>Input_2!CK122</f>
        <v>0</v>
      </c>
      <c r="CL222" s="86">
        <f>Input_2!CL122</f>
        <v>0</v>
      </c>
      <c r="CM222" s="86">
        <f>Input_2!CM122</f>
        <v>0</v>
      </c>
      <c r="CN222" s="86">
        <f>Input_2!CN122</f>
        <v>0</v>
      </c>
      <c r="CO222" s="86">
        <f>Input_2!CO122</f>
        <v>0</v>
      </c>
      <c r="CP222" s="86">
        <f>Input_2!CP122</f>
        <v>0</v>
      </c>
      <c r="CQ222" s="86">
        <f>Input_2!CQ122</f>
        <v>0</v>
      </c>
      <c r="CR222" s="86">
        <f>Input_2!CR122</f>
        <v>0</v>
      </c>
      <c r="CS222" s="86">
        <f>Input_2!CS122</f>
        <v>0</v>
      </c>
      <c r="CT222" s="86">
        <f>Input_2!CT122</f>
        <v>0</v>
      </c>
      <c r="CU222" s="86">
        <f>Input_2!CU122</f>
        <v>0</v>
      </c>
      <c r="CV222" s="86">
        <f>Input_2!CV122</f>
        <v>0</v>
      </c>
      <c r="CW222" s="86">
        <f>Input_2!CW122</f>
        <v>0</v>
      </c>
      <c r="CX222" s="86">
        <f>Input_2!CX122</f>
        <v>0</v>
      </c>
      <c r="CY222" s="86">
        <f>Input_2!CY122</f>
        <v>0</v>
      </c>
      <c r="CZ222" s="86">
        <f>Input_2!CZ122</f>
        <v>0</v>
      </c>
      <c r="DA222" s="86">
        <f>Input_2!DA122</f>
        <v>0</v>
      </c>
      <c r="DB222" s="86">
        <f>Input_2!DB122</f>
        <v>0</v>
      </c>
      <c r="DC222" s="86">
        <f>Input_2!DC122</f>
        <v>0</v>
      </c>
      <c r="DD222" s="86">
        <f>Input_2!DD122</f>
        <v>0</v>
      </c>
      <c r="DE222" s="86">
        <f>Input_2!DE122</f>
        <v>0</v>
      </c>
      <c r="DF222" s="86">
        <f>Input_2!DF122</f>
        <v>0</v>
      </c>
      <c r="DG222" s="86">
        <f>Input_2!DG122</f>
        <v>0</v>
      </c>
      <c r="DH222" s="86">
        <f>Input_2!DH122</f>
        <v>0</v>
      </c>
      <c r="DI222" s="86">
        <f>Input_2!DI122</f>
        <v>0</v>
      </c>
      <c r="DJ222" s="86">
        <f>Input_2!DJ122</f>
        <v>0</v>
      </c>
      <c r="DK222" s="86">
        <f>Input_2!DK122</f>
        <v>0</v>
      </c>
      <c r="DL222" s="86">
        <f>Input_2!DL122</f>
        <v>0</v>
      </c>
      <c r="DM222" s="86">
        <f>Input_2!DM122</f>
        <v>0</v>
      </c>
      <c r="DN222" s="86">
        <f>Input_2!DN122</f>
        <v>0</v>
      </c>
      <c r="DO222" s="86">
        <f>Input_2!DO122</f>
        <v>0</v>
      </c>
      <c r="DP222" s="86">
        <f>Input_2!DP122</f>
        <v>0</v>
      </c>
      <c r="DQ222" s="86">
        <f>Input_2!DQ122</f>
        <v>0</v>
      </c>
      <c r="DR222" s="86">
        <f>Input_2!DR122</f>
        <v>0</v>
      </c>
      <c r="DS222" s="86">
        <f>Input_2!DS122</f>
        <v>0</v>
      </c>
      <c r="DT222" s="86">
        <f>Input_2!DT122</f>
        <v>0</v>
      </c>
      <c r="DU222" s="86">
        <f>Input_2!DU122</f>
        <v>0</v>
      </c>
      <c r="DV222" s="86">
        <f>Input_2!DV122</f>
        <v>0</v>
      </c>
      <c r="DW222" s="86">
        <f>Input_2!DW122</f>
        <v>0</v>
      </c>
      <c r="DX222" s="86">
        <f>Input_2!DX122</f>
        <v>0</v>
      </c>
      <c r="DY222" s="86">
        <f>Input_2!DY122</f>
        <v>0</v>
      </c>
      <c r="DZ222" s="86">
        <f>Input_2!DZ122</f>
        <v>0</v>
      </c>
      <c r="EA222" s="86">
        <f>Input_2!EA122</f>
        <v>0</v>
      </c>
      <c r="EB222" s="86">
        <f>Input_2!EB122</f>
        <v>0</v>
      </c>
      <c r="EC222" s="86">
        <f>Input_2!EC122</f>
        <v>0</v>
      </c>
      <c r="ED222" s="86">
        <f>Input_2!ED122</f>
        <v>0</v>
      </c>
      <c r="EE222" s="86">
        <f>Input_2!EE122</f>
        <v>0</v>
      </c>
      <c r="EF222" s="86">
        <f>Input_2!EF122</f>
        <v>0</v>
      </c>
      <c r="EG222" s="86">
        <f>Input_2!EG122</f>
        <v>0</v>
      </c>
      <c r="EH222" s="86">
        <f>Input_2!EH122</f>
        <v>0</v>
      </c>
      <c r="EI222" s="86">
        <f>Input_2!EI122</f>
        <v>0</v>
      </c>
      <c r="EJ222" s="86">
        <f>Input_2!EJ122</f>
        <v>0</v>
      </c>
      <c r="EK222" s="86">
        <f>Input_2!EK122</f>
        <v>0</v>
      </c>
      <c r="EL222" s="86">
        <f>Input_2!EL122</f>
        <v>0</v>
      </c>
      <c r="EM222" s="86">
        <f>Input_2!EM122</f>
        <v>0</v>
      </c>
      <c r="EN222" s="86">
        <f>Input_2!EN122</f>
        <v>0</v>
      </c>
      <c r="EO222" s="86">
        <f>Input_2!EO122</f>
        <v>0</v>
      </c>
      <c r="EP222" s="86">
        <f>Input_2!EP122</f>
        <v>0</v>
      </c>
      <c r="EQ222" s="85">
        <f>Input_2!EQ122</f>
        <v>0</v>
      </c>
      <c r="ER222" s="2" t="s">
        <v>30</v>
      </c>
      <c r="ES222" s="118"/>
      <c r="ET222" s="2"/>
      <c r="EU222" s="2"/>
      <c r="EV222" s="2"/>
      <c r="EW222" s="2"/>
      <c r="EX222" s="2"/>
    </row>
    <row r="223" spans="1:154" x14ac:dyDescent="0.3">
      <c r="A223" s="34" t="s">
        <v>22</v>
      </c>
      <c r="B223" s="2" t="s">
        <v>9</v>
      </c>
      <c r="C223" s="86">
        <f>Input_2!C123</f>
        <v>0</v>
      </c>
      <c r="D223" s="86">
        <f>Input_2!D123</f>
        <v>0</v>
      </c>
      <c r="E223" s="86">
        <f>Input_2!E123</f>
        <v>0</v>
      </c>
      <c r="F223" s="86">
        <f>Input_2!F123</f>
        <v>0</v>
      </c>
      <c r="G223" s="86">
        <f>Input_2!G123</f>
        <v>0</v>
      </c>
      <c r="H223" s="86">
        <f>Input_2!H123</f>
        <v>0</v>
      </c>
      <c r="I223" s="86">
        <f>Input_2!I123</f>
        <v>0</v>
      </c>
      <c r="J223" s="86">
        <f>Input_2!J123</f>
        <v>0</v>
      </c>
      <c r="K223" s="86">
        <f>Input_2!K123</f>
        <v>0</v>
      </c>
      <c r="L223" s="86">
        <f>Input_2!L123</f>
        <v>0</v>
      </c>
      <c r="M223" s="86">
        <f>Input_2!M123</f>
        <v>0</v>
      </c>
      <c r="N223" s="86">
        <f>Input_2!N123</f>
        <v>0</v>
      </c>
      <c r="O223" s="86">
        <f>Input_2!O123</f>
        <v>0</v>
      </c>
      <c r="P223" s="86">
        <f>Input_2!P123</f>
        <v>0</v>
      </c>
      <c r="Q223" s="86">
        <f>Input_2!Q123</f>
        <v>0</v>
      </c>
      <c r="R223" s="86">
        <f>Input_2!R123</f>
        <v>0</v>
      </c>
      <c r="S223" s="86">
        <f>Input_2!S123</f>
        <v>0</v>
      </c>
      <c r="T223" s="86">
        <f>Input_2!T123</f>
        <v>0</v>
      </c>
      <c r="U223" s="86">
        <f>Input_2!U123</f>
        <v>0</v>
      </c>
      <c r="V223" s="86">
        <f>Input_2!V123</f>
        <v>0</v>
      </c>
      <c r="W223" s="86">
        <f>Input_2!W123</f>
        <v>0</v>
      </c>
      <c r="X223" s="86">
        <f>Input_2!X123</f>
        <v>0</v>
      </c>
      <c r="Y223" s="86">
        <f>Input_2!Y123</f>
        <v>0</v>
      </c>
      <c r="Z223" s="86">
        <f>Input_2!Z123</f>
        <v>0</v>
      </c>
      <c r="AA223" s="86">
        <f>Input_2!AA123</f>
        <v>0</v>
      </c>
      <c r="AB223" s="86">
        <f>Input_2!AB123</f>
        <v>0</v>
      </c>
      <c r="AC223" s="86">
        <f>Input_2!AC123</f>
        <v>0</v>
      </c>
      <c r="AD223" s="86">
        <f>Input_2!AD123</f>
        <v>0</v>
      </c>
      <c r="AE223" s="86">
        <f>Input_2!AE123</f>
        <v>0</v>
      </c>
      <c r="AF223" s="86">
        <f>Input_2!AF123</f>
        <v>0</v>
      </c>
      <c r="AG223" s="86">
        <f>Input_2!AG123</f>
        <v>0</v>
      </c>
      <c r="AH223" s="86">
        <f>Input_2!AH123</f>
        <v>0</v>
      </c>
      <c r="AI223" s="86">
        <f>Input_2!AI123</f>
        <v>0</v>
      </c>
      <c r="AJ223" s="86">
        <f>Input_2!AJ123</f>
        <v>0</v>
      </c>
      <c r="AK223" s="86">
        <f>Input_2!AK123</f>
        <v>0</v>
      </c>
      <c r="AL223" s="86">
        <f>Input_2!AL123</f>
        <v>0</v>
      </c>
      <c r="AM223" s="86">
        <f>Input_2!AM123</f>
        <v>0</v>
      </c>
      <c r="AN223" s="86">
        <f>Input_2!AN123</f>
        <v>0</v>
      </c>
      <c r="AO223" s="86">
        <f>Input_2!AO123</f>
        <v>0</v>
      </c>
      <c r="AP223" s="86">
        <f>Input_2!AP123</f>
        <v>0</v>
      </c>
      <c r="AQ223" s="86">
        <f>Input_2!AQ123</f>
        <v>0</v>
      </c>
      <c r="AR223" s="86">
        <f>Input_2!AR123</f>
        <v>0</v>
      </c>
      <c r="AS223" s="86">
        <f>Input_2!AS123</f>
        <v>0</v>
      </c>
      <c r="AT223" s="86">
        <f>Input_2!AT123</f>
        <v>0</v>
      </c>
      <c r="AU223" s="86">
        <f>Input_2!AU123</f>
        <v>0</v>
      </c>
      <c r="AV223" s="86">
        <f>Input_2!AV123</f>
        <v>0</v>
      </c>
      <c r="AW223" s="86">
        <f>Input_2!AW123</f>
        <v>0</v>
      </c>
      <c r="AX223" s="86">
        <f>Input_2!AX123</f>
        <v>0</v>
      </c>
      <c r="AY223" s="86">
        <f>Input_2!AY123</f>
        <v>0</v>
      </c>
      <c r="AZ223" s="86">
        <f>Input_2!AZ123</f>
        <v>0</v>
      </c>
      <c r="BA223" s="86">
        <f>Input_2!BA123</f>
        <v>0</v>
      </c>
      <c r="BB223" s="86">
        <f>Input_2!BB123</f>
        <v>0</v>
      </c>
      <c r="BC223" s="86">
        <f>Input_2!BC123</f>
        <v>0</v>
      </c>
      <c r="BD223" s="86">
        <f>Input_2!BD123</f>
        <v>0</v>
      </c>
      <c r="BE223" s="86">
        <f>Input_2!BE123</f>
        <v>0</v>
      </c>
      <c r="BF223" s="86">
        <f>Input_2!BF123</f>
        <v>0</v>
      </c>
      <c r="BG223" s="86">
        <f>Input_2!BG123</f>
        <v>0</v>
      </c>
      <c r="BH223" s="86">
        <f>Input_2!BH123</f>
        <v>0</v>
      </c>
      <c r="BI223" s="86">
        <f>Input_2!BI123</f>
        <v>0</v>
      </c>
      <c r="BJ223" s="86">
        <f>Input_2!BJ123</f>
        <v>0</v>
      </c>
      <c r="BK223" s="86">
        <f>Input_2!BK123</f>
        <v>0</v>
      </c>
      <c r="BL223" s="86">
        <f>Input_2!BL123</f>
        <v>0</v>
      </c>
      <c r="BM223" s="86">
        <f>Input_2!BM123</f>
        <v>0</v>
      </c>
      <c r="BN223" s="86">
        <f>Input_2!BN123</f>
        <v>0</v>
      </c>
      <c r="BO223" s="86">
        <f>Input_2!BO123</f>
        <v>0</v>
      </c>
      <c r="BP223" s="86">
        <f>Input_2!BP123</f>
        <v>0</v>
      </c>
      <c r="BQ223" s="86">
        <f>Input_2!BQ123</f>
        <v>0</v>
      </c>
      <c r="BR223" s="86">
        <f>Input_2!BR123</f>
        <v>0</v>
      </c>
      <c r="BS223" s="86">
        <f>Input_2!BS123</f>
        <v>0</v>
      </c>
      <c r="BT223" s="86">
        <f>Input_2!BT123</f>
        <v>0</v>
      </c>
      <c r="BU223" s="86">
        <f>Input_2!BU123</f>
        <v>0</v>
      </c>
      <c r="BV223" s="86">
        <f>Input_2!BV123</f>
        <v>0</v>
      </c>
      <c r="BW223" s="86">
        <f>Input_2!BW123</f>
        <v>0</v>
      </c>
      <c r="BX223" s="86">
        <f>Input_2!BX123</f>
        <v>0</v>
      </c>
      <c r="BY223" s="86">
        <f>Input_2!BY123</f>
        <v>0</v>
      </c>
      <c r="BZ223" s="86">
        <f>Input_2!BZ123</f>
        <v>0</v>
      </c>
      <c r="CA223" s="86">
        <f>Input_2!CA123</f>
        <v>0</v>
      </c>
      <c r="CB223" s="86">
        <f>Input_2!CB123</f>
        <v>0</v>
      </c>
      <c r="CC223" s="86">
        <f>Input_2!CC123</f>
        <v>0</v>
      </c>
      <c r="CD223" s="86">
        <f>Input_2!CD123</f>
        <v>0</v>
      </c>
      <c r="CE223" s="86">
        <f>Input_2!CE123</f>
        <v>0</v>
      </c>
      <c r="CF223" s="86">
        <f>Input_2!CF123</f>
        <v>0</v>
      </c>
      <c r="CG223" s="86">
        <f>Input_2!CG123</f>
        <v>0</v>
      </c>
      <c r="CH223" s="86">
        <f>Input_2!CH123</f>
        <v>0</v>
      </c>
      <c r="CI223" s="86">
        <f>Input_2!CI123</f>
        <v>0</v>
      </c>
      <c r="CJ223" s="86">
        <f>Input_2!CJ123</f>
        <v>0</v>
      </c>
      <c r="CK223" s="86">
        <f>Input_2!CK123</f>
        <v>0</v>
      </c>
      <c r="CL223" s="86">
        <f>Input_2!CL123</f>
        <v>0</v>
      </c>
      <c r="CM223" s="86">
        <f>Input_2!CM123</f>
        <v>0</v>
      </c>
      <c r="CN223" s="86">
        <f>Input_2!CN123</f>
        <v>0</v>
      </c>
      <c r="CO223" s="86">
        <f>Input_2!CO123</f>
        <v>0</v>
      </c>
      <c r="CP223" s="86">
        <f>Input_2!CP123</f>
        <v>0</v>
      </c>
      <c r="CQ223" s="86">
        <f>Input_2!CQ123</f>
        <v>0</v>
      </c>
      <c r="CR223" s="86">
        <f>Input_2!CR123</f>
        <v>0</v>
      </c>
      <c r="CS223" s="86">
        <f>Input_2!CS123</f>
        <v>0</v>
      </c>
      <c r="CT223" s="86">
        <f>Input_2!CT123</f>
        <v>0</v>
      </c>
      <c r="CU223" s="86">
        <f>Input_2!CU123</f>
        <v>0</v>
      </c>
      <c r="CV223" s="86">
        <f>Input_2!CV123</f>
        <v>0</v>
      </c>
      <c r="CW223" s="86">
        <f>Input_2!CW123</f>
        <v>0</v>
      </c>
      <c r="CX223" s="86">
        <f>Input_2!CX123</f>
        <v>0</v>
      </c>
      <c r="CY223" s="86">
        <f>Input_2!CY123</f>
        <v>0</v>
      </c>
      <c r="CZ223" s="86">
        <f>Input_2!CZ123</f>
        <v>0</v>
      </c>
      <c r="DA223" s="86">
        <f>Input_2!DA123</f>
        <v>0</v>
      </c>
      <c r="DB223" s="86">
        <f>Input_2!DB123</f>
        <v>0</v>
      </c>
      <c r="DC223" s="86">
        <f>Input_2!DC123</f>
        <v>0</v>
      </c>
      <c r="DD223" s="86">
        <f>Input_2!DD123</f>
        <v>0</v>
      </c>
      <c r="DE223" s="86">
        <f>Input_2!DE123</f>
        <v>0</v>
      </c>
      <c r="DF223" s="86">
        <f>Input_2!DF123</f>
        <v>0</v>
      </c>
      <c r="DG223" s="86">
        <f>Input_2!DG123</f>
        <v>0</v>
      </c>
      <c r="DH223" s="86">
        <f>Input_2!DH123</f>
        <v>0</v>
      </c>
      <c r="DI223" s="86">
        <f>Input_2!DI123</f>
        <v>0</v>
      </c>
      <c r="DJ223" s="86">
        <f>Input_2!DJ123</f>
        <v>0</v>
      </c>
      <c r="DK223" s="86">
        <f>Input_2!DK123</f>
        <v>0</v>
      </c>
      <c r="DL223" s="86">
        <f>Input_2!DL123</f>
        <v>0</v>
      </c>
      <c r="DM223" s="86">
        <f>Input_2!DM123</f>
        <v>0</v>
      </c>
      <c r="DN223" s="86">
        <f>Input_2!DN123</f>
        <v>0</v>
      </c>
      <c r="DO223" s="86">
        <f>Input_2!DO123</f>
        <v>0</v>
      </c>
      <c r="DP223" s="86">
        <f>Input_2!DP123</f>
        <v>0</v>
      </c>
      <c r="DQ223" s="86">
        <f>Input_2!DQ123</f>
        <v>0</v>
      </c>
      <c r="DR223" s="86">
        <f>Input_2!DR123</f>
        <v>0</v>
      </c>
      <c r="DS223" s="86">
        <f>Input_2!DS123</f>
        <v>0</v>
      </c>
      <c r="DT223" s="86">
        <f>Input_2!DT123</f>
        <v>0</v>
      </c>
      <c r="DU223" s="86">
        <f>Input_2!DU123</f>
        <v>0</v>
      </c>
      <c r="DV223" s="86">
        <f>Input_2!DV123</f>
        <v>0</v>
      </c>
      <c r="DW223" s="86">
        <f>Input_2!DW123</f>
        <v>0</v>
      </c>
      <c r="DX223" s="86">
        <f>Input_2!DX123</f>
        <v>0</v>
      </c>
      <c r="DY223" s="86">
        <f>Input_2!DY123</f>
        <v>0</v>
      </c>
      <c r="DZ223" s="86">
        <f>Input_2!DZ123</f>
        <v>0</v>
      </c>
      <c r="EA223" s="86">
        <f>Input_2!EA123</f>
        <v>0</v>
      </c>
      <c r="EB223" s="86">
        <f>Input_2!EB123</f>
        <v>0</v>
      </c>
      <c r="EC223" s="86">
        <f>Input_2!EC123</f>
        <v>0</v>
      </c>
      <c r="ED223" s="86">
        <f>Input_2!ED123</f>
        <v>0</v>
      </c>
      <c r="EE223" s="86">
        <f>Input_2!EE123</f>
        <v>0</v>
      </c>
      <c r="EF223" s="86">
        <f>Input_2!EF123</f>
        <v>0</v>
      </c>
      <c r="EG223" s="86">
        <f>Input_2!EG123</f>
        <v>0</v>
      </c>
      <c r="EH223" s="86">
        <f>Input_2!EH123</f>
        <v>0</v>
      </c>
      <c r="EI223" s="86">
        <f>Input_2!EI123</f>
        <v>0</v>
      </c>
      <c r="EJ223" s="86">
        <f>Input_2!EJ123</f>
        <v>0</v>
      </c>
      <c r="EK223" s="86">
        <f>Input_2!EK123</f>
        <v>0</v>
      </c>
      <c r="EL223" s="86">
        <f>Input_2!EL123</f>
        <v>0</v>
      </c>
      <c r="EM223" s="86">
        <f>Input_2!EM123</f>
        <v>0</v>
      </c>
      <c r="EN223" s="86">
        <f>Input_2!EN123</f>
        <v>0</v>
      </c>
      <c r="EO223" s="86">
        <f>Input_2!EO123</f>
        <v>0</v>
      </c>
      <c r="EP223" s="86">
        <f>Input_2!EP123</f>
        <v>0</v>
      </c>
      <c r="EQ223" s="85">
        <f>Input_2!EQ123</f>
        <v>0</v>
      </c>
      <c r="ER223" s="2" t="s">
        <v>9</v>
      </c>
      <c r="ES223" s="118" t="s">
        <v>22</v>
      </c>
      <c r="ET223" s="2"/>
      <c r="EU223" s="2"/>
      <c r="EV223" s="2"/>
      <c r="EW223" s="2"/>
      <c r="EX223" s="2"/>
    </row>
    <row r="224" spans="1:154" x14ac:dyDescent="0.3">
      <c r="A224" s="34"/>
      <c r="B224" s="2" t="s">
        <v>8</v>
      </c>
      <c r="C224" s="86">
        <f>Input_2!C124</f>
        <v>0</v>
      </c>
      <c r="D224" s="86">
        <f>Input_2!D124</f>
        <v>5.8067788947521192E-10</v>
      </c>
      <c r="E224" s="86">
        <f>Input_2!E124</f>
        <v>0</v>
      </c>
      <c r="F224" s="86">
        <f>Input_2!F124</f>
        <v>1.28243542E-10</v>
      </c>
      <c r="G224" s="86">
        <f>Input_2!G124</f>
        <v>0</v>
      </c>
      <c r="H224" s="86">
        <f>Input_2!H124</f>
        <v>0</v>
      </c>
      <c r="I224" s="86">
        <f>Input_2!I124</f>
        <v>0</v>
      </c>
      <c r="J224" s="86">
        <f>Input_2!J124</f>
        <v>0</v>
      </c>
      <c r="K224" s="86">
        <f>Input_2!K124</f>
        <v>0</v>
      </c>
      <c r="L224" s="86">
        <f>Input_2!L124</f>
        <v>0</v>
      </c>
      <c r="M224" s="86">
        <f>Input_2!M124</f>
        <v>1.3805763403539151E-9</v>
      </c>
      <c r="N224" s="86">
        <f>Input_2!N124</f>
        <v>9.2331076600000003E-10</v>
      </c>
      <c r="O224" s="86">
        <f>Input_2!O124</f>
        <v>5.156735616652085E-9</v>
      </c>
      <c r="P224" s="86">
        <f>Input_2!P124</f>
        <v>1.5222255600000001E-9</v>
      </c>
      <c r="Q224" s="86">
        <f>Input_2!Q124</f>
        <v>0</v>
      </c>
      <c r="R224" s="86">
        <f>Input_2!R124</f>
        <v>0</v>
      </c>
      <c r="S224" s="86">
        <f>Input_2!S124</f>
        <v>0</v>
      </c>
      <c r="T224" s="86">
        <f>Input_2!T124</f>
        <v>0</v>
      </c>
      <c r="U224" s="86">
        <f>Input_2!U124</f>
        <v>0</v>
      </c>
      <c r="V224" s="86">
        <f>Input_2!V124</f>
        <v>0</v>
      </c>
      <c r="W224" s="86">
        <f>Input_2!W124</f>
        <v>0</v>
      </c>
      <c r="X224" s="86">
        <f>Input_2!X124</f>
        <v>0</v>
      </c>
      <c r="Y224" s="86">
        <f>Input_2!Y124</f>
        <v>0</v>
      </c>
      <c r="Z224" s="86">
        <f>Input_2!Z124</f>
        <v>0</v>
      </c>
      <c r="AA224" s="86">
        <f>Input_2!AA124</f>
        <v>0</v>
      </c>
      <c r="AB224" s="86">
        <f>Input_2!AB124</f>
        <v>0</v>
      </c>
      <c r="AC224" s="86">
        <f>Input_2!AC124</f>
        <v>0</v>
      </c>
      <c r="AD224" s="86">
        <f>Input_2!AD124</f>
        <v>0</v>
      </c>
      <c r="AE224" s="86">
        <f>Input_2!AE124</f>
        <v>0</v>
      </c>
      <c r="AF224" s="86">
        <f>Input_2!AF124</f>
        <v>0</v>
      </c>
      <c r="AG224" s="86">
        <f>Input_2!AG124</f>
        <v>1.06255751E-9</v>
      </c>
      <c r="AH224" s="86">
        <f>Input_2!AH124</f>
        <v>0</v>
      </c>
      <c r="AI224" s="86">
        <f>Input_2!AI124</f>
        <v>0</v>
      </c>
      <c r="AJ224" s="86">
        <f>Input_2!AJ124</f>
        <v>0</v>
      </c>
      <c r="AK224" s="86">
        <f>Input_2!AK124</f>
        <v>0</v>
      </c>
      <c r="AL224" s="86">
        <f>Input_2!AL124</f>
        <v>0</v>
      </c>
      <c r="AM224" s="86">
        <f>Input_2!AM124</f>
        <v>1.278025523068479E-8</v>
      </c>
      <c r="AN224" s="86">
        <f>Input_2!AN124</f>
        <v>3.3734351967954377E-8</v>
      </c>
      <c r="AO224" s="86">
        <f>Input_2!AO124</f>
        <v>1.9208536143063919E-8</v>
      </c>
      <c r="AP224" s="86">
        <f>Input_2!AP124</f>
        <v>1.2113325700000001E-9</v>
      </c>
      <c r="AQ224" s="86">
        <f>Input_2!AQ124</f>
        <v>1.6893832999999999E-10</v>
      </c>
      <c r="AR224" s="86">
        <f>Input_2!AR124</f>
        <v>0</v>
      </c>
      <c r="AS224" s="86">
        <f>Input_2!AS124</f>
        <v>0</v>
      </c>
      <c r="AT224" s="86">
        <f>Input_2!AT124</f>
        <v>0</v>
      </c>
      <c r="AU224" s="86">
        <f>Input_2!AU124</f>
        <v>0</v>
      </c>
      <c r="AV224" s="86">
        <f>Input_2!AV124</f>
        <v>0</v>
      </c>
      <c r="AW224" s="86">
        <f>Input_2!AW124</f>
        <v>0</v>
      </c>
      <c r="AX224" s="86">
        <f>Input_2!AX124</f>
        <v>0</v>
      </c>
      <c r="AY224" s="86">
        <f>Input_2!AY124</f>
        <v>0</v>
      </c>
      <c r="AZ224" s="86">
        <f>Input_2!AZ124</f>
        <v>0</v>
      </c>
      <c r="BA224" s="86">
        <f>Input_2!BA124</f>
        <v>0</v>
      </c>
      <c r="BB224" s="86">
        <f>Input_2!BB124</f>
        <v>0</v>
      </c>
      <c r="BC224" s="86">
        <f>Input_2!BC124</f>
        <v>0</v>
      </c>
      <c r="BD224" s="86">
        <f>Input_2!BD124</f>
        <v>0</v>
      </c>
      <c r="BE224" s="86">
        <f>Input_2!BE124</f>
        <v>6.7506597373869203E-9</v>
      </c>
      <c r="BF224" s="86">
        <f>Input_2!BF124</f>
        <v>2.6068432799676091E-10</v>
      </c>
      <c r="BG224" s="86">
        <f>Input_2!BG124</f>
        <v>1.3238175700000001E-10</v>
      </c>
      <c r="BH224" s="86">
        <f>Input_2!BH124</f>
        <v>0</v>
      </c>
      <c r="BI224" s="86">
        <f>Input_2!BI124</f>
        <v>0</v>
      </c>
      <c r="BJ224" s="86">
        <f>Input_2!BJ124</f>
        <v>0</v>
      </c>
      <c r="BK224" s="86">
        <f>Input_2!BK124</f>
        <v>0</v>
      </c>
      <c r="BL224" s="86">
        <f>Input_2!BL124</f>
        <v>0</v>
      </c>
      <c r="BM224" s="86">
        <f>Input_2!BM124</f>
        <v>0</v>
      </c>
      <c r="BN224" s="86">
        <f>Input_2!BN124</f>
        <v>0</v>
      </c>
      <c r="BO224" s="86">
        <f>Input_2!BO124</f>
        <v>5.3816791599999997E-11</v>
      </c>
      <c r="BP224" s="86">
        <f>Input_2!BP124</f>
        <v>5.2703190400000003E-11</v>
      </c>
      <c r="BQ224" s="86">
        <f>Input_2!BQ124</f>
        <v>7.8179876700000005E-11</v>
      </c>
      <c r="BR224" s="86">
        <f>Input_2!BR124</f>
        <v>0</v>
      </c>
      <c r="BS224" s="86">
        <f>Input_2!BS124</f>
        <v>0</v>
      </c>
      <c r="BT224" s="86">
        <f>Input_2!BT124</f>
        <v>0</v>
      </c>
      <c r="BU224" s="86">
        <f>Input_2!BU124</f>
        <v>0</v>
      </c>
      <c r="BV224" s="86">
        <f>Input_2!BV124</f>
        <v>0</v>
      </c>
      <c r="BW224" s="86">
        <f>Input_2!BW124</f>
        <v>0</v>
      </c>
      <c r="BX224" s="86">
        <f>Input_2!BX124</f>
        <v>4.7096859337587597E-10</v>
      </c>
      <c r="BY224" s="86">
        <f>Input_2!BY124</f>
        <v>5.8585015200000006E-11</v>
      </c>
      <c r="BZ224" s="86">
        <f>Input_2!BZ124</f>
        <v>3.5855744300000002E-11</v>
      </c>
      <c r="CA224" s="86">
        <f>Input_2!CA124</f>
        <v>7.5867775099999996E-10</v>
      </c>
      <c r="CB224" s="86">
        <f>Input_2!CB124</f>
        <v>4.3624236299999999E-10</v>
      </c>
      <c r="CC224" s="86">
        <f>Input_2!CC124</f>
        <v>0</v>
      </c>
      <c r="CD224" s="86">
        <f>Input_2!CD124</f>
        <v>0</v>
      </c>
      <c r="CE224" s="86">
        <f>Input_2!CE124</f>
        <v>0</v>
      </c>
      <c r="CF224" s="86">
        <f>Input_2!CF124</f>
        <v>0</v>
      </c>
      <c r="CG224" s="86">
        <f>Input_2!CG124</f>
        <v>1.8636058080113181E-9</v>
      </c>
      <c r="CH224" s="86">
        <f>Input_2!CH124</f>
        <v>2.52397045E-10</v>
      </c>
      <c r="CI224" s="86">
        <f>Input_2!CI124</f>
        <v>0</v>
      </c>
      <c r="CJ224" s="86">
        <f>Input_2!CJ124</f>
        <v>0</v>
      </c>
      <c r="CK224" s="86">
        <f>Input_2!CK124</f>
        <v>0</v>
      </c>
      <c r="CL224" s="86">
        <f>Input_2!CL124</f>
        <v>0</v>
      </c>
      <c r="CM224" s="86">
        <f>Input_2!CM124</f>
        <v>0</v>
      </c>
      <c r="CN224" s="86">
        <f>Input_2!CN124</f>
        <v>0</v>
      </c>
      <c r="CO224" s="86">
        <f>Input_2!CO124</f>
        <v>7.0310376400506764E-9</v>
      </c>
      <c r="CP224" s="86">
        <f>Input_2!CP124</f>
        <v>1.9250682075099771E-10</v>
      </c>
      <c r="CQ224" s="86">
        <f>Input_2!CQ124</f>
        <v>1.2809348299999999E-10</v>
      </c>
      <c r="CR224" s="86">
        <f>Input_2!CR124</f>
        <v>6.0760862E-12</v>
      </c>
      <c r="CS224" s="86">
        <f>Input_2!CS124</f>
        <v>0</v>
      </c>
      <c r="CT224" s="86">
        <f>Input_2!CT124</f>
        <v>0</v>
      </c>
      <c r="CU224" s="86">
        <f>Input_2!CU124</f>
        <v>0</v>
      </c>
      <c r="CV224" s="86">
        <f>Input_2!CV124</f>
        <v>0</v>
      </c>
      <c r="CW224" s="86">
        <f>Input_2!CW124</f>
        <v>0</v>
      </c>
      <c r="CX224" s="86">
        <f>Input_2!CX124</f>
        <v>7.5554540026177318E-9</v>
      </c>
      <c r="CY224" s="86">
        <f>Input_2!CY124</f>
        <v>5.0132695507807702E-8</v>
      </c>
      <c r="CZ224" s="86">
        <f>Input_2!CZ124</f>
        <v>5.3470242241136897E-9</v>
      </c>
      <c r="DA224" s="86">
        <f>Input_2!DA124</f>
        <v>0</v>
      </c>
      <c r="DB224" s="86">
        <f>Input_2!DB124</f>
        <v>0</v>
      </c>
      <c r="DC224" s="86">
        <f>Input_2!DC124</f>
        <v>0</v>
      </c>
      <c r="DD224" s="86">
        <f>Input_2!DD124</f>
        <v>0</v>
      </c>
      <c r="DE224" s="86">
        <f>Input_2!DE124</f>
        <v>0</v>
      </c>
      <c r="DF224" s="86">
        <f>Input_2!DF124</f>
        <v>0</v>
      </c>
      <c r="DG224" s="86">
        <f>Input_2!DG124</f>
        <v>8.2953946434230258E-9</v>
      </c>
      <c r="DH224" s="86">
        <f>Input_2!DH124</f>
        <v>2.9357972899999998E-10</v>
      </c>
      <c r="DI224" s="86">
        <f>Input_2!DI124</f>
        <v>0</v>
      </c>
      <c r="DJ224" s="86">
        <f>Input_2!DJ124</f>
        <v>0</v>
      </c>
      <c r="DK224" s="86">
        <f>Input_2!DK124</f>
        <v>0</v>
      </c>
      <c r="DL224" s="86">
        <f>Input_2!DL124</f>
        <v>0</v>
      </c>
      <c r="DM224" s="86">
        <f>Input_2!DM124</f>
        <v>0</v>
      </c>
      <c r="DN224" s="86">
        <f>Input_2!DN124</f>
        <v>0</v>
      </c>
      <c r="DO224" s="86">
        <f>Input_2!DO124</f>
        <v>0</v>
      </c>
      <c r="DP224" s="86">
        <f>Input_2!DP124</f>
        <v>2.1169247271995969E-7</v>
      </c>
      <c r="DQ224" s="86">
        <f>Input_2!DQ124</f>
        <v>1.006661712566092E-8</v>
      </c>
      <c r="DR224" s="86">
        <f>Input_2!DR124</f>
        <v>4.0890873799999987E-9</v>
      </c>
      <c r="DS224" s="86">
        <f>Input_2!DS124</f>
        <v>1.4884790400000001E-9</v>
      </c>
      <c r="DT224" s="86">
        <f>Input_2!DT124</f>
        <v>0</v>
      </c>
      <c r="DU224" s="86">
        <f>Input_2!DU124</f>
        <v>0</v>
      </c>
      <c r="DV224" s="86">
        <f>Input_2!DV124</f>
        <v>0</v>
      </c>
      <c r="DW224" s="86">
        <f>Input_2!DW124</f>
        <v>0</v>
      </c>
      <c r="DX224" s="86">
        <f>Input_2!DX124</f>
        <v>0</v>
      </c>
      <c r="DY224" s="86">
        <f>Input_2!DY124</f>
        <v>3.8593113887539088E-7</v>
      </c>
      <c r="DZ224" s="86">
        <f>Input_2!DZ124</f>
        <v>2.9054866200810731E-8</v>
      </c>
      <c r="EA224" s="86">
        <f>Input_2!EA124</f>
        <v>2.2279974851848641E-9</v>
      </c>
      <c r="EB224" s="86">
        <f>Input_2!EB124</f>
        <v>0</v>
      </c>
      <c r="EC224" s="86">
        <f>Input_2!EC124</f>
        <v>0</v>
      </c>
      <c r="ED224" s="86">
        <f>Input_2!ED124</f>
        <v>0</v>
      </c>
      <c r="EE224" s="86">
        <f>Input_2!EE124</f>
        <v>0</v>
      </c>
      <c r="EF224" s="86">
        <f>Input_2!EF124</f>
        <v>0</v>
      </c>
      <c r="EG224" s="86">
        <f>Input_2!EG124</f>
        <v>0</v>
      </c>
      <c r="EH224" s="86">
        <f>Input_2!EH124</f>
        <v>4.7429881066555177E-8</v>
      </c>
      <c r="EI224" s="86">
        <f>Input_2!EI124</f>
        <v>4.4420987099999999E-10</v>
      </c>
      <c r="EJ224" s="86">
        <f>Input_2!EJ124</f>
        <v>4.6295462500000001E-13</v>
      </c>
      <c r="EK224" s="86">
        <f>Input_2!EK124</f>
        <v>0</v>
      </c>
      <c r="EL224" s="86">
        <f>Input_2!EL124</f>
        <v>0</v>
      </c>
      <c r="EM224" s="86">
        <f>Input_2!EM124</f>
        <v>0</v>
      </c>
      <c r="EN224" s="86">
        <f>Input_2!EN124</f>
        <v>0</v>
      </c>
      <c r="EO224" s="86">
        <f>Input_2!EO124</f>
        <v>0</v>
      </c>
      <c r="EP224" s="86">
        <f>Input_2!EP124</f>
        <v>0</v>
      </c>
      <c r="EQ224" s="85">
        <f>Input_2!EQ124</f>
        <v>8.6046957348242742E-7</v>
      </c>
      <c r="ER224" s="2" t="s">
        <v>8</v>
      </c>
      <c r="ES224" s="118"/>
      <c r="ET224" s="2"/>
      <c r="EU224" s="2"/>
      <c r="EV224" s="2"/>
      <c r="EW224" s="2"/>
      <c r="EX224" s="2"/>
    </row>
    <row r="225" spans="1:154" x14ac:dyDescent="0.3">
      <c r="A225" s="34"/>
      <c r="B225" s="2" t="s">
        <v>7</v>
      </c>
      <c r="C225" s="86">
        <f>Input_2!C125</f>
        <v>0</v>
      </c>
      <c r="D225" s="86">
        <f>Input_2!D125</f>
        <v>3.1720197049180262E-9</v>
      </c>
      <c r="E225" s="86">
        <f>Input_2!E125</f>
        <v>0</v>
      </c>
      <c r="F225" s="86">
        <f>Input_2!F125</f>
        <v>5.2280712099999999E-9</v>
      </c>
      <c r="G225" s="86">
        <f>Input_2!G125</f>
        <v>0</v>
      </c>
      <c r="H225" s="86">
        <f>Input_2!H125</f>
        <v>0</v>
      </c>
      <c r="I225" s="86">
        <f>Input_2!I125</f>
        <v>0</v>
      </c>
      <c r="J225" s="86">
        <f>Input_2!J125</f>
        <v>0</v>
      </c>
      <c r="K225" s="86">
        <f>Input_2!K125</f>
        <v>0</v>
      </c>
      <c r="L225" s="86">
        <f>Input_2!L125</f>
        <v>0</v>
      </c>
      <c r="M225" s="86">
        <f>Input_2!M125</f>
        <v>4.7389480799999998E-9</v>
      </c>
      <c r="N225" s="86">
        <f>Input_2!N125</f>
        <v>2.7498143999999999E-8</v>
      </c>
      <c r="O225" s="86">
        <f>Input_2!O125</f>
        <v>1.3264526546644859E-7</v>
      </c>
      <c r="P225" s="86">
        <f>Input_2!P125</f>
        <v>2.8096773200000001E-8</v>
      </c>
      <c r="Q225" s="86">
        <f>Input_2!Q125</f>
        <v>0</v>
      </c>
      <c r="R225" s="86">
        <f>Input_2!R125</f>
        <v>0</v>
      </c>
      <c r="S225" s="86">
        <f>Input_2!S125</f>
        <v>0</v>
      </c>
      <c r="T225" s="86">
        <f>Input_2!T125</f>
        <v>0</v>
      </c>
      <c r="U225" s="86">
        <f>Input_2!U125</f>
        <v>0</v>
      </c>
      <c r="V225" s="86">
        <f>Input_2!V125</f>
        <v>0</v>
      </c>
      <c r="W225" s="86">
        <f>Input_2!W125</f>
        <v>0</v>
      </c>
      <c r="X225" s="86">
        <f>Input_2!X125</f>
        <v>0</v>
      </c>
      <c r="Y225" s="86">
        <f>Input_2!Y125</f>
        <v>0</v>
      </c>
      <c r="Z225" s="86">
        <f>Input_2!Z125</f>
        <v>0</v>
      </c>
      <c r="AA225" s="86">
        <f>Input_2!AA125</f>
        <v>0</v>
      </c>
      <c r="AB225" s="86">
        <f>Input_2!AB125</f>
        <v>0</v>
      </c>
      <c r="AC225" s="86">
        <f>Input_2!AC125</f>
        <v>0</v>
      </c>
      <c r="AD225" s="86">
        <f>Input_2!AD125</f>
        <v>0</v>
      </c>
      <c r="AE225" s="86">
        <f>Input_2!AE125</f>
        <v>0</v>
      </c>
      <c r="AF225" s="86">
        <f>Input_2!AF125</f>
        <v>0</v>
      </c>
      <c r="AG225" s="86">
        <f>Input_2!AG125</f>
        <v>4.7411961799999999E-8</v>
      </c>
      <c r="AH225" s="86">
        <f>Input_2!AH125</f>
        <v>0</v>
      </c>
      <c r="AI225" s="86">
        <f>Input_2!AI125</f>
        <v>0</v>
      </c>
      <c r="AJ225" s="86">
        <f>Input_2!AJ125</f>
        <v>0</v>
      </c>
      <c r="AK225" s="86">
        <f>Input_2!AK125</f>
        <v>0</v>
      </c>
      <c r="AL225" s="86">
        <f>Input_2!AL125</f>
        <v>0</v>
      </c>
      <c r="AM225" s="86">
        <f>Input_2!AM125</f>
        <v>2.6737402713147929E-9</v>
      </c>
      <c r="AN225" s="86">
        <f>Input_2!AN125</f>
        <v>1.0668854668361459E-7</v>
      </c>
      <c r="AO225" s="86">
        <f>Input_2!AO125</f>
        <v>4.8505530516006497E-7</v>
      </c>
      <c r="AP225" s="86">
        <f>Input_2!AP125</f>
        <v>4.2829872100000001E-8</v>
      </c>
      <c r="AQ225" s="86">
        <f>Input_2!AQ125</f>
        <v>6.0587807399999996E-9</v>
      </c>
      <c r="AR225" s="86">
        <f>Input_2!AR125</f>
        <v>0</v>
      </c>
      <c r="AS225" s="86">
        <f>Input_2!AS125</f>
        <v>0</v>
      </c>
      <c r="AT225" s="86">
        <f>Input_2!AT125</f>
        <v>0</v>
      </c>
      <c r="AU225" s="86">
        <f>Input_2!AU125</f>
        <v>0</v>
      </c>
      <c r="AV225" s="86">
        <f>Input_2!AV125</f>
        <v>0</v>
      </c>
      <c r="AW225" s="86">
        <f>Input_2!AW125</f>
        <v>0</v>
      </c>
      <c r="AX225" s="86">
        <f>Input_2!AX125</f>
        <v>0</v>
      </c>
      <c r="AY225" s="86">
        <f>Input_2!AY125</f>
        <v>0</v>
      </c>
      <c r="AZ225" s="86">
        <f>Input_2!AZ125</f>
        <v>0</v>
      </c>
      <c r="BA225" s="86">
        <f>Input_2!BA125</f>
        <v>0</v>
      </c>
      <c r="BB225" s="86">
        <f>Input_2!BB125</f>
        <v>0</v>
      </c>
      <c r="BC225" s="86">
        <f>Input_2!BC125</f>
        <v>0</v>
      </c>
      <c r="BD225" s="86">
        <f>Input_2!BD125</f>
        <v>0</v>
      </c>
      <c r="BE225" s="86">
        <f>Input_2!BE125</f>
        <v>1.9447713000000001E-9</v>
      </c>
      <c r="BF225" s="86">
        <f>Input_2!BF125</f>
        <v>1.86799889E-10</v>
      </c>
      <c r="BG225" s="86">
        <f>Input_2!BG125</f>
        <v>6.2299911100000013E-9</v>
      </c>
      <c r="BH225" s="86">
        <f>Input_2!BH125</f>
        <v>0</v>
      </c>
      <c r="BI225" s="86">
        <f>Input_2!BI125</f>
        <v>0</v>
      </c>
      <c r="BJ225" s="86">
        <f>Input_2!BJ125</f>
        <v>0</v>
      </c>
      <c r="BK225" s="86">
        <f>Input_2!BK125</f>
        <v>0</v>
      </c>
      <c r="BL225" s="86">
        <f>Input_2!BL125</f>
        <v>0</v>
      </c>
      <c r="BM225" s="86">
        <f>Input_2!BM125</f>
        <v>0</v>
      </c>
      <c r="BN225" s="86">
        <f>Input_2!BN125</f>
        <v>0</v>
      </c>
      <c r="BO225" s="86">
        <f>Input_2!BO125</f>
        <v>1.4048258400000001E-9</v>
      </c>
      <c r="BP225" s="86">
        <f>Input_2!BP125</f>
        <v>1.55272697E-9</v>
      </c>
      <c r="BQ225" s="86">
        <f>Input_2!BQ125</f>
        <v>3.9041264000000003E-9</v>
      </c>
      <c r="BR225" s="86">
        <f>Input_2!BR125</f>
        <v>0</v>
      </c>
      <c r="BS225" s="86">
        <f>Input_2!BS125</f>
        <v>0</v>
      </c>
      <c r="BT225" s="86">
        <f>Input_2!BT125</f>
        <v>0</v>
      </c>
      <c r="BU225" s="86">
        <f>Input_2!BU125</f>
        <v>0</v>
      </c>
      <c r="BV225" s="86">
        <f>Input_2!BV125</f>
        <v>0</v>
      </c>
      <c r="BW225" s="86">
        <f>Input_2!BW125</f>
        <v>0</v>
      </c>
      <c r="BX225" s="86">
        <f>Input_2!BX125</f>
        <v>2.1823766031725038E-9</v>
      </c>
      <c r="BY225" s="86">
        <f>Input_2!BY125</f>
        <v>4.3325686100000003E-9</v>
      </c>
      <c r="BZ225" s="86">
        <f>Input_2!BZ125</f>
        <v>2.6657760499999998E-9</v>
      </c>
      <c r="CA225" s="86">
        <f>Input_2!CA125</f>
        <v>1.94804892E-8</v>
      </c>
      <c r="CB225" s="86">
        <f>Input_2!CB125</f>
        <v>7.0874685200000002E-9</v>
      </c>
      <c r="CC225" s="86">
        <f>Input_2!CC125</f>
        <v>0</v>
      </c>
      <c r="CD225" s="86">
        <f>Input_2!CD125</f>
        <v>0</v>
      </c>
      <c r="CE225" s="86">
        <f>Input_2!CE125</f>
        <v>0</v>
      </c>
      <c r="CF225" s="86">
        <f>Input_2!CF125</f>
        <v>0</v>
      </c>
      <c r="CG225" s="86">
        <f>Input_2!CG125</f>
        <v>2.8972418333027879E-10</v>
      </c>
      <c r="CH225" s="86">
        <f>Input_2!CH125</f>
        <v>1.4279622E-8</v>
      </c>
      <c r="CI225" s="86">
        <f>Input_2!CI125</f>
        <v>0</v>
      </c>
      <c r="CJ225" s="86">
        <f>Input_2!CJ125</f>
        <v>0</v>
      </c>
      <c r="CK225" s="86">
        <f>Input_2!CK125</f>
        <v>0</v>
      </c>
      <c r="CL225" s="86">
        <f>Input_2!CL125</f>
        <v>0</v>
      </c>
      <c r="CM225" s="86">
        <f>Input_2!CM125</f>
        <v>0</v>
      </c>
      <c r="CN225" s="86">
        <f>Input_2!CN125</f>
        <v>0</v>
      </c>
      <c r="CO225" s="86">
        <f>Input_2!CO125</f>
        <v>6.2077432999999997E-10</v>
      </c>
      <c r="CP225" s="86">
        <f>Input_2!CP125</f>
        <v>1.21912799E-9</v>
      </c>
      <c r="CQ225" s="86">
        <f>Input_2!CQ125</f>
        <v>3.5334545100000001E-9</v>
      </c>
      <c r="CR225" s="86">
        <f>Input_2!CR125</f>
        <v>7.662972459999999E-9</v>
      </c>
      <c r="CS225" s="86">
        <f>Input_2!CS125</f>
        <v>0</v>
      </c>
      <c r="CT225" s="86">
        <f>Input_2!CT125</f>
        <v>0</v>
      </c>
      <c r="CU225" s="86">
        <f>Input_2!CU125</f>
        <v>0</v>
      </c>
      <c r="CV225" s="86">
        <f>Input_2!CV125</f>
        <v>0</v>
      </c>
      <c r="CW225" s="86">
        <f>Input_2!CW125</f>
        <v>0</v>
      </c>
      <c r="CX225" s="86">
        <f>Input_2!CX125</f>
        <v>2.758042830416186E-10</v>
      </c>
      <c r="CY225" s="86">
        <f>Input_2!CY125</f>
        <v>7.3941354664073672E-8</v>
      </c>
      <c r="CZ225" s="86">
        <f>Input_2!CZ125</f>
        <v>8.4081858083296107E-8</v>
      </c>
      <c r="DA225" s="86">
        <f>Input_2!DA125</f>
        <v>0</v>
      </c>
      <c r="DB225" s="86">
        <f>Input_2!DB125</f>
        <v>0</v>
      </c>
      <c r="DC225" s="86">
        <f>Input_2!DC125</f>
        <v>0</v>
      </c>
      <c r="DD225" s="86">
        <f>Input_2!DD125</f>
        <v>0</v>
      </c>
      <c r="DE225" s="86">
        <f>Input_2!DE125</f>
        <v>0</v>
      </c>
      <c r="DF225" s="86">
        <f>Input_2!DF125</f>
        <v>0</v>
      </c>
      <c r="DG225" s="86">
        <f>Input_2!DG125</f>
        <v>1.432050893579187E-9</v>
      </c>
      <c r="DH225" s="86">
        <f>Input_2!DH125</f>
        <v>1.40635917E-8</v>
      </c>
      <c r="DI225" s="86">
        <f>Input_2!DI125</f>
        <v>0</v>
      </c>
      <c r="DJ225" s="86">
        <f>Input_2!DJ125</f>
        <v>0</v>
      </c>
      <c r="DK225" s="86">
        <f>Input_2!DK125</f>
        <v>0</v>
      </c>
      <c r="DL225" s="86">
        <f>Input_2!DL125</f>
        <v>0</v>
      </c>
      <c r="DM225" s="86">
        <f>Input_2!DM125</f>
        <v>0</v>
      </c>
      <c r="DN225" s="86">
        <f>Input_2!DN125</f>
        <v>0</v>
      </c>
      <c r="DO225" s="86">
        <f>Input_2!DO125</f>
        <v>0</v>
      </c>
      <c r="DP225" s="86">
        <f>Input_2!DP125</f>
        <v>1.173311645192857E-7</v>
      </c>
      <c r="DQ225" s="86">
        <f>Input_2!DQ125</f>
        <v>8.5438754931748996E-8</v>
      </c>
      <c r="DR225" s="86">
        <f>Input_2!DR125</f>
        <v>1.5953364976745719E-7</v>
      </c>
      <c r="DS225" s="86">
        <f>Input_2!DS125</f>
        <v>3.97750147E-8</v>
      </c>
      <c r="DT225" s="86">
        <f>Input_2!DT125</f>
        <v>0</v>
      </c>
      <c r="DU225" s="86">
        <f>Input_2!DU125</f>
        <v>0</v>
      </c>
      <c r="DV225" s="86">
        <f>Input_2!DV125</f>
        <v>0</v>
      </c>
      <c r="DW225" s="86">
        <f>Input_2!DW125</f>
        <v>0</v>
      </c>
      <c r="DX225" s="86">
        <f>Input_2!DX125</f>
        <v>0</v>
      </c>
      <c r="DY225" s="86">
        <f>Input_2!DY125</f>
        <v>3.2669035894138717E-7</v>
      </c>
      <c r="DZ225" s="86">
        <f>Input_2!DZ125</f>
        <v>5.1332446688147431E-7</v>
      </c>
      <c r="EA225" s="86">
        <f>Input_2!EA125</f>
        <v>6.9397013399999997E-8</v>
      </c>
      <c r="EB225" s="86">
        <f>Input_2!EB125</f>
        <v>0</v>
      </c>
      <c r="EC225" s="86">
        <f>Input_2!EC125</f>
        <v>0</v>
      </c>
      <c r="ED225" s="86">
        <f>Input_2!ED125</f>
        <v>0</v>
      </c>
      <c r="EE225" s="86">
        <f>Input_2!EE125</f>
        <v>0</v>
      </c>
      <c r="EF225" s="86">
        <f>Input_2!EF125</f>
        <v>0</v>
      </c>
      <c r="EG225" s="86">
        <f>Input_2!EG125</f>
        <v>0</v>
      </c>
      <c r="EH225" s="86">
        <f>Input_2!EH125</f>
        <v>1.551651205692059E-8</v>
      </c>
      <c r="EI225" s="86">
        <f>Input_2!EI125</f>
        <v>1.5334724199999999E-9</v>
      </c>
      <c r="EJ225" s="86">
        <f>Input_2!EJ125</f>
        <v>8.3282805500000003E-10</v>
      </c>
      <c r="EK225" s="86">
        <f>Input_2!EK125</f>
        <v>0</v>
      </c>
      <c r="EL225" s="86">
        <f>Input_2!EL125</f>
        <v>0</v>
      </c>
      <c r="EM225" s="86">
        <f>Input_2!EM125</f>
        <v>0</v>
      </c>
      <c r="EN225" s="86">
        <f>Input_2!EN125</f>
        <v>0</v>
      </c>
      <c r="EO225" s="86">
        <f>Input_2!EO125</f>
        <v>0</v>
      </c>
      <c r="EP225" s="86">
        <f>Input_2!EP125</f>
        <v>0</v>
      </c>
      <c r="EQ225" s="85">
        <f>Input_2!EQ125</f>
        <v>2.4738429213758392E-6</v>
      </c>
      <c r="ER225" s="2" t="s">
        <v>7</v>
      </c>
      <c r="ES225" s="118"/>
      <c r="ET225" s="2"/>
      <c r="EU225" s="2"/>
      <c r="EV225" s="2"/>
      <c r="EW225" s="2"/>
      <c r="EX225" s="2"/>
    </row>
    <row r="226" spans="1:154" x14ac:dyDescent="0.3">
      <c r="A226" s="34"/>
      <c r="B226" s="2" t="s">
        <v>6</v>
      </c>
      <c r="C226" s="86">
        <f>Input_2!C126</f>
        <v>0</v>
      </c>
      <c r="D226" s="86">
        <f>Input_2!D126</f>
        <v>0</v>
      </c>
      <c r="E226" s="86">
        <f>Input_2!E126</f>
        <v>0</v>
      </c>
      <c r="F226" s="86">
        <f>Input_2!F126</f>
        <v>0</v>
      </c>
      <c r="G226" s="86">
        <f>Input_2!G126</f>
        <v>0</v>
      </c>
      <c r="H226" s="86">
        <f>Input_2!H126</f>
        <v>0</v>
      </c>
      <c r="I226" s="86">
        <f>Input_2!I126</f>
        <v>0</v>
      </c>
      <c r="J226" s="86">
        <f>Input_2!J126</f>
        <v>0</v>
      </c>
      <c r="K226" s="86">
        <f>Input_2!K126</f>
        <v>0</v>
      </c>
      <c r="L226" s="86">
        <f>Input_2!L126</f>
        <v>0</v>
      </c>
      <c r="M226" s="86">
        <f>Input_2!M126</f>
        <v>0</v>
      </c>
      <c r="N226" s="86">
        <f>Input_2!N126</f>
        <v>0</v>
      </c>
      <c r="O226" s="86">
        <f>Input_2!O126</f>
        <v>0</v>
      </c>
      <c r="P226" s="86">
        <f>Input_2!P126</f>
        <v>0</v>
      </c>
      <c r="Q226" s="86">
        <f>Input_2!Q126</f>
        <v>0</v>
      </c>
      <c r="R226" s="86">
        <f>Input_2!R126</f>
        <v>0</v>
      </c>
      <c r="S226" s="86">
        <f>Input_2!S126</f>
        <v>0</v>
      </c>
      <c r="T226" s="86">
        <f>Input_2!T126</f>
        <v>0</v>
      </c>
      <c r="U226" s="86">
        <f>Input_2!U126</f>
        <v>0</v>
      </c>
      <c r="V226" s="86">
        <f>Input_2!V126</f>
        <v>0</v>
      </c>
      <c r="W226" s="86">
        <f>Input_2!W126</f>
        <v>0</v>
      </c>
      <c r="X226" s="86">
        <f>Input_2!X126</f>
        <v>0</v>
      </c>
      <c r="Y226" s="86">
        <f>Input_2!Y126</f>
        <v>0</v>
      </c>
      <c r="Z226" s="86">
        <f>Input_2!Z126</f>
        <v>0</v>
      </c>
      <c r="AA226" s="86">
        <f>Input_2!AA126</f>
        <v>0</v>
      </c>
      <c r="AB226" s="86">
        <f>Input_2!AB126</f>
        <v>0</v>
      </c>
      <c r="AC226" s="86">
        <f>Input_2!AC126</f>
        <v>0</v>
      </c>
      <c r="AD226" s="86">
        <f>Input_2!AD126</f>
        <v>0</v>
      </c>
      <c r="AE226" s="86">
        <f>Input_2!AE126</f>
        <v>0</v>
      </c>
      <c r="AF226" s="86">
        <f>Input_2!AF126</f>
        <v>0</v>
      </c>
      <c r="AG226" s="86">
        <f>Input_2!AG126</f>
        <v>0</v>
      </c>
      <c r="AH226" s="86">
        <f>Input_2!AH126</f>
        <v>0</v>
      </c>
      <c r="AI226" s="86">
        <f>Input_2!AI126</f>
        <v>0</v>
      </c>
      <c r="AJ226" s="86">
        <f>Input_2!AJ126</f>
        <v>0</v>
      </c>
      <c r="AK226" s="86">
        <f>Input_2!AK126</f>
        <v>0</v>
      </c>
      <c r="AL226" s="86">
        <f>Input_2!AL126</f>
        <v>0</v>
      </c>
      <c r="AM226" s="86">
        <f>Input_2!AM126</f>
        <v>0</v>
      </c>
      <c r="AN226" s="86">
        <f>Input_2!AN126</f>
        <v>0</v>
      </c>
      <c r="AO226" s="86">
        <f>Input_2!AO126</f>
        <v>0</v>
      </c>
      <c r="AP226" s="86">
        <f>Input_2!AP126</f>
        <v>0</v>
      </c>
      <c r="AQ226" s="86">
        <f>Input_2!AQ126</f>
        <v>0</v>
      </c>
      <c r="AR226" s="86">
        <f>Input_2!AR126</f>
        <v>0</v>
      </c>
      <c r="AS226" s="86">
        <f>Input_2!AS126</f>
        <v>0</v>
      </c>
      <c r="AT226" s="86">
        <f>Input_2!AT126</f>
        <v>0</v>
      </c>
      <c r="AU226" s="86">
        <f>Input_2!AU126</f>
        <v>0</v>
      </c>
      <c r="AV226" s="86">
        <f>Input_2!AV126</f>
        <v>0</v>
      </c>
      <c r="AW226" s="86">
        <f>Input_2!AW126</f>
        <v>0</v>
      </c>
      <c r="AX226" s="86">
        <f>Input_2!AX126</f>
        <v>0</v>
      </c>
      <c r="AY226" s="86">
        <f>Input_2!AY126</f>
        <v>0</v>
      </c>
      <c r="AZ226" s="86">
        <f>Input_2!AZ126</f>
        <v>0</v>
      </c>
      <c r="BA226" s="86">
        <f>Input_2!BA126</f>
        <v>0</v>
      </c>
      <c r="BB226" s="86">
        <f>Input_2!BB126</f>
        <v>0</v>
      </c>
      <c r="BC226" s="86">
        <f>Input_2!BC126</f>
        <v>0</v>
      </c>
      <c r="BD226" s="86">
        <f>Input_2!BD126</f>
        <v>0</v>
      </c>
      <c r="BE226" s="86">
        <f>Input_2!BE126</f>
        <v>0</v>
      </c>
      <c r="BF226" s="86">
        <f>Input_2!BF126</f>
        <v>0</v>
      </c>
      <c r="BG226" s="86">
        <f>Input_2!BG126</f>
        <v>0</v>
      </c>
      <c r="BH226" s="86">
        <f>Input_2!BH126</f>
        <v>0</v>
      </c>
      <c r="BI226" s="86">
        <f>Input_2!BI126</f>
        <v>0</v>
      </c>
      <c r="BJ226" s="86">
        <f>Input_2!BJ126</f>
        <v>0</v>
      </c>
      <c r="BK226" s="86">
        <f>Input_2!BK126</f>
        <v>0</v>
      </c>
      <c r="BL226" s="86">
        <f>Input_2!BL126</f>
        <v>0</v>
      </c>
      <c r="BM226" s="86">
        <f>Input_2!BM126</f>
        <v>0</v>
      </c>
      <c r="BN226" s="86">
        <f>Input_2!BN126</f>
        <v>0</v>
      </c>
      <c r="BO226" s="86">
        <f>Input_2!BO126</f>
        <v>0</v>
      </c>
      <c r="BP226" s="86">
        <f>Input_2!BP126</f>
        <v>0</v>
      </c>
      <c r="BQ226" s="86">
        <f>Input_2!BQ126</f>
        <v>0</v>
      </c>
      <c r="BR226" s="86">
        <f>Input_2!BR126</f>
        <v>0</v>
      </c>
      <c r="BS226" s="86">
        <f>Input_2!BS126</f>
        <v>0</v>
      </c>
      <c r="BT226" s="86">
        <f>Input_2!BT126</f>
        <v>0</v>
      </c>
      <c r="BU226" s="86">
        <f>Input_2!BU126</f>
        <v>0</v>
      </c>
      <c r="BV226" s="86">
        <f>Input_2!BV126</f>
        <v>0</v>
      </c>
      <c r="BW226" s="86">
        <f>Input_2!BW126</f>
        <v>0</v>
      </c>
      <c r="BX226" s="86">
        <f>Input_2!BX126</f>
        <v>0</v>
      </c>
      <c r="BY226" s="86">
        <f>Input_2!BY126</f>
        <v>0</v>
      </c>
      <c r="BZ226" s="86">
        <f>Input_2!BZ126</f>
        <v>0</v>
      </c>
      <c r="CA226" s="86">
        <f>Input_2!CA126</f>
        <v>0</v>
      </c>
      <c r="CB226" s="86">
        <f>Input_2!CB126</f>
        <v>0</v>
      </c>
      <c r="CC226" s="86">
        <f>Input_2!CC126</f>
        <v>0</v>
      </c>
      <c r="CD226" s="86">
        <f>Input_2!CD126</f>
        <v>0</v>
      </c>
      <c r="CE226" s="86">
        <f>Input_2!CE126</f>
        <v>0</v>
      </c>
      <c r="CF226" s="86">
        <f>Input_2!CF126</f>
        <v>0</v>
      </c>
      <c r="CG226" s="86">
        <f>Input_2!CG126</f>
        <v>0</v>
      </c>
      <c r="CH226" s="86">
        <f>Input_2!CH126</f>
        <v>0</v>
      </c>
      <c r="CI226" s="86">
        <f>Input_2!CI126</f>
        <v>0</v>
      </c>
      <c r="CJ226" s="86">
        <f>Input_2!CJ126</f>
        <v>0</v>
      </c>
      <c r="CK226" s="86">
        <f>Input_2!CK126</f>
        <v>0</v>
      </c>
      <c r="CL226" s="86">
        <f>Input_2!CL126</f>
        <v>0</v>
      </c>
      <c r="CM226" s="86">
        <f>Input_2!CM126</f>
        <v>0</v>
      </c>
      <c r="CN226" s="86">
        <f>Input_2!CN126</f>
        <v>0</v>
      </c>
      <c r="CO226" s="86">
        <f>Input_2!CO126</f>
        <v>0</v>
      </c>
      <c r="CP226" s="86">
        <f>Input_2!CP126</f>
        <v>0</v>
      </c>
      <c r="CQ226" s="86">
        <f>Input_2!CQ126</f>
        <v>0</v>
      </c>
      <c r="CR226" s="86">
        <f>Input_2!CR126</f>
        <v>0</v>
      </c>
      <c r="CS226" s="86">
        <f>Input_2!CS126</f>
        <v>0</v>
      </c>
      <c r="CT226" s="86">
        <f>Input_2!CT126</f>
        <v>0</v>
      </c>
      <c r="CU226" s="86">
        <f>Input_2!CU126</f>
        <v>0</v>
      </c>
      <c r="CV226" s="86">
        <f>Input_2!CV126</f>
        <v>0</v>
      </c>
      <c r="CW226" s="86">
        <f>Input_2!CW126</f>
        <v>0</v>
      </c>
      <c r="CX226" s="86">
        <f>Input_2!CX126</f>
        <v>0</v>
      </c>
      <c r="CY226" s="86">
        <f>Input_2!CY126</f>
        <v>0</v>
      </c>
      <c r="CZ226" s="86">
        <f>Input_2!CZ126</f>
        <v>0</v>
      </c>
      <c r="DA226" s="86">
        <f>Input_2!DA126</f>
        <v>0</v>
      </c>
      <c r="DB226" s="86">
        <f>Input_2!DB126</f>
        <v>0</v>
      </c>
      <c r="DC226" s="86">
        <f>Input_2!DC126</f>
        <v>0</v>
      </c>
      <c r="DD226" s="86">
        <f>Input_2!DD126</f>
        <v>0</v>
      </c>
      <c r="DE226" s="86">
        <f>Input_2!DE126</f>
        <v>0</v>
      </c>
      <c r="DF226" s="86">
        <f>Input_2!DF126</f>
        <v>0</v>
      </c>
      <c r="DG226" s="86">
        <f>Input_2!DG126</f>
        <v>0</v>
      </c>
      <c r="DH226" s="86">
        <f>Input_2!DH126</f>
        <v>0</v>
      </c>
      <c r="DI226" s="86">
        <f>Input_2!DI126</f>
        <v>0</v>
      </c>
      <c r="DJ226" s="86">
        <f>Input_2!DJ126</f>
        <v>0</v>
      </c>
      <c r="DK226" s="86">
        <f>Input_2!DK126</f>
        <v>0</v>
      </c>
      <c r="DL226" s="86">
        <f>Input_2!DL126</f>
        <v>0</v>
      </c>
      <c r="DM226" s="86">
        <f>Input_2!DM126</f>
        <v>0</v>
      </c>
      <c r="DN226" s="86">
        <f>Input_2!DN126</f>
        <v>0</v>
      </c>
      <c r="DO226" s="86">
        <f>Input_2!DO126</f>
        <v>0</v>
      </c>
      <c r="DP226" s="86">
        <f>Input_2!DP126</f>
        <v>0</v>
      </c>
      <c r="DQ226" s="86">
        <f>Input_2!DQ126</f>
        <v>0</v>
      </c>
      <c r="DR226" s="86">
        <f>Input_2!DR126</f>
        <v>0</v>
      </c>
      <c r="DS226" s="86">
        <f>Input_2!DS126</f>
        <v>0</v>
      </c>
      <c r="DT226" s="86">
        <f>Input_2!DT126</f>
        <v>0</v>
      </c>
      <c r="DU226" s="86">
        <f>Input_2!DU126</f>
        <v>0</v>
      </c>
      <c r="DV226" s="86">
        <f>Input_2!DV126</f>
        <v>0</v>
      </c>
      <c r="DW226" s="86">
        <f>Input_2!DW126</f>
        <v>0</v>
      </c>
      <c r="DX226" s="86">
        <f>Input_2!DX126</f>
        <v>0</v>
      </c>
      <c r="DY226" s="86">
        <f>Input_2!DY126</f>
        <v>0</v>
      </c>
      <c r="DZ226" s="86">
        <f>Input_2!DZ126</f>
        <v>0</v>
      </c>
      <c r="EA226" s="86">
        <f>Input_2!EA126</f>
        <v>0</v>
      </c>
      <c r="EB226" s="86">
        <f>Input_2!EB126</f>
        <v>0</v>
      </c>
      <c r="EC226" s="86">
        <f>Input_2!EC126</f>
        <v>0</v>
      </c>
      <c r="ED226" s="86">
        <f>Input_2!ED126</f>
        <v>0</v>
      </c>
      <c r="EE226" s="86">
        <f>Input_2!EE126</f>
        <v>0</v>
      </c>
      <c r="EF226" s="86">
        <f>Input_2!EF126</f>
        <v>0</v>
      </c>
      <c r="EG226" s="86">
        <f>Input_2!EG126</f>
        <v>0</v>
      </c>
      <c r="EH226" s="86">
        <f>Input_2!EH126</f>
        <v>0</v>
      </c>
      <c r="EI226" s="86">
        <f>Input_2!EI126</f>
        <v>0</v>
      </c>
      <c r="EJ226" s="86">
        <f>Input_2!EJ126</f>
        <v>0</v>
      </c>
      <c r="EK226" s="86">
        <f>Input_2!EK126</f>
        <v>0</v>
      </c>
      <c r="EL226" s="86">
        <f>Input_2!EL126</f>
        <v>0</v>
      </c>
      <c r="EM226" s="86">
        <f>Input_2!EM126</f>
        <v>0</v>
      </c>
      <c r="EN226" s="86">
        <f>Input_2!EN126</f>
        <v>0</v>
      </c>
      <c r="EO226" s="86">
        <f>Input_2!EO126</f>
        <v>0</v>
      </c>
      <c r="EP226" s="86">
        <f>Input_2!EP126</f>
        <v>0</v>
      </c>
      <c r="EQ226" s="85">
        <f>Input_2!EQ126</f>
        <v>0</v>
      </c>
      <c r="ER226" s="2" t="s">
        <v>6</v>
      </c>
      <c r="ES226" s="118"/>
      <c r="ET226" s="2"/>
      <c r="EU226" s="2"/>
      <c r="EV226" s="2"/>
      <c r="EW226" s="2"/>
      <c r="EX226" s="2"/>
    </row>
    <row r="227" spans="1:154" x14ac:dyDescent="0.3">
      <c r="A227" s="34"/>
      <c r="B227" s="2" t="s">
        <v>5</v>
      </c>
      <c r="C227" s="86">
        <f>Input_2!C127</f>
        <v>0</v>
      </c>
      <c r="D227" s="86">
        <f>Input_2!D127</f>
        <v>0</v>
      </c>
      <c r="E227" s="86">
        <f>Input_2!E127</f>
        <v>0</v>
      </c>
      <c r="F227" s="86">
        <f>Input_2!F127</f>
        <v>0</v>
      </c>
      <c r="G227" s="86">
        <f>Input_2!G127</f>
        <v>0</v>
      </c>
      <c r="H227" s="86">
        <f>Input_2!H127</f>
        <v>0</v>
      </c>
      <c r="I227" s="86">
        <f>Input_2!I127</f>
        <v>0</v>
      </c>
      <c r="J227" s="86">
        <f>Input_2!J127</f>
        <v>0</v>
      </c>
      <c r="K227" s="86">
        <f>Input_2!K127</f>
        <v>0</v>
      </c>
      <c r="L227" s="86">
        <f>Input_2!L127</f>
        <v>0</v>
      </c>
      <c r="M227" s="86">
        <f>Input_2!M127</f>
        <v>0</v>
      </c>
      <c r="N227" s="86">
        <f>Input_2!N127</f>
        <v>0</v>
      </c>
      <c r="O227" s="86">
        <f>Input_2!O127</f>
        <v>0</v>
      </c>
      <c r="P227" s="86">
        <f>Input_2!P127</f>
        <v>0</v>
      </c>
      <c r="Q227" s="86">
        <f>Input_2!Q127</f>
        <v>0</v>
      </c>
      <c r="R227" s="86">
        <f>Input_2!R127</f>
        <v>0</v>
      </c>
      <c r="S227" s="86">
        <f>Input_2!S127</f>
        <v>0</v>
      </c>
      <c r="T227" s="86">
        <f>Input_2!T127</f>
        <v>0</v>
      </c>
      <c r="U227" s="86">
        <f>Input_2!U127</f>
        <v>0</v>
      </c>
      <c r="V227" s="86">
        <f>Input_2!V127</f>
        <v>0</v>
      </c>
      <c r="W227" s="86">
        <f>Input_2!W127</f>
        <v>0</v>
      </c>
      <c r="X227" s="86">
        <f>Input_2!X127</f>
        <v>0</v>
      </c>
      <c r="Y227" s="86">
        <f>Input_2!Y127</f>
        <v>0</v>
      </c>
      <c r="Z227" s="86">
        <f>Input_2!Z127</f>
        <v>0</v>
      </c>
      <c r="AA227" s="86">
        <f>Input_2!AA127</f>
        <v>0</v>
      </c>
      <c r="AB227" s="86">
        <f>Input_2!AB127</f>
        <v>0</v>
      </c>
      <c r="AC227" s="86">
        <f>Input_2!AC127</f>
        <v>0</v>
      </c>
      <c r="AD227" s="86">
        <f>Input_2!AD127</f>
        <v>0</v>
      </c>
      <c r="AE227" s="86">
        <f>Input_2!AE127</f>
        <v>0</v>
      </c>
      <c r="AF227" s="86">
        <f>Input_2!AF127</f>
        <v>0</v>
      </c>
      <c r="AG227" s="86">
        <f>Input_2!AG127</f>
        <v>0</v>
      </c>
      <c r="AH227" s="86">
        <f>Input_2!AH127</f>
        <v>0</v>
      </c>
      <c r="AI227" s="86">
        <f>Input_2!AI127</f>
        <v>0</v>
      </c>
      <c r="AJ227" s="86">
        <f>Input_2!AJ127</f>
        <v>0</v>
      </c>
      <c r="AK227" s="86">
        <f>Input_2!AK127</f>
        <v>0</v>
      </c>
      <c r="AL227" s="86">
        <f>Input_2!AL127</f>
        <v>0</v>
      </c>
      <c r="AM227" s="86">
        <f>Input_2!AM127</f>
        <v>0</v>
      </c>
      <c r="AN227" s="86">
        <f>Input_2!AN127</f>
        <v>0</v>
      </c>
      <c r="AO227" s="86">
        <f>Input_2!AO127</f>
        <v>0</v>
      </c>
      <c r="AP227" s="86">
        <f>Input_2!AP127</f>
        <v>0</v>
      </c>
      <c r="AQ227" s="86">
        <f>Input_2!AQ127</f>
        <v>0</v>
      </c>
      <c r="AR227" s="86">
        <f>Input_2!AR127</f>
        <v>0</v>
      </c>
      <c r="AS227" s="86">
        <f>Input_2!AS127</f>
        <v>0</v>
      </c>
      <c r="AT227" s="86">
        <f>Input_2!AT127</f>
        <v>0</v>
      </c>
      <c r="AU227" s="86">
        <f>Input_2!AU127</f>
        <v>0</v>
      </c>
      <c r="AV227" s="86">
        <f>Input_2!AV127</f>
        <v>0</v>
      </c>
      <c r="AW227" s="86">
        <f>Input_2!AW127</f>
        <v>0</v>
      </c>
      <c r="AX227" s="86">
        <f>Input_2!AX127</f>
        <v>0</v>
      </c>
      <c r="AY227" s="86">
        <f>Input_2!AY127</f>
        <v>0</v>
      </c>
      <c r="AZ227" s="86">
        <f>Input_2!AZ127</f>
        <v>0</v>
      </c>
      <c r="BA227" s="86">
        <f>Input_2!BA127</f>
        <v>0</v>
      </c>
      <c r="BB227" s="86">
        <f>Input_2!BB127</f>
        <v>0</v>
      </c>
      <c r="BC227" s="86">
        <f>Input_2!BC127</f>
        <v>0</v>
      </c>
      <c r="BD227" s="86">
        <f>Input_2!BD127</f>
        <v>0</v>
      </c>
      <c r="BE227" s="86">
        <f>Input_2!BE127</f>
        <v>0</v>
      </c>
      <c r="BF227" s="86">
        <f>Input_2!BF127</f>
        <v>0</v>
      </c>
      <c r="BG227" s="86">
        <f>Input_2!BG127</f>
        <v>0</v>
      </c>
      <c r="BH227" s="86">
        <f>Input_2!BH127</f>
        <v>0</v>
      </c>
      <c r="BI227" s="86">
        <f>Input_2!BI127</f>
        <v>0</v>
      </c>
      <c r="BJ227" s="86">
        <f>Input_2!BJ127</f>
        <v>0</v>
      </c>
      <c r="BK227" s="86">
        <f>Input_2!BK127</f>
        <v>0</v>
      </c>
      <c r="BL227" s="86">
        <f>Input_2!BL127</f>
        <v>0</v>
      </c>
      <c r="BM227" s="86">
        <f>Input_2!BM127</f>
        <v>0</v>
      </c>
      <c r="BN227" s="86">
        <f>Input_2!BN127</f>
        <v>0</v>
      </c>
      <c r="BO227" s="86">
        <f>Input_2!BO127</f>
        <v>0</v>
      </c>
      <c r="BP227" s="86">
        <f>Input_2!BP127</f>
        <v>0</v>
      </c>
      <c r="BQ227" s="86">
        <f>Input_2!BQ127</f>
        <v>0</v>
      </c>
      <c r="BR227" s="86">
        <f>Input_2!BR127</f>
        <v>0</v>
      </c>
      <c r="BS227" s="86">
        <f>Input_2!BS127</f>
        <v>0</v>
      </c>
      <c r="BT227" s="86">
        <f>Input_2!BT127</f>
        <v>0</v>
      </c>
      <c r="BU227" s="86">
        <f>Input_2!BU127</f>
        <v>0</v>
      </c>
      <c r="BV227" s="86">
        <f>Input_2!BV127</f>
        <v>0</v>
      </c>
      <c r="BW227" s="86">
        <f>Input_2!BW127</f>
        <v>0</v>
      </c>
      <c r="BX227" s="86">
        <f>Input_2!BX127</f>
        <v>0</v>
      </c>
      <c r="BY227" s="86">
        <f>Input_2!BY127</f>
        <v>0</v>
      </c>
      <c r="BZ227" s="86">
        <f>Input_2!BZ127</f>
        <v>0</v>
      </c>
      <c r="CA227" s="86">
        <f>Input_2!CA127</f>
        <v>0</v>
      </c>
      <c r="CB227" s="86">
        <f>Input_2!CB127</f>
        <v>0</v>
      </c>
      <c r="CC227" s="86">
        <f>Input_2!CC127</f>
        <v>0</v>
      </c>
      <c r="CD227" s="86">
        <f>Input_2!CD127</f>
        <v>0</v>
      </c>
      <c r="CE227" s="86">
        <f>Input_2!CE127</f>
        <v>0</v>
      </c>
      <c r="CF227" s="86">
        <f>Input_2!CF127</f>
        <v>0</v>
      </c>
      <c r="CG227" s="86">
        <f>Input_2!CG127</f>
        <v>0</v>
      </c>
      <c r="CH227" s="86">
        <f>Input_2!CH127</f>
        <v>0</v>
      </c>
      <c r="CI227" s="86">
        <f>Input_2!CI127</f>
        <v>0</v>
      </c>
      <c r="CJ227" s="86">
        <f>Input_2!CJ127</f>
        <v>0</v>
      </c>
      <c r="CK227" s="86">
        <f>Input_2!CK127</f>
        <v>0</v>
      </c>
      <c r="CL227" s="86">
        <f>Input_2!CL127</f>
        <v>0</v>
      </c>
      <c r="CM227" s="86">
        <f>Input_2!CM127</f>
        <v>0</v>
      </c>
      <c r="CN227" s="86">
        <f>Input_2!CN127</f>
        <v>0</v>
      </c>
      <c r="CO227" s="86">
        <f>Input_2!CO127</f>
        <v>0</v>
      </c>
      <c r="CP227" s="86">
        <f>Input_2!CP127</f>
        <v>0</v>
      </c>
      <c r="CQ227" s="86">
        <f>Input_2!CQ127</f>
        <v>0</v>
      </c>
      <c r="CR227" s="86">
        <f>Input_2!CR127</f>
        <v>0</v>
      </c>
      <c r="CS227" s="86">
        <f>Input_2!CS127</f>
        <v>0</v>
      </c>
      <c r="CT227" s="86">
        <f>Input_2!CT127</f>
        <v>0</v>
      </c>
      <c r="CU227" s="86">
        <f>Input_2!CU127</f>
        <v>0</v>
      </c>
      <c r="CV227" s="86">
        <f>Input_2!CV127</f>
        <v>0</v>
      </c>
      <c r="CW227" s="86">
        <f>Input_2!CW127</f>
        <v>0</v>
      </c>
      <c r="CX227" s="86">
        <f>Input_2!CX127</f>
        <v>0</v>
      </c>
      <c r="CY227" s="86">
        <f>Input_2!CY127</f>
        <v>0</v>
      </c>
      <c r="CZ227" s="86">
        <f>Input_2!CZ127</f>
        <v>0</v>
      </c>
      <c r="DA227" s="86">
        <f>Input_2!DA127</f>
        <v>0</v>
      </c>
      <c r="DB227" s="86">
        <f>Input_2!DB127</f>
        <v>0</v>
      </c>
      <c r="DC227" s="86">
        <f>Input_2!DC127</f>
        <v>0</v>
      </c>
      <c r="DD227" s="86">
        <f>Input_2!DD127</f>
        <v>0</v>
      </c>
      <c r="DE227" s="86">
        <f>Input_2!DE127</f>
        <v>0</v>
      </c>
      <c r="DF227" s="86">
        <f>Input_2!DF127</f>
        <v>0</v>
      </c>
      <c r="DG227" s="86">
        <f>Input_2!DG127</f>
        <v>0</v>
      </c>
      <c r="DH227" s="86">
        <f>Input_2!DH127</f>
        <v>0</v>
      </c>
      <c r="DI227" s="86">
        <f>Input_2!DI127</f>
        <v>0</v>
      </c>
      <c r="DJ227" s="86">
        <f>Input_2!DJ127</f>
        <v>0</v>
      </c>
      <c r="DK227" s="86">
        <f>Input_2!DK127</f>
        <v>0</v>
      </c>
      <c r="DL227" s="86">
        <f>Input_2!DL127</f>
        <v>0</v>
      </c>
      <c r="DM227" s="86">
        <f>Input_2!DM127</f>
        <v>0</v>
      </c>
      <c r="DN227" s="86">
        <f>Input_2!DN127</f>
        <v>0</v>
      </c>
      <c r="DO227" s="86">
        <f>Input_2!DO127</f>
        <v>0</v>
      </c>
      <c r="DP227" s="86">
        <f>Input_2!DP127</f>
        <v>0</v>
      </c>
      <c r="DQ227" s="86">
        <f>Input_2!DQ127</f>
        <v>0</v>
      </c>
      <c r="DR227" s="86">
        <f>Input_2!DR127</f>
        <v>0</v>
      </c>
      <c r="DS227" s="86">
        <f>Input_2!DS127</f>
        <v>0</v>
      </c>
      <c r="DT227" s="86">
        <f>Input_2!DT127</f>
        <v>0</v>
      </c>
      <c r="DU227" s="86">
        <f>Input_2!DU127</f>
        <v>0</v>
      </c>
      <c r="DV227" s="86">
        <f>Input_2!DV127</f>
        <v>0</v>
      </c>
      <c r="DW227" s="86">
        <f>Input_2!DW127</f>
        <v>0</v>
      </c>
      <c r="DX227" s="86">
        <f>Input_2!DX127</f>
        <v>0</v>
      </c>
      <c r="DY227" s="86">
        <f>Input_2!DY127</f>
        <v>0</v>
      </c>
      <c r="DZ227" s="86">
        <f>Input_2!DZ127</f>
        <v>0</v>
      </c>
      <c r="EA227" s="86">
        <f>Input_2!EA127</f>
        <v>0</v>
      </c>
      <c r="EB227" s="86">
        <f>Input_2!EB127</f>
        <v>0</v>
      </c>
      <c r="EC227" s="86">
        <f>Input_2!EC127</f>
        <v>0</v>
      </c>
      <c r="ED227" s="86">
        <f>Input_2!ED127</f>
        <v>0</v>
      </c>
      <c r="EE227" s="86">
        <f>Input_2!EE127</f>
        <v>0</v>
      </c>
      <c r="EF227" s="86">
        <f>Input_2!EF127</f>
        <v>0</v>
      </c>
      <c r="EG227" s="86">
        <f>Input_2!EG127</f>
        <v>0</v>
      </c>
      <c r="EH227" s="86">
        <f>Input_2!EH127</f>
        <v>0</v>
      </c>
      <c r="EI227" s="86">
        <f>Input_2!EI127</f>
        <v>0</v>
      </c>
      <c r="EJ227" s="86">
        <f>Input_2!EJ127</f>
        <v>0</v>
      </c>
      <c r="EK227" s="86">
        <f>Input_2!EK127</f>
        <v>0</v>
      </c>
      <c r="EL227" s="86">
        <f>Input_2!EL127</f>
        <v>0</v>
      </c>
      <c r="EM227" s="86">
        <f>Input_2!EM127</f>
        <v>0</v>
      </c>
      <c r="EN227" s="86">
        <f>Input_2!EN127</f>
        <v>0</v>
      </c>
      <c r="EO227" s="86">
        <f>Input_2!EO127</f>
        <v>0</v>
      </c>
      <c r="EP227" s="86">
        <f>Input_2!EP127</f>
        <v>0</v>
      </c>
      <c r="EQ227" s="85">
        <f>Input_2!EQ127</f>
        <v>0</v>
      </c>
      <c r="ER227" s="2" t="s">
        <v>5</v>
      </c>
      <c r="ES227" s="118"/>
      <c r="ET227" s="2"/>
      <c r="EU227" s="2"/>
      <c r="EV227" s="2"/>
      <c r="EW227" s="2"/>
      <c r="EX227" s="2"/>
    </row>
    <row r="228" spans="1:154" x14ac:dyDescent="0.3">
      <c r="A228" s="34"/>
      <c r="B228" s="2" t="s">
        <v>4</v>
      </c>
      <c r="C228" s="86">
        <f>Input_2!C128</f>
        <v>0</v>
      </c>
      <c r="D228" s="86">
        <f>Input_2!D128</f>
        <v>0</v>
      </c>
      <c r="E228" s="86">
        <f>Input_2!E128</f>
        <v>0</v>
      </c>
      <c r="F228" s="86">
        <f>Input_2!F128</f>
        <v>0</v>
      </c>
      <c r="G228" s="86">
        <f>Input_2!G128</f>
        <v>0</v>
      </c>
      <c r="H228" s="86">
        <f>Input_2!H128</f>
        <v>0</v>
      </c>
      <c r="I228" s="86">
        <f>Input_2!I128</f>
        <v>0</v>
      </c>
      <c r="J228" s="86">
        <f>Input_2!J128</f>
        <v>0</v>
      </c>
      <c r="K228" s="86">
        <f>Input_2!K128</f>
        <v>0</v>
      </c>
      <c r="L228" s="86">
        <f>Input_2!L128</f>
        <v>0</v>
      </c>
      <c r="M228" s="86">
        <f>Input_2!M128</f>
        <v>0</v>
      </c>
      <c r="N228" s="86">
        <f>Input_2!N128</f>
        <v>0</v>
      </c>
      <c r="O228" s="86">
        <f>Input_2!O128</f>
        <v>0</v>
      </c>
      <c r="P228" s="86">
        <f>Input_2!P128</f>
        <v>0</v>
      </c>
      <c r="Q228" s="86">
        <f>Input_2!Q128</f>
        <v>0</v>
      </c>
      <c r="R228" s="86">
        <f>Input_2!R128</f>
        <v>0</v>
      </c>
      <c r="S228" s="86">
        <f>Input_2!S128</f>
        <v>0</v>
      </c>
      <c r="T228" s="86">
        <f>Input_2!T128</f>
        <v>0</v>
      </c>
      <c r="U228" s="86">
        <f>Input_2!U128</f>
        <v>0</v>
      </c>
      <c r="V228" s="86">
        <f>Input_2!V128</f>
        <v>0</v>
      </c>
      <c r="W228" s="86">
        <f>Input_2!W128</f>
        <v>0</v>
      </c>
      <c r="X228" s="86">
        <f>Input_2!X128</f>
        <v>0</v>
      </c>
      <c r="Y228" s="86">
        <f>Input_2!Y128</f>
        <v>0</v>
      </c>
      <c r="Z228" s="86">
        <f>Input_2!Z128</f>
        <v>0</v>
      </c>
      <c r="AA228" s="86">
        <f>Input_2!AA128</f>
        <v>0</v>
      </c>
      <c r="AB228" s="86">
        <f>Input_2!AB128</f>
        <v>0</v>
      </c>
      <c r="AC228" s="86">
        <f>Input_2!AC128</f>
        <v>0</v>
      </c>
      <c r="AD228" s="86">
        <f>Input_2!AD128</f>
        <v>0</v>
      </c>
      <c r="AE228" s="86">
        <f>Input_2!AE128</f>
        <v>0</v>
      </c>
      <c r="AF228" s="86">
        <f>Input_2!AF128</f>
        <v>0</v>
      </c>
      <c r="AG228" s="86">
        <f>Input_2!AG128</f>
        <v>0</v>
      </c>
      <c r="AH228" s="86">
        <f>Input_2!AH128</f>
        <v>0</v>
      </c>
      <c r="AI228" s="86">
        <f>Input_2!AI128</f>
        <v>0</v>
      </c>
      <c r="AJ228" s="86">
        <f>Input_2!AJ128</f>
        <v>0</v>
      </c>
      <c r="AK228" s="86">
        <f>Input_2!AK128</f>
        <v>0</v>
      </c>
      <c r="AL228" s="86">
        <f>Input_2!AL128</f>
        <v>0</v>
      </c>
      <c r="AM228" s="86">
        <f>Input_2!AM128</f>
        <v>0</v>
      </c>
      <c r="AN228" s="86">
        <f>Input_2!AN128</f>
        <v>0</v>
      </c>
      <c r="AO228" s="86">
        <f>Input_2!AO128</f>
        <v>0</v>
      </c>
      <c r="AP228" s="86">
        <f>Input_2!AP128</f>
        <v>0</v>
      </c>
      <c r="AQ228" s="86">
        <f>Input_2!AQ128</f>
        <v>0</v>
      </c>
      <c r="AR228" s="86">
        <f>Input_2!AR128</f>
        <v>0</v>
      </c>
      <c r="AS228" s="86">
        <f>Input_2!AS128</f>
        <v>0</v>
      </c>
      <c r="AT228" s="86">
        <f>Input_2!AT128</f>
        <v>0</v>
      </c>
      <c r="AU228" s="86">
        <f>Input_2!AU128</f>
        <v>0</v>
      </c>
      <c r="AV228" s="86">
        <f>Input_2!AV128</f>
        <v>0</v>
      </c>
      <c r="AW228" s="86">
        <f>Input_2!AW128</f>
        <v>0</v>
      </c>
      <c r="AX228" s="86">
        <f>Input_2!AX128</f>
        <v>0</v>
      </c>
      <c r="AY228" s="86">
        <f>Input_2!AY128</f>
        <v>0</v>
      </c>
      <c r="AZ228" s="86">
        <f>Input_2!AZ128</f>
        <v>0</v>
      </c>
      <c r="BA228" s="86">
        <f>Input_2!BA128</f>
        <v>0</v>
      </c>
      <c r="BB228" s="86">
        <f>Input_2!BB128</f>
        <v>0</v>
      </c>
      <c r="BC228" s="86">
        <f>Input_2!BC128</f>
        <v>0</v>
      </c>
      <c r="BD228" s="86">
        <f>Input_2!BD128</f>
        <v>0</v>
      </c>
      <c r="BE228" s="86">
        <f>Input_2!BE128</f>
        <v>0</v>
      </c>
      <c r="BF228" s="86">
        <f>Input_2!BF128</f>
        <v>0</v>
      </c>
      <c r="BG228" s="86">
        <f>Input_2!BG128</f>
        <v>0</v>
      </c>
      <c r="BH228" s="86">
        <f>Input_2!BH128</f>
        <v>0</v>
      </c>
      <c r="BI228" s="86">
        <f>Input_2!BI128</f>
        <v>0</v>
      </c>
      <c r="BJ228" s="86">
        <f>Input_2!BJ128</f>
        <v>0</v>
      </c>
      <c r="BK228" s="86">
        <f>Input_2!BK128</f>
        <v>0</v>
      </c>
      <c r="BL228" s="86">
        <f>Input_2!BL128</f>
        <v>0</v>
      </c>
      <c r="BM228" s="86">
        <f>Input_2!BM128</f>
        <v>0</v>
      </c>
      <c r="BN228" s="86">
        <f>Input_2!BN128</f>
        <v>0</v>
      </c>
      <c r="BO228" s="86">
        <f>Input_2!BO128</f>
        <v>0</v>
      </c>
      <c r="BP228" s="86">
        <f>Input_2!BP128</f>
        <v>0</v>
      </c>
      <c r="BQ228" s="86">
        <f>Input_2!BQ128</f>
        <v>0</v>
      </c>
      <c r="BR228" s="86">
        <f>Input_2!BR128</f>
        <v>0</v>
      </c>
      <c r="BS228" s="86">
        <f>Input_2!BS128</f>
        <v>0</v>
      </c>
      <c r="BT228" s="86">
        <f>Input_2!BT128</f>
        <v>0</v>
      </c>
      <c r="BU228" s="86">
        <f>Input_2!BU128</f>
        <v>0</v>
      </c>
      <c r="BV228" s="86">
        <f>Input_2!BV128</f>
        <v>0</v>
      </c>
      <c r="BW228" s="86">
        <f>Input_2!BW128</f>
        <v>0</v>
      </c>
      <c r="BX228" s="86">
        <f>Input_2!BX128</f>
        <v>0</v>
      </c>
      <c r="BY228" s="86">
        <f>Input_2!BY128</f>
        <v>0</v>
      </c>
      <c r="BZ228" s="86">
        <f>Input_2!BZ128</f>
        <v>0</v>
      </c>
      <c r="CA228" s="86">
        <f>Input_2!CA128</f>
        <v>0</v>
      </c>
      <c r="CB228" s="86">
        <f>Input_2!CB128</f>
        <v>0</v>
      </c>
      <c r="CC228" s="86">
        <f>Input_2!CC128</f>
        <v>0</v>
      </c>
      <c r="CD228" s="86">
        <f>Input_2!CD128</f>
        <v>0</v>
      </c>
      <c r="CE228" s="86">
        <f>Input_2!CE128</f>
        <v>0</v>
      </c>
      <c r="CF228" s="86">
        <f>Input_2!CF128</f>
        <v>0</v>
      </c>
      <c r="CG228" s="86">
        <f>Input_2!CG128</f>
        <v>0</v>
      </c>
      <c r="CH228" s="86">
        <f>Input_2!CH128</f>
        <v>0</v>
      </c>
      <c r="CI228" s="86">
        <f>Input_2!CI128</f>
        <v>0</v>
      </c>
      <c r="CJ228" s="86">
        <f>Input_2!CJ128</f>
        <v>0</v>
      </c>
      <c r="CK228" s="86">
        <f>Input_2!CK128</f>
        <v>0</v>
      </c>
      <c r="CL228" s="86">
        <f>Input_2!CL128</f>
        <v>0</v>
      </c>
      <c r="CM228" s="86">
        <f>Input_2!CM128</f>
        <v>0</v>
      </c>
      <c r="CN228" s="86">
        <f>Input_2!CN128</f>
        <v>0</v>
      </c>
      <c r="CO228" s="86">
        <f>Input_2!CO128</f>
        <v>0</v>
      </c>
      <c r="CP228" s="86">
        <f>Input_2!CP128</f>
        <v>0</v>
      </c>
      <c r="CQ228" s="86">
        <f>Input_2!CQ128</f>
        <v>0</v>
      </c>
      <c r="CR228" s="86">
        <f>Input_2!CR128</f>
        <v>0</v>
      </c>
      <c r="CS228" s="86">
        <f>Input_2!CS128</f>
        <v>0</v>
      </c>
      <c r="CT228" s="86">
        <f>Input_2!CT128</f>
        <v>0</v>
      </c>
      <c r="CU228" s="86">
        <f>Input_2!CU128</f>
        <v>0</v>
      </c>
      <c r="CV228" s="86">
        <f>Input_2!CV128</f>
        <v>0</v>
      </c>
      <c r="CW228" s="86">
        <f>Input_2!CW128</f>
        <v>0</v>
      </c>
      <c r="CX228" s="86">
        <f>Input_2!CX128</f>
        <v>0</v>
      </c>
      <c r="CY228" s="86">
        <f>Input_2!CY128</f>
        <v>0</v>
      </c>
      <c r="CZ228" s="86">
        <f>Input_2!CZ128</f>
        <v>0</v>
      </c>
      <c r="DA228" s="86">
        <f>Input_2!DA128</f>
        <v>0</v>
      </c>
      <c r="DB228" s="86">
        <f>Input_2!DB128</f>
        <v>0</v>
      </c>
      <c r="DC228" s="86">
        <f>Input_2!DC128</f>
        <v>0</v>
      </c>
      <c r="DD228" s="86">
        <f>Input_2!DD128</f>
        <v>0</v>
      </c>
      <c r="DE228" s="86">
        <f>Input_2!DE128</f>
        <v>0</v>
      </c>
      <c r="DF228" s="86">
        <f>Input_2!DF128</f>
        <v>0</v>
      </c>
      <c r="DG228" s="86">
        <f>Input_2!DG128</f>
        <v>0</v>
      </c>
      <c r="DH228" s="86">
        <f>Input_2!DH128</f>
        <v>0</v>
      </c>
      <c r="DI228" s="86">
        <f>Input_2!DI128</f>
        <v>0</v>
      </c>
      <c r="DJ228" s="86">
        <f>Input_2!DJ128</f>
        <v>0</v>
      </c>
      <c r="DK228" s="86">
        <f>Input_2!DK128</f>
        <v>0</v>
      </c>
      <c r="DL228" s="86">
        <f>Input_2!DL128</f>
        <v>0</v>
      </c>
      <c r="DM228" s="86">
        <f>Input_2!DM128</f>
        <v>0</v>
      </c>
      <c r="DN228" s="86">
        <f>Input_2!DN128</f>
        <v>0</v>
      </c>
      <c r="DO228" s="86">
        <f>Input_2!DO128</f>
        <v>0</v>
      </c>
      <c r="DP228" s="86">
        <f>Input_2!DP128</f>
        <v>0</v>
      </c>
      <c r="DQ228" s="86">
        <f>Input_2!DQ128</f>
        <v>0</v>
      </c>
      <c r="DR228" s="86">
        <f>Input_2!DR128</f>
        <v>0</v>
      </c>
      <c r="DS228" s="86">
        <f>Input_2!DS128</f>
        <v>0</v>
      </c>
      <c r="DT228" s="86">
        <f>Input_2!DT128</f>
        <v>0</v>
      </c>
      <c r="DU228" s="86">
        <f>Input_2!DU128</f>
        <v>0</v>
      </c>
      <c r="DV228" s="86">
        <f>Input_2!DV128</f>
        <v>0</v>
      </c>
      <c r="DW228" s="86">
        <f>Input_2!DW128</f>
        <v>0</v>
      </c>
      <c r="DX228" s="86">
        <f>Input_2!DX128</f>
        <v>0</v>
      </c>
      <c r="DY228" s="86">
        <f>Input_2!DY128</f>
        <v>0</v>
      </c>
      <c r="DZ228" s="86">
        <f>Input_2!DZ128</f>
        <v>0</v>
      </c>
      <c r="EA228" s="86">
        <f>Input_2!EA128</f>
        <v>0</v>
      </c>
      <c r="EB228" s="86">
        <f>Input_2!EB128</f>
        <v>0</v>
      </c>
      <c r="EC228" s="86">
        <f>Input_2!EC128</f>
        <v>0</v>
      </c>
      <c r="ED228" s="86">
        <f>Input_2!ED128</f>
        <v>0</v>
      </c>
      <c r="EE228" s="86">
        <f>Input_2!EE128</f>
        <v>0</v>
      </c>
      <c r="EF228" s="86">
        <f>Input_2!EF128</f>
        <v>0</v>
      </c>
      <c r="EG228" s="86">
        <f>Input_2!EG128</f>
        <v>0</v>
      </c>
      <c r="EH228" s="86">
        <f>Input_2!EH128</f>
        <v>0</v>
      </c>
      <c r="EI228" s="86">
        <f>Input_2!EI128</f>
        <v>0</v>
      </c>
      <c r="EJ228" s="86">
        <f>Input_2!EJ128</f>
        <v>0</v>
      </c>
      <c r="EK228" s="86">
        <f>Input_2!EK128</f>
        <v>0</v>
      </c>
      <c r="EL228" s="86">
        <f>Input_2!EL128</f>
        <v>0</v>
      </c>
      <c r="EM228" s="86">
        <f>Input_2!EM128</f>
        <v>0</v>
      </c>
      <c r="EN228" s="86">
        <f>Input_2!EN128</f>
        <v>0</v>
      </c>
      <c r="EO228" s="86">
        <f>Input_2!EO128</f>
        <v>0</v>
      </c>
      <c r="EP228" s="86">
        <f>Input_2!EP128</f>
        <v>0</v>
      </c>
      <c r="EQ228" s="85">
        <f>Input_2!EQ128</f>
        <v>0</v>
      </c>
      <c r="ER228" s="2" t="s">
        <v>4</v>
      </c>
      <c r="ES228" s="118"/>
      <c r="ET228" s="2"/>
      <c r="EU228" s="2"/>
      <c r="EV228" s="2"/>
      <c r="EW228" s="2"/>
      <c r="EX228" s="2"/>
    </row>
    <row r="229" spans="1:154" x14ac:dyDescent="0.3">
      <c r="A229" s="34"/>
      <c r="B229" s="2" t="s">
        <v>3</v>
      </c>
      <c r="C229" s="86">
        <f>Input_2!C129</f>
        <v>0</v>
      </c>
      <c r="D229" s="86">
        <f>Input_2!D129</f>
        <v>0</v>
      </c>
      <c r="E229" s="86">
        <f>Input_2!E129</f>
        <v>0</v>
      </c>
      <c r="F229" s="86">
        <f>Input_2!F129</f>
        <v>0</v>
      </c>
      <c r="G229" s="86">
        <f>Input_2!G129</f>
        <v>0</v>
      </c>
      <c r="H229" s="86">
        <f>Input_2!H129</f>
        <v>0</v>
      </c>
      <c r="I229" s="86">
        <f>Input_2!I129</f>
        <v>0</v>
      </c>
      <c r="J229" s="86">
        <f>Input_2!J129</f>
        <v>0</v>
      </c>
      <c r="K229" s="86">
        <f>Input_2!K129</f>
        <v>0</v>
      </c>
      <c r="L229" s="86">
        <f>Input_2!L129</f>
        <v>0</v>
      </c>
      <c r="M229" s="86">
        <f>Input_2!M129</f>
        <v>0</v>
      </c>
      <c r="N229" s="86">
        <f>Input_2!N129</f>
        <v>0</v>
      </c>
      <c r="O229" s="86">
        <f>Input_2!O129</f>
        <v>0</v>
      </c>
      <c r="P229" s="86">
        <f>Input_2!P129</f>
        <v>0</v>
      </c>
      <c r="Q229" s="86">
        <f>Input_2!Q129</f>
        <v>0</v>
      </c>
      <c r="R229" s="86">
        <f>Input_2!R129</f>
        <v>0</v>
      </c>
      <c r="S229" s="86">
        <f>Input_2!S129</f>
        <v>0</v>
      </c>
      <c r="T229" s="86">
        <f>Input_2!T129</f>
        <v>0</v>
      </c>
      <c r="U229" s="86">
        <f>Input_2!U129</f>
        <v>0</v>
      </c>
      <c r="V229" s="86">
        <f>Input_2!V129</f>
        <v>0</v>
      </c>
      <c r="W229" s="86">
        <f>Input_2!W129</f>
        <v>0</v>
      </c>
      <c r="X229" s="86">
        <f>Input_2!X129</f>
        <v>0</v>
      </c>
      <c r="Y229" s="86">
        <f>Input_2!Y129</f>
        <v>0</v>
      </c>
      <c r="Z229" s="86">
        <f>Input_2!Z129</f>
        <v>0</v>
      </c>
      <c r="AA229" s="86">
        <f>Input_2!AA129</f>
        <v>0</v>
      </c>
      <c r="AB229" s="86">
        <f>Input_2!AB129</f>
        <v>0</v>
      </c>
      <c r="AC229" s="86">
        <f>Input_2!AC129</f>
        <v>0</v>
      </c>
      <c r="AD229" s="86">
        <f>Input_2!AD129</f>
        <v>0</v>
      </c>
      <c r="AE229" s="86">
        <f>Input_2!AE129</f>
        <v>0</v>
      </c>
      <c r="AF229" s="86">
        <f>Input_2!AF129</f>
        <v>0</v>
      </c>
      <c r="AG229" s="86">
        <f>Input_2!AG129</f>
        <v>0</v>
      </c>
      <c r="AH229" s="86">
        <f>Input_2!AH129</f>
        <v>0</v>
      </c>
      <c r="AI229" s="86">
        <f>Input_2!AI129</f>
        <v>0</v>
      </c>
      <c r="AJ229" s="86">
        <f>Input_2!AJ129</f>
        <v>0</v>
      </c>
      <c r="AK229" s="86">
        <f>Input_2!AK129</f>
        <v>0</v>
      </c>
      <c r="AL229" s="86">
        <f>Input_2!AL129</f>
        <v>0</v>
      </c>
      <c r="AM229" s="86">
        <f>Input_2!AM129</f>
        <v>0</v>
      </c>
      <c r="AN229" s="86">
        <f>Input_2!AN129</f>
        <v>0</v>
      </c>
      <c r="AO229" s="86">
        <f>Input_2!AO129</f>
        <v>0</v>
      </c>
      <c r="AP229" s="86">
        <f>Input_2!AP129</f>
        <v>0</v>
      </c>
      <c r="AQ229" s="86">
        <f>Input_2!AQ129</f>
        <v>0</v>
      </c>
      <c r="AR229" s="86">
        <f>Input_2!AR129</f>
        <v>0</v>
      </c>
      <c r="AS229" s="86">
        <f>Input_2!AS129</f>
        <v>0</v>
      </c>
      <c r="AT229" s="86">
        <f>Input_2!AT129</f>
        <v>0</v>
      </c>
      <c r="AU229" s="86">
        <f>Input_2!AU129</f>
        <v>0</v>
      </c>
      <c r="AV229" s="86">
        <f>Input_2!AV129</f>
        <v>0</v>
      </c>
      <c r="AW229" s="86">
        <f>Input_2!AW129</f>
        <v>0</v>
      </c>
      <c r="AX229" s="86">
        <f>Input_2!AX129</f>
        <v>0</v>
      </c>
      <c r="AY229" s="86">
        <f>Input_2!AY129</f>
        <v>0</v>
      </c>
      <c r="AZ229" s="86">
        <f>Input_2!AZ129</f>
        <v>0</v>
      </c>
      <c r="BA229" s="86">
        <f>Input_2!BA129</f>
        <v>0</v>
      </c>
      <c r="BB229" s="86">
        <f>Input_2!BB129</f>
        <v>0</v>
      </c>
      <c r="BC229" s="86">
        <f>Input_2!BC129</f>
        <v>0</v>
      </c>
      <c r="BD229" s="86">
        <f>Input_2!BD129</f>
        <v>0</v>
      </c>
      <c r="BE229" s="86">
        <f>Input_2!BE129</f>
        <v>0</v>
      </c>
      <c r="BF229" s="86">
        <f>Input_2!BF129</f>
        <v>0</v>
      </c>
      <c r="BG229" s="86">
        <f>Input_2!BG129</f>
        <v>0</v>
      </c>
      <c r="BH229" s="86">
        <f>Input_2!BH129</f>
        <v>0</v>
      </c>
      <c r="BI229" s="86">
        <f>Input_2!BI129</f>
        <v>0</v>
      </c>
      <c r="BJ229" s="86">
        <f>Input_2!BJ129</f>
        <v>0</v>
      </c>
      <c r="BK229" s="86">
        <f>Input_2!BK129</f>
        <v>0</v>
      </c>
      <c r="BL229" s="86">
        <f>Input_2!BL129</f>
        <v>0</v>
      </c>
      <c r="BM229" s="86">
        <f>Input_2!BM129</f>
        <v>0</v>
      </c>
      <c r="BN229" s="86">
        <f>Input_2!BN129</f>
        <v>0</v>
      </c>
      <c r="BO229" s="86">
        <f>Input_2!BO129</f>
        <v>0</v>
      </c>
      <c r="BP229" s="86">
        <f>Input_2!BP129</f>
        <v>0</v>
      </c>
      <c r="BQ229" s="86">
        <f>Input_2!BQ129</f>
        <v>0</v>
      </c>
      <c r="BR229" s="86">
        <f>Input_2!BR129</f>
        <v>0</v>
      </c>
      <c r="BS229" s="86">
        <f>Input_2!BS129</f>
        <v>0</v>
      </c>
      <c r="BT229" s="86">
        <f>Input_2!BT129</f>
        <v>0</v>
      </c>
      <c r="BU229" s="86">
        <f>Input_2!BU129</f>
        <v>0</v>
      </c>
      <c r="BV229" s="86">
        <f>Input_2!BV129</f>
        <v>0</v>
      </c>
      <c r="BW229" s="86">
        <f>Input_2!BW129</f>
        <v>0</v>
      </c>
      <c r="BX229" s="86">
        <f>Input_2!BX129</f>
        <v>0</v>
      </c>
      <c r="BY229" s="86">
        <f>Input_2!BY129</f>
        <v>0</v>
      </c>
      <c r="BZ229" s="86">
        <f>Input_2!BZ129</f>
        <v>0</v>
      </c>
      <c r="CA229" s="86">
        <f>Input_2!CA129</f>
        <v>0</v>
      </c>
      <c r="CB229" s="86">
        <f>Input_2!CB129</f>
        <v>0</v>
      </c>
      <c r="CC229" s="86">
        <f>Input_2!CC129</f>
        <v>0</v>
      </c>
      <c r="CD229" s="86">
        <f>Input_2!CD129</f>
        <v>0</v>
      </c>
      <c r="CE229" s="86">
        <f>Input_2!CE129</f>
        <v>0</v>
      </c>
      <c r="CF229" s="86">
        <f>Input_2!CF129</f>
        <v>0</v>
      </c>
      <c r="CG229" s="86">
        <f>Input_2!CG129</f>
        <v>0</v>
      </c>
      <c r="CH229" s="86">
        <f>Input_2!CH129</f>
        <v>0</v>
      </c>
      <c r="CI229" s="86">
        <f>Input_2!CI129</f>
        <v>0</v>
      </c>
      <c r="CJ229" s="86">
        <f>Input_2!CJ129</f>
        <v>0</v>
      </c>
      <c r="CK229" s="86">
        <f>Input_2!CK129</f>
        <v>0</v>
      </c>
      <c r="CL229" s="86">
        <f>Input_2!CL129</f>
        <v>0</v>
      </c>
      <c r="CM229" s="86">
        <f>Input_2!CM129</f>
        <v>0</v>
      </c>
      <c r="CN229" s="86">
        <f>Input_2!CN129</f>
        <v>0</v>
      </c>
      <c r="CO229" s="86">
        <f>Input_2!CO129</f>
        <v>0</v>
      </c>
      <c r="CP229" s="86">
        <f>Input_2!CP129</f>
        <v>0</v>
      </c>
      <c r="CQ229" s="86">
        <f>Input_2!CQ129</f>
        <v>0</v>
      </c>
      <c r="CR229" s="86">
        <f>Input_2!CR129</f>
        <v>0</v>
      </c>
      <c r="CS229" s="86">
        <f>Input_2!CS129</f>
        <v>0</v>
      </c>
      <c r="CT229" s="86">
        <f>Input_2!CT129</f>
        <v>0</v>
      </c>
      <c r="CU229" s="86">
        <f>Input_2!CU129</f>
        <v>0</v>
      </c>
      <c r="CV229" s="86">
        <f>Input_2!CV129</f>
        <v>0</v>
      </c>
      <c r="CW229" s="86">
        <f>Input_2!CW129</f>
        <v>0</v>
      </c>
      <c r="CX229" s="86">
        <f>Input_2!CX129</f>
        <v>0</v>
      </c>
      <c r="CY229" s="86">
        <f>Input_2!CY129</f>
        <v>0</v>
      </c>
      <c r="CZ229" s="86">
        <f>Input_2!CZ129</f>
        <v>0</v>
      </c>
      <c r="DA229" s="86">
        <f>Input_2!DA129</f>
        <v>0</v>
      </c>
      <c r="DB229" s="86">
        <f>Input_2!DB129</f>
        <v>0</v>
      </c>
      <c r="DC229" s="86">
        <f>Input_2!DC129</f>
        <v>0</v>
      </c>
      <c r="DD229" s="86">
        <f>Input_2!DD129</f>
        <v>0</v>
      </c>
      <c r="DE229" s="86">
        <f>Input_2!DE129</f>
        <v>0</v>
      </c>
      <c r="DF229" s="86">
        <f>Input_2!DF129</f>
        <v>0</v>
      </c>
      <c r="DG229" s="86">
        <f>Input_2!DG129</f>
        <v>0</v>
      </c>
      <c r="DH229" s="86">
        <f>Input_2!DH129</f>
        <v>0</v>
      </c>
      <c r="DI229" s="86">
        <f>Input_2!DI129</f>
        <v>0</v>
      </c>
      <c r="DJ229" s="86">
        <f>Input_2!DJ129</f>
        <v>0</v>
      </c>
      <c r="DK229" s="86">
        <f>Input_2!DK129</f>
        <v>0</v>
      </c>
      <c r="DL229" s="86">
        <f>Input_2!DL129</f>
        <v>0</v>
      </c>
      <c r="DM229" s="86">
        <f>Input_2!DM129</f>
        <v>0</v>
      </c>
      <c r="DN229" s="86">
        <f>Input_2!DN129</f>
        <v>0</v>
      </c>
      <c r="DO229" s="86">
        <f>Input_2!DO129</f>
        <v>0</v>
      </c>
      <c r="DP229" s="86">
        <f>Input_2!DP129</f>
        <v>0</v>
      </c>
      <c r="DQ229" s="86">
        <f>Input_2!DQ129</f>
        <v>0</v>
      </c>
      <c r="DR229" s="86">
        <f>Input_2!DR129</f>
        <v>0</v>
      </c>
      <c r="DS229" s="86">
        <f>Input_2!DS129</f>
        <v>0</v>
      </c>
      <c r="DT229" s="86">
        <f>Input_2!DT129</f>
        <v>0</v>
      </c>
      <c r="DU229" s="86">
        <f>Input_2!DU129</f>
        <v>0</v>
      </c>
      <c r="DV229" s="86">
        <f>Input_2!DV129</f>
        <v>0</v>
      </c>
      <c r="DW229" s="86">
        <f>Input_2!DW129</f>
        <v>0</v>
      </c>
      <c r="DX229" s="86">
        <f>Input_2!DX129</f>
        <v>0</v>
      </c>
      <c r="DY229" s="86">
        <f>Input_2!DY129</f>
        <v>0</v>
      </c>
      <c r="DZ229" s="86">
        <f>Input_2!DZ129</f>
        <v>0</v>
      </c>
      <c r="EA229" s="86">
        <f>Input_2!EA129</f>
        <v>0</v>
      </c>
      <c r="EB229" s="86">
        <f>Input_2!EB129</f>
        <v>0</v>
      </c>
      <c r="EC229" s="86">
        <f>Input_2!EC129</f>
        <v>0</v>
      </c>
      <c r="ED229" s="86">
        <f>Input_2!ED129</f>
        <v>0</v>
      </c>
      <c r="EE229" s="86">
        <f>Input_2!EE129</f>
        <v>0</v>
      </c>
      <c r="EF229" s="86">
        <f>Input_2!EF129</f>
        <v>0</v>
      </c>
      <c r="EG229" s="86">
        <f>Input_2!EG129</f>
        <v>0</v>
      </c>
      <c r="EH229" s="86">
        <f>Input_2!EH129</f>
        <v>0</v>
      </c>
      <c r="EI229" s="86">
        <f>Input_2!EI129</f>
        <v>0</v>
      </c>
      <c r="EJ229" s="86">
        <f>Input_2!EJ129</f>
        <v>0</v>
      </c>
      <c r="EK229" s="86">
        <f>Input_2!EK129</f>
        <v>0</v>
      </c>
      <c r="EL229" s="86">
        <f>Input_2!EL129</f>
        <v>0</v>
      </c>
      <c r="EM229" s="86">
        <f>Input_2!EM129</f>
        <v>0</v>
      </c>
      <c r="EN229" s="86">
        <f>Input_2!EN129</f>
        <v>0</v>
      </c>
      <c r="EO229" s="86">
        <f>Input_2!EO129</f>
        <v>0</v>
      </c>
      <c r="EP229" s="86">
        <f>Input_2!EP129</f>
        <v>0</v>
      </c>
      <c r="EQ229" s="85">
        <f>Input_2!EQ129</f>
        <v>0</v>
      </c>
      <c r="ER229" s="2" t="s">
        <v>3</v>
      </c>
      <c r="ES229" s="118"/>
      <c r="ET229" s="2"/>
      <c r="EU229" s="2"/>
      <c r="EV229" s="2"/>
      <c r="EW229" s="2"/>
      <c r="EX229" s="2"/>
    </row>
    <row r="230" spans="1:154" x14ac:dyDescent="0.3">
      <c r="A230" s="34"/>
      <c r="B230" s="2" t="s">
        <v>31</v>
      </c>
      <c r="C230" s="86">
        <f>Input_2!C130</f>
        <v>0</v>
      </c>
      <c r="D230" s="86">
        <f>Input_2!D130</f>
        <v>0</v>
      </c>
      <c r="E230" s="86">
        <f>Input_2!E130</f>
        <v>0</v>
      </c>
      <c r="F230" s="86">
        <f>Input_2!F130</f>
        <v>0</v>
      </c>
      <c r="G230" s="86">
        <f>Input_2!G130</f>
        <v>0</v>
      </c>
      <c r="H230" s="86">
        <f>Input_2!H130</f>
        <v>0</v>
      </c>
      <c r="I230" s="86">
        <f>Input_2!I130</f>
        <v>0</v>
      </c>
      <c r="J230" s="86">
        <f>Input_2!J130</f>
        <v>0</v>
      </c>
      <c r="K230" s="86">
        <f>Input_2!K130</f>
        <v>0</v>
      </c>
      <c r="L230" s="86">
        <f>Input_2!L130</f>
        <v>0</v>
      </c>
      <c r="M230" s="86">
        <f>Input_2!M130</f>
        <v>0</v>
      </c>
      <c r="N230" s="86">
        <f>Input_2!N130</f>
        <v>0</v>
      </c>
      <c r="O230" s="86">
        <f>Input_2!O130</f>
        <v>0</v>
      </c>
      <c r="P230" s="86">
        <f>Input_2!P130</f>
        <v>0</v>
      </c>
      <c r="Q230" s="86">
        <f>Input_2!Q130</f>
        <v>0</v>
      </c>
      <c r="R230" s="86">
        <f>Input_2!R130</f>
        <v>0</v>
      </c>
      <c r="S230" s="86">
        <f>Input_2!S130</f>
        <v>0</v>
      </c>
      <c r="T230" s="86">
        <f>Input_2!T130</f>
        <v>0</v>
      </c>
      <c r="U230" s="86">
        <f>Input_2!U130</f>
        <v>0</v>
      </c>
      <c r="V230" s="86">
        <f>Input_2!V130</f>
        <v>0</v>
      </c>
      <c r="W230" s="86">
        <f>Input_2!W130</f>
        <v>0</v>
      </c>
      <c r="X230" s="86">
        <f>Input_2!X130</f>
        <v>0</v>
      </c>
      <c r="Y230" s="86">
        <f>Input_2!Y130</f>
        <v>0</v>
      </c>
      <c r="Z230" s="86">
        <f>Input_2!Z130</f>
        <v>0</v>
      </c>
      <c r="AA230" s="86">
        <f>Input_2!AA130</f>
        <v>0</v>
      </c>
      <c r="AB230" s="86">
        <f>Input_2!AB130</f>
        <v>0</v>
      </c>
      <c r="AC230" s="86">
        <f>Input_2!AC130</f>
        <v>0</v>
      </c>
      <c r="AD230" s="86">
        <f>Input_2!AD130</f>
        <v>0</v>
      </c>
      <c r="AE230" s="86">
        <f>Input_2!AE130</f>
        <v>0</v>
      </c>
      <c r="AF230" s="86">
        <f>Input_2!AF130</f>
        <v>0</v>
      </c>
      <c r="AG230" s="86">
        <f>Input_2!AG130</f>
        <v>0</v>
      </c>
      <c r="AH230" s="86">
        <f>Input_2!AH130</f>
        <v>0</v>
      </c>
      <c r="AI230" s="86">
        <f>Input_2!AI130</f>
        <v>0</v>
      </c>
      <c r="AJ230" s="86">
        <f>Input_2!AJ130</f>
        <v>0</v>
      </c>
      <c r="AK230" s="86">
        <f>Input_2!AK130</f>
        <v>0</v>
      </c>
      <c r="AL230" s="86">
        <f>Input_2!AL130</f>
        <v>0</v>
      </c>
      <c r="AM230" s="86">
        <f>Input_2!AM130</f>
        <v>0</v>
      </c>
      <c r="AN230" s="86">
        <f>Input_2!AN130</f>
        <v>0</v>
      </c>
      <c r="AO230" s="86">
        <f>Input_2!AO130</f>
        <v>0</v>
      </c>
      <c r="AP230" s="86">
        <f>Input_2!AP130</f>
        <v>0</v>
      </c>
      <c r="AQ230" s="86">
        <f>Input_2!AQ130</f>
        <v>0</v>
      </c>
      <c r="AR230" s="86">
        <f>Input_2!AR130</f>
        <v>0</v>
      </c>
      <c r="AS230" s="86">
        <f>Input_2!AS130</f>
        <v>0</v>
      </c>
      <c r="AT230" s="86">
        <f>Input_2!AT130</f>
        <v>0</v>
      </c>
      <c r="AU230" s="86">
        <f>Input_2!AU130</f>
        <v>0</v>
      </c>
      <c r="AV230" s="86">
        <f>Input_2!AV130</f>
        <v>0</v>
      </c>
      <c r="AW230" s="86">
        <f>Input_2!AW130</f>
        <v>0</v>
      </c>
      <c r="AX230" s="86">
        <f>Input_2!AX130</f>
        <v>0</v>
      </c>
      <c r="AY230" s="86">
        <f>Input_2!AY130</f>
        <v>0</v>
      </c>
      <c r="AZ230" s="86">
        <f>Input_2!AZ130</f>
        <v>0</v>
      </c>
      <c r="BA230" s="86">
        <f>Input_2!BA130</f>
        <v>0</v>
      </c>
      <c r="BB230" s="86">
        <f>Input_2!BB130</f>
        <v>0</v>
      </c>
      <c r="BC230" s="86">
        <f>Input_2!BC130</f>
        <v>0</v>
      </c>
      <c r="BD230" s="86">
        <f>Input_2!BD130</f>
        <v>0</v>
      </c>
      <c r="BE230" s="86">
        <f>Input_2!BE130</f>
        <v>0</v>
      </c>
      <c r="BF230" s="86">
        <f>Input_2!BF130</f>
        <v>0</v>
      </c>
      <c r="BG230" s="86">
        <f>Input_2!BG130</f>
        <v>0</v>
      </c>
      <c r="BH230" s="86">
        <f>Input_2!BH130</f>
        <v>0</v>
      </c>
      <c r="BI230" s="86">
        <f>Input_2!BI130</f>
        <v>0</v>
      </c>
      <c r="BJ230" s="86">
        <f>Input_2!BJ130</f>
        <v>0</v>
      </c>
      <c r="BK230" s="86">
        <f>Input_2!BK130</f>
        <v>0</v>
      </c>
      <c r="BL230" s="86">
        <f>Input_2!BL130</f>
        <v>0</v>
      </c>
      <c r="BM230" s="86">
        <f>Input_2!BM130</f>
        <v>0</v>
      </c>
      <c r="BN230" s="86">
        <f>Input_2!BN130</f>
        <v>0</v>
      </c>
      <c r="BO230" s="86">
        <f>Input_2!BO130</f>
        <v>0</v>
      </c>
      <c r="BP230" s="86">
        <f>Input_2!BP130</f>
        <v>0</v>
      </c>
      <c r="BQ230" s="86">
        <f>Input_2!BQ130</f>
        <v>0</v>
      </c>
      <c r="BR230" s="86">
        <f>Input_2!BR130</f>
        <v>0</v>
      </c>
      <c r="BS230" s="86">
        <f>Input_2!BS130</f>
        <v>0</v>
      </c>
      <c r="BT230" s="86">
        <f>Input_2!BT130</f>
        <v>0</v>
      </c>
      <c r="BU230" s="86">
        <f>Input_2!BU130</f>
        <v>0</v>
      </c>
      <c r="BV230" s="86">
        <f>Input_2!BV130</f>
        <v>0</v>
      </c>
      <c r="BW230" s="86">
        <f>Input_2!BW130</f>
        <v>0</v>
      </c>
      <c r="BX230" s="86">
        <f>Input_2!BX130</f>
        <v>0</v>
      </c>
      <c r="BY230" s="86">
        <f>Input_2!BY130</f>
        <v>0</v>
      </c>
      <c r="BZ230" s="86">
        <f>Input_2!BZ130</f>
        <v>0</v>
      </c>
      <c r="CA230" s="86">
        <f>Input_2!CA130</f>
        <v>0</v>
      </c>
      <c r="CB230" s="86">
        <f>Input_2!CB130</f>
        <v>0</v>
      </c>
      <c r="CC230" s="86">
        <f>Input_2!CC130</f>
        <v>0</v>
      </c>
      <c r="CD230" s="86">
        <f>Input_2!CD130</f>
        <v>0</v>
      </c>
      <c r="CE230" s="86">
        <f>Input_2!CE130</f>
        <v>0</v>
      </c>
      <c r="CF230" s="86">
        <f>Input_2!CF130</f>
        <v>0</v>
      </c>
      <c r="CG230" s="86">
        <f>Input_2!CG130</f>
        <v>0</v>
      </c>
      <c r="CH230" s="86">
        <f>Input_2!CH130</f>
        <v>0</v>
      </c>
      <c r="CI230" s="86">
        <f>Input_2!CI130</f>
        <v>0</v>
      </c>
      <c r="CJ230" s="86">
        <f>Input_2!CJ130</f>
        <v>0</v>
      </c>
      <c r="CK230" s="86">
        <f>Input_2!CK130</f>
        <v>0</v>
      </c>
      <c r="CL230" s="86">
        <f>Input_2!CL130</f>
        <v>0</v>
      </c>
      <c r="CM230" s="86">
        <f>Input_2!CM130</f>
        <v>0</v>
      </c>
      <c r="CN230" s="86">
        <f>Input_2!CN130</f>
        <v>0</v>
      </c>
      <c r="CO230" s="86">
        <f>Input_2!CO130</f>
        <v>0</v>
      </c>
      <c r="CP230" s="86">
        <f>Input_2!CP130</f>
        <v>0</v>
      </c>
      <c r="CQ230" s="86">
        <f>Input_2!CQ130</f>
        <v>0</v>
      </c>
      <c r="CR230" s="86">
        <f>Input_2!CR130</f>
        <v>0</v>
      </c>
      <c r="CS230" s="86">
        <f>Input_2!CS130</f>
        <v>0</v>
      </c>
      <c r="CT230" s="86">
        <f>Input_2!CT130</f>
        <v>0</v>
      </c>
      <c r="CU230" s="86">
        <f>Input_2!CU130</f>
        <v>0</v>
      </c>
      <c r="CV230" s="86">
        <f>Input_2!CV130</f>
        <v>0</v>
      </c>
      <c r="CW230" s="86">
        <f>Input_2!CW130</f>
        <v>0</v>
      </c>
      <c r="CX230" s="86">
        <f>Input_2!CX130</f>
        <v>0</v>
      </c>
      <c r="CY230" s="86">
        <f>Input_2!CY130</f>
        <v>0</v>
      </c>
      <c r="CZ230" s="86">
        <f>Input_2!CZ130</f>
        <v>0</v>
      </c>
      <c r="DA230" s="86">
        <f>Input_2!DA130</f>
        <v>0</v>
      </c>
      <c r="DB230" s="86">
        <f>Input_2!DB130</f>
        <v>0</v>
      </c>
      <c r="DC230" s="86">
        <f>Input_2!DC130</f>
        <v>0</v>
      </c>
      <c r="DD230" s="86">
        <f>Input_2!DD130</f>
        <v>0</v>
      </c>
      <c r="DE230" s="86">
        <f>Input_2!DE130</f>
        <v>0</v>
      </c>
      <c r="DF230" s="86">
        <f>Input_2!DF130</f>
        <v>0</v>
      </c>
      <c r="DG230" s="86">
        <f>Input_2!DG130</f>
        <v>0</v>
      </c>
      <c r="DH230" s="86">
        <f>Input_2!DH130</f>
        <v>0</v>
      </c>
      <c r="DI230" s="86">
        <f>Input_2!DI130</f>
        <v>0</v>
      </c>
      <c r="DJ230" s="86">
        <f>Input_2!DJ130</f>
        <v>0</v>
      </c>
      <c r="DK230" s="86">
        <f>Input_2!DK130</f>
        <v>0</v>
      </c>
      <c r="DL230" s="86">
        <f>Input_2!DL130</f>
        <v>0</v>
      </c>
      <c r="DM230" s="86">
        <f>Input_2!DM130</f>
        <v>0</v>
      </c>
      <c r="DN230" s="86">
        <f>Input_2!DN130</f>
        <v>0</v>
      </c>
      <c r="DO230" s="86">
        <f>Input_2!DO130</f>
        <v>0</v>
      </c>
      <c r="DP230" s="86">
        <f>Input_2!DP130</f>
        <v>0</v>
      </c>
      <c r="DQ230" s="86">
        <f>Input_2!DQ130</f>
        <v>0</v>
      </c>
      <c r="DR230" s="86">
        <f>Input_2!DR130</f>
        <v>0</v>
      </c>
      <c r="DS230" s="86">
        <f>Input_2!DS130</f>
        <v>0</v>
      </c>
      <c r="DT230" s="86">
        <f>Input_2!DT130</f>
        <v>0</v>
      </c>
      <c r="DU230" s="86">
        <f>Input_2!DU130</f>
        <v>0</v>
      </c>
      <c r="DV230" s="86">
        <f>Input_2!DV130</f>
        <v>0</v>
      </c>
      <c r="DW230" s="86">
        <f>Input_2!DW130</f>
        <v>0</v>
      </c>
      <c r="DX230" s="86">
        <f>Input_2!DX130</f>
        <v>0</v>
      </c>
      <c r="DY230" s="86">
        <f>Input_2!DY130</f>
        <v>0</v>
      </c>
      <c r="DZ230" s="86">
        <f>Input_2!DZ130</f>
        <v>0</v>
      </c>
      <c r="EA230" s="86">
        <f>Input_2!EA130</f>
        <v>0</v>
      </c>
      <c r="EB230" s="86">
        <f>Input_2!EB130</f>
        <v>0</v>
      </c>
      <c r="EC230" s="86">
        <f>Input_2!EC130</f>
        <v>0</v>
      </c>
      <c r="ED230" s="86">
        <f>Input_2!ED130</f>
        <v>0</v>
      </c>
      <c r="EE230" s="86">
        <f>Input_2!EE130</f>
        <v>0</v>
      </c>
      <c r="EF230" s="86">
        <f>Input_2!EF130</f>
        <v>0</v>
      </c>
      <c r="EG230" s="86">
        <f>Input_2!EG130</f>
        <v>0</v>
      </c>
      <c r="EH230" s="86">
        <f>Input_2!EH130</f>
        <v>0</v>
      </c>
      <c r="EI230" s="86">
        <f>Input_2!EI130</f>
        <v>0</v>
      </c>
      <c r="EJ230" s="86">
        <f>Input_2!EJ130</f>
        <v>0</v>
      </c>
      <c r="EK230" s="86">
        <f>Input_2!EK130</f>
        <v>0</v>
      </c>
      <c r="EL230" s="86">
        <f>Input_2!EL130</f>
        <v>0</v>
      </c>
      <c r="EM230" s="86">
        <f>Input_2!EM130</f>
        <v>0</v>
      </c>
      <c r="EN230" s="86">
        <f>Input_2!EN130</f>
        <v>0</v>
      </c>
      <c r="EO230" s="86">
        <f>Input_2!EO130</f>
        <v>0</v>
      </c>
      <c r="EP230" s="86">
        <f>Input_2!EP130</f>
        <v>0</v>
      </c>
      <c r="EQ230" s="85">
        <f>Input_2!EQ130</f>
        <v>0</v>
      </c>
      <c r="ER230" s="2" t="s">
        <v>31</v>
      </c>
      <c r="ES230" s="118"/>
      <c r="ET230" s="2"/>
      <c r="EU230" s="2"/>
      <c r="EV230" s="2"/>
      <c r="EW230" s="2"/>
      <c r="EX230" s="2"/>
    </row>
    <row r="231" spans="1:154" x14ac:dyDescent="0.3">
      <c r="A231" s="34"/>
      <c r="B231" s="2" t="s">
        <v>30</v>
      </c>
      <c r="C231" s="86">
        <f>Input_2!C131</f>
        <v>0</v>
      </c>
      <c r="D231" s="86">
        <f>Input_2!D131</f>
        <v>0</v>
      </c>
      <c r="E231" s="86">
        <f>Input_2!E131</f>
        <v>0</v>
      </c>
      <c r="F231" s="86">
        <f>Input_2!F131</f>
        <v>0</v>
      </c>
      <c r="G231" s="86">
        <f>Input_2!G131</f>
        <v>0</v>
      </c>
      <c r="H231" s="86">
        <f>Input_2!H131</f>
        <v>0</v>
      </c>
      <c r="I231" s="86">
        <f>Input_2!I131</f>
        <v>0</v>
      </c>
      <c r="J231" s="86">
        <f>Input_2!J131</f>
        <v>0</v>
      </c>
      <c r="K231" s="86">
        <f>Input_2!K131</f>
        <v>0</v>
      </c>
      <c r="L231" s="86">
        <f>Input_2!L131</f>
        <v>0</v>
      </c>
      <c r="M231" s="86">
        <f>Input_2!M131</f>
        <v>0</v>
      </c>
      <c r="N231" s="86">
        <f>Input_2!N131</f>
        <v>0</v>
      </c>
      <c r="O231" s="86">
        <f>Input_2!O131</f>
        <v>0</v>
      </c>
      <c r="P231" s="86">
        <f>Input_2!P131</f>
        <v>0</v>
      </c>
      <c r="Q231" s="86">
        <f>Input_2!Q131</f>
        <v>0</v>
      </c>
      <c r="R231" s="86">
        <f>Input_2!R131</f>
        <v>0</v>
      </c>
      <c r="S231" s="86">
        <f>Input_2!S131</f>
        <v>0</v>
      </c>
      <c r="T231" s="86">
        <f>Input_2!T131</f>
        <v>0</v>
      </c>
      <c r="U231" s="86">
        <f>Input_2!U131</f>
        <v>0</v>
      </c>
      <c r="V231" s="86">
        <f>Input_2!V131</f>
        <v>0</v>
      </c>
      <c r="W231" s="86">
        <f>Input_2!W131</f>
        <v>0</v>
      </c>
      <c r="X231" s="86">
        <f>Input_2!X131</f>
        <v>0</v>
      </c>
      <c r="Y231" s="86">
        <f>Input_2!Y131</f>
        <v>0</v>
      </c>
      <c r="Z231" s="86">
        <f>Input_2!Z131</f>
        <v>0</v>
      </c>
      <c r="AA231" s="86">
        <f>Input_2!AA131</f>
        <v>0</v>
      </c>
      <c r="AB231" s="86">
        <f>Input_2!AB131</f>
        <v>0</v>
      </c>
      <c r="AC231" s="86">
        <f>Input_2!AC131</f>
        <v>0</v>
      </c>
      <c r="AD231" s="86">
        <f>Input_2!AD131</f>
        <v>0</v>
      </c>
      <c r="AE231" s="86">
        <f>Input_2!AE131</f>
        <v>0</v>
      </c>
      <c r="AF231" s="86">
        <f>Input_2!AF131</f>
        <v>0</v>
      </c>
      <c r="AG231" s="86">
        <f>Input_2!AG131</f>
        <v>0</v>
      </c>
      <c r="AH231" s="86">
        <f>Input_2!AH131</f>
        <v>0</v>
      </c>
      <c r="AI231" s="86">
        <f>Input_2!AI131</f>
        <v>0</v>
      </c>
      <c r="AJ231" s="86">
        <f>Input_2!AJ131</f>
        <v>0</v>
      </c>
      <c r="AK231" s="86">
        <f>Input_2!AK131</f>
        <v>0</v>
      </c>
      <c r="AL231" s="86">
        <f>Input_2!AL131</f>
        <v>0</v>
      </c>
      <c r="AM231" s="86">
        <f>Input_2!AM131</f>
        <v>0</v>
      </c>
      <c r="AN231" s="86">
        <f>Input_2!AN131</f>
        <v>0</v>
      </c>
      <c r="AO231" s="86">
        <f>Input_2!AO131</f>
        <v>0</v>
      </c>
      <c r="AP231" s="86">
        <f>Input_2!AP131</f>
        <v>0</v>
      </c>
      <c r="AQ231" s="86">
        <f>Input_2!AQ131</f>
        <v>0</v>
      </c>
      <c r="AR231" s="86">
        <f>Input_2!AR131</f>
        <v>0</v>
      </c>
      <c r="AS231" s="86">
        <f>Input_2!AS131</f>
        <v>0</v>
      </c>
      <c r="AT231" s="86">
        <f>Input_2!AT131</f>
        <v>0</v>
      </c>
      <c r="AU231" s="86">
        <f>Input_2!AU131</f>
        <v>0</v>
      </c>
      <c r="AV231" s="86">
        <f>Input_2!AV131</f>
        <v>0</v>
      </c>
      <c r="AW231" s="86">
        <f>Input_2!AW131</f>
        <v>0</v>
      </c>
      <c r="AX231" s="86">
        <f>Input_2!AX131</f>
        <v>0</v>
      </c>
      <c r="AY231" s="86">
        <f>Input_2!AY131</f>
        <v>0</v>
      </c>
      <c r="AZ231" s="86">
        <f>Input_2!AZ131</f>
        <v>0</v>
      </c>
      <c r="BA231" s="86">
        <f>Input_2!BA131</f>
        <v>0</v>
      </c>
      <c r="BB231" s="86">
        <f>Input_2!BB131</f>
        <v>0</v>
      </c>
      <c r="BC231" s="86">
        <f>Input_2!BC131</f>
        <v>0</v>
      </c>
      <c r="BD231" s="86">
        <f>Input_2!BD131</f>
        <v>0</v>
      </c>
      <c r="BE231" s="86">
        <f>Input_2!BE131</f>
        <v>0</v>
      </c>
      <c r="BF231" s="86">
        <f>Input_2!BF131</f>
        <v>0</v>
      </c>
      <c r="BG231" s="86">
        <f>Input_2!BG131</f>
        <v>0</v>
      </c>
      <c r="BH231" s="86">
        <f>Input_2!BH131</f>
        <v>0</v>
      </c>
      <c r="BI231" s="86">
        <f>Input_2!BI131</f>
        <v>0</v>
      </c>
      <c r="BJ231" s="86">
        <f>Input_2!BJ131</f>
        <v>0</v>
      </c>
      <c r="BK231" s="86">
        <f>Input_2!BK131</f>
        <v>0</v>
      </c>
      <c r="BL231" s="86">
        <f>Input_2!BL131</f>
        <v>0</v>
      </c>
      <c r="BM231" s="86">
        <f>Input_2!BM131</f>
        <v>0</v>
      </c>
      <c r="BN231" s="86">
        <f>Input_2!BN131</f>
        <v>0</v>
      </c>
      <c r="BO231" s="86">
        <f>Input_2!BO131</f>
        <v>0</v>
      </c>
      <c r="BP231" s="86">
        <f>Input_2!BP131</f>
        <v>0</v>
      </c>
      <c r="BQ231" s="86">
        <f>Input_2!BQ131</f>
        <v>0</v>
      </c>
      <c r="BR231" s="86">
        <f>Input_2!BR131</f>
        <v>0</v>
      </c>
      <c r="BS231" s="86">
        <f>Input_2!BS131</f>
        <v>0</v>
      </c>
      <c r="BT231" s="86">
        <f>Input_2!BT131</f>
        <v>0</v>
      </c>
      <c r="BU231" s="86">
        <f>Input_2!BU131</f>
        <v>0</v>
      </c>
      <c r="BV231" s="86">
        <f>Input_2!BV131</f>
        <v>0</v>
      </c>
      <c r="BW231" s="86">
        <f>Input_2!BW131</f>
        <v>0</v>
      </c>
      <c r="BX231" s="86">
        <f>Input_2!BX131</f>
        <v>0</v>
      </c>
      <c r="BY231" s="86">
        <f>Input_2!BY131</f>
        <v>0</v>
      </c>
      <c r="BZ231" s="86">
        <f>Input_2!BZ131</f>
        <v>0</v>
      </c>
      <c r="CA231" s="86">
        <f>Input_2!CA131</f>
        <v>0</v>
      </c>
      <c r="CB231" s="86">
        <f>Input_2!CB131</f>
        <v>0</v>
      </c>
      <c r="CC231" s="86">
        <f>Input_2!CC131</f>
        <v>0</v>
      </c>
      <c r="CD231" s="86">
        <f>Input_2!CD131</f>
        <v>0</v>
      </c>
      <c r="CE231" s="86">
        <f>Input_2!CE131</f>
        <v>0</v>
      </c>
      <c r="CF231" s="86">
        <f>Input_2!CF131</f>
        <v>0</v>
      </c>
      <c r="CG231" s="86">
        <f>Input_2!CG131</f>
        <v>0</v>
      </c>
      <c r="CH231" s="86">
        <f>Input_2!CH131</f>
        <v>0</v>
      </c>
      <c r="CI231" s="86">
        <f>Input_2!CI131</f>
        <v>0</v>
      </c>
      <c r="CJ231" s="86">
        <f>Input_2!CJ131</f>
        <v>0</v>
      </c>
      <c r="CK231" s="86">
        <f>Input_2!CK131</f>
        <v>0</v>
      </c>
      <c r="CL231" s="86">
        <f>Input_2!CL131</f>
        <v>0</v>
      </c>
      <c r="CM231" s="86">
        <f>Input_2!CM131</f>
        <v>0</v>
      </c>
      <c r="CN231" s="86">
        <f>Input_2!CN131</f>
        <v>0</v>
      </c>
      <c r="CO231" s="86">
        <f>Input_2!CO131</f>
        <v>0</v>
      </c>
      <c r="CP231" s="86">
        <f>Input_2!CP131</f>
        <v>0</v>
      </c>
      <c r="CQ231" s="86">
        <f>Input_2!CQ131</f>
        <v>0</v>
      </c>
      <c r="CR231" s="86">
        <f>Input_2!CR131</f>
        <v>0</v>
      </c>
      <c r="CS231" s="86">
        <f>Input_2!CS131</f>
        <v>0</v>
      </c>
      <c r="CT231" s="86">
        <f>Input_2!CT131</f>
        <v>0</v>
      </c>
      <c r="CU231" s="86">
        <f>Input_2!CU131</f>
        <v>0</v>
      </c>
      <c r="CV231" s="86">
        <f>Input_2!CV131</f>
        <v>0</v>
      </c>
      <c r="CW231" s="86">
        <f>Input_2!CW131</f>
        <v>0</v>
      </c>
      <c r="CX231" s="86">
        <f>Input_2!CX131</f>
        <v>0</v>
      </c>
      <c r="CY231" s="86">
        <f>Input_2!CY131</f>
        <v>0</v>
      </c>
      <c r="CZ231" s="86">
        <f>Input_2!CZ131</f>
        <v>0</v>
      </c>
      <c r="DA231" s="86">
        <f>Input_2!DA131</f>
        <v>0</v>
      </c>
      <c r="DB231" s="86">
        <f>Input_2!DB131</f>
        <v>0</v>
      </c>
      <c r="DC231" s="86">
        <f>Input_2!DC131</f>
        <v>0</v>
      </c>
      <c r="DD231" s="86">
        <f>Input_2!DD131</f>
        <v>0</v>
      </c>
      <c r="DE231" s="86">
        <f>Input_2!DE131</f>
        <v>0</v>
      </c>
      <c r="DF231" s="86">
        <f>Input_2!DF131</f>
        <v>0</v>
      </c>
      <c r="DG231" s="86">
        <f>Input_2!DG131</f>
        <v>0</v>
      </c>
      <c r="DH231" s="86">
        <f>Input_2!DH131</f>
        <v>0</v>
      </c>
      <c r="DI231" s="86">
        <f>Input_2!DI131</f>
        <v>0</v>
      </c>
      <c r="DJ231" s="86">
        <f>Input_2!DJ131</f>
        <v>0</v>
      </c>
      <c r="DK231" s="86">
        <f>Input_2!DK131</f>
        <v>0</v>
      </c>
      <c r="DL231" s="86">
        <f>Input_2!DL131</f>
        <v>0</v>
      </c>
      <c r="DM231" s="86">
        <f>Input_2!DM131</f>
        <v>0</v>
      </c>
      <c r="DN231" s="86">
        <f>Input_2!DN131</f>
        <v>0</v>
      </c>
      <c r="DO231" s="86">
        <f>Input_2!DO131</f>
        <v>0</v>
      </c>
      <c r="DP231" s="86">
        <f>Input_2!DP131</f>
        <v>0</v>
      </c>
      <c r="DQ231" s="86">
        <f>Input_2!DQ131</f>
        <v>0</v>
      </c>
      <c r="DR231" s="86">
        <f>Input_2!DR131</f>
        <v>0</v>
      </c>
      <c r="DS231" s="86">
        <f>Input_2!DS131</f>
        <v>0</v>
      </c>
      <c r="DT231" s="86">
        <f>Input_2!DT131</f>
        <v>0</v>
      </c>
      <c r="DU231" s="86">
        <f>Input_2!DU131</f>
        <v>0</v>
      </c>
      <c r="DV231" s="86">
        <f>Input_2!DV131</f>
        <v>0</v>
      </c>
      <c r="DW231" s="86">
        <f>Input_2!DW131</f>
        <v>0</v>
      </c>
      <c r="DX231" s="86">
        <f>Input_2!DX131</f>
        <v>0</v>
      </c>
      <c r="DY231" s="86">
        <f>Input_2!DY131</f>
        <v>0</v>
      </c>
      <c r="DZ231" s="86">
        <f>Input_2!DZ131</f>
        <v>0</v>
      </c>
      <c r="EA231" s="86">
        <f>Input_2!EA131</f>
        <v>0</v>
      </c>
      <c r="EB231" s="86">
        <f>Input_2!EB131</f>
        <v>0</v>
      </c>
      <c r="EC231" s="86">
        <f>Input_2!EC131</f>
        <v>0</v>
      </c>
      <c r="ED231" s="86">
        <f>Input_2!ED131</f>
        <v>0</v>
      </c>
      <c r="EE231" s="86">
        <f>Input_2!EE131</f>
        <v>0</v>
      </c>
      <c r="EF231" s="86">
        <f>Input_2!EF131</f>
        <v>0</v>
      </c>
      <c r="EG231" s="86">
        <f>Input_2!EG131</f>
        <v>0</v>
      </c>
      <c r="EH231" s="86">
        <f>Input_2!EH131</f>
        <v>0</v>
      </c>
      <c r="EI231" s="86">
        <f>Input_2!EI131</f>
        <v>0</v>
      </c>
      <c r="EJ231" s="86">
        <f>Input_2!EJ131</f>
        <v>0</v>
      </c>
      <c r="EK231" s="86">
        <f>Input_2!EK131</f>
        <v>0</v>
      </c>
      <c r="EL231" s="86">
        <f>Input_2!EL131</f>
        <v>0</v>
      </c>
      <c r="EM231" s="86">
        <f>Input_2!EM131</f>
        <v>0</v>
      </c>
      <c r="EN231" s="86">
        <f>Input_2!EN131</f>
        <v>0</v>
      </c>
      <c r="EO231" s="86">
        <f>Input_2!EO131</f>
        <v>0</v>
      </c>
      <c r="EP231" s="86">
        <f>Input_2!EP131</f>
        <v>0</v>
      </c>
      <c r="EQ231" s="85">
        <f>Input_2!EQ131</f>
        <v>0</v>
      </c>
      <c r="ER231" s="2" t="s">
        <v>30</v>
      </c>
      <c r="ES231" s="118"/>
      <c r="ET231" s="2"/>
      <c r="EU231" s="2"/>
      <c r="EV231" s="2"/>
      <c r="EW231" s="2"/>
      <c r="EX231" s="2"/>
    </row>
    <row r="232" spans="1:154" x14ac:dyDescent="0.3">
      <c r="A232" s="34" t="s">
        <v>21</v>
      </c>
      <c r="B232" s="2" t="s">
        <v>9</v>
      </c>
      <c r="C232" s="86">
        <f>Input_2!C132</f>
        <v>0</v>
      </c>
      <c r="D232" s="86">
        <f>Input_2!D132</f>
        <v>2.498398821087748E-9</v>
      </c>
      <c r="E232" s="86">
        <f>Input_2!E132</f>
        <v>0</v>
      </c>
      <c r="F232" s="86">
        <f>Input_2!F132</f>
        <v>3.44938068E-10</v>
      </c>
      <c r="G232" s="86">
        <f>Input_2!G132</f>
        <v>0</v>
      </c>
      <c r="H232" s="86">
        <f>Input_2!H132</f>
        <v>0</v>
      </c>
      <c r="I232" s="86">
        <f>Input_2!I132</f>
        <v>0</v>
      </c>
      <c r="J232" s="86">
        <f>Input_2!J132</f>
        <v>0</v>
      </c>
      <c r="K232" s="86">
        <f>Input_2!K132</f>
        <v>0</v>
      </c>
      <c r="L232" s="86">
        <f>Input_2!L132</f>
        <v>0</v>
      </c>
      <c r="M232" s="86">
        <f>Input_2!M132</f>
        <v>1.2941549738617131E-9</v>
      </c>
      <c r="N232" s="86">
        <f>Input_2!N132</f>
        <v>1.6357135200000001E-9</v>
      </c>
      <c r="O232" s="86">
        <f>Input_2!O132</f>
        <v>8.9412159391710914E-9</v>
      </c>
      <c r="P232" s="86">
        <f>Input_2!P132</f>
        <v>2.0624182999999999E-9</v>
      </c>
      <c r="Q232" s="86">
        <f>Input_2!Q132</f>
        <v>0</v>
      </c>
      <c r="R232" s="86">
        <f>Input_2!R132</f>
        <v>0</v>
      </c>
      <c r="S232" s="86">
        <f>Input_2!S132</f>
        <v>0</v>
      </c>
      <c r="T232" s="86">
        <f>Input_2!T132</f>
        <v>0</v>
      </c>
      <c r="U232" s="86">
        <f>Input_2!U132</f>
        <v>0</v>
      </c>
      <c r="V232" s="86">
        <f>Input_2!V132</f>
        <v>0</v>
      </c>
      <c r="W232" s="86">
        <f>Input_2!W132</f>
        <v>0</v>
      </c>
      <c r="X232" s="86">
        <f>Input_2!X132</f>
        <v>0</v>
      </c>
      <c r="Y232" s="86">
        <f>Input_2!Y132</f>
        <v>0</v>
      </c>
      <c r="Z232" s="86">
        <f>Input_2!Z132</f>
        <v>0</v>
      </c>
      <c r="AA232" s="86">
        <f>Input_2!AA132</f>
        <v>0</v>
      </c>
      <c r="AB232" s="86">
        <f>Input_2!AB132</f>
        <v>0</v>
      </c>
      <c r="AC232" s="86">
        <f>Input_2!AC132</f>
        <v>0</v>
      </c>
      <c r="AD232" s="86">
        <f>Input_2!AD132</f>
        <v>0</v>
      </c>
      <c r="AE232" s="86">
        <f>Input_2!AE132</f>
        <v>0</v>
      </c>
      <c r="AF232" s="86">
        <f>Input_2!AF132</f>
        <v>0</v>
      </c>
      <c r="AG232" s="86">
        <f>Input_2!AG132</f>
        <v>2.8977113999999999E-9</v>
      </c>
      <c r="AH232" s="86">
        <f>Input_2!AH132</f>
        <v>0</v>
      </c>
      <c r="AI232" s="86">
        <f>Input_2!AI132</f>
        <v>0</v>
      </c>
      <c r="AJ232" s="86">
        <f>Input_2!AJ132</f>
        <v>0</v>
      </c>
      <c r="AK232" s="86">
        <f>Input_2!AK132</f>
        <v>0</v>
      </c>
      <c r="AL232" s="86">
        <f>Input_2!AL132</f>
        <v>0</v>
      </c>
      <c r="AM232" s="86">
        <f>Input_2!AM132</f>
        <v>4.2573603817687223E-8</v>
      </c>
      <c r="AN232" s="86">
        <f>Input_2!AN132</f>
        <v>9.3343023075463404E-8</v>
      </c>
      <c r="AO232" s="86">
        <f>Input_2!AO132</f>
        <v>3.7148020684881118E-8</v>
      </c>
      <c r="AP232" s="86">
        <f>Input_2!AP132</f>
        <v>2.9766119299999998E-9</v>
      </c>
      <c r="AQ232" s="86">
        <f>Input_2!AQ132</f>
        <v>5.0488464900000001E-10</v>
      </c>
      <c r="AR232" s="86">
        <f>Input_2!AR132</f>
        <v>0</v>
      </c>
      <c r="AS232" s="86">
        <f>Input_2!AS132</f>
        <v>0</v>
      </c>
      <c r="AT232" s="86">
        <f>Input_2!AT132</f>
        <v>0</v>
      </c>
      <c r="AU232" s="86">
        <f>Input_2!AU132</f>
        <v>0</v>
      </c>
      <c r="AV232" s="86">
        <f>Input_2!AV132</f>
        <v>0</v>
      </c>
      <c r="AW232" s="86">
        <f>Input_2!AW132</f>
        <v>0</v>
      </c>
      <c r="AX232" s="86">
        <f>Input_2!AX132</f>
        <v>0</v>
      </c>
      <c r="AY232" s="86">
        <f>Input_2!AY132</f>
        <v>0</v>
      </c>
      <c r="AZ232" s="86">
        <f>Input_2!AZ132</f>
        <v>0</v>
      </c>
      <c r="BA232" s="86">
        <f>Input_2!BA132</f>
        <v>0</v>
      </c>
      <c r="BB232" s="86">
        <f>Input_2!BB132</f>
        <v>0</v>
      </c>
      <c r="BC232" s="86">
        <f>Input_2!BC132</f>
        <v>0</v>
      </c>
      <c r="BD232" s="86">
        <f>Input_2!BD132</f>
        <v>0</v>
      </c>
      <c r="BE232" s="86">
        <f>Input_2!BE132</f>
        <v>1.2760964835202001E-8</v>
      </c>
      <c r="BF232" s="86">
        <f>Input_2!BF132</f>
        <v>1.345431718317611E-9</v>
      </c>
      <c r="BG232" s="86">
        <f>Input_2!BG132</f>
        <v>3.1476675099999998E-10</v>
      </c>
      <c r="BH232" s="86">
        <f>Input_2!BH132</f>
        <v>0</v>
      </c>
      <c r="BI232" s="86">
        <f>Input_2!BI132</f>
        <v>0</v>
      </c>
      <c r="BJ232" s="86">
        <f>Input_2!BJ132</f>
        <v>0</v>
      </c>
      <c r="BK232" s="86">
        <f>Input_2!BK132</f>
        <v>0</v>
      </c>
      <c r="BL232" s="86">
        <f>Input_2!BL132</f>
        <v>0</v>
      </c>
      <c r="BM232" s="86">
        <f>Input_2!BM132</f>
        <v>0</v>
      </c>
      <c r="BN232" s="86">
        <f>Input_2!BN132</f>
        <v>0</v>
      </c>
      <c r="BO232" s="86">
        <f>Input_2!BO132</f>
        <v>4.9992275099999998E-11</v>
      </c>
      <c r="BP232" s="86">
        <f>Input_2!BP132</f>
        <v>1.09056613E-10</v>
      </c>
      <c r="BQ232" s="86">
        <f>Input_2!BQ132</f>
        <v>1.8799485400000001E-10</v>
      </c>
      <c r="BR232" s="86">
        <f>Input_2!BR132</f>
        <v>0</v>
      </c>
      <c r="BS232" s="86">
        <f>Input_2!BS132</f>
        <v>0</v>
      </c>
      <c r="BT232" s="86">
        <f>Input_2!BT132</f>
        <v>0</v>
      </c>
      <c r="BU232" s="86">
        <f>Input_2!BU132</f>
        <v>0</v>
      </c>
      <c r="BV232" s="86">
        <f>Input_2!BV132</f>
        <v>0</v>
      </c>
      <c r="BW232" s="86">
        <f>Input_2!BW132</f>
        <v>0</v>
      </c>
      <c r="BX232" s="86">
        <f>Input_2!BX132</f>
        <v>1.6942782318334761E-9</v>
      </c>
      <c r="BY232" s="86">
        <f>Input_2!BY132</f>
        <v>2.7182088300000002E-10</v>
      </c>
      <c r="BZ232" s="86">
        <f>Input_2!BZ132</f>
        <v>2.40802835E-10</v>
      </c>
      <c r="CA232" s="86">
        <f>Input_2!CA132</f>
        <v>1.5702291E-9</v>
      </c>
      <c r="CB232" s="86">
        <f>Input_2!CB132</f>
        <v>6.3026829900000007E-10</v>
      </c>
      <c r="CC232" s="86">
        <f>Input_2!CC132</f>
        <v>0</v>
      </c>
      <c r="CD232" s="86">
        <f>Input_2!CD132</f>
        <v>0</v>
      </c>
      <c r="CE232" s="86">
        <f>Input_2!CE132</f>
        <v>0</v>
      </c>
      <c r="CF232" s="86">
        <f>Input_2!CF132</f>
        <v>0</v>
      </c>
      <c r="CG232" s="86">
        <f>Input_2!CG132</f>
        <v>6.0987584592990533E-9</v>
      </c>
      <c r="CH232" s="86">
        <f>Input_2!CH132</f>
        <v>9.1360426999999992E-10</v>
      </c>
      <c r="CI232" s="86">
        <f>Input_2!CI132</f>
        <v>0</v>
      </c>
      <c r="CJ232" s="86">
        <f>Input_2!CJ132</f>
        <v>0</v>
      </c>
      <c r="CK232" s="86">
        <f>Input_2!CK132</f>
        <v>0</v>
      </c>
      <c r="CL232" s="86">
        <f>Input_2!CL132</f>
        <v>0</v>
      </c>
      <c r="CM232" s="86">
        <f>Input_2!CM132</f>
        <v>0</v>
      </c>
      <c r="CN232" s="86">
        <f>Input_2!CN132</f>
        <v>0</v>
      </c>
      <c r="CO232" s="86">
        <f>Input_2!CO132</f>
        <v>1.2822487889975779E-8</v>
      </c>
      <c r="CP232" s="86">
        <f>Input_2!CP132</f>
        <v>2.222226342012024E-10</v>
      </c>
      <c r="CQ232" s="86">
        <f>Input_2!CQ132</f>
        <v>1.76017567E-10</v>
      </c>
      <c r="CR232" s="86">
        <f>Input_2!CR132</f>
        <v>5.5258790399999998E-10</v>
      </c>
      <c r="CS232" s="86">
        <f>Input_2!CS132</f>
        <v>0</v>
      </c>
      <c r="CT232" s="86">
        <f>Input_2!CT132</f>
        <v>0</v>
      </c>
      <c r="CU232" s="86">
        <f>Input_2!CU132</f>
        <v>0</v>
      </c>
      <c r="CV232" s="86">
        <f>Input_2!CV132</f>
        <v>0</v>
      </c>
      <c r="CW232" s="86">
        <f>Input_2!CW132</f>
        <v>0</v>
      </c>
      <c r="CX232" s="86">
        <f>Input_2!CX132</f>
        <v>1.755082626330582E-8</v>
      </c>
      <c r="CY232" s="86">
        <f>Input_2!CY132</f>
        <v>9.5983813298142618E-8</v>
      </c>
      <c r="CZ232" s="86">
        <f>Input_2!CZ132</f>
        <v>9.7968502491329073E-9</v>
      </c>
      <c r="DA232" s="86">
        <f>Input_2!DA132</f>
        <v>0</v>
      </c>
      <c r="DB232" s="86">
        <f>Input_2!DB132</f>
        <v>0</v>
      </c>
      <c r="DC232" s="86">
        <f>Input_2!DC132</f>
        <v>0</v>
      </c>
      <c r="DD232" s="86">
        <f>Input_2!DD132</f>
        <v>0</v>
      </c>
      <c r="DE232" s="86">
        <f>Input_2!DE132</f>
        <v>0</v>
      </c>
      <c r="DF232" s="86">
        <f>Input_2!DF132</f>
        <v>0</v>
      </c>
      <c r="DG232" s="86">
        <f>Input_2!DG132</f>
        <v>3.4116482612361007E-8</v>
      </c>
      <c r="DH232" s="86">
        <f>Input_2!DH132</f>
        <v>5.1683303399999999E-10</v>
      </c>
      <c r="DI232" s="86">
        <f>Input_2!DI132</f>
        <v>0</v>
      </c>
      <c r="DJ232" s="86">
        <f>Input_2!DJ132</f>
        <v>0</v>
      </c>
      <c r="DK232" s="86">
        <f>Input_2!DK132</f>
        <v>0</v>
      </c>
      <c r="DL232" s="86">
        <f>Input_2!DL132</f>
        <v>0</v>
      </c>
      <c r="DM232" s="86">
        <f>Input_2!DM132</f>
        <v>0</v>
      </c>
      <c r="DN232" s="86">
        <f>Input_2!DN132</f>
        <v>0</v>
      </c>
      <c r="DO232" s="86">
        <f>Input_2!DO132</f>
        <v>0</v>
      </c>
      <c r="DP232" s="86">
        <f>Input_2!DP132</f>
        <v>7.2081311197012723E-7</v>
      </c>
      <c r="DQ232" s="86">
        <f>Input_2!DQ132</f>
        <v>1.8117474835217829E-8</v>
      </c>
      <c r="DR232" s="86">
        <f>Input_2!DR132</f>
        <v>7.4450259200000003E-9</v>
      </c>
      <c r="DS232" s="86">
        <f>Input_2!DS132</f>
        <v>2.2051994E-9</v>
      </c>
      <c r="DT232" s="86">
        <f>Input_2!DT132</f>
        <v>0</v>
      </c>
      <c r="DU232" s="86">
        <f>Input_2!DU132</f>
        <v>0</v>
      </c>
      <c r="DV232" s="86">
        <f>Input_2!DV132</f>
        <v>0</v>
      </c>
      <c r="DW232" s="86">
        <f>Input_2!DW132</f>
        <v>0</v>
      </c>
      <c r="DX232" s="86">
        <f>Input_2!DX132</f>
        <v>0</v>
      </c>
      <c r="DY232" s="86">
        <f>Input_2!DY132</f>
        <v>1.2836273220804151E-6</v>
      </c>
      <c r="DZ232" s="86">
        <f>Input_2!DZ132</f>
        <v>7.0234380382013389E-8</v>
      </c>
      <c r="EA232" s="86">
        <f>Input_2!EA132</f>
        <v>4.1784453395446446E-9</v>
      </c>
      <c r="EB232" s="86">
        <f>Input_2!EB132</f>
        <v>0</v>
      </c>
      <c r="EC232" s="86">
        <f>Input_2!EC132</f>
        <v>0</v>
      </c>
      <c r="ED232" s="86">
        <f>Input_2!ED132</f>
        <v>0</v>
      </c>
      <c r="EE232" s="86">
        <f>Input_2!EE132</f>
        <v>0</v>
      </c>
      <c r="EF232" s="86">
        <f>Input_2!EF132</f>
        <v>0</v>
      </c>
      <c r="EG232" s="86">
        <f>Input_2!EG132</f>
        <v>0</v>
      </c>
      <c r="EH232" s="86">
        <f>Input_2!EH132</f>
        <v>1.051592155162394E-7</v>
      </c>
      <c r="EI232" s="86">
        <f>Input_2!EI132</f>
        <v>3.4344257599999999E-10</v>
      </c>
      <c r="EJ232" s="86">
        <f>Input_2!EJ132</f>
        <v>1.0179527500000001E-10</v>
      </c>
      <c r="EK232" s="86">
        <f>Input_2!EK132</f>
        <v>0</v>
      </c>
      <c r="EL232" s="86">
        <f>Input_2!EL132</f>
        <v>0</v>
      </c>
      <c r="EM232" s="86">
        <f>Input_2!EM132</f>
        <v>0</v>
      </c>
      <c r="EN232" s="86">
        <f>Input_2!EN132</f>
        <v>0</v>
      </c>
      <c r="EO232" s="86">
        <f>Input_2!EO132</f>
        <v>0</v>
      </c>
      <c r="EP232" s="86">
        <f>Input_2!EP132</f>
        <v>0</v>
      </c>
      <c r="EQ232" s="85">
        <f>Input_2!EQ132</f>
        <v>2.606372193874473E-6</v>
      </c>
      <c r="ER232" s="2" t="s">
        <v>9</v>
      </c>
      <c r="ES232" s="118" t="s">
        <v>21</v>
      </c>
      <c r="ET232" s="2"/>
      <c r="EU232" s="2"/>
      <c r="EV232" s="2"/>
      <c r="EW232" s="2"/>
      <c r="EX232" s="2"/>
    </row>
    <row r="233" spans="1:154" x14ac:dyDescent="0.3">
      <c r="A233" s="34"/>
      <c r="B233" s="2" t="s">
        <v>8</v>
      </c>
      <c r="C233" s="86">
        <f>Input_2!C133</f>
        <v>0</v>
      </c>
      <c r="D233" s="86">
        <f>Input_2!D133</f>
        <v>1.7833615899999999E-10</v>
      </c>
      <c r="E233" s="86">
        <f>Input_2!E133</f>
        <v>0</v>
      </c>
      <c r="F233" s="86">
        <f>Input_2!F133</f>
        <v>4.4241077299999997E-10</v>
      </c>
      <c r="G233" s="86">
        <f>Input_2!G133</f>
        <v>0</v>
      </c>
      <c r="H233" s="86">
        <f>Input_2!H133</f>
        <v>0</v>
      </c>
      <c r="I233" s="86">
        <f>Input_2!I133</f>
        <v>0</v>
      </c>
      <c r="J233" s="86">
        <f>Input_2!J133</f>
        <v>0</v>
      </c>
      <c r="K233" s="86">
        <f>Input_2!K133</f>
        <v>0</v>
      </c>
      <c r="L233" s="86">
        <f>Input_2!L133</f>
        <v>0</v>
      </c>
      <c r="M233" s="86">
        <f>Input_2!M133</f>
        <v>1.392098543275152E-9</v>
      </c>
      <c r="N233" s="86">
        <f>Input_2!N133</f>
        <v>1.7406208E-9</v>
      </c>
      <c r="O233" s="86">
        <f>Input_2!O133</f>
        <v>9.953289529999999E-9</v>
      </c>
      <c r="P233" s="86">
        <f>Input_2!P133</f>
        <v>2.7816833599999999E-9</v>
      </c>
      <c r="Q233" s="86">
        <f>Input_2!Q133</f>
        <v>0</v>
      </c>
      <c r="R233" s="86">
        <f>Input_2!R133</f>
        <v>0</v>
      </c>
      <c r="S233" s="86">
        <f>Input_2!S133</f>
        <v>0</v>
      </c>
      <c r="T233" s="86">
        <f>Input_2!T133</f>
        <v>0</v>
      </c>
      <c r="U233" s="86">
        <f>Input_2!U133</f>
        <v>0</v>
      </c>
      <c r="V233" s="86">
        <f>Input_2!V133</f>
        <v>0</v>
      </c>
      <c r="W233" s="86">
        <f>Input_2!W133</f>
        <v>0</v>
      </c>
      <c r="X233" s="86">
        <f>Input_2!X133</f>
        <v>0</v>
      </c>
      <c r="Y233" s="86">
        <f>Input_2!Y133</f>
        <v>0</v>
      </c>
      <c r="Z233" s="86">
        <f>Input_2!Z133</f>
        <v>0</v>
      </c>
      <c r="AA233" s="86">
        <f>Input_2!AA133</f>
        <v>0</v>
      </c>
      <c r="AB233" s="86">
        <f>Input_2!AB133</f>
        <v>0</v>
      </c>
      <c r="AC233" s="86">
        <f>Input_2!AC133</f>
        <v>0</v>
      </c>
      <c r="AD233" s="86">
        <f>Input_2!AD133</f>
        <v>0</v>
      </c>
      <c r="AE233" s="86">
        <f>Input_2!AE133</f>
        <v>0</v>
      </c>
      <c r="AF233" s="86">
        <f>Input_2!AF133</f>
        <v>0</v>
      </c>
      <c r="AG233" s="86">
        <f>Input_2!AG133</f>
        <v>4.2338453600000002E-9</v>
      </c>
      <c r="AH233" s="86">
        <f>Input_2!AH133</f>
        <v>0</v>
      </c>
      <c r="AI233" s="86">
        <f>Input_2!AI133</f>
        <v>0</v>
      </c>
      <c r="AJ233" s="86">
        <f>Input_2!AJ133</f>
        <v>0</v>
      </c>
      <c r="AK233" s="86">
        <f>Input_2!AK133</f>
        <v>0</v>
      </c>
      <c r="AL233" s="86">
        <f>Input_2!AL133</f>
        <v>0</v>
      </c>
      <c r="AM233" s="86">
        <f>Input_2!AM133</f>
        <v>1.3111951604183451E-9</v>
      </c>
      <c r="AN233" s="86">
        <f>Input_2!AN133</f>
        <v>7.5799070374087113E-9</v>
      </c>
      <c r="AO233" s="86">
        <f>Input_2!AO133</f>
        <v>2.7457615702464811E-8</v>
      </c>
      <c r="AP233" s="86">
        <f>Input_2!AP133</f>
        <v>3.15896668E-9</v>
      </c>
      <c r="AQ233" s="86">
        <f>Input_2!AQ133</f>
        <v>6.3771788000000001E-10</v>
      </c>
      <c r="AR233" s="86">
        <f>Input_2!AR133</f>
        <v>0</v>
      </c>
      <c r="AS233" s="86">
        <f>Input_2!AS133</f>
        <v>0</v>
      </c>
      <c r="AT233" s="86">
        <f>Input_2!AT133</f>
        <v>0</v>
      </c>
      <c r="AU233" s="86">
        <f>Input_2!AU133</f>
        <v>0</v>
      </c>
      <c r="AV233" s="86">
        <f>Input_2!AV133</f>
        <v>0</v>
      </c>
      <c r="AW233" s="86">
        <f>Input_2!AW133</f>
        <v>0</v>
      </c>
      <c r="AX233" s="86">
        <f>Input_2!AX133</f>
        <v>0</v>
      </c>
      <c r="AY233" s="86">
        <f>Input_2!AY133</f>
        <v>0</v>
      </c>
      <c r="AZ233" s="86">
        <f>Input_2!AZ133</f>
        <v>0</v>
      </c>
      <c r="BA233" s="86">
        <f>Input_2!BA133</f>
        <v>0</v>
      </c>
      <c r="BB233" s="86">
        <f>Input_2!BB133</f>
        <v>0</v>
      </c>
      <c r="BC233" s="86">
        <f>Input_2!BC133</f>
        <v>0</v>
      </c>
      <c r="BD233" s="86">
        <f>Input_2!BD133</f>
        <v>0</v>
      </c>
      <c r="BE233" s="86">
        <f>Input_2!BE133</f>
        <v>1.530127598996971E-10</v>
      </c>
      <c r="BF233" s="86">
        <f>Input_2!BF133</f>
        <v>2.00666166E-11</v>
      </c>
      <c r="BG233" s="86">
        <f>Input_2!BG133</f>
        <v>2.6274757899999998E-10</v>
      </c>
      <c r="BH233" s="86">
        <f>Input_2!BH133</f>
        <v>0</v>
      </c>
      <c r="BI233" s="86">
        <f>Input_2!BI133</f>
        <v>0</v>
      </c>
      <c r="BJ233" s="86">
        <f>Input_2!BJ133</f>
        <v>0</v>
      </c>
      <c r="BK233" s="86">
        <f>Input_2!BK133</f>
        <v>0</v>
      </c>
      <c r="BL233" s="86">
        <f>Input_2!BL133</f>
        <v>0</v>
      </c>
      <c r="BM233" s="86">
        <f>Input_2!BM133</f>
        <v>0</v>
      </c>
      <c r="BN233" s="86">
        <f>Input_2!BN133</f>
        <v>0</v>
      </c>
      <c r="BO233" s="86">
        <f>Input_2!BO133</f>
        <v>3.1097053700000003E-11</v>
      </c>
      <c r="BP233" s="86">
        <f>Input_2!BP133</f>
        <v>6.0046899600000009E-11</v>
      </c>
      <c r="BQ233" s="86">
        <f>Input_2!BQ133</f>
        <v>2.9376627500000001E-10</v>
      </c>
      <c r="BR233" s="86">
        <f>Input_2!BR133</f>
        <v>0</v>
      </c>
      <c r="BS233" s="86">
        <f>Input_2!BS133</f>
        <v>0</v>
      </c>
      <c r="BT233" s="86">
        <f>Input_2!BT133</f>
        <v>0</v>
      </c>
      <c r="BU233" s="86">
        <f>Input_2!BU133</f>
        <v>0</v>
      </c>
      <c r="BV233" s="86">
        <f>Input_2!BV133</f>
        <v>0</v>
      </c>
      <c r="BW233" s="86">
        <f>Input_2!BW133</f>
        <v>0</v>
      </c>
      <c r="BX233" s="86">
        <f>Input_2!BX133</f>
        <v>1.14760888E-10</v>
      </c>
      <c r="BY233" s="86">
        <f>Input_2!BY133</f>
        <v>3.4667065399999998E-10</v>
      </c>
      <c r="BZ233" s="86">
        <f>Input_2!BZ133</f>
        <v>2.5178709599999999E-10</v>
      </c>
      <c r="CA233" s="86">
        <f>Input_2!CA133</f>
        <v>1.3682250200000001E-9</v>
      </c>
      <c r="CB233" s="86">
        <f>Input_2!CB133</f>
        <v>7.3558595599999996E-10</v>
      </c>
      <c r="CC233" s="86">
        <f>Input_2!CC133</f>
        <v>0</v>
      </c>
      <c r="CD233" s="86">
        <f>Input_2!CD133</f>
        <v>0</v>
      </c>
      <c r="CE233" s="86">
        <f>Input_2!CE133</f>
        <v>0</v>
      </c>
      <c r="CF233" s="86">
        <f>Input_2!CF133</f>
        <v>0</v>
      </c>
      <c r="CG233" s="86">
        <f>Input_2!CG133</f>
        <v>1.6503665085465689E-10</v>
      </c>
      <c r="CH233" s="86">
        <f>Input_2!CH133</f>
        <v>1.19280346E-9</v>
      </c>
      <c r="CI233" s="86">
        <f>Input_2!CI133</f>
        <v>0</v>
      </c>
      <c r="CJ233" s="86">
        <f>Input_2!CJ133</f>
        <v>0</v>
      </c>
      <c r="CK233" s="86">
        <f>Input_2!CK133</f>
        <v>0</v>
      </c>
      <c r="CL233" s="86">
        <f>Input_2!CL133</f>
        <v>0</v>
      </c>
      <c r="CM233" s="86">
        <f>Input_2!CM133</f>
        <v>0</v>
      </c>
      <c r="CN233" s="86">
        <f>Input_2!CN133</f>
        <v>0</v>
      </c>
      <c r="CO233" s="86">
        <f>Input_2!CO133</f>
        <v>2.113158672012024E-10</v>
      </c>
      <c r="CP233" s="86">
        <f>Input_2!CP133</f>
        <v>4.8873360000000002E-11</v>
      </c>
      <c r="CQ233" s="86">
        <f>Input_2!CQ133</f>
        <v>2.5339740300000001E-10</v>
      </c>
      <c r="CR233" s="86">
        <f>Input_2!CR133</f>
        <v>4.4980941899999998E-10</v>
      </c>
      <c r="CS233" s="86">
        <f>Input_2!CS133</f>
        <v>0</v>
      </c>
      <c r="CT233" s="86">
        <f>Input_2!CT133</f>
        <v>0</v>
      </c>
      <c r="CU233" s="86">
        <f>Input_2!CU133</f>
        <v>0</v>
      </c>
      <c r="CV233" s="86">
        <f>Input_2!CV133</f>
        <v>0</v>
      </c>
      <c r="CW233" s="86">
        <f>Input_2!CW133</f>
        <v>0</v>
      </c>
      <c r="CX233" s="86">
        <f>Input_2!CX133</f>
        <v>1.3276985244335639E-10</v>
      </c>
      <c r="CY233" s="86">
        <f>Input_2!CY133</f>
        <v>5.1445428761577164E-9</v>
      </c>
      <c r="CZ233" s="86">
        <f>Input_2!CZ133</f>
        <v>4.5189096367732893E-9</v>
      </c>
      <c r="DA233" s="86">
        <f>Input_2!DA133</f>
        <v>0</v>
      </c>
      <c r="DB233" s="86">
        <f>Input_2!DB133</f>
        <v>0</v>
      </c>
      <c r="DC233" s="86">
        <f>Input_2!DC133</f>
        <v>0</v>
      </c>
      <c r="DD233" s="86">
        <f>Input_2!DD133</f>
        <v>0</v>
      </c>
      <c r="DE233" s="86">
        <f>Input_2!DE133</f>
        <v>0</v>
      </c>
      <c r="DF233" s="86">
        <f>Input_2!DF133</f>
        <v>0</v>
      </c>
      <c r="DG233" s="86">
        <f>Input_2!DG133</f>
        <v>1.028963750795798E-10</v>
      </c>
      <c r="DH233" s="86">
        <f>Input_2!DH133</f>
        <v>8.5427560900000001E-10</v>
      </c>
      <c r="DI233" s="86">
        <f>Input_2!DI133</f>
        <v>0</v>
      </c>
      <c r="DJ233" s="86">
        <f>Input_2!DJ133</f>
        <v>0</v>
      </c>
      <c r="DK233" s="86">
        <f>Input_2!DK133</f>
        <v>0</v>
      </c>
      <c r="DL233" s="86">
        <f>Input_2!DL133</f>
        <v>0</v>
      </c>
      <c r="DM233" s="86">
        <f>Input_2!DM133</f>
        <v>0</v>
      </c>
      <c r="DN233" s="86">
        <f>Input_2!DN133</f>
        <v>0</v>
      </c>
      <c r="DO233" s="86">
        <f>Input_2!DO133</f>
        <v>0</v>
      </c>
      <c r="DP233" s="86">
        <f>Input_2!DP133</f>
        <v>1.128739266574787E-8</v>
      </c>
      <c r="DQ233" s="86">
        <f>Input_2!DQ133</f>
        <v>6.8635535931927728E-9</v>
      </c>
      <c r="DR233" s="86">
        <f>Input_2!DR133</f>
        <v>7.8102712099999987E-9</v>
      </c>
      <c r="DS233" s="86">
        <f>Input_2!DS133</f>
        <v>2.79683572E-9</v>
      </c>
      <c r="DT233" s="86">
        <f>Input_2!DT133</f>
        <v>0</v>
      </c>
      <c r="DU233" s="86">
        <f>Input_2!DU133</f>
        <v>0</v>
      </c>
      <c r="DV233" s="86">
        <f>Input_2!DV133</f>
        <v>0</v>
      </c>
      <c r="DW233" s="86">
        <f>Input_2!DW133</f>
        <v>0</v>
      </c>
      <c r="DX233" s="86">
        <f>Input_2!DX133</f>
        <v>0</v>
      </c>
      <c r="DY233" s="86">
        <f>Input_2!DY133</f>
        <v>3.0524478954049031E-8</v>
      </c>
      <c r="DZ233" s="86">
        <f>Input_2!DZ133</f>
        <v>3.1014406368654877E-8</v>
      </c>
      <c r="EA233" s="86">
        <f>Input_2!EA133</f>
        <v>4.3453517299999993E-9</v>
      </c>
      <c r="EB233" s="86">
        <f>Input_2!EB133</f>
        <v>0</v>
      </c>
      <c r="EC233" s="86">
        <f>Input_2!EC133</f>
        <v>0</v>
      </c>
      <c r="ED233" s="86">
        <f>Input_2!ED133</f>
        <v>0</v>
      </c>
      <c r="EE233" s="86">
        <f>Input_2!EE133</f>
        <v>0</v>
      </c>
      <c r="EF233" s="86">
        <f>Input_2!EF133</f>
        <v>0</v>
      </c>
      <c r="EG233" s="86">
        <f>Input_2!EG133</f>
        <v>0</v>
      </c>
      <c r="EH233" s="86">
        <f>Input_2!EH133</f>
        <v>3.8317846503393169E-9</v>
      </c>
      <c r="EI233" s="86">
        <f>Input_2!EI133</f>
        <v>5.3776857099999998E-10</v>
      </c>
      <c r="EJ233" s="86">
        <f>Input_2!EJ133</f>
        <v>9.4079720400000006E-11</v>
      </c>
      <c r="EK233" s="86">
        <f>Input_2!EK133</f>
        <v>0</v>
      </c>
      <c r="EL233" s="86">
        <f>Input_2!EL133</f>
        <v>0</v>
      </c>
      <c r="EM233" s="86">
        <f>Input_2!EM133</f>
        <v>0</v>
      </c>
      <c r="EN233" s="86">
        <f>Input_2!EN133</f>
        <v>0</v>
      </c>
      <c r="EO233" s="86">
        <f>Input_2!EO133</f>
        <v>0</v>
      </c>
      <c r="EP233" s="86">
        <f>Input_2!EP133</f>
        <v>0</v>
      </c>
      <c r="EQ233" s="85">
        <f>Input_2!EQ133</f>
        <v>1.76686007043662E-7</v>
      </c>
      <c r="ER233" s="2" t="s">
        <v>8</v>
      </c>
      <c r="ES233" s="118"/>
      <c r="ET233" s="2"/>
      <c r="EU233" s="2"/>
      <c r="EV233" s="2"/>
      <c r="EW233" s="2"/>
      <c r="EX233" s="2"/>
    </row>
    <row r="234" spans="1:154" x14ac:dyDescent="0.3">
      <c r="A234" s="34"/>
      <c r="B234" s="2" t="s">
        <v>7</v>
      </c>
      <c r="C234" s="86">
        <f>Input_2!C134</f>
        <v>0</v>
      </c>
      <c r="D234" s="86">
        <f>Input_2!D134</f>
        <v>5.4368051799999998E-10</v>
      </c>
      <c r="E234" s="86">
        <f>Input_2!E134</f>
        <v>0</v>
      </c>
      <c r="F234" s="86">
        <f>Input_2!F134</f>
        <v>1.01735993E-9</v>
      </c>
      <c r="G234" s="86">
        <f>Input_2!G134</f>
        <v>0</v>
      </c>
      <c r="H234" s="86">
        <f>Input_2!H134</f>
        <v>0</v>
      </c>
      <c r="I234" s="86">
        <f>Input_2!I134</f>
        <v>0</v>
      </c>
      <c r="J234" s="86">
        <f>Input_2!J134</f>
        <v>0</v>
      </c>
      <c r="K234" s="86">
        <f>Input_2!K134</f>
        <v>0</v>
      </c>
      <c r="L234" s="86">
        <f>Input_2!L134</f>
        <v>0</v>
      </c>
      <c r="M234" s="86">
        <f>Input_2!M134</f>
        <v>9.7119623800000003E-10</v>
      </c>
      <c r="N234" s="86">
        <f>Input_2!N134</f>
        <v>5.4162447700000003E-9</v>
      </c>
      <c r="O234" s="86">
        <f>Input_2!O134</f>
        <v>2.5612380299999998E-8</v>
      </c>
      <c r="P234" s="86">
        <f>Input_2!P134</f>
        <v>5.4838566600000001E-9</v>
      </c>
      <c r="Q234" s="86">
        <f>Input_2!Q134</f>
        <v>0</v>
      </c>
      <c r="R234" s="86">
        <f>Input_2!R134</f>
        <v>0</v>
      </c>
      <c r="S234" s="86">
        <f>Input_2!S134</f>
        <v>0</v>
      </c>
      <c r="T234" s="86">
        <f>Input_2!T134</f>
        <v>0</v>
      </c>
      <c r="U234" s="86">
        <f>Input_2!U134</f>
        <v>0</v>
      </c>
      <c r="V234" s="86">
        <f>Input_2!V134</f>
        <v>0</v>
      </c>
      <c r="W234" s="86">
        <f>Input_2!W134</f>
        <v>0</v>
      </c>
      <c r="X234" s="86">
        <f>Input_2!X134</f>
        <v>0</v>
      </c>
      <c r="Y234" s="86">
        <f>Input_2!Y134</f>
        <v>0</v>
      </c>
      <c r="Z234" s="86">
        <f>Input_2!Z134</f>
        <v>0</v>
      </c>
      <c r="AA234" s="86">
        <f>Input_2!AA134</f>
        <v>0</v>
      </c>
      <c r="AB234" s="86">
        <f>Input_2!AB134</f>
        <v>0</v>
      </c>
      <c r="AC234" s="86">
        <f>Input_2!AC134</f>
        <v>0</v>
      </c>
      <c r="AD234" s="86">
        <f>Input_2!AD134</f>
        <v>0</v>
      </c>
      <c r="AE234" s="86">
        <f>Input_2!AE134</f>
        <v>0</v>
      </c>
      <c r="AF234" s="86">
        <f>Input_2!AF134</f>
        <v>0</v>
      </c>
      <c r="AG234" s="86">
        <f>Input_2!AG134</f>
        <v>9.65819707E-9</v>
      </c>
      <c r="AH234" s="86">
        <f>Input_2!AH134</f>
        <v>0</v>
      </c>
      <c r="AI234" s="86">
        <f>Input_2!AI134</f>
        <v>0</v>
      </c>
      <c r="AJ234" s="86">
        <f>Input_2!AJ134</f>
        <v>0</v>
      </c>
      <c r="AK234" s="86">
        <f>Input_2!AK134</f>
        <v>0</v>
      </c>
      <c r="AL234" s="86">
        <f>Input_2!AL134</f>
        <v>0</v>
      </c>
      <c r="AM234" s="86">
        <f>Input_2!AM134</f>
        <v>3.2987069500000001E-10</v>
      </c>
      <c r="AN234" s="86">
        <f>Input_2!AN134</f>
        <v>1.6320496700000001E-8</v>
      </c>
      <c r="AO234" s="86">
        <f>Input_2!AO134</f>
        <v>7.9684846700000004E-8</v>
      </c>
      <c r="AP234" s="86">
        <f>Input_2!AP134</f>
        <v>8.2551676699999995E-9</v>
      </c>
      <c r="AQ234" s="86">
        <f>Input_2!AQ134</f>
        <v>1.3105736599999999E-9</v>
      </c>
      <c r="AR234" s="86">
        <f>Input_2!AR134</f>
        <v>0</v>
      </c>
      <c r="AS234" s="86">
        <f>Input_2!AS134</f>
        <v>0</v>
      </c>
      <c r="AT234" s="86">
        <f>Input_2!AT134</f>
        <v>0</v>
      </c>
      <c r="AU234" s="86">
        <f>Input_2!AU134</f>
        <v>0</v>
      </c>
      <c r="AV234" s="86">
        <f>Input_2!AV134</f>
        <v>0</v>
      </c>
      <c r="AW234" s="86">
        <f>Input_2!AW134</f>
        <v>0</v>
      </c>
      <c r="AX234" s="86">
        <f>Input_2!AX134</f>
        <v>0</v>
      </c>
      <c r="AY234" s="86">
        <f>Input_2!AY134</f>
        <v>0</v>
      </c>
      <c r="AZ234" s="86">
        <f>Input_2!AZ134</f>
        <v>0</v>
      </c>
      <c r="BA234" s="86">
        <f>Input_2!BA134</f>
        <v>0</v>
      </c>
      <c r="BB234" s="86">
        <f>Input_2!BB134</f>
        <v>0</v>
      </c>
      <c r="BC234" s="86">
        <f>Input_2!BC134</f>
        <v>0</v>
      </c>
      <c r="BD234" s="86">
        <f>Input_2!BD134</f>
        <v>0</v>
      </c>
      <c r="BE234" s="86">
        <f>Input_2!BE134</f>
        <v>2.21564095E-10</v>
      </c>
      <c r="BF234" s="86">
        <f>Input_2!BF134</f>
        <v>2.7361684099999999E-11</v>
      </c>
      <c r="BG234" s="86">
        <f>Input_2!BG134</f>
        <v>8.4817584499999996E-10</v>
      </c>
      <c r="BH234" s="86">
        <f>Input_2!BH134</f>
        <v>0</v>
      </c>
      <c r="BI234" s="86">
        <f>Input_2!BI134</f>
        <v>0</v>
      </c>
      <c r="BJ234" s="86">
        <f>Input_2!BJ134</f>
        <v>0</v>
      </c>
      <c r="BK234" s="86">
        <f>Input_2!BK134</f>
        <v>0</v>
      </c>
      <c r="BL234" s="86">
        <f>Input_2!BL134</f>
        <v>0</v>
      </c>
      <c r="BM234" s="86">
        <f>Input_2!BM134</f>
        <v>0</v>
      </c>
      <c r="BN234" s="86">
        <f>Input_2!BN134</f>
        <v>0</v>
      </c>
      <c r="BO234" s="86">
        <f>Input_2!BO134</f>
        <v>1.6664595399999999E-10</v>
      </c>
      <c r="BP234" s="86">
        <f>Input_2!BP134</f>
        <v>2.47353088E-10</v>
      </c>
      <c r="BQ234" s="86">
        <f>Input_2!BQ134</f>
        <v>7.9021328400000001E-10</v>
      </c>
      <c r="BR234" s="86">
        <f>Input_2!BR134</f>
        <v>0</v>
      </c>
      <c r="BS234" s="86">
        <f>Input_2!BS134</f>
        <v>0</v>
      </c>
      <c r="BT234" s="86">
        <f>Input_2!BT134</f>
        <v>0</v>
      </c>
      <c r="BU234" s="86">
        <f>Input_2!BU134</f>
        <v>0</v>
      </c>
      <c r="BV234" s="86">
        <f>Input_2!BV134</f>
        <v>0</v>
      </c>
      <c r="BW234" s="86">
        <f>Input_2!BW134</f>
        <v>0</v>
      </c>
      <c r="BX234" s="86">
        <f>Input_2!BX134</f>
        <v>4.0338891099999999E-10</v>
      </c>
      <c r="BY234" s="86">
        <f>Input_2!BY134</f>
        <v>9.8933071899999989E-10</v>
      </c>
      <c r="BZ234" s="86">
        <f>Input_2!BZ134</f>
        <v>5.68353243E-10</v>
      </c>
      <c r="CA234" s="86">
        <f>Input_2!CA134</f>
        <v>3.67262844E-9</v>
      </c>
      <c r="CB234" s="86">
        <f>Input_2!CB134</f>
        <v>1.40689044E-9</v>
      </c>
      <c r="CC234" s="86">
        <f>Input_2!CC134</f>
        <v>0</v>
      </c>
      <c r="CD234" s="86">
        <f>Input_2!CD134</f>
        <v>0</v>
      </c>
      <c r="CE234" s="86">
        <f>Input_2!CE134</f>
        <v>0</v>
      </c>
      <c r="CF234" s="86">
        <f>Input_2!CF134</f>
        <v>0</v>
      </c>
      <c r="CG234" s="86">
        <f>Input_2!CG134</f>
        <v>7.5487249400000011E-11</v>
      </c>
      <c r="CH234" s="86">
        <f>Input_2!CH134</f>
        <v>3.2055552400000001E-9</v>
      </c>
      <c r="CI234" s="86">
        <f>Input_2!CI134</f>
        <v>0</v>
      </c>
      <c r="CJ234" s="86">
        <f>Input_2!CJ134</f>
        <v>0</v>
      </c>
      <c r="CK234" s="86">
        <f>Input_2!CK134</f>
        <v>0</v>
      </c>
      <c r="CL234" s="86">
        <f>Input_2!CL134</f>
        <v>0</v>
      </c>
      <c r="CM234" s="86">
        <f>Input_2!CM134</f>
        <v>0</v>
      </c>
      <c r="CN234" s="86">
        <f>Input_2!CN134</f>
        <v>0</v>
      </c>
      <c r="CO234" s="86">
        <f>Input_2!CO134</f>
        <v>9.6404558099999989E-11</v>
      </c>
      <c r="CP234" s="86">
        <f>Input_2!CP134</f>
        <v>2.0569637400000001E-10</v>
      </c>
      <c r="CQ234" s="86">
        <f>Input_2!CQ134</f>
        <v>6.3917150799999999E-10</v>
      </c>
      <c r="CR234" s="86">
        <f>Input_2!CR134</f>
        <v>1.0832084399999999E-9</v>
      </c>
      <c r="CS234" s="86">
        <f>Input_2!CS134</f>
        <v>0</v>
      </c>
      <c r="CT234" s="86">
        <f>Input_2!CT134</f>
        <v>0</v>
      </c>
      <c r="CU234" s="86">
        <f>Input_2!CU134</f>
        <v>0</v>
      </c>
      <c r="CV234" s="86">
        <f>Input_2!CV134</f>
        <v>0</v>
      </c>
      <c r="CW234" s="86">
        <f>Input_2!CW134</f>
        <v>0</v>
      </c>
      <c r="CX234" s="86">
        <f>Input_2!CX134</f>
        <v>5.9214027200000003E-12</v>
      </c>
      <c r="CY234" s="86">
        <f>Input_2!CY134</f>
        <v>1.06884624E-8</v>
      </c>
      <c r="CZ234" s="86">
        <f>Input_2!CZ134</f>
        <v>1.24136552E-8</v>
      </c>
      <c r="DA234" s="86">
        <f>Input_2!DA134</f>
        <v>0</v>
      </c>
      <c r="DB234" s="86">
        <f>Input_2!DB134</f>
        <v>0</v>
      </c>
      <c r="DC234" s="86">
        <f>Input_2!DC134</f>
        <v>0</v>
      </c>
      <c r="DD234" s="86">
        <f>Input_2!DD134</f>
        <v>0</v>
      </c>
      <c r="DE234" s="86">
        <f>Input_2!DE134</f>
        <v>0</v>
      </c>
      <c r="DF234" s="86">
        <f>Input_2!DF134</f>
        <v>0</v>
      </c>
      <c r="DG234" s="86">
        <f>Input_2!DG134</f>
        <v>1.3595278299999999E-10</v>
      </c>
      <c r="DH234" s="86">
        <f>Input_2!DH134</f>
        <v>2.88651771E-9</v>
      </c>
      <c r="DI234" s="86">
        <f>Input_2!DI134</f>
        <v>0</v>
      </c>
      <c r="DJ234" s="86">
        <f>Input_2!DJ134</f>
        <v>0</v>
      </c>
      <c r="DK234" s="86">
        <f>Input_2!DK134</f>
        <v>0</v>
      </c>
      <c r="DL234" s="86">
        <f>Input_2!DL134</f>
        <v>0</v>
      </c>
      <c r="DM234" s="86">
        <f>Input_2!DM134</f>
        <v>0</v>
      </c>
      <c r="DN234" s="86">
        <f>Input_2!DN134</f>
        <v>0</v>
      </c>
      <c r="DO234" s="86">
        <f>Input_2!DO134</f>
        <v>0</v>
      </c>
      <c r="DP234" s="86">
        <f>Input_2!DP134</f>
        <v>1.55982583E-8</v>
      </c>
      <c r="DQ234" s="86">
        <f>Input_2!DQ134</f>
        <v>1.59909564E-8</v>
      </c>
      <c r="DR234" s="86">
        <f>Input_2!DR134</f>
        <v>2.6786442099999999E-8</v>
      </c>
      <c r="DS234" s="86">
        <f>Input_2!DS134</f>
        <v>7.7527841300000002E-9</v>
      </c>
      <c r="DT234" s="86">
        <f>Input_2!DT134</f>
        <v>0</v>
      </c>
      <c r="DU234" s="86">
        <f>Input_2!DU134</f>
        <v>0</v>
      </c>
      <c r="DV234" s="86">
        <f>Input_2!DV134</f>
        <v>0</v>
      </c>
      <c r="DW234" s="86">
        <f>Input_2!DW134</f>
        <v>0</v>
      </c>
      <c r="DX234" s="86">
        <f>Input_2!DX134</f>
        <v>0</v>
      </c>
      <c r="DY234" s="86">
        <f>Input_2!DY134</f>
        <v>2.95328777E-8</v>
      </c>
      <c r="DZ234" s="86">
        <f>Input_2!DZ134</f>
        <v>9.3282625999999982E-8</v>
      </c>
      <c r="EA234" s="86">
        <f>Input_2!EA134</f>
        <v>1.32312559E-8</v>
      </c>
      <c r="EB234" s="86">
        <f>Input_2!EB134</f>
        <v>0</v>
      </c>
      <c r="EC234" s="86">
        <f>Input_2!EC134</f>
        <v>0</v>
      </c>
      <c r="ED234" s="86">
        <f>Input_2!ED134</f>
        <v>0</v>
      </c>
      <c r="EE234" s="86">
        <f>Input_2!EE134</f>
        <v>0</v>
      </c>
      <c r="EF234" s="86">
        <f>Input_2!EF134</f>
        <v>0</v>
      </c>
      <c r="EG234" s="86">
        <f>Input_2!EG134</f>
        <v>0</v>
      </c>
      <c r="EH234" s="86">
        <f>Input_2!EH134</f>
        <v>1.6549035299999999E-9</v>
      </c>
      <c r="EI234" s="86">
        <f>Input_2!EI134</f>
        <v>3.0690358000000002E-10</v>
      </c>
      <c r="EJ234" s="86">
        <f>Input_2!EJ134</f>
        <v>2.7091847199999998E-10</v>
      </c>
      <c r="EK234" s="86">
        <f>Input_2!EK134</f>
        <v>0</v>
      </c>
      <c r="EL234" s="86">
        <f>Input_2!EL134</f>
        <v>0</v>
      </c>
      <c r="EM234" s="86">
        <f>Input_2!EM134</f>
        <v>0</v>
      </c>
      <c r="EN234" s="86">
        <f>Input_2!EN134</f>
        <v>0</v>
      </c>
      <c r="EO234" s="86">
        <f>Input_2!EO134</f>
        <v>0</v>
      </c>
      <c r="EP234" s="86">
        <f>Input_2!EP134</f>
        <v>0</v>
      </c>
      <c r="EQ234" s="85">
        <f>Input_2!EQ134</f>
        <v>3.9978973600000011E-7</v>
      </c>
      <c r="ER234" s="2" t="s">
        <v>7</v>
      </c>
      <c r="ES234" s="118"/>
      <c r="ET234" s="2"/>
      <c r="EU234" s="2"/>
      <c r="EV234" s="2"/>
      <c r="EW234" s="2"/>
      <c r="EX234" s="2"/>
    </row>
    <row r="235" spans="1:154" x14ac:dyDescent="0.3">
      <c r="A235" s="34"/>
      <c r="B235" s="2" t="s">
        <v>6</v>
      </c>
      <c r="C235" s="86">
        <f>Input_2!C135</f>
        <v>0</v>
      </c>
      <c r="D235" s="86">
        <f>Input_2!D135</f>
        <v>2.68307494E-9</v>
      </c>
      <c r="E235" s="86">
        <f>Input_2!E135</f>
        <v>0</v>
      </c>
      <c r="F235" s="86">
        <f>Input_2!F135</f>
        <v>2.9385397700000001E-9</v>
      </c>
      <c r="G235" s="86">
        <f>Input_2!G135</f>
        <v>0</v>
      </c>
      <c r="H235" s="86">
        <f>Input_2!H135</f>
        <v>0</v>
      </c>
      <c r="I235" s="86">
        <f>Input_2!I135</f>
        <v>0</v>
      </c>
      <c r="J235" s="86">
        <f>Input_2!J135</f>
        <v>0</v>
      </c>
      <c r="K235" s="86">
        <f>Input_2!K135</f>
        <v>0</v>
      </c>
      <c r="L235" s="86">
        <f>Input_2!L135</f>
        <v>0</v>
      </c>
      <c r="M235" s="86">
        <f>Input_2!M135</f>
        <v>1.9847616399999999E-9</v>
      </c>
      <c r="N235" s="86">
        <f>Input_2!N135</f>
        <v>1.36099829E-8</v>
      </c>
      <c r="O235" s="86">
        <f>Input_2!O135</f>
        <v>7.3934021999999993E-8</v>
      </c>
      <c r="P235" s="86">
        <f>Input_2!P135</f>
        <v>1.7580304899999999E-8</v>
      </c>
      <c r="Q235" s="86">
        <f>Input_2!Q135</f>
        <v>0</v>
      </c>
      <c r="R235" s="86">
        <f>Input_2!R135</f>
        <v>0</v>
      </c>
      <c r="S235" s="86">
        <f>Input_2!S135</f>
        <v>0</v>
      </c>
      <c r="T235" s="86">
        <f>Input_2!T135</f>
        <v>0</v>
      </c>
      <c r="U235" s="86">
        <f>Input_2!U135</f>
        <v>0</v>
      </c>
      <c r="V235" s="86">
        <f>Input_2!V135</f>
        <v>0</v>
      </c>
      <c r="W235" s="86">
        <f>Input_2!W135</f>
        <v>0</v>
      </c>
      <c r="X235" s="86">
        <f>Input_2!X135</f>
        <v>0</v>
      </c>
      <c r="Y235" s="86">
        <f>Input_2!Y135</f>
        <v>0</v>
      </c>
      <c r="Z235" s="86">
        <f>Input_2!Z135</f>
        <v>0</v>
      </c>
      <c r="AA235" s="86">
        <f>Input_2!AA135</f>
        <v>0</v>
      </c>
      <c r="AB235" s="86">
        <f>Input_2!AB135</f>
        <v>0</v>
      </c>
      <c r="AC235" s="86">
        <f>Input_2!AC135</f>
        <v>0</v>
      </c>
      <c r="AD235" s="86">
        <f>Input_2!AD135</f>
        <v>0</v>
      </c>
      <c r="AE235" s="86">
        <f>Input_2!AE135</f>
        <v>0</v>
      </c>
      <c r="AF235" s="86">
        <f>Input_2!AF135</f>
        <v>0</v>
      </c>
      <c r="AG235" s="86">
        <f>Input_2!AG135</f>
        <v>2.7168996599999999E-8</v>
      </c>
      <c r="AH235" s="86">
        <f>Input_2!AH135</f>
        <v>0</v>
      </c>
      <c r="AI235" s="86">
        <f>Input_2!AI135</f>
        <v>0</v>
      </c>
      <c r="AJ235" s="86">
        <f>Input_2!AJ135</f>
        <v>0</v>
      </c>
      <c r="AK235" s="86">
        <f>Input_2!AK135</f>
        <v>0</v>
      </c>
      <c r="AL235" s="86">
        <f>Input_2!AL135</f>
        <v>0</v>
      </c>
      <c r="AM235" s="86">
        <f>Input_2!AM135</f>
        <v>7.1027124800000007E-10</v>
      </c>
      <c r="AN235" s="86">
        <f>Input_2!AN135</f>
        <v>5.0146526699999999E-8</v>
      </c>
      <c r="AO235" s="86">
        <f>Input_2!AO135</f>
        <v>2.4554871300000002E-7</v>
      </c>
      <c r="AP235" s="86">
        <f>Input_2!AP135</f>
        <v>2.1772064399999999E-8</v>
      </c>
      <c r="AQ235" s="86">
        <f>Input_2!AQ135</f>
        <v>3.2673317300000002E-9</v>
      </c>
      <c r="AR235" s="86">
        <f>Input_2!AR135</f>
        <v>0</v>
      </c>
      <c r="AS235" s="86">
        <f>Input_2!AS135</f>
        <v>0</v>
      </c>
      <c r="AT235" s="86">
        <f>Input_2!AT135</f>
        <v>0</v>
      </c>
      <c r="AU235" s="86">
        <f>Input_2!AU135</f>
        <v>0</v>
      </c>
      <c r="AV235" s="86">
        <f>Input_2!AV135</f>
        <v>0</v>
      </c>
      <c r="AW235" s="86">
        <f>Input_2!AW135</f>
        <v>0</v>
      </c>
      <c r="AX235" s="86">
        <f>Input_2!AX135</f>
        <v>0</v>
      </c>
      <c r="AY235" s="86">
        <f>Input_2!AY135</f>
        <v>0</v>
      </c>
      <c r="AZ235" s="86">
        <f>Input_2!AZ135</f>
        <v>0</v>
      </c>
      <c r="BA235" s="86">
        <f>Input_2!BA135</f>
        <v>0</v>
      </c>
      <c r="BB235" s="86">
        <f>Input_2!BB135</f>
        <v>0</v>
      </c>
      <c r="BC235" s="86">
        <f>Input_2!BC135</f>
        <v>0</v>
      </c>
      <c r="BD235" s="86">
        <f>Input_2!BD135</f>
        <v>0</v>
      </c>
      <c r="BE235" s="86">
        <f>Input_2!BE135</f>
        <v>1.5740719400000001E-9</v>
      </c>
      <c r="BF235" s="86">
        <f>Input_2!BF135</f>
        <v>1.6559910300000001E-10</v>
      </c>
      <c r="BG235" s="86">
        <f>Input_2!BG135</f>
        <v>3.60278195E-9</v>
      </c>
      <c r="BH235" s="86">
        <f>Input_2!BH135</f>
        <v>0</v>
      </c>
      <c r="BI235" s="86">
        <f>Input_2!BI135</f>
        <v>0</v>
      </c>
      <c r="BJ235" s="86">
        <f>Input_2!BJ135</f>
        <v>0</v>
      </c>
      <c r="BK235" s="86">
        <f>Input_2!BK135</f>
        <v>0</v>
      </c>
      <c r="BL235" s="86">
        <f>Input_2!BL135</f>
        <v>0</v>
      </c>
      <c r="BM235" s="86">
        <f>Input_2!BM135</f>
        <v>0</v>
      </c>
      <c r="BN235" s="86">
        <f>Input_2!BN135</f>
        <v>0</v>
      </c>
      <c r="BO235" s="86">
        <f>Input_2!BO135</f>
        <v>1.29159347E-9</v>
      </c>
      <c r="BP235" s="86">
        <f>Input_2!BP135</f>
        <v>7.3139159299999998E-10</v>
      </c>
      <c r="BQ235" s="86">
        <f>Input_2!BQ135</f>
        <v>1.26605665E-9</v>
      </c>
      <c r="BR235" s="86">
        <f>Input_2!BR135</f>
        <v>0</v>
      </c>
      <c r="BS235" s="86">
        <f>Input_2!BS135</f>
        <v>0</v>
      </c>
      <c r="BT235" s="86">
        <f>Input_2!BT135</f>
        <v>0</v>
      </c>
      <c r="BU235" s="86">
        <f>Input_2!BU135</f>
        <v>0</v>
      </c>
      <c r="BV235" s="86">
        <f>Input_2!BV135</f>
        <v>0</v>
      </c>
      <c r="BW235" s="86">
        <f>Input_2!BW135</f>
        <v>0</v>
      </c>
      <c r="BX235" s="86">
        <f>Input_2!BX135</f>
        <v>1.5116521400000001E-9</v>
      </c>
      <c r="BY235" s="86">
        <f>Input_2!BY135</f>
        <v>2.21510471E-9</v>
      </c>
      <c r="BZ235" s="86">
        <f>Input_2!BZ135</f>
        <v>1.56296274E-9</v>
      </c>
      <c r="CA235" s="86">
        <f>Input_2!CA135</f>
        <v>9.4524139099999986E-9</v>
      </c>
      <c r="CB235" s="86">
        <f>Input_2!CB135</f>
        <v>4.0213844799999997E-9</v>
      </c>
      <c r="CC235" s="86">
        <f>Input_2!CC135</f>
        <v>0</v>
      </c>
      <c r="CD235" s="86">
        <f>Input_2!CD135</f>
        <v>0</v>
      </c>
      <c r="CE235" s="86">
        <f>Input_2!CE135</f>
        <v>0</v>
      </c>
      <c r="CF235" s="86">
        <f>Input_2!CF135</f>
        <v>0</v>
      </c>
      <c r="CG235" s="86">
        <f>Input_2!CG135</f>
        <v>2.7834879200000001E-11</v>
      </c>
      <c r="CH235" s="86">
        <f>Input_2!CH135</f>
        <v>9.1633618799999989E-9</v>
      </c>
      <c r="CI235" s="86">
        <f>Input_2!CI135</f>
        <v>0</v>
      </c>
      <c r="CJ235" s="86">
        <f>Input_2!CJ135</f>
        <v>0</v>
      </c>
      <c r="CK235" s="86">
        <f>Input_2!CK135</f>
        <v>0</v>
      </c>
      <c r="CL235" s="86">
        <f>Input_2!CL135</f>
        <v>0</v>
      </c>
      <c r="CM235" s="86">
        <f>Input_2!CM135</f>
        <v>0</v>
      </c>
      <c r="CN235" s="86">
        <f>Input_2!CN135</f>
        <v>0</v>
      </c>
      <c r="CO235" s="86">
        <f>Input_2!CO135</f>
        <v>5.22547966E-10</v>
      </c>
      <c r="CP235" s="86">
        <f>Input_2!CP135</f>
        <v>4.8866278599999999E-10</v>
      </c>
      <c r="CQ235" s="86">
        <f>Input_2!CQ135</f>
        <v>1.36282945E-9</v>
      </c>
      <c r="CR235" s="86">
        <f>Input_2!CR135</f>
        <v>4.9133097000000002E-9</v>
      </c>
      <c r="CS235" s="86">
        <f>Input_2!CS135</f>
        <v>0</v>
      </c>
      <c r="CT235" s="86">
        <f>Input_2!CT135</f>
        <v>0</v>
      </c>
      <c r="CU235" s="86">
        <f>Input_2!CU135</f>
        <v>0</v>
      </c>
      <c r="CV235" s="86">
        <f>Input_2!CV135</f>
        <v>0</v>
      </c>
      <c r="CW235" s="86">
        <f>Input_2!CW135</f>
        <v>0</v>
      </c>
      <c r="CX235" s="86">
        <f>Input_2!CX135</f>
        <v>2.3541862700000001E-12</v>
      </c>
      <c r="CY235" s="86">
        <f>Input_2!CY135</f>
        <v>3.45583204E-8</v>
      </c>
      <c r="CZ235" s="86">
        <f>Input_2!CZ135</f>
        <v>3.5417536300000003E-8</v>
      </c>
      <c r="DA235" s="86">
        <f>Input_2!DA135</f>
        <v>0</v>
      </c>
      <c r="DB235" s="86">
        <f>Input_2!DB135</f>
        <v>0</v>
      </c>
      <c r="DC235" s="86">
        <f>Input_2!DC135</f>
        <v>0</v>
      </c>
      <c r="DD235" s="86">
        <f>Input_2!DD135</f>
        <v>0</v>
      </c>
      <c r="DE235" s="86">
        <f>Input_2!DE135</f>
        <v>0</v>
      </c>
      <c r="DF235" s="86">
        <f>Input_2!DF135</f>
        <v>0</v>
      </c>
      <c r="DG235" s="86">
        <f>Input_2!DG135</f>
        <v>6.5719512600000001E-10</v>
      </c>
      <c r="DH235" s="86">
        <f>Input_2!DH135</f>
        <v>6.7014172100000004E-9</v>
      </c>
      <c r="DI235" s="86">
        <f>Input_2!DI135</f>
        <v>0</v>
      </c>
      <c r="DJ235" s="86">
        <f>Input_2!DJ135</f>
        <v>0</v>
      </c>
      <c r="DK235" s="86">
        <f>Input_2!DK135</f>
        <v>0</v>
      </c>
      <c r="DL235" s="86">
        <f>Input_2!DL135</f>
        <v>0</v>
      </c>
      <c r="DM235" s="86">
        <f>Input_2!DM135</f>
        <v>0</v>
      </c>
      <c r="DN235" s="86">
        <f>Input_2!DN135</f>
        <v>0</v>
      </c>
      <c r="DO235" s="86">
        <f>Input_2!DO135</f>
        <v>0</v>
      </c>
      <c r="DP235" s="86">
        <f>Input_2!DP135</f>
        <v>5.7248905600000002E-8</v>
      </c>
      <c r="DQ235" s="86">
        <f>Input_2!DQ135</f>
        <v>4.5557534100000002E-8</v>
      </c>
      <c r="DR235" s="86">
        <f>Input_2!DR135</f>
        <v>8.4235602299999998E-8</v>
      </c>
      <c r="DS235" s="86">
        <f>Input_2!DS135</f>
        <v>2.0374782799999999E-8</v>
      </c>
      <c r="DT235" s="86">
        <f>Input_2!DT135</f>
        <v>0</v>
      </c>
      <c r="DU235" s="86">
        <f>Input_2!DU135</f>
        <v>0</v>
      </c>
      <c r="DV235" s="86">
        <f>Input_2!DV135</f>
        <v>0</v>
      </c>
      <c r="DW235" s="86">
        <f>Input_2!DW135</f>
        <v>0</v>
      </c>
      <c r="DX235" s="86">
        <f>Input_2!DX135</f>
        <v>0</v>
      </c>
      <c r="DY235" s="86">
        <f>Input_2!DY135</f>
        <v>1.8675409500000001E-7</v>
      </c>
      <c r="DZ235" s="86">
        <f>Input_2!DZ135</f>
        <v>2.6711182200000001E-7</v>
      </c>
      <c r="EA235" s="86">
        <f>Input_2!EA135</f>
        <v>3.7607998999999991E-8</v>
      </c>
      <c r="EB235" s="86">
        <f>Input_2!EB135</f>
        <v>0</v>
      </c>
      <c r="EC235" s="86">
        <f>Input_2!EC135</f>
        <v>0</v>
      </c>
      <c r="ED235" s="86">
        <f>Input_2!ED135</f>
        <v>0</v>
      </c>
      <c r="EE235" s="86">
        <f>Input_2!EE135</f>
        <v>0</v>
      </c>
      <c r="EF235" s="86">
        <f>Input_2!EF135</f>
        <v>0</v>
      </c>
      <c r="EG235" s="86">
        <f>Input_2!EG135</f>
        <v>0</v>
      </c>
      <c r="EH235" s="86">
        <f>Input_2!EH135</f>
        <v>1.0989219700000001E-8</v>
      </c>
      <c r="EI235" s="86">
        <f>Input_2!EI135</f>
        <v>1.34201946E-9</v>
      </c>
      <c r="EJ235" s="86">
        <f>Input_2!EJ135</f>
        <v>2.6235718399999999E-10</v>
      </c>
      <c r="EK235" s="86">
        <f>Input_2!EK135</f>
        <v>0</v>
      </c>
      <c r="EL235" s="86">
        <f>Input_2!EL135</f>
        <v>0</v>
      </c>
      <c r="EM235" s="86">
        <f>Input_2!EM135</f>
        <v>0</v>
      </c>
      <c r="EN235" s="86">
        <f>Input_2!EN135</f>
        <v>0</v>
      </c>
      <c r="EO235" s="86">
        <f>Input_2!EO135</f>
        <v>0</v>
      </c>
      <c r="EP235" s="86">
        <f>Input_2!EP135</f>
        <v>0</v>
      </c>
      <c r="EQ235" s="85">
        <f>Input_2!EQ135</f>
        <v>1.2940393100000001E-6</v>
      </c>
      <c r="ER235" s="2" t="s">
        <v>6</v>
      </c>
      <c r="ES235" s="118"/>
      <c r="ET235" s="2"/>
      <c r="EU235" s="2"/>
      <c r="EV235" s="2"/>
      <c r="EW235" s="2"/>
      <c r="EX235" s="2"/>
    </row>
    <row r="236" spans="1:154" x14ac:dyDescent="0.3">
      <c r="A236" s="34"/>
      <c r="B236" s="2" t="s">
        <v>5</v>
      </c>
      <c r="C236" s="86">
        <f>Input_2!C136</f>
        <v>0</v>
      </c>
      <c r="D236" s="86">
        <f>Input_2!D136</f>
        <v>0</v>
      </c>
      <c r="E236" s="86">
        <f>Input_2!E136</f>
        <v>0</v>
      </c>
      <c r="F236" s="86">
        <f>Input_2!F136</f>
        <v>0</v>
      </c>
      <c r="G236" s="86">
        <f>Input_2!G136</f>
        <v>0</v>
      </c>
      <c r="H236" s="86">
        <f>Input_2!H136</f>
        <v>0</v>
      </c>
      <c r="I236" s="86">
        <f>Input_2!I136</f>
        <v>0</v>
      </c>
      <c r="J236" s="86">
        <f>Input_2!J136</f>
        <v>0</v>
      </c>
      <c r="K236" s="86">
        <f>Input_2!K136</f>
        <v>0</v>
      </c>
      <c r="L236" s="86">
        <f>Input_2!L136</f>
        <v>0</v>
      </c>
      <c r="M236" s="86">
        <f>Input_2!M136</f>
        <v>0</v>
      </c>
      <c r="N236" s="86">
        <f>Input_2!N136</f>
        <v>0</v>
      </c>
      <c r="O236" s="86">
        <f>Input_2!O136</f>
        <v>0</v>
      </c>
      <c r="P236" s="86">
        <f>Input_2!P136</f>
        <v>0</v>
      </c>
      <c r="Q236" s="86">
        <f>Input_2!Q136</f>
        <v>0</v>
      </c>
      <c r="R236" s="86">
        <f>Input_2!R136</f>
        <v>0</v>
      </c>
      <c r="S236" s="86">
        <f>Input_2!S136</f>
        <v>0</v>
      </c>
      <c r="T236" s="86">
        <f>Input_2!T136</f>
        <v>0</v>
      </c>
      <c r="U236" s="86">
        <f>Input_2!U136</f>
        <v>0</v>
      </c>
      <c r="V236" s="86">
        <f>Input_2!V136</f>
        <v>0</v>
      </c>
      <c r="W236" s="86">
        <f>Input_2!W136</f>
        <v>0</v>
      </c>
      <c r="X236" s="86">
        <f>Input_2!X136</f>
        <v>0</v>
      </c>
      <c r="Y236" s="86">
        <f>Input_2!Y136</f>
        <v>0</v>
      </c>
      <c r="Z236" s="86">
        <f>Input_2!Z136</f>
        <v>0</v>
      </c>
      <c r="AA236" s="86">
        <f>Input_2!AA136</f>
        <v>0</v>
      </c>
      <c r="AB236" s="86">
        <f>Input_2!AB136</f>
        <v>0</v>
      </c>
      <c r="AC236" s="86">
        <f>Input_2!AC136</f>
        <v>0</v>
      </c>
      <c r="AD236" s="86">
        <f>Input_2!AD136</f>
        <v>0</v>
      </c>
      <c r="AE236" s="86">
        <f>Input_2!AE136</f>
        <v>0</v>
      </c>
      <c r="AF236" s="86">
        <f>Input_2!AF136</f>
        <v>0</v>
      </c>
      <c r="AG236" s="86">
        <f>Input_2!AG136</f>
        <v>0</v>
      </c>
      <c r="AH236" s="86">
        <f>Input_2!AH136</f>
        <v>0</v>
      </c>
      <c r="AI236" s="86">
        <f>Input_2!AI136</f>
        <v>0</v>
      </c>
      <c r="AJ236" s="86">
        <f>Input_2!AJ136</f>
        <v>0</v>
      </c>
      <c r="AK236" s="86">
        <f>Input_2!AK136</f>
        <v>0</v>
      </c>
      <c r="AL236" s="86">
        <f>Input_2!AL136</f>
        <v>0</v>
      </c>
      <c r="AM236" s="86">
        <f>Input_2!AM136</f>
        <v>0</v>
      </c>
      <c r="AN236" s="86">
        <f>Input_2!AN136</f>
        <v>0</v>
      </c>
      <c r="AO236" s="86">
        <f>Input_2!AO136</f>
        <v>0</v>
      </c>
      <c r="AP236" s="86">
        <f>Input_2!AP136</f>
        <v>0</v>
      </c>
      <c r="AQ236" s="86">
        <f>Input_2!AQ136</f>
        <v>0</v>
      </c>
      <c r="AR236" s="86">
        <f>Input_2!AR136</f>
        <v>0</v>
      </c>
      <c r="AS236" s="86">
        <f>Input_2!AS136</f>
        <v>0</v>
      </c>
      <c r="AT236" s="86">
        <f>Input_2!AT136</f>
        <v>0</v>
      </c>
      <c r="AU236" s="86">
        <f>Input_2!AU136</f>
        <v>0</v>
      </c>
      <c r="AV236" s="86">
        <f>Input_2!AV136</f>
        <v>0</v>
      </c>
      <c r="AW236" s="86">
        <f>Input_2!AW136</f>
        <v>0</v>
      </c>
      <c r="AX236" s="86">
        <f>Input_2!AX136</f>
        <v>0</v>
      </c>
      <c r="AY236" s="86">
        <f>Input_2!AY136</f>
        <v>0</v>
      </c>
      <c r="AZ236" s="86">
        <f>Input_2!AZ136</f>
        <v>0</v>
      </c>
      <c r="BA236" s="86">
        <f>Input_2!BA136</f>
        <v>0</v>
      </c>
      <c r="BB236" s="86">
        <f>Input_2!BB136</f>
        <v>0</v>
      </c>
      <c r="BC236" s="86">
        <f>Input_2!BC136</f>
        <v>0</v>
      </c>
      <c r="BD236" s="86">
        <f>Input_2!BD136</f>
        <v>0</v>
      </c>
      <c r="BE236" s="86">
        <f>Input_2!BE136</f>
        <v>0</v>
      </c>
      <c r="BF236" s="86">
        <f>Input_2!BF136</f>
        <v>0</v>
      </c>
      <c r="BG236" s="86">
        <f>Input_2!BG136</f>
        <v>0</v>
      </c>
      <c r="BH236" s="86">
        <f>Input_2!BH136</f>
        <v>0</v>
      </c>
      <c r="BI236" s="86">
        <f>Input_2!BI136</f>
        <v>0</v>
      </c>
      <c r="BJ236" s="86">
        <f>Input_2!BJ136</f>
        <v>0</v>
      </c>
      <c r="BK236" s="86">
        <f>Input_2!BK136</f>
        <v>0</v>
      </c>
      <c r="BL236" s="86">
        <f>Input_2!BL136</f>
        <v>0</v>
      </c>
      <c r="BM236" s="86">
        <f>Input_2!BM136</f>
        <v>0</v>
      </c>
      <c r="BN236" s="86">
        <f>Input_2!BN136</f>
        <v>0</v>
      </c>
      <c r="BO236" s="86">
        <f>Input_2!BO136</f>
        <v>0</v>
      </c>
      <c r="BP236" s="86">
        <f>Input_2!BP136</f>
        <v>0</v>
      </c>
      <c r="BQ236" s="86">
        <f>Input_2!BQ136</f>
        <v>0</v>
      </c>
      <c r="BR236" s="86">
        <f>Input_2!BR136</f>
        <v>0</v>
      </c>
      <c r="BS236" s="86">
        <f>Input_2!BS136</f>
        <v>0</v>
      </c>
      <c r="BT236" s="86">
        <f>Input_2!BT136</f>
        <v>0</v>
      </c>
      <c r="BU236" s="86">
        <f>Input_2!BU136</f>
        <v>0</v>
      </c>
      <c r="BV236" s="86">
        <f>Input_2!BV136</f>
        <v>0</v>
      </c>
      <c r="BW236" s="86">
        <f>Input_2!BW136</f>
        <v>0</v>
      </c>
      <c r="BX236" s="86">
        <f>Input_2!BX136</f>
        <v>0</v>
      </c>
      <c r="BY236" s="86">
        <f>Input_2!BY136</f>
        <v>0</v>
      </c>
      <c r="BZ236" s="86">
        <f>Input_2!BZ136</f>
        <v>0</v>
      </c>
      <c r="CA236" s="86">
        <f>Input_2!CA136</f>
        <v>0</v>
      </c>
      <c r="CB236" s="86">
        <f>Input_2!CB136</f>
        <v>0</v>
      </c>
      <c r="CC236" s="86">
        <f>Input_2!CC136</f>
        <v>0</v>
      </c>
      <c r="CD236" s="86">
        <f>Input_2!CD136</f>
        <v>0</v>
      </c>
      <c r="CE236" s="86">
        <f>Input_2!CE136</f>
        <v>0</v>
      </c>
      <c r="CF236" s="86">
        <f>Input_2!CF136</f>
        <v>0</v>
      </c>
      <c r="CG236" s="86">
        <f>Input_2!CG136</f>
        <v>0</v>
      </c>
      <c r="CH236" s="86">
        <f>Input_2!CH136</f>
        <v>0</v>
      </c>
      <c r="CI236" s="86">
        <f>Input_2!CI136</f>
        <v>0</v>
      </c>
      <c r="CJ236" s="86">
        <f>Input_2!CJ136</f>
        <v>0</v>
      </c>
      <c r="CK236" s="86">
        <f>Input_2!CK136</f>
        <v>0</v>
      </c>
      <c r="CL236" s="86">
        <f>Input_2!CL136</f>
        <v>0</v>
      </c>
      <c r="CM236" s="86">
        <f>Input_2!CM136</f>
        <v>0</v>
      </c>
      <c r="CN236" s="86">
        <f>Input_2!CN136</f>
        <v>0</v>
      </c>
      <c r="CO236" s="86">
        <f>Input_2!CO136</f>
        <v>0</v>
      </c>
      <c r="CP236" s="86">
        <f>Input_2!CP136</f>
        <v>0</v>
      </c>
      <c r="CQ236" s="86">
        <f>Input_2!CQ136</f>
        <v>0</v>
      </c>
      <c r="CR236" s="86">
        <f>Input_2!CR136</f>
        <v>0</v>
      </c>
      <c r="CS236" s="86">
        <f>Input_2!CS136</f>
        <v>0</v>
      </c>
      <c r="CT236" s="86">
        <f>Input_2!CT136</f>
        <v>0</v>
      </c>
      <c r="CU236" s="86">
        <f>Input_2!CU136</f>
        <v>0</v>
      </c>
      <c r="CV236" s="86">
        <f>Input_2!CV136</f>
        <v>0</v>
      </c>
      <c r="CW236" s="86">
        <f>Input_2!CW136</f>
        <v>0</v>
      </c>
      <c r="CX236" s="86">
        <f>Input_2!CX136</f>
        <v>0</v>
      </c>
      <c r="CY236" s="86">
        <f>Input_2!CY136</f>
        <v>0</v>
      </c>
      <c r="CZ236" s="86">
        <f>Input_2!CZ136</f>
        <v>0</v>
      </c>
      <c r="DA236" s="86">
        <f>Input_2!DA136</f>
        <v>0</v>
      </c>
      <c r="DB236" s="86">
        <f>Input_2!DB136</f>
        <v>0</v>
      </c>
      <c r="DC236" s="86">
        <f>Input_2!DC136</f>
        <v>0</v>
      </c>
      <c r="DD236" s="86">
        <f>Input_2!DD136</f>
        <v>0</v>
      </c>
      <c r="DE236" s="86">
        <f>Input_2!DE136</f>
        <v>0</v>
      </c>
      <c r="DF236" s="86">
        <f>Input_2!DF136</f>
        <v>0</v>
      </c>
      <c r="DG236" s="86">
        <f>Input_2!DG136</f>
        <v>0</v>
      </c>
      <c r="DH236" s="86">
        <f>Input_2!DH136</f>
        <v>0</v>
      </c>
      <c r="DI236" s="86">
        <f>Input_2!DI136</f>
        <v>0</v>
      </c>
      <c r="DJ236" s="86">
        <f>Input_2!DJ136</f>
        <v>0</v>
      </c>
      <c r="DK236" s="86">
        <f>Input_2!DK136</f>
        <v>0</v>
      </c>
      <c r="DL236" s="86">
        <f>Input_2!DL136</f>
        <v>0</v>
      </c>
      <c r="DM236" s="86">
        <f>Input_2!DM136</f>
        <v>0</v>
      </c>
      <c r="DN236" s="86">
        <f>Input_2!DN136</f>
        <v>0</v>
      </c>
      <c r="DO236" s="86">
        <f>Input_2!DO136</f>
        <v>0</v>
      </c>
      <c r="DP236" s="86">
        <f>Input_2!DP136</f>
        <v>0</v>
      </c>
      <c r="DQ236" s="86">
        <f>Input_2!DQ136</f>
        <v>0</v>
      </c>
      <c r="DR236" s="86">
        <f>Input_2!DR136</f>
        <v>0</v>
      </c>
      <c r="DS236" s="86">
        <f>Input_2!DS136</f>
        <v>0</v>
      </c>
      <c r="DT236" s="86">
        <f>Input_2!DT136</f>
        <v>0</v>
      </c>
      <c r="DU236" s="86">
        <f>Input_2!DU136</f>
        <v>0</v>
      </c>
      <c r="DV236" s="86">
        <f>Input_2!DV136</f>
        <v>0</v>
      </c>
      <c r="DW236" s="86">
        <f>Input_2!DW136</f>
        <v>0</v>
      </c>
      <c r="DX236" s="86">
        <f>Input_2!DX136</f>
        <v>0</v>
      </c>
      <c r="DY236" s="86">
        <f>Input_2!DY136</f>
        <v>0</v>
      </c>
      <c r="DZ236" s="86">
        <f>Input_2!DZ136</f>
        <v>0</v>
      </c>
      <c r="EA236" s="86">
        <f>Input_2!EA136</f>
        <v>0</v>
      </c>
      <c r="EB236" s="86">
        <f>Input_2!EB136</f>
        <v>0</v>
      </c>
      <c r="EC236" s="86">
        <f>Input_2!EC136</f>
        <v>0</v>
      </c>
      <c r="ED236" s="86">
        <f>Input_2!ED136</f>
        <v>0</v>
      </c>
      <c r="EE236" s="86">
        <f>Input_2!EE136</f>
        <v>0</v>
      </c>
      <c r="EF236" s="86">
        <f>Input_2!EF136</f>
        <v>0</v>
      </c>
      <c r="EG236" s="86">
        <f>Input_2!EG136</f>
        <v>0</v>
      </c>
      <c r="EH236" s="86">
        <f>Input_2!EH136</f>
        <v>0</v>
      </c>
      <c r="EI236" s="86">
        <f>Input_2!EI136</f>
        <v>0</v>
      </c>
      <c r="EJ236" s="86">
        <f>Input_2!EJ136</f>
        <v>0</v>
      </c>
      <c r="EK236" s="86">
        <f>Input_2!EK136</f>
        <v>0</v>
      </c>
      <c r="EL236" s="86">
        <f>Input_2!EL136</f>
        <v>0</v>
      </c>
      <c r="EM236" s="86">
        <f>Input_2!EM136</f>
        <v>0</v>
      </c>
      <c r="EN236" s="86">
        <f>Input_2!EN136</f>
        <v>0</v>
      </c>
      <c r="EO236" s="86">
        <f>Input_2!EO136</f>
        <v>0</v>
      </c>
      <c r="EP236" s="86">
        <f>Input_2!EP136</f>
        <v>0</v>
      </c>
      <c r="EQ236" s="85">
        <f>Input_2!EQ136</f>
        <v>0</v>
      </c>
      <c r="ER236" s="2" t="s">
        <v>5</v>
      </c>
      <c r="ES236" s="118"/>
      <c r="ET236" s="2"/>
      <c r="EU236" s="2"/>
      <c r="EV236" s="2"/>
      <c r="EW236" s="2"/>
      <c r="EX236" s="2"/>
    </row>
    <row r="237" spans="1:154" x14ac:dyDescent="0.3">
      <c r="A237" s="34"/>
      <c r="B237" s="2" t="s">
        <v>4</v>
      </c>
      <c r="C237" s="86">
        <f>Input_2!C137</f>
        <v>0</v>
      </c>
      <c r="D237" s="86">
        <f>Input_2!D137</f>
        <v>0</v>
      </c>
      <c r="E237" s="86">
        <f>Input_2!E137</f>
        <v>0</v>
      </c>
      <c r="F237" s="86">
        <f>Input_2!F137</f>
        <v>0</v>
      </c>
      <c r="G237" s="86">
        <f>Input_2!G137</f>
        <v>0</v>
      </c>
      <c r="H237" s="86">
        <f>Input_2!H137</f>
        <v>0</v>
      </c>
      <c r="I237" s="86">
        <f>Input_2!I137</f>
        <v>0</v>
      </c>
      <c r="J237" s="86">
        <f>Input_2!J137</f>
        <v>0</v>
      </c>
      <c r="K237" s="86">
        <f>Input_2!K137</f>
        <v>0</v>
      </c>
      <c r="L237" s="86">
        <f>Input_2!L137</f>
        <v>0</v>
      </c>
      <c r="M237" s="86">
        <f>Input_2!M137</f>
        <v>0</v>
      </c>
      <c r="N237" s="86">
        <f>Input_2!N137</f>
        <v>0</v>
      </c>
      <c r="O237" s="86">
        <f>Input_2!O137</f>
        <v>0</v>
      </c>
      <c r="P237" s="86">
        <f>Input_2!P137</f>
        <v>0</v>
      </c>
      <c r="Q237" s="86">
        <f>Input_2!Q137</f>
        <v>0</v>
      </c>
      <c r="R237" s="86">
        <f>Input_2!R137</f>
        <v>0</v>
      </c>
      <c r="S237" s="86">
        <f>Input_2!S137</f>
        <v>0</v>
      </c>
      <c r="T237" s="86">
        <f>Input_2!T137</f>
        <v>0</v>
      </c>
      <c r="U237" s="86">
        <f>Input_2!U137</f>
        <v>0</v>
      </c>
      <c r="V237" s="86">
        <f>Input_2!V137</f>
        <v>0</v>
      </c>
      <c r="W237" s="86">
        <f>Input_2!W137</f>
        <v>0</v>
      </c>
      <c r="X237" s="86">
        <f>Input_2!X137</f>
        <v>0</v>
      </c>
      <c r="Y237" s="86">
        <f>Input_2!Y137</f>
        <v>0</v>
      </c>
      <c r="Z237" s="86">
        <f>Input_2!Z137</f>
        <v>0</v>
      </c>
      <c r="AA237" s="86">
        <f>Input_2!AA137</f>
        <v>0</v>
      </c>
      <c r="AB237" s="86">
        <f>Input_2!AB137</f>
        <v>0</v>
      </c>
      <c r="AC237" s="86">
        <f>Input_2!AC137</f>
        <v>0</v>
      </c>
      <c r="AD237" s="86">
        <f>Input_2!AD137</f>
        <v>0</v>
      </c>
      <c r="AE237" s="86">
        <f>Input_2!AE137</f>
        <v>0</v>
      </c>
      <c r="AF237" s="86">
        <f>Input_2!AF137</f>
        <v>0</v>
      </c>
      <c r="AG237" s="86">
        <f>Input_2!AG137</f>
        <v>0</v>
      </c>
      <c r="AH237" s="86">
        <f>Input_2!AH137</f>
        <v>0</v>
      </c>
      <c r="AI237" s="86">
        <f>Input_2!AI137</f>
        <v>0</v>
      </c>
      <c r="AJ237" s="86">
        <f>Input_2!AJ137</f>
        <v>0</v>
      </c>
      <c r="AK237" s="86">
        <f>Input_2!AK137</f>
        <v>0</v>
      </c>
      <c r="AL237" s="86">
        <f>Input_2!AL137</f>
        <v>0</v>
      </c>
      <c r="AM237" s="86">
        <f>Input_2!AM137</f>
        <v>0</v>
      </c>
      <c r="AN237" s="86">
        <f>Input_2!AN137</f>
        <v>0</v>
      </c>
      <c r="AO237" s="86">
        <f>Input_2!AO137</f>
        <v>0</v>
      </c>
      <c r="AP237" s="86">
        <f>Input_2!AP137</f>
        <v>0</v>
      </c>
      <c r="AQ237" s="86">
        <f>Input_2!AQ137</f>
        <v>0</v>
      </c>
      <c r="AR237" s="86">
        <f>Input_2!AR137</f>
        <v>0</v>
      </c>
      <c r="AS237" s="86">
        <f>Input_2!AS137</f>
        <v>0</v>
      </c>
      <c r="AT237" s="86">
        <f>Input_2!AT137</f>
        <v>0</v>
      </c>
      <c r="AU237" s="86">
        <f>Input_2!AU137</f>
        <v>0</v>
      </c>
      <c r="AV237" s="86">
        <f>Input_2!AV137</f>
        <v>0</v>
      </c>
      <c r="AW237" s="86">
        <f>Input_2!AW137</f>
        <v>0</v>
      </c>
      <c r="AX237" s="86">
        <f>Input_2!AX137</f>
        <v>0</v>
      </c>
      <c r="AY237" s="86">
        <f>Input_2!AY137</f>
        <v>0</v>
      </c>
      <c r="AZ237" s="86">
        <f>Input_2!AZ137</f>
        <v>0</v>
      </c>
      <c r="BA237" s="86">
        <f>Input_2!BA137</f>
        <v>0</v>
      </c>
      <c r="BB237" s="86">
        <f>Input_2!BB137</f>
        <v>0</v>
      </c>
      <c r="BC237" s="86">
        <f>Input_2!BC137</f>
        <v>0</v>
      </c>
      <c r="BD237" s="86">
        <f>Input_2!BD137</f>
        <v>0</v>
      </c>
      <c r="BE237" s="86">
        <f>Input_2!BE137</f>
        <v>0</v>
      </c>
      <c r="BF237" s="86">
        <f>Input_2!BF137</f>
        <v>0</v>
      </c>
      <c r="BG237" s="86">
        <f>Input_2!BG137</f>
        <v>0</v>
      </c>
      <c r="BH237" s="86">
        <f>Input_2!BH137</f>
        <v>0</v>
      </c>
      <c r="BI237" s="86">
        <f>Input_2!BI137</f>
        <v>0</v>
      </c>
      <c r="BJ237" s="86">
        <f>Input_2!BJ137</f>
        <v>0</v>
      </c>
      <c r="BK237" s="86">
        <f>Input_2!BK137</f>
        <v>0</v>
      </c>
      <c r="BL237" s="86">
        <f>Input_2!BL137</f>
        <v>0</v>
      </c>
      <c r="BM237" s="86">
        <f>Input_2!BM137</f>
        <v>0</v>
      </c>
      <c r="BN237" s="86">
        <f>Input_2!BN137</f>
        <v>0</v>
      </c>
      <c r="BO237" s="86">
        <f>Input_2!BO137</f>
        <v>0</v>
      </c>
      <c r="BP237" s="86">
        <f>Input_2!BP137</f>
        <v>0</v>
      </c>
      <c r="BQ237" s="86">
        <f>Input_2!BQ137</f>
        <v>0</v>
      </c>
      <c r="BR237" s="86">
        <f>Input_2!BR137</f>
        <v>0</v>
      </c>
      <c r="BS237" s="86">
        <f>Input_2!BS137</f>
        <v>0</v>
      </c>
      <c r="BT237" s="86">
        <f>Input_2!BT137</f>
        <v>0</v>
      </c>
      <c r="BU237" s="86">
        <f>Input_2!BU137</f>
        <v>0</v>
      </c>
      <c r="BV237" s="86">
        <f>Input_2!BV137</f>
        <v>0</v>
      </c>
      <c r="BW237" s="86">
        <f>Input_2!BW137</f>
        <v>0</v>
      </c>
      <c r="BX237" s="86">
        <f>Input_2!BX137</f>
        <v>0</v>
      </c>
      <c r="BY237" s="86">
        <f>Input_2!BY137</f>
        <v>0</v>
      </c>
      <c r="BZ237" s="86">
        <f>Input_2!BZ137</f>
        <v>0</v>
      </c>
      <c r="CA237" s="86">
        <f>Input_2!CA137</f>
        <v>0</v>
      </c>
      <c r="CB237" s="86">
        <f>Input_2!CB137</f>
        <v>0</v>
      </c>
      <c r="CC237" s="86">
        <f>Input_2!CC137</f>
        <v>0</v>
      </c>
      <c r="CD237" s="86">
        <f>Input_2!CD137</f>
        <v>0</v>
      </c>
      <c r="CE237" s="86">
        <f>Input_2!CE137</f>
        <v>0</v>
      </c>
      <c r="CF237" s="86">
        <f>Input_2!CF137</f>
        <v>0</v>
      </c>
      <c r="CG237" s="86">
        <f>Input_2!CG137</f>
        <v>0</v>
      </c>
      <c r="CH237" s="86">
        <f>Input_2!CH137</f>
        <v>0</v>
      </c>
      <c r="CI237" s="86">
        <f>Input_2!CI137</f>
        <v>0</v>
      </c>
      <c r="CJ237" s="86">
        <f>Input_2!CJ137</f>
        <v>0</v>
      </c>
      <c r="CK237" s="86">
        <f>Input_2!CK137</f>
        <v>0</v>
      </c>
      <c r="CL237" s="86">
        <f>Input_2!CL137</f>
        <v>0</v>
      </c>
      <c r="CM237" s="86">
        <f>Input_2!CM137</f>
        <v>0</v>
      </c>
      <c r="CN237" s="86">
        <f>Input_2!CN137</f>
        <v>0</v>
      </c>
      <c r="CO237" s="86">
        <f>Input_2!CO137</f>
        <v>0</v>
      </c>
      <c r="CP237" s="86">
        <f>Input_2!CP137</f>
        <v>0</v>
      </c>
      <c r="CQ237" s="86">
        <f>Input_2!CQ137</f>
        <v>0</v>
      </c>
      <c r="CR237" s="86">
        <f>Input_2!CR137</f>
        <v>0</v>
      </c>
      <c r="CS237" s="86">
        <f>Input_2!CS137</f>
        <v>0</v>
      </c>
      <c r="CT237" s="86">
        <f>Input_2!CT137</f>
        <v>0</v>
      </c>
      <c r="CU237" s="86">
        <f>Input_2!CU137</f>
        <v>0</v>
      </c>
      <c r="CV237" s="86">
        <f>Input_2!CV137</f>
        <v>0</v>
      </c>
      <c r="CW237" s="86">
        <f>Input_2!CW137</f>
        <v>0</v>
      </c>
      <c r="CX237" s="86">
        <f>Input_2!CX137</f>
        <v>0</v>
      </c>
      <c r="CY237" s="86">
        <f>Input_2!CY137</f>
        <v>0</v>
      </c>
      <c r="CZ237" s="86">
        <f>Input_2!CZ137</f>
        <v>0</v>
      </c>
      <c r="DA237" s="86">
        <f>Input_2!DA137</f>
        <v>0</v>
      </c>
      <c r="DB237" s="86">
        <f>Input_2!DB137</f>
        <v>0</v>
      </c>
      <c r="DC237" s="86">
        <f>Input_2!DC137</f>
        <v>0</v>
      </c>
      <c r="DD237" s="86">
        <f>Input_2!DD137</f>
        <v>0</v>
      </c>
      <c r="DE237" s="86">
        <f>Input_2!DE137</f>
        <v>0</v>
      </c>
      <c r="DF237" s="86">
        <f>Input_2!DF137</f>
        <v>0</v>
      </c>
      <c r="DG237" s="86">
        <f>Input_2!DG137</f>
        <v>0</v>
      </c>
      <c r="DH237" s="86">
        <f>Input_2!DH137</f>
        <v>0</v>
      </c>
      <c r="DI237" s="86">
        <f>Input_2!DI137</f>
        <v>0</v>
      </c>
      <c r="DJ237" s="86">
        <f>Input_2!DJ137</f>
        <v>0</v>
      </c>
      <c r="DK237" s="86">
        <f>Input_2!DK137</f>
        <v>0</v>
      </c>
      <c r="DL237" s="86">
        <f>Input_2!DL137</f>
        <v>0</v>
      </c>
      <c r="DM237" s="86">
        <f>Input_2!DM137</f>
        <v>0</v>
      </c>
      <c r="DN237" s="86">
        <f>Input_2!DN137</f>
        <v>0</v>
      </c>
      <c r="DO237" s="86">
        <f>Input_2!DO137</f>
        <v>0</v>
      </c>
      <c r="DP237" s="86">
        <f>Input_2!DP137</f>
        <v>0</v>
      </c>
      <c r="DQ237" s="86">
        <f>Input_2!DQ137</f>
        <v>0</v>
      </c>
      <c r="DR237" s="86">
        <f>Input_2!DR137</f>
        <v>0</v>
      </c>
      <c r="DS237" s="86">
        <f>Input_2!DS137</f>
        <v>0</v>
      </c>
      <c r="DT237" s="86">
        <f>Input_2!DT137</f>
        <v>0</v>
      </c>
      <c r="DU237" s="86">
        <f>Input_2!DU137</f>
        <v>0</v>
      </c>
      <c r="DV237" s="86">
        <f>Input_2!DV137</f>
        <v>0</v>
      </c>
      <c r="DW237" s="86">
        <f>Input_2!DW137</f>
        <v>0</v>
      </c>
      <c r="DX237" s="86">
        <f>Input_2!DX137</f>
        <v>0</v>
      </c>
      <c r="DY237" s="86">
        <f>Input_2!DY137</f>
        <v>0</v>
      </c>
      <c r="DZ237" s="86">
        <f>Input_2!DZ137</f>
        <v>0</v>
      </c>
      <c r="EA237" s="86">
        <f>Input_2!EA137</f>
        <v>0</v>
      </c>
      <c r="EB237" s="86">
        <f>Input_2!EB137</f>
        <v>0</v>
      </c>
      <c r="EC237" s="86">
        <f>Input_2!EC137</f>
        <v>0</v>
      </c>
      <c r="ED237" s="86">
        <f>Input_2!ED137</f>
        <v>0</v>
      </c>
      <c r="EE237" s="86">
        <f>Input_2!EE137</f>
        <v>0</v>
      </c>
      <c r="EF237" s="86">
        <f>Input_2!EF137</f>
        <v>0</v>
      </c>
      <c r="EG237" s="86">
        <f>Input_2!EG137</f>
        <v>0</v>
      </c>
      <c r="EH237" s="86">
        <f>Input_2!EH137</f>
        <v>0</v>
      </c>
      <c r="EI237" s="86">
        <f>Input_2!EI137</f>
        <v>0</v>
      </c>
      <c r="EJ237" s="86">
        <f>Input_2!EJ137</f>
        <v>0</v>
      </c>
      <c r="EK237" s="86">
        <f>Input_2!EK137</f>
        <v>0</v>
      </c>
      <c r="EL237" s="86">
        <f>Input_2!EL137</f>
        <v>0</v>
      </c>
      <c r="EM237" s="86">
        <f>Input_2!EM137</f>
        <v>0</v>
      </c>
      <c r="EN237" s="86">
        <f>Input_2!EN137</f>
        <v>0</v>
      </c>
      <c r="EO237" s="86">
        <f>Input_2!EO137</f>
        <v>0</v>
      </c>
      <c r="EP237" s="86">
        <f>Input_2!EP137</f>
        <v>0</v>
      </c>
      <c r="EQ237" s="85">
        <f>Input_2!EQ137</f>
        <v>0</v>
      </c>
      <c r="ER237" s="2" t="s">
        <v>4</v>
      </c>
      <c r="ES237" s="118"/>
      <c r="ET237" s="2"/>
      <c r="EU237" s="2"/>
      <c r="EV237" s="2"/>
      <c r="EW237" s="2"/>
      <c r="EX237" s="2"/>
    </row>
    <row r="238" spans="1:154" x14ac:dyDescent="0.3">
      <c r="A238" s="34"/>
      <c r="B238" s="2" t="s">
        <v>3</v>
      </c>
      <c r="C238" s="86">
        <f>Input_2!C138</f>
        <v>0</v>
      </c>
      <c r="D238" s="86">
        <f>Input_2!D138</f>
        <v>0</v>
      </c>
      <c r="E238" s="86">
        <f>Input_2!E138</f>
        <v>0</v>
      </c>
      <c r="F238" s="86">
        <f>Input_2!F138</f>
        <v>0</v>
      </c>
      <c r="G238" s="86">
        <f>Input_2!G138</f>
        <v>0</v>
      </c>
      <c r="H238" s="86">
        <f>Input_2!H138</f>
        <v>0</v>
      </c>
      <c r="I238" s="86">
        <f>Input_2!I138</f>
        <v>0</v>
      </c>
      <c r="J238" s="86">
        <f>Input_2!J138</f>
        <v>0</v>
      </c>
      <c r="K238" s="86">
        <f>Input_2!K138</f>
        <v>0</v>
      </c>
      <c r="L238" s="86">
        <f>Input_2!L138</f>
        <v>0</v>
      </c>
      <c r="M238" s="86">
        <f>Input_2!M138</f>
        <v>0</v>
      </c>
      <c r="N238" s="86">
        <f>Input_2!N138</f>
        <v>0</v>
      </c>
      <c r="O238" s="86">
        <f>Input_2!O138</f>
        <v>0</v>
      </c>
      <c r="P238" s="86">
        <f>Input_2!P138</f>
        <v>0</v>
      </c>
      <c r="Q238" s="86">
        <f>Input_2!Q138</f>
        <v>0</v>
      </c>
      <c r="R238" s="86">
        <f>Input_2!R138</f>
        <v>0</v>
      </c>
      <c r="S238" s="86">
        <f>Input_2!S138</f>
        <v>0</v>
      </c>
      <c r="T238" s="86">
        <f>Input_2!T138</f>
        <v>0</v>
      </c>
      <c r="U238" s="86">
        <f>Input_2!U138</f>
        <v>0</v>
      </c>
      <c r="V238" s="86">
        <f>Input_2!V138</f>
        <v>0</v>
      </c>
      <c r="W238" s="86">
        <f>Input_2!W138</f>
        <v>0</v>
      </c>
      <c r="X238" s="86">
        <f>Input_2!X138</f>
        <v>0</v>
      </c>
      <c r="Y238" s="86">
        <f>Input_2!Y138</f>
        <v>0</v>
      </c>
      <c r="Z238" s="86">
        <f>Input_2!Z138</f>
        <v>0</v>
      </c>
      <c r="AA238" s="86">
        <f>Input_2!AA138</f>
        <v>0</v>
      </c>
      <c r="AB238" s="86">
        <f>Input_2!AB138</f>
        <v>0</v>
      </c>
      <c r="AC238" s="86">
        <f>Input_2!AC138</f>
        <v>0</v>
      </c>
      <c r="AD238" s="86">
        <f>Input_2!AD138</f>
        <v>0</v>
      </c>
      <c r="AE238" s="86">
        <f>Input_2!AE138</f>
        <v>0</v>
      </c>
      <c r="AF238" s="86">
        <f>Input_2!AF138</f>
        <v>0</v>
      </c>
      <c r="AG238" s="86">
        <f>Input_2!AG138</f>
        <v>0</v>
      </c>
      <c r="AH238" s="86">
        <f>Input_2!AH138</f>
        <v>0</v>
      </c>
      <c r="AI238" s="86">
        <f>Input_2!AI138</f>
        <v>0</v>
      </c>
      <c r="AJ238" s="86">
        <f>Input_2!AJ138</f>
        <v>0</v>
      </c>
      <c r="AK238" s="86">
        <f>Input_2!AK138</f>
        <v>0</v>
      </c>
      <c r="AL238" s="86">
        <f>Input_2!AL138</f>
        <v>0</v>
      </c>
      <c r="AM238" s="86">
        <f>Input_2!AM138</f>
        <v>0</v>
      </c>
      <c r="AN238" s="86">
        <f>Input_2!AN138</f>
        <v>0</v>
      </c>
      <c r="AO238" s="86">
        <f>Input_2!AO138</f>
        <v>0</v>
      </c>
      <c r="AP238" s="86">
        <f>Input_2!AP138</f>
        <v>0</v>
      </c>
      <c r="AQ238" s="86">
        <f>Input_2!AQ138</f>
        <v>0</v>
      </c>
      <c r="AR238" s="86">
        <f>Input_2!AR138</f>
        <v>0</v>
      </c>
      <c r="AS238" s="86">
        <f>Input_2!AS138</f>
        <v>0</v>
      </c>
      <c r="AT238" s="86">
        <f>Input_2!AT138</f>
        <v>0</v>
      </c>
      <c r="AU238" s="86">
        <f>Input_2!AU138</f>
        <v>0</v>
      </c>
      <c r="AV238" s="86">
        <f>Input_2!AV138</f>
        <v>0</v>
      </c>
      <c r="AW238" s="86">
        <f>Input_2!AW138</f>
        <v>0</v>
      </c>
      <c r="AX238" s="86">
        <f>Input_2!AX138</f>
        <v>0</v>
      </c>
      <c r="AY238" s="86">
        <f>Input_2!AY138</f>
        <v>0</v>
      </c>
      <c r="AZ238" s="86">
        <f>Input_2!AZ138</f>
        <v>0</v>
      </c>
      <c r="BA238" s="86">
        <f>Input_2!BA138</f>
        <v>0</v>
      </c>
      <c r="BB238" s="86">
        <f>Input_2!BB138</f>
        <v>0</v>
      </c>
      <c r="BC238" s="86">
        <f>Input_2!BC138</f>
        <v>0</v>
      </c>
      <c r="BD238" s="86">
        <f>Input_2!BD138</f>
        <v>0</v>
      </c>
      <c r="BE238" s="86">
        <f>Input_2!BE138</f>
        <v>0</v>
      </c>
      <c r="BF238" s="86">
        <f>Input_2!BF138</f>
        <v>0</v>
      </c>
      <c r="BG238" s="86">
        <f>Input_2!BG138</f>
        <v>0</v>
      </c>
      <c r="BH238" s="86">
        <f>Input_2!BH138</f>
        <v>0</v>
      </c>
      <c r="BI238" s="86">
        <f>Input_2!BI138</f>
        <v>0</v>
      </c>
      <c r="BJ238" s="86">
        <f>Input_2!BJ138</f>
        <v>0</v>
      </c>
      <c r="BK238" s="86">
        <f>Input_2!BK138</f>
        <v>0</v>
      </c>
      <c r="BL238" s="86">
        <f>Input_2!BL138</f>
        <v>0</v>
      </c>
      <c r="BM238" s="86">
        <f>Input_2!BM138</f>
        <v>0</v>
      </c>
      <c r="BN238" s="86">
        <f>Input_2!BN138</f>
        <v>0</v>
      </c>
      <c r="BO238" s="86">
        <f>Input_2!BO138</f>
        <v>0</v>
      </c>
      <c r="BP238" s="86">
        <f>Input_2!BP138</f>
        <v>0</v>
      </c>
      <c r="BQ238" s="86">
        <f>Input_2!BQ138</f>
        <v>0</v>
      </c>
      <c r="BR238" s="86">
        <f>Input_2!BR138</f>
        <v>0</v>
      </c>
      <c r="BS238" s="86">
        <f>Input_2!BS138</f>
        <v>0</v>
      </c>
      <c r="BT238" s="86">
        <f>Input_2!BT138</f>
        <v>0</v>
      </c>
      <c r="BU238" s="86">
        <f>Input_2!BU138</f>
        <v>0</v>
      </c>
      <c r="BV238" s="86">
        <f>Input_2!BV138</f>
        <v>0</v>
      </c>
      <c r="BW238" s="86">
        <f>Input_2!BW138</f>
        <v>0</v>
      </c>
      <c r="BX238" s="86">
        <f>Input_2!BX138</f>
        <v>0</v>
      </c>
      <c r="BY238" s="86">
        <f>Input_2!BY138</f>
        <v>0</v>
      </c>
      <c r="BZ238" s="86">
        <f>Input_2!BZ138</f>
        <v>0</v>
      </c>
      <c r="CA238" s="86">
        <f>Input_2!CA138</f>
        <v>0</v>
      </c>
      <c r="CB238" s="86">
        <f>Input_2!CB138</f>
        <v>0</v>
      </c>
      <c r="CC238" s="86">
        <f>Input_2!CC138</f>
        <v>0</v>
      </c>
      <c r="CD238" s="86">
        <f>Input_2!CD138</f>
        <v>0</v>
      </c>
      <c r="CE238" s="86">
        <f>Input_2!CE138</f>
        <v>0</v>
      </c>
      <c r="CF238" s="86">
        <f>Input_2!CF138</f>
        <v>0</v>
      </c>
      <c r="CG238" s="86">
        <f>Input_2!CG138</f>
        <v>0</v>
      </c>
      <c r="CH238" s="86">
        <f>Input_2!CH138</f>
        <v>0</v>
      </c>
      <c r="CI238" s="86">
        <f>Input_2!CI138</f>
        <v>0</v>
      </c>
      <c r="CJ238" s="86">
        <f>Input_2!CJ138</f>
        <v>0</v>
      </c>
      <c r="CK238" s="86">
        <f>Input_2!CK138</f>
        <v>0</v>
      </c>
      <c r="CL238" s="86">
        <f>Input_2!CL138</f>
        <v>0</v>
      </c>
      <c r="CM238" s="86">
        <f>Input_2!CM138</f>
        <v>0</v>
      </c>
      <c r="CN238" s="86">
        <f>Input_2!CN138</f>
        <v>0</v>
      </c>
      <c r="CO238" s="86">
        <f>Input_2!CO138</f>
        <v>0</v>
      </c>
      <c r="CP238" s="86">
        <f>Input_2!CP138</f>
        <v>0</v>
      </c>
      <c r="CQ238" s="86">
        <f>Input_2!CQ138</f>
        <v>0</v>
      </c>
      <c r="CR238" s="86">
        <f>Input_2!CR138</f>
        <v>0</v>
      </c>
      <c r="CS238" s="86">
        <f>Input_2!CS138</f>
        <v>0</v>
      </c>
      <c r="CT238" s="86">
        <f>Input_2!CT138</f>
        <v>0</v>
      </c>
      <c r="CU238" s="86">
        <f>Input_2!CU138</f>
        <v>0</v>
      </c>
      <c r="CV238" s="86">
        <f>Input_2!CV138</f>
        <v>0</v>
      </c>
      <c r="CW238" s="86">
        <f>Input_2!CW138</f>
        <v>0</v>
      </c>
      <c r="CX238" s="86">
        <f>Input_2!CX138</f>
        <v>0</v>
      </c>
      <c r="CY238" s="86">
        <f>Input_2!CY138</f>
        <v>0</v>
      </c>
      <c r="CZ238" s="86">
        <f>Input_2!CZ138</f>
        <v>0</v>
      </c>
      <c r="DA238" s="86">
        <f>Input_2!DA138</f>
        <v>0</v>
      </c>
      <c r="DB238" s="86">
        <f>Input_2!DB138</f>
        <v>0</v>
      </c>
      <c r="DC238" s="86">
        <f>Input_2!DC138</f>
        <v>0</v>
      </c>
      <c r="DD238" s="86">
        <f>Input_2!DD138</f>
        <v>0</v>
      </c>
      <c r="DE238" s="86">
        <f>Input_2!DE138</f>
        <v>0</v>
      </c>
      <c r="DF238" s="86">
        <f>Input_2!DF138</f>
        <v>0</v>
      </c>
      <c r="DG238" s="86">
        <f>Input_2!DG138</f>
        <v>0</v>
      </c>
      <c r="DH238" s="86">
        <f>Input_2!DH138</f>
        <v>0</v>
      </c>
      <c r="DI238" s="86">
        <f>Input_2!DI138</f>
        <v>0</v>
      </c>
      <c r="DJ238" s="86">
        <f>Input_2!DJ138</f>
        <v>0</v>
      </c>
      <c r="DK238" s="86">
        <f>Input_2!DK138</f>
        <v>0</v>
      </c>
      <c r="DL238" s="86">
        <f>Input_2!DL138</f>
        <v>0</v>
      </c>
      <c r="DM238" s="86">
        <f>Input_2!DM138</f>
        <v>0</v>
      </c>
      <c r="DN238" s="86">
        <f>Input_2!DN138</f>
        <v>0</v>
      </c>
      <c r="DO238" s="86">
        <f>Input_2!DO138</f>
        <v>0</v>
      </c>
      <c r="DP238" s="86">
        <f>Input_2!DP138</f>
        <v>0</v>
      </c>
      <c r="DQ238" s="86">
        <f>Input_2!DQ138</f>
        <v>0</v>
      </c>
      <c r="DR238" s="86">
        <f>Input_2!DR138</f>
        <v>0</v>
      </c>
      <c r="DS238" s="86">
        <f>Input_2!DS138</f>
        <v>0</v>
      </c>
      <c r="DT238" s="86">
        <f>Input_2!DT138</f>
        <v>0</v>
      </c>
      <c r="DU238" s="86">
        <f>Input_2!DU138</f>
        <v>0</v>
      </c>
      <c r="DV238" s="86">
        <f>Input_2!DV138</f>
        <v>0</v>
      </c>
      <c r="DW238" s="86">
        <f>Input_2!DW138</f>
        <v>0</v>
      </c>
      <c r="DX238" s="86">
        <f>Input_2!DX138</f>
        <v>0</v>
      </c>
      <c r="DY238" s="86">
        <f>Input_2!DY138</f>
        <v>0</v>
      </c>
      <c r="DZ238" s="86">
        <f>Input_2!DZ138</f>
        <v>0</v>
      </c>
      <c r="EA238" s="86">
        <f>Input_2!EA138</f>
        <v>0</v>
      </c>
      <c r="EB238" s="86">
        <f>Input_2!EB138</f>
        <v>0</v>
      </c>
      <c r="EC238" s="86">
        <f>Input_2!EC138</f>
        <v>0</v>
      </c>
      <c r="ED238" s="86">
        <f>Input_2!ED138</f>
        <v>0</v>
      </c>
      <c r="EE238" s="86">
        <f>Input_2!EE138</f>
        <v>0</v>
      </c>
      <c r="EF238" s="86">
        <f>Input_2!EF138</f>
        <v>0</v>
      </c>
      <c r="EG238" s="86">
        <f>Input_2!EG138</f>
        <v>0</v>
      </c>
      <c r="EH238" s="86">
        <f>Input_2!EH138</f>
        <v>0</v>
      </c>
      <c r="EI238" s="86">
        <f>Input_2!EI138</f>
        <v>0</v>
      </c>
      <c r="EJ238" s="86">
        <f>Input_2!EJ138</f>
        <v>0</v>
      </c>
      <c r="EK238" s="86">
        <f>Input_2!EK138</f>
        <v>0</v>
      </c>
      <c r="EL238" s="86">
        <f>Input_2!EL138</f>
        <v>0</v>
      </c>
      <c r="EM238" s="86">
        <f>Input_2!EM138</f>
        <v>0</v>
      </c>
      <c r="EN238" s="86">
        <f>Input_2!EN138</f>
        <v>0</v>
      </c>
      <c r="EO238" s="86">
        <f>Input_2!EO138</f>
        <v>0</v>
      </c>
      <c r="EP238" s="86">
        <f>Input_2!EP138</f>
        <v>0</v>
      </c>
      <c r="EQ238" s="85">
        <f>Input_2!EQ138</f>
        <v>0</v>
      </c>
      <c r="ER238" s="2" t="s">
        <v>3</v>
      </c>
      <c r="ES238" s="118"/>
      <c r="ET238" s="2"/>
      <c r="EU238" s="2"/>
      <c r="EV238" s="2"/>
      <c r="EW238" s="2"/>
      <c r="EX238" s="2"/>
    </row>
    <row r="239" spans="1:154" x14ac:dyDescent="0.3">
      <c r="A239" s="34"/>
      <c r="B239" s="2" t="s">
        <v>31</v>
      </c>
      <c r="C239" s="86">
        <f>Input_2!C139</f>
        <v>0</v>
      </c>
      <c r="D239" s="86">
        <f>Input_2!D139</f>
        <v>0</v>
      </c>
      <c r="E239" s="86">
        <f>Input_2!E139</f>
        <v>0</v>
      </c>
      <c r="F239" s="86">
        <f>Input_2!F139</f>
        <v>0</v>
      </c>
      <c r="G239" s="86">
        <f>Input_2!G139</f>
        <v>0</v>
      </c>
      <c r="H239" s="86">
        <f>Input_2!H139</f>
        <v>0</v>
      </c>
      <c r="I239" s="86">
        <f>Input_2!I139</f>
        <v>0</v>
      </c>
      <c r="J239" s="86">
        <f>Input_2!J139</f>
        <v>0</v>
      </c>
      <c r="K239" s="86">
        <f>Input_2!K139</f>
        <v>0</v>
      </c>
      <c r="L239" s="86">
        <f>Input_2!L139</f>
        <v>0</v>
      </c>
      <c r="M239" s="86">
        <f>Input_2!M139</f>
        <v>0</v>
      </c>
      <c r="N239" s="86">
        <f>Input_2!N139</f>
        <v>0</v>
      </c>
      <c r="O239" s="86">
        <f>Input_2!O139</f>
        <v>0</v>
      </c>
      <c r="P239" s="86">
        <f>Input_2!P139</f>
        <v>0</v>
      </c>
      <c r="Q239" s="86">
        <f>Input_2!Q139</f>
        <v>0</v>
      </c>
      <c r="R239" s="86">
        <f>Input_2!R139</f>
        <v>0</v>
      </c>
      <c r="S239" s="86">
        <f>Input_2!S139</f>
        <v>0</v>
      </c>
      <c r="T239" s="86">
        <f>Input_2!T139</f>
        <v>0</v>
      </c>
      <c r="U239" s="86">
        <f>Input_2!U139</f>
        <v>0</v>
      </c>
      <c r="V239" s="86">
        <f>Input_2!V139</f>
        <v>0</v>
      </c>
      <c r="W239" s="86">
        <f>Input_2!W139</f>
        <v>0</v>
      </c>
      <c r="X239" s="86">
        <f>Input_2!X139</f>
        <v>0</v>
      </c>
      <c r="Y239" s="86">
        <f>Input_2!Y139</f>
        <v>0</v>
      </c>
      <c r="Z239" s="86">
        <f>Input_2!Z139</f>
        <v>0</v>
      </c>
      <c r="AA239" s="86">
        <f>Input_2!AA139</f>
        <v>0</v>
      </c>
      <c r="AB239" s="86">
        <f>Input_2!AB139</f>
        <v>0</v>
      </c>
      <c r="AC239" s="86">
        <f>Input_2!AC139</f>
        <v>0</v>
      </c>
      <c r="AD239" s="86">
        <f>Input_2!AD139</f>
        <v>0</v>
      </c>
      <c r="AE239" s="86">
        <f>Input_2!AE139</f>
        <v>0</v>
      </c>
      <c r="AF239" s="86">
        <f>Input_2!AF139</f>
        <v>0</v>
      </c>
      <c r="AG239" s="86">
        <f>Input_2!AG139</f>
        <v>0</v>
      </c>
      <c r="AH239" s="86">
        <f>Input_2!AH139</f>
        <v>0</v>
      </c>
      <c r="AI239" s="86">
        <f>Input_2!AI139</f>
        <v>0</v>
      </c>
      <c r="AJ239" s="86">
        <f>Input_2!AJ139</f>
        <v>0</v>
      </c>
      <c r="AK239" s="86">
        <f>Input_2!AK139</f>
        <v>0</v>
      </c>
      <c r="AL239" s="86">
        <f>Input_2!AL139</f>
        <v>0</v>
      </c>
      <c r="AM239" s="86">
        <f>Input_2!AM139</f>
        <v>0</v>
      </c>
      <c r="AN239" s="86">
        <f>Input_2!AN139</f>
        <v>0</v>
      </c>
      <c r="AO239" s="86">
        <f>Input_2!AO139</f>
        <v>0</v>
      </c>
      <c r="AP239" s="86">
        <f>Input_2!AP139</f>
        <v>0</v>
      </c>
      <c r="AQ239" s="86">
        <f>Input_2!AQ139</f>
        <v>0</v>
      </c>
      <c r="AR239" s="86">
        <f>Input_2!AR139</f>
        <v>0</v>
      </c>
      <c r="AS239" s="86">
        <f>Input_2!AS139</f>
        <v>0</v>
      </c>
      <c r="AT239" s="86">
        <f>Input_2!AT139</f>
        <v>0</v>
      </c>
      <c r="AU239" s="86">
        <f>Input_2!AU139</f>
        <v>0</v>
      </c>
      <c r="AV239" s="86">
        <f>Input_2!AV139</f>
        <v>0</v>
      </c>
      <c r="AW239" s="86">
        <f>Input_2!AW139</f>
        <v>0</v>
      </c>
      <c r="AX239" s="86">
        <f>Input_2!AX139</f>
        <v>0</v>
      </c>
      <c r="AY239" s="86">
        <f>Input_2!AY139</f>
        <v>0</v>
      </c>
      <c r="AZ239" s="86">
        <f>Input_2!AZ139</f>
        <v>0</v>
      </c>
      <c r="BA239" s="86">
        <f>Input_2!BA139</f>
        <v>0</v>
      </c>
      <c r="BB239" s="86">
        <f>Input_2!BB139</f>
        <v>0</v>
      </c>
      <c r="BC239" s="86">
        <f>Input_2!BC139</f>
        <v>0</v>
      </c>
      <c r="BD239" s="86">
        <f>Input_2!BD139</f>
        <v>0</v>
      </c>
      <c r="BE239" s="86">
        <f>Input_2!BE139</f>
        <v>0</v>
      </c>
      <c r="BF239" s="86">
        <f>Input_2!BF139</f>
        <v>0</v>
      </c>
      <c r="BG239" s="86">
        <f>Input_2!BG139</f>
        <v>0</v>
      </c>
      <c r="BH239" s="86">
        <f>Input_2!BH139</f>
        <v>0</v>
      </c>
      <c r="BI239" s="86">
        <f>Input_2!BI139</f>
        <v>0</v>
      </c>
      <c r="BJ239" s="86">
        <f>Input_2!BJ139</f>
        <v>0</v>
      </c>
      <c r="BK239" s="86">
        <f>Input_2!BK139</f>
        <v>0</v>
      </c>
      <c r="BL239" s="86">
        <f>Input_2!BL139</f>
        <v>0</v>
      </c>
      <c r="BM239" s="86">
        <f>Input_2!BM139</f>
        <v>0</v>
      </c>
      <c r="BN239" s="86">
        <f>Input_2!BN139</f>
        <v>0</v>
      </c>
      <c r="BO239" s="86">
        <f>Input_2!BO139</f>
        <v>0</v>
      </c>
      <c r="BP239" s="86">
        <f>Input_2!BP139</f>
        <v>0</v>
      </c>
      <c r="BQ239" s="86">
        <f>Input_2!BQ139</f>
        <v>0</v>
      </c>
      <c r="BR239" s="86">
        <f>Input_2!BR139</f>
        <v>0</v>
      </c>
      <c r="BS239" s="86">
        <f>Input_2!BS139</f>
        <v>0</v>
      </c>
      <c r="BT239" s="86">
        <f>Input_2!BT139</f>
        <v>0</v>
      </c>
      <c r="BU239" s="86">
        <f>Input_2!BU139</f>
        <v>0</v>
      </c>
      <c r="BV239" s="86">
        <f>Input_2!BV139</f>
        <v>0</v>
      </c>
      <c r="BW239" s="86">
        <f>Input_2!BW139</f>
        <v>0</v>
      </c>
      <c r="BX239" s="86">
        <f>Input_2!BX139</f>
        <v>0</v>
      </c>
      <c r="BY239" s="86">
        <f>Input_2!BY139</f>
        <v>0</v>
      </c>
      <c r="BZ239" s="86">
        <f>Input_2!BZ139</f>
        <v>0</v>
      </c>
      <c r="CA239" s="86">
        <f>Input_2!CA139</f>
        <v>0</v>
      </c>
      <c r="CB239" s="86">
        <f>Input_2!CB139</f>
        <v>0</v>
      </c>
      <c r="CC239" s="86">
        <f>Input_2!CC139</f>
        <v>0</v>
      </c>
      <c r="CD239" s="86">
        <f>Input_2!CD139</f>
        <v>0</v>
      </c>
      <c r="CE239" s="86">
        <f>Input_2!CE139</f>
        <v>0</v>
      </c>
      <c r="CF239" s="86">
        <f>Input_2!CF139</f>
        <v>0</v>
      </c>
      <c r="CG239" s="86">
        <f>Input_2!CG139</f>
        <v>0</v>
      </c>
      <c r="CH239" s="86">
        <f>Input_2!CH139</f>
        <v>0</v>
      </c>
      <c r="CI239" s="86">
        <f>Input_2!CI139</f>
        <v>0</v>
      </c>
      <c r="CJ239" s="86">
        <f>Input_2!CJ139</f>
        <v>0</v>
      </c>
      <c r="CK239" s="86">
        <f>Input_2!CK139</f>
        <v>0</v>
      </c>
      <c r="CL239" s="86">
        <f>Input_2!CL139</f>
        <v>0</v>
      </c>
      <c r="CM239" s="86">
        <f>Input_2!CM139</f>
        <v>0</v>
      </c>
      <c r="CN239" s="86">
        <f>Input_2!CN139</f>
        <v>0</v>
      </c>
      <c r="CO239" s="86">
        <f>Input_2!CO139</f>
        <v>0</v>
      </c>
      <c r="CP239" s="86">
        <f>Input_2!CP139</f>
        <v>0</v>
      </c>
      <c r="CQ239" s="86">
        <f>Input_2!CQ139</f>
        <v>0</v>
      </c>
      <c r="CR239" s="86">
        <f>Input_2!CR139</f>
        <v>0</v>
      </c>
      <c r="CS239" s="86">
        <f>Input_2!CS139</f>
        <v>0</v>
      </c>
      <c r="CT239" s="86">
        <f>Input_2!CT139</f>
        <v>0</v>
      </c>
      <c r="CU239" s="86">
        <f>Input_2!CU139</f>
        <v>0</v>
      </c>
      <c r="CV239" s="86">
        <f>Input_2!CV139</f>
        <v>0</v>
      </c>
      <c r="CW239" s="86">
        <f>Input_2!CW139</f>
        <v>0</v>
      </c>
      <c r="CX239" s="86">
        <f>Input_2!CX139</f>
        <v>0</v>
      </c>
      <c r="CY239" s="86">
        <f>Input_2!CY139</f>
        <v>0</v>
      </c>
      <c r="CZ239" s="86">
        <f>Input_2!CZ139</f>
        <v>0</v>
      </c>
      <c r="DA239" s="86">
        <f>Input_2!DA139</f>
        <v>0</v>
      </c>
      <c r="DB239" s="86">
        <f>Input_2!DB139</f>
        <v>0</v>
      </c>
      <c r="DC239" s="86">
        <f>Input_2!DC139</f>
        <v>0</v>
      </c>
      <c r="DD239" s="86">
        <f>Input_2!DD139</f>
        <v>0</v>
      </c>
      <c r="DE239" s="86">
        <f>Input_2!DE139</f>
        <v>0</v>
      </c>
      <c r="DF239" s="86">
        <f>Input_2!DF139</f>
        <v>0</v>
      </c>
      <c r="DG239" s="86">
        <f>Input_2!DG139</f>
        <v>0</v>
      </c>
      <c r="DH239" s="86">
        <f>Input_2!DH139</f>
        <v>0</v>
      </c>
      <c r="DI239" s="86">
        <f>Input_2!DI139</f>
        <v>0</v>
      </c>
      <c r="DJ239" s="86">
        <f>Input_2!DJ139</f>
        <v>0</v>
      </c>
      <c r="DK239" s="86">
        <f>Input_2!DK139</f>
        <v>0</v>
      </c>
      <c r="DL239" s="86">
        <f>Input_2!DL139</f>
        <v>0</v>
      </c>
      <c r="DM239" s="86">
        <f>Input_2!DM139</f>
        <v>0</v>
      </c>
      <c r="DN239" s="86">
        <f>Input_2!DN139</f>
        <v>0</v>
      </c>
      <c r="DO239" s="86">
        <f>Input_2!DO139</f>
        <v>0</v>
      </c>
      <c r="DP239" s="86">
        <f>Input_2!DP139</f>
        <v>0</v>
      </c>
      <c r="DQ239" s="86">
        <f>Input_2!DQ139</f>
        <v>0</v>
      </c>
      <c r="DR239" s="86">
        <f>Input_2!DR139</f>
        <v>0</v>
      </c>
      <c r="DS239" s="86">
        <f>Input_2!DS139</f>
        <v>0</v>
      </c>
      <c r="DT239" s="86">
        <f>Input_2!DT139</f>
        <v>0</v>
      </c>
      <c r="DU239" s="86">
        <f>Input_2!DU139</f>
        <v>0</v>
      </c>
      <c r="DV239" s="86">
        <f>Input_2!DV139</f>
        <v>0</v>
      </c>
      <c r="DW239" s="86">
        <f>Input_2!DW139</f>
        <v>0</v>
      </c>
      <c r="DX239" s="86">
        <f>Input_2!DX139</f>
        <v>0</v>
      </c>
      <c r="DY239" s="86">
        <f>Input_2!DY139</f>
        <v>0</v>
      </c>
      <c r="DZ239" s="86">
        <f>Input_2!DZ139</f>
        <v>0</v>
      </c>
      <c r="EA239" s="86">
        <f>Input_2!EA139</f>
        <v>0</v>
      </c>
      <c r="EB239" s="86">
        <f>Input_2!EB139</f>
        <v>0</v>
      </c>
      <c r="EC239" s="86">
        <f>Input_2!EC139</f>
        <v>0</v>
      </c>
      <c r="ED239" s="86">
        <f>Input_2!ED139</f>
        <v>0</v>
      </c>
      <c r="EE239" s="86">
        <f>Input_2!EE139</f>
        <v>0</v>
      </c>
      <c r="EF239" s="86">
        <f>Input_2!EF139</f>
        <v>0</v>
      </c>
      <c r="EG239" s="86">
        <f>Input_2!EG139</f>
        <v>0</v>
      </c>
      <c r="EH239" s="86">
        <f>Input_2!EH139</f>
        <v>0</v>
      </c>
      <c r="EI239" s="86">
        <f>Input_2!EI139</f>
        <v>0</v>
      </c>
      <c r="EJ239" s="86">
        <f>Input_2!EJ139</f>
        <v>0</v>
      </c>
      <c r="EK239" s="86">
        <f>Input_2!EK139</f>
        <v>0</v>
      </c>
      <c r="EL239" s="86">
        <f>Input_2!EL139</f>
        <v>0</v>
      </c>
      <c r="EM239" s="86">
        <f>Input_2!EM139</f>
        <v>0</v>
      </c>
      <c r="EN239" s="86">
        <f>Input_2!EN139</f>
        <v>0</v>
      </c>
      <c r="EO239" s="86">
        <f>Input_2!EO139</f>
        <v>0</v>
      </c>
      <c r="EP239" s="86">
        <f>Input_2!EP139</f>
        <v>0</v>
      </c>
      <c r="EQ239" s="85">
        <f>Input_2!EQ139</f>
        <v>0</v>
      </c>
      <c r="ER239" s="2" t="s">
        <v>31</v>
      </c>
      <c r="ES239" s="118"/>
      <c r="ET239" s="2"/>
      <c r="EU239" s="2"/>
      <c r="EV239" s="2"/>
      <c r="EW239" s="2"/>
      <c r="EX239" s="2"/>
    </row>
    <row r="240" spans="1:154" x14ac:dyDescent="0.3">
      <c r="A240" s="34"/>
      <c r="B240" s="2" t="s">
        <v>30</v>
      </c>
      <c r="C240" s="86">
        <f>Input_2!C140</f>
        <v>0</v>
      </c>
      <c r="D240" s="86">
        <f>Input_2!D140</f>
        <v>0</v>
      </c>
      <c r="E240" s="86">
        <f>Input_2!E140</f>
        <v>0</v>
      </c>
      <c r="F240" s="86">
        <f>Input_2!F140</f>
        <v>0</v>
      </c>
      <c r="G240" s="86">
        <f>Input_2!G140</f>
        <v>0</v>
      </c>
      <c r="H240" s="86">
        <f>Input_2!H140</f>
        <v>0</v>
      </c>
      <c r="I240" s="86">
        <f>Input_2!I140</f>
        <v>0</v>
      </c>
      <c r="J240" s="86">
        <f>Input_2!J140</f>
        <v>0</v>
      </c>
      <c r="K240" s="86">
        <f>Input_2!K140</f>
        <v>0</v>
      </c>
      <c r="L240" s="86">
        <f>Input_2!L140</f>
        <v>0</v>
      </c>
      <c r="M240" s="86">
        <f>Input_2!M140</f>
        <v>0</v>
      </c>
      <c r="N240" s="86">
        <f>Input_2!N140</f>
        <v>0</v>
      </c>
      <c r="O240" s="86">
        <f>Input_2!O140</f>
        <v>0</v>
      </c>
      <c r="P240" s="86">
        <f>Input_2!P140</f>
        <v>0</v>
      </c>
      <c r="Q240" s="86">
        <f>Input_2!Q140</f>
        <v>0</v>
      </c>
      <c r="R240" s="86">
        <f>Input_2!R140</f>
        <v>0</v>
      </c>
      <c r="S240" s="86">
        <f>Input_2!S140</f>
        <v>0</v>
      </c>
      <c r="T240" s="86">
        <f>Input_2!T140</f>
        <v>0</v>
      </c>
      <c r="U240" s="86">
        <f>Input_2!U140</f>
        <v>0</v>
      </c>
      <c r="V240" s="86">
        <f>Input_2!V140</f>
        <v>0</v>
      </c>
      <c r="W240" s="86">
        <f>Input_2!W140</f>
        <v>0</v>
      </c>
      <c r="X240" s="86">
        <f>Input_2!X140</f>
        <v>0</v>
      </c>
      <c r="Y240" s="86">
        <f>Input_2!Y140</f>
        <v>0</v>
      </c>
      <c r="Z240" s="86">
        <f>Input_2!Z140</f>
        <v>0</v>
      </c>
      <c r="AA240" s="86">
        <f>Input_2!AA140</f>
        <v>0</v>
      </c>
      <c r="AB240" s="86">
        <f>Input_2!AB140</f>
        <v>0</v>
      </c>
      <c r="AC240" s="86">
        <f>Input_2!AC140</f>
        <v>0</v>
      </c>
      <c r="AD240" s="86">
        <f>Input_2!AD140</f>
        <v>0</v>
      </c>
      <c r="AE240" s="86">
        <f>Input_2!AE140</f>
        <v>0</v>
      </c>
      <c r="AF240" s="86">
        <f>Input_2!AF140</f>
        <v>0</v>
      </c>
      <c r="AG240" s="86">
        <f>Input_2!AG140</f>
        <v>0</v>
      </c>
      <c r="AH240" s="86">
        <f>Input_2!AH140</f>
        <v>0</v>
      </c>
      <c r="AI240" s="86">
        <f>Input_2!AI140</f>
        <v>0</v>
      </c>
      <c r="AJ240" s="86">
        <f>Input_2!AJ140</f>
        <v>0</v>
      </c>
      <c r="AK240" s="86">
        <f>Input_2!AK140</f>
        <v>0</v>
      </c>
      <c r="AL240" s="86">
        <f>Input_2!AL140</f>
        <v>0</v>
      </c>
      <c r="AM240" s="86">
        <f>Input_2!AM140</f>
        <v>0</v>
      </c>
      <c r="AN240" s="86">
        <f>Input_2!AN140</f>
        <v>0</v>
      </c>
      <c r="AO240" s="86">
        <f>Input_2!AO140</f>
        <v>0</v>
      </c>
      <c r="AP240" s="86">
        <f>Input_2!AP140</f>
        <v>0</v>
      </c>
      <c r="AQ240" s="86">
        <f>Input_2!AQ140</f>
        <v>0</v>
      </c>
      <c r="AR240" s="86">
        <f>Input_2!AR140</f>
        <v>0</v>
      </c>
      <c r="AS240" s="86">
        <f>Input_2!AS140</f>
        <v>0</v>
      </c>
      <c r="AT240" s="86">
        <f>Input_2!AT140</f>
        <v>0</v>
      </c>
      <c r="AU240" s="86">
        <f>Input_2!AU140</f>
        <v>0</v>
      </c>
      <c r="AV240" s="86">
        <f>Input_2!AV140</f>
        <v>0</v>
      </c>
      <c r="AW240" s="86">
        <f>Input_2!AW140</f>
        <v>0</v>
      </c>
      <c r="AX240" s="86">
        <f>Input_2!AX140</f>
        <v>0</v>
      </c>
      <c r="AY240" s="86">
        <f>Input_2!AY140</f>
        <v>0</v>
      </c>
      <c r="AZ240" s="86">
        <f>Input_2!AZ140</f>
        <v>0</v>
      </c>
      <c r="BA240" s="86">
        <f>Input_2!BA140</f>
        <v>0</v>
      </c>
      <c r="BB240" s="86">
        <f>Input_2!BB140</f>
        <v>0</v>
      </c>
      <c r="BC240" s="86">
        <f>Input_2!BC140</f>
        <v>0</v>
      </c>
      <c r="BD240" s="86">
        <f>Input_2!BD140</f>
        <v>0</v>
      </c>
      <c r="BE240" s="86">
        <f>Input_2!BE140</f>
        <v>0</v>
      </c>
      <c r="BF240" s="86">
        <f>Input_2!BF140</f>
        <v>0</v>
      </c>
      <c r="BG240" s="86">
        <f>Input_2!BG140</f>
        <v>0</v>
      </c>
      <c r="BH240" s="86">
        <f>Input_2!BH140</f>
        <v>0</v>
      </c>
      <c r="BI240" s="86">
        <f>Input_2!BI140</f>
        <v>0</v>
      </c>
      <c r="BJ240" s="86">
        <f>Input_2!BJ140</f>
        <v>0</v>
      </c>
      <c r="BK240" s="86">
        <f>Input_2!BK140</f>
        <v>0</v>
      </c>
      <c r="BL240" s="86">
        <f>Input_2!BL140</f>
        <v>0</v>
      </c>
      <c r="BM240" s="86">
        <f>Input_2!BM140</f>
        <v>0</v>
      </c>
      <c r="BN240" s="86">
        <f>Input_2!BN140</f>
        <v>0</v>
      </c>
      <c r="BO240" s="86">
        <f>Input_2!BO140</f>
        <v>0</v>
      </c>
      <c r="BP240" s="86">
        <f>Input_2!BP140</f>
        <v>0</v>
      </c>
      <c r="BQ240" s="86">
        <f>Input_2!BQ140</f>
        <v>0</v>
      </c>
      <c r="BR240" s="86">
        <f>Input_2!BR140</f>
        <v>0</v>
      </c>
      <c r="BS240" s="86">
        <f>Input_2!BS140</f>
        <v>0</v>
      </c>
      <c r="BT240" s="86">
        <f>Input_2!BT140</f>
        <v>0</v>
      </c>
      <c r="BU240" s="86">
        <f>Input_2!BU140</f>
        <v>0</v>
      </c>
      <c r="BV240" s="86">
        <f>Input_2!BV140</f>
        <v>0</v>
      </c>
      <c r="BW240" s="86">
        <f>Input_2!BW140</f>
        <v>0</v>
      </c>
      <c r="BX240" s="86">
        <f>Input_2!BX140</f>
        <v>0</v>
      </c>
      <c r="BY240" s="86">
        <f>Input_2!BY140</f>
        <v>0</v>
      </c>
      <c r="BZ240" s="86">
        <f>Input_2!BZ140</f>
        <v>0</v>
      </c>
      <c r="CA240" s="86">
        <f>Input_2!CA140</f>
        <v>0</v>
      </c>
      <c r="CB240" s="86">
        <f>Input_2!CB140</f>
        <v>0</v>
      </c>
      <c r="CC240" s="86">
        <f>Input_2!CC140</f>
        <v>0</v>
      </c>
      <c r="CD240" s="86">
        <f>Input_2!CD140</f>
        <v>0</v>
      </c>
      <c r="CE240" s="86">
        <f>Input_2!CE140</f>
        <v>0</v>
      </c>
      <c r="CF240" s="86">
        <f>Input_2!CF140</f>
        <v>0</v>
      </c>
      <c r="CG240" s="86">
        <f>Input_2!CG140</f>
        <v>0</v>
      </c>
      <c r="CH240" s="86">
        <f>Input_2!CH140</f>
        <v>0</v>
      </c>
      <c r="CI240" s="86">
        <f>Input_2!CI140</f>
        <v>0</v>
      </c>
      <c r="CJ240" s="86">
        <f>Input_2!CJ140</f>
        <v>0</v>
      </c>
      <c r="CK240" s="86">
        <f>Input_2!CK140</f>
        <v>0</v>
      </c>
      <c r="CL240" s="86">
        <f>Input_2!CL140</f>
        <v>0</v>
      </c>
      <c r="CM240" s="86">
        <f>Input_2!CM140</f>
        <v>0</v>
      </c>
      <c r="CN240" s="86">
        <f>Input_2!CN140</f>
        <v>0</v>
      </c>
      <c r="CO240" s="86">
        <f>Input_2!CO140</f>
        <v>0</v>
      </c>
      <c r="CP240" s="86">
        <f>Input_2!CP140</f>
        <v>0</v>
      </c>
      <c r="CQ240" s="86">
        <f>Input_2!CQ140</f>
        <v>0</v>
      </c>
      <c r="CR240" s="86">
        <f>Input_2!CR140</f>
        <v>0</v>
      </c>
      <c r="CS240" s="86">
        <f>Input_2!CS140</f>
        <v>0</v>
      </c>
      <c r="CT240" s="86">
        <f>Input_2!CT140</f>
        <v>0</v>
      </c>
      <c r="CU240" s="86">
        <f>Input_2!CU140</f>
        <v>0</v>
      </c>
      <c r="CV240" s="86">
        <f>Input_2!CV140</f>
        <v>0</v>
      </c>
      <c r="CW240" s="86">
        <f>Input_2!CW140</f>
        <v>0</v>
      </c>
      <c r="CX240" s="86">
        <f>Input_2!CX140</f>
        <v>0</v>
      </c>
      <c r="CY240" s="86">
        <f>Input_2!CY140</f>
        <v>0</v>
      </c>
      <c r="CZ240" s="86">
        <f>Input_2!CZ140</f>
        <v>0</v>
      </c>
      <c r="DA240" s="86">
        <f>Input_2!DA140</f>
        <v>0</v>
      </c>
      <c r="DB240" s="86">
        <f>Input_2!DB140</f>
        <v>0</v>
      </c>
      <c r="DC240" s="86">
        <f>Input_2!DC140</f>
        <v>0</v>
      </c>
      <c r="DD240" s="86">
        <f>Input_2!DD140</f>
        <v>0</v>
      </c>
      <c r="DE240" s="86">
        <f>Input_2!DE140</f>
        <v>0</v>
      </c>
      <c r="DF240" s="86">
        <f>Input_2!DF140</f>
        <v>0</v>
      </c>
      <c r="DG240" s="86">
        <f>Input_2!DG140</f>
        <v>0</v>
      </c>
      <c r="DH240" s="86">
        <f>Input_2!DH140</f>
        <v>0</v>
      </c>
      <c r="DI240" s="86">
        <f>Input_2!DI140</f>
        <v>0</v>
      </c>
      <c r="DJ240" s="86">
        <f>Input_2!DJ140</f>
        <v>0</v>
      </c>
      <c r="DK240" s="86">
        <f>Input_2!DK140</f>
        <v>0</v>
      </c>
      <c r="DL240" s="86">
        <f>Input_2!DL140</f>
        <v>0</v>
      </c>
      <c r="DM240" s="86">
        <f>Input_2!DM140</f>
        <v>0</v>
      </c>
      <c r="DN240" s="86">
        <f>Input_2!DN140</f>
        <v>0</v>
      </c>
      <c r="DO240" s="86">
        <f>Input_2!DO140</f>
        <v>0</v>
      </c>
      <c r="DP240" s="86">
        <f>Input_2!DP140</f>
        <v>0</v>
      </c>
      <c r="DQ240" s="86">
        <f>Input_2!DQ140</f>
        <v>0</v>
      </c>
      <c r="DR240" s="86">
        <f>Input_2!DR140</f>
        <v>0</v>
      </c>
      <c r="DS240" s="86">
        <f>Input_2!DS140</f>
        <v>0</v>
      </c>
      <c r="DT240" s="86">
        <f>Input_2!DT140</f>
        <v>0</v>
      </c>
      <c r="DU240" s="86">
        <f>Input_2!DU140</f>
        <v>0</v>
      </c>
      <c r="DV240" s="86">
        <f>Input_2!DV140</f>
        <v>0</v>
      </c>
      <c r="DW240" s="86">
        <f>Input_2!DW140</f>
        <v>0</v>
      </c>
      <c r="DX240" s="86">
        <f>Input_2!DX140</f>
        <v>0</v>
      </c>
      <c r="DY240" s="86">
        <f>Input_2!DY140</f>
        <v>0</v>
      </c>
      <c r="DZ240" s="86">
        <f>Input_2!DZ140</f>
        <v>0</v>
      </c>
      <c r="EA240" s="86">
        <f>Input_2!EA140</f>
        <v>0</v>
      </c>
      <c r="EB240" s="86">
        <f>Input_2!EB140</f>
        <v>0</v>
      </c>
      <c r="EC240" s="86">
        <f>Input_2!EC140</f>
        <v>0</v>
      </c>
      <c r="ED240" s="86">
        <f>Input_2!ED140</f>
        <v>0</v>
      </c>
      <c r="EE240" s="86">
        <f>Input_2!EE140</f>
        <v>0</v>
      </c>
      <c r="EF240" s="86">
        <f>Input_2!EF140</f>
        <v>0</v>
      </c>
      <c r="EG240" s="86">
        <f>Input_2!EG140</f>
        <v>0</v>
      </c>
      <c r="EH240" s="86">
        <f>Input_2!EH140</f>
        <v>0</v>
      </c>
      <c r="EI240" s="86">
        <f>Input_2!EI140</f>
        <v>0</v>
      </c>
      <c r="EJ240" s="86">
        <f>Input_2!EJ140</f>
        <v>0</v>
      </c>
      <c r="EK240" s="86">
        <f>Input_2!EK140</f>
        <v>0</v>
      </c>
      <c r="EL240" s="86">
        <f>Input_2!EL140</f>
        <v>0</v>
      </c>
      <c r="EM240" s="86">
        <f>Input_2!EM140</f>
        <v>0</v>
      </c>
      <c r="EN240" s="86">
        <f>Input_2!EN140</f>
        <v>0</v>
      </c>
      <c r="EO240" s="86">
        <f>Input_2!EO140</f>
        <v>0</v>
      </c>
      <c r="EP240" s="86">
        <f>Input_2!EP140</f>
        <v>0</v>
      </c>
      <c r="EQ240" s="85">
        <f>Input_2!EQ140</f>
        <v>0</v>
      </c>
      <c r="ER240" s="2" t="s">
        <v>30</v>
      </c>
      <c r="ES240" s="118"/>
      <c r="ET240" s="2"/>
      <c r="EU240" s="2"/>
      <c r="EV240" s="2"/>
      <c r="EW240" s="2"/>
      <c r="EX240" s="2"/>
    </row>
    <row r="241" spans="1:154" x14ac:dyDescent="0.3">
      <c r="A241" s="34" t="s">
        <v>20</v>
      </c>
      <c r="B241" s="2" t="s">
        <v>9</v>
      </c>
      <c r="C241" s="86">
        <f>Input_2!C141</f>
        <v>0</v>
      </c>
      <c r="D241" s="86">
        <f>Input_2!D141</f>
        <v>2.977974971982839E-9</v>
      </c>
      <c r="E241" s="86">
        <f>Input_2!E141</f>
        <v>0</v>
      </c>
      <c r="F241" s="86">
        <f>Input_2!F141</f>
        <v>3.1828143299999999E-11</v>
      </c>
      <c r="G241" s="86">
        <f>Input_2!G141</f>
        <v>0</v>
      </c>
      <c r="H241" s="86">
        <f>Input_2!H141</f>
        <v>0</v>
      </c>
      <c r="I241" s="86">
        <f>Input_2!I141</f>
        <v>0</v>
      </c>
      <c r="J241" s="86">
        <f>Input_2!J141</f>
        <v>0</v>
      </c>
      <c r="K241" s="86">
        <f>Input_2!K141</f>
        <v>0</v>
      </c>
      <c r="L241" s="86">
        <f>Input_2!L141</f>
        <v>0</v>
      </c>
      <c r="M241" s="86">
        <f>Input_2!M141</f>
        <v>3.6621133502279438E-10</v>
      </c>
      <c r="N241" s="86">
        <f>Input_2!N141</f>
        <v>1.48504429E-10</v>
      </c>
      <c r="O241" s="86">
        <f>Input_2!O141</f>
        <v>1.2489633332955781E-9</v>
      </c>
      <c r="P241" s="86">
        <f>Input_2!P141</f>
        <v>3.4144667299999998E-10</v>
      </c>
      <c r="Q241" s="86">
        <f>Input_2!Q141</f>
        <v>0</v>
      </c>
      <c r="R241" s="86">
        <f>Input_2!R141</f>
        <v>0</v>
      </c>
      <c r="S241" s="86">
        <f>Input_2!S141</f>
        <v>0</v>
      </c>
      <c r="T241" s="86">
        <f>Input_2!T141</f>
        <v>0</v>
      </c>
      <c r="U241" s="86">
        <f>Input_2!U141</f>
        <v>0</v>
      </c>
      <c r="V241" s="86">
        <f>Input_2!V141</f>
        <v>0</v>
      </c>
      <c r="W241" s="86">
        <f>Input_2!W141</f>
        <v>0</v>
      </c>
      <c r="X241" s="86">
        <f>Input_2!X141</f>
        <v>0</v>
      </c>
      <c r="Y241" s="86">
        <f>Input_2!Y141</f>
        <v>0</v>
      </c>
      <c r="Z241" s="86">
        <f>Input_2!Z141</f>
        <v>0</v>
      </c>
      <c r="AA241" s="86">
        <f>Input_2!AA141</f>
        <v>0</v>
      </c>
      <c r="AB241" s="86">
        <f>Input_2!AB141</f>
        <v>0</v>
      </c>
      <c r="AC241" s="86">
        <f>Input_2!AC141</f>
        <v>0</v>
      </c>
      <c r="AD241" s="86">
        <f>Input_2!AD141</f>
        <v>0</v>
      </c>
      <c r="AE241" s="86">
        <f>Input_2!AE141</f>
        <v>0</v>
      </c>
      <c r="AF241" s="86">
        <f>Input_2!AF141</f>
        <v>0</v>
      </c>
      <c r="AG241" s="86">
        <f>Input_2!AG141</f>
        <v>2.44142732E-10</v>
      </c>
      <c r="AH241" s="86">
        <f>Input_2!AH141</f>
        <v>0</v>
      </c>
      <c r="AI241" s="86">
        <f>Input_2!AI141</f>
        <v>0</v>
      </c>
      <c r="AJ241" s="86">
        <f>Input_2!AJ141</f>
        <v>0</v>
      </c>
      <c r="AK241" s="86">
        <f>Input_2!AK141</f>
        <v>0</v>
      </c>
      <c r="AL241" s="86">
        <f>Input_2!AL141</f>
        <v>0</v>
      </c>
      <c r="AM241" s="86">
        <f>Input_2!AM141</f>
        <v>5.0164889455548818E-8</v>
      </c>
      <c r="AN241" s="86">
        <f>Input_2!AN141</f>
        <v>1.673734428941421E-7</v>
      </c>
      <c r="AO241" s="86">
        <f>Input_2!AO141</f>
        <v>1.8360867084213801E-8</v>
      </c>
      <c r="AP241" s="86">
        <f>Input_2!AP141</f>
        <v>3.4270765200000001E-10</v>
      </c>
      <c r="AQ241" s="86">
        <f>Input_2!AQ141</f>
        <v>5.12410256E-11</v>
      </c>
      <c r="AR241" s="86">
        <f>Input_2!AR141</f>
        <v>0</v>
      </c>
      <c r="AS241" s="86">
        <f>Input_2!AS141</f>
        <v>0</v>
      </c>
      <c r="AT241" s="86">
        <f>Input_2!AT141</f>
        <v>0</v>
      </c>
      <c r="AU241" s="86">
        <f>Input_2!AU141</f>
        <v>0</v>
      </c>
      <c r="AV241" s="86">
        <f>Input_2!AV141</f>
        <v>0</v>
      </c>
      <c r="AW241" s="86">
        <f>Input_2!AW141</f>
        <v>0</v>
      </c>
      <c r="AX241" s="86">
        <f>Input_2!AX141</f>
        <v>0</v>
      </c>
      <c r="AY241" s="86">
        <f>Input_2!AY141</f>
        <v>0</v>
      </c>
      <c r="AZ241" s="86">
        <f>Input_2!AZ141</f>
        <v>0</v>
      </c>
      <c r="BA241" s="86">
        <f>Input_2!BA141</f>
        <v>0</v>
      </c>
      <c r="BB241" s="86">
        <f>Input_2!BB141</f>
        <v>0</v>
      </c>
      <c r="BC241" s="86">
        <f>Input_2!BC141</f>
        <v>0</v>
      </c>
      <c r="BD241" s="86">
        <f>Input_2!BD141</f>
        <v>0</v>
      </c>
      <c r="BE241" s="86">
        <f>Input_2!BE141</f>
        <v>2.30673158827692E-8</v>
      </c>
      <c r="BF241" s="86">
        <f>Input_2!BF141</f>
        <v>5.624168384683873E-10</v>
      </c>
      <c r="BG241" s="86">
        <f>Input_2!BG141</f>
        <v>3.3666959299999998E-11</v>
      </c>
      <c r="BH241" s="86">
        <f>Input_2!BH141</f>
        <v>0</v>
      </c>
      <c r="BI241" s="86">
        <f>Input_2!BI141</f>
        <v>0</v>
      </c>
      <c r="BJ241" s="86">
        <f>Input_2!BJ141</f>
        <v>0</v>
      </c>
      <c r="BK241" s="86">
        <f>Input_2!BK141</f>
        <v>0</v>
      </c>
      <c r="BL241" s="86">
        <f>Input_2!BL141</f>
        <v>0</v>
      </c>
      <c r="BM241" s="86">
        <f>Input_2!BM141</f>
        <v>0</v>
      </c>
      <c r="BN241" s="86">
        <f>Input_2!BN141</f>
        <v>0</v>
      </c>
      <c r="BO241" s="86">
        <f>Input_2!BO141</f>
        <v>4.81639879E-12</v>
      </c>
      <c r="BP241" s="86">
        <f>Input_2!BP141</f>
        <v>1.5135878400000001E-11</v>
      </c>
      <c r="BQ241" s="86">
        <f>Input_2!BQ141</f>
        <v>8.2007058199999995E-12</v>
      </c>
      <c r="BR241" s="86">
        <f>Input_2!BR141</f>
        <v>0</v>
      </c>
      <c r="BS241" s="86">
        <f>Input_2!BS141</f>
        <v>0</v>
      </c>
      <c r="BT241" s="86">
        <f>Input_2!BT141</f>
        <v>0</v>
      </c>
      <c r="BU241" s="86">
        <f>Input_2!BU141</f>
        <v>0</v>
      </c>
      <c r="BV241" s="86">
        <f>Input_2!BV141</f>
        <v>0</v>
      </c>
      <c r="BW241" s="86">
        <f>Input_2!BW141</f>
        <v>0</v>
      </c>
      <c r="BX241" s="86">
        <f>Input_2!BX141</f>
        <v>1.619365671603828E-9</v>
      </c>
      <c r="BY241" s="86">
        <f>Input_2!BY141</f>
        <v>1.34506566E-11</v>
      </c>
      <c r="BZ241" s="86">
        <f>Input_2!BZ141</f>
        <v>1.2366343400000001E-11</v>
      </c>
      <c r="CA241" s="86">
        <f>Input_2!CA141</f>
        <v>2.5746444199999997E-10</v>
      </c>
      <c r="CB241" s="86">
        <f>Input_2!CB141</f>
        <v>1.4051399699999999E-10</v>
      </c>
      <c r="CC241" s="86">
        <f>Input_2!CC141</f>
        <v>0</v>
      </c>
      <c r="CD241" s="86">
        <f>Input_2!CD141</f>
        <v>0</v>
      </c>
      <c r="CE241" s="86">
        <f>Input_2!CE141</f>
        <v>0</v>
      </c>
      <c r="CF241" s="86">
        <f>Input_2!CF141</f>
        <v>0</v>
      </c>
      <c r="CG241" s="86">
        <f>Input_2!CG141</f>
        <v>9.8162707355363395E-9</v>
      </c>
      <c r="CH241" s="86">
        <f>Input_2!CH141</f>
        <v>3.1830127575983448E-10</v>
      </c>
      <c r="CI241" s="86">
        <f>Input_2!CI141</f>
        <v>0</v>
      </c>
      <c r="CJ241" s="86">
        <f>Input_2!CJ141</f>
        <v>0</v>
      </c>
      <c r="CK241" s="86">
        <f>Input_2!CK141</f>
        <v>0</v>
      </c>
      <c r="CL241" s="86">
        <f>Input_2!CL141</f>
        <v>0</v>
      </c>
      <c r="CM241" s="86">
        <f>Input_2!CM141</f>
        <v>0</v>
      </c>
      <c r="CN241" s="86">
        <f>Input_2!CN141</f>
        <v>0</v>
      </c>
      <c r="CO241" s="86">
        <f>Input_2!CO141</f>
        <v>2.4688415887863892E-8</v>
      </c>
      <c r="CP241" s="86">
        <f>Input_2!CP141</f>
        <v>1.8959601678813921E-10</v>
      </c>
      <c r="CQ241" s="86">
        <f>Input_2!CQ141</f>
        <v>1.2252215899999999E-11</v>
      </c>
      <c r="CR241" s="86">
        <f>Input_2!CR141</f>
        <v>9.2907185100000002E-12</v>
      </c>
      <c r="CS241" s="86">
        <f>Input_2!CS141</f>
        <v>0</v>
      </c>
      <c r="CT241" s="86">
        <f>Input_2!CT141</f>
        <v>0</v>
      </c>
      <c r="CU241" s="86">
        <f>Input_2!CU141</f>
        <v>0</v>
      </c>
      <c r="CV241" s="86">
        <f>Input_2!CV141</f>
        <v>0</v>
      </c>
      <c r="CW241" s="86">
        <f>Input_2!CW141</f>
        <v>0</v>
      </c>
      <c r="CX241" s="86">
        <f>Input_2!CX141</f>
        <v>3.208580199809457E-8</v>
      </c>
      <c r="CY241" s="86">
        <f>Input_2!CY141</f>
        <v>2.252072602776556E-7</v>
      </c>
      <c r="CZ241" s="86">
        <f>Input_2!CZ141</f>
        <v>9.0475605383542688E-9</v>
      </c>
      <c r="DA241" s="86">
        <f>Input_2!DA141</f>
        <v>0</v>
      </c>
      <c r="DB241" s="86">
        <f>Input_2!DB141</f>
        <v>0</v>
      </c>
      <c r="DC241" s="86">
        <f>Input_2!DC141</f>
        <v>0</v>
      </c>
      <c r="DD241" s="86">
        <f>Input_2!DD141</f>
        <v>0</v>
      </c>
      <c r="DE241" s="86">
        <f>Input_2!DE141</f>
        <v>0</v>
      </c>
      <c r="DF241" s="86">
        <f>Input_2!DF141</f>
        <v>0</v>
      </c>
      <c r="DG241" s="86">
        <f>Input_2!DG141</f>
        <v>3.1393353695108938E-8</v>
      </c>
      <c r="DH241" s="86">
        <f>Input_2!DH141</f>
        <v>8.2684993600000003E-12</v>
      </c>
      <c r="DI241" s="86">
        <f>Input_2!DI141</f>
        <v>0</v>
      </c>
      <c r="DJ241" s="86">
        <f>Input_2!DJ141</f>
        <v>0</v>
      </c>
      <c r="DK241" s="86">
        <f>Input_2!DK141</f>
        <v>0</v>
      </c>
      <c r="DL241" s="86">
        <f>Input_2!DL141</f>
        <v>0</v>
      </c>
      <c r="DM241" s="86">
        <f>Input_2!DM141</f>
        <v>0</v>
      </c>
      <c r="DN241" s="86">
        <f>Input_2!DN141</f>
        <v>0</v>
      </c>
      <c r="DO241" s="86">
        <f>Input_2!DO141</f>
        <v>0</v>
      </c>
      <c r="DP241" s="86">
        <f>Input_2!DP141</f>
        <v>6.0398401383000355E-7</v>
      </c>
      <c r="DQ241" s="86">
        <f>Input_2!DQ141</f>
        <v>2.0281855838484008E-8</v>
      </c>
      <c r="DR241" s="86">
        <f>Input_2!DR141</f>
        <v>5.9651339614069951E-10</v>
      </c>
      <c r="DS241" s="86">
        <f>Input_2!DS141</f>
        <v>2.0225003400000001E-10</v>
      </c>
      <c r="DT241" s="86">
        <f>Input_2!DT141</f>
        <v>0</v>
      </c>
      <c r="DU241" s="86">
        <f>Input_2!DU141</f>
        <v>0</v>
      </c>
      <c r="DV241" s="86">
        <f>Input_2!DV141</f>
        <v>0</v>
      </c>
      <c r="DW241" s="86">
        <f>Input_2!DW141</f>
        <v>0</v>
      </c>
      <c r="DX241" s="86">
        <f>Input_2!DX141</f>
        <v>0</v>
      </c>
      <c r="DY241" s="86">
        <f>Input_2!DY141</f>
        <v>1.4447471009676711E-6</v>
      </c>
      <c r="DZ241" s="86">
        <f>Input_2!DZ141</f>
        <v>8.6022827675260935E-8</v>
      </c>
      <c r="EA241" s="86">
        <f>Input_2!EA141</f>
        <v>4.4032749910278061E-10</v>
      </c>
      <c r="EB241" s="86">
        <f>Input_2!EB141</f>
        <v>0</v>
      </c>
      <c r="EC241" s="86">
        <f>Input_2!EC141</f>
        <v>0</v>
      </c>
      <c r="ED241" s="86">
        <f>Input_2!ED141</f>
        <v>0</v>
      </c>
      <c r="EE241" s="86">
        <f>Input_2!EE141</f>
        <v>0</v>
      </c>
      <c r="EF241" s="86">
        <f>Input_2!EF141</f>
        <v>0</v>
      </c>
      <c r="EG241" s="86">
        <f>Input_2!EG141</f>
        <v>0</v>
      </c>
      <c r="EH241" s="86">
        <f>Input_2!EH141</f>
        <v>1.6958248146812651E-7</v>
      </c>
      <c r="EI241" s="86">
        <f>Input_2!EI141</f>
        <v>1.02550877E-11</v>
      </c>
      <c r="EJ241" s="86">
        <f>Input_2!EJ141</f>
        <v>9.45723428E-13</v>
      </c>
      <c r="EK241" s="86">
        <f>Input_2!EK141</f>
        <v>0</v>
      </c>
      <c r="EL241" s="86">
        <f>Input_2!EL141</f>
        <v>0</v>
      </c>
      <c r="EM241" s="86">
        <f>Input_2!EM141</f>
        <v>0</v>
      </c>
      <c r="EN241" s="86">
        <f>Input_2!EN141</f>
        <v>0</v>
      </c>
      <c r="EO241" s="86">
        <f>Input_2!EO141</f>
        <v>0</v>
      </c>
      <c r="EP241" s="86">
        <f>Input_2!EP141</f>
        <v>0</v>
      </c>
      <c r="EQ241" s="85">
        <f>Input_2!EQ141</f>
        <v>2.9260318782914778E-6</v>
      </c>
      <c r="ER241" s="2" t="s">
        <v>9</v>
      </c>
      <c r="ES241" s="118" t="s">
        <v>20</v>
      </c>
      <c r="ET241" s="2"/>
      <c r="EU241" s="2"/>
      <c r="EV241" s="2"/>
      <c r="EW241" s="2"/>
      <c r="EX241" s="2"/>
    </row>
    <row r="242" spans="1:154" x14ac:dyDescent="0.3">
      <c r="A242" s="34"/>
      <c r="B242" s="2" t="s">
        <v>8</v>
      </c>
      <c r="C242" s="86">
        <f>Input_2!C142</f>
        <v>0</v>
      </c>
      <c r="D242" s="86">
        <f>Input_2!D142</f>
        <v>2.7872290832683911E-8</v>
      </c>
      <c r="E242" s="86">
        <f>Input_2!E142</f>
        <v>0</v>
      </c>
      <c r="F242" s="86">
        <f>Input_2!F142</f>
        <v>1.7579439199999999E-8</v>
      </c>
      <c r="G242" s="86">
        <f>Input_2!G142</f>
        <v>0</v>
      </c>
      <c r="H242" s="86">
        <f>Input_2!H142</f>
        <v>0</v>
      </c>
      <c r="I242" s="86">
        <f>Input_2!I142</f>
        <v>0</v>
      </c>
      <c r="J242" s="86">
        <f>Input_2!J142</f>
        <v>0</v>
      </c>
      <c r="K242" s="86">
        <f>Input_2!K142</f>
        <v>0</v>
      </c>
      <c r="L242" s="86">
        <f>Input_2!L142</f>
        <v>0</v>
      </c>
      <c r="M242" s="86">
        <f>Input_2!M142</f>
        <v>2.1879113769631861E-8</v>
      </c>
      <c r="N242" s="86">
        <f>Input_2!N142</f>
        <v>9.6096590200000002E-8</v>
      </c>
      <c r="O242" s="86">
        <f>Input_2!O142</f>
        <v>4.883494535043271E-7</v>
      </c>
      <c r="P242" s="86">
        <f>Input_2!P142</f>
        <v>1.2256389299999999E-7</v>
      </c>
      <c r="Q242" s="86">
        <f>Input_2!Q142</f>
        <v>0</v>
      </c>
      <c r="R242" s="86">
        <f>Input_2!R142</f>
        <v>0</v>
      </c>
      <c r="S242" s="86">
        <f>Input_2!S142</f>
        <v>0</v>
      </c>
      <c r="T242" s="86">
        <f>Input_2!T142</f>
        <v>0</v>
      </c>
      <c r="U242" s="86">
        <f>Input_2!U142</f>
        <v>0</v>
      </c>
      <c r="V242" s="86">
        <f>Input_2!V142</f>
        <v>0</v>
      </c>
      <c r="W242" s="86">
        <f>Input_2!W142</f>
        <v>0</v>
      </c>
      <c r="X242" s="86">
        <f>Input_2!X142</f>
        <v>0</v>
      </c>
      <c r="Y242" s="86">
        <f>Input_2!Y142</f>
        <v>0</v>
      </c>
      <c r="Z242" s="86">
        <f>Input_2!Z142</f>
        <v>0</v>
      </c>
      <c r="AA242" s="86">
        <f>Input_2!AA142</f>
        <v>0</v>
      </c>
      <c r="AB242" s="86">
        <f>Input_2!AB142</f>
        <v>0</v>
      </c>
      <c r="AC242" s="86">
        <f>Input_2!AC142</f>
        <v>0</v>
      </c>
      <c r="AD242" s="86">
        <f>Input_2!AD142</f>
        <v>0</v>
      </c>
      <c r="AE242" s="86">
        <f>Input_2!AE142</f>
        <v>0</v>
      </c>
      <c r="AF242" s="86">
        <f>Input_2!AF142</f>
        <v>0</v>
      </c>
      <c r="AG242" s="86">
        <f>Input_2!AG142</f>
        <v>1.74056173E-7</v>
      </c>
      <c r="AH242" s="86">
        <f>Input_2!AH142</f>
        <v>0</v>
      </c>
      <c r="AI242" s="86">
        <f>Input_2!AI142</f>
        <v>0</v>
      </c>
      <c r="AJ242" s="86">
        <f>Input_2!AJ142</f>
        <v>0</v>
      </c>
      <c r="AK242" s="86">
        <f>Input_2!AK142</f>
        <v>0</v>
      </c>
      <c r="AL242" s="86">
        <f>Input_2!AL142</f>
        <v>0</v>
      </c>
      <c r="AM242" s="86">
        <f>Input_2!AM142</f>
        <v>2.1809388544780739E-7</v>
      </c>
      <c r="AN242" s="86">
        <f>Input_2!AN142</f>
        <v>1.13903153227597E-6</v>
      </c>
      <c r="AO242" s="86">
        <f>Input_2!AO142</f>
        <v>2.2919736212761939E-6</v>
      </c>
      <c r="AP242" s="86">
        <f>Input_2!AP142</f>
        <v>1.64474286E-7</v>
      </c>
      <c r="AQ242" s="86">
        <f>Input_2!AQ142</f>
        <v>2.6723426200000001E-8</v>
      </c>
      <c r="AR242" s="86">
        <f>Input_2!AR142</f>
        <v>0</v>
      </c>
      <c r="AS242" s="86">
        <f>Input_2!AS142</f>
        <v>0</v>
      </c>
      <c r="AT242" s="86">
        <f>Input_2!AT142</f>
        <v>0</v>
      </c>
      <c r="AU242" s="86">
        <f>Input_2!AU142</f>
        <v>0</v>
      </c>
      <c r="AV242" s="86">
        <f>Input_2!AV142</f>
        <v>0</v>
      </c>
      <c r="AW242" s="86">
        <f>Input_2!AW142</f>
        <v>0</v>
      </c>
      <c r="AX242" s="86">
        <f>Input_2!AX142</f>
        <v>0</v>
      </c>
      <c r="AY242" s="86">
        <f>Input_2!AY142</f>
        <v>0</v>
      </c>
      <c r="AZ242" s="86">
        <f>Input_2!AZ142</f>
        <v>0</v>
      </c>
      <c r="BA242" s="86">
        <f>Input_2!BA142</f>
        <v>0</v>
      </c>
      <c r="BB242" s="86">
        <f>Input_2!BB142</f>
        <v>0</v>
      </c>
      <c r="BC242" s="86">
        <f>Input_2!BC142</f>
        <v>0</v>
      </c>
      <c r="BD242" s="86">
        <f>Input_2!BD142</f>
        <v>0</v>
      </c>
      <c r="BE242" s="86">
        <f>Input_2!BE142</f>
        <v>8.7284996286235014E-8</v>
      </c>
      <c r="BF242" s="86">
        <f>Input_2!BF142</f>
        <v>4.0886188243328978E-9</v>
      </c>
      <c r="BG242" s="86">
        <f>Input_2!BG142</f>
        <v>2.4619514500000001E-8</v>
      </c>
      <c r="BH242" s="86">
        <f>Input_2!BH142</f>
        <v>0</v>
      </c>
      <c r="BI242" s="86">
        <f>Input_2!BI142</f>
        <v>0</v>
      </c>
      <c r="BJ242" s="86">
        <f>Input_2!BJ142</f>
        <v>0</v>
      </c>
      <c r="BK242" s="86">
        <f>Input_2!BK142</f>
        <v>0</v>
      </c>
      <c r="BL242" s="86">
        <f>Input_2!BL142</f>
        <v>0</v>
      </c>
      <c r="BM242" s="86">
        <f>Input_2!BM142</f>
        <v>0</v>
      </c>
      <c r="BN242" s="86">
        <f>Input_2!BN142</f>
        <v>0</v>
      </c>
      <c r="BO242" s="86">
        <f>Input_2!BO142</f>
        <v>2.6065618100000001E-9</v>
      </c>
      <c r="BP242" s="86">
        <f>Input_2!BP142</f>
        <v>5.0592633500000004E-9</v>
      </c>
      <c r="BQ242" s="86">
        <f>Input_2!BQ142</f>
        <v>1.6413677899999999E-8</v>
      </c>
      <c r="BR242" s="86">
        <f>Input_2!BR142</f>
        <v>0</v>
      </c>
      <c r="BS242" s="86">
        <f>Input_2!BS142</f>
        <v>0</v>
      </c>
      <c r="BT242" s="86">
        <f>Input_2!BT142</f>
        <v>0</v>
      </c>
      <c r="BU242" s="86">
        <f>Input_2!BU142</f>
        <v>0</v>
      </c>
      <c r="BV242" s="86">
        <f>Input_2!BV142</f>
        <v>0</v>
      </c>
      <c r="BW242" s="86">
        <f>Input_2!BW142</f>
        <v>0</v>
      </c>
      <c r="BX242" s="86">
        <f>Input_2!BX142</f>
        <v>2.2458378531957632E-8</v>
      </c>
      <c r="BY242" s="86">
        <f>Input_2!BY142</f>
        <v>1.7576268099999999E-8</v>
      </c>
      <c r="BZ242" s="86">
        <f>Input_2!BZ142</f>
        <v>1.7001645799999999E-8</v>
      </c>
      <c r="CA242" s="86">
        <f>Input_2!CA142</f>
        <v>6.9004576400000005E-8</v>
      </c>
      <c r="CB242" s="86">
        <f>Input_2!CB142</f>
        <v>3.1990950800000003E-8</v>
      </c>
      <c r="CC242" s="86">
        <f>Input_2!CC142</f>
        <v>0</v>
      </c>
      <c r="CD242" s="86">
        <f>Input_2!CD142</f>
        <v>0</v>
      </c>
      <c r="CE242" s="86">
        <f>Input_2!CE142</f>
        <v>0</v>
      </c>
      <c r="CF242" s="86">
        <f>Input_2!CF142</f>
        <v>0</v>
      </c>
      <c r="CG242" s="86">
        <f>Input_2!CG142</f>
        <v>3.9741862335509521E-8</v>
      </c>
      <c r="CH242" s="86">
        <f>Input_2!CH142</f>
        <v>7.2010119176826574E-8</v>
      </c>
      <c r="CI242" s="86">
        <f>Input_2!CI142</f>
        <v>0</v>
      </c>
      <c r="CJ242" s="86">
        <f>Input_2!CJ142</f>
        <v>0</v>
      </c>
      <c r="CK242" s="86">
        <f>Input_2!CK142</f>
        <v>0</v>
      </c>
      <c r="CL242" s="86">
        <f>Input_2!CL142</f>
        <v>0</v>
      </c>
      <c r="CM242" s="86">
        <f>Input_2!CM142</f>
        <v>0</v>
      </c>
      <c r="CN242" s="86">
        <f>Input_2!CN142</f>
        <v>0</v>
      </c>
      <c r="CO242" s="86">
        <f>Input_2!CO142</f>
        <v>7.9202820303102554E-8</v>
      </c>
      <c r="CP242" s="86">
        <f>Input_2!CP142</f>
        <v>4.9311494785601983E-9</v>
      </c>
      <c r="CQ242" s="86">
        <f>Input_2!CQ142</f>
        <v>1.17932751E-8</v>
      </c>
      <c r="CR242" s="86">
        <f>Input_2!CR142</f>
        <v>2.8301383500000001E-8</v>
      </c>
      <c r="CS242" s="86">
        <f>Input_2!CS142</f>
        <v>0</v>
      </c>
      <c r="CT242" s="86">
        <f>Input_2!CT142</f>
        <v>0</v>
      </c>
      <c r="CU242" s="86">
        <f>Input_2!CU142</f>
        <v>0</v>
      </c>
      <c r="CV242" s="86">
        <f>Input_2!CV142</f>
        <v>0</v>
      </c>
      <c r="CW242" s="86">
        <f>Input_2!CW142</f>
        <v>0</v>
      </c>
      <c r="CX242" s="86">
        <f>Input_2!CX142</f>
        <v>1.4530503174945729E-7</v>
      </c>
      <c r="CY242" s="86">
        <f>Input_2!CY142</f>
        <v>1.188202188071925E-6</v>
      </c>
      <c r="CZ242" s="86">
        <f>Input_2!CZ142</f>
        <v>5.5431190110687651E-7</v>
      </c>
      <c r="DA242" s="86">
        <f>Input_2!DA142</f>
        <v>0</v>
      </c>
      <c r="DB242" s="86">
        <f>Input_2!DB142</f>
        <v>0</v>
      </c>
      <c r="DC242" s="86">
        <f>Input_2!DC142</f>
        <v>0</v>
      </c>
      <c r="DD242" s="86">
        <f>Input_2!DD142</f>
        <v>0</v>
      </c>
      <c r="DE242" s="86">
        <f>Input_2!DE142</f>
        <v>0</v>
      </c>
      <c r="DF242" s="86">
        <f>Input_2!DF142</f>
        <v>0</v>
      </c>
      <c r="DG242" s="86">
        <f>Input_2!DG142</f>
        <v>1.389638065816614E-7</v>
      </c>
      <c r="DH242" s="86">
        <f>Input_2!DH142</f>
        <v>5.0335406799999998E-8</v>
      </c>
      <c r="DI242" s="86">
        <f>Input_2!DI142</f>
        <v>0</v>
      </c>
      <c r="DJ242" s="86">
        <f>Input_2!DJ142</f>
        <v>0</v>
      </c>
      <c r="DK242" s="86">
        <f>Input_2!DK142</f>
        <v>0</v>
      </c>
      <c r="DL242" s="86">
        <f>Input_2!DL142</f>
        <v>0</v>
      </c>
      <c r="DM242" s="86">
        <f>Input_2!DM142</f>
        <v>0</v>
      </c>
      <c r="DN242" s="86">
        <f>Input_2!DN142</f>
        <v>0</v>
      </c>
      <c r="DO242" s="86">
        <f>Input_2!DO142</f>
        <v>0</v>
      </c>
      <c r="DP242" s="86">
        <f>Input_2!DP142</f>
        <v>2.1380905201477859E-6</v>
      </c>
      <c r="DQ242" s="86">
        <f>Input_2!DQ142</f>
        <v>4.152932885332647E-7</v>
      </c>
      <c r="DR242" s="86">
        <f>Input_2!DR142</f>
        <v>6.9167890900000002E-7</v>
      </c>
      <c r="DS242" s="86">
        <f>Input_2!DS142</f>
        <v>1.38967509E-7</v>
      </c>
      <c r="DT242" s="86">
        <f>Input_2!DT142</f>
        <v>0</v>
      </c>
      <c r="DU242" s="86">
        <f>Input_2!DU142</f>
        <v>0</v>
      </c>
      <c r="DV242" s="86">
        <f>Input_2!DV142</f>
        <v>0</v>
      </c>
      <c r="DW242" s="86">
        <f>Input_2!DW142</f>
        <v>0</v>
      </c>
      <c r="DX242" s="86">
        <f>Input_2!DX142</f>
        <v>0</v>
      </c>
      <c r="DY242" s="86">
        <f>Input_2!DY142</f>
        <v>8.184880277782792E-6</v>
      </c>
      <c r="DZ242" s="86">
        <f>Input_2!DZ142</f>
        <v>2.4044463034967062E-6</v>
      </c>
      <c r="EA242" s="86">
        <f>Input_2!EA142</f>
        <v>2.4584700007217331E-7</v>
      </c>
      <c r="EB242" s="86">
        <f>Input_2!EB142</f>
        <v>0</v>
      </c>
      <c r="EC242" s="86">
        <f>Input_2!EC142</f>
        <v>0</v>
      </c>
      <c r="ED242" s="86">
        <f>Input_2!ED142</f>
        <v>0</v>
      </c>
      <c r="EE242" s="86">
        <f>Input_2!EE142</f>
        <v>0</v>
      </c>
      <c r="EF242" s="86">
        <f>Input_2!EF142</f>
        <v>0</v>
      </c>
      <c r="EG242" s="86">
        <f>Input_2!EG142</f>
        <v>0</v>
      </c>
      <c r="EH242" s="86">
        <f>Input_2!EH142</f>
        <v>7.1469870559322448E-7</v>
      </c>
      <c r="EI242" s="86">
        <f>Input_2!EI142</f>
        <v>6.9458542599999987E-9</v>
      </c>
      <c r="EJ242" s="86">
        <f>Input_2!EJ142</f>
        <v>4.7186795600000002E-9</v>
      </c>
      <c r="EK242" s="86">
        <f>Input_2!EK142</f>
        <v>0</v>
      </c>
      <c r="EL242" s="86">
        <f>Input_2!EL142</f>
        <v>0</v>
      </c>
      <c r="EM242" s="86">
        <f>Input_2!EM142</f>
        <v>0</v>
      </c>
      <c r="EN242" s="86">
        <f>Input_2!EN142</f>
        <v>0</v>
      </c>
      <c r="EO242" s="86">
        <f>Input_2!EO142</f>
        <v>0</v>
      </c>
      <c r="EP242" s="86">
        <f>Input_2!EP142</f>
        <v>0</v>
      </c>
      <c r="EQ242" s="85">
        <f>Input_2!EQ142</f>
        <v>2.2345464161062932E-5</v>
      </c>
      <c r="ER242" s="2" t="s">
        <v>8</v>
      </c>
      <c r="ES242" s="118"/>
      <c r="ET242" s="2"/>
      <c r="EU242" s="2"/>
      <c r="EV242" s="2"/>
      <c r="EW242" s="2"/>
      <c r="EX242" s="2"/>
    </row>
    <row r="243" spans="1:154" x14ac:dyDescent="0.3">
      <c r="A243" s="34"/>
      <c r="B243" s="2" t="s">
        <v>7</v>
      </c>
      <c r="C243" s="86">
        <f>Input_2!C143</f>
        <v>0</v>
      </c>
      <c r="D243" s="86">
        <f>Input_2!D143</f>
        <v>1.274786251887943E-8</v>
      </c>
      <c r="E243" s="86">
        <f>Input_2!E143</f>
        <v>0</v>
      </c>
      <c r="F243" s="86">
        <f>Input_2!F143</f>
        <v>1.6656084400000001E-8</v>
      </c>
      <c r="G243" s="86">
        <f>Input_2!G143</f>
        <v>0</v>
      </c>
      <c r="H243" s="86">
        <f>Input_2!H143</f>
        <v>0</v>
      </c>
      <c r="I243" s="86">
        <f>Input_2!I143</f>
        <v>0</v>
      </c>
      <c r="J243" s="86">
        <f>Input_2!J143</f>
        <v>0</v>
      </c>
      <c r="K243" s="86">
        <f>Input_2!K143</f>
        <v>0</v>
      </c>
      <c r="L243" s="86">
        <f>Input_2!L143</f>
        <v>0</v>
      </c>
      <c r="M243" s="86">
        <f>Input_2!M143</f>
        <v>2.1031479026726171E-8</v>
      </c>
      <c r="N243" s="86">
        <f>Input_2!N143</f>
        <v>8.5895681400000005E-8</v>
      </c>
      <c r="O243" s="86">
        <f>Input_2!O143</f>
        <v>4.2850848031479832E-7</v>
      </c>
      <c r="P243" s="86">
        <f>Input_2!P143</f>
        <v>1.13008655E-7</v>
      </c>
      <c r="Q243" s="86">
        <f>Input_2!Q143</f>
        <v>0</v>
      </c>
      <c r="R243" s="86">
        <f>Input_2!R143</f>
        <v>0</v>
      </c>
      <c r="S243" s="86">
        <f>Input_2!S143</f>
        <v>0</v>
      </c>
      <c r="T243" s="86">
        <f>Input_2!T143</f>
        <v>0</v>
      </c>
      <c r="U243" s="86">
        <f>Input_2!U143</f>
        <v>0</v>
      </c>
      <c r="V243" s="86">
        <f>Input_2!V143</f>
        <v>0</v>
      </c>
      <c r="W243" s="86">
        <f>Input_2!W143</f>
        <v>0</v>
      </c>
      <c r="X243" s="86">
        <f>Input_2!X143</f>
        <v>0</v>
      </c>
      <c r="Y243" s="86">
        <f>Input_2!Y143</f>
        <v>0</v>
      </c>
      <c r="Z243" s="86">
        <f>Input_2!Z143</f>
        <v>0</v>
      </c>
      <c r="AA243" s="86">
        <f>Input_2!AA143</f>
        <v>0</v>
      </c>
      <c r="AB243" s="86">
        <f>Input_2!AB143</f>
        <v>0</v>
      </c>
      <c r="AC243" s="86">
        <f>Input_2!AC143</f>
        <v>0</v>
      </c>
      <c r="AD243" s="86">
        <f>Input_2!AD143</f>
        <v>0</v>
      </c>
      <c r="AE243" s="86">
        <f>Input_2!AE143</f>
        <v>0</v>
      </c>
      <c r="AF243" s="86">
        <f>Input_2!AF143</f>
        <v>0</v>
      </c>
      <c r="AG243" s="86">
        <f>Input_2!AG143</f>
        <v>1.7561738299999999E-7</v>
      </c>
      <c r="AH243" s="86">
        <f>Input_2!AH143</f>
        <v>0</v>
      </c>
      <c r="AI243" s="86">
        <f>Input_2!AI143</f>
        <v>0</v>
      </c>
      <c r="AJ243" s="86">
        <f>Input_2!AJ143</f>
        <v>0</v>
      </c>
      <c r="AK243" s="86">
        <f>Input_2!AK143</f>
        <v>0</v>
      </c>
      <c r="AL243" s="86">
        <f>Input_2!AL143</f>
        <v>0</v>
      </c>
      <c r="AM243" s="86">
        <f>Input_2!AM143</f>
        <v>1.8280387952767991E-8</v>
      </c>
      <c r="AN243" s="86">
        <f>Input_2!AN143</f>
        <v>5.4796629483992825E-7</v>
      </c>
      <c r="AO243" s="86">
        <f>Input_2!AO143</f>
        <v>1.920960199995952E-6</v>
      </c>
      <c r="AP243" s="86">
        <f>Input_2!AP143</f>
        <v>1.4277036100000001E-7</v>
      </c>
      <c r="AQ243" s="86">
        <f>Input_2!AQ143</f>
        <v>2.5814338800000001E-8</v>
      </c>
      <c r="AR243" s="86">
        <f>Input_2!AR143</f>
        <v>0</v>
      </c>
      <c r="AS243" s="86">
        <f>Input_2!AS143</f>
        <v>0</v>
      </c>
      <c r="AT243" s="86">
        <f>Input_2!AT143</f>
        <v>0</v>
      </c>
      <c r="AU243" s="86">
        <f>Input_2!AU143</f>
        <v>0</v>
      </c>
      <c r="AV243" s="86">
        <f>Input_2!AV143</f>
        <v>0</v>
      </c>
      <c r="AW243" s="86">
        <f>Input_2!AW143</f>
        <v>0</v>
      </c>
      <c r="AX243" s="86">
        <f>Input_2!AX143</f>
        <v>0</v>
      </c>
      <c r="AY243" s="86">
        <f>Input_2!AY143</f>
        <v>0</v>
      </c>
      <c r="AZ243" s="86">
        <f>Input_2!AZ143</f>
        <v>0</v>
      </c>
      <c r="BA243" s="86">
        <f>Input_2!BA143</f>
        <v>0</v>
      </c>
      <c r="BB243" s="86">
        <f>Input_2!BB143</f>
        <v>0</v>
      </c>
      <c r="BC243" s="86">
        <f>Input_2!BC143</f>
        <v>0</v>
      </c>
      <c r="BD243" s="86">
        <f>Input_2!BD143</f>
        <v>0</v>
      </c>
      <c r="BE243" s="86">
        <f>Input_2!BE143</f>
        <v>1.097231475479856E-8</v>
      </c>
      <c r="BF243" s="86">
        <f>Input_2!BF143</f>
        <v>5.6233302335653718E-10</v>
      </c>
      <c r="BG243" s="86">
        <f>Input_2!BG143</f>
        <v>2.0822055099999999E-8</v>
      </c>
      <c r="BH243" s="86">
        <f>Input_2!BH143</f>
        <v>0</v>
      </c>
      <c r="BI243" s="86">
        <f>Input_2!BI143</f>
        <v>0</v>
      </c>
      <c r="BJ243" s="86">
        <f>Input_2!BJ143</f>
        <v>0</v>
      </c>
      <c r="BK243" s="86">
        <f>Input_2!BK143</f>
        <v>0</v>
      </c>
      <c r="BL243" s="86">
        <f>Input_2!BL143</f>
        <v>0</v>
      </c>
      <c r="BM243" s="86">
        <f>Input_2!BM143</f>
        <v>0</v>
      </c>
      <c r="BN243" s="86">
        <f>Input_2!BN143</f>
        <v>0</v>
      </c>
      <c r="BO243" s="86">
        <f>Input_2!BO143</f>
        <v>2.01634755E-9</v>
      </c>
      <c r="BP243" s="86">
        <f>Input_2!BP143</f>
        <v>3.9171411199999996E-9</v>
      </c>
      <c r="BQ243" s="86">
        <f>Input_2!BQ143</f>
        <v>1.7299635599999999E-8</v>
      </c>
      <c r="BR243" s="86">
        <f>Input_2!BR143</f>
        <v>0</v>
      </c>
      <c r="BS243" s="86">
        <f>Input_2!BS143</f>
        <v>0</v>
      </c>
      <c r="BT243" s="86">
        <f>Input_2!BT143</f>
        <v>0</v>
      </c>
      <c r="BU243" s="86">
        <f>Input_2!BU143</f>
        <v>0</v>
      </c>
      <c r="BV243" s="86">
        <f>Input_2!BV143</f>
        <v>0</v>
      </c>
      <c r="BW243" s="86">
        <f>Input_2!BW143</f>
        <v>0</v>
      </c>
      <c r="BX243" s="86">
        <f>Input_2!BX143</f>
        <v>1.202742421588295E-8</v>
      </c>
      <c r="BY243" s="86">
        <f>Input_2!BY143</f>
        <v>1.7718599500000001E-8</v>
      </c>
      <c r="BZ243" s="86">
        <f>Input_2!BZ143</f>
        <v>1.9861229399999999E-8</v>
      </c>
      <c r="CA243" s="86">
        <f>Input_2!CA143</f>
        <v>5.6289735999999998E-8</v>
      </c>
      <c r="CB243" s="86">
        <f>Input_2!CB143</f>
        <v>2.81736834E-8</v>
      </c>
      <c r="CC243" s="86">
        <f>Input_2!CC143</f>
        <v>0</v>
      </c>
      <c r="CD243" s="86">
        <f>Input_2!CD143</f>
        <v>0</v>
      </c>
      <c r="CE243" s="86">
        <f>Input_2!CE143</f>
        <v>0</v>
      </c>
      <c r="CF243" s="86">
        <f>Input_2!CF143</f>
        <v>0</v>
      </c>
      <c r="CG243" s="86">
        <f>Input_2!CG143</f>
        <v>4.4256215808047622E-9</v>
      </c>
      <c r="CH243" s="86">
        <f>Input_2!CH143</f>
        <v>7.2517475988713822E-8</v>
      </c>
      <c r="CI243" s="86">
        <f>Input_2!CI143</f>
        <v>0</v>
      </c>
      <c r="CJ243" s="86">
        <f>Input_2!CJ143</f>
        <v>0</v>
      </c>
      <c r="CK243" s="86">
        <f>Input_2!CK143</f>
        <v>0</v>
      </c>
      <c r="CL243" s="86">
        <f>Input_2!CL143</f>
        <v>0</v>
      </c>
      <c r="CM243" s="86">
        <f>Input_2!CM143</f>
        <v>0</v>
      </c>
      <c r="CN243" s="86">
        <f>Input_2!CN143</f>
        <v>0</v>
      </c>
      <c r="CO243" s="86">
        <f>Input_2!CO143</f>
        <v>5.5024465887828489E-9</v>
      </c>
      <c r="CP243" s="86">
        <f>Input_2!CP143</f>
        <v>3.33429606677329E-9</v>
      </c>
      <c r="CQ243" s="86">
        <f>Input_2!CQ143</f>
        <v>1.1701131E-8</v>
      </c>
      <c r="CR243" s="86">
        <f>Input_2!CR143</f>
        <v>2.84575303E-8</v>
      </c>
      <c r="CS243" s="86">
        <f>Input_2!CS143</f>
        <v>0</v>
      </c>
      <c r="CT243" s="86">
        <f>Input_2!CT143</f>
        <v>0</v>
      </c>
      <c r="CU243" s="86">
        <f>Input_2!CU143</f>
        <v>0</v>
      </c>
      <c r="CV243" s="86">
        <f>Input_2!CV143</f>
        <v>0</v>
      </c>
      <c r="CW243" s="86">
        <f>Input_2!CW143</f>
        <v>0</v>
      </c>
      <c r="CX243" s="86">
        <f>Input_2!CX143</f>
        <v>6.0374684385501777E-9</v>
      </c>
      <c r="CY243" s="86">
        <f>Input_2!CY143</f>
        <v>4.4728994529623028E-7</v>
      </c>
      <c r="CZ243" s="86">
        <f>Input_2!CZ143</f>
        <v>3.9696032246293281E-7</v>
      </c>
      <c r="DA243" s="86">
        <f>Input_2!DA143</f>
        <v>0</v>
      </c>
      <c r="DB243" s="86">
        <f>Input_2!DB143</f>
        <v>0</v>
      </c>
      <c r="DC243" s="86">
        <f>Input_2!DC143</f>
        <v>0</v>
      </c>
      <c r="DD243" s="86">
        <f>Input_2!DD143</f>
        <v>0</v>
      </c>
      <c r="DE243" s="86">
        <f>Input_2!DE143</f>
        <v>0</v>
      </c>
      <c r="DF243" s="86">
        <f>Input_2!DF143</f>
        <v>0</v>
      </c>
      <c r="DG243" s="86">
        <f>Input_2!DG143</f>
        <v>1.028723895597221E-8</v>
      </c>
      <c r="DH243" s="86">
        <f>Input_2!DH143</f>
        <v>5.3838930599999998E-8</v>
      </c>
      <c r="DI243" s="86">
        <f>Input_2!DI143</f>
        <v>0</v>
      </c>
      <c r="DJ243" s="86">
        <f>Input_2!DJ143</f>
        <v>0</v>
      </c>
      <c r="DK243" s="86">
        <f>Input_2!DK143</f>
        <v>0</v>
      </c>
      <c r="DL243" s="86">
        <f>Input_2!DL143</f>
        <v>0</v>
      </c>
      <c r="DM243" s="86">
        <f>Input_2!DM143</f>
        <v>0</v>
      </c>
      <c r="DN243" s="86">
        <f>Input_2!DN143</f>
        <v>0</v>
      </c>
      <c r="DO243" s="86">
        <f>Input_2!DO143</f>
        <v>0</v>
      </c>
      <c r="DP243" s="86">
        <f>Input_2!DP143</f>
        <v>3.7355638789840961E-7</v>
      </c>
      <c r="DQ243" s="86">
        <f>Input_2!DQ143</f>
        <v>3.1503517930913741E-7</v>
      </c>
      <c r="DR243" s="86">
        <f>Input_2!DR143</f>
        <v>5.9319672857593114E-7</v>
      </c>
      <c r="DS243" s="86">
        <f>Input_2!DS143</f>
        <v>1.2850272000000001E-7</v>
      </c>
      <c r="DT243" s="86">
        <f>Input_2!DT143</f>
        <v>0</v>
      </c>
      <c r="DU243" s="86">
        <f>Input_2!DU143</f>
        <v>0</v>
      </c>
      <c r="DV243" s="86">
        <f>Input_2!DV143</f>
        <v>0</v>
      </c>
      <c r="DW243" s="86">
        <f>Input_2!DW143</f>
        <v>0</v>
      </c>
      <c r="DX243" s="86">
        <f>Input_2!DX143</f>
        <v>0</v>
      </c>
      <c r="DY243" s="86">
        <f>Input_2!DY143</f>
        <v>2.0882331610010729E-6</v>
      </c>
      <c r="DZ243" s="86">
        <f>Input_2!DZ143</f>
        <v>2.1141875311672519E-6</v>
      </c>
      <c r="EA243" s="86">
        <f>Input_2!EA143</f>
        <v>2.1802246400000001E-7</v>
      </c>
      <c r="EB243" s="86">
        <f>Input_2!EB143</f>
        <v>0</v>
      </c>
      <c r="EC243" s="86">
        <f>Input_2!EC143</f>
        <v>0</v>
      </c>
      <c r="ED243" s="86">
        <f>Input_2!ED143</f>
        <v>0</v>
      </c>
      <c r="EE243" s="86">
        <f>Input_2!EE143</f>
        <v>0</v>
      </c>
      <c r="EF243" s="86">
        <f>Input_2!EF143</f>
        <v>0</v>
      </c>
      <c r="EG243" s="86">
        <f>Input_2!EG143</f>
        <v>0</v>
      </c>
      <c r="EH243" s="86">
        <f>Input_2!EH143</f>
        <v>1.123927963389366E-7</v>
      </c>
      <c r="EI243" s="86">
        <f>Input_2!EI143</f>
        <v>7.1965546700000007E-9</v>
      </c>
      <c r="EJ243" s="86">
        <f>Input_2!EJ143</f>
        <v>4.9882144399999996E-9</v>
      </c>
      <c r="EK243" s="86">
        <f>Input_2!EK143</f>
        <v>0</v>
      </c>
      <c r="EL243" s="86">
        <f>Input_2!EL143</f>
        <v>0</v>
      </c>
      <c r="EM243" s="86">
        <f>Input_2!EM143</f>
        <v>0</v>
      </c>
      <c r="EN243" s="86">
        <f>Input_2!EN143</f>
        <v>0</v>
      </c>
      <c r="EO243" s="86">
        <f>Input_2!EO143</f>
        <v>0</v>
      </c>
      <c r="EP243" s="86">
        <f>Input_2!EP143</f>
        <v>0</v>
      </c>
      <c r="EQ243" s="85">
        <f>Input_2!EQ143</f>
        <v>1.069458190266502E-5</v>
      </c>
      <c r="ER243" s="2" t="s">
        <v>7</v>
      </c>
      <c r="ES243" s="118"/>
      <c r="ET243" s="2"/>
      <c r="EU243" s="2"/>
      <c r="EV243" s="2"/>
      <c r="EW243" s="2"/>
      <c r="EX243" s="2"/>
    </row>
    <row r="244" spans="1:154" x14ac:dyDescent="0.3">
      <c r="A244" s="34"/>
      <c r="B244" s="2" t="s">
        <v>6</v>
      </c>
      <c r="C244" s="86">
        <f>Input_2!C144</f>
        <v>0</v>
      </c>
      <c r="D244" s="86">
        <f>Input_2!D144</f>
        <v>0</v>
      </c>
      <c r="E244" s="86">
        <f>Input_2!E144</f>
        <v>0</v>
      </c>
      <c r="F244" s="86">
        <f>Input_2!F144</f>
        <v>0</v>
      </c>
      <c r="G244" s="86">
        <f>Input_2!G144</f>
        <v>0</v>
      </c>
      <c r="H244" s="86">
        <f>Input_2!H144</f>
        <v>0</v>
      </c>
      <c r="I244" s="86">
        <f>Input_2!I144</f>
        <v>0</v>
      </c>
      <c r="J244" s="86">
        <f>Input_2!J144</f>
        <v>0</v>
      </c>
      <c r="K244" s="86">
        <f>Input_2!K144</f>
        <v>0</v>
      </c>
      <c r="L244" s="86">
        <f>Input_2!L144</f>
        <v>0</v>
      </c>
      <c r="M244" s="86">
        <f>Input_2!M144</f>
        <v>0</v>
      </c>
      <c r="N244" s="86">
        <f>Input_2!N144</f>
        <v>0</v>
      </c>
      <c r="O244" s="86">
        <f>Input_2!O144</f>
        <v>0</v>
      </c>
      <c r="P244" s="86">
        <f>Input_2!P144</f>
        <v>0</v>
      </c>
      <c r="Q244" s="86">
        <f>Input_2!Q144</f>
        <v>0</v>
      </c>
      <c r="R244" s="86">
        <f>Input_2!R144</f>
        <v>0</v>
      </c>
      <c r="S244" s="86">
        <f>Input_2!S144</f>
        <v>0</v>
      </c>
      <c r="T244" s="86">
        <f>Input_2!T144</f>
        <v>0</v>
      </c>
      <c r="U244" s="86">
        <f>Input_2!U144</f>
        <v>0</v>
      </c>
      <c r="V244" s="86">
        <f>Input_2!V144</f>
        <v>0</v>
      </c>
      <c r="W244" s="86">
        <f>Input_2!W144</f>
        <v>0</v>
      </c>
      <c r="X244" s="86">
        <f>Input_2!X144</f>
        <v>0</v>
      </c>
      <c r="Y244" s="86">
        <f>Input_2!Y144</f>
        <v>0</v>
      </c>
      <c r="Z244" s="86">
        <f>Input_2!Z144</f>
        <v>0</v>
      </c>
      <c r="AA244" s="86">
        <f>Input_2!AA144</f>
        <v>0</v>
      </c>
      <c r="AB244" s="86">
        <f>Input_2!AB144</f>
        <v>0</v>
      </c>
      <c r="AC244" s="86">
        <f>Input_2!AC144</f>
        <v>0</v>
      </c>
      <c r="AD244" s="86">
        <f>Input_2!AD144</f>
        <v>0</v>
      </c>
      <c r="AE244" s="86">
        <f>Input_2!AE144</f>
        <v>0</v>
      </c>
      <c r="AF244" s="86">
        <f>Input_2!AF144</f>
        <v>0</v>
      </c>
      <c r="AG244" s="86">
        <f>Input_2!AG144</f>
        <v>0</v>
      </c>
      <c r="AH244" s="86">
        <f>Input_2!AH144</f>
        <v>0</v>
      </c>
      <c r="AI244" s="86">
        <f>Input_2!AI144</f>
        <v>0</v>
      </c>
      <c r="AJ244" s="86">
        <f>Input_2!AJ144</f>
        <v>0</v>
      </c>
      <c r="AK244" s="86">
        <f>Input_2!AK144</f>
        <v>0</v>
      </c>
      <c r="AL244" s="86">
        <f>Input_2!AL144</f>
        <v>0</v>
      </c>
      <c r="AM244" s="86">
        <f>Input_2!AM144</f>
        <v>0</v>
      </c>
      <c r="AN244" s="86">
        <f>Input_2!AN144</f>
        <v>0</v>
      </c>
      <c r="AO244" s="86">
        <f>Input_2!AO144</f>
        <v>0</v>
      </c>
      <c r="AP244" s="86">
        <f>Input_2!AP144</f>
        <v>0</v>
      </c>
      <c r="AQ244" s="86">
        <f>Input_2!AQ144</f>
        <v>0</v>
      </c>
      <c r="AR244" s="86">
        <f>Input_2!AR144</f>
        <v>0</v>
      </c>
      <c r="AS244" s="86">
        <f>Input_2!AS144</f>
        <v>0</v>
      </c>
      <c r="AT244" s="86">
        <f>Input_2!AT144</f>
        <v>0</v>
      </c>
      <c r="AU244" s="86">
        <f>Input_2!AU144</f>
        <v>0</v>
      </c>
      <c r="AV244" s="86">
        <f>Input_2!AV144</f>
        <v>0</v>
      </c>
      <c r="AW244" s="86">
        <f>Input_2!AW144</f>
        <v>0</v>
      </c>
      <c r="AX244" s="86">
        <f>Input_2!AX144</f>
        <v>0</v>
      </c>
      <c r="AY244" s="86">
        <f>Input_2!AY144</f>
        <v>0</v>
      </c>
      <c r="AZ244" s="86">
        <f>Input_2!AZ144</f>
        <v>0</v>
      </c>
      <c r="BA244" s="86">
        <f>Input_2!BA144</f>
        <v>0</v>
      </c>
      <c r="BB244" s="86">
        <f>Input_2!BB144</f>
        <v>0</v>
      </c>
      <c r="BC244" s="86">
        <f>Input_2!BC144</f>
        <v>0</v>
      </c>
      <c r="BD244" s="86">
        <f>Input_2!BD144</f>
        <v>0</v>
      </c>
      <c r="BE244" s="86">
        <f>Input_2!BE144</f>
        <v>0</v>
      </c>
      <c r="BF244" s="86">
        <f>Input_2!BF144</f>
        <v>0</v>
      </c>
      <c r="BG244" s="86">
        <f>Input_2!BG144</f>
        <v>0</v>
      </c>
      <c r="BH244" s="86">
        <f>Input_2!BH144</f>
        <v>0</v>
      </c>
      <c r="BI244" s="86">
        <f>Input_2!BI144</f>
        <v>0</v>
      </c>
      <c r="BJ244" s="86">
        <f>Input_2!BJ144</f>
        <v>0</v>
      </c>
      <c r="BK244" s="86">
        <f>Input_2!BK144</f>
        <v>0</v>
      </c>
      <c r="BL244" s="86">
        <f>Input_2!BL144</f>
        <v>0</v>
      </c>
      <c r="BM244" s="86">
        <f>Input_2!BM144</f>
        <v>0</v>
      </c>
      <c r="BN244" s="86">
        <f>Input_2!BN144</f>
        <v>0</v>
      </c>
      <c r="BO244" s="86">
        <f>Input_2!BO144</f>
        <v>0</v>
      </c>
      <c r="BP244" s="86">
        <f>Input_2!BP144</f>
        <v>0</v>
      </c>
      <c r="BQ244" s="86">
        <f>Input_2!BQ144</f>
        <v>0</v>
      </c>
      <c r="BR244" s="86">
        <f>Input_2!BR144</f>
        <v>0</v>
      </c>
      <c r="BS244" s="86">
        <f>Input_2!BS144</f>
        <v>0</v>
      </c>
      <c r="BT244" s="86">
        <f>Input_2!BT144</f>
        <v>0</v>
      </c>
      <c r="BU244" s="86">
        <f>Input_2!BU144</f>
        <v>0</v>
      </c>
      <c r="BV244" s="86">
        <f>Input_2!BV144</f>
        <v>0</v>
      </c>
      <c r="BW244" s="86">
        <f>Input_2!BW144</f>
        <v>0</v>
      </c>
      <c r="BX244" s="86">
        <f>Input_2!BX144</f>
        <v>0</v>
      </c>
      <c r="BY244" s="86">
        <f>Input_2!BY144</f>
        <v>0</v>
      </c>
      <c r="BZ244" s="86">
        <f>Input_2!BZ144</f>
        <v>0</v>
      </c>
      <c r="CA244" s="86">
        <f>Input_2!CA144</f>
        <v>0</v>
      </c>
      <c r="CB244" s="86">
        <f>Input_2!CB144</f>
        <v>0</v>
      </c>
      <c r="CC244" s="86">
        <f>Input_2!CC144</f>
        <v>0</v>
      </c>
      <c r="CD244" s="86">
        <f>Input_2!CD144</f>
        <v>0</v>
      </c>
      <c r="CE244" s="86">
        <f>Input_2!CE144</f>
        <v>0</v>
      </c>
      <c r="CF244" s="86">
        <f>Input_2!CF144</f>
        <v>0</v>
      </c>
      <c r="CG244" s="86">
        <f>Input_2!CG144</f>
        <v>0</v>
      </c>
      <c r="CH244" s="86">
        <f>Input_2!CH144</f>
        <v>0</v>
      </c>
      <c r="CI244" s="86">
        <f>Input_2!CI144</f>
        <v>0</v>
      </c>
      <c r="CJ244" s="86">
        <f>Input_2!CJ144</f>
        <v>0</v>
      </c>
      <c r="CK244" s="86">
        <f>Input_2!CK144</f>
        <v>0</v>
      </c>
      <c r="CL244" s="86">
        <f>Input_2!CL144</f>
        <v>0</v>
      </c>
      <c r="CM244" s="86">
        <f>Input_2!CM144</f>
        <v>0</v>
      </c>
      <c r="CN244" s="86">
        <f>Input_2!CN144</f>
        <v>0</v>
      </c>
      <c r="CO244" s="86">
        <f>Input_2!CO144</f>
        <v>0</v>
      </c>
      <c r="CP244" s="86">
        <f>Input_2!CP144</f>
        <v>0</v>
      </c>
      <c r="CQ244" s="86">
        <f>Input_2!CQ144</f>
        <v>0</v>
      </c>
      <c r="CR244" s="86">
        <f>Input_2!CR144</f>
        <v>0</v>
      </c>
      <c r="CS244" s="86">
        <f>Input_2!CS144</f>
        <v>0</v>
      </c>
      <c r="CT244" s="86">
        <f>Input_2!CT144</f>
        <v>0</v>
      </c>
      <c r="CU244" s="86">
        <f>Input_2!CU144</f>
        <v>0</v>
      </c>
      <c r="CV244" s="86">
        <f>Input_2!CV144</f>
        <v>0</v>
      </c>
      <c r="CW244" s="86">
        <f>Input_2!CW144</f>
        <v>0</v>
      </c>
      <c r="CX244" s="86">
        <f>Input_2!CX144</f>
        <v>0</v>
      </c>
      <c r="CY244" s="86">
        <f>Input_2!CY144</f>
        <v>0</v>
      </c>
      <c r="CZ244" s="86">
        <f>Input_2!CZ144</f>
        <v>0</v>
      </c>
      <c r="DA244" s="86">
        <f>Input_2!DA144</f>
        <v>0</v>
      </c>
      <c r="DB244" s="86">
        <f>Input_2!DB144</f>
        <v>0</v>
      </c>
      <c r="DC244" s="86">
        <f>Input_2!DC144</f>
        <v>0</v>
      </c>
      <c r="DD244" s="86">
        <f>Input_2!DD144</f>
        <v>0</v>
      </c>
      <c r="DE244" s="86">
        <f>Input_2!DE144</f>
        <v>0</v>
      </c>
      <c r="DF244" s="86">
        <f>Input_2!DF144</f>
        <v>0</v>
      </c>
      <c r="DG244" s="86">
        <f>Input_2!DG144</f>
        <v>0</v>
      </c>
      <c r="DH244" s="86">
        <f>Input_2!DH144</f>
        <v>0</v>
      </c>
      <c r="DI244" s="86">
        <f>Input_2!DI144</f>
        <v>0</v>
      </c>
      <c r="DJ244" s="86">
        <f>Input_2!DJ144</f>
        <v>0</v>
      </c>
      <c r="DK244" s="86">
        <f>Input_2!DK144</f>
        <v>0</v>
      </c>
      <c r="DL244" s="86">
        <f>Input_2!DL144</f>
        <v>0</v>
      </c>
      <c r="DM244" s="86">
        <f>Input_2!DM144</f>
        <v>0</v>
      </c>
      <c r="DN244" s="86">
        <f>Input_2!DN144</f>
        <v>0</v>
      </c>
      <c r="DO244" s="86">
        <f>Input_2!DO144</f>
        <v>0</v>
      </c>
      <c r="DP244" s="86">
        <f>Input_2!DP144</f>
        <v>0</v>
      </c>
      <c r="DQ244" s="86">
        <f>Input_2!DQ144</f>
        <v>0</v>
      </c>
      <c r="DR244" s="86">
        <f>Input_2!DR144</f>
        <v>0</v>
      </c>
      <c r="DS244" s="86">
        <f>Input_2!DS144</f>
        <v>0</v>
      </c>
      <c r="DT244" s="86">
        <f>Input_2!DT144</f>
        <v>0</v>
      </c>
      <c r="DU244" s="86">
        <f>Input_2!DU144</f>
        <v>0</v>
      </c>
      <c r="DV244" s="86">
        <f>Input_2!DV144</f>
        <v>0</v>
      </c>
      <c r="DW244" s="86">
        <f>Input_2!DW144</f>
        <v>0</v>
      </c>
      <c r="DX244" s="86">
        <f>Input_2!DX144</f>
        <v>0</v>
      </c>
      <c r="DY244" s="86">
        <f>Input_2!DY144</f>
        <v>0</v>
      </c>
      <c r="DZ244" s="86">
        <f>Input_2!DZ144</f>
        <v>0</v>
      </c>
      <c r="EA244" s="86">
        <f>Input_2!EA144</f>
        <v>0</v>
      </c>
      <c r="EB244" s="86">
        <f>Input_2!EB144</f>
        <v>0</v>
      </c>
      <c r="EC244" s="86">
        <f>Input_2!EC144</f>
        <v>0</v>
      </c>
      <c r="ED244" s="86">
        <f>Input_2!ED144</f>
        <v>0</v>
      </c>
      <c r="EE244" s="86">
        <f>Input_2!EE144</f>
        <v>0</v>
      </c>
      <c r="EF244" s="86">
        <f>Input_2!EF144</f>
        <v>0</v>
      </c>
      <c r="EG244" s="86">
        <f>Input_2!EG144</f>
        <v>0</v>
      </c>
      <c r="EH244" s="86">
        <f>Input_2!EH144</f>
        <v>0</v>
      </c>
      <c r="EI244" s="86">
        <f>Input_2!EI144</f>
        <v>0</v>
      </c>
      <c r="EJ244" s="86">
        <f>Input_2!EJ144</f>
        <v>0</v>
      </c>
      <c r="EK244" s="86">
        <f>Input_2!EK144</f>
        <v>0</v>
      </c>
      <c r="EL244" s="86">
        <f>Input_2!EL144</f>
        <v>0</v>
      </c>
      <c r="EM244" s="86">
        <f>Input_2!EM144</f>
        <v>0</v>
      </c>
      <c r="EN244" s="86">
        <f>Input_2!EN144</f>
        <v>0</v>
      </c>
      <c r="EO244" s="86">
        <f>Input_2!EO144</f>
        <v>0</v>
      </c>
      <c r="EP244" s="86">
        <f>Input_2!EP144</f>
        <v>0</v>
      </c>
      <c r="EQ244" s="85">
        <f>Input_2!EQ144</f>
        <v>0</v>
      </c>
      <c r="ER244" s="2" t="s">
        <v>6</v>
      </c>
      <c r="ES244" s="118"/>
      <c r="ET244" s="2"/>
      <c r="EU244" s="2"/>
      <c r="EV244" s="2"/>
      <c r="EW244" s="2"/>
      <c r="EX244" s="2"/>
    </row>
    <row r="245" spans="1:154" x14ac:dyDescent="0.3">
      <c r="A245" s="34"/>
      <c r="B245" s="2" t="s">
        <v>5</v>
      </c>
      <c r="C245" s="86">
        <f>Input_2!C145</f>
        <v>0</v>
      </c>
      <c r="D245" s="86">
        <f>Input_2!D145</f>
        <v>0</v>
      </c>
      <c r="E245" s="86">
        <f>Input_2!E145</f>
        <v>0</v>
      </c>
      <c r="F245" s="86">
        <f>Input_2!F145</f>
        <v>0</v>
      </c>
      <c r="G245" s="86">
        <f>Input_2!G145</f>
        <v>0</v>
      </c>
      <c r="H245" s="86">
        <f>Input_2!H145</f>
        <v>0</v>
      </c>
      <c r="I245" s="86">
        <f>Input_2!I145</f>
        <v>0</v>
      </c>
      <c r="J245" s="86">
        <f>Input_2!J145</f>
        <v>0</v>
      </c>
      <c r="K245" s="86">
        <f>Input_2!K145</f>
        <v>0</v>
      </c>
      <c r="L245" s="86">
        <f>Input_2!L145</f>
        <v>0</v>
      </c>
      <c r="M245" s="86">
        <f>Input_2!M145</f>
        <v>0</v>
      </c>
      <c r="N245" s="86">
        <f>Input_2!N145</f>
        <v>0</v>
      </c>
      <c r="O245" s="86">
        <f>Input_2!O145</f>
        <v>0</v>
      </c>
      <c r="P245" s="86">
        <f>Input_2!P145</f>
        <v>0</v>
      </c>
      <c r="Q245" s="86">
        <f>Input_2!Q145</f>
        <v>0</v>
      </c>
      <c r="R245" s="86">
        <f>Input_2!R145</f>
        <v>0</v>
      </c>
      <c r="S245" s="86">
        <f>Input_2!S145</f>
        <v>0</v>
      </c>
      <c r="T245" s="86">
        <f>Input_2!T145</f>
        <v>0</v>
      </c>
      <c r="U245" s="86">
        <f>Input_2!U145</f>
        <v>0</v>
      </c>
      <c r="V245" s="86">
        <f>Input_2!V145</f>
        <v>0</v>
      </c>
      <c r="W245" s="86">
        <f>Input_2!W145</f>
        <v>0</v>
      </c>
      <c r="X245" s="86">
        <f>Input_2!X145</f>
        <v>0</v>
      </c>
      <c r="Y245" s="86">
        <f>Input_2!Y145</f>
        <v>0</v>
      </c>
      <c r="Z245" s="86">
        <f>Input_2!Z145</f>
        <v>0</v>
      </c>
      <c r="AA245" s="86">
        <f>Input_2!AA145</f>
        <v>0</v>
      </c>
      <c r="AB245" s="86">
        <f>Input_2!AB145</f>
        <v>0</v>
      </c>
      <c r="AC245" s="86">
        <f>Input_2!AC145</f>
        <v>0</v>
      </c>
      <c r="AD245" s="86">
        <f>Input_2!AD145</f>
        <v>0</v>
      </c>
      <c r="AE245" s="86">
        <f>Input_2!AE145</f>
        <v>0</v>
      </c>
      <c r="AF245" s="86">
        <f>Input_2!AF145</f>
        <v>0</v>
      </c>
      <c r="AG245" s="86">
        <f>Input_2!AG145</f>
        <v>0</v>
      </c>
      <c r="AH245" s="86">
        <f>Input_2!AH145</f>
        <v>0</v>
      </c>
      <c r="AI245" s="86">
        <f>Input_2!AI145</f>
        <v>0</v>
      </c>
      <c r="AJ245" s="86">
        <f>Input_2!AJ145</f>
        <v>0</v>
      </c>
      <c r="AK245" s="86">
        <f>Input_2!AK145</f>
        <v>0</v>
      </c>
      <c r="AL245" s="86">
        <f>Input_2!AL145</f>
        <v>0</v>
      </c>
      <c r="AM245" s="86">
        <f>Input_2!AM145</f>
        <v>0</v>
      </c>
      <c r="AN245" s="86">
        <f>Input_2!AN145</f>
        <v>0</v>
      </c>
      <c r="AO245" s="86">
        <f>Input_2!AO145</f>
        <v>0</v>
      </c>
      <c r="AP245" s="86">
        <f>Input_2!AP145</f>
        <v>0</v>
      </c>
      <c r="AQ245" s="86">
        <f>Input_2!AQ145</f>
        <v>0</v>
      </c>
      <c r="AR245" s="86">
        <f>Input_2!AR145</f>
        <v>0</v>
      </c>
      <c r="AS245" s="86">
        <f>Input_2!AS145</f>
        <v>0</v>
      </c>
      <c r="AT245" s="86">
        <f>Input_2!AT145</f>
        <v>0</v>
      </c>
      <c r="AU245" s="86">
        <f>Input_2!AU145</f>
        <v>0</v>
      </c>
      <c r="AV245" s="86">
        <f>Input_2!AV145</f>
        <v>0</v>
      </c>
      <c r="AW245" s="86">
        <f>Input_2!AW145</f>
        <v>0</v>
      </c>
      <c r="AX245" s="86">
        <f>Input_2!AX145</f>
        <v>0</v>
      </c>
      <c r="AY245" s="86">
        <f>Input_2!AY145</f>
        <v>0</v>
      </c>
      <c r="AZ245" s="86">
        <f>Input_2!AZ145</f>
        <v>0</v>
      </c>
      <c r="BA245" s="86">
        <f>Input_2!BA145</f>
        <v>0</v>
      </c>
      <c r="BB245" s="86">
        <f>Input_2!BB145</f>
        <v>0</v>
      </c>
      <c r="BC245" s="86">
        <f>Input_2!BC145</f>
        <v>0</v>
      </c>
      <c r="BD245" s="86">
        <f>Input_2!BD145</f>
        <v>0</v>
      </c>
      <c r="BE245" s="86">
        <f>Input_2!BE145</f>
        <v>0</v>
      </c>
      <c r="BF245" s="86">
        <f>Input_2!BF145</f>
        <v>0</v>
      </c>
      <c r="BG245" s="86">
        <f>Input_2!BG145</f>
        <v>0</v>
      </c>
      <c r="BH245" s="86">
        <f>Input_2!BH145</f>
        <v>0</v>
      </c>
      <c r="BI245" s="86">
        <f>Input_2!BI145</f>
        <v>0</v>
      </c>
      <c r="BJ245" s="86">
        <f>Input_2!BJ145</f>
        <v>0</v>
      </c>
      <c r="BK245" s="86">
        <f>Input_2!BK145</f>
        <v>0</v>
      </c>
      <c r="BL245" s="86">
        <f>Input_2!BL145</f>
        <v>0</v>
      </c>
      <c r="BM245" s="86">
        <f>Input_2!BM145</f>
        <v>0</v>
      </c>
      <c r="BN245" s="86">
        <f>Input_2!BN145</f>
        <v>0</v>
      </c>
      <c r="BO245" s="86">
        <f>Input_2!BO145</f>
        <v>0</v>
      </c>
      <c r="BP245" s="86">
        <f>Input_2!BP145</f>
        <v>0</v>
      </c>
      <c r="BQ245" s="86">
        <f>Input_2!BQ145</f>
        <v>0</v>
      </c>
      <c r="BR245" s="86">
        <f>Input_2!BR145</f>
        <v>0</v>
      </c>
      <c r="BS245" s="86">
        <f>Input_2!BS145</f>
        <v>0</v>
      </c>
      <c r="BT245" s="86">
        <f>Input_2!BT145</f>
        <v>0</v>
      </c>
      <c r="BU245" s="86">
        <f>Input_2!BU145</f>
        <v>0</v>
      </c>
      <c r="BV245" s="86">
        <f>Input_2!BV145</f>
        <v>0</v>
      </c>
      <c r="BW245" s="86">
        <f>Input_2!BW145</f>
        <v>0</v>
      </c>
      <c r="BX245" s="86">
        <f>Input_2!BX145</f>
        <v>0</v>
      </c>
      <c r="BY245" s="86">
        <f>Input_2!BY145</f>
        <v>0</v>
      </c>
      <c r="BZ245" s="86">
        <f>Input_2!BZ145</f>
        <v>0</v>
      </c>
      <c r="CA245" s="86">
        <f>Input_2!CA145</f>
        <v>0</v>
      </c>
      <c r="CB245" s="86">
        <f>Input_2!CB145</f>
        <v>0</v>
      </c>
      <c r="CC245" s="86">
        <f>Input_2!CC145</f>
        <v>0</v>
      </c>
      <c r="CD245" s="86">
        <f>Input_2!CD145</f>
        <v>0</v>
      </c>
      <c r="CE245" s="86">
        <f>Input_2!CE145</f>
        <v>0</v>
      </c>
      <c r="CF245" s="86">
        <f>Input_2!CF145</f>
        <v>0</v>
      </c>
      <c r="CG245" s="86">
        <f>Input_2!CG145</f>
        <v>0</v>
      </c>
      <c r="CH245" s="86">
        <f>Input_2!CH145</f>
        <v>0</v>
      </c>
      <c r="CI245" s="86">
        <f>Input_2!CI145</f>
        <v>0</v>
      </c>
      <c r="CJ245" s="86">
        <f>Input_2!CJ145</f>
        <v>0</v>
      </c>
      <c r="CK245" s="86">
        <f>Input_2!CK145</f>
        <v>0</v>
      </c>
      <c r="CL245" s="86">
        <f>Input_2!CL145</f>
        <v>0</v>
      </c>
      <c r="CM245" s="86">
        <f>Input_2!CM145</f>
        <v>0</v>
      </c>
      <c r="CN245" s="86">
        <f>Input_2!CN145</f>
        <v>0</v>
      </c>
      <c r="CO245" s="86">
        <f>Input_2!CO145</f>
        <v>0</v>
      </c>
      <c r="CP245" s="86">
        <f>Input_2!CP145</f>
        <v>0</v>
      </c>
      <c r="CQ245" s="86">
        <f>Input_2!CQ145</f>
        <v>0</v>
      </c>
      <c r="CR245" s="86">
        <f>Input_2!CR145</f>
        <v>0</v>
      </c>
      <c r="CS245" s="86">
        <f>Input_2!CS145</f>
        <v>0</v>
      </c>
      <c r="CT245" s="86">
        <f>Input_2!CT145</f>
        <v>0</v>
      </c>
      <c r="CU245" s="86">
        <f>Input_2!CU145</f>
        <v>0</v>
      </c>
      <c r="CV245" s="86">
        <f>Input_2!CV145</f>
        <v>0</v>
      </c>
      <c r="CW245" s="86">
        <f>Input_2!CW145</f>
        <v>0</v>
      </c>
      <c r="CX245" s="86">
        <f>Input_2!CX145</f>
        <v>0</v>
      </c>
      <c r="CY245" s="86">
        <f>Input_2!CY145</f>
        <v>0</v>
      </c>
      <c r="CZ245" s="86">
        <f>Input_2!CZ145</f>
        <v>0</v>
      </c>
      <c r="DA245" s="86">
        <f>Input_2!DA145</f>
        <v>0</v>
      </c>
      <c r="DB245" s="86">
        <f>Input_2!DB145</f>
        <v>0</v>
      </c>
      <c r="DC245" s="86">
        <f>Input_2!DC145</f>
        <v>0</v>
      </c>
      <c r="DD245" s="86">
        <f>Input_2!DD145</f>
        <v>0</v>
      </c>
      <c r="DE245" s="86">
        <f>Input_2!DE145</f>
        <v>0</v>
      </c>
      <c r="DF245" s="86">
        <f>Input_2!DF145</f>
        <v>0</v>
      </c>
      <c r="DG245" s="86">
        <f>Input_2!DG145</f>
        <v>0</v>
      </c>
      <c r="DH245" s="86">
        <f>Input_2!DH145</f>
        <v>0</v>
      </c>
      <c r="DI245" s="86">
        <f>Input_2!DI145</f>
        <v>0</v>
      </c>
      <c r="DJ245" s="86">
        <f>Input_2!DJ145</f>
        <v>0</v>
      </c>
      <c r="DK245" s="86">
        <f>Input_2!DK145</f>
        <v>0</v>
      </c>
      <c r="DL245" s="86">
        <f>Input_2!DL145</f>
        <v>0</v>
      </c>
      <c r="DM245" s="86">
        <f>Input_2!DM145</f>
        <v>0</v>
      </c>
      <c r="DN245" s="86">
        <f>Input_2!DN145</f>
        <v>0</v>
      </c>
      <c r="DO245" s="86">
        <f>Input_2!DO145</f>
        <v>0</v>
      </c>
      <c r="DP245" s="86">
        <f>Input_2!DP145</f>
        <v>0</v>
      </c>
      <c r="DQ245" s="86">
        <f>Input_2!DQ145</f>
        <v>0</v>
      </c>
      <c r="DR245" s="86">
        <f>Input_2!DR145</f>
        <v>0</v>
      </c>
      <c r="DS245" s="86">
        <f>Input_2!DS145</f>
        <v>0</v>
      </c>
      <c r="DT245" s="86">
        <f>Input_2!DT145</f>
        <v>0</v>
      </c>
      <c r="DU245" s="86">
        <f>Input_2!DU145</f>
        <v>0</v>
      </c>
      <c r="DV245" s="86">
        <f>Input_2!DV145</f>
        <v>0</v>
      </c>
      <c r="DW245" s="86">
        <f>Input_2!DW145</f>
        <v>0</v>
      </c>
      <c r="DX245" s="86">
        <f>Input_2!DX145</f>
        <v>0</v>
      </c>
      <c r="DY245" s="86">
        <f>Input_2!DY145</f>
        <v>0</v>
      </c>
      <c r="DZ245" s="86">
        <f>Input_2!DZ145</f>
        <v>0</v>
      </c>
      <c r="EA245" s="86">
        <f>Input_2!EA145</f>
        <v>0</v>
      </c>
      <c r="EB245" s="86">
        <f>Input_2!EB145</f>
        <v>0</v>
      </c>
      <c r="EC245" s="86">
        <f>Input_2!EC145</f>
        <v>0</v>
      </c>
      <c r="ED245" s="86">
        <f>Input_2!ED145</f>
        <v>0</v>
      </c>
      <c r="EE245" s="86">
        <f>Input_2!EE145</f>
        <v>0</v>
      </c>
      <c r="EF245" s="86">
        <f>Input_2!EF145</f>
        <v>0</v>
      </c>
      <c r="EG245" s="86">
        <f>Input_2!EG145</f>
        <v>0</v>
      </c>
      <c r="EH245" s="86">
        <f>Input_2!EH145</f>
        <v>0</v>
      </c>
      <c r="EI245" s="86">
        <f>Input_2!EI145</f>
        <v>0</v>
      </c>
      <c r="EJ245" s="86">
        <f>Input_2!EJ145</f>
        <v>0</v>
      </c>
      <c r="EK245" s="86">
        <f>Input_2!EK145</f>
        <v>0</v>
      </c>
      <c r="EL245" s="86">
        <f>Input_2!EL145</f>
        <v>0</v>
      </c>
      <c r="EM245" s="86">
        <f>Input_2!EM145</f>
        <v>0</v>
      </c>
      <c r="EN245" s="86">
        <f>Input_2!EN145</f>
        <v>0</v>
      </c>
      <c r="EO245" s="86">
        <f>Input_2!EO145</f>
        <v>0</v>
      </c>
      <c r="EP245" s="86">
        <f>Input_2!EP145</f>
        <v>0</v>
      </c>
      <c r="EQ245" s="85">
        <f>Input_2!EQ145</f>
        <v>0</v>
      </c>
      <c r="ER245" s="2" t="s">
        <v>5</v>
      </c>
      <c r="ES245" s="118"/>
      <c r="ET245" s="2"/>
      <c r="EU245" s="2"/>
      <c r="EV245" s="2"/>
      <c r="EW245" s="2"/>
      <c r="EX245" s="2"/>
    </row>
    <row r="246" spans="1:154" x14ac:dyDescent="0.3">
      <c r="A246" s="34"/>
      <c r="B246" s="2" t="s">
        <v>4</v>
      </c>
      <c r="C246" s="86">
        <f>Input_2!C146</f>
        <v>0</v>
      </c>
      <c r="D246" s="86">
        <f>Input_2!D146</f>
        <v>0</v>
      </c>
      <c r="E246" s="86">
        <f>Input_2!E146</f>
        <v>0</v>
      </c>
      <c r="F246" s="86">
        <f>Input_2!F146</f>
        <v>0</v>
      </c>
      <c r="G246" s="86">
        <f>Input_2!G146</f>
        <v>0</v>
      </c>
      <c r="H246" s="86">
        <f>Input_2!H146</f>
        <v>0</v>
      </c>
      <c r="I246" s="86">
        <f>Input_2!I146</f>
        <v>0</v>
      </c>
      <c r="J246" s="86">
        <f>Input_2!J146</f>
        <v>0</v>
      </c>
      <c r="K246" s="86">
        <f>Input_2!K146</f>
        <v>0</v>
      </c>
      <c r="L246" s="86">
        <f>Input_2!L146</f>
        <v>0</v>
      </c>
      <c r="M246" s="86">
        <f>Input_2!M146</f>
        <v>0</v>
      </c>
      <c r="N246" s="86">
        <f>Input_2!N146</f>
        <v>0</v>
      </c>
      <c r="O246" s="86">
        <f>Input_2!O146</f>
        <v>0</v>
      </c>
      <c r="P246" s="86">
        <f>Input_2!P146</f>
        <v>0</v>
      </c>
      <c r="Q246" s="86">
        <f>Input_2!Q146</f>
        <v>0</v>
      </c>
      <c r="R246" s="86">
        <f>Input_2!R146</f>
        <v>0</v>
      </c>
      <c r="S246" s="86">
        <f>Input_2!S146</f>
        <v>0</v>
      </c>
      <c r="T246" s="86">
        <f>Input_2!T146</f>
        <v>0</v>
      </c>
      <c r="U246" s="86">
        <f>Input_2!U146</f>
        <v>0</v>
      </c>
      <c r="V246" s="86">
        <f>Input_2!V146</f>
        <v>0</v>
      </c>
      <c r="W246" s="86">
        <f>Input_2!W146</f>
        <v>0</v>
      </c>
      <c r="X246" s="86">
        <f>Input_2!X146</f>
        <v>0</v>
      </c>
      <c r="Y246" s="86">
        <f>Input_2!Y146</f>
        <v>0</v>
      </c>
      <c r="Z246" s="86">
        <f>Input_2!Z146</f>
        <v>0</v>
      </c>
      <c r="AA246" s="86">
        <f>Input_2!AA146</f>
        <v>0</v>
      </c>
      <c r="AB246" s="86">
        <f>Input_2!AB146</f>
        <v>0</v>
      </c>
      <c r="AC246" s="86">
        <f>Input_2!AC146</f>
        <v>0</v>
      </c>
      <c r="AD246" s="86">
        <f>Input_2!AD146</f>
        <v>0</v>
      </c>
      <c r="AE246" s="86">
        <f>Input_2!AE146</f>
        <v>0</v>
      </c>
      <c r="AF246" s="86">
        <f>Input_2!AF146</f>
        <v>0</v>
      </c>
      <c r="AG246" s="86">
        <f>Input_2!AG146</f>
        <v>0</v>
      </c>
      <c r="AH246" s="86">
        <f>Input_2!AH146</f>
        <v>0</v>
      </c>
      <c r="AI246" s="86">
        <f>Input_2!AI146</f>
        <v>0</v>
      </c>
      <c r="AJ246" s="86">
        <f>Input_2!AJ146</f>
        <v>0</v>
      </c>
      <c r="AK246" s="86">
        <f>Input_2!AK146</f>
        <v>0</v>
      </c>
      <c r="AL246" s="86">
        <f>Input_2!AL146</f>
        <v>0</v>
      </c>
      <c r="AM246" s="86">
        <f>Input_2!AM146</f>
        <v>0</v>
      </c>
      <c r="AN246" s="86">
        <f>Input_2!AN146</f>
        <v>0</v>
      </c>
      <c r="AO246" s="86">
        <f>Input_2!AO146</f>
        <v>0</v>
      </c>
      <c r="AP246" s="86">
        <f>Input_2!AP146</f>
        <v>0</v>
      </c>
      <c r="AQ246" s="86">
        <f>Input_2!AQ146</f>
        <v>0</v>
      </c>
      <c r="AR246" s="86">
        <f>Input_2!AR146</f>
        <v>0</v>
      </c>
      <c r="AS246" s="86">
        <f>Input_2!AS146</f>
        <v>0</v>
      </c>
      <c r="AT246" s="86">
        <f>Input_2!AT146</f>
        <v>0</v>
      </c>
      <c r="AU246" s="86">
        <f>Input_2!AU146</f>
        <v>0</v>
      </c>
      <c r="AV246" s="86">
        <f>Input_2!AV146</f>
        <v>0</v>
      </c>
      <c r="AW246" s="86">
        <f>Input_2!AW146</f>
        <v>0</v>
      </c>
      <c r="AX246" s="86">
        <f>Input_2!AX146</f>
        <v>0</v>
      </c>
      <c r="AY246" s="86">
        <f>Input_2!AY146</f>
        <v>0</v>
      </c>
      <c r="AZ246" s="86">
        <f>Input_2!AZ146</f>
        <v>0</v>
      </c>
      <c r="BA246" s="86">
        <f>Input_2!BA146</f>
        <v>0</v>
      </c>
      <c r="BB246" s="86">
        <f>Input_2!BB146</f>
        <v>0</v>
      </c>
      <c r="BC246" s="86">
        <f>Input_2!BC146</f>
        <v>0</v>
      </c>
      <c r="BD246" s="86">
        <f>Input_2!BD146</f>
        <v>0</v>
      </c>
      <c r="BE246" s="86">
        <f>Input_2!BE146</f>
        <v>0</v>
      </c>
      <c r="BF246" s="86">
        <f>Input_2!BF146</f>
        <v>0</v>
      </c>
      <c r="BG246" s="86">
        <f>Input_2!BG146</f>
        <v>0</v>
      </c>
      <c r="BH246" s="86">
        <f>Input_2!BH146</f>
        <v>0</v>
      </c>
      <c r="BI246" s="86">
        <f>Input_2!BI146</f>
        <v>0</v>
      </c>
      <c r="BJ246" s="86">
        <f>Input_2!BJ146</f>
        <v>0</v>
      </c>
      <c r="BK246" s="86">
        <f>Input_2!BK146</f>
        <v>0</v>
      </c>
      <c r="BL246" s="86">
        <f>Input_2!BL146</f>
        <v>0</v>
      </c>
      <c r="BM246" s="86">
        <f>Input_2!BM146</f>
        <v>0</v>
      </c>
      <c r="BN246" s="86">
        <f>Input_2!BN146</f>
        <v>0</v>
      </c>
      <c r="BO246" s="86">
        <f>Input_2!BO146</f>
        <v>0</v>
      </c>
      <c r="BP246" s="86">
        <f>Input_2!BP146</f>
        <v>0</v>
      </c>
      <c r="BQ246" s="86">
        <f>Input_2!BQ146</f>
        <v>0</v>
      </c>
      <c r="BR246" s="86">
        <f>Input_2!BR146</f>
        <v>0</v>
      </c>
      <c r="BS246" s="86">
        <f>Input_2!BS146</f>
        <v>0</v>
      </c>
      <c r="BT246" s="86">
        <f>Input_2!BT146</f>
        <v>0</v>
      </c>
      <c r="BU246" s="86">
        <f>Input_2!BU146</f>
        <v>0</v>
      </c>
      <c r="BV246" s="86">
        <f>Input_2!BV146</f>
        <v>0</v>
      </c>
      <c r="BW246" s="86">
        <f>Input_2!BW146</f>
        <v>0</v>
      </c>
      <c r="BX246" s="86">
        <f>Input_2!BX146</f>
        <v>0</v>
      </c>
      <c r="BY246" s="86">
        <f>Input_2!BY146</f>
        <v>0</v>
      </c>
      <c r="BZ246" s="86">
        <f>Input_2!BZ146</f>
        <v>0</v>
      </c>
      <c r="CA246" s="86">
        <f>Input_2!CA146</f>
        <v>0</v>
      </c>
      <c r="CB246" s="86">
        <f>Input_2!CB146</f>
        <v>0</v>
      </c>
      <c r="CC246" s="86">
        <f>Input_2!CC146</f>
        <v>0</v>
      </c>
      <c r="CD246" s="86">
        <f>Input_2!CD146</f>
        <v>0</v>
      </c>
      <c r="CE246" s="86">
        <f>Input_2!CE146</f>
        <v>0</v>
      </c>
      <c r="CF246" s="86">
        <f>Input_2!CF146</f>
        <v>0</v>
      </c>
      <c r="CG246" s="86">
        <f>Input_2!CG146</f>
        <v>0</v>
      </c>
      <c r="CH246" s="86">
        <f>Input_2!CH146</f>
        <v>0</v>
      </c>
      <c r="CI246" s="86">
        <f>Input_2!CI146</f>
        <v>0</v>
      </c>
      <c r="CJ246" s="86">
        <f>Input_2!CJ146</f>
        <v>0</v>
      </c>
      <c r="CK246" s="86">
        <f>Input_2!CK146</f>
        <v>0</v>
      </c>
      <c r="CL246" s="86">
        <f>Input_2!CL146</f>
        <v>0</v>
      </c>
      <c r="CM246" s="86">
        <f>Input_2!CM146</f>
        <v>0</v>
      </c>
      <c r="CN246" s="86">
        <f>Input_2!CN146</f>
        <v>0</v>
      </c>
      <c r="CO246" s="86">
        <f>Input_2!CO146</f>
        <v>0</v>
      </c>
      <c r="CP246" s="86">
        <f>Input_2!CP146</f>
        <v>0</v>
      </c>
      <c r="CQ246" s="86">
        <f>Input_2!CQ146</f>
        <v>0</v>
      </c>
      <c r="CR246" s="86">
        <f>Input_2!CR146</f>
        <v>0</v>
      </c>
      <c r="CS246" s="86">
        <f>Input_2!CS146</f>
        <v>0</v>
      </c>
      <c r="CT246" s="86">
        <f>Input_2!CT146</f>
        <v>0</v>
      </c>
      <c r="CU246" s="86">
        <f>Input_2!CU146</f>
        <v>0</v>
      </c>
      <c r="CV246" s="86">
        <f>Input_2!CV146</f>
        <v>0</v>
      </c>
      <c r="CW246" s="86">
        <f>Input_2!CW146</f>
        <v>0</v>
      </c>
      <c r="CX246" s="86">
        <f>Input_2!CX146</f>
        <v>0</v>
      </c>
      <c r="CY246" s="86">
        <f>Input_2!CY146</f>
        <v>0</v>
      </c>
      <c r="CZ246" s="86">
        <f>Input_2!CZ146</f>
        <v>0</v>
      </c>
      <c r="DA246" s="86">
        <f>Input_2!DA146</f>
        <v>0</v>
      </c>
      <c r="DB246" s="86">
        <f>Input_2!DB146</f>
        <v>0</v>
      </c>
      <c r="DC246" s="86">
        <f>Input_2!DC146</f>
        <v>0</v>
      </c>
      <c r="DD246" s="86">
        <f>Input_2!DD146</f>
        <v>0</v>
      </c>
      <c r="DE246" s="86">
        <f>Input_2!DE146</f>
        <v>0</v>
      </c>
      <c r="DF246" s="86">
        <f>Input_2!DF146</f>
        <v>0</v>
      </c>
      <c r="DG246" s="86">
        <f>Input_2!DG146</f>
        <v>0</v>
      </c>
      <c r="DH246" s="86">
        <f>Input_2!DH146</f>
        <v>0</v>
      </c>
      <c r="DI246" s="86">
        <f>Input_2!DI146</f>
        <v>0</v>
      </c>
      <c r="DJ246" s="86">
        <f>Input_2!DJ146</f>
        <v>0</v>
      </c>
      <c r="DK246" s="86">
        <f>Input_2!DK146</f>
        <v>0</v>
      </c>
      <c r="DL246" s="86">
        <f>Input_2!DL146</f>
        <v>0</v>
      </c>
      <c r="DM246" s="86">
        <f>Input_2!DM146</f>
        <v>0</v>
      </c>
      <c r="DN246" s="86">
        <f>Input_2!DN146</f>
        <v>0</v>
      </c>
      <c r="DO246" s="86">
        <f>Input_2!DO146</f>
        <v>0</v>
      </c>
      <c r="DP246" s="86">
        <f>Input_2!DP146</f>
        <v>0</v>
      </c>
      <c r="DQ246" s="86">
        <f>Input_2!DQ146</f>
        <v>0</v>
      </c>
      <c r="DR246" s="86">
        <f>Input_2!DR146</f>
        <v>0</v>
      </c>
      <c r="DS246" s="86">
        <f>Input_2!DS146</f>
        <v>0</v>
      </c>
      <c r="DT246" s="86">
        <f>Input_2!DT146</f>
        <v>0</v>
      </c>
      <c r="DU246" s="86">
        <f>Input_2!DU146</f>
        <v>0</v>
      </c>
      <c r="DV246" s="86">
        <f>Input_2!DV146</f>
        <v>0</v>
      </c>
      <c r="DW246" s="86">
        <f>Input_2!DW146</f>
        <v>0</v>
      </c>
      <c r="DX246" s="86">
        <f>Input_2!DX146</f>
        <v>0</v>
      </c>
      <c r="DY246" s="86">
        <f>Input_2!DY146</f>
        <v>0</v>
      </c>
      <c r="DZ246" s="86">
        <f>Input_2!DZ146</f>
        <v>0</v>
      </c>
      <c r="EA246" s="86">
        <f>Input_2!EA146</f>
        <v>0</v>
      </c>
      <c r="EB246" s="86">
        <f>Input_2!EB146</f>
        <v>0</v>
      </c>
      <c r="EC246" s="86">
        <f>Input_2!EC146</f>
        <v>0</v>
      </c>
      <c r="ED246" s="86">
        <f>Input_2!ED146</f>
        <v>0</v>
      </c>
      <c r="EE246" s="86">
        <f>Input_2!EE146</f>
        <v>0</v>
      </c>
      <c r="EF246" s="86">
        <f>Input_2!EF146</f>
        <v>0</v>
      </c>
      <c r="EG246" s="86">
        <f>Input_2!EG146</f>
        <v>0</v>
      </c>
      <c r="EH246" s="86">
        <f>Input_2!EH146</f>
        <v>0</v>
      </c>
      <c r="EI246" s="86">
        <f>Input_2!EI146</f>
        <v>0</v>
      </c>
      <c r="EJ246" s="86">
        <f>Input_2!EJ146</f>
        <v>0</v>
      </c>
      <c r="EK246" s="86">
        <f>Input_2!EK146</f>
        <v>0</v>
      </c>
      <c r="EL246" s="86">
        <f>Input_2!EL146</f>
        <v>0</v>
      </c>
      <c r="EM246" s="86">
        <f>Input_2!EM146</f>
        <v>0</v>
      </c>
      <c r="EN246" s="86">
        <f>Input_2!EN146</f>
        <v>0</v>
      </c>
      <c r="EO246" s="86">
        <f>Input_2!EO146</f>
        <v>0</v>
      </c>
      <c r="EP246" s="86">
        <f>Input_2!EP146</f>
        <v>0</v>
      </c>
      <c r="EQ246" s="85">
        <f>Input_2!EQ146</f>
        <v>0</v>
      </c>
      <c r="ER246" s="2" t="s">
        <v>4</v>
      </c>
      <c r="ES246" s="118"/>
      <c r="ET246" s="2"/>
      <c r="EU246" s="2"/>
      <c r="EV246" s="2"/>
      <c r="EW246" s="2"/>
      <c r="EX246" s="2"/>
    </row>
    <row r="247" spans="1:154" x14ac:dyDescent="0.3">
      <c r="A247" s="34"/>
      <c r="B247" s="2" t="s">
        <v>3</v>
      </c>
      <c r="C247" s="86">
        <f>Input_2!C147</f>
        <v>0</v>
      </c>
      <c r="D247" s="86">
        <f>Input_2!D147</f>
        <v>0</v>
      </c>
      <c r="E247" s="86">
        <f>Input_2!E147</f>
        <v>0</v>
      </c>
      <c r="F247" s="86">
        <f>Input_2!F147</f>
        <v>0</v>
      </c>
      <c r="G247" s="86">
        <f>Input_2!G147</f>
        <v>0</v>
      </c>
      <c r="H247" s="86">
        <f>Input_2!H147</f>
        <v>0</v>
      </c>
      <c r="I247" s="86">
        <f>Input_2!I147</f>
        <v>0</v>
      </c>
      <c r="J247" s="86">
        <f>Input_2!J147</f>
        <v>0</v>
      </c>
      <c r="K247" s="86">
        <f>Input_2!K147</f>
        <v>0</v>
      </c>
      <c r="L247" s="86">
        <f>Input_2!L147</f>
        <v>0</v>
      </c>
      <c r="M247" s="86">
        <f>Input_2!M147</f>
        <v>0</v>
      </c>
      <c r="N247" s="86">
        <f>Input_2!N147</f>
        <v>0</v>
      </c>
      <c r="O247" s="86">
        <f>Input_2!O147</f>
        <v>0</v>
      </c>
      <c r="P247" s="86">
        <f>Input_2!P147</f>
        <v>0</v>
      </c>
      <c r="Q247" s="86">
        <f>Input_2!Q147</f>
        <v>0</v>
      </c>
      <c r="R247" s="86">
        <f>Input_2!R147</f>
        <v>0</v>
      </c>
      <c r="S247" s="86">
        <f>Input_2!S147</f>
        <v>0</v>
      </c>
      <c r="T247" s="86">
        <f>Input_2!T147</f>
        <v>0</v>
      </c>
      <c r="U247" s="86">
        <f>Input_2!U147</f>
        <v>0</v>
      </c>
      <c r="V247" s="86">
        <f>Input_2!V147</f>
        <v>0</v>
      </c>
      <c r="W247" s="86">
        <f>Input_2!W147</f>
        <v>0</v>
      </c>
      <c r="X247" s="86">
        <f>Input_2!X147</f>
        <v>0</v>
      </c>
      <c r="Y247" s="86">
        <f>Input_2!Y147</f>
        <v>0</v>
      </c>
      <c r="Z247" s="86">
        <f>Input_2!Z147</f>
        <v>0</v>
      </c>
      <c r="AA247" s="86">
        <f>Input_2!AA147</f>
        <v>0</v>
      </c>
      <c r="AB247" s="86">
        <f>Input_2!AB147</f>
        <v>0</v>
      </c>
      <c r="AC247" s="86">
        <f>Input_2!AC147</f>
        <v>0</v>
      </c>
      <c r="AD247" s="86">
        <f>Input_2!AD147</f>
        <v>0</v>
      </c>
      <c r="AE247" s="86">
        <f>Input_2!AE147</f>
        <v>0</v>
      </c>
      <c r="AF247" s="86">
        <f>Input_2!AF147</f>
        <v>0</v>
      </c>
      <c r="AG247" s="86">
        <f>Input_2!AG147</f>
        <v>0</v>
      </c>
      <c r="AH247" s="86">
        <f>Input_2!AH147</f>
        <v>0</v>
      </c>
      <c r="AI247" s="86">
        <f>Input_2!AI147</f>
        <v>0</v>
      </c>
      <c r="AJ247" s="86">
        <f>Input_2!AJ147</f>
        <v>0</v>
      </c>
      <c r="AK247" s="86">
        <f>Input_2!AK147</f>
        <v>0</v>
      </c>
      <c r="AL247" s="86">
        <f>Input_2!AL147</f>
        <v>0</v>
      </c>
      <c r="AM247" s="86">
        <f>Input_2!AM147</f>
        <v>0</v>
      </c>
      <c r="AN247" s="86">
        <f>Input_2!AN147</f>
        <v>0</v>
      </c>
      <c r="AO247" s="86">
        <f>Input_2!AO147</f>
        <v>0</v>
      </c>
      <c r="AP247" s="86">
        <f>Input_2!AP147</f>
        <v>0</v>
      </c>
      <c r="AQ247" s="86">
        <f>Input_2!AQ147</f>
        <v>0</v>
      </c>
      <c r="AR247" s="86">
        <f>Input_2!AR147</f>
        <v>0</v>
      </c>
      <c r="AS247" s="86">
        <f>Input_2!AS147</f>
        <v>0</v>
      </c>
      <c r="AT247" s="86">
        <f>Input_2!AT147</f>
        <v>0</v>
      </c>
      <c r="AU247" s="86">
        <f>Input_2!AU147</f>
        <v>0</v>
      </c>
      <c r="AV247" s="86">
        <f>Input_2!AV147</f>
        <v>0</v>
      </c>
      <c r="AW247" s="86">
        <f>Input_2!AW147</f>
        <v>0</v>
      </c>
      <c r="AX247" s="86">
        <f>Input_2!AX147</f>
        <v>0</v>
      </c>
      <c r="AY247" s="86">
        <f>Input_2!AY147</f>
        <v>0</v>
      </c>
      <c r="AZ247" s="86">
        <f>Input_2!AZ147</f>
        <v>0</v>
      </c>
      <c r="BA247" s="86">
        <f>Input_2!BA147</f>
        <v>0</v>
      </c>
      <c r="BB247" s="86">
        <f>Input_2!BB147</f>
        <v>0</v>
      </c>
      <c r="BC247" s="86">
        <f>Input_2!BC147</f>
        <v>0</v>
      </c>
      <c r="BD247" s="86">
        <f>Input_2!BD147</f>
        <v>0</v>
      </c>
      <c r="BE247" s="86">
        <f>Input_2!BE147</f>
        <v>0</v>
      </c>
      <c r="BF247" s="86">
        <f>Input_2!BF147</f>
        <v>0</v>
      </c>
      <c r="BG247" s="86">
        <f>Input_2!BG147</f>
        <v>0</v>
      </c>
      <c r="BH247" s="86">
        <f>Input_2!BH147</f>
        <v>0</v>
      </c>
      <c r="BI247" s="86">
        <f>Input_2!BI147</f>
        <v>0</v>
      </c>
      <c r="BJ247" s="86">
        <f>Input_2!BJ147</f>
        <v>0</v>
      </c>
      <c r="BK247" s="86">
        <f>Input_2!BK147</f>
        <v>0</v>
      </c>
      <c r="BL247" s="86">
        <f>Input_2!BL147</f>
        <v>0</v>
      </c>
      <c r="BM247" s="86">
        <f>Input_2!BM147</f>
        <v>0</v>
      </c>
      <c r="BN247" s="86">
        <f>Input_2!BN147</f>
        <v>0</v>
      </c>
      <c r="BO247" s="86">
        <f>Input_2!BO147</f>
        <v>0</v>
      </c>
      <c r="BP247" s="86">
        <f>Input_2!BP147</f>
        <v>0</v>
      </c>
      <c r="BQ247" s="86">
        <f>Input_2!BQ147</f>
        <v>0</v>
      </c>
      <c r="BR247" s="86">
        <f>Input_2!BR147</f>
        <v>0</v>
      </c>
      <c r="BS247" s="86">
        <f>Input_2!BS147</f>
        <v>0</v>
      </c>
      <c r="BT247" s="86">
        <f>Input_2!BT147</f>
        <v>0</v>
      </c>
      <c r="BU247" s="86">
        <f>Input_2!BU147</f>
        <v>0</v>
      </c>
      <c r="BV247" s="86">
        <f>Input_2!BV147</f>
        <v>0</v>
      </c>
      <c r="BW247" s="86">
        <f>Input_2!BW147</f>
        <v>0</v>
      </c>
      <c r="BX247" s="86">
        <f>Input_2!BX147</f>
        <v>0</v>
      </c>
      <c r="BY247" s="86">
        <f>Input_2!BY147</f>
        <v>0</v>
      </c>
      <c r="BZ247" s="86">
        <f>Input_2!BZ147</f>
        <v>0</v>
      </c>
      <c r="CA247" s="86">
        <f>Input_2!CA147</f>
        <v>0</v>
      </c>
      <c r="CB247" s="86">
        <f>Input_2!CB147</f>
        <v>0</v>
      </c>
      <c r="CC247" s="86">
        <f>Input_2!CC147</f>
        <v>0</v>
      </c>
      <c r="CD247" s="86">
        <f>Input_2!CD147</f>
        <v>0</v>
      </c>
      <c r="CE247" s="86">
        <f>Input_2!CE147</f>
        <v>0</v>
      </c>
      <c r="CF247" s="86">
        <f>Input_2!CF147</f>
        <v>0</v>
      </c>
      <c r="CG247" s="86">
        <f>Input_2!CG147</f>
        <v>0</v>
      </c>
      <c r="CH247" s="86">
        <f>Input_2!CH147</f>
        <v>0</v>
      </c>
      <c r="CI247" s="86">
        <f>Input_2!CI147</f>
        <v>0</v>
      </c>
      <c r="CJ247" s="86">
        <f>Input_2!CJ147</f>
        <v>0</v>
      </c>
      <c r="CK247" s="86">
        <f>Input_2!CK147</f>
        <v>0</v>
      </c>
      <c r="CL247" s="86">
        <f>Input_2!CL147</f>
        <v>0</v>
      </c>
      <c r="CM247" s="86">
        <f>Input_2!CM147</f>
        <v>0</v>
      </c>
      <c r="CN247" s="86">
        <f>Input_2!CN147</f>
        <v>0</v>
      </c>
      <c r="CO247" s="86">
        <f>Input_2!CO147</f>
        <v>0</v>
      </c>
      <c r="CP247" s="86">
        <f>Input_2!CP147</f>
        <v>0</v>
      </c>
      <c r="CQ247" s="86">
        <f>Input_2!CQ147</f>
        <v>0</v>
      </c>
      <c r="CR247" s="86">
        <f>Input_2!CR147</f>
        <v>0</v>
      </c>
      <c r="CS247" s="86">
        <f>Input_2!CS147</f>
        <v>0</v>
      </c>
      <c r="CT247" s="86">
        <f>Input_2!CT147</f>
        <v>0</v>
      </c>
      <c r="CU247" s="86">
        <f>Input_2!CU147</f>
        <v>0</v>
      </c>
      <c r="CV247" s="86">
        <f>Input_2!CV147</f>
        <v>0</v>
      </c>
      <c r="CW247" s="86">
        <f>Input_2!CW147</f>
        <v>0</v>
      </c>
      <c r="CX247" s="86">
        <f>Input_2!CX147</f>
        <v>0</v>
      </c>
      <c r="CY247" s="86">
        <f>Input_2!CY147</f>
        <v>0</v>
      </c>
      <c r="CZ247" s="86">
        <f>Input_2!CZ147</f>
        <v>0</v>
      </c>
      <c r="DA247" s="86">
        <f>Input_2!DA147</f>
        <v>0</v>
      </c>
      <c r="DB247" s="86">
        <f>Input_2!DB147</f>
        <v>0</v>
      </c>
      <c r="DC247" s="86">
        <f>Input_2!DC147</f>
        <v>0</v>
      </c>
      <c r="DD247" s="86">
        <f>Input_2!DD147</f>
        <v>0</v>
      </c>
      <c r="DE247" s="86">
        <f>Input_2!DE147</f>
        <v>0</v>
      </c>
      <c r="DF247" s="86">
        <f>Input_2!DF147</f>
        <v>0</v>
      </c>
      <c r="DG247" s="86">
        <f>Input_2!DG147</f>
        <v>0</v>
      </c>
      <c r="DH247" s="86">
        <f>Input_2!DH147</f>
        <v>0</v>
      </c>
      <c r="DI247" s="86">
        <f>Input_2!DI147</f>
        <v>0</v>
      </c>
      <c r="DJ247" s="86">
        <f>Input_2!DJ147</f>
        <v>0</v>
      </c>
      <c r="DK247" s="86">
        <f>Input_2!DK147</f>
        <v>0</v>
      </c>
      <c r="DL247" s="86">
        <f>Input_2!DL147</f>
        <v>0</v>
      </c>
      <c r="DM247" s="86">
        <f>Input_2!DM147</f>
        <v>0</v>
      </c>
      <c r="DN247" s="86">
        <f>Input_2!DN147</f>
        <v>0</v>
      </c>
      <c r="DO247" s="86">
        <f>Input_2!DO147</f>
        <v>0</v>
      </c>
      <c r="DP247" s="86">
        <f>Input_2!DP147</f>
        <v>0</v>
      </c>
      <c r="DQ247" s="86">
        <f>Input_2!DQ147</f>
        <v>0</v>
      </c>
      <c r="DR247" s="86">
        <f>Input_2!DR147</f>
        <v>0</v>
      </c>
      <c r="DS247" s="86">
        <f>Input_2!DS147</f>
        <v>0</v>
      </c>
      <c r="DT247" s="86">
        <f>Input_2!DT147</f>
        <v>0</v>
      </c>
      <c r="DU247" s="86">
        <f>Input_2!DU147</f>
        <v>0</v>
      </c>
      <c r="DV247" s="86">
        <f>Input_2!DV147</f>
        <v>0</v>
      </c>
      <c r="DW247" s="86">
        <f>Input_2!DW147</f>
        <v>0</v>
      </c>
      <c r="DX247" s="86">
        <f>Input_2!DX147</f>
        <v>0</v>
      </c>
      <c r="DY247" s="86">
        <f>Input_2!DY147</f>
        <v>0</v>
      </c>
      <c r="DZ247" s="86">
        <f>Input_2!DZ147</f>
        <v>0</v>
      </c>
      <c r="EA247" s="86">
        <f>Input_2!EA147</f>
        <v>0</v>
      </c>
      <c r="EB247" s="86">
        <f>Input_2!EB147</f>
        <v>0</v>
      </c>
      <c r="EC247" s="86">
        <f>Input_2!EC147</f>
        <v>0</v>
      </c>
      <c r="ED247" s="86">
        <f>Input_2!ED147</f>
        <v>0</v>
      </c>
      <c r="EE247" s="86">
        <f>Input_2!EE147</f>
        <v>0</v>
      </c>
      <c r="EF247" s="86">
        <f>Input_2!EF147</f>
        <v>0</v>
      </c>
      <c r="EG247" s="86">
        <f>Input_2!EG147</f>
        <v>0</v>
      </c>
      <c r="EH247" s="86">
        <f>Input_2!EH147</f>
        <v>0</v>
      </c>
      <c r="EI247" s="86">
        <f>Input_2!EI147</f>
        <v>0</v>
      </c>
      <c r="EJ247" s="86">
        <f>Input_2!EJ147</f>
        <v>0</v>
      </c>
      <c r="EK247" s="86">
        <f>Input_2!EK147</f>
        <v>0</v>
      </c>
      <c r="EL247" s="86">
        <f>Input_2!EL147</f>
        <v>0</v>
      </c>
      <c r="EM247" s="86">
        <f>Input_2!EM147</f>
        <v>0</v>
      </c>
      <c r="EN247" s="86">
        <f>Input_2!EN147</f>
        <v>0</v>
      </c>
      <c r="EO247" s="86">
        <f>Input_2!EO147</f>
        <v>0</v>
      </c>
      <c r="EP247" s="86">
        <f>Input_2!EP147</f>
        <v>0</v>
      </c>
      <c r="EQ247" s="85">
        <f>Input_2!EQ147</f>
        <v>0</v>
      </c>
      <c r="ER247" s="2" t="s">
        <v>3</v>
      </c>
      <c r="ES247" s="118"/>
      <c r="ET247" s="2"/>
      <c r="EU247" s="2"/>
      <c r="EV247" s="2"/>
      <c r="EW247" s="2"/>
      <c r="EX247" s="2"/>
    </row>
    <row r="248" spans="1:154" x14ac:dyDescent="0.3">
      <c r="A248" s="34"/>
      <c r="B248" s="2" t="s">
        <v>31</v>
      </c>
      <c r="C248" s="86">
        <f>Input_2!C148</f>
        <v>0</v>
      </c>
      <c r="D248" s="86">
        <f>Input_2!D148</f>
        <v>0</v>
      </c>
      <c r="E248" s="86">
        <f>Input_2!E148</f>
        <v>0</v>
      </c>
      <c r="F248" s="86">
        <f>Input_2!F148</f>
        <v>0</v>
      </c>
      <c r="G248" s="86">
        <f>Input_2!G148</f>
        <v>0</v>
      </c>
      <c r="H248" s="86">
        <f>Input_2!H148</f>
        <v>0</v>
      </c>
      <c r="I248" s="86">
        <f>Input_2!I148</f>
        <v>0</v>
      </c>
      <c r="J248" s="86">
        <f>Input_2!J148</f>
        <v>0</v>
      </c>
      <c r="K248" s="86">
        <f>Input_2!K148</f>
        <v>0</v>
      </c>
      <c r="L248" s="86">
        <f>Input_2!L148</f>
        <v>0</v>
      </c>
      <c r="M248" s="86">
        <f>Input_2!M148</f>
        <v>0</v>
      </c>
      <c r="N248" s="86">
        <f>Input_2!N148</f>
        <v>0</v>
      </c>
      <c r="O248" s="86">
        <f>Input_2!O148</f>
        <v>0</v>
      </c>
      <c r="P248" s="86">
        <f>Input_2!P148</f>
        <v>0</v>
      </c>
      <c r="Q248" s="86">
        <f>Input_2!Q148</f>
        <v>0</v>
      </c>
      <c r="R248" s="86">
        <f>Input_2!R148</f>
        <v>0</v>
      </c>
      <c r="S248" s="86">
        <f>Input_2!S148</f>
        <v>0</v>
      </c>
      <c r="T248" s="86">
        <f>Input_2!T148</f>
        <v>0</v>
      </c>
      <c r="U248" s="86">
        <f>Input_2!U148</f>
        <v>0</v>
      </c>
      <c r="V248" s="86">
        <f>Input_2!V148</f>
        <v>0</v>
      </c>
      <c r="W248" s="86">
        <f>Input_2!W148</f>
        <v>0</v>
      </c>
      <c r="X248" s="86">
        <f>Input_2!X148</f>
        <v>0</v>
      </c>
      <c r="Y248" s="86">
        <f>Input_2!Y148</f>
        <v>0</v>
      </c>
      <c r="Z248" s="86">
        <f>Input_2!Z148</f>
        <v>0</v>
      </c>
      <c r="AA248" s="86">
        <f>Input_2!AA148</f>
        <v>0</v>
      </c>
      <c r="AB248" s="86">
        <f>Input_2!AB148</f>
        <v>0</v>
      </c>
      <c r="AC248" s="86">
        <f>Input_2!AC148</f>
        <v>0</v>
      </c>
      <c r="AD248" s="86">
        <f>Input_2!AD148</f>
        <v>0</v>
      </c>
      <c r="AE248" s="86">
        <f>Input_2!AE148</f>
        <v>0</v>
      </c>
      <c r="AF248" s="86">
        <f>Input_2!AF148</f>
        <v>0</v>
      </c>
      <c r="AG248" s="86">
        <f>Input_2!AG148</f>
        <v>0</v>
      </c>
      <c r="AH248" s="86">
        <f>Input_2!AH148</f>
        <v>0</v>
      </c>
      <c r="AI248" s="86">
        <f>Input_2!AI148</f>
        <v>0</v>
      </c>
      <c r="AJ248" s="86">
        <f>Input_2!AJ148</f>
        <v>0</v>
      </c>
      <c r="AK248" s="86">
        <f>Input_2!AK148</f>
        <v>0</v>
      </c>
      <c r="AL248" s="86">
        <f>Input_2!AL148</f>
        <v>0</v>
      </c>
      <c r="AM248" s="86">
        <f>Input_2!AM148</f>
        <v>0</v>
      </c>
      <c r="AN248" s="86">
        <f>Input_2!AN148</f>
        <v>0</v>
      </c>
      <c r="AO248" s="86">
        <f>Input_2!AO148</f>
        <v>0</v>
      </c>
      <c r="AP248" s="86">
        <f>Input_2!AP148</f>
        <v>0</v>
      </c>
      <c r="AQ248" s="86">
        <f>Input_2!AQ148</f>
        <v>0</v>
      </c>
      <c r="AR248" s="86">
        <f>Input_2!AR148</f>
        <v>0</v>
      </c>
      <c r="AS248" s="86">
        <f>Input_2!AS148</f>
        <v>0</v>
      </c>
      <c r="AT248" s="86">
        <f>Input_2!AT148</f>
        <v>0</v>
      </c>
      <c r="AU248" s="86">
        <f>Input_2!AU148</f>
        <v>0</v>
      </c>
      <c r="AV248" s="86">
        <f>Input_2!AV148</f>
        <v>0</v>
      </c>
      <c r="AW248" s="86">
        <f>Input_2!AW148</f>
        <v>0</v>
      </c>
      <c r="AX248" s="86">
        <f>Input_2!AX148</f>
        <v>0</v>
      </c>
      <c r="AY248" s="86">
        <f>Input_2!AY148</f>
        <v>0</v>
      </c>
      <c r="AZ248" s="86">
        <f>Input_2!AZ148</f>
        <v>0</v>
      </c>
      <c r="BA248" s="86">
        <f>Input_2!BA148</f>
        <v>0</v>
      </c>
      <c r="BB248" s="86">
        <f>Input_2!BB148</f>
        <v>0</v>
      </c>
      <c r="BC248" s="86">
        <f>Input_2!BC148</f>
        <v>0</v>
      </c>
      <c r="BD248" s="86">
        <f>Input_2!BD148</f>
        <v>0</v>
      </c>
      <c r="BE248" s="86">
        <f>Input_2!BE148</f>
        <v>0</v>
      </c>
      <c r="BF248" s="86">
        <f>Input_2!BF148</f>
        <v>0</v>
      </c>
      <c r="BG248" s="86">
        <f>Input_2!BG148</f>
        <v>0</v>
      </c>
      <c r="BH248" s="86">
        <f>Input_2!BH148</f>
        <v>0</v>
      </c>
      <c r="BI248" s="86">
        <f>Input_2!BI148</f>
        <v>0</v>
      </c>
      <c r="BJ248" s="86">
        <f>Input_2!BJ148</f>
        <v>0</v>
      </c>
      <c r="BK248" s="86">
        <f>Input_2!BK148</f>
        <v>0</v>
      </c>
      <c r="BL248" s="86">
        <f>Input_2!BL148</f>
        <v>0</v>
      </c>
      <c r="BM248" s="86">
        <f>Input_2!BM148</f>
        <v>0</v>
      </c>
      <c r="BN248" s="86">
        <f>Input_2!BN148</f>
        <v>0</v>
      </c>
      <c r="BO248" s="86">
        <f>Input_2!BO148</f>
        <v>0</v>
      </c>
      <c r="BP248" s="86">
        <f>Input_2!BP148</f>
        <v>0</v>
      </c>
      <c r="BQ248" s="86">
        <f>Input_2!BQ148</f>
        <v>0</v>
      </c>
      <c r="BR248" s="86">
        <f>Input_2!BR148</f>
        <v>0</v>
      </c>
      <c r="BS248" s="86">
        <f>Input_2!BS148</f>
        <v>0</v>
      </c>
      <c r="BT248" s="86">
        <f>Input_2!BT148</f>
        <v>0</v>
      </c>
      <c r="BU248" s="86">
        <f>Input_2!BU148</f>
        <v>0</v>
      </c>
      <c r="BV248" s="86">
        <f>Input_2!BV148</f>
        <v>0</v>
      </c>
      <c r="BW248" s="86">
        <f>Input_2!BW148</f>
        <v>0</v>
      </c>
      <c r="BX248" s="86">
        <f>Input_2!BX148</f>
        <v>0</v>
      </c>
      <c r="BY248" s="86">
        <f>Input_2!BY148</f>
        <v>0</v>
      </c>
      <c r="BZ248" s="86">
        <f>Input_2!BZ148</f>
        <v>0</v>
      </c>
      <c r="CA248" s="86">
        <f>Input_2!CA148</f>
        <v>0</v>
      </c>
      <c r="CB248" s="86">
        <f>Input_2!CB148</f>
        <v>0</v>
      </c>
      <c r="CC248" s="86">
        <f>Input_2!CC148</f>
        <v>0</v>
      </c>
      <c r="CD248" s="86">
        <f>Input_2!CD148</f>
        <v>0</v>
      </c>
      <c r="CE248" s="86">
        <f>Input_2!CE148</f>
        <v>0</v>
      </c>
      <c r="CF248" s="86">
        <f>Input_2!CF148</f>
        <v>0</v>
      </c>
      <c r="CG248" s="86">
        <f>Input_2!CG148</f>
        <v>0</v>
      </c>
      <c r="CH248" s="86">
        <f>Input_2!CH148</f>
        <v>0</v>
      </c>
      <c r="CI248" s="86">
        <f>Input_2!CI148</f>
        <v>0</v>
      </c>
      <c r="CJ248" s="86">
        <f>Input_2!CJ148</f>
        <v>0</v>
      </c>
      <c r="CK248" s="86">
        <f>Input_2!CK148</f>
        <v>0</v>
      </c>
      <c r="CL248" s="86">
        <f>Input_2!CL148</f>
        <v>0</v>
      </c>
      <c r="CM248" s="86">
        <f>Input_2!CM148</f>
        <v>0</v>
      </c>
      <c r="CN248" s="86">
        <f>Input_2!CN148</f>
        <v>0</v>
      </c>
      <c r="CO248" s="86">
        <f>Input_2!CO148</f>
        <v>0</v>
      </c>
      <c r="CP248" s="86">
        <f>Input_2!CP148</f>
        <v>0</v>
      </c>
      <c r="CQ248" s="86">
        <f>Input_2!CQ148</f>
        <v>0</v>
      </c>
      <c r="CR248" s="86">
        <f>Input_2!CR148</f>
        <v>0</v>
      </c>
      <c r="CS248" s="86">
        <f>Input_2!CS148</f>
        <v>0</v>
      </c>
      <c r="CT248" s="86">
        <f>Input_2!CT148</f>
        <v>0</v>
      </c>
      <c r="CU248" s="86">
        <f>Input_2!CU148</f>
        <v>0</v>
      </c>
      <c r="CV248" s="86">
        <f>Input_2!CV148</f>
        <v>0</v>
      </c>
      <c r="CW248" s="86">
        <f>Input_2!CW148</f>
        <v>0</v>
      </c>
      <c r="CX248" s="86">
        <f>Input_2!CX148</f>
        <v>0</v>
      </c>
      <c r="CY248" s="86">
        <f>Input_2!CY148</f>
        <v>0</v>
      </c>
      <c r="CZ248" s="86">
        <f>Input_2!CZ148</f>
        <v>0</v>
      </c>
      <c r="DA248" s="86">
        <f>Input_2!DA148</f>
        <v>0</v>
      </c>
      <c r="DB248" s="86">
        <f>Input_2!DB148</f>
        <v>0</v>
      </c>
      <c r="DC248" s="86">
        <f>Input_2!DC148</f>
        <v>0</v>
      </c>
      <c r="DD248" s="86">
        <f>Input_2!DD148</f>
        <v>0</v>
      </c>
      <c r="DE248" s="86">
        <f>Input_2!DE148</f>
        <v>0</v>
      </c>
      <c r="DF248" s="86">
        <f>Input_2!DF148</f>
        <v>0</v>
      </c>
      <c r="DG248" s="86">
        <f>Input_2!DG148</f>
        <v>0</v>
      </c>
      <c r="DH248" s="86">
        <f>Input_2!DH148</f>
        <v>0</v>
      </c>
      <c r="DI248" s="86">
        <f>Input_2!DI148</f>
        <v>0</v>
      </c>
      <c r="DJ248" s="86">
        <f>Input_2!DJ148</f>
        <v>0</v>
      </c>
      <c r="DK248" s="86">
        <f>Input_2!DK148</f>
        <v>0</v>
      </c>
      <c r="DL248" s="86">
        <f>Input_2!DL148</f>
        <v>0</v>
      </c>
      <c r="DM248" s="86">
        <f>Input_2!DM148</f>
        <v>0</v>
      </c>
      <c r="DN248" s="86">
        <f>Input_2!DN148</f>
        <v>0</v>
      </c>
      <c r="DO248" s="86">
        <f>Input_2!DO148</f>
        <v>0</v>
      </c>
      <c r="DP248" s="86">
        <f>Input_2!DP148</f>
        <v>0</v>
      </c>
      <c r="DQ248" s="86">
        <f>Input_2!DQ148</f>
        <v>0</v>
      </c>
      <c r="DR248" s="86">
        <f>Input_2!DR148</f>
        <v>0</v>
      </c>
      <c r="DS248" s="86">
        <f>Input_2!DS148</f>
        <v>0</v>
      </c>
      <c r="DT248" s="86">
        <f>Input_2!DT148</f>
        <v>0</v>
      </c>
      <c r="DU248" s="86">
        <f>Input_2!DU148</f>
        <v>0</v>
      </c>
      <c r="DV248" s="86">
        <f>Input_2!DV148</f>
        <v>0</v>
      </c>
      <c r="DW248" s="86">
        <f>Input_2!DW148</f>
        <v>0</v>
      </c>
      <c r="DX248" s="86">
        <f>Input_2!DX148</f>
        <v>0</v>
      </c>
      <c r="DY248" s="86">
        <f>Input_2!DY148</f>
        <v>0</v>
      </c>
      <c r="DZ248" s="86">
        <f>Input_2!DZ148</f>
        <v>0</v>
      </c>
      <c r="EA248" s="86">
        <f>Input_2!EA148</f>
        <v>0</v>
      </c>
      <c r="EB248" s="86">
        <f>Input_2!EB148</f>
        <v>0</v>
      </c>
      <c r="EC248" s="86">
        <f>Input_2!EC148</f>
        <v>0</v>
      </c>
      <c r="ED248" s="86">
        <f>Input_2!ED148</f>
        <v>0</v>
      </c>
      <c r="EE248" s="86">
        <f>Input_2!EE148</f>
        <v>0</v>
      </c>
      <c r="EF248" s="86">
        <f>Input_2!EF148</f>
        <v>0</v>
      </c>
      <c r="EG248" s="86">
        <f>Input_2!EG148</f>
        <v>0</v>
      </c>
      <c r="EH248" s="86">
        <f>Input_2!EH148</f>
        <v>0</v>
      </c>
      <c r="EI248" s="86">
        <f>Input_2!EI148</f>
        <v>0</v>
      </c>
      <c r="EJ248" s="86">
        <f>Input_2!EJ148</f>
        <v>0</v>
      </c>
      <c r="EK248" s="86">
        <f>Input_2!EK148</f>
        <v>0</v>
      </c>
      <c r="EL248" s="86">
        <f>Input_2!EL148</f>
        <v>0</v>
      </c>
      <c r="EM248" s="86">
        <f>Input_2!EM148</f>
        <v>0</v>
      </c>
      <c r="EN248" s="86">
        <f>Input_2!EN148</f>
        <v>0</v>
      </c>
      <c r="EO248" s="86">
        <f>Input_2!EO148</f>
        <v>0</v>
      </c>
      <c r="EP248" s="86">
        <f>Input_2!EP148</f>
        <v>0</v>
      </c>
      <c r="EQ248" s="85">
        <f>Input_2!EQ148</f>
        <v>0</v>
      </c>
      <c r="ER248" s="2" t="s">
        <v>31</v>
      </c>
      <c r="ES248" s="118"/>
      <c r="ET248" s="2"/>
      <c r="EU248" s="2"/>
      <c r="EV248" s="2"/>
      <c r="EW248" s="2"/>
      <c r="EX248" s="2"/>
    </row>
    <row r="249" spans="1:154" x14ac:dyDescent="0.3">
      <c r="A249" s="34"/>
      <c r="B249" s="2" t="s">
        <v>30</v>
      </c>
      <c r="C249" s="86">
        <f>Input_2!C149</f>
        <v>0</v>
      </c>
      <c r="D249" s="86">
        <f>Input_2!D149</f>
        <v>0</v>
      </c>
      <c r="E249" s="86">
        <f>Input_2!E149</f>
        <v>0</v>
      </c>
      <c r="F249" s="86">
        <f>Input_2!F149</f>
        <v>0</v>
      </c>
      <c r="G249" s="86">
        <f>Input_2!G149</f>
        <v>0</v>
      </c>
      <c r="H249" s="86">
        <f>Input_2!H149</f>
        <v>0</v>
      </c>
      <c r="I249" s="86">
        <f>Input_2!I149</f>
        <v>0</v>
      </c>
      <c r="J249" s="86">
        <f>Input_2!J149</f>
        <v>0</v>
      </c>
      <c r="K249" s="86">
        <f>Input_2!K149</f>
        <v>0</v>
      </c>
      <c r="L249" s="86">
        <f>Input_2!L149</f>
        <v>0</v>
      </c>
      <c r="M249" s="86">
        <f>Input_2!M149</f>
        <v>0</v>
      </c>
      <c r="N249" s="86">
        <f>Input_2!N149</f>
        <v>0</v>
      </c>
      <c r="O249" s="86">
        <f>Input_2!O149</f>
        <v>0</v>
      </c>
      <c r="P249" s="86">
        <f>Input_2!P149</f>
        <v>0</v>
      </c>
      <c r="Q249" s="86">
        <f>Input_2!Q149</f>
        <v>0</v>
      </c>
      <c r="R249" s="86">
        <f>Input_2!R149</f>
        <v>0</v>
      </c>
      <c r="S249" s="86">
        <f>Input_2!S149</f>
        <v>0</v>
      </c>
      <c r="T249" s="86">
        <f>Input_2!T149</f>
        <v>0</v>
      </c>
      <c r="U249" s="86">
        <f>Input_2!U149</f>
        <v>0</v>
      </c>
      <c r="V249" s="86">
        <f>Input_2!V149</f>
        <v>0</v>
      </c>
      <c r="W249" s="86">
        <f>Input_2!W149</f>
        <v>0</v>
      </c>
      <c r="X249" s="86">
        <f>Input_2!X149</f>
        <v>0</v>
      </c>
      <c r="Y249" s="86">
        <f>Input_2!Y149</f>
        <v>0</v>
      </c>
      <c r="Z249" s="86">
        <f>Input_2!Z149</f>
        <v>0</v>
      </c>
      <c r="AA249" s="86">
        <f>Input_2!AA149</f>
        <v>0</v>
      </c>
      <c r="AB249" s="86">
        <f>Input_2!AB149</f>
        <v>0</v>
      </c>
      <c r="AC249" s="86">
        <f>Input_2!AC149</f>
        <v>0</v>
      </c>
      <c r="AD249" s="86">
        <f>Input_2!AD149</f>
        <v>0</v>
      </c>
      <c r="AE249" s="86">
        <f>Input_2!AE149</f>
        <v>0</v>
      </c>
      <c r="AF249" s="86">
        <f>Input_2!AF149</f>
        <v>0</v>
      </c>
      <c r="AG249" s="86">
        <f>Input_2!AG149</f>
        <v>0</v>
      </c>
      <c r="AH249" s="86">
        <f>Input_2!AH149</f>
        <v>0</v>
      </c>
      <c r="AI249" s="86">
        <f>Input_2!AI149</f>
        <v>0</v>
      </c>
      <c r="AJ249" s="86">
        <f>Input_2!AJ149</f>
        <v>0</v>
      </c>
      <c r="AK249" s="86">
        <f>Input_2!AK149</f>
        <v>0</v>
      </c>
      <c r="AL249" s="86">
        <f>Input_2!AL149</f>
        <v>0</v>
      </c>
      <c r="AM249" s="86">
        <f>Input_2!AM149</f>
        <v>0</v>
      </c>
      <c r="AN249" s="86">
        <f>Input_2!AN149</f>
        <v>0</v>
      </c>
      <c r="AO249" s="86">
        <f>Input_2!AO149</f>
        <v>0</v>
      </c>
      <c r="AP249" s="86">
        <f>Input_2!AP149</f>
        <v>0</v>
      </c>
      <c r="AQ249" s="86">
        <f>Input_2!AQ149</f>
        <v>0</v>
      </c>
      <c r="AR249" s="86">
        <f>Input_2!AR149</f>
        <v>0</v>
      </c>
      <c r="AS249" s="86">
        <f>Input_2!AS149</f>
        <v>0</v>
      </c>
      <c r="AT249" s="86">
        <f>Input_2!AT149</f>
        <v>0</v>
      </c>
      <c r="AU249" s="86">
        <f>Input_2!AU149</f>
        <v>0</v>
      </c>
      <c r="AV249" s="86">
        <f>Input_2!AV149</f>
        <v>0</v>
      </c>
      <c r="AW249" s="86">
        <f>Input_2!AW149</f>
        <v>0</v>
      </c>
      <c r="AX249" s="86">
        <f>Input_2!AX149</f>
        <v>0</v>
      </c>
      <c r="AY249" s="86">
        <f>Input_2!AY149</f>
        <v>0</v>
      </c>
      <c r="AZ249" s="86">
        <f>Input_2!AZ149</f>
        <v>0</v>
      </c>
      <c r="BA249" s="86">
        <f>Input_2!BA149</f>
        <v>0</v>
      </c>
      <c r="BB249" s="86">
        <f>Input_2!BB149</f>
        <v>0</v>
      </c>
      <c r="BC249" s="86">
        <f>Input_2!BC149</f>
        <v>0</v>
      </c>
      <c r="BD249" s="86">
        <f>Input_2!BD149</f>
        <v>0</v>
      </c>
      <c r="BE249" s="86">
        <f>Input_2!BE149</f>
        <v>0</v>
      </c>
      <c r="BF249" s="86">
        <f>Input_2!BF149</f>
        <v>0</v>
      </c>
      <c r="BG249" s="86">
        <f>Input_2!BG149</f>
        <v>0</v>
      </c>
      <c r="BH249" s="86">
        <f>Input_2!BH149</f>
        <v>0</v>
      </c>
      <c r="BI249" s="86">
        <f>Input_2!BI149</f>
        <v>0</v>
      </c>
      <c r="BJ249" s="86">
        <f>Input_2!BJ149</f>
        <v>0</v>
      </c>
      <c r="BK249" s="86">
        <f>Input_2!BK149</f>
        <v>0</v>
      </c>
      <c r="BL249" s="86">
        <f>Input_2!BL149</f>
        <v>0</v>
      </c>
      <c r="BM249" s="86">
        <f>Input_2!BM149</f>
        <v>0</v>
      </c>
      <c r="BN249" s="86">
        <f>Input_2!BN149</f>
        <v>0</v>
      </c>
      <c r="BO249" s="86">
        <f>Input_2!BO149</f>
        <v>0</v>
      </c>
      <c r="BP249" s="86">
        <f>Input_2!BP149</f>
        <v>0</v>
      </c>
      <c r="BQ249" s="86">
        <f>Input_2!BQ149</f>
        <v>0</v>
      </c>
      <c r="BR249" s="86">
        <f>Input_2!BR149</f>
        <v>0</v>
      </c>
      <c r="BS249" s="86">
        <f>Input_2!BS149</f>
        <v>0</v>
      </c>
      <c r="BT249" s="86">
        <f>Input_2!BT149</f>
        <v>0</v>
      </c>
      <c r="BU249" s="86">
        <f>Input_2!BU149</f>
        <v>0</v>
      </c>
      <c r="BV249" s="86">
        <f>Input_2!BV149</f>
        <v>0</v>
      </c>
      <c r="BW249" s="86">
        <f>Input_2!BW149</f>
        <v>0</v>
      </c>
      <c r="BX249" s="86">
        <f>Input_2!BX149</f>
        <v>0</v>
      </c>
      <c r="BY249" s="86">
        <f>Input_2!BY149</f>
        <v>0</v>
      </c>
      <c r="BZ249" s="86">
        <f>Input_2!BZ149</f>
        <v>0</v>
      </c>
      <c r="CA249" s="86">
        <f>Input_2!CA149</f>
        <v>0</v>
      </c>
      <c r="CB249" s="86">
        <f>Input_2!CB149</f>
        <v>0</v>
      </c>
      <c r="CC249" s="86">
        <f>Input_2!CC149</f>
        <v>0</v>
      </c>
      <c r="CD249" s="86">
        <f>Input_2!CD149</f>
        <v>0</v>
      </c>
      <c r="CE249" s="86">
        <f>Input_2!CE149</f>
        <v>0</v>
      </c>
      <c r="CF249" s="86">
        <f>Input_2!CF149</f>
        <v>0</v>
      </c>
      <c r="CG249" s="86">
        <f>Input_2!CG149</f>
        <v>0</v>
      </c>
      <c r="CH249" s="86">
        <f>Input_2!CH149</f>
        <v>0</v>
      </c>
      <c r="CI249" s="86">
        <f>Input_2!CI149</f>
        <v>0</v>
      </c>
      <c r="CJ249" s="86">
        <f>Input_2!CJ149</f>
        <v>0</v>
      </c>
      <c r="CK249" s="86">
        <f>Input_2!CK149</f>
        <v>0</v>
      </c>
      <c r="CL249" s="86">
        <f>Input_2!CL149</f>
        <v>0</v>
      </c>
      <c r="CM249" s="86">
        <f>Input_2!CM149</f>
        <v>0</v>
      </c>
      <c r="CN249" s="86">
        <f>Input_2!CN149</f>
        <v>0</v>
      </c>
      <c r="CO249" s="86">
        <f>Input_2!CO149</f>
        <v>0</v>
      </c>
      <c r="CP249" s="86">
        <f>Input_2!CP149</f>
        <v>0</v>
      </c>
      <c r="CQ249" s="86">
        <f>Input_2!CQ149</f>
        <v>0</v>
      </c>
      <c r="CR249" s="86">
        <f>Input_2!CR149</f>
        <v>0</v>
      </c>
      <c r="CS249" s="86">
        <f>Input_2!CS149</f>
        <v>0</v>
      </c>
      <c r="CT249" s="86">
        <f>Input_2!CT149</f>
        <v>0</v>
      </c>
      <c r="CU249" s="86">
        <f>Input_2!CU149</f>
        <v>0</v>
      </c>
      <c r="CV249" s="86">
        <f>Input_2!CV149</f>
        <v>0</v>
      </c>
      <c r="CW249" s="86">
        <f>Input_2!CW149</f>
        <v>0</v>
      </c>
      <c r="CX249" s="86">
        <f>Input_2!CX149</f>
        <v>0</v>
      </c>
      <c r="CY249" s="86">
        <f>Input_2!CY149</f>
        <v>0</v>
      </c>
      <c r="CZ249" s="86">
        <f>Input_2!CZ149</f>
        <v>0</v>
      </c>
      <c r="DA249" s="86">
        <f>Input_2!DA149</f>
        <v>0</v>
      </c>
      <c r="DB249" s="86">
        <f>Input_2!DB149</f>
        <v>0</v>
      </c>
      <c r="DC249" s="86">
        <f>Input_2!DC149</f>
        <v>0</v>
      </c>
      <c r="DD249" s="86">
        <f>Input_2!DD149</f>
        <v>0</v>
      </c>
      <c r="DE249" s="86">
        <f>Input_2!DE149</f>
        <v>0</v>
      </c>
      <c r="DF249" s="86">
        <f>Input_2!DF149</f>
        <v>0</v>
      </c>
      <c r="DG249" s="86">
        <f>Input_2!DG149</f>
        <v>0</v>
      </c>
      <c r="DH249" s="86">
        <f>Input_2!DH149</f>
        <v>0</v>
      </c>
      <c r="DI249" s="86">
        <f>Input_2!DI149</f>
        <v>0</v>
      </c>
      <c r="DJ249" s="86">
        <f>Input_2!DJ149</f>
        <v>0</v>
      </c>
      <c r="DK249" s="86">
        <f>Input_2!DK149</f>
        <v>0</v>
      </c>
      <c r="DL249" s="86">
        <f>Input_2!DL149</f>
        <v>0</v>
      </c>
      <c r="DM249" s="86">
        <f>Input_2!DM149</f>
        <v>0</v>
      </c>
      <c r="DN249" s="86">
        <f>Input_2!DN149</f>
        <v>0</v>
      </c>
      <c r="DO249" s="86">
        <f>Input_2!DO149</f>
        <v>0</v>
      </c>
      <c r="DP249" s="86">
        <f>Input_2!DP149</f>
        <v>0</v>
      </c>
      <c r="DQ249" s="86">
        <f>Input_2!DQ149</f>
        <v>0</v>
      </c>
      <c r="DR249" s="86">
        <f>Input_2!DR149</f>
        <v>0</v>
      </c>
      <c r="DS249" s="86">
        <f>Input_2!DS149</f>
        <v>0</v>
      </c>
      <c r="DT249" s="86">
        <f>Input_2!DT149</f>
        <v>0</v>
      </c>
      <c r="DU249" s="86">
        <f>Input_2!DU149</f>
        <v>0</v>
      </c>
      <c r="DV249" s="86">
        <f>Input_2!DV149</f>
        <v>0</v>
      </c>
      <c r="DW249" s="86">
        <f>Input_2!DW149</f>
        <v>0</v>
      </c>
      <c r="DX249" s="86">
        <f>Input_2!DX149</f>
        <v>0</v>
      </c>
      <c r="DY249" s="86">
        <f>Input_2!DY149</f>
        <v>0</v>
      </c>
      <c r="DZ249" s="86">
        <f>Input_2!DZ149</f>
        <v>0</v>
      </c>
      <c r="EA249" s="86">
        <f>Input_2!EA149</f>
        <v>0</v>
      </c>
      <c r="EB249" s="86">
        <f>Input_2!EB149</f>
        <v>0</v>
      </c>
      <c r="EC249" s="86">
        <f>Input_2!EC149</f>
        <v>0</v>
      </c>
      <c r="ED249" s="86">
        <f>Input_2!ED149</f>
        <v>0</v>
      </c>
      <c r="EE249" s="86">
        <f>Input_2!EE149</f>
        <v>0</v>
      </c>
      <c r="EF249" s="86">
        <f>Input_2!EF149</f>
        <v>0</v>
      </c>
      <c r="EG249" s="86">
        <f>Input_2!EG149</f>
        <v>0</v>
      </c>
      <c r="EH249" s="86">
        <f>Input_2!EH149</f>
        <v>0</v>
      </c>
      <c r="EI249" s="86">
        <f>Input_2!EI149</f>
        <v>0</v>
      </c>
      <c r="EJ249" s="86">
        <f>Input_2!EJ149</f>
        <v>0</v>
      </c>
      <c r="EK249" s="86">
        <f>Input_2!EK149</f>
        <v>0</v>
      </c>
      <c r="EL249" s="86">
        <f>Input_2!EL149</f>
        <v>0</v>
      </c>
      <c r="EM249" s="86">
        <f>Input_2!EM149</f>
        <v>0</v>
      </c>
      <c r="EN249" s="86">
        <f>Input_2!EN149</f>
        <v>0</v>
      </c>
      <c r="EO249" s="86">
        <f>Input_2!EO149</f>
        <v>0</v>
      </c>
      <c r="EP249" s="86">
        <f>Input_2!EP149</f>
        <v>0</v>
      </c>
      <c r="EQ249" s="85">
        <f>Input_2!EQ149</f>
        <v>0</v>
      </c>
      <c r="ER249" s="2" t="s">
        <v>30</v>
      </c>
      <c r="ES249" s="118"/>
      <c r="ET249" s="2"/>
      <c r="EU249" s="2"/>
      <c r="EV249" s="2"/>
      <c r="EW249" s="2"/>
      <c r="EX249" s="2"/>
    </row>
    <row r="250" spans="1:154" x14ac:dyDescent="0.3">
      <c r="A250" s="34" t="s">
        <v>19</v>
      </c>
      <c r="B250" s="2" t="s">
        <v>9</v>
      </c>
      <c r="C250" s="86">
        <f>Input_2!C150</f>
        <v>0</v>
      </c>
      <c r="D250" s="86">
        <f>Input_2!D150</f>
        <v>4.2571213894235797E-9</v>
      </c>
      <c r="E250" s="86">
        <f>Input_2!E150</f>
        <v>0</v>
      </c>
      <c r="F250" s="86">
        <f>Input_2!F150</f>
        <v>7.5373945899999995E-10</v>
      </c>
      <c r="G250" s="86">
        <f>Input_2!G150</f>
        <v>0</v>
      </c>
      <c r="H250" s="86">
        <f>Input_2!H150</f>
        <v>0</v>
      </c>
      <c r="I250" s="86">
        <f>Input_2!I150</f>
        <v>0</v>
      </c>
      <c r="J250" s="86">
        <f>Input_2!J150</f>
        <v>0</v>
      </c>
      <c r="K250" s="86">
        <f>Input_2!K150</f>
        <v>0</v>
      </c>
      <c r="L250" s="86">
        <f>Input_2!L150</f>
        <v>0</v>
      </c>
      <c r="M250" s="86">
        <f>Input_2!M150</f>
        <v>1.2209449323026051E-9</v>
      </c>
      <c r="N250" s="86">
        <f>Input_2!N150</f>
        <v>3.5413296099999999E-9</v>
      </c>
      <c r="O250" s="86">
        <f>Input_2!O150</f>
        <v>1.8430662467749549E-8</v>
      </c>
      <c r="P250" s="86">
        <f>Input_2!P150</f>
        <v>4.2527545399999998E-9</v>
      </c>
      <c r="Q250" s="86">
        <f>Input_2!Q150</f>
        <v>0</v>
      </c>
      <c r="R250" s="86">
        <f>Input_2!R150</f>
        <v>0</v>
      </c>
      <c r="S250" s="86">
        <f>Input_2!S150</f>
        <v>0</v>
      </c>
      <c r="T250" s="86">
        <f>Input_2!T150</f>
        <v>0</v>
      </c>
      <c r="U250" s="86">
        <f>Input_2!U150</f>
        <v>0</v>
      </c>
      <c r="V250" s="86">
        <f>Input_2!V150</f>
        <v>0</v>
      </c>
      <c r="W250" s="86">
        <f>Input_2!W150</f>
        <v>0</v>
      </c>
      <c r="X250" s="86">
        <f>Input_2!X150</f>
        <v>0</v>
      </c>
      <c r="Y250" s="86">
        <f>Input_2!Y150</f>
        <v>0</v>
      </c>
      <c r="Z250" s="86">
        <f>Input_2!Z150</f>
        <v>0</v>
      </c>
      <c r="AA250" s="86">
        <f>Input_2!AA150</f>
        <v>0</v>
      </c>
      <c r="AB250" s="86">
        <f>Input_2!AB150</f>
        <v>0</v>
      </c>
      <c r="AC250" s="86">
        <f>Input_2!AC150</f>
        <v>0</v>
      </c>
      <c r="AD250" s="86">
        <f>Input_2!AD150</f>
        <v>0</v>
      </c>
      <c r="AE250" s="86">
        <f>Input_2!AE150</f>
        <v>0</v>
      </c>
      <c r="AF250" s="86">
        <f>Input_2!AF150</f>
        <v>0</v>
      </c>
      <c r="AG250" s="86">
        <f>Input_2!AG150</f>
        <v>6.5549562799999986E-9</v>
      </c>
      <c r="AH250" s="86">
        <f>Input_2!AH150</f>
        <v>0</v>
      </c>
      <c r="AI250" s="86">
        <f>Input_2!AI150</f>
        <v>0</v>
      </c>
      <c r="AJ250" s="86">
        <f>Input_2!AJ150</f>
        <v>0</v>
      </c>
      <c r="AK250" s="86">
        <f>Input_2!AK150</f>
        <v>0</v>
      </c>
      <c r="AL250" s="86">
        <f>Input_2!AL150</f>
        <v>0</v>
      </c>
      <c r="AM250" s="86">
        <f>Input_2!AM150</f>
        <v>1.052224161974817E-7</v>
      </c>
      <c r="AN250" s="86">
        <f>Input_2!AN150</f>
        <v>2.1873839958524879E-7</v>
      </c>
      <c r="AO250" s="86">
        <f>Input_2!AO150</f>
        <v>8.7032455134399331E-8</v>
      </c>
      <c r="AP250" s="86">
        <f>Input_2!AP150</f>
        <v>5.1921002599999998E-9</v>
      </c>
      <c r="AQ250" s="86">
        <f>Input_2!AQ150</f>
        <v>1.0318135000000001E-9</v>
      </c>
      <c r="AR250" s="86">
        <f>Input_2!AR150</f>
        <v>0</v>
      </c>
      <c r="AS250" s="86">
        <f>Input_2!AS150</f>
        <v>0</v>
      </c>
      <c r="AT250" s="86">
        <f>Input_2!AT150</f>
        <v>0</v>
      </c>
      <c r="AU250" s="86">
        <f>Input_2!AU150</f>
        <v>0</v>
      </c>
      <c r="AV250" s="86">
        <f>Input_2!AV150</f>
        <v>0</v>
      </c>
      <c r="AW250" s="86">
        <f>Input_2!AW150</f>
        <v>0</v>
      </c>
      <c r="AX250" s="86">
        <f>Input_2!AX150</f>
        <v>0</v>
      </c>
      <c r="AY250" s="86">
        <f>Input_2!AY150</f>
        <v>0</v>
      </c>
      <c r="AZ250" s="86">
        <f>Input_2!AZ150</f>
        <v>0</v>
      </c>
      <c r="BA250" s="86">
        <f>Input_2!BA150</f>
        <v>0</v>
      </c>
      <c r="BB250" s="86">
        <f>Input_2!BB150</f>
        <v>0</v>
      </c>
      <c r="BC250" s="86">
        <f>Input_2!BC150</f>
        <v>0</v>
      </c>
      <c r="BD250" s="86">
        <f>Input_2!BD150</f>
        <v>0</v>
      </c>
      <c r="BE250" s="86">
        <f>Input_2!BE150</f>
        <v>3.7177495466898647E-8</v>
      </c>
      <c r="BF250" s="86">
        <f>Input_2!BF150</f>
        <v>2.516551993202591E-9</v>
      </c>
      <c r="BG250" s="86">
        <f>Input_2!BG150</f>
        <v>4.6336625499999999E-10</v>
      </c>
      <c r="BH250" s="86">
        <f>Input_2!BH150</f>
        <v>0</v>
      </c>
      <c r="BI250" s="86">
        <f>Input_2!BI150</f>
        <v>0</v>
      </c>
      <c r="BJ250" s="86">
        <f>Input_2!BJ150</f>
        <v>0</v>
      </c>
      <c r="BK250" s="86">
        <f>Input_2!BK150</f>
        <v>0</v>
      </c>
      <c r="BL250" s="86">
        <f>Input_2!BL150</f>
        <v>0</v>
      </c>
      <c r="BM250" s="86">
        <f>Input_2!BM150</f>
        <v>0</v>
      </c>
      <c r="BN250" s="86">
        <f>Input_2!BN150</f>
        <v>0</v>
      </c>
      <c r="BO250" s="86">
        <f>Input_2!BO150</f>
        <v>8.1926769799999998E-11</v>
      </c>
      <c r="BP250" s="86">
        <f>Input_2!BP150</f>
        <v>1.29562629E-10</v>
      </c>
      <c r="BQ250" s="86">
        <f>Input_2!BQ150</f>
        <v>3.1788099000000001E-10</v>
      </c>
      <c r="BR250" s="86">
        <f>Input_2!BR150</f>
        <v>0</v>
      </c>
      <c r="BS250" s="86">
        <f>Input_2!BS150</f>
        <v>0</v>
      </c>
      <c r="BT250" s="86">
        <f>Input_2!BT150</f>
        <v>0</v>
      </c>
      <c r="BU250" s="86">
        <f>Input_2!BU150</f>
        <v>0</v>
      </c>
      <c r="BV250" s="86">
        <f>Input_2!BV150</f>
        <v>0</v>
      </c>
      <c r="BW250" s="86">
        <f>Input_2!BW150</f>
        <v>0</v>
      </c>
      <c r="BX250" s="86">
        <f>Input_2!BX150</f>
        <v>3.044692455150592E-9</v>
      </c>
      <c r="BY250" s="86">
        <f>Input_2!BY150</f>
        <v>5.4021477800000005E-10</v>
      </c>
      <c r="BZ250" s="86">
        <f>Input_2!BZ150</f>
        <v>5.6415447699999993E-10</v>
      </c>
      <c r="CA250" s="86">
        <f>Input_2!CA150</f>
        <v>2.84401051E-9</v>
      </c>
      <c r="CB250" s="86">
        <f>Input_2!CB150</f>
        <v>1.3090039499999999E-9</v>
      </c>
      <c r="CC250" s="86">
        <f>Input_2!CC150</f>
        <v>0</v>
      </c>
      <c r="CD250" s="86">
        <f>Input_2!CD150</f>
        <v>0</v>
      </c>
      <c r="CE250" s="86">
        <f>Input_2!CE150</f>
        <v>0</v>
      </c>
      <c r="CF250" s="86">
        <f>Input_2!CF150</f>
        <v>0</v>
      </c>
      <c r="CG250" s="86">
        <f>Input_2!CG150</f>
        <v>1.2167003440040809E-8</v>
      </c>
      <c r="CH250" s="86">
        <f>Input_2!CH150</f>
        <v>3.1970298616576872E-9</v>
      </c>
      <c r="CI250" s="86">
        <f>Input_2!CI150</f>
        <v>0</v>
      </c>
      <c r="CJ250" s="86">
        <f>Input_2!CJ150</f>
        <v>0</v>
      </c>
      <c r="CK250" s="86">
        <f>Input_2!CK150</f>
        <v>0</v>
      </c>
      <c r="CL250" s="86">
        <f>Input_2!CL150</f>
        <v>0</v>
      </c>
      <c r="CM250" s="86">
        <f>Input_2!CM150</f>
        <v>0</v>
      </c>
      <c r="CN250" s="86">
        <f>Input_2!CN150</f>
        <v>0</v>
      </c>
      <c r="CO250" s="86">
        <f>Input_2!CO150</f>
        <v>4.8792308191620833E-8</v>
      </c>
      <c r="CP250" s="86">
        <f>Input_2!CP150</f>
        <v>1.3042446565445549E-10</v>
      </c>
      <c r="CQ250" s="86">
        <f>Input_2!CQ150</f>
        <v>3.71996513E-10</v>
      </c>
      <c r="CR250" s="86">
        <f>Input_2!CR150</f>
        <v>2.1168899200000002E-9</v>
      </c>
      <c r="CS250" s="86">
        <f>Input_2!CS150</f>
        <v>0</v>
      </c>
      <c r="CT250" s="86">
        <f>Input_2!CT150</f>
        <v>0</v>
      </c>
      <c r="CU250" s="86">
        <f>Input_2!CU150</f>
        <v>0</v>
      </c>
      <c r="CV250" s="86">
        <f>Input_2!CV150</f>
        <v>0</v>
      </c>
      <c r="CW250" s="86">
        <f>Input_2!CW150</f>
        <v>0</v>
      </c>
      <c r="CX250" s="86">
        <f>Input_2!CX150</f>
        <v>3.6832610233892033E-8</v>
      </c>
      <c r="CY250" s="86">
        <f>Input_2!CY150</f>
        <v>2.4678566583985228E-7</v>
      </c>
      <c r="CZ250" s="86">
        <f>Input_2!CZ150</f>
        <v>2.1133815969398999E-8</v>
      </c>
      <c r="DA250" s="86">
        <f>Input_2!DA150</f>
        <v>0</v>
      </c>
      <c r="DB250" s="86">
        <f>Input_2!DB150</f>
        <v>0</v>
      </c>
      <c r="DC250" s="86">
        <f>Input_2!DC150</f>
        <v>0</v>
      </c>
      <c r="DD250" s="86">
        <f>Input_2!DD150</f>
        <v>0</v>
      </c>
      <c r="DE250" s="86">
        <f>Input_2!DE150</f>
        <v>0</v>
      </c>
      <c r="DF250" s="86">
        <f>Input_2!DF150</f>
        <v>0</v>
      </c>
      <c r="DG250" s="86">
        <f>Input_2!DG150</f>
        <v>7.2329027644898253E-8</v>
      </c>
      <c r="DH250" s="86">
        <f>Input_2!DH150</f>
        <v>1.0592713E-9</v>
      </c>
      <c r="DI250" s="86">
        <f>Input_2!DI150</f>
        <v>0</v>
      </c>
      <c r="DJ250" s="86">
        <f>Input_2!DJ150</f>
        <v>0</v>
      </c>
      <c r="DK250" s="86">
        <f>Input_2!DK150</f>
        <v>0</v>
      </c>
      <c r="DL250" s="86">
        <f>Input_2!DL150</f>
        <v>0</v>
      </c>
      <c r="DM250" s="86">
        <f>Input_2!DM150</f>
        <v>0</v>
      </c>
      <c r="DN250" s="86">
        <f>Input_2!DN150</f>
        <v>0</v>
      </c>
      <c r="DO250" s="86">
        <f>Input_2!DO150</f>
        <v>0</v>
      </c>
      <c r="DP250" s="86">
        <f>Input_2!DP150</f>
        <v>2.3591522997177529E-6</v>
      </c>
      <c r="DQ250" s="86">
        <f>Input_2!DQ150</f>
        <v>4.7229178218652631E-8</v>
      </c>
      <c r="DR250" s="86">
        <f>Input_2!DR150</f>
        <v>1.494292190938985E-8</v>
      </c>
      <c r="DS250" s="86">
        <f>Input_2!DS150</f>
        <v>4.6875349299999997E-9</v>
      </c>
      <c r="DT250" s="86">
        <f>Input_2!DT150</f>
        <v>0</v>
      </c>
      <c r="DU250" s="86">
        <f>Input_2!DU150</f>
        <v>0</v>
      </c>
      <c r="DV250" s="86">
        <f>Input_2!DV150</f>
        <v>0</v>
      </c>
      <c r="DW250" s="86">
        <f>Input_2!DW150</f>
        <v>0</v>
      </c>
      <c r="DX250" s="86">
        <f>Input_2!DX150</f>
        <v>0</v>
      </c>
      <c r="DY250" s="86">
        <f>Input_2!DY150</f>
        <v>3.5357571078302219E-6</v>
      </c>
      <c r="DZ250" s="86">
        <f>Input_2!DZ150</f>
        <v>1.7175342430032569E-7</v>
      </c>
      <c r="EA250" s="86">
        <f>Input_2!EA150</f>
        <v>9.051002987153998E-9</v>
      </c>
      <c r="EB250" s="86">
        <f>Input_2!EB150</f>
        <v>0</v>
      </c>
      <c r="EC250" s="86">
        <f>Input_2!EC150</f>
        <v>0</v>
      </c>
      <c r="ED250" s="86">
        <f>Input_2!ED150</f>
        <v>0</v>
      </c>
      <c r="EE250" s="86">
        <f>Input_2!EE150</f>
        <v>0</v>
      </c>
      <c r="EF250" s="86">
        <f>Input_2!EF150</f>
        <v>0</v>
      </c>
      <c r="EG250" s="86">
        <f>Input_2!EG150</f>
        <v>0</v>
      </c>
      <c r="EH250" s="86">
        <f>Input_2!EH150</f>
        <v>3.0058446037154231E-7</v>
      </c>
      <c r="EI250" s="86">
        <f>Input_2!EI150</f>
        <v>3.5178192900000002E-10</v>
      </c>
      <c r="EJ250" s="86">
        <f>Input_2!EJ150</f>
        <v>1.50047139E-10</v>
      </c>
      <c r="EK250" s="86">
        <f>Input_2!EK150</f>
        <v>0</v>
      </c>
      <c r="EL250" s="86">
        <f>Input_2!EL150</f>
        <v>0</v>
      </c>
      <c r="EM250" s="86">
        <f>Input_2!EM150</f>
        <v>0</v>
      </c>
      <c r="EN250" s="86">
        <f>Input_2!EN150</f>
        <v>0</v>
      </c>
      <c r="EO250" s="86">
        <f>Input_2!EO150</f>
        <v>0</v>
      </c>
      <c r="EP250" s="86">
        <f>Input_2!EP150</f>
        <v>0</v>
      </c>
      <c r="EQ250" s="85">
        <f>Input_2!EQ150</f>
        <v>7.3937933557675914E-6</v>
      </c>
      <c r="ER250" s="2" t="s">
        <v>9</v>
      </c>
      <c r="ES250" s="118" t="s">
        <v>19</v>
      </c>
      <c r="ET250" s="2"/>
      <c r="EU250" s="2"/>
      <c r="EV250" s="2"/>
      <c r="EW250" s="2"/>
      <c r="EX250" s="2"/>
    </row>
    <row r="251" spans="1:154" x14ac:dyDescent="0.3">
      <c r="A251" s="34"/>
      <c r="B251" s="2" t="s">
        <v>8</v>
      </c>
      <c r="C251" s="86">
        <f>Input_2!C151</f>
        <v>0</v>
      </c>
      <c r="D251" s="86">
        <f>Input_2!D151</f>
        <v>3.1824062E-9</v>
      </c>
      <c r="E251" s="86">
        <f>Input_2!E151</f>
        <v>0</v>
      </c>
      <c r="F251" s="86">
        <f>Input_2!F151</f>
        <v>6.6644108700000001E-9</v>
      </c>
      <c r="G251" s="86">
        <f>Input_2!G151</f>
        <v>0</v>
      </c>
      <c r="H251" s="86">
        <f>Input_2!H151</f>
        <v>0</v>
      </c>
      <c r="I251" s="86">
        <f>Input_2!I151</f>
        <v>0</v>
      </c>
      <c r="J251" s="86">
        <f>Input_2!J151</f>
        <v>0</v>
      </c>
      <c r="K251" s="86">
        <f>Input_2!K151</f>
        <v>0</v>
      </c>
      <c r="L251" s="86">
        <f>Input_2!L151</f>
        <v>0</v>
      </c>
      <c r="M251" s="86">
        <f>Input_2!M151</f>
        <v>6.7501805800000001E-9</v>
      </c>
      <c r="N251" s="86">
        <f>Input_2!N151</f>
        <v>3.1648091500000001E-8</v>
      </c>
      <c r="O251" s="86">
        <f>Input_2!O151</f>
        <v>1.6710097000000001E-7</v>
      </c>
      <c r="P251" s="86">
        <f>Input_2!P151</f>
        <v>3.9576895400000001E-8</v>
      </c>
      <c r="Q251" s="86">
        <f>Input_2!Q151</f>
        <v>0</v>
      </c>
      <c r="R251" s="86">
        <f>Input_2!R151</f>
        <v>0</v>
      </c>
      <c r="S251" s="86">
        <f>Input_2!S151</f>
        <v>0</v>
      </c>
      <c r="T251" s="86">
        <f>Input_2!T151</f>
        <v>0</v>
      </c>
      <c r="U251" s="86">
        <f>Input_2!U151</f>
        <v>0</v>
      </c>
      <c r="V251" s="86">
        <f>Input_2!V151</f>
        <v>0</v>
      </c>
      <c r="W251" s="86">
        <f>Input_2!W151</f>
        <v>0</v>
      </c>
      <c r="X251" s="86">
        <f>Input_2!X151</f>
        <v>0</v>
      </c>
      <c r="Y251" s="86">
        <f>Input_2!Y151</f>
        <v>0</v>
      </c>
      <c r="Z251" s="86">
        <f>Input_2!Z151</f>
        <v>0</v>
      </c>
      <c r="AA251" s="86">
        <f>Input_2!AA151</f>
        <v>0</v>
      </c>
      <c r="AB251" s="86">
        <f>Input_2!AB151</f>
        <v>0</v>
      </c>
      <c r="AC251" s="86">
        <f>Input_2!AC151</f>
        <v>0</v>
      </c>
      <c r="AD251" s="86">
        <f>Input_2!AD151</f>
        <v>0</v>
      </c>
      <c r="AE251" s="86">
        <f>Input_2!AE151</f>
        <v>0</v>
      </c>
      <c r="AF251" s="86">
        <f>Input_2!AF151</f>
        <v>0</v>
      </c>
      <c r="AG251" s="86">
        <f>Input_2!AG151</f>
        <v>6.3647525099999994E-8</v>
      </c>
      <c r="AH251" s="86">
        <f>Input_2!AH151</f>
        <v>0</v>
      </c>
      <c r="AI251" s="86">
        <f>Input_2!AI151</f>
        <v>0</v>
      </c>
      <c r="AJ251" s="86">
        <f>Input_2!AJ151</f>
        <v>0</v>
      </c>
      <c r="AK251" s="86">
        <f>Input_2!AK151</f>
        <v>0</v>
      </c>
      <c r="AL251" s="86">
        <f>Input_2!AL151</f>
        <v>0</v>
      </c>
      <c r="AM251" s="86">
        <f>Input_2!AM151</f>
        <v>2.17168661E-9</v>
      </c>
      <c r="AN251" s="86">
        <f>Input_2!AN151</f>
        <v>1.1115287300000001E-7</v>
      </c>
      <c r="AO251" s="86">
        <f>Input_2!AO151</f>
        <v>5.0650978000000005E-7</v>
      </c>
      <c r="AP251" s="86">
        <f>Input_2!AP151</f>
        <v>5.0854495000000002E-8</v>
      </c>
      <c r="AQ251" s="86">
        <f>Input_2!AQ151</f>
        <v>9.4957377000000002E-9</v>
      </c>
      <c r="AR251" s="86">
        <f>Input_2!AR151</f>
        <v>0</v>
      </c>
      <c r="AS251" s="86">
        <f>Input_2!AS151</f>
        <v>0</v>
      </c>
      <c r="AT251" s="86">
        <f>Input_2!AT151</f>
        <v>0</v>
      </c>
      <c r="AU251" s="86">
        <f>Input_2!AU151</f>
        <v>0</v>
      </c>
      <c r="AV251" s="86">
        <f>Input_2!AV151</f>
        <v>0</v>
      </c>
      <c r="AW251" s="86">
        <f>Input_2!AW151</f>
        <v>0</v>
      </c>
      <c r="AX251" s="86">
        <f>Input_2!AX151</f>
        <v>0</v>
      </c>
      <c r="AY251" s="86">
        <f>Input_2!AY151</f>
        <v>0</v>
      </c>
      <c r="AZ251" s="86">
        <f>Input_2!AZ151</f>
        <v>0</v>
      </c>
      <c r="BA251" s="86">
        <f>Input_2!BA151</f>
        <v>0</v>
      </c>
      <c r="BB251" s="86">
        <f>Input_2!BB151</f>
        <v>0</v>
      </c>
      <c r="BC251" s="86">
        <f>Input_2!BC151</f>
        <v>0</v>
      </c>
      <c r="BD251" s="86">
        <f>Input_2!BD151</f>
        <v>0</v>
      </c>
      <c r="BE251" s="86">
        <f>Input_2!BE151</f>
        <v>1.63640459E-9</v>
      </c>
      <c r="BF251" s="86">
        <f>Input_2!BF151</f>
        <v>2.1531263400000001E-10</v>
      </c>
      <c r="BG251" s="86">
        <f>Input_2!BG151</f>
        <v>5.5703795999999998E-9</v>
      </c>
      <c r="BH251" s="86">
        <f>Input_2!BH151</f>
        <v>0</v>
      </c>
      <c r="BI251" s="86">
        <f>Input_2!BI151</f>
        <v>0</v>
      </c>
      <c r="BJ251" s="86">
        <f>Input_2!BJ151</f>
        <v>0</v>
      </c>
      <c r="BK251" s="86">
        <f>Input_2!BK151</f>
        <v>0</v>
      </c>
      <c r="BL251" s="86">
        <f>Input_2!BL151</f>
        <v>0</v>
      </c>
      <c r="BM251" s="86">
        <f>Input_2!BM151</f>
        <v>0</v>
      </c>
      <c r="BN251" s="86">
        <f>Input_2!BN151</f>
        <v>0</v>
      </c>
      <c r="BO251" s="86">
        <f>Input_2!BO151</f>
        <v>9.8077188399999999E-10</v>
      </c>
      <c r="BP251" s="86">
        <f>Input_2!BP151</f>
        <v>1.0836890000000001E-9</v>
      </c>
      <c r="BQ251" s="86">
        <f>Input_2!BQ151</f>
        <v>4.3827041500000003E-9</v>
      </c>
      <c r="BR251" s="86">
        <f>Input_2!BR151</f>
        <v>0</v>
      </c>
      <c r="BS251" s="86">
        <f>Input_2!BS151</f>
        <v>0</v>
      </c>
      <c r="BT251" s="86">
        <f>Input_2!BT151</f>
        <v>0</v>
      </c>
      <c r="BU251" s="86">
        <f>Input_2!BU151</f>
        <v>0</v>
      </c>
      <c r="BV251" s="86">
        <f>Input_2!BV151</f>
        <v>0</v>
      </c>
      <c r="BW251" s="86">
        <f>Input_2!BW151</f>
        <v>0</v>
      </c>
      <c r="BX251" s="86">
        <f>Input_2!BX151</f>
        <v>1.7962744799999999E-9</v>
      </c>
      <c r="BY251" s="86">
        <f>Input_2!BY151</f>
        <v>5.4351691200000002E-9</v>
      </c>
      <c r="BZ251" s="86">
        <f>Input_2!BZ151</f>
        <v>3.7510969299999998E-9</v>
      </c>
      <c r="CA251" s="86">
        <f>Input_2!CA151</f>
        <v>2.3022810500000001E-8</v>
      </c>
      <c r="CB251" s="86">
        <f>Input_2!CB151</f>
        <v>1.02006366E-8</v>
      </c>
      <c r="CC251" s="86">
        <f>Input_2!CC151</f>
        <v>0</v>
      </c>
      <c r="CD251" s="86">
        <f>Input_2!CD151</f>
        <v>0</v>
      </c>
      <c r="CE251" s="86">
        <f>Input_2!CE151</f>
        <v>0</v>
      </c>
      <c r="CF251" s="86">
        <f>Input_2!CF151</f>
        <v>0</v>
      </c>
      <c r="CG251" s="86">
        <f>Input_2!CG151</f>
        <v>9.3774211300000003E-10</v>
      </c>
      <c r="CH251" s="86">
        <f>Input_2!CH151</f>
        <v>2.01849232E-8</v>
      </c>
      <c r="CI251" s="86">
        <f>Input_2!CI151</f>
        <v>0</v>
      </c>
      <c r="CJ251" s="86">
        <f>Input_2!CJ151</f>
        <v>0</v>
      </c>
      <c r="CK251" s="86">
        <f>Input_2!CK151</f>
        <v>0</v>
      </c>
      <c r="CL251" s="86">
        <f>Input_2!CL151</f>
        <v>0</v>
      </c>
      <c r="CM251" s="86">
        <f>Input_2!CM151</f>
        <v>0</v>
      </c>
      <c r="CN251" s="86">
        <f>Input_2!CN151</f>
        <v>0</v>
      </c>
      <c r="CO251" s="86">
        <f>Input_2!CO151</f>
        <v>6.3293609999999999E-10</v>
      </c>
      <c r="CP251" s="86">
        <f>Input_2!CP151</f>
        <v>1.37704384E-9</v>
      </c>
      <c r="CQ251" s="86">
        <f>Input_2!CQ151</f>
        <v>4.1390507000000003E-9</v>
      </c>
      <c r="CR251" s="86">
        <f>Input_2!CR151</f>
        <v>1.02097508E-8</v>
      </c>
      <c r="CS251" s="86">
        <f>Input_2!CS151</f>
        <v>0</v>
      </c>
      <c r="CT251" s="86">
        <f>Input_2!CT151</f>
        <v>0</v>
      </c>
      <c r="CU251" s="86">
        <f>Input_2!CU151</f>
        <v>0</v>
      </c>
      <c r="CV251" s="86">
        <f>Input_2!CV151</f>
        <v>0</v>
      </c>
      <c r="CW251" s="86">
        <f>Input_2!CW151</f>
        <v>0</v>
      </c>
      <c r="CX251" s="86">
        <f>Input_2!CX151</f>
        <v>6.1847429099999999E-12</v>
      </c>
      <c r="CY251" s="86">
        <f>Input_2!CY151</f>
        <v>7.4742484800000004E-8</v>
      </c>
      <c r="CZ251" s="86">
        <f>Input_2!CZ151</f>
        <v>8.2052983300000003E-8</v>
      </c>
      <c r="DA251" s="86">
        <f>Input_2!DA151</f>
        <v>0</v>
      </c>
      <c r="DB251" s="86">
        <f>Input_2!DB151</f>
        <v>0</v>
      </c>
      <c r="DC251" s="86">
        <f>Input_2!DC151</f>
        <v>0</v>
      </c>
      <c r="DD251" s="86">
        <f>Input_2!DD151</f>
        <v>0</v>
      </c>
      <c r="DE251" s="86">
        <f>Input_2!DE151</f>
        <v>0</v>
      </c>
      <c r="DF251" s="86">
        <f>Input_2!DF151</f>
        <v>0</v>
      </c>
      <c r="DG251" s="86">
        <f>Input_2!DG151</f>
        <v>5.0110471600000001E-10</v>
      </c>
      <c r="DH251" s="86">
        <f>Input_2!DH151</f>
        <v>1.2092443999999999E-8</v>
      </c>
      <c r="DI251" s="86">
        <f>Input_2!DI151</f>
        <v>0</v>
      </c>
      <c r="DJ251" s="86">
        <f>Input_2!DJ151</f>
        <v>0</v>
      </c>
      <c r="DK251" s="86">
        <f>Input_2!DK151</f>
        <v>0</v>
      </c>
      <c r="DL251" s="86">
        <f>Input_2!DL151</f>
        <v>0</v>
      </c>
      <c r="DM251" s="86">
        <f>Input_2!DM151</f>
        <v>0</v>
      </c>
      <c r="DN251" s="86">
        <f>Input_2!DN151</f>
        <v>0</v>
      </c>
      <c r="DO251" s="86">
        <f>Input_2!DO151</f>
        <v>0</v>
      </c>
      <c r="DP251" s="86">
        <f>Input_2!DP151</f>
        <v>9.4636613999999992E-8</v>
      </c>
      <c r="DQ251" s="86">
        <f>Input_2!DQ151</f>
        <v>9.3363439399999998E-8</v>
      </c>
      <c r="DR251" s="86">
        <f>Input_2!DR151</f>
        <v>1.6314369899999999E-7</v>
      </c>
      <c r="DS251" s="86">
        <f>Input_2!DS151</f>
        <v>4.8906305700000001E-8</v>
      </c>
      <c r="DT251" s="86">
        <f>Input_2!DT151</f>
        <v>0</v>
      </c>
      <c r="DU251" s="86">
        <f>Input_2!DU151</f>
        <v>0</v>
      </c>
      <c r="DV251" s="86">
        <f>Input_2!DV151</f>
        <v>0</v>
      </c>
      <c r="DW251" s="86">
        <f>Input_2!DW151</f>
        <v>0</v>
      </c>
      <c r="DX251" s="86">
        <f>Input_2!DX151</f>
        <v>0</v>
      </c>
      <c r="DY251" s="86">
        <f>Input_2!DY151</f>
        <v>2.0380956600000001E-7</v>
      </c>
      <c r="DZ251" s="86">
        <f>Input_2!DZ151</f>
        <v>5.7136667499999997E-7</v>
      </c>
      <c r="EA251" s="86">
        <f>Input_2!EA151</f>
        <v>8.2681126300000003E-8</v>
      </c>
      <c r="EB251" s="86">
        <f>Input_2!EB151</f>
        <v>0</v>
      </c>
      <c r="EC251" s="86">
        <f>Input_2!EC151</f>
        <v>0</v>
      </c>
      <c r="ED251" s="86">
        <f>Input_2!ED151</f>
        <v>0</v>
      </c>
      <c r="EE251" s="86">
        <f>Input_2!EE151</f>
        <v>0</v>
      </c>
      <c r="EF251" s="86">
        <f>Input_2!EF151</f>
        <v>0</v>
      </c>
      <c r="EG251" s="86">
        <f>Input_2!EG151</f>
        <v>0</v>
      </c>
      <c r="EH251" s="86">
        <f>Input_2!EH151</f>
        <v>7.4054173299999993E-9</v>
      </c>
      <c r="EI251" s="86">
        <f>Input_2!EI151</f>
        <v>2.1576931299999999E-9</v>
      </c>
      <c r="EJ251" s="86">
        <f>Input_2!EJ151</f>
        <v>7.7212079999999996E-10</v>
      </c>
      <c r="EK251" s="86">
        <f>Input_2!EK151</f>
        <v>0</v>
      </c>
      <c r="EL251" s="86">
        <f>Input_2!EL151</f>
        <v>0</v>
      </c>
      <c r="EM251" s="86">
        <f>Input_2!EM151</f>
        <v>0</v>
      </c>
      <c r="EN251" s="86">
        <f>Input_2!EN151</f>
        <v>0</v>
      </c>
      <c r="EO251" s="86">
        <f>Input_2!EO151</f>
        <v>0</v>
      </c>
      <c r="EP251" s="86">
        <f>Input_2!EP151</f>
        <v>0</v>
      </c>
      <c r="EQ251" s="85">
        <f>Input_2!EQ151</f>
        <v>2.53194961E-6</v>
      </c>
      <c r="ER251" s="2" t="s">
        <v>8</v>
      </c>
      <c r="ES251" s="118"/>
      <c r="ET251" s="2"/>
      <c r="EU251" s="2"/>
      <c r="EV251" s="2"/>
      <c r="EW251" s="2"/>
      <c r="EX251" s="2"/>
    </row>
    <row r="252" spans="1:154" x14ac:dyDescent="0.3">
      <c r="A252" s="34"/>
      <c r="B252" s="2" t="s">
        <v>7</v>
      </c>
      <c r="C252" s="86">
        <f>Input_2!C152</f>
        <v>0</v>
      </c>
      <c r="D252" s="86">
        <f>Input_2!D152</f>
        <v>0</v>
      </c>
      <c r="E252" s="86">
        <f>Input_2!E152</f>
        <v>0</v>
      </c>
      <c r="F252" s="86">
        <f>Input_2!F152</f>
        <v>0</v>
      </c>
      <c r="G252" s="86">
        <f>Input_2!G152</f>
        <v>0</v>
      </c>
      <c r="H252" s="86">
        <f>Input_2!H152</f>
        <v>0</v>
      </c>
      <c r="I252" s="86">
        <f>Input_2!I152</f>
        <v>0</v>
      </c>
      <c r="J252" s="86">
        <f>Input_2!J152</f>
        <v>0</v>
      </c>
      <c r="K252" s="86">
        <f>Input_2!K152</f>
        <v>0</v>
      </c>
      <c r="L252" s="86">
        <f>Input_2!L152</f>
        <v>0</v>
      </c>
      <c r="M252" s="86">
        <f>Input_2!M152</f>
        <v>0</v>
      </c>
      <c r="N252" s="86">
        <f>Input_2!N152</f>
        <v>0</v>
      </c>
      <c r="O252" s="86">
        <f>Input_2!O152</f>
        <v>0</v>
      </c>
      <c r="P252" s="86">
        <f>Input_2!P152</f>
        <v>0</v>
      </c>
      <c r="Q252" s="86">
        <f>Input_2!Q152</f>
        <v>0</v>
      </c>
      <c r="R252" s="86">
        <f>Input_2!R152</f>
        <v>0</v>
      </c>
      <c r="S252" s="86">
        <f>Input_2!S152</f>
        <v>0</v>
      </c>
      <c r="T252" s="86">
        <f>Input_2!T152</f>
        <v>0</v>
      </c>
      <c r="U252" s="86">
        <f>Input_2!U152</f>
        <v>0</v>
      </c>
      <c r="V252" s="86">
        <f>Input_2!V152</f>
        <v>0</v>
      </c>
      <c r="W252" s="86">
        <f>Input_2!W152</f>
        <v>0</v>
      </c>
      <c r="X252" s="86">
        <f>Input_2!X152</f>
        <v>0</v>
      </c>
      <c r="Y252" s="86">
        <f>Input_2!Y152</f>
        <v>0</v>
      </c>
      <c r="Z252" s="86">
        <f>Input_2!Z152</f>
        <v>0</v>
      </c>
      <c r="AA252" s="86">
        <f>Input_2!AA152</f>
        <v>0</v>
      </c>
      <c r="AB252" s="86">
        <f>Input_2!AB152</f>
        <v>0</v>
      </c>
      <c r="AC252" s="86">
        <f>Input_2!AC152</f>
        <v>0</v>
      </c>
      <c r="AD252" s="86">
        <f>Input_2!AD152</f>
        <v>0</v>
      </c>
      <c r="AE252" s="86">
        <f>Input_2!AE152</f>
        <v>0</v>
      </c>
      <c r="AF252" s="86">
        <f>Input_2!AF152</f>
        <v>0</v>
      </c>
      <c r="AG252" s="86">
        <f>Input_2!AG152</f>
        <v>0</v>
      </c>
      <c r="AH252" s="86">
        <f>Input_2!AH152</f>
        <v>0</v>
      </c>
      <c r="AI252" s="86">
        <f>Input_2!AI152</f>
        <v>0</v>
      </c>
      <c r="AJ252" s="86">
        <f>Input_2!AJ152</f>
        <v>0</v>
      </c>
      <c r="AK252" s="86">
        <f>Input_2!AK152</f>
        <v>0</v>
      </c>
      <c r="AL252" s="86">
        <f>Input_2!AL152</f>
        <v>0</v>
      </c>
      <c r="AM252" s="86">
        <f>Input_2!AM152</f>
        <v>0</v>
      </c>
      <c r="AN252" s="86">
        <f>Input_2!AN152</f>
        <v>0</v>
      </c>
      <c r="AO252" s="86">
        <f>Input_2!AO152</f>
        <v>0</v>
      </c>
      <c r="AP252" s="86">
        <f>Input_2!AP152</f>
        <v>0</v>
      </c>
      <c r="AQ252" s="86">
        <f>Input_2!AQ152</f>
        <v>0</v>
      </c>
      <c r="AR252" s="86">
        <f>Input_2!AR152</f>
        <v>0</v>
      </c>
      <c r="AS252" s="86">
        <f>Input_2!AS152</f>
        <v>0</v>
      </c>
      <c r="AT252" s="86">
        <f>Input_2!AT152</f>
        <v>0</v>
      </c>
      <c r="AU252" s="86">
        <f>Input_2!AU152</f>
        <v>0</v>
      </c>
      <c r="AV252" s="86">
        <f>Input_2!AV152</f>
        <v>0</v>
      </c>
      <c r="AW252" s="86">
        <f>Input_2!AW152</f>
        <v>0</v>
      </c>
      <c r="AX252" s="86">
        <f>Input_2!AX152</f>
        <v>0</v>
      </c>
      <c r="AY252" s="86">
        <f>Input_2!AY152</f>
        <v>0</v>
      </c>
      <c r="AZ252" s="86">
        <f>Input_2!AZ152</f>
        <v>0</v>
      </c>
      <c r="BA252" s="86">
        <f>Input_2!BA152</f>
        <v>0</v>
      </c>
      <c r="BB252" s="86">
        <f>Input_2!BB152</f>
        <v>0</v>
      </c>
      <c r="BC252" s="86">
        <f>Input_2!BC152</f>
        <v>0</v>
      </c>
      <c r="BD252" s="86">
        <f>Input_2!BD152</f>
        <v>0</v>
      </c>
      <c r="BE252" s="86">
        <f>Input_2!BE152</f>
        <v>0</v>
      </c>
      <c r="BF252" s="86">
        <f>Input_2!BF152</f>
        <v>0</v>
      </c>
      <c r="BG252" s="86">
        <f>Input_2!BG152</f>
        <v>0</v>
      </c>
      <c r="BH252" s="86">
        <f>Input_2!BH152</f>
        <v>0</v>
      </c>
      <c r="BI252" s="86">
        <f>Input_2!BI152</f>
        <v>0</v>
      </c>
      <c r="BJ252" s="86">
        <f>Input_2!BJ152</f>
        <v>0</v>
      </c>
      <c r="BK252" s="86">
        <f>Input_2!BK152</f>
        <v>0</v>
      </c>
      <c r="BL252" s="86">
        <f>Input_2!BL152</f>
        <v>0</v>
      </c>
      <c r="BM252" s="86">
        <f>Input_2!BM152</f>
        <v>0</v>
      </c>
      <c r="BN252" s="86">
        <f>Input_2!BN152</f>
        <v>0</v>
      </c>
      <c r="BO252" s="86">
        <f>Input_2!BO152</f>
        <v>0</v>
      </c>
      <c r="BP252" s="86">
        <f>Input_2!BP152</f>
        <v>0</v>
      </c>
      <c r="BQ252" s="86">
        <f>Input_2!BQ152</f>
        <v>0</v>
      </c>
      <c r="BR252" s="86">
        <f>Input_2!BR152</f>
        <v>0</v>
      </c>
      <c r="BS252" s="86">
        <f>Input_2!BS152</f>
        <v>0</v>
      </c>
      <c r="BT252" s="86">
        <f>Input_2!BT152</f>
        <v>0</v>
      </c>
      <c r="BU252" s="86">
        <f>Input_2!BU152</f>
        <v>0</v>
      </c>
      <c r="BV252" s="86">
        <f>Input_2!BV152</f>
        <v>0</v>
      </c>
      <c r="BW252" s="86">
        <f>Input_2!BW152</f>
        <v>0</v>
      </c>
      <c r="BX252" s="86">
        <f>Input_2!BX152</f>
        <v>0</v>
      </c>
      <c r="BY252" s="86">
        <f>Input_2!BY152</f>
        <v>0</v>
      </c>
      <c r="BZ252" s="86">
        <f>Input_2!BZ152</f>
        <v>0</v>
      </c>
      <c r="CA252" s="86">
        <f>Input_2!CA152</f>
        <v>0</v>
      </c>
      <c r="CB252" s="86">
        <f>Input_2!CB152</f>
        <v>0</v>
      </c>
      <c r="CC252" s="86">
        <f>Input_2!CC152</f>
        <v>0</v>
      </c>
      <c r="CD252" s="86">
        <f>Input_2!CD152</f>
        <v>0</v>
      </c>
      <c r="CE252" s="86">
        <f>Input_2!CE152</f>
        <v>0</v>
      </c>
      <c r="CF252" s="86">
        <f>Input_2!CF152</f>
        <v>0</v>
      </c>
      <c r="CG252" s="86">
        <f>Input_2!CG152</f>
        <v>0</v>
      </c>
      <c r="CH252" s="86">
        <f>Input_2!CH152</f>
        <v>0</v>
      </c>
      <c r="CI252" s="86">
        <f>Input_2!CI152</f>
        <v>0</v>
      </c>
      <c r="CJ252" s="86">
        <f>Input_2!CJ152</f>
        <v>0</v>
      </c>
      <c r="CK252" s="86">
        <f>Input_2!CK152</f>
        <v>0</v>
      </c>
      <c r="CL252" s="86">
        <f>Input_2!CL152</f>
        <v>0</v>
      </c>
      <c r="CM252" s="86">
        <f>Input_2!CM152</f>
        <v>0</v>
      </c>
      <c r="CN252" s="86">
        <f>Input_2!CN152</f>
        <v>0</v>
      </c>
      <c r="CO252" s="86">
        <f>Input_2!CO152</f>
        <v>0</v>
      </c>
      <c r="CP252" s="86">
        <f>Input_2!CP152</f>
        <v>0</v>
      </c>
      <c r="CQ252" s="86">
        <f>Input_2!CQ152</f>
        <v>0</v>
      </c>
      <c r="CR252" s="86">
        <f>Input_2!CR152</f>
        <v>0</v>
      </c>
      <c r="CS252" s="86">
        <f>Input_2!CS152</f>
        <v>0</v>
      </c>
      <c r="CT252" s="86">
        <f>Input_2!CT152</f>
        <v>0</v>
      </c>
      <c r="CU252" s="86">
        <f>Input_2!CU152</f>
        <v>0</v>
      </c>
      <c r="CV252" s="86">
        <f>Input_2!CV152</f>
        <v>0</v>
      </c>
      <c r="CW252" s="86">
        <f>Input_2!CW152</f>
        <v>0</v>
      </c>
      <c r="CX252" s="86">
        <f>Input_2!CX152</f>
        <v>0</v>
      </c>
      <c r="CY252" s="86">
        <f>Input_2!CY152</f>
        <v>0</v>
      </c>
      <c r="CZ252" s="86">
        <f>Input_2!CZ152</f>
        <v>0</v>
      </c>
      <c r="DA252" s="86">
        <f>Input_2!DA152</f>
        <v>0</v>
      </c>
      <c r="DB252" s="86">
        <f>Input_2!DB152</f>
        <v>0</v>
      </c>
      <c r="DC252" s="86">
        <f>Input_2!DC152</f>
        <v>0</v>
      </c>
      <c r="DD252" s="86">
        <f>Input_2!DD152</f>
        <v>0</v>
      </c>
      <c r="DE252" s="86">
        <f>Input_2!DE152</f>
        <v>0</v>
      </c>
      <c r="DF252" s="86">
        <f>Input_2!DF152</f>
        <v>0</v>
      </c>
      <c r="DG252" s="86">
        <f>Input_2!DG152</f>
        <v>0</v>
      </c>
      <c r="DH252" s="86">
        <f>Input_2!DH152</f>
        <v>0</v>
      </c>
      <c r="DI252" s="86">
        <f>Input_2!DI152</f>
        <v>0</v>
      </c>
      <c r="DJ252" s="86">
        <f>Input_2!DJ152</f>
        <v>0</v>
      </c>
      <c r="DK252" s="86">
        <f>Input_2!DK152</f>
        <v>0</v>
      </c>
      <c r="DL252" s="86">
        <f>Input_2!DL152</f>
        <v>0</v>
      </c>
      <c r="DM252" s="86">
        <f>Input_2!DM152</f>
        <v>0</v>
      </c>
      <c r="DN252" s="86">
        <f>Input_2!DN152</f>
        <v>0</v>
      </c>
      <c r="DO252" s="86">
        <f>Input_2!DO152</f>
        <v>0</v>
      </c>
      <c r="DP252" s="86">
        <f>Input_2!DP152</f>
        <v>0</v>
      </c>
      <c r="DQ252" s="86">
        <f>Input_2!DQ152</f>
        <v>0</v>
      </c>
      <c r="DR252" s="86">
        <f>Input_2!DR152</f>
        <v>0</v>
      </c>
      <c r="DS252" s="86">
        <f>Input_2!DS152</f>
        <v>0</v>
      </c>
      <c r="DT252" s="86">
        <f>Input_2!DT152</f>
        <v>0</v>
      </c>
      <c r="DU252" s="86">
        <f>Input_2!DU152</f>
        <v>0</v>
      </c>
      <c r="DV252" s="86">
        <f>Input_2!DV152</f>
        <v>0</v>
      </c>
      <c r="DW252" s="86">
        <f>Input_2!DW152</f>
        <v>0</v>
      </c>
      <c r="DX252" s="86">
        <f>Input_2!DX152</f>
        <v>0</v>
      </c>
      <c r="DY252" s="86">
        <f>Input_2!DY152</f>
        <v>0</v>
      </c>
      <c r="DZ252" s="86">
        <f>Input_2!DZ152</f>
        <v>0</v>
      </c>
      <c r="EA252" s="86">
        <f>Input_2!EA152</f>
        <v>0</v>
      </c>
      <c r="EB252" s="86">
        <f>Input_2!EB152</f>
        <v>0</v>
      </c>
      <c r="EC252" s="86">
        <f>Input_2!EC152</f>
        <v>0</v>
      </c>
      <c r="ED252" s="86">
        <f>Input_2!ED152</f>
        <v>0</v>
      </c>
      <c r="EE252" s="86">
        <f>Input_2!EE152</f>
        <v>0</v>
      </c>
      <c r="EF252" s="86">
        <f>Input_2!EF152</f>
        <v>0</v>
      </c>
      <c r="EG252" s="86">
        <f>Input_2!EG152</f>
        <v>0</v>
      </c>
      <c r="EH252" s="86">
        <f>Input_2!EH152</f>
        <v>0</v>
      </c>
      <c r="EI252" s="86">
        <f>Input_2!EI152</f>
        <v>0</v>
      </c>
      <c r="EJ252" s="86">
        <f>Input_2!EJ152</f>
        <v>0</v>
      </c>
      <c r="EK252" s="86">
        <f>Input_2!EK152</f>
        <v>0</v>
      </c>
      <c r="EL252" s="86">
        <f>Input_2!EL152</f>
        <v>0</v>
      </c>
      <c r="EM252" s="86">
        <f>Input_2!EM152</f>
        <v>0</v>
      </c>
      <c r="EN252" s="86">
        <f>Input_2!EN152</f>
        <v>0</v>
      </c>
      <c r="EO252" s="86">
        <f>Input_2!EO152</f>
        <v>0</v>
      </c>
      <c r="EP252" s="86">
        <f>Input_2!EP152</f>
        <v>0</v>
      </c>
      <c r="EQ252" s="85">
        <f>Input_2!EQ152</f>
        <v>0</v>
      </c>
      <c r="ER252" s="2" t="s">
        <v>7</v>
      </c>
      <c r="ES252" s="118"/>
      <c r="ET252" s="2"/>
      <c r="EU252" s="2"/>
      <c r="EV252" s="2"/>
      <c r="EW252" s="2"/>
      <c r="EX252" s="2"/>
    </row>
    <row r="253" spans="1:154" x14ac:dyDescent="0.3">
      <c r="A253" s="34"/>
      <c r="B253" s="2" t="s">
        <v>6</v>
      </c>
      <c r="C253" s="86">
        <f>Input_2!C153</f>
        <v>0</v>
      </c>
      <c r="D253" s="86">
        <f>Input_2!D153</f>
        <v>0</v>
      </c>
      <c r="E253" s="86">
        <f>Input_2!E153</f>
        <v>0</v>
      </c>
      <c r="F253" s="86">
        <f>Input_2!F153</f>
        <v>0</v>
      </c>
      <c r="G253" s="86">
        <f>Input_2!G153</f>
        <v>0</v>
      </c>
      <c r="H253" s="86">
        <f>Input_2!H153</f>
        <v>0</v>
      </c>
      <c r="I253" s="86">
        <f>Input_2!I153</f>
        <v>0</v>
      </c>
      <c r="J253" s="86">
        <f>Input_2!J153</f>
        <v>0</v>
      </c>
      <c r="K253" s="86">
        <f>Input_2!K153</f>
        <v>0</v>
      </c>
      <c r="L253" s="86">
        <f>Input_2!L153</f>
        <v>0</v>
      </c>
      <c r="M253" s="86">
        <f>Input_2!M153</f>
        <v>0</v>
      </c>
      <c r="N253" s="86">
        <f>Input_2!N153</f>
        <v>0</v>
      </c>
      <c r="O253" s="86">
        <f>Input_2!O153</f>
        <v>0</v>
      </c>
      <c r="P253" s="86">
        <f>Input_2!P153</f>
        <v>0</v>
      </c>
      <c r="Q253" s="86">
        <f>Input_2!Q153</f>
        <v>0</v>
      </c>
      <c r="R253" s="86">
        <f>Input_2!R153</f>
        <v>0</v>
      </c>
      <c r="S253" s="86">
        <f>Input_2!S153</f>
        <v>0</v>
      </c>
      <c r="T253" s="86">
        <f>Input_2!T153</f>
        <v>0</v>
      </c>
      <c r="U253" s="86">
        <f>Input_2!U153</f>
        <v>0</v>
      </c>
      <c r="V253" s="86">
        <f>Input_2!V153</f>
        <v>0</v>
      </c>
      <c r="W253" s="86">
        <f>Input_2!W153</f>
        <v>0</v>
      </c>
      <c r="X253" s="86">
        <f>Input_2!X153</f>
        <v>0</v>
      </c>
      <c r="Y253" s="86">
        <f>Input_2!Y153</f>
        <v>0</v>
      </c>
      <c r="Z253" s="86">
        <f>Input_2!Z153</f>
        <v>0</v>
      </c>
      <c r="AA253" s="86">
        <f>Input_2!AA153</f>
        <v>0</v>
      </c>
      <c r="AB253" s="86">
        <f>Input_2!AB153</f>
        <v>0</v>
      </c>
      <c r="AC253" s="86">
        <f>Input_2!AC153</f>
        <v>0</v>
      </c>
      <c r="AD253" s="86">
        <f>Input_2!AD153</f>
        <v>0</v>
      </c>
      <c r="AE253" s="86">
        <f>Input_2!AE153</f>
        <v>0</v>
      </c>
      <c r="AF253" s="86">
        <f>Input_2!AF153</f>
        <v>0</v>
      </c>
      <c r="AG253" s="86">
        <f>Input_2!AG153</f>
        <v>0</v>
      </c>
      <c r="AH253" s="86">
        <f>Input_2!AH153</f>
        <v>0</v>
      </c>
      <c r="AI253" s="86">
        <f>Input_2!AI153</f>
        <v>0</v>
      </c>
      <c r="AJ253" s="86">
        <f>Input_2!AJ153</f>
        <v>0</v>
      </c>
      <c r="AK253" s="86">
        <f>Input_2!AK153</f>
        <v>0</v>
      </c>
      <c r="AL253" s="86">
        <f>Input_2!AL153</f>
        <v>0</v>
      </c>
      <c r="AM253" s="86">
        <f>Input_2!AM153</f>
        <v>0</v>
      </c>
      <c r="AN253" s="86">
        <f>Input_2!AN153</f>
        <v>0</v>
      </c>
      <c r="AO253" s="86">
        <f>Input_2!AO153</f>
        <v>0</v>
      </c>
      <c r="AP253" s="86">
        <f>Input_2!AP153</f>
        <v>0</v>
      </c>
      <c r="AQ253" s="86">
        <f>Input_2!AQ153</f>
        <v>0</v>
      </c>
      <c r="AR253" s="86">
        <f>Input_2!AR153</f>
        <v>0</v>
      </c>
      <c r="AS253" s="86">
        <f>Input_2!AS153</f>
        <v>0</v>
      </c>
      <c r="AT253" s="86">
        <f>Input_2!AT153</f>
        <v>0</v>
      </c>
      <c r="AU253" s="86">
        <f>Input_2!AU153</f>
        <v>0</v>
      </c>
      <c r="AV253" s="86">
        <f>Input_2!AV153</f>
        <v>0</v>
      </c>
      <c r="AW253" s="86">
        <f>Input_2!AW153</f>
        <v>0</v>
      </c>
      <c r="AX253" s="86">
        <f>Input_2!AX153</f>
        <v>0</v>
      </c>
      <c r="AY253" s="86">
        <f>Input_2!AY153</f>
        <v>0</v>
      </c>
      <c r="AZ253" s="86">
        <f>Input_2!AZ153</f>
        <v>0</v>
      </c>
      <c r="BA253" s="86">
        <f>Input_2!BA153</f>
        <v>0</v>
      </c>
      <c r="BB253" s="86">
        <f>Input_2!BB153</f>
        <v>0</v>
      </c>
      <c r="BC253" s="86">
        <f>Input_2!BC153</f>
        <v>0</v>
      </c>
      <c r="BD253" s="86">
        <f>Input_2!BD153</f>
        <v>0</v>
      </c>
      <c r="BE253" s="86">
        <f>Input_2!BE153</f>
        <v>0</v>
      </c>
      <c r="BF253" s="86">
        <f>Input_2!BF153</f>
        <v>0</v>
      </c>
      <c r="BG253" s="86">
        <f>Input_2!BG153</f>
        <v>0</v>
      </c>
      <c r="BH253" s="86">
        <f>Input_2!BH153</f>
        <v>0</v>
      </c>
      <c r="BI253" s="86">
        <f>Input_2!BI153</f>
        <v>0</v>
      </c>
      <c r="BJ253" s="86">
        <f>Input_2!BJ153</f>
        <v>0</v>
      </c>
      <c r="BK253" s="86">
        <f>Input_2!BK153</f>
        <v>0</v>
      </c>
      <c r="BL253" s="86">
        <f>Input_2!BL153</f>
        <v>0</v>
      </c>
      <c r="BM253" s="86">
        <f>Input_2!BM153</f>
        <v>0</v>
      </c>
      <c r="BN253" s="86">
        <f>Input_2!BN153</f>
        <v>0</v>
      </c>
      <c r="BO253" s="86">
        <f>Input_2!BO153</f>
        <v>0</v>
      </c>
      <c r="BP253" s="86">
        <f>Input_2!BP153</f>
        <v>0</v>
      </c>
      <c r="BQ253" s="86">
        <f>Input_2!BQ153</f>
        <v>0</v>
      </c>
      <c r="BR253" s="86">
        <f>Input_2!BR153</f>
        <v>0</v>
      </c>
      <c r="BS253" s="86">
        <f>Input_2!BS153</f>
        <v>0</v>
      </c>
      <c r="BT253" s="86">
        <f>Input_2!BT153</f>
        <v>0</v>
      </c>
      <c r="BU253" s="86">
        <f>Input_2!BU153</f>
        <v>0</v>
      </c>
      <c r="BV253" s="86">
        <f>Input_2!BV153</f>
        <v>0</v>
      </c>
      <c r="BW253" s="86">
        <f>Input_2!BW153</f>
        <v>0</v>
      </c>
      <c r="BX253" s="86">
        <f>Input_2!BX153</f>
        <v>0</v>
      </c>
      <c r="BY253" s="86">
        <f>Input_2!BY153</f>
        <v>0</v>
      </c>
      <c r="BZ253" s="86">
        <f>Input_2!BZ153</f>
        <v>0</v>
      </c>
      <c r="CA253" s="86">
        <f>Input_2!CA153</f>
        <v>0</v>
      </c>
      <c r="CB253" s="86">
        <f>Input_2!CB153</f>
        <v>0</v>
      </c>
      <c r="CC253" s="86">
        <f>Input_2!CC153</f>
        <v>0</v>
      </c>
      <c r="CD253" s="86">
        <f>Input_2!CD153</f>
        <v>0</v>
      </c>
      <c r="CE253" s="86">
        <f>Input_2!CE153</f>
        <v>0</v>
      </c>
      <c r="CF253" s="86">
        <f>Input_2!CF153</f>
        <v>0</v>
      </c>
      <c r="CG253" s="86">
        <f>Input_2!CG153</f>
        <v>0</v>
      </c>
      <c r="CH253" s="86">
        <f>Input_2!CH153</f>
        <v>0</v>
      </c>
      <c r="CI253" s="86">
        <f>Input_2!CI153</f>
        <v>0</v>
      </c>
      <c r="CJ253" s="86">
        <f>Input_2!CJ153</f>
        <v>0</v>
      </c>
      <c r="CK253" s="86">
        <f>Input_2!CK153</f>
        <v>0</v>
      </c>
      <c r="CL253" s="86">
        <f>Input_2!CL153</f>
        <v>0</v>
      </c>
      <c r="CM253" s="86">
        <f>Input_2!CM153</f>
        <v>0</v>
      </c>
      <c r="CN253" s="86">
        <f>Input_2!CN153</f>
        <v>0</v>
      </c>
      <c r="CO253" s="86">
        <f>Input_2!CO153</f>
        <v>0</v>
      </c>
      <c r="CP253" s="86">
        <f>Input_2!CP153</f>
        <v>0</v>
      </c>
      <c r="CQ253" s="86">
        <f>Input_2!CQ153</f>
        <v>0</v>
      </c>
      <c r="CR253" s="86">
        <f>Input_2!CR153</f>
        <v>0</v>
      </c>
      <c r="CS253" s="86">
        <f>Input_2!CS153</f>
        <v>0</v>
      </c>
      <c r="CT253" s="86">
        <f>Input_2!CT153</f>
        <v>0</v>
      </c>
      <c r="CU253" s="86">
        <f>Input_2!CU153</f>
        <v>0</v>
      </c>
      <c r="CV253" s="86">
        <f>Input_2!CV153</f>
        <v>0</v>
      </c>
      <c r="CW253" s="86">
        <f>Input_2!CW153</f>
        <v>0</v>
      </c>
      <c r="CX253" s="86">
        <f>Input_2!CX153</f>
        <v>0</v>
      </c>
      <c r="CY253" s="86">
        <f>Input_2!CY153</f>
        <v>0</v>
      </c>
      <c r="CZ253" s="86">
        <f>Input_2!CZ153</f>
        <v>0</v>
      </c>
      <c r="DA253" s="86">
        <f>Input_2!DA153</f>
        <v>0</v>
      </c>
      <c r="DB253" s="86">
        <f>Input_2!DB153</f>
        <v>0</v>
      </c>
      <c r="DC253" s="86">
        <f>Input_2!DC153</f>
        <v>0</v>
      </c>
      <c r="DD253" s="86">
        <f>Input_2!DD153</f>
        <v>0</v>
      </c>
      <c r="DE253" s="86">
        <f>Input_2!DE153</f>
        <v>0</v>
      </c>
      <c r="DF253" s="86">
        <f>Input_2!DF153</f>
        <v>0</v>
      </c>
      <c r="DG253" s="86">
        <f>Input_2!DG153</f>
        <v>0</v>
      </c>
      <c r="DH253" s="86">
        <f>Input_2!DH153</f>
        <v>0</v>
      </c>
      <c r="DI253" s="86">
        <f>Input_2!DI153</f>
        <v>0</v>
      </c>
      <c r="DJ253" s="86">
        <f>Input_2!DJ153</f>
        <v>0</v>
      </c>
      <c r="DK253" s="86">
        <f>Input_2!DK153</f>
        <v>0</v>
      </c>
      <c r="DL253" s="86">
        <f>Input_2!DL153</f>
        <v>0</v>
      </c>
      <c r="DM253" s="86">
        <f>Input_2!DM153</f>
        <v>0</v>
      </c>
      <c r="DN253" s="86">
        <f>Input_2!DN153</f>
        <v>0</v>
      </c>
      <c r="DO253" s="86">
        <f>Input_2!DO153</f>
        <v>0</v>
      </c>
      <c r="DP253" s="86">
        <f>Input_2!DP153</f>
        <v>0</v>
      </c>
      <c r="DQ253" s="86">
        <f>Input_2!DQ153</f>
        <v>0</v>
      </c>
      <c r="DR253" s="86">
        <f>Input_2!DR153</f>
        <v>0</v>
      </c>
      <c r="DS253" s="86">
        <f>Input_2!DS153</f>
        <v>0</v>
      </c>
      <c r="DT253" s="86">
        <f>Input_2!DT153</f>
        <v>0</v>
      </c>
      <c r="DU253" s="86">
        <f>Input_2!DU153</f>
        <v>0</v>
      </c>
      <c r="DV253" s="86">
        <f>Input_2!DV153</f>
        <v>0</v>
      </c>
      <c r="DW253" s="86">
        <f>Input_2!DW153</f>
        <v>0</v>
      </c>
      <c r="DX253" s="86">
        <f>Input_2!DX153</f>
        <v>0</v>
      </c>
      <c r="DY253" s="86">
        <f>Input_2!DY153</f>
        <v>0</v>
      </c>
      <c r="DZ253" s="86">
        <f>Input_2!DZ153</f>
        <v>0</v>
      </c>
      <c r="EA253" s="86">
        <f>Input_2!EA153</f>
        <v>0</v>
      </c>
      <c r="EB253" s="86">
        <f>Input_2!EB153</f>
        <v>0</v>
      </c>
      <c r="EC253" s="86">
        <f>Input_2!EC153</f>
        <v>0</v>
      </c>
      <c r="ED253" s="86">
        <f>Input_2!ED153</f>
        <v>0</v>
      </c>
      <c r="EE253" s="86">
        <f>Input_2!EE153</f>
        <v>0</v>
      </c>
      <c r="EF253" s="86">
        <f>Input_2!EF153</f>
        <v>0</v>
      </c>
      <c r="EG253" s="86">
        <f>Input_2!EG153</f>
        <v>0</v>
      </c>
      <c r="EH253" s="86">
        <f>Input_2!EH153</f>
        <v>0</v>
      </c>
      <c r="EI253" s="86">
        <f>Input_2!EI153</f>
        <v>0</v>
      </c>
      <c r="EJ253" s="86">
        <f>Input_2!EJ153</f>
        <v>0</v>
      </c>
      <c r="EK253" s="86">
        <f>Input_2!EK153</f>
        <v>0</v>
      </c>
      <c r="EL253" s="86">
        <f>Input_2!EL153</f>
        <v>0</v>
      </c>
      <c r="EM253" s="86">
        <f>Input_2!EM153</f>
        <v>0</v>
      </c>
      <c r="EN253" s="86">
        <f>Input_2!EN153</f>
        <v>0</v>
      </c>
      <c r="EO253" s="86">
        <f>Input_2!EO153</f>
        <v>0</v>
      </c>
      <c r="EP253" s="86">
        <f>Input_2!EP153</f>
        <v>0</v>
      </c>
      <c r="EQ253" s="85">
        <f>Input_2!EQ153</f>
        <v>0</v>
      </c>
      <c r="ER253" s="2" t="s">
        <v>6</v>
      </c>
      <c r="ES253" s="118"/>
      <c r="ET253" s="2"/>
      <c r="EU253" s="2"/>
      <c r="EV253" s="2"/>
      <c r="EW253" s="2"/>
      <c r="EX253" s="2"/>
    </row>
    <row r="254" spans="1:154" x14ac:dyDescent="0.3">
      <c r="A254" s="34"/>
      <c r="B254" s="2" t="s">
        <v>5</v>
      </c>
      <c r="C254" s="86">
        <f>Input_2!C154</f>
        <v>0</v>
      </c>
      <c r="D254" s="86">
        <f>Input_2!D154</f>
        <v>0</v>
      </c>
      <c r="E254" s="86">
        <f>Input_2!E154</f>
        <v>0</v>
      </c>
      <c r="F254" s="86">
        <f>Input_2!F154</f>
        <v>0</v>
      </c>
      <c r="G254" s="86">
        <f>Input_2!G154</f>
        <v>0</v>
      </c>
      <c r="H254" s="86">
        <f>Input_2!H154</f>
        <v>0</v>
      </c>
      <c r="I254" s="86">
        <f>Input_2!I154</f>
        <v>0</v>
      </c>
      <c r="J254" s="86">
        <f>Input_2!J154</f>
        <v>0</v>
      </c>
      <c r="K254" s="86">
        <f>Input_2!K154</f>
        <v>0</v>
      </c>
      <c r="L254" s="86">
        <f>Input_2!L154</f>
        <v>0</v>
      </c>
      <c r="M254" s="86">
        <f>Input_2!M154</f>
        <v>0</v>
      </c>
      <c r="N254" s="86">
        <f>Input_2!N154</f>
        <v>0</v>
      </c>
      <c r="O254" s="86">
        <f>Input_2!O154</f>
        <v>0</v>
      </c>
      <c r="P254" s="86">
        <f>Input_2!P154</f>
        <v>0</v>
      </c>
      <c r="Q254" s="86">
        <f>Input_2!Q154</f>
        <v>0</v>
      </c>
      <c r="R254" s="86">
        <f>Input_2!R154</f>
        <v>0</v>
      </c>
      <c r="S254" s="86">
        <f>Input_2!S154</f>
        <v>0</v>
      </c>
      <c r="T254" s="86">
        <f>Input_2!T154</f>
        <v>0</v>
      </c>
      <c r="U254" s="86">
        <f>Input_2!U154</f>
        <v>0</v>
      </c>
      <c r="V254" s="86">
        <f>Input_2!V154</f>
        <v>0</v>
      </c>
      <c r="W254" s="86">
        <f>Input_2!W154</f>
        <v>0</v>
      </c>
      <c r="X254" s="86">
        <f>Input_2!X154</f>
        <v>0</v>
      </c>
      <c r="Y254" s="86">
        <f>Input_2!Y154</f>
        <v>0</v>
      </c>
      <c r="Z254" s="86">
        <f>Input_2!Z154</f>
        <v>0</v>
      </c>
      <c r="AA254" s="86">
        <f>Input_2!AA154</f>
        <v>0</v>
      </c>
      <c r="AB254" s="86">
        <f>Input_2!AB154</f>
        <v>0</v>
      </c>
      <c r="AC254" s="86">
        <f>Input_2!AC154</f>
        <v>0</v>
      </c>
      <c r="AD254" s="86">
        <f>Input_2!AD154</f>
        <v>0</v>
      </c>
      <c r="AE254" s="86">
        <f>Input_2!AE154</f>
        <v>0</v>
      </c>
      <c r="AF254" s="86">
        <f>Input_2!AF154</f>
        <v>0</v>
      </c>
      <c r="AG254" s="86">
        <f>Input_2!AG154</f>
        <v>0</v>
      </c>
      <c r="AH254" s="86">
        <f>Input_2!AH154</f>
        <v>0</v>
      </c>
      <c r="AI254" s="86">
        <f>Input_2!AI154</f>
        <v>0</v>
      </c>
      <c r="AJ254" s="86">
        <f>Input_2!AJ154</f>
        <v>0</v>
      </c>
      <c r="AK254" s="86">
        <f>Input_2!AK154</f>
        <v>0</v>
      </c>
      <c r="AL254" s="86">
        <f>Input_2!AL154</f>
        <v>0</v>
      </c>
      <c r="AM254" s="86">
        <f>Input_2!AM154</f>
        <v>0</v>
      </c>
      <c r="AN254" s="86">
        <f>Input_2!AN154</f>
        <v>0</v>
      </c>
      <c r="AO254" s="86">
        <f>Input_2!AO154</f>
        <v>0</v>
      </c>
      <c r="AP254" s="86">
        <f>Input_2!AP154</f>
        <v>0</v>
      </c>
      <c r="AQ254" s="86">
        <f>Input_2!AQ154</f>
        <v>0</v>
      </c>
      <c r="AR254" s="86">
        <f>Input_2!AR154</f>
        <v>0</v>
      </c>
      <c r="AS254" s="86">
        <f>Input_2!AS154</f>
        <v>0</v>
      </c>
      <c r="AT254" s="86">
        <f>Input_2!AT154</f>
        <v>0</v>
      </c>
      <c r="AU254" s="86">
        <f>Input_2!AU154</f>
        <v>0</v>
      </c>
      <c r="AV254" s="86">
        <f>Input_2!AV154</f>
        <v>0</v>
      </c>
      <c r="AW254" s="86">
        <f>Input_2!AW154</f>
        <v>0</v>
      </c>
      <c r="AX254" s="86">
        <f>Input_2!AX154</f>
        <v>0</v>
      </c>
      <c r="AY254" s="86">
        <f>Input_2!AY154</f>
        <v>0</v>
      </c>
      <c r="AZ254" s="86">
        <f>Input_2!AZ154</f>
        <v>0</v>
      </c>
      <c r="BA254" s="86">
        <f>Input_2!BA154</f>
        <v>0</v>
      </c>
      <c r="BB254" s="86">
        <f>Input_2!BB154</f>
        <v>0</v>
      </c>
      <c r="BC254" s="86">
        <f>Input_2!BC154</f>
        <v>0</v>
      </c>
      <c r="BD254" s="86">
        <f>Input_2!BD154</f>
        <v>0</v>
      </c>
      <c r="BE254" s="86">
        <f>Input_2!BE154</f>
        <v>0</v>
      </c>
      <c r="BF254" s="86">
        <f>Input_2!BF154</f>
        <v>0</v>
      </c>
      <c r="BG254" s="86">
        <f>Input_2!BG154</f>
        <v>0</v>
      </c>
      <c r="BH254" s="86">
        <f>Input_2!BH154</f>
        <v>0</v>
      </c>
      <c r="BI254" s="86">
        <f>Input_2!BI154</f>
        <v>0</v>
      </c>
      <c r="BJ254" s="86">
        <f>Input_2!BJ154</f>
        <v>0</v>
      </c>
      <c r="BK254" s="86">
        <f>Input_2!BK154</f>
        <v>0</v>
      </c>
      <c r="BL254" s="86">
        <f>Input_2!BL154</f>
        <v>0</v>
      </c>
      <c r="BM254" s="86">
        <f>Input_2!BM154</f>
        <v>0</v>
      </c>
      <c r="BN254" s="86">
        <f>Input_2!BN154</f>
        <v>0</v>
      </c>
      <c r="BO254" s="86">
        <f>Input_2!BO154</f>
        <v>0</v>
      </c>
      <c r="BP254" s="86">
        <f>Input_2!BP154</f>
        <v>0</v>
      </c>
      <c r="BQ254" s="86">
        <f>Input_2!BQ154</f>
        <v>0</v>
      </c>
      <c r="BR254" s="86">
        <f>Input_2!BR154</f>
        <v>0</v>
      </c>
      <c r="BS254" s="86">
        <f>Input_2!BS154</f>
        <v>0</v>
      </c>
      <c r="BT254" s="86">
        <f>Input_2!BT154</f>
        <v>0</v>
      </c>
      <c r="BU254" s="86">
        <f>Input_2!BU154</f>
        <v>0</v>
      </c>
      <c r="BV254" s="86">
        <f>Input_2!BV154</f>
        <v>0</v>
      </c>
      <c r="BW254" s="86">
        <f>Input_2!BW154</f>
        <v>0</v>
      </c>
      <c r="BX254" s="86">
        <f>Input_2!BX154</f>
        <v>0</v>
      </c>
      <c r="BY254" s="86">
        <f>Input_2!BY154</f>
        <v>0</v>
      </c>
      <c r="BZ254" s="86">
        <f>Input_2!BZ154</f>
        <v>0</v>
      </c>
      <c r="CA254" s="86">
        <f>Input_2!CA154</f>
        <v>0</v>
      </c>
      <c r="CB254" s="86">
        <f>Input_2!CB154</f>
        <v>0</v>
      </c>
      <c r="CC254" s="86">
        <f>Input_2!CC154</f>
        <v>0</v>
      </c>
      <c r="CD254" s="86">
        <f>Input_2!CD154</f>
        <v>0</v>
      </c>
      <c r="CE254" s="86">
        <f>Input_2!CE154</f>
        <v>0</v>
      </c>
      <c r="CF254" s="86">
        <f>Input_2!CF154</f>
        <v>0</v>
      </c>
      <c r="CG254" s="86">
        <f>Input_2!CG154</f>
        <v>0</v>
      </c>
      <c r="CH254" s="86">
        <f>Input_2!CH154</f>
        <v>0</v>
      </c>
      <c r="CI254" s="86">
        <f>Input_2!CI154</f>
        <v>0</v>
      </c>
      <c r="CJ254" s="86">
        <f>Input_2!CJ154</f>
        <v>0</v>
      </c>
      <c r="CK254" s="86">
        <f>Input_2!CK154</f>
        <v>0</v>
      </c>
      <c r="CL254" s="86">
        <f>Input_2!CL154</f>
        <v>0</v>
      </c>
      <c r="CM254" s="86">
        <f>Input_2!CM154</f>
        <v>0</v>
      </c>
      <c r="CN254" s="86">
        <f>Input_2!CN154</f>
        <v>0</v>
      </c>
      <c r="CO254" s="86">
        <f>Input_2!CO154</f>
        <v>0</v>
      </c>
      <c r="CP254" s="86">
        <f>Input_2!CP154</f>
        <v>0</v>
      </c>
      <c r="CQ254" s="86">
        <f>Input_2!CQ154</f>
        <v>0</v>
      </c>
      <c r="CR254" s="86">
        <f>Input_2!CR154</f>
        <v>0</v>
      </c>
      <c r="CS254" s="86">
        <f>Input_2!CS154</f>
        <v>0</v>
      </c>
      <c r="CT254" s="86">
        <f>Input_2!CT154</f>
        <v>0</v>
      </c>
      <c r="CU254" s="86">
        <f>Input_2!CU154</f>
        <v>0</v>
      </c>
      <c r="CV254" s="86">
        <f>Input_2!CV154</f>
        <v>0</v>
      </c>
      <c r="CW254" s="86">
        <f>Input_2!CW154</f>
        <v>0</v>
      </c>
      <c r="CX254" s="86">
        <f>Input_2!CX154</f>
        <v>0</v>
      </c>
      <c r="CY254" s="86">
        <f>Input_2!CY154</f>
        <v>0</v>
      </c>
      <c r="CZ254" s="86">
        <f>Input_2!CZ154</f>
        <v>0</v>
      </c>
      <c r="DA254" s="86">
        <f>Input_2!DA154</f>
        <v>0</v>
      </c>
      <c r="DB254" s="86">
        <f>Input_2!DB154</f>
        <v>0</v>
      </c>
      <c r="DC254" s="86">
        <f>Input_2!DC154</f>
        <v>0</v>
      </c>
      <c r="DD254" s="86">
        <f>Input_2!DD154</f>
        <v>0</v>
      </c>
      <c r="DE254" s="86">
        <f>Input_2!DE154</f>
        <v>0</v>
      </c>
      <c r="DF254" s="86">
        <f>Input_2!DF154</f>
        <v>0</v>
      </c>
      <c r="DG254" s="86">
        <f>Input_2!DG154</f>
        <v>0</v>
      </c>
      <c r="DH254" s="86">
        <f>Input_2!DH154</f>
        <v>0</v>
      </c>
      <c r="DI254" s="86">
        <f>Input_2!DI154</f>
        <v>0</v>
      </c>
      <c r="DJ254" s="86">
        <f>Input_2!DJ154</f>
        <v>0</v>
      </c>
      <c r="DK254" s="86">
        <f>Input_2!DK154</f>
        <v>0</v>
      </c>
      <c r="DL254" s="86">
        <f>Input_2!DL154</f>
        <v>0</v>
      </c>
      <c r="DM254" s="86">
        <f>Input_2!DM154</f>
        <v>0</v>
      </c>
      <c r="DN254" s="86">
        <f>Input_2!DN154</f>
        <v>0</v>
      </c>
      <c r="DO254" s="86">
        <f>Input_2!DO154</f>
        <v>0</v>
      </c>
      <c r="DP254" s="86">
        <f>Input_2!DP154</f>
        <v>0</v>
      </c>
      <c r="DQ254" s="86">
        <f>Input_2!DQ154</f>
        <v>0</v>
      </c>
      <c r="DR254" s="86">
        <f>Input_2!DR154</f>
        <v>0</v>
      </c>
      <c r="DS254" s="86">
        <f>Input_2!DS154</f>
        <v>0</v>
      </c>
      <c r="DT254" s="86">
        <f>Input_2!DT154</f>
        <v>0</v>
      </c>
      <c r="DU254" s="86">
        <f>Input_2!DU154</f>
        <v>0</v>
      </c>
      <c r="DV254" s="86">
        <f>Input_2!DV154</f>
        <v>0</v>
      </c>
      <c r="DW254" s="86">
        <f>Input_2!DW154</f>
        <v>0</v>
      </c>
      <c r="DX254" s="86">
        <f>Input_2!DX154</f>
        <v>0</v>
      </c>
      <c r="DY254" s="86">
        <f>Input_2!DY154</f>
        <v>0</v>
      </c>
      <c r="DZ254" s="86">
        <f>Input_2!DZ154</f>
        <v>0</v>
      </c>
      <c r="EA254" s="86">
        <f>Input_2!EA154</f>
        <v>0</v>
      </c>
      <c r="EB254" s="86">
        <f>Input_2!EB154</f>
        <v>0</v>
      </c>
      <c r="EC254" s="86">
        <f>Input_2!EC154</f>
        <v>0</v>
      </c>
      <c r="ED254" s="86">
        <f>Input_2!ED154</f>
        <v>0</v>
      </c>
      <c r="EE254" s="86">
        <f>Input_2!EE154</f>
        <v>0</v>
      </c>
      <c r="EF254" s="86">
        <f>Input_2!EF154</f>
        <v>0</v>
      </c>
      <c r="EG254" s="86">
        <f>Input_2!EG154</f>
        <v>0</v>
      </c>
      <c r="EH254" s="86">
        <f>Input_2!EH154</f>
        <v>0</v>
      </c>
      <c r="EI254" s="86">
        <f>Input_2!EI154</f>
        <v>0</v>
      </c>
      <c r="EJ254" s="86">
        <f>Input_2!EJ154</f>
        <v>0</v>
      </c>
      <c r="EK254" s="86">
        <f>Input_2!EK154</f>
        <v>0</v>
      </c>
      <c r="EL254" s="86">
        <f>Input_2!EL154</f>
        <v>0</v>
      </c>
      <c r="EM254" s="86">
        <f>Input_2!EM154</f>
        <v>0</v>
      </c>
      <c r="EN254" s="86">
        <f>Input_2!EN154</f>
        <v>0</v>
      </c>
      <c r="EO254" s="86">
        <f>Input_2!EO154</f>
        <v>0</v>
      </c>
      <c r="EP254" s="86">
        <f>Input_2!EP154</f>
        <v>0</v>
      </c>
      <c r="EQ254" s="85">
        <f>Input_2!EQ154</f>
        <v>0</v>
      </c>
      <c r="ER254" s="2" t="s">
        <v>5</v>
      </c>
      <c r="ES254" s="118"/>
      <c r="ET254" s="2"/>
      <c r="EU254" s="2"/>
      <c r="EV254" s="2"/>
      <c r="EW254" s="2"/>
      <c r="EX254" s="2"/>
    </row>
    <row r="255" spans="1:154" x14ac:dyDescent="0.3">
      <c r="A255" s="34"/>
      <c r="B255" s="2" t="s">
        <v>4</v>
      </c>
      <c r="C255" s="86">
        <f>Input_2!C155</f>
        <v>0</v>
      </c>
      <c r="D255" s="86">
        <f>Input_2!D155</f>
        <v>0</v>
      </c>
      <c r="E255" s="86">
        <f>Input_2!E155</f>
        <v>0</v>
      </c>
      <c r="F255" s="86">
        <f>Input_2!F155</f>
        <v>0</v>
      </c>
      <c r="G255" s="86">
        <f>Input_2!G155</f>
        <v>0</v>
      </c>
      <c r="H255" s="86">
        <f>Input_2!H155</f>
        <v>0</v>
      </c>
      <c r="I255" s="86">
        <f>Input_2!I155</f>
        <v>0</v>
      </c>
      <c r="J255" s="86">
        <f>Input_2!J155</f>
        <v>0</v>
      </c>
      <c r="K255" s="86">
        <f>Input_2!K155</f>
        <v>0</v>
      </c>
      <c r="L255" s="86">
        <f>Input_2!L155</f>
        <v>0</v>
      </c>
      <c r="M255" s="86">
        <f>Input_2!M155</f>
        <v>0</v>
      </c>
      <c r="N255" s="86">
        <f>Input_2!N155</f>
        <v>0</v>
      </c>
      <c r="O255" s="86">
        <f>Input_2!O155</f>
        <v>0</v>
      </c>
      <c r="P255" s="86">
        <f>Input_2!P155</f>
        <v>0</v>
      </c>
      <c r="Q255" s="86">
        <f>Input_2!Q155</f>
        <v>0</v>
      </c>
      <c r="R255" s="86">
        <f>Input_2!R155</f>
        <v>0</v>
      </c>
      <c r="S255" s="86">
        <f>Input_2!S155</f>
        <v>0</v>
      </c>
      <c r="T255" s="86">
        <f>Input_2!T155</f>
        <v>0</v>
      </c>
      <c r="U255" s="86">
        <f>Input_2!U155</f>
        <v>0</v>
      </c>
      <c r="V255" s="86">
        <f>Input_2!V155</f>
        <v>0</v>
      </c>
      <c r="W255" s="86">
        <f>Input_2!W155</f>
        <v>0</v>
      </c>
      <c r="X255" s="86">
        <f>Input_2!X155</f>
        <v>0</v>
      </c>
      <c r="Y255" s="86">
        <f>Input_2!Y155</f>
        <v>0</v>
      </c>
      <c r="Z255" s="86">
        <f>Input_2!Z155</f>
        <v>0</v>
      </c>
      <c r="AA255" s="86">
        <f>Input_2!AA155</f>
        <v>0</v>
      </c>
      <c r="AB255" s="86">
        <f>Input_2!AB155</f>
        <v>0</v>
      </c>
      <c r="AC255" s="86">
        <f>Input_2!AC155</f>
        <v>0</v>
      </c>
      <c r="AD255" s="86">
        <f>Input_2!AD155</f>
        <v>0</v>
      </c>
      <c r="AE255" s="86">
        <f>Input_2!AE155</f>
        <v>0</v>
      </c>
      <c r="AF255" s="86">
        <f>Input_2!AF155</f>
        <v>0</v>
      </c>
      <c r="AG255" s="86">
        <f>Input_2!AG155</f>
        <v>0</v>
      </c>
      <c r="AH255" s="86">
        <f>Input_2!AH155</f>
        <v>0</v>
      </c>
      <c r="AI255" s="86">
        <f>Input_2!AI155</f>
        <v>0</v>
      </c>
      <c r="AJ255" s="86">
        <f>Input_2!AJ155</f>
        <v>0</v>
      </c>
      <c r="AK255" s="86">
        <f>Input_2!AK155</f>
        <v>0</v>
      </c>
      <c r="AL255" s="86">
        <f>Input_2!AL155</f>
        <v>0</v>
      </c>
      <c r="AM255" s="86">
        <f>Input_2!AM155</f>
        <v>0</v>
      </c>
      <c r="AN255" s="86">
        <f>Input_2!AN155</f>
        <v>0</v>
      </c>
      <c r="AO255" s="86">
        <f>Input_2!AO155</f>
        <v>0</v>
      </c>
      <c r="AP255" s="86">
        <f>Input_2!AP155</f>
        <v>0</v>
      </c>
      <c r="AQ255" s="86">
        <f>Input_2!AQ155</f>
        <v>0</v>
      </c>
      <c r="AR255" s="86">
        <f>Input_2!AR155</f>
        <v>0</v>
      </c>
      <c r="AS255" s="86">
        <f>Input_2!AS155</f>
        <v>0</v>
      </c>
      <c r="AT255" s="86">
        <f>Input_2!AT155</f>
        <v>0</v>
      </c>
      <c r="AU255" s="86">
        <f>Input_2!AU155</f>
        <v>0</v>
      </c>
      <c r="AV255" s="86">
        <f>Input_2!AV155</f>
        <v>0</v>
      </c>
      <c r="AW255" s="86">
        <f>Input_2!AW155</f>
        <v>0</v>
      </c>
      <c r="AX255" s="86">
        <f>Input_2!AX155</f>
        <v>0</v>
      </c>
      <c r="AY255" s="86">
        <f>Input_2!AY155</f>
        <v>0</v>
      </c>
      <c r="AZ255" s="86">
        <f>Input_2!AZ155</f>
        <v>0</v>
      </c>
      <c r="BA255" s="86">
        <f>Input_2!BA155</f>
        <v>0</v>
      </c>
      <c r="BB255" s="86">
        <f>Input_2!BB155</f>
        <v>0</v>
      </c>
      <c r="BC255" s="86">
        <f>Input_2!BC155</f>
        <v>0</v>
      </c>
      <c r="BD255" s="86">
        <f>Input_2!BD155</f>
        <v>0</v>
      </c>
      <c r="BE255" s="86">
        <f>Input_2!BE155</f>
        <v>0</v>
      </c>
      <c r="BF255" s="86">
        <f>Input_2!BF155</f>
        <v>0</v>
      </c>
      <c r="BG255" s="86">
        <f>Input_2!BG155</f>
        <v>0</v>
      </c>
      <c r="BH255" s="86">
        <f>Input_2!BH155</f>
        <v>0</v>
      </c>
      <c r="BI255" s="86">
        <f>Input_2!BI155</f>
        <v>0</v>
      </c>
      <c r="BJ255" s="86">
        <f>Input_2!BJ155</f>
        <v>0</v>
      </c>
      <c r="BK255" s="86">
        <f>Input_2!BK155</f>
        <v>0</v>
      </c>
      <c r="BL255" s="86">
        <f>Input_2!BL155</f>
        <v>0</v>
      </c>
      <c r="BM255" s="86">
        <f>Input_2!BM155</f>
        <v>0</v>
      </c>
      <c r="BN255" s="86">
        <f>Input_2!BN155</f>
        <v>0</v>
      </c>
      <c r="BO255" s="86">
        <f>Input_2!BO155</f>
        <v>0</v>
      </c>
      <c r="BP255" s="86">
        <f>Input_2!BP155</f>
        <v>0</v>
      </c>
      <c r="BQ255" s="86">
        <f>Input_2!BQ155</f>
        <v>0</v>
      </c>
      <c r="BR255" s="86">
        <f>Input_2!BR155</f>
        <v>0</v>
      </c>
      <c r="BS255" s="86">
        <f>Input_2!BS155</f>
        <v>0</v>
      </c>
      <c r="BT255" s="86">
        <f>Input_2!BT155</f>
        <v>0</v>
      </c>
      <c r="BU255" s="86">
        <f>Input_2!BU155</f>
        <v>0</v>
      </c>
      <c r="BV255" s="86">
        <f>Input_2!BV155</f>
        <v>0</v>
      </c>
      <c r="BW255" s="86">
        <f>Input_2!BW155</f>
        <v>0</v>
      </c>
      <c r="BX255" s="86">
        <f>Input_2!BX155</f>
        <v>0</v>
      </c>
      <c r="BY255" s="86">
        <f>Input_2!BY155</f>
        <v>0</v>
      </c>
      <c r="BZ255" s="86">
        <f>Input_2!BZ155</f>
        <v>0</v>
      </c>
      <c r="CA255" s="86">
        <f>Input_2!CA155</f>
        <v>0</v>
      </c>
      <c r="CB255" s="86">
        <f>Input_2!CB155</f>
        <v>0</v>
      </c>
      <c r="CC255" s="86">
        <f>Input_2!CC155</f>
        <v>0</v>
      </c>
      <c r="CD255" s="86">
        <f>Input_2!CD155</f>
        <v>0</v>
      </c>
      <c r="CE255" s="86">
        <f>Input_2!CE155</f>
        <v>0</v>
      </c>
      <c r="CF255" s="86">
        <f>Input_2!CF155</f>
        <v>0</v>
      </c>
      <c r="CG255" s="86">
        <f>Input_2!CG155</f>
        <v>0</v>
      </c>
      <c r="CH255" s="86">
        <f>Input_2!CH155</f>
        <v>0</v>
      </c>
      <c r="CI255" s="86">
        <f>Input_2!CI155</f>
        <v>0</v>
      </c>
      <c r="CJ255" s="86">
        <f>Input_2!CJ155</f>
        <v>0</v>
      </c>
      <c r="CK255" s="86">
        <f>Input_2!CK155</f>
        <v>0</v>
      </c>
      <c r="CL255" s="86">
        <f>Input_2!CL155</f>
        <v>0</v>
      </c>
      <c r="CM255" s="86">
        <f>Input_2!CM155</f>
        <v>0</v>
      </c>
      <c r="CN255" s="86">
        <f>Input_2!CN155</f>
        <v>0</v>
      </c>
      <c r="CO255" s="86">
        <f>Input_2!CO155</f>
        <v>0</v>
      </c>
      <c r="CP255" s="86">
        <f>Input_2!CP155</f>
        <v>0</v>
      </c>
      <c r="CQ255" s="86">
        <f>Input_2!CQ155</f>
        <v>0</v>
      </c>
      <c r="CR255" s="86">
        <f>Input_2!CR155</f>
        <v>0</v>
      </c>
      <c r="CS255" s="86">
        <f>Input_2!CS155</f>
        <v>0</v>
      </c>
      <c r="CT255" s="86">
        <f>Input_2!CT155</f>
        <v>0</v>
      </c>
      <c r="CU255" s="86">
        <f>Input_2!CU155</f>
        <v>0</v>
      </c>
      <c r="CV255" s="86">
        <f>Input_2!CV155</f>
        <v>0</v>
      </c>
      <c r="CW255" s="86">
        <f>Input_2!CW155</f>
        <v>0</v>
      </c>
      <c r="CX255" s="86">
        <f>Input_2!CX155</f>
        <v>0</v>
      </c>
      <c r="CY255" s="86">
        <f>Input_2!CY155</f>
        <v>0</v>
      </c>
      <c r="CZ255" s="86">
        <f>Input_2!CZ155</f>
        <v>0</v>
      </c>
      <c r="DA255" s="86">
        <f>Input_2!DA155</f>
        <v>0</v>
      </c>
      <c r="DB255" s="86">
        <f>Input_2!DB155</f>
        <v>0</v>
      </c>
      <c r="DC255" s="86">
        <f>Input_2!DC155</f>
        <v>0</v>
      </c>
      <c r="DD255" s="86">
        <f>Input_2!DD155</f>
        <v>0</v>
      </c>
      <c r="DE255" s="86">
        <f>Input_2!DE155</f>
        <v>0</v>
      </c>
      <c r="DF255" s="86">
        <f>Input_2!DF155</f>
        <v>0</v>
      </c>
      <c r="DG255" s="86">
        <f>Input_2!DG155</f>
        <v>0</v>
      </c>
      <c r="DH255" s="86">
        <f>Input_2!DH155</f>
        <v>0</v>
      </c>
      <c r="DI255" s="86">
        <f>Input_2!DI155</f>
        <v>0</v>
      </c>
      <c r="DJ255" s="86">
        <f>Input_2!DJ155</f>
        <v>0</v>
      </c>
      <c r="DK255" s="86">
        <f>Input_2!DK155</f>
        <v>0</v>
      </c>
      <c r="DL255" s="86">
        <f>Input_2!DL155</f>
        <v>0</v>
      </c>
      <c r="DM255" s="86">
        <f>Input_2!DM155</f>
        <v>0</v>
      </c>
      <c r="DN255" s="86">
        <f>Input_2!DN155</f>
        <v>0</v>
      </c>
      <c r="DO255" s="86">
        <f>Input_2!DO155</f>
        <v>0</v>
      </c>
      <c r="DP255" s="86">
        <f>Input_2!DP155</f>
        <v>0</v>
      </c>
      <c r="DQ255" s="86">
        <f>Input_2!DQ155</f>
        <v>0</v>
      </c>
      <c r="DR255" s="86">
        <f>Input_2!DR155</f>
        <v>0</v>
      </c>
      <c r="DS255" s="86">
        <f>Input_2!DS155</f>
        <v>0</v>
      </c>
      <c r="DT255" s="86">
        <f>Input_2!DT155</f>
        <v>0</v>
      </c>
      <c r="DU255" s="86">
        <f>Input_2!DU155</f>
        <v>0</v>
      </c>
      <c r="DV255" s="86">
        <f>Input_2!DV155</f>
        <v>0</v>
      </c>
      <c r="DW255" s="86">
        <f>Input_2!DW155</f>
        <v>0</v>
      </c>
      <c r="DX255" s="86">
        <f>Input_2!DX155</f>
        <v>0</v>
      </c>
      <c r="DY255" s="86">
        <f>Input_2!DY155</f>
        <v>0</v>
      </c>
      <c r="DZ255" s="86">
        <f>Input_2!DZ155</f>
        <v>0</v>
      </c>
      <c r="EA255" s="86">
        <f>Input_2!EA155</f>
        <v>0</v>
      </c>
      <c r="EB255" s="86">
        <f>Input_2!EB155</f>
        <v>0</v>
      </c>
      <c r="EC255" s="86">
        <f>Input_2!EC155</f>
        <v>0</v>
      </c>
      <c r="ED255" s="86">
        <f>Input_2!ED155</f>
        <v>0</v>
      </c>
      <c r="EE255" s="86">
        <f>Input_2!EE155</f>
        <v>0</v>
      </c>
      <c r="EF255" s="86">
        <f>Input_2!EF155</f>
        <v>0</v>
      </c>
      <c r="EG255" s="86">
        <f>Input_2!EG155</f>
        <v>0</v>
      </c>
      <c r="EH255" s="86">
        <f>Input_2!EH155</f>
        <v>0</v>
      </c>
      <c r="EI255" s="86">
        <f>Input_2!EI155</f>
        <v>0</v>
      </c>
      <c r="EJ255" s="86">
        <f>Input_2!EJ155</f>
        <v>0</v>
      </c>
      <c r="EK255" s="86">
        <f>Input_2!EK155</f>
        <v>0</v>
      </c>
      <c r="EL255" s="86">
        <f>Input_2!EL155</f>
        <v>0</v>
      </c>
      <c r="EM255" s="86">
        <f>Input_2!EM155</f>
        <v>0</v>
      </c>
      <c r="EN255" s="86">
        <f>Input_2!EN155</f>
        <v>0</v>
      </c>
      <c r="EO255" s="86">
        <f>Input_2!EO155</f>
        <v>0</v>
      </c>
      <c r="EP255" s="86">
        <f>Input_2!EP155</f>
        <v>0</v>
      </c>
      <c r="EQ255" s="85">
        <f>Input_2!EQ155</f>
        <v>0</v>
      </c>
      <c r="ER255" s="2" t="s">
        <v>4</v>
      </c>
      <c r="ES255" s="118"/>
      <c r="ET255" s="2"/>
      <c r="EU255" s="2"/>
      <c r="EV255" s="2"/>
      <c r="EW255" s="2"/>
      <c r="EX255" s="2"/>
    </row>
    <row r="256" spans="1:154" x14ac:dyDescent="0.3">
      <c r="A256" s="34"/>
      <c r="B256" s="2" t="s">
        <v>3</v>
      </c>
      <c r="C256" s="86">
        <f>Input_2!C156</f>
        <v>0</v>
      </c>
      <c r="D256" s="86">
        <f>Input_2!D156</f>
        <v>0</v>
      </c>
      <c r="E256" s="86">
        <f>Input_2!E156</f>
        <v>0</v>
      </c>
      <c r="F256" s="86">
        <f>Input_2!F156</f>
        <v>0</v>
      </c>
      <c r="G256" s="86">
        <f>Input_2!G156</f>
        <v>0</v>
      </c>
      <c r="H256" s="86">
        <f>Input_2!H156</f>
        <v>0</v>
      </c>
      <c r="I256" s="86">
        <f>Input_2!I156</f>
        <v>0</v>
      </c>
      <c r="J256" s="86">
        <f>Input_2!J156</f>
        <v>0</v>
      </c>
      <c r="K256" s="86">
        <f>Input_2!K156</f>
        <v>0</v>
      </c>
      <c r="L256" s="86">
        <f>Input_2!L156</f>
        <v>0</v>
      </c>
      <c r="M256" s="86">
        <f>Input_2!M156</f>
        <v>0</v>
      </c>
      <c r="N256" s="86">
        <f>Input_2!N156</f>
        <v>0</v>
      </c>
      <c r="O256" s="86">
        <f>Input_2!O156</f>
        <v>0</v>
      </c>
      <c r="P256" s="86">
        <f>Input_2!P156</f>
        <v>0</v>
      </c>
      <c r="Q256" s="86">
        <f>Input_2!Q156</f>
        <v>0</v>
      </c>
      <c r="R256" s="86">
        <f>Input_2!R156</f>
        <v>0</v>
      </c>
      <c r="S256" s="86">
        <f>Input_2!S156</f>
        <v>0</v>
      </c>
      <c r="T256" s="86">
        <f>Input_2!T156</f>
        <v>0</v>
      </c>
      <c r="U256" s="86">
        <f>Input_2!U156</f>
        <v>0</v>
      </c>
      <c r="V256" s="86">
        <f>Input_2!V156</f>
        <v>0</v>
      </c>
      <c r="W256" s="86">
        <f>Input_2!W156</f>
        <v>0</v>
      </c>
      <c r="X256" s="86">
        <f>Input_2!X156</f>
        <v>0</v>
      </c>
      <c r="Y256" s="86">
        <f>Input_2!Y156</f>
        <v>0</v>
      </c>
      <c r="Z256" s="86">
        <f>Input_2!Z156</f>
        <v>0</v>
      </c>
      <c r="AA256" s="86">
        <f>Input_2!AA156</f>
        <v>0</v>
      </c>
      <c r="AB256" s="86">
        <f>Input_2!AB156</f>
        <v>0</v>
      </c>
      <c r="AC256" s="86">
        <f>Input_2!AC156</f>
        <v>0</v>
      </c>
      <c r="AD256" s="86">
        <f>Input_2!AD156</f>
        <v>0</v>
      </c>
      <c r="AE256" s="86">
        <f>Input_2!AE156</f>
        <v>0</v>
      </c>
      <c r="AF256" s="86">
        <f>Input_2!AF156</f>
        <v>0</v>
      </c>
      <c r="AG256" s="86">
        <f>Input_2!AG156</f>
        <v>0</v>
      </c>
      <c r="AH256" s="86">
        <f>Input_2!AH156</f>
        <v>0</v>
      </c>
      <c r="AI256" s="86">
        <f>Input_2!AI156</f>
        <v>0</v>
      </c>
      <c r="AJ256" s="86">
        <f>Input_2!AJ156</f>
        <v>0</v>
      </c>
      <c r="AK256" s="86">
        <f>Input_2!AK156</f>
        <v>0</v>
      </c>
      <c r="AL256" s="86">
        <f>Input_2!AL156</f>
        <v>0</v>
      </c>
      <c r="AM256" s="86">
        <f>Input_2!AM156</f>
        <v>0</v>
      </c>
      <c r="AN256" s="86">
        <f>Input_2!AN156</f>
        <v>0</v>
      </c>
      <c r="AO256" s="86">
        <f>Input_2!AO156</f>
        <v>0</v>
      </c>
      <c r="AP256" s="86">
        <f>Input_2!AP156</f>
        <v>0</v>
      </c>
      <c r="AQ256" s="86">
        <f>Input_2!AQ156</f>
        <v>0</v>
      </c>
      <c r="AR256" s="86">
        <f>Input_2!AR156</f>
        <v>0</v>
      </c>
      <c r="AS256" s="86">
        <f>Input_2!AS156</f>
        <v>0</v>
      </c>
      <c r="AT256" s="86">
        <f>Input_2!AT156</f>
        <v>0</v>
      </c>
      <c r="AU256" s="86">
        <f>Input_2!AU156</f>
        <v>0</v>
      </c>
      <c r="AV256" s="86">
        <f>Input_2!AV156</f>
        <v>0</v>
      </c>
      <c r="AW256" s="86">
        <f>Input_2!AW156</f>
        <v>0</v>
      </c>
      <c r="AX256" s="86">
        <f>Input_2!AX156</f>
        <v>0</v>
      </c>
      <c r="AY256" s="86">
        <f>Input_2!AY156</f>
        <v>0</v>
      </c>
      <c r="AZ256" s="86">
        <f>Input_2!AZ156</f>
        <v>0</v>
      </c>
      <c r="BA256" s="86">
        <f>Input_2!BA156</f>
        <v>0</v>
      </c>
      <c r="BB256" s="86">
        <f>Input_2!BB156</f>
        <v>0</v>
      </c>
      <c r="BC256" s="86">
        <f>Input_2!BC156</f>
        <v>0</v>
      </c>
      <c r="BD256" s="86">
        <f>Input_2!BD156</f>
        <v>0</v>
      </c>
      <c r="BE256" s="86">
        <f>Input_2!BE156</f>
        <v>0</v>
      </c>
      <c r="BF256" s="86">
        <f>Input_2!BF156</f>
        <v>0</v>
      </c>
      <c r="BG256" s="86">
        <f>Input_2!BG156</f>
        <v>0</v>
      </c>
      <c r="BH256" s="86">
        <f>Input_2!BH156</f>
        <v>0</v>
      </c>
      <c r="BI256" s="86">
        <f>Input_2!BI156</f>
        <v>0</v>
      </c>
      <c r="BJ256" s="86">
        <f>Input_2!BJ156</f>
        <v>0</v>
      </c>
      <c r="BK256" s="86">
        <f>Input_2!BK156</f>
        <v>0</v>
      </c>
      <c r="BL256" s="86">
        <f>Input_2!BL156</f>
        <v>0</v>
      </c>
      <c r="BM256" s="86">
        <f>Input_2!BM156</f>
        <v>0</v>
      </c>
      <c r="BN256" s="86">
        <f>Input_2!BN156</f>
        <v>0</v>
      </c>
      <c r="BO256" s="86">
        <f>Input_2!BO156</f>
        <v>0</v>
      </c>
      <c r="BP256" s="86">
        <f>Input_2!BP156</f>
        <v>0</v>
      </c>
      <c r="BQ256" s="86">
        <f>Input_2!BQ156</f>
        <v>0</v>
      </c>
      <c r="BR256" s="86">
        <f>Input_2!BR156</f>
        <v>0</v>
      </c>
      <c r="BS256" s="86">
        <f>Input_2!BS156</f>
        <v>0</v>
      </c>
      <c r="BT256" s="86">
        <f>Input_2!BT156</f>
        <v>0</v>
      </c>
      <c r="BU256" s="86">
        <f>Input_2!BU156</f>
        <v>0</v>
      </c>
      <c r="BV256" s="86">
        <f>Input_2!BV156</f>
        <v>0</v>
      </c>
      <c r="BW256" s="86">
        <f>Input_2!BW156</f>
        <v>0</v>
      </c>
      <c r="BX256" s="86">
        <f>Input_2!BX156</f>
        <v>0</v>
      </c>
      <c r="BY256" s="86">
        <f>Input_2!BY156</f>
        <v>0</v>
      </c>
      <c r="BZ256" s="86">
        <f>Input_2!BZ156</f>
        <v>0</v>
      </c>
      <c r="CA256" s="86">
        <f>Input_2!CA156</f>
        <v>0</v>
      </c>
      <c r="CB256" s="86">
        <f>Input_2!CB156</f>
        <v>0</v>
      </c>
      <c r="CC256" s="86">
        <f>Input_2!CC156</f>
        <v>0</v>
      </c>
      <c r="CD256" s="86">
        <f>Input_2!CD156</f>
        <v>0</v>
      </c>
      <c r="CE256" s="86">
        <f>Input_2!CE156</f>
        <v>0</v>
      </c>
      <c r="CF256" s="86">
        <f>Input_2!CF156</f>
        <v>0</v>
      </c>
      <c r="CG256" s="86">
        <f>Input_2!CG156</f>
        <v>0</v>
      </c>
      <c r="CH256" s="86">
        <f>Input_2!CH156</f>
        <v>0</v>
      </c>
      <c r="CI256" s="86">
        <f>Input_2!CI156</f>
        <v>0</v>
      </c>
      <c r="CJ256" s="86">
        <f>Input_2!CJ156</f>
        <v>0</v>
      </c>
      <c r="CK256" s="86">
        <f>Input_2!CK156</f>
        <v>0</v>
      </c>
      <c r="CL256" s="86">
        <f>Input_2!CL156</f>
        <v>0</v>
      </c>
      <c r="CM256" s="86">
        <f>Input_2!CM156</f>
        <v>0</v>
      </c>
      <c r="CN256" s="86">
        <f>Input_2!CN156</f>
        <v>0</v>
      </c>
      <c r="CO256" s="86">
        <f>Input_2!CO156</f>
        <v>0</v>
      </c>
      <c r="CP256" s="86">
        <f>Input_2!CP156</f>
        <v>0</v>
      </c>
      <c r="CQ256" s="86">
        <f>Input_2!CQ156</f>
        <v>0</v>
      </c>
      <c r="CR256" s="86">
        <f>Input_2!CR156</f>
        <v>0</v>
      </c>
      <c r="CS256" s="86">
        <f>Input_2!CS156</f>
        <v>0</v>
      </c>
      <c r="CT256" s="86">
        <f>Input_2!CT156</f>
        <v>0</v>
      </c>
      <c r="CU256" s="86">
        <f>Input_2!CU156</f>
        <v>0</v>
      </c>
      <c r="CV256" s="86">
        <f>Input_2!CV156</f>
        <v>0</v>
      </c>
      <c r="CW256" s="86">
        <f>Input_2!CW156</f>
        <v>0</v>
      </c>
      <c r="CX256" s="86">
        <f>Input_2!CX156</f>
        <v>0</v>
      </c>
      <c r="CY256" s="86">
        <f>Input_2!CY156</f>
        <v>0</v>
      </c>
      <c r="CZ256" s="86">
        <f>Input_2!CZ156</f>
        <v>0</v>
      </c>
      <c r="DA256" s="86">
        <f>Input_2!DA156</f>
        <v>0</v>
      </c>
      <c r="DB256" s="86">
        <f>Input_2!DB156</f>
        <v>0</v>
      </c>
      <c r="DC256" s="86">
        <f>Input_2!DC156</f>
        <v>0</v>
      </c>
      <c r="DD256" s="86">
        <f>Input_2!DD156</f>
        <v>0</v>
      </c>
      <c r="DE256" s="86">
        <f>Input_2!DE156</f>
        <v>0</v>
      </c>
      <c r="DF256" s="86">
        <f>Input_2!DF156</f>
        <v>0</v>
      </c>
      <c r="DG256" s="86">
        <f>Input_2!DG156</f>
        <v>0</v>
      </c>
      <c r="DH256" s="86">
        <f>Input_2!DH156</f>
        <v>0</v>
      </c>
      <c r="DI256" s="86">
        <f>Input_2!DI156</f>
        <v>0</v>
      </c>
      <c r="DJ256" s="86">
        <f>Input_2!DJ156</f>
        <v>0</v>
      </c>
      <c r="DK256" s="86">
        <f>Input_2!DK156</f>
        <v>0</v>
      </c>
      <c r="DL256" s="86">
        <f>Input_2!DL156</f>
        <v>0</v>
      </c>
      <c r="DM256" s="86">
        <f>Input_2!DM156</f>
        <v>0</v>
      </c>
      <c r="DN256" s="86">
        <f>Input_2!DN156</f>
        <v>0</v>
      </c>
      <c r="DO256" s="86">
        <f>Input_2!DO156</f>
        <v>0</v>
      </c>
      <c r="DP256" s="86">
        <f>Input_2!DP156</f>
        <v>0</v>
      </c>
      <c r="DQ256" s="86">
        <f>Input_2!DQ156</f>
        <v>0</v>
      </c>
      <c r="DR256" s="86">
        <f>Input_2!DR156</f>
        <v>0</v>
      </c>
      <c r="DS256" s="86">
        <f>Input_2!DS156</f>
        <v>0</v>
      </c>
      <c r="DT256" s="86">
        <f>Input_2!DT156</f>
        <v>0</v>
      </c>
      <c r="DU256" s="86">
        <f>Input_2!DU156</f>
        <v>0</v>
      </c>
      <c r="DV256" s="86">
        <f>Input_2!DV156</f>
        <v>0</v>
      </c>
      <c r="DW256" s="86">
        <f>Input_2!DW156</f>
        <v>0</v>
      </c>
      <c r="DX256" s="86">
        <f>Input_2!DX156</f>
        <v>0</v>
      </c>
      <c r="DY256" s="86">
        <f>Input_2!DY156</f>
        <v>0</v>
      </c>
      <c r="DZ256" s="86">
        <f>Input_2!DZ156</f>
        <v>0</v>
      </c>
      <c r="EA256" s="86">
        <f>Input_2!EA156</f>
        <v>0</v>
      </c>
      <c r="EB256" s="86">
        <f>Input_2!EB156</f>
        <v>0</v>
      </c>
      <c r="EC256" s="86">
        <f>Input_2!EC156</f>
        <v>0</v>
      </c>
      <c r="ED256" s="86">
        <f>Input_2!ED156</f>
        <v>0</v>
      </c>
      <c r="EE256" s="86">
        <f>Input_2!EE156</f>
        <v>0</v>
      </c>
      <c r="EF256" s="86">
        <f>Input_2!EF156</f>
        <v>0</v>
      </c>
      <c r="EG256" s="86">
        <f>Input_2!EG156</f>
        <v>0</v>
      </c>
      <c r="EH256" s="86">
        <f>Input_2!EH156</f>
        <v>0</v>
      </c>
      <c r="EI256" s="86">
        <f>Input_2!EI156</f>
        <v>0</v>
      </c>
      <c r="EJ256" s="86">
        <f>Input_2!EJ156</f>
        <v>0</v>
      </c>
      <c r="EK256" s="86">
        <f>Input_2!EK156</f>
        <v>0</v>
      </c>
      <c r="EL256" s="86">
        <f>Input_2!EL156</f>
        <v>0</v>
      </c>
      <c r="EM256" s="86">
        <f>Input_2!EM156</f>
        <v>0</v>
      </c>
      <c r="EN256" s="86">
        <f>Input_2!EN156</f>
        <v>0</v>
      </c>
      <c r="EO256" s="86">
        <f>Input_2!EO156</f>
        <v>0</v>
      </c>
      <c r="EP256" s="86">
        <f>Input_2!EP156</f>
        <v>0</v>
      </c>
      <c r="EQ256" s="85">
        <f>Input_2!EQ156</f>
        <v>0</v>
      </c>
      <c r="ER256" s="2" t="s">
        <v>3</v>
      </c>
      <c r="ES256" s="118"/>
      <c r="ET256" s="2"/>
      <c r="EU256" s="2"/>
      <c r="EV256" s="2"/>
      <c r="EW256" s="2"/>
      <c r="EX256" s="2"/>
    </row>
    <row r="257" spans="1:154" x14ac:dyDescent="0.3">
      <c r="A257" s="34"/>
      <c r="B257" s="2" t="s">
        <v>31</v>
      </c>
      <c r="C257" s="86">
        <f>Input_2!C157</f>
        <v>0</v>
      </c>
      <c r="D257" s="86">
        <f>Input_2!D157</f>
        <v>0</v>
      </c>
      <c r="E257" s="86">
        <f>Input_2!E157</f>
        <v>0</v>
      </c>
      <c r="F257" s="86">
        <f>Input_2!F157</f>
        <v>0</v>
      </c>
      <c r="G257" s="86">
        <f>Input_2!G157</f>
        <v>0</v>
      </c>
      <c r="H257" s="86">
        <f>Input_2!H157</f>
        <v>0</v>
      </c>
      <c r="I257" s="86">
        <f>Input_2!I157</f>
        <v>0</v>
      </c>
      <c r="J257" s="86">
        <f>Input_2!J157</f>
        <v>0</v>
      </c>
      <c r="K257" s="86">
        <f>Input_2!K157</f>
        <v>0</v>
      </c>
      <c r="L257" s="86">
        <f>Input_2!L157</f>
        <v>0</v>
      </c>
      <c r="M257" s="86">
        <f>Input_2!M157</f>
        <v>0</v>
      </c>
      <c r="N257" s="86">
        <f>Input_2!N157</f>
        <v>0</v>
      </c>
      <c r="O257" s="86">
        <f>Input_2!O157</f>
        <v>0</v>
      </c>
      <c r="P257" s="86">
        <f>Input_2!P157</f>
        <v>0</v>
      </c>
      <c r="Q257" s="86">
        <f>Input_2!Q157</f>
        <v>0</v>
      </c>
      <c r="R257" s="86">
        <f>Input_2!R157</f>
        <v>0</v>
      </c>
      <c r="S257" s="86">
        <f>Input_2!S157</f>
        <v>0</v>
      </c>
      <c r="T257" s="86">
        <f>Input_2!T157</f>
        <v>0</v>
      </c>
      <c r="U257" s="86">
        <f>Input_2!U157</f>
        <v>0</v>
      </c>
      <c r="V257" s="86">
        <f>Input_2!V157</f>
        <v>0</v>
      </c>
      <c r="W257" s="86">
        <f>Input_2!W157</f>
        <v>0</v>
      </c>
      <c r="X257" s="86">
        <f>Input_2!X157</f>
        <v>0</v>
      </c>
      <c r="Y257" s="86">
        <f>Input_2!Y157</f>
        <v>0</v>
      </c>
      <c r="Z257" s="86">
        <f>Input_2!Z157</f>
        <v>0</v>
      </c>
      <c r="AA257" s="86">
        <f>Input_2!AA157</f>
        <v>0</v>
      </c>
      <c r="AB257" s="86">
        <f>Input_2!AB157</f>
        <v>0</v>
      </c>
      <c r="AC257" s="86">
        <f>Input_2!AC157</f>
        <v>0</v>
      </c>
      <c r="AD257" s="86">
        <f>Input_2!AD157</f>
        <v>0</v>
      </c>
      <c r="AE257" s="86">
        <f>Input_2!AE157</f>
        <v>0</v>
      </c>
      <c r="AF257" s="86">
        <f>Input_2!AF157</f>
        <v>0</v>
      </c>
      <c r="AG257" s="86">
        <f>Input_2!AG157</f>
        <v>0</v>
      </c>
      <c r="AH257" s="86">
        <f>Input_2!AH157</f>
        <v>0</v>
      </c>
      <c r="AI257" s="86">
        <f>Input_2!AI157</f>
        <v>0</v>
      </c>
      <c r="AJ257" s="86">
        <f>Input_2!AJ157</f>
        <v>0</v>
      </c>
      <c r="AK257" s="86">
        <f>Input_2!AK157</f>
        <v>0</v>
      </c>
      <c r="AL257" s="86">
        <f>Input_2!AL157</f>
        <v>0</v>
      </c>
      <c r="AM257" s="86">
        <f>Input_2!AM157</f>
        <v>0</v>
      </c>
      <c r="AN257" s="86">
        <f>Input_2!AN157</f>
        <v>0</v>
      </c>
      <c r="AO257" s="86">
        <f>Input_2!AO157</f>
        <v>0</v>
      </c>
      <c r="AP257" s="86">
        <f>Input_2!AP157</f>
        <v>0</v>
      </c>
      <c r="AQ257" s="86">
        <f>Input_2!AQ157</f>
        <v>0</v>
      </c>
      <c r="AR257" s="86">
        <f>Input_2!AR157</f>
        <v>0</v>
      </c>
      <c r="AS257" s="86">
        <f>Input_2!AS157</f>
        <v>0</v>
      </c>
      <c r="AT257" s="86">
        <f>Input_2!AT157</f>
        <v>0</v>
      </c>
      <c r="AU257" s="86">
        <f>Input_2!AU157</f>
        <v>0</v>
      </c>
      <c r="AV257" s="86">
        <f>Input_2!AV157</f>
        <v>0</v>
      </c>
      <c r="AW257" s="86">
        <f>Input_2!AW157</f>
        <v>0</v>
      </c>
      <c r="AX257" s="86">
        <f>Input_2!AX157</f>
        <v>0</v>
      </c>
      <c r="AY257" s="86">
        <f>Input_2!AY157</f>
        <v>0</v>
      </c>
      <c r="AZ257" s="86">
        <f>Input_2!AZ157</f>
        <v>0</v>
      </c>
      <c r="BA257" s="86">
        <f>Input_2!BA157</f>
        <v>0</v>
      </c>
      <c r="BB257" s="86">
        <f>Input_2!BB157</f>
        <v>0</v>
      </c>
      <c r="BC257" s="86">
        <f>Input_2!BC157</f>
        <v>0</v>
      </c>
      <c r="BD257" s="86">
        <f>Input_2!BD157</f>
        <v>0</v>
      </c>
      <c r="BE257" s="86">
        <f>Input_2!BE157</f>
        <v>0</v>
      </c>
      <c r="BF257" s="86">
        <f>Input_2!BF157</f>
        <v>0</v>
      </c>
      <c r="BG257" s="86">
        <f>Input_2!BG157</f>
        <v>0</v>
      </c>
      <c r="BH257" s="86">
        <f>Input_2!BH157</f>
        <v>0</v>
      </c>
      <c r="BI257" s="86">
        <f>Input_2!BI157</f>
        <v>0</v>
      </c>
      <c r="BJ257" s="86">
        <f>Input_2!BJ157</f>
        <v>0</v>
      </c>
      <c r="BK257" s="86">
        <f>Input_2!BK157</f>
        <v>0</v>
      </c>
      <c r="BL257" s="86">
        <f>Input_2!BL157</f>
        <v>0</v>
      </c>
      <c r="BM257" s="86">
        <f>Input_2!BM157</f>
        <v>0</v>
      </c>
      <c r="BN257" s="86">
        <f>Input_2!BN157</f>
        <v>0</v>
      </c>
      <c r="BO257" s="86">
        <f>Input_2!BO157</f>
        <v>0</v>
      </c>
      <c r="BP257" s="86">
        <f>Input_2!BP157</f>
        <v>0</v>
      </c>
      <c r="BQ257" s="86">
        <f>Input_2!BQ157</f>
        <v>0</v>
      </c>
      <c r="BR257" s="86">
        <f>Input_2!BR157</f>
        <v>0</v>
      </c>
      <c r="BS257" s="86">
        <f>Input_2!BS157</f>
        <v>0</v>
      </c>
      <c r="BT257" s="86">
        <f>Input_2!BT157</f>
        <v>0</v>
      </c>
      <c r="BU257" s="86">
        <f>Input_2!BU157</f>
        <v>0</v>
      </c>
      <c r="BV257" s="86">
        <f>Input_2!BV157</f>
        <v>0</v>
      </c>
      <c r="BW257" s="86">
        <f>Input_2!BW157</f>
        <v>0</v>
      </c>
      <c r="BX257" s="86">
        <f>Input_2!BX157</f>
        <v>0</v>
      </c>
      <c r="BY257" s="86">
        <f>Input_2!BY157</f>
        <v>0</v>
      </c>
      <c r="BZ257" s="86">
        <f>Input_2!BZ157</f>
        <v>0</v>
      </c>
      <c r="CA257" s="86">
        <f>Input_2!CA157</f>
        <v>0</v>
      </c>
      <c r="CB257" s="86">
        <f>Input_2!CB157</f>
        <v>0</v>
      </c>
      <c r="CC257" s="86">
        <f>Input_2!CC157</f>
        <v>0</v>
      </c>
      <c r="CD257" s="86">
        <f>Input_2!CD157</f>
        <v>0</v>
      </c>
      <c r="CE257" s="86">
        <f>Input_2!CE157</f>
        <v>0</v>
      </c>
      <c r="CF257" s="86">
        <f>Input_2!CF157</f>
        <v>0</v>
      </c>
      <c r="CG257" s="86">
        <f>Input_2!CG157</f>
        <v>0</v>
      </c>
      <c r="CH257" s="86">
        <f>Input_2!CH157</f>
        <v>0</v>
      </c>
      <c r="CI257" s="86">
        <f>Input_2!CI157</f>
        <v>0</v>
      </c>
      <c r="CJ257" s="86">
        <f>Input_2!CJ157</f>
        <v>0</v>
      </c>
      <c r="CK257" s="86">
        <f>Input_2!CK157</f>
        <v>0</v>
      </c>
      <c r="CL257" s="86">
        <f>Input_2!CL157</f>
        <v>0</v>
      </c>
      <c r="CM257" s="86">
        <f>Input_2!CM157</f>
        <v>0</v>
      </c>
      <c r="CN257" s="86">
        <f>Input_2!CN157</f>
        <v>0</v>
      </c>
      <c r="CO257" s="86">
        <f>Input_2!CO157</f>
        <v>0</v>
      </c>
      <c r="CP257" s="86">
        <f>Input_2!CP157</f>
        <v>0</v>
      </c>
      <c r="CQ257" s="86">
        <f>Input_2!CQ157</f>
        <v>0</v>
      </c>
      <c r="CR257" s="86">
        <f>Input_2!CR157</f>
        <v>0</v>
      </c>
      <c r="CS257" s="86">
        <f>Input_2!CS157</f>
        <v>0</v>
      </c>
      <c r="CT257" s="86">
        <f>Input_2!CT157</f>
        <v>0</v>
      </c>
      <c r="CU257" s="86">
        <f>Input_2!CU157</f>
        <v>0</v>
      </c>
      <c r="CV257" s="86">
        <f>Input_2!CV157</f>
        <v>0</v>
      </c>
      <c r="CW257" s="86">
        <f>Input_2!CW157</f>
        <v>0</v>
      </c>
      <c r="CX257" s="86">
        <f>Input_2!CX157</f>
        <v>0</v>
      </c>
      <c r="CY257" s="86">
        <f>Input_2!CY157</f>
        <v>0</v>
      </c>
      <c r="CZ257" s="86">
        <f>Input_2!CZ157</f>
        <v>0</v>
      </c>
      <c r="DA257" s="86">
        <f>Input_2!DA157</f>
        <v>0</v>
      </c>
      <c r="DB257" s="86">
        <f>Input_2!DB157</f>
        <v>0</v>
      </c>
      <c r="DC257" s="86">
        <f>Input_2!DC157</f>
        <v>0</v>
      </c>
      <c r="DD257" s="86">
        <f>Input_2!DD157</f>
        <v>0</v>
      </c>
      <c r="DE257" s="86">
        <f>Input_2!DE157</f>
        <v>0</v>
      </c>
      <c r="DF257" s="86">
        <f>Input_2!DF157</f>
        <v>0</v>
      </c>
      <c r="DG257" s="86">
        <f>Input_2!DG157</f>
        <v>0</v>
      </c>
      <c r="DH257" s="86">
        <f>Input_2!DH157</f>
        <v>0</v>
      </c>
      <c r="DI257" s="86">
        <f>Input_2!DI157</f>
        <v>0</v>
      </c>
      <c r="DJ257" s="86">
        <f>Input_2!DJ157</f>
        <v>0</v>
      </c>
      <c r="DK257" s="86">
        <f>Input_2!DK157</f>
        <v>0</v>
      </c>
      <c r="DL257" s="86">
        <f>Input_2!DL157</f>
        <v>0</v>
      </c>
      <c r="DM257" s="86">
        <f>Input_2!DM157</f>
        <v>0</v>
      </c>
      <c r="DN257" s="86">
        <f>Input_2!DN157</f>
        <v>0</v>
      </c>
      <c r="DO257" s="86">
        <f>Input_2!DO157</f>
        <v>0</v>
      </c>
      <c r="DP257" s="86">
        <f>Input_2!DP157</f>
        <v>0</v>
      </c>
      <c r="DQ257" s="86">
        <f>Input_2!DQ157</f>
        <v>0</v>
      </c>
      <c r="DR257" s="86">
        <f>Input_2!DR157</f>
        <v>0</v>
      </c>
      <c r="DS257" s="86">
        <f>Input_2!DS157</f>
        <v>0</v>
      </c>
      <c r="DT257" s="86">
        <f>Input_2!DT157</f>
        <v>0</v>
      </c>
      <c r="DU257" s="86">
        <f>Input_2!DU157</f>
        <v>0</v>
      </c>
      <c r="DV257" s="86">
        <f>Input_2!DV157</f>
        <v>0</v>
      </c>
      <c r="DW257" s="86">
        <f>Input_2!DW157</f>
        <v>0</v>
      </c>
      <c r="DX257" s="86">
        <f>Input_2!DX157</f>
        <v>0</v>
      </c>
      <c r="DY257" s="86">
        <f>Input_2!DY157</f>
        <v>0</v>
      </c>
      <c r="DZ257" s="86">
        <f>Input_2!DZ157</f>
        <v>0</v>
      </c>
      <c r="EA257" s="86">
        <f>Input_2!EA157</f>
        <v>0</v>
      </c>
      <c r="EB257" s="86">
        <f>Input_2!EB157</f>
        <v>0</v>
      </c>
      <c r="EC257" s="86">
        <f>Input_2!EC157</f>
        <v>0</v>
      </c>
      <c r="ED257" s="86">
        <f>Input_2!ED157</f>
        <v>0</v>
      </c>
      <c r="EE257" s="86">
        <f>Input_2!EE157</f>
        <v>0</v>
      </c>
      <c r="EF257" s="86">
        <f>Input_2!EF157</f>
        <v>0</v>
      </c>
      <c r="EG257" s="86">
        <f>Input_2!EG157</f>
        <v>0</v>
      </c>
      <c r="EH257" s="86">
        <f>Input_2!EH157</f>
        <v>0</v>
      </c>
      <c r="EI257" s="86">
        <f>Input_2!EI157</f>
        <v>0</v>
      </c>
      <c r="EJ257" s="86">
        <f>Input_2!EJ157</f>
        <v>0</v>
      </c>
      <c r="EK257" s="86">
        <f>Input_2!EK157</f>
        <v>0</v>
      </c>
      <c r="EL257" s="86">
        <f>Input_2!EL157</f>
        <v>0</v>
      </c>
      <c r="EM257" s="86">
        <f>Input_2!EM157</f>
        <v>0</v>
      </c>
      <c r="EN257" s="86">
        <f>Input_2!EN157</f>
        <v>0</v>
      </c>
      <c r="EO257" s="86">
        <f>Input_2!EO157</f>
        <v>0</v>
      </c>
      <c r="EP257" s="86">
        <f>Input_2!EP157</f>
        <v>0</v>
      </c>
      <c r="EQ257" s="85">
        <f>Input_2!EQ157</f>
        <v>0</v>
      </c>
      <c r="ER257" s="2" t="s">
        <v>31</v>
      </c>
      <c r="ES257" s="118"/>
      <c r="ET257" s="2"/>
      <c r="EU257" s="2"/>
      <c r="EV257" s="2"/>
      <c r="EW257" s="2"/>
      <c r="EX257" s="2"/>
    </row>
    <row r="258" spans="1:154" x14ac:dyDescent="0.3">
      <c r="A258" s="34"/>
      <c r="B258" s="2" t="s">
        <v>30</v>
      </c>
      <c r="C258" s="86">
        <f>Input_2!C158</f>
        <v>0</v>
      </c>
      <c r="D258" s="86">
        <f>Input_2!D158</f>
        <v>0</v>
      </c>
      <c r="E258" s="86">
        <f>Input_2!E158</f>
        <v>0</v>
      </c>
      <c r="F258" s="86">
        <f>Input_2!F158</f>
        <v>0</v>
      </c>
      <c r="G258" s="86">
        <f>Input_2!G158</f>
        <v>0</v>
      </c>
      <c r="H258" s="86">
        <f>Input_2!H158</f>
        <v>0</v>
      </c>
      <c r="I258" s="86">
        <f>Input_2!I158</f>
        <v>0</v>
      </c>
      <c r="J258" s="86">
        <f>Input_2!J158</f>
        <v>0</v>
      </c>
      <c r="K258" s="86">
        <f>Input_2!K158</f>
        <v>0</v>
      </c>
      <c r="L258" s="86">
        <f>Input_2!L158</f>
        <v>0</v>
      </c>
      <c r="M258" s="86">
        <f>Input_2!M158</f>
        <v>0</v>
      </c>
      <c r="N258" s="86">
        <f>Input_2!N158</f>
        <v>0</v>
      </c>
      <c r="O258" s="86">
        <f>Input_2!O158</f>
        <v>0</v>
      </c>
      <c r="P258" s="86">
        <f>Input_2!P158</f>
        <v>0</v>
      </c>
      <c r="Q258" s="86">
        <f>Input_2!Q158</f>
        <v>0</v>
      </c>
      <c r="R258" s="86">
        <f>Input_2!R158</f>
        <v>0</v>
      </c>
      <c r="S258" s="86">
        <f>Input_2!S158</f>
        <v>0</v>
      </c>
      <c r="T258" s="86">
        <f>Input_2!T158</f>
        <v>0</v>
      </c>
      <c r="U258" s="86">
        <f>Input_2!U158</f>
        <v>0</v>
      </c>
      <c r="V258" s="86">
        <f>Input_2!V158</f>
        <v>0</v>
      </c>
      <c r="W258" s="86">
        <f>Input_2!W158</f>
        <v>0</v>
      </c>
      <c r="X258" s="86">
        <f>Input_2!X158</f>
        <v>0</v>
      </c>
      <c r="Y258" s="86">
        <f>Input_2!Y158</f>
        <v>0</v>
      </c>
      <c r="Z258" s="86">
        <f>Input_2!Z158</f>
        <v>0</v>
      </c>
      <c r="AA258" s="86">
        <f>Input_2!AA158</f>
        <v>0</v>
      </c>
      <c r="AB258" s="86">
        <f>Input_2!AB158</f>
        <v>0</v>
      </c>
      <c r="AC258" s="86">
        <f>Input_2!AC158</f>
        <v>0</v>
      </c>
      <c r="AD258" s="86">
        <f>Input_2!AD158</f>
        <v>0</v>
      </c>
      <c r="AE258" s="86">
        <f>Input_2!AE158</f>
        <v>0</v>
      </c>
      <c r="AF258" s="86">
        <f>Input_2!AF158</f>
        <v>0</v>
      </c>
      <c r="AG258" s="86">
        <f>Input_2!AG158</f>
        <v>0</v>
      </c>
      <c r="AH258" s="86">
        <f>Input_2!AH158</f>
        <v>0</v>
      </c>
      <c r="AI258" s="86">
        <f>Input_2!AI158</f>
        <v>0</v>
      </c>
      <c r="AJ258" s="86">
        <f>Input_2!AJ158</f>
        <v>0</v>
      </c>
      <c r="AK258" s="86">
        <f>Input_2!AK158</f>
        <v>0</v>
      </c>
      <c r="AL258" s="86">
        <f>Input_2!AL158</f>
        <v>0</v>
      </c>
      <c r="AM258" s="86">
        <f>Input_2!AM158</f>
        <v>0</v>
      </c>
      <c r="AN258" s="86">
        <f>Input_2!AN158</f>
        <v>0</v>
      </c>
      <c r="AO258" s="86">
        <f>Input_2!AO158</f>
        <v>0</v>
      </c>
      <c r="AP258" s="86">
        <f>Input_2!AP158</f>
        <v>0</v>
      </c>
      <c r="AQ258" s="86">
        <f>Input_2!AQ158</f>
        <v>0</v>
      </c>
      <c r="AR258" s="86">
        <f>Input_2!AR158</f>
        <v>0</v>
      </c>
      <c r="AS258" s="86">
        <f>Input_2!AS158</f>
        <v>0</v>
      </c>
      <c r="AT258" s="86">
        <f>Input_2!AT158</f>
        <v>0</v>
      </c>
      <c r="AU258" s="86">
        <f>Input_2!AU158</f>
        <v>0</v>
      </c>
      <c r="AV258" s="86">
        <f>Input_2!AV158</f>
        <v>0</v>
      </c>
      <c r="AW258" s="86">
        <f>Input_2!AW158</f>
        <v>0</v>
      </c>
      <c r="AX258" s="86">
        <f>Input_2!AX158</f>
        <v>0</v>
      </c>
      <c r="AY258" s="86">
        <f>Input_2!AY158</f>
        <v>0</v>
      </c>
      <c r="AZ258" s="86">
        <f>Input_2!AZ158</f>
        <v>0</v>
      </c>
      <c r="BA258" s="86">
        <f>Input_2!BA158</f>
        <v>0</v>
      </c>
      <c r="BB258" s="86">
        <f>Input_2!BB158</f>
        <v>0</v>
      </c>
      <c r="BC258" s="86">
        <f>Input_2!BC158</f>
        <v>0</v>
      </c>
      <c r="BD258" s="86">
        <f>Input_2!BD158</f>
        <v>0</v>
      </c>
      <c r="BE258" s="86">
        <f>Input_2!BE158</f>
        <v>0</v>
      </c>
      <c r="BF258" s="86">
        <f>Input_2!BF158</f>
        <v>0</v>
      </c>
      <c r="BG258" s="86">
        <f>Input_2!BG158</f>
        <v>0</v>
      </c>
      <c r="BH258" s="86">
        <f>Input_2!BH158</f>
        <v>0</v>
      </c>
      <c r="BI258" s="86">
        <f>Input_2!BI158</f>
        <v>0</v>
      </c>
      <c r="BJ258" s="86">
        <f>Input_2!BJ158</f>
        <v>0</v>
      </c>
      <c r="BK258" s="86">
        <f>Input_2!BK158</f>
        <v>0</v>
      </c>
      <c r="BL258" s="86">
        <f>Input_2!BL158</f>
        <v>0</v>
      </c>
      <c r="BM258" s="86">
        <f>Input_2!BM158</f>
        <v>0</v>
      </c>
      <c r="BN258" s="86">
        <f>Input_2!BN158</f>
        <v>0</v>
      </c>
      <c r="BO258" s="86">
        <f>Input_2!BO158</f>
        <v>0</v>
      </c>
      <c r="BP258" s="86">
        <f>Input_2!BP158</f>
        <v>0</v>
      </c>
      <c r="BQ258" s="86">
        <f>Input_2!BQ158</f>
        <v>0</v>
      </c>
      <c r="BR258" s="86">
        <f>Input_2!BR158</f>
        <v>0</v>
      </c>
      <c r="BS258" s="86">
        <f>Input_2!BS158</f>
        <v>0</v>
      </c>
      <c r="BT258" s="86">
        <f>Input_2!BT158</f>
        <v>0</v>
      </c>
      <c r="BU258" s="86">
        <f>Input_2!BU158</f>
        <v>0</v>
      </c>
      <c r="BV258" s="86">
        <f>Input_2!BV158</f>
        <v>0</v>
      </c>
      <c r="BW258" s="86">
        <f>Input_2!BW158</f>
        <v>0</v>
      </c>
      <c r="BX258" s="86">
        <f>Input_2!BX158</f>
        <v>0</v>
      </c>
      <c r="BY258" s="86">
        <f>Input_2!BY158</f>
        <v>0</v>
      </c>
      <c r="BZ258" s="86">
        <f>Input_2!BZ158</f>
        <v>0</v>
      </c>
      <c r="CA258" s="86">
        <f>Input_2!CA158</f>
        <v>0</v>
      </c>
      <c r="CB258" s="86">
        <f>Input_2!CB158</f>
        <v>0</v>
      </c>
      <c r="CC258" s="86">
        <f>Input_2!CC158</f>
        <v>0</v>
      </c>
      <c r="CD258" s="86">
        <f>Input_2!CD158</f>
        <v>0</v>
      </c>
      <c r="CE258" s="86">
        <f>Input_2!CE158</f>
        <v>0</v>
      </c>
      <c r="CF258" s="86">
        <f>Input_2!CF158</f>
        <v>0</v>
      </c>
      <c r="CG258" s="86">
        <f>Input_2!CG158</f>
        <v>0</v>
      </c>
      <c r="CH258" s="86">
        <f>Input_2!CH158</f>
        <v>0</v>
      </c>
      <c r="CI258" s="86">
        <f>Input_2!CI158</f>
        <v>0</v>
      </c>
      <c r="CJ258" s="86">
        <f>Input_2!CJ158</f>
        <v>0</v>
      </c>
      <c r="CK258" s="86">
        <f>Input_2!CK158</f>
        <v>0</v>
      </c>
      <c r="CL258" s="86">
        <f>Input_2!CL158</f>
        <v>0</v>
      </c>
      <c r="CM258" s="86">
        <f>Input_2!CM158</f>
        <v>0</v>
      </c>
      <c r="CN258" s="86">
        <f>Input_2!CN158</f>
        <v>0</v>
      </c>
      <c r="CO258" s="86">
        <f>Input_2!CO158</f>
        <v>0</v>
      </c>
      <c r="CP258" s="86">
        <f>Input_2!CP158</f>
        <v>0</v>
      </c>
      <c r="CQ258" s="86">
        <f>Input_2!CQ158</f>
        <v>0</v>
      </c>
      <c r="CR258" s="86">
        <f>Input_2!CR158</f>
        <v>0</v>
      </c>
      <c r="CS258" s="86">
        <f>Input_2!CS158</f>
        <v>0</v>
      </c>
      <c r="CT258" s="86">
        <f>Input_2!CT158</f>
        <v>0</v>
      </c>
      <c r="CU258" s="86">
        <f>Input_2!CU158</f>
        <v>0</v>
      </c>
      <c r="CV258" s="86">
        <f>Input_2!CV158</f>
        <v>0</v>
      </c>
      <c r="CW258" s="86">
        <f>Input_2!CW158</f>
        <v>0</v>
      </c>
      <c r="CX258" s="86">
        <f>Input_2!CX158</f>
        <v>0</v>
      </c>
      <c r="CY258" s="86">
        <f>Input_2!CY158</f>
        <v>0</v>
      </c>
      <c r="CZ258" s="86">
        <f>Input_2!CZ158</f>
        <v>0</v>
      </c>
      <c r="DA258" s="86">
        <f>Input_2!DA158</f>
        <v>0</v>
      </c>
      <c r="DB258" s="86">
        <f>Input_2!DB158</f>
        <v>0</v>
      </c>
      <c r="DC258" s="86">
        <f>Input_2!DC158</f>
        <v>0</v>
      </c>
      <c r="DD258" s="86">
        <f>Input_2!DD158</f>
        <v>0</v>
      </c>
      <c r="DE258" s="86">
        <f>Input_2!DE158</f>
        <v>0</v>
      </c>
      <c r="DF258" s="86">
        <f>Input_2!DF158</f>
        <v>0</v>
      </c>
      <c r="DG258" s="86">
        <f>Input_2!DG158</f>
        <v>0</v>
      </c>
      <c r="DH258" s="86">
        <f>Input_2!DH158</f>
        <v>0</v>
      </c>
      <c r="DI258" s="86">
        <f>Input_2!DI158</f>
        <v>0</v>
      </c>
      <c r="DJ258" s="86">
        <f>Input_2!DJ158</f>
        <v>0</v>
      </c>
      <c r="DK258" s="86">
        <f>Input_2!DK158</f>
        <v>0</v>
      </c>
      <c r="DL258" s="86">
        <f>Input_2!DL158</f>
        <v>0</v>
      </c>
      <c r="DM258" s="86">
        <f>Input_2!DM158</f>
        <v>0</v>
      </c>
      <c r="DN258" s="86">
        <f>Input_2!DN158</f>
        <v>0</v>
      </c>
      <c r="DO258" s="86">
        <f>Input_2!DO158</f>
        <v>0</v>
      </c>
      <c r="DP258" s="86">
        <f>Input_2!DP158</f>
        <v>0</v>
      </c>
      <c r="DQ258" s="86">
        <f>Input_2!DQ158</f>
        <v>0</v>
      </c>
      <c r="DR258" s="86">
        <f>Input_2!DR158</f>
        <v>0</v>
      </c>
      <c r="DS258" s="86">
        <f>Input_2!DS158</f>
        <v>0</v>
      </c>
      <c r="DT258" s="86">
        <f>Input_2!DT158</f>
        <v>0</v>
      </c>
      <c r="DU258" s="86">
        <f>Input_2!DU158</f>
        <v>0</v>
      </c>
      <c r="DV258" s="86">
        <f>Input_2!DV158</f>
        <v>0</v>
      </c>
      <c r="DW258" s="86">
        <f>Input_2!DW158</f>
        <v>0</v>
      </c>
      <c r="DX258" s="86">
        <f>Input_2!DX158</f>
        <v>0</v>
      </c>
      <c r="DY258" s="86">
        <f>Input_2!DY158</f>
        <v>0</v>
      </c>
      <c r="DZ258" s="86">
        <f>Input_2!DZ158</f>
        <v>0</v>
      </c>
      <c r="EA258" s="86">
        <f>Input_2!EA158</f>
        <v>0</v>
      </c>
      <c r="EB258" s="86">
        <f>Input_2!EB158</f>
        <v>0</v>
      </c>
      <c r="EC258" s="86">
        <f>Input_2!EC158</f>
        <v>0</v>
      </c>
      <c r="ED258" s="86">
        <f>Input_2!ED158</f>
        <v>0</v>
      </c>
      <c r="EE258" s="86">
        <f>Input_2!EE158</f>
        <v>0</v>
      </c>
      <c r="EF258" s="86">
        <f>Input_2!EF158</f>
        <v>0</v>
      </c>
      <c r="EG258" s="86">
        <f>Input_2!EG158</f>
        <v>0</v>
      </c>
      <c r="EH258" s="86">
        <f>Input_2!EH158</f>
        <v>0</v>
      </c>
      <c r="EI258" s="86">
        <f>Input_2!EI158</f>
        <v>0</v>
      </c>
      <c r="EJ258" s="86">
        <f>Input_2!EJ158</f>
        <v>0</v>
      </c>
      <c r="EK258" s="86">
        <f>Input_2!EK158</f>
        <v>0</v>
      </c>
      <c r="EL258" s="86">
        <f>Input_2!EL158</f>
        <v>0</v>
      </c>
      <c r="EM258" s="86">
        <f>Input_2!EM158</f>
        <v>0</v>
      </c>
      <c r="EN258" s="86">
        <f>Input_2!EN158</f>
        <v>0</v>
      </c>
      <c r="EO258" s="86">
        <f>Input_2!EO158</f>
        <v>0</v>
      </c>
      <c r="EP258" s="86">
        <f>Input_2!EP158</f>
        <v>0</v>
      </c>
      <c r="EQ258" s="85">
        <f>Input_2!EQ158</f>
        <v>0</v>
      </c>
      <c r="ER258" s="2" t="s">
        <v>30</v>
      </c>
      <c r="ES258" s="118"/>
      <c r="ET258" s="2"/>
      <c r="EU258" s="2"/>
      <c r="EV258" s="2"/>
      <c r="EW258" s="2"/>
      <c r="EX258" s="2"/>
    </row>
    <row r="259" spans="1:154" x14ac:dyDescent="0.3">
      <c r="A259" s="34" t="s">
        <v>18</v>
      </c>
      <c r="B259" s="2" t="s">
        <v>9</v>
      </c>
      <c r="C259" s="86">
        <f>Input_2!C159</f>
        <v>0</v>
      </c>
      <c r="D259" s="86">
        <f>Input_2!D159</f>
        <v>6.1653123734129318E-8</v>
      </c>
      <c r="E259" s="86">
        <f>Input_2!E159</f>
        <v>0</v>
      </c>
      <c r="F259" s="86">
        <f>Input_2!F159</f>
        <v>2.3606142799999999E-8</v>
      </c>
      <c r="G259" s="86">
        <f>Input_2!G159</f>
        <v>0</v>
      </c>
      <c r="H259" s="86">
        <f>Input_2!H159</f>
        <v>0</v>
      </c>
      <c r="I259" s="86">
        <f>Input_2!I159</f>
        <v>0</v>
      </c>
      <c r="J259" s="86">
        <f>Input_2!J159</f>
        <v>0</v>
      </c>
      <c r="K259" s="86">
        <f>Input_2!K159</f>
        <v>0</v>
      </c>
      <c r="L259" s="86">
        <f>Input_2!L159</f>
        <v>0</v>
      </c>
      <c r="M259" s="86">
        <f>Input_2!M159</f>
        <v>4.2908806697579478E-8</v>
      </c>
      <c r="N259" s="86">
        <f>Input_2!N159</f>
        <v>1.11291041E-7</v>
      </c>
      <c r="O259" s="86">
        <f>Input_2!O159</f>
        <v>6.3472990411942359E-7</v>
      </c>
      <c r="P259" s="86">
        <f>Input_2!P159</f>
        <v>1.53208758E-7</v>
      </c>
      <c r="Q259" s="86">
        <f>Input_2!Q159</f>
        <v>0</v>
      </c>
      <c r="R259" s="86">
        <f>Input_2!R159</f>
        <v>0</v>
      </c>
      <c r="S259" s="86">
        <f>Input_2!S159</f>
        <v>0</v>
      </c>
      <c r="T259" s="86">
        <f>Input_2!T159</f>
        <v>0</v>
      </c>
      <c r="U259" s="86">
        <f>Input_2!U159</f>
        <v>0</v>
      </c>
      <c r="V259" s="86">
        <f>Input_2!V159</f>
        <v>0</v>
      </c>
      <c r="W259" s="86">
        <f>Input_2!W159</f>
        <v>0</v>
      </c>
      <c r="X259" s="86">
        <f>Input_2!X159</f>
        <v>0</v>
      </c>
      <c r="Y259" s="86">
        <f>Input_2!Y159</f>
        <v>0</v>
      </c>
      <c r="Z259" s="86">
        <f>Input_2!Z159</f>
        <v>0</v>
      </c>
      <c r="AA259" s="86">
        <f>Input_2!AA159</f>
        <v>0</v>
      </c>
      <c r="AB259" s="86">
        <f>Input_2!AB159</f>
        <v>0</v>
      </c>
      <c r="AC259" s="86">
        <f>Input_2!AC159</f>
        <v>0</v>
      </c>
      <c r="AD259" s="86">
        <f>Input_2!AD159</f>
        <v>0</v>
      </c>
      <c r="AE259" s="86">
        <f>Input_2!AE159</f>
        <v>0</v>
      </c>
      <c r="AF259" s="86">
        <f>Input_2!AF159</f>
        <v>0</v>
      </c>
      <c r="AG259" s="86">
        <f>Input_2!AG159</f>
        <v>2.2470741000000001E-7</v>
      </c>
      <c r="AH259" s="86">
        <f>Input_2!AH159</f>
        <v>0</v>
      </c>
      <c r="AI259" s="86">
        <f>Input_2!AI159</f>
        <v>0</v>
      </c>
      <c r="AJ259" s="86">
        <f>Input_2!AJ159</f>
        <v>0</v>
      </c>
      <c r="AK259" s="86">
        <f>Input_2!AK159</f>
        <v>0</v>
      </c>
      <c r="AL259" s="86">
        <f>Input_2!AL159</f>
        <v>0</v>
      </c>
      <c r="AM259" s="86">
        <f>Input_2!AM159</f>
        <v>2.2895332022677291E-6</v>
      </c>
      <c r="AN259" s="86">
        <f>Input_2!AN159</f>
        <v>2.2835732156169351E-6</v>
      </c>
      <c r="AO259" s="86">
        <f>Input_2!AO159</f>
        <v>2.240946083804326E-6</v>
      </c>
      <c r="AP259" s="86">
        <f>Input_2!AP159</f>
        <v>2.0238580799999999E-7</v>
      </c>
      <c r="AQ259" s="86">
        <f>Input_2!AQ159</f>
        <v>3.4539136600000003E-8</v>
      </c>
      <c r="AR259" s="86">
        <f>Input_2!AR159</f>
        <v>0</v>
      </c>
      <c r="AS259" s="86">
        <f>Input_2!AS159</f>
        <v>0</v>
      </c>
      <c r="AT259" s="86">
        <f>Input_2!AT159</f>
        <v>0</v>
      </c>
      <c r="AU259" s="86">
        <f>Input_2!AU159</f>
        <v>0</v>
      </c>
      <c r="AV259" s="86">
        <f>Input_2!AV159</f>
        <v>0</v>
      </c>
      <c r="AW259" s="86">
        <f>Input_2!AW159</f>
        <v>0</v>
      </c>
      <c r="AX259" s="86">
        <f>Input_2!AX159</f>
        <v>0</v>
      </c>
      <c r="AY259" s="86">
        <f>Input_2!AY159</f>
        <v>0</v>
      </c>
      <c r="AZ259" s="86">
        <f>Input_2!AZ159</f>
        <v>0</v>
      </c>
      <c r="BA259" s="86">
        <f>Input_2!BA159</f>
        <v>0</v>
      </c>
      <c r="BB259" s="86">
        <f>Input_2!BB159</f>
        <v>0</v>
      </c>
      <c r="BC259" s="86">
        <f>Input_2!BC159</f>
        <v>0</v>
      </c>
      <c r="BD259" s="86">
        <f>Input_2!BD159</f>
        <v>0</v>
      </c>
      <c r="BE259" s="86">
        <f>Input_2!BE159</f>
        <v>4.2863845833181512E-7</v>
      </c>
      <c r="BF259" s="86">
        <f>Input_2!BF159</f>
        <v>6.2984643308026966E-8</v>
      </c>
      <c r="BG259" s="86">
        <f>Input_2!BG159</f>
        <v>2.0513072900000002E-8</v>
      </c>
      <c r="BH259" s="86">
        <f>Input_2!BH159</f>
        <v>0</v>
      </c>
      <c r="BI259" s="86">
        <f>Input_2!BI159</f>
        <v>0</v>
      </c>
      <c r="BJ259" s="86">
        <f>Input_2!BJ159</f>
        <v>0</v>
      </c>
      <c r="BK259" s="86">
        <f>Input_2!BK159</f>
        <v>0</v>
      </c>
      <c r="BL259" s="86">
        <f>Input_2!BL159</f>
        <v>0</v>
      </c>
      <c r="BM259" s="86">
        <f>Input_2!BM159</f>
        <v>0</v>
      </c>
      <c r="BN259" s="86">
        <f>Input_2!BN159</f>
        <v>0</v>
      </c>
      <c r="BO259" s="86">
        <f>Input_2!BO159</f>
        <v>3.3431413399999999E-9</v>
      </c>
      <c r="BP259" s="86">
        <f>Input_2!BP159</f>
        <v>5.4892638399999986E-9</v>
      </c>
      <c r="BQ259" s="86">
        <f>Input_2!BQ159</f>
        <v>1.6556635099999998E-8</v>
      </c>
      <c r="BR259" s="86">
        <f>Input_2!BR159</f>
        <v>0</v>
      </c>
      <c r="BS259" s="86">
        <f>Input_2!BS159</f>
        <v>0</v>
      </c>
      <c r="BT259" s="86">
        <f>Input_2!BT159</f>
        <v>0</v>
      </c>
      <c r="BU259" s="86">
        <f>Input_2!BU159</f>
        <v>0</v>
      </c>
      <c r="BV259" s="86">
        <f>Input_2!BV159</f>
        <v>0</v>
      </c>
      <c r="BW259" s="86">
        <f>Input_2!BW159</f>
        <v>0</v>
      </c>
      <c r="BX259" s="86">
        <f>Input_2!BX159</f>
        <v>2.7617642593125078E-8</v>
      </c>
      <c r="BY259" s="86">
        <f>Input_2!BY159</f>
        <v>1.6651817299999999E-8</v>
      </c>
      <c r="BZ259" s="86">
        <f>Input_2!BZ159</f>
        <v>1.38742687E-8</v>
      </c>
      <c r="CA259" s="86">
        <f>Input_2!CA159</f>
        <v>1.0269645900000001E-7</v>
      </c>
      <c r="CB259" s="86">
        <f>Input_2!CB159</f>
        <v>4.7588454100000003E-8</v>
      </c>
      <c r="CC259" s="86">
        <f>Input_2!CC159</f>
        <v>0</v>
      </c>
      <c r="CD259" s="86">
        <f>Input_2!CD159</f>
        <v>0</v>
      </c>
      <c r="CE259" s="86">
        <f>Input_2!CE159</f>
        <v>0</v>
      </c>
      <c r="CF259" s="86">
        <f>Input_2!CF159</f>
        <v>0</v>
      </c>
      <c r="CG259" s="86">
        <f>Input_2!CG159</f>
        <v>1.584123213705663E-7</v>
      </c>
      <c r="CH259" s="86">
        <f>Input_2!CH159</f>
        <v>7.7600838961982362E-8</v>
      </c>
      <c r="CI259" s="86">
        <f>Input_2!CI159</f>
        <v>0</v>
      </c>
      <c r="CJ259" s="86">
        <f>Input_2!CJ159</f>
        <v>0</v>
      </c>
      <c r="CK259" s="86">
        <f>Input_2!CK159</f>
        <v>0</v>
      </c>
      <c r="CL259" s="86">
        <f>Input_2!CL159</f>
        <v>0</v>
      </c>
      <c r="CM259" s="86">
        <f>Input_2!CM159</f>
        <v>0</v>
      </c>
      <c r="CN259" s="86">
        <f>Input_2!CN159</f>
        <v>0</v>
      </c>
      <c r="CO259" s="86">
        <f>Input_2!CO159</f>
        <v>6.0749358622741006E-7</v>
      </c>
      <c r="CP259" s="86">
        <f>Input_2!CP159</f>
        <v>7.7597995516067432E-9</v>
      </c>
      <c r="CQ259" s="86">
        <f>Input_2!CQ159</f>
        <v>1.3685129E-8</v>
      </c>
      <c r="CR259" s="86">
        <f>Input_2!CR159</f>
        <v>2.7342991500000001E-8</v>
      </c>
      <c r="CS259" s="86">
        <f>Input_2!CS159</f>
        <v>0</v>
      </c>
      <c r="CT259" s="86">
        <f>Input_2!CT159</f>
        <v>0</v>
      </c>
      <c r="CU259" s="86">
        <f>Input_2!CU159</f>
        <v>0</v>
      </c>
      <c r="CV259" s="86">
        <f>Input_2!CV159</f>
        <v>0</v>
      </c>
      <c r="CW259" s="86">
        <f>Input_2!CW159</f>
        <v>0</v>
      </c>
      <c r="CX259" s="86">
        <f>Input_2!CX159</f>
        <v>3.717601099520111E-7</v>
      </c>
      <c r="CY259" s="86">
        <f>Input_2!CY159</f>
        <v>1.8271696375107129E-6</v>
      </c>
      <c r="CZ259" s="86">
        <f>Input_2!CZ159</f>
        <v>3.6830360026036529E-7</v>
      </c>
      <c r="DA259" s="86">
        <f>Input_2!DA159</f>
        <v>0</v>
      </c>
      <c r="DB259" s="86">
        <f>Input_2!DB159</f>
        <v>0</v>
      </c>
      <c r="DC259" s="86">
        <f>Input_2!DC159</f>
        <v>0</v>
      </c>
      <c r="DD259" s="86">
        <f>Input_2!DD159</f>
        <v>0</v>
      </c>
      <c r="DE259" s="86">
        <f>Input_2!DE159</f>
        <v>0</v>
      </c>
      <c r="DF259" s="86">
        <f>Input_2!DF159</f>
        <v>0</v>
      </c>
      <c r="DG259" s="86">
        <f>Input_2!DG159</f>
        <v>1.7400478891848451E-6</v>
      </c>
      <c r="DH259" s="86">
        <f>Input_2!DH159</f>
        <v>4.5599672699999998E-8</v>
      </c>
      <c r="DI259" s="86">
        <f>Input_2!DI159</f>
        <v>0</v>
      </c>
      <c r="DJ259" s="86">
        <f>Input_2!DJ159</f>
        <v>0</v>
      </c>
      <c r="DK259" s="86">
        <f>Input_2!DK159</f>
        <v>0</v>
      </c>
      <c r="DL259" s="86">
        <f>Input_2!DL159</f>
        <v>0</v>
      </c>
      <c r="DM259" s="86">
        <f>Input_2!DM159</f>
        <v>0</v>
      </c>
      <c r="DN259" s="86">
        <f>Input_2!DN159</f>
        <v>0</v>
      </c>
      <c r="DO259" s="86">
        <f>Input_2!DO159</f>
        <v>0</v>
      </c>
      <c r="DP259" s="86">
        <f>Input_2!DP159</f>
        <v>7.8596435624625596E-5</v>
      </c>
      <c r="DQ259" s="86">
        <f>Input_2!DQ159</f>
        <v>6.8495153648391889E-7</v>
      </c>
      <c r="DR259" s="86">
        <f>Input_2!DR159</f>
        <v>5.7144805145699256E-7</v>
      </c>
      <c r="DS259" s="86">
        <f>Input_2!DS159</f>
        <v>1.7766735200000001E-7</v>
      </c>
      <c r="DT259" s="86">
        <f>Input_2!DT159</f>
        <v>0</v>
      </c>
      <c r="DU259" s="86">
        <f>Input_2!DU159</f>
        <v>0</v>
      </c>
      <c r="DV259" s="86">
        <f>Input_2!DV159</f>
        <v>0</v>
      </c>
      <c r="DW259" s="86">
        <f>Input_2!DW159</f>
        <v>0</v>
      </c>
      <c r="DX259" s="86">
        <f>Input_2!DX159</f>
        <v>0</v>
      </c>
      <c r="DY259" s="86">
        <f>Input_2!DY159</f>
        <v>8.9232933303874182E-5</v>
      </c>
      <c r="DZ259" s="86">
        <f>Input_2!DZ159</f>
        <v>3.1276581241588461E-6</v>
      </c>
      <c r="EA259" s="86">
        <f>Input_2!EA159</f>
        <v>2.784390291224561E-7</v>
      </c>
      <c r="EB259" s="86">
        <f>Input_2!EB159</f>
        <v>0</v>
      </c>
      <c r="EC259" s="86">
        <f>Input_2!EC159</f>
        <v>0</v>
      </c>
      <c r="ED259" s="86">
        <f>Input_2!ED159</f>
        <v>0</v>
      </c>
      <c r="EE259" s="86">
        <f>Input_2!EE159</f>
        <v>0</v>
      </c>
      <c r="EF259" s="86">
        <f>Input_2!EF159</f>
        <v>0</v>
      </c>
      <c r="EG259" s="86">
        <f>Input_2!EG159</f>
        <v>0</v>
      </c>
      <c r="EH259" s="86">
        <f>Input_2!EH159</f>
        <v>3.69036143716843E-6</v>
      </c>
      <c r="EI259" s="86">
        <f>Input_2!EI159</f>
        <v>9.2369265700000005E-9</v>
      </c>
      <c r="EJ259" s="86">
        <f>Input_2!EJ159</f>
        <v>3.5578682000000001E-9</v>
      </c>
      <c r="EK259" s="86">
        <f>Input_2!EK159</f>
        <v>0</v>
      </c>
      <c r="EL259" s="86">
        <f>Input_2!EL159</f>
        <v>0</v>
      </c>
      <c r="EM259" s="86">
        <f>Input_2!EM159</f>
        <v>0</v>
      </c>
      <c r="EN259" s="86">
        <f>Input_2!EN159</f>
        <v>0</v>
      </c>
      <c r="EO259" s="86">
        <f>Input_2!EO159</f>
        <v>0</v>
      </c>
      <c r="EP259" s="86">
        <f>Input_2!EP159</f>
        <v>0</v>
      </c>
      <c r="EQ259" s="85">
        <f>Input_2!EQ159</f>
        <v>1.906669007614361E-4</v>
      </c>
      <c r="ER259" s="2" t="s">
        <v>9</v>
      </c>
      <c r="ES259" s="118" t="s">
        <v>18</v>
      </c>
      <c r="ET259" s="2"/>
      <c r="EU259" s="2"/>
      <c r="EV259" s="2"/>
      <c r="EW259" s="2"/>
      <c r="EX259" s="2"/>
    </row>
    <row r="260" spans="1:154" x14ac:dyDescent="0.3">
      <c r="A260" s="34"/>
      <c r="B260" s="2" t="s">
        <v>8</v>
      </c>
      <c r="C260" s="86">
        <f>Input_2!C160</f>
        <v>0</v>
      </c>
      <c r="D260" s="86">
        <f>Input_2!D160</f>
        <v>1.804768393416115E-8</v>
      </c>
      <c r="E260" s="86">
        <f>Input_2!E160</f>
        <v>0</v>
      </c>
      <c r="F260" s="86">
        <f>Input_2!F160</f>
        <v>3.2138149700000003E-8</v>
      </c>
      <c r="G260" s="86">
        <f>Input_2!G160</f>
        <v>0</v>
      </c>
      <c r="H260" s="86">
        <f>Input_2!H160</f>
        <v>0</v>
      </c>
      <c r="I260" s="86">
        <f>Input_2!I160</f>
        <v>0</v>
      </c>
      <c r="J260" s="86">
        <f>Input_2!J160</f>
        <v>0</v>
      </c>
      <c r="K260" s="86">
        <f>Input_2!K160</f>
        <v>0</v>
      </c>
      <c r="L260" s="86">
        <f>Input_2!L160</f>
        <v>0</v>
      </c>
      <c r="M260" s="86">
        <f>Input_2!M160</f>
        <v>4.9607663288857457E-8</v>
      </c>
      <c r="N260" s="86">
        <f>Input_2!N160</f>
        <v>1.53405018E-7</v>
      </c>
      <c r="O260" s="86">
        <f>Input_2!O160</f>
        <v>7.8983778634985139E-7</v>
      </c>
      <c r="P260" s="86">
        <f>Input_2!P160</f>
        <v>1.8923575199999999E-7</v>
      </c>
      <c r="Q260" s="86">
        <f>Input_2!Q160</f>
        <v>0</v>
      </c>
      <c r="R260" s="86">
        <f>Input_2!R160</f>
        <v>0</v>
      </c>
      <c r="S260" s="86">
        <f>Input_2!S160</f>
        <v>0</v>
      </c>
      <c r="T260" s="86">
        <f>Input_2!T160</f>
        <v>0</v>
      </c>
      <c r="U260" s="86">
        <f>Input_2!U160</f>
        <v>0</v>
      </c>
      <c r="V260" s="86">
        <f>Input_2!V160</f>
        <v>0</v>
      </c>
      <c r="W260" s="86">
        <f>Input_2!W160</f>
        <v>0</v>
      </c>
      <c r="X260" s="86">
        <f>Input_2!X160</f>
        <v>0</v>
      </c>
      <c r="Y260" s="86">
        <f>Input_2!Y160</f>
        <v>0</v>
      </c>
      <c r="Z260" s="86">
        <f>Input_2!Z160</f>
        <v>0</v>
      </c>
      <c r="AA260" s="86">
        <f>Input_2!AA160</f>
        <v>0</v>
      </c>
      <c r="AB260" s="86">
        <f>Input_2!AB160</f>
        <v>0</v>
      </c>
      <c r="AC260" s="86">
        <f>Input_2!AC160</f>
        <v>0</v>
      </c>
      <c r="AD260" s="86">
        <f>Input_2!AD160</f>
        <v>0</v>
      </c>
      <c r="AE260" s="86">
        <f>Input_2!AE160</f>
        <v>0</v>
      </c>
      <c r="AF260" s="86">
        <f>Input_2!AF160</f>
        <v>0</v>
      </c>
      <c r="AG260" s="86">
        <f>Input_2!AG160</f>
        <v>2.9798044700000001E-7</v>
      </c>
      <c r="AH260" s="86">
        <f>Input_2!AH160</f>
        <v>0</v>
      </c>
      <c r="AI260" s="86">
        <f>Input_2!AI160</f>
        <v>0</v>
      </c>
      <c r="AJ260" s="86">
        <f>Input_2!AJ160</f>
        <v>0</v>
      </c>
      <c r="AK260" s="86">
        <f>Input_2!AK160</f>
        <v>0</v>
      </c>
      <c r="AL260" s="86">
        <f>Input_2!AL160</f>
        <v>0</v>
      </c>
      <c r="AM260" s="86">
        <f>Input_2!AM160</f>
        <v>5.7299806288031623E-8</v>
      </c>
      <c r="AN260" s="86">
        <f>Input_2!AN160</f>
        <v>6.4967730266448563E-7</v>
      </c>
      <c r="AO260" s="86">
        <f>Input_2!AO160</f>
        <v>2.5802146589673009E-6</v>
      </c>
      <c r="AP260" s="86">
        <f>Input_2!AP160</f>
        <v>2.4773506600000002E-7</v>
      </c>
      <c r="AQ260" s="86">
        <f>Input_2!AQ160</f>
        <v>4.3385054299999997E-8</v>
      </c>
      <c r="AR260" s="86">
        <f>Input_2!AR160</f>
        <v>0</v>
      </c>
      <c r="AS260" s="86">
        <f>Input_2!AS160</f>
        <v>0</v>
      </c>
      <c r="AT260" s="86">
        <f>Input_2!AT160</f>
        <v>0</v>
      </c>
      <c r="AU260" s="86">
        <f>Input_2!AU160</f>
        <v>0</v>
      </c>
      <c r="AV260" s="86">
        <f>Input_2!AV160</f>
        <v>0</v>
      </c>
      <c r="AW260" s="86">
        <f>Input_2!AW160</f>
        <v>0</v>
      </c>
      <c r="AX260" s="86">
        <f>Input_2!AX160</f>
        <v>0</v>
      </c>
      <c r="AY260" s="86">
        <f>Input_2!AY160</f>
        <v>0</v>
      </c>
      <c r="AZ260" s="86">
        <f>Input_2!AZ160</f>
        <v>0</v>
      </c>
      <c r="BA260" s="86">
        <f>Input_2!BA160</f>
        <v>0</v>
      </c>
      <c r="BB260" s="86">
        <f>Input_2!BB160</f>
        <v>0</v>
      </c>
      <c r="BC260" s="86">
        <f>Input_2!BC160</f>
        <v>0</v>
      </c>
      <c r="BD260" s="86">
        <f>Input_2!BD160</f>
        <v>0</v>
      </c>
      <c r="BE260" s="86">
        <f>Input_2!BE160</f>
        <v>2.060290872627542E-8</v>
      </c>
      <c r="BF260" s="86">
        <f>Input_2!BF160</f>
        <v>1.8504314108725931E-9</v>
      </c>
      <c r="BG260" s="86">
        <f>Input_2!BG160</f>
        <v>2.8031356599999999E-8</v>
      </c>
      <c r="BH260" s="86">
        <f>Input_2!BH160</f>
        <v>0</v>
      </c>
      <c r="BI260" s="86">
        <f>Input_2!BI160</f>
        <v>0</v>
      </c>
      <c r="BJ260" s="86">
        <f>Input_2!BJ160</f>
        <v>0</v>
      </c>
      <c r="BK260" s="86">
        <f>Input_2!BK160</f>
        <v>0</v>
      </c>
      <c r="BL260" s="86">
        <f>Input_2!BL160</f>
        <v>0</v>
      </c>
      <c r="BM260" s="86">
        <f>Input_2!BM160</f>
        <v>0</v>
      </c>
      <c r="BN260" s="86">
        <f>Input_2!BN160</f>
        <v>0</v>
      </c>
      <c r="BO260" s="86">
        <f>Input_2!BO160</f>
        <v>4.6844313000000001E-9</v>
      </c>
      <c r="BP260" s="86">
        <f>Input_2!BP160</f>
        <v>6.4193612200000001E-9</v>
      </c>
      <c r="BQ260" s="86">
        <f>Input_2!BQ160</f>
        <v>2.2264949400000002E-8</v>
      </c>
      <c r="BR260" s="86">
        <f>Input_2!BR160</f>
        <v>0</v>
      </c>
      <c r="BS260" s="86">
        <f>Input_2!BS160</f>
        <v>0</v>
      </c>
      <c r="BT260" s="86">
        <f>Input_2!BT160</f>
        <v>0</v>
      </c>
      <c r="BU260" s="86">
        <f>Input_2!BU160</f>
        <v>0</v>
      </c>
      <c r="BV260" s="86">
        <f>Input_2!BV160</f>
        <v>0</v>
      </c>
      <c r="BW260" s="86">
        <f>Input_2!BW160</f>
        <v>0</v>
      </c>
      <c r="BX260" s="86">
        <f>Input_2!BX160</f>
        <v>1.7153328959178531E-8</v>
      </c>
      <c r="BY260" s="86">
        <f>Input_2!BY160</f>
        <v>2.5403350999999999E-8</v>
      </c>
      <c r="BZ260" s="86">
        <f>Input_2!BZ160</f>
        <v>1.9451506100000001E-8</v>
      </c>
      <c r="CA260" s="86">
        <f>Input_2!CA160</f>
        <v>1.13565479E-7</v>
      </c>
      <c r="CB260" s="86">
        <f>Input_2!CB160</f>
        <v>4.9174165700000002E-8</v>
      </c>
      <c r="CC260" s="86">
        <f>Input_2!CC160</f>
        <v>0</v>
      </c>
      <c r="CD260" s="86">
        <f>Input_2!CD160</f>
        <v>0</v>
      </c>
      <c r="CE260" s="86">
        <f>Input_2!CE160</f>
        <v>0</v>
      </c>
      <c r="CF260" s="86">
        <f>Input_2!CF160</f>
        <v>0</v>
      </c>
      <c r="CG260" s="86">
        <f>Input_2!CG160</f>
        <v>9.9611950430883443E-9</v>
      </c>
      <c r="CH260" s="86">
        <f>Input_2!CH160</f>
        <v>9.6387750902675E-8</v>
      </c>
      <c r="CI260" s="86">
        <f>Input_2!CI160</f>
        <v>0</v>
      </c>
      <c r="CJ260" s="86">
        <f>Input_2!CJ160</f>
        <v>0</v>
      </c>
      <c r="CK260" s="86">
        <f>Input_2!CK160</f>
        <v>0</v>
      </c>
      <c r="CL260" s="86">
        <f>Input_2!CL160</f>
        <v>0</v>
      </c>
      <c r="CM260" s="86">
        <f>Input_2!CM160</f>
        <v>0</v>
      </c>
      <c r="CN260" s="86">
        <f>Input_2!CN160</f>
        <v>0</v>
      </c>
      <c r="CO260" s="86">
        <f>Input_2!CO160</f>
        <v>1.7417402846994112E-8</v>
      </c>
      <c r="CP260" s="86">
        <f>Input_2!CP160</f>
        <v>7.3046254836801273E-9</v>
      </c>
      <c r="CQ260" s="86">
        <f>Input_2!CQ160</f>
        <v>2.0006065400000002E-8</v>
      </c>
      <c r="CR260" s="86">
        <f>Input_2!CR160</f>
        <v>4.4654104499999999E-8</v>
      </c>
      <c r="CS260" s="86">
        <f>Input_2!CS160</f>
        <v>0</v>
      </c>
      <c r="CT260" s="86">
        <f>Input_2!CT160</f>
        <v>0</v>
      </c>
      <c r="CU260" s="86">
        <f>Input_2!CU160</f>
        <v>0</v>
      </c>
      <c r="CV260" s="86">
        <f>Input_2!CV160</f>
        <v>0</v>
      </c>
      <c r="CW260" s="86">
        <f>Input_2!CW160</f>
        <v>0</v>
      </c>
      <c r="CX260" s="86">
        <f>Input_2!CX160</f>
        <v>1.4530202436020361E-8</v>
      </c>
      <c r="CY260" s="86">
        <f>Input_2!CY160</f>
        <v>4.8683427822568217E-7</v>
      </c>
      <c r="CZ260" s="86">
        <f>Input_2!CZ160</f>
        <v>4.3646348394979611E-7</v>
      </c>
      <c r="DA260" s="86">
        <f>Input_2!DA160</f>
        <v>0</v>
      </c>
      <c r="DB260" s="86">
        <f>Input_2!DB160</f>
        <v>0</v>
      </c>
      <c r="DC260" s="86">
        <f>Input_2!DC160</f>
        <v>0</v>
      </c>
      <c r="DD260" s="86">
        <f>Input_2!DD160</f>
        <v>0</v>
      </c>
      <c r="DE260" s="86">
        <f>Input_2!DE160</f>
        <v>0</v>
      </c>
      <c r="DF260" s="86">
        <f>Input_2!DF160</f>
        <v>0</v>
      </c>
      <c r="DG260" s="86">
        <f>Input_2!DG160</f>
        <v>2.9670784183246729E-8</v>
      </c>
      <c r="DH260" s="86">
        <f>Input_2!DH160</f>
        <v>7.1460065199999994E-8</v>
      </c>
      <c r="DI260" s="86">
        <f>Input_2!DI160</f>
        <v>0</v>
      </c>
      <c r="DJ260" s="86">
        <f>Input_2!DJ160</f>
        <v>0</v>
      </c>
      <c r="DK260" s="86">
        <f>Input_2!DK160</f>
        <v>0</v>
      </c>
      <c r="DL260" s="86">
        <f>Input_2!DL160</f>
        <v>0</v>
      </c>
      <c r="DM260" s="86">
        <f>Input_2!DM160</f>
        <v>0</v>
      </c>
      <c r="DN260" s="86">
        <f>Input_2!DN160</f>
        <v>0</v>
      </c>
      <c r="DO260" s="86">
        <f>Input_2!DO160</f>
        <v>0</v>
      </c>
      <c r="DP260" s="86">
        <f>Input_2!DP160</f>
        <v>9.3727400590879398E-7</v>
      </c>
      <c r="DQ260" s="86">
        <f>Input_2!DQ160</f>
        <v>4.5696018716943891E-7</v>
      </c>
      <c r="DR260" s="86">
        <f>Input_2!DR160</f>
        <v>7.3477378457654189E-7</v>
      </c>
      <c r="DS260" s="86">
        <f>Input_2!DS160</f>
        <v>2.2670202199999999E-7</v>
      </c>
      <c r="DT260" s="86">
        <f>Input_2!DT160</f>
        <v>0</v>
      </c>
      <c r="DU260" s="86">
        <f>Input_2!DU160</f>
        <v>0</v>
      </c>
      <c r="DV260" s="86">
        <f>Input_2!DV160</f>
        <v>0</v>
      </c>
      <c r="DW260" s="86">
        <f>Input_2!DW160</f>
        <v>0</v>
      </c>
      <c r="DX260" s="86">
        <f>Input_2!DX160</f>
        <v>0</v>
      </c>
      <c r="DY260" s="86">
        <f>Input_2!DY160</f>
        <v>2.3067080781271148E-6</v>
      </c>
      <c r="DZ260" s="86">
        <f>Input_2!DZ160</f>
        <v>2.7407875520225999E-6</v>
      </c>
      <c r="EA260" s="86">
        <f>Input_2!EA160</f>
        <v>3.8476016575749312E-7</v>
      </c>
      <c r="EB260" s="86">
        <f>Input_2!EB160</f>
        <v>0</v>
      </c>
      <c r="EC260" s="86">
        <f>Input_2!EC160</f>
        <v>0</v>
      </c>
      <c r="ED260" s="86">
        <f>Input_2!ED160</f>
        <v>0</v>
      </c>
      <c r="EE260" s="86">
        <f>Input_2!EE160</f>
        <v>0</v>
      </c>
      <c r="EF260" s="86">
        <f>Input_2!EF160</f>
        <v>0</v>
      </c>
      <c r="EG260" s="86">
        <f>Input_2!EG160</f>
        <v>0</v>
      </c>
      <c r="EH260" s="86">
        <f>Input_2!EH160</f>
        <v>2.0414266977703109E-7</v>
      </c>
      <c r="EI260" s="86">
        <f>Input_2!EI160</f>
        <v>1.5485557000000002E-8</v>
      </c>
      <c r="EJ260" s="86">
        <f>Input_2!EJ160</f>
        <v>5.92332906E-9</v>
      </c>
      <c r="EK260" s="86">
        <f>Input_2!EK160</f>
        <v>0</v>
      </c>
      <c r="EL260" s="86">
        <f>Input_2!EL160</f>
        <v>0</v>
      </c>
      <c r="EM260" s="86">
        <f>Input_2!EM160</f>
        <v>0</v>
      </c>
      <c r="EN260" s="86">
        <f>Input_2!EN160</f>
        <v>0</v>
      </c>
      <c r="EO260" s="86">
        <f>Input_2!EO160</f>
        <v>0</v>
      </c>
      <c r="EP260" s="86">
        <f>Input_2!EP160</f>
        <v>0</v>
      </c>
      <c r="EQ260" s="85">
        <f>Input_2!EQ160</f>
        <v>1.46653730032377E-5</v>
      </c>
      <c r="ER260" s="2" t="s">
        <v>8</v>
      </c>
      <c r="ES260" s="118"/>
      <c r="ET260" s="2"/>
      <c r="EU260" s="2"/>
      <c r="EV260" s="2"/>
      <c r="EW260" s="2"/>
      <c r="EX260" s="2"/>
    </row>
    <row r="261" spans="1:154" x14ac:dyDescent="0.3">
      <c r="A261" s="34"/>
      <c r="B261" s="2" t="s">
        <v>7</v>
      </c>
      <c r="C261" s="86">
        <f>Input_2!C161</f>
        <v>0</v>
      </c>
      <c r="D261" s="86">
        <f>Input_2!D161</f>
        <v>2.6346758699999998E-8</v>
      </c>
      <c r="E261" s="86">
        <f>Input_2!E161</f>
        <v>0</v>
      </c>
      <c r="F261" s="86">
        <f>Input_2!F161</f>
        <v>4.3458704899999999E-8</v>
      </c>
      <c r="G261" s="86">
        <f>Input_2!G161</f>
        <v>0</v>
      </c>
      <c r="H261" s="86">
        <f>Input_2!H161</f>
        <v>0</v>
      </c>
      <c r="I261" s="86">
        <f>Input_2!I161</f>
        <v>0</v>
      </c>
      <c r="J261" s="86">
        <f>Input_2!J161</f>
        <v>0</v>
      </c>
      <c r="K261" s="86">
        <f>Input_2!K161</f>
        <v>0</v>
      </c>
      <c r="L261" s="86">
        <f>Input_2!L161</f>
        <v>0</v>
      </c>
      <c r="M261" s="86">
        <f>Input_2!M161</f>
        <v>4.5162460600000002E-8</v>
      </c>
      <c r="N261" s="86">
        <f>Input_2!N161</f>
        <v>2.10746496E-7</v>
      </c>
      <c r="O261" s="86">
        <f>Input_2!O161</f>
        <v>1.0692784149008459E-6</v>
      </c>
      <c r="P261" s="86">
        <f>Input_2!P161</f>
        <v>2.7240811000000002E-7</v>
      </c>
      <c r="Q261" s="86">
        <f>Input_2!Q161</f>
        <v>0</v>
      </c>
      <c r="R261" s="86">
        <f>Input_2!R161</f>
        <v>0</v>
      </c>
      <c r="S261" s="86">
        <f>Input_2!S161</f>
        <v>0</v>
      </c>
      <c r="T261" s="86">
        <f>Input_2!T161</f>
        <v>0</v>
      </c>
      <c r="U261" s="86">
        <f>Input_2!U161</f>
        <v>0</v>
      </c>
      <c r="V261" s="86">
        <f>Input_2!V161</f>
        <v>0</v>
      </c>
      <c r="W261" s="86">
        <f>Input_2!W161</f>
        <v>0</v>
      </c>
      <c r="X261" s="86">
        <f>Input_2!X161</f>
        <v>0</v>
      </c>
      <c r="Y261" s="86">
        <f>Input_2!Y161</f>
        <v>0</v>
      </c>
      <c r="Z261" s="86">
        <f>Input_2!Z161</f>
        <v>0</v>
      </c>
      <c r="AA261" s="86">
        <f>Input_2!AA161</f>
        <v>0</v>
      </c>
      <c r="AB261" s="86">
        <f>Input_2!AB161</f>
        <v>0</v>
      </c>
      <c r="AC261" s="86">
        <f>Input_2!AC161</f>
        <v>0</v>
      </c>
      <c r="AD261" s="86">
        <f>Input_2!AD161</f>
        <v>0</v>
      </c>
      <c r="AE261" s="86">
        <f>Input_2!AE161</f>
        <v>0</v>
      </c>
      <c r="AF261" s="86">
        <f>Input_2!AF161</f>
        <v>0</v>
      </c>
      <c r="AG261" s="86">
        <f>Input_2!AG161</f>
        <v>4.2340249000000003E-7</v>
      </c>
      <c r="AH261" s="86">
        <f>Input_2!AH161</f>
        <v>0</v>
      </c>
      <c r="AI261" s="86">
        <f>Input_2!AI161</f>
        <v>0</v>
      </c>
      <c r="AJ261" s="86">
        <f>Input_2!AJ161</f>
        <v>0</v>
      </c>
      <c r="AK261" s="86">
        <f>Input_2!AK161</f>
        <v>0</v>
      </c>
      <c r="AL261" s="86">
        <f>Input_2!AL161</f>
        <v>0</v>
      </c>
      <c r="AM261" s="86">
        <f>Input_2!AM161</f>
        <v>1.553664670592708E-8</v>
      </c>
      <c r="AN261" s="86">
        <f>Input_2!AN161</f>
        <v>8.6242307133394913E-7</v>
      </c>
      <c r="AO261" s="86">
        <f>Input_2!AO161</f>
        <v>3.8194439489366219E-6</v>
      </c>
      <c r="AP261" s="86">
        <f>Input_2!AP161</f>
        <v>3.4455946599999998E-7</v>
      </c>
      <c r="AQ261" s="86">
        <f>Input_2!AQ161</f>
        <v>6.0783001400000006E-8</v>
      </c>
      <c r="AR261" s="86">
        <f>Input_2!AR161</f>
        <v>0</v>
      </c>
      <c r="AS261" s="86">
        <f>Input_2!AS161</f>
        <v>0</v>
      </c>
      <c r="AT261" s="86">
        <f>Input_2!AT161</f>
        <v>0</v>
      </c>
      <c r="AU261" s="86">
        <f>Input_2!AU161</f>
        <v>0</v>
      </c>
      <c r="AV261" s="86">
        <f>Input_2!AV161</f>
        <v>0</v>
      </c>
      <c r="AW261" s="86">
        <f>Input_2!AW161</f>
        <v>0</v>
      </c>
      <c r="AX261" s="86">
        <f>Input_2!AX161</f>
        <v>0</v>
      </c>
      <c r="AY261" s="86">
        <f>Input_2!AY161</f>
        <v>0</v>
      </c>
      <c r="AZ261" s="86">
        <f>Input_2!AZ161</f>
        <v>0</v>
      </c>
      <c r="BA261" s="86">
        <f>Input_2!BA161</f>
        <v>0</v>
      </c>
      <c r="BB261" s="86">
        <f>Input_2!BB161</f>
        <v>0</v>
      </c>
      <c r="BC261" s="86">
        <f>Input_2!BC161</f>
        <v>0</v>
      </c>
      <c r="BD261" s="86">
        <f>Input_2!BD161</f>
        <v>0</v>
      </c>
      <c r="BE261" s="86">
        <f>Input_2!BE161</f>
        <v>1.2494877299999999E-8</v>
      </c>
      <c r="BF261" s="86">
        <f>Input_2!BF161</f>
        <v>8.8004897100000009E-10</v>
      </c>
      <c r="BG261" s="86">
        <f>Input_2!BG161</f>
        <v>4.5600161299999998E-8</v>
      </c>
      <c r="BH261" s="86">
        <f>Input_2!BH161</f>
        <v>0</v>
      </c>
      <c r="BI261" s="86">
        <f>Input_2!BI161</f>
        <v>0</v>
      </c>
      <c r="BJ261" s="86">
        <f>Input_2!BJ161</f>
        <v>0</v>
      </c>
      <c r="BK261" s="86">
        <f>Input_2!BK161</f>
        <v>0</v>
      </c>
      <c r="BL261" s="86">
        <f>Input_2!BL161</f>
        <v>0</v>
      </c>
      <c r="BM261" s="86">
        <f>Input_2!BM161</f>
        <v>0</v>
      </c>
      <c r="BN261" s="86">
        <f>Input_2!BN161</f>
        <v>0</v>
      </c>
      <c r="BO261" s="86">
        <f>Input_2!BO161</f>
        <v>5.9361891599999999E-9</v>
      </c>
      <c r="BP261" s="86">
        <f>Input_2!BP161</f>
        <v>9.4460643500000005E-9</v>
      </c>
      <c r="BQ261" s="86">
        <f>Input_2!BQ161</f>
        <v>3.4808841400000003E-8</v>
      </c>
      <c r="BR261" s="86">
        <f>Input_2!BR161</f>
        <v>0</v>
      </c>
      <c r="BS261" s="86">
        <f>Input_2!BS161</f>
        <v>0</v>
      </c>
      <c r="BT261" s="86">
        <f>Input_2!BT161</f>
        <v>0</v>
      </c>
      <c r="BU261" s="86">
        <f>Input_2!BU161</f>
        <v>0</v>
      </c>
      <c r="BV261" s="86">
        <f>Input_2!BV161</f>
        <v>0</v>
      </c>
      <c r="BW261" s="86">
        <f>Input_2!BW161</f>
        <v>0</v>
      </c>
      <c r="BX261" s="86">
        <f>Input_2!BX161</f>
        <v>1.9729681100000001E-8</v>
      </c>
      <c r="BY261" s="86">
        <f>Input_2!BY161</f>
        <v>4.0337644500000001E-8</v>
      </c>
      <c r="BZ261" s="86">
        <f>Input_2!BZ161</f>
        <v>3.7380499200000002E-8</v>
      </c>
      <c r="CA261" s="86">
        <f>Input_2!CA161</f>
        <v>1.41774055E-7</v>
      </c>
      <c r="CB261" s="86">
        <f>Input_2!CB161</f>
        <v>6.5616559299999998E-8</v>
      </c>
      <c r="CC261" s="86">
        <f>Input_2!CC161</f>
        <v>0</v>
      </c>
      <c r="CD261" s="86">
        <f>Input_2!CD161</f>
        <v>0</v>
      </c>
      <c r="CE261" s="86">
        <f>Input_2!CE161</f>
        <v>0</v>
      </c>
      <c r="CF261" s="86">
        <f>Input_2!CF161</f>
        <v>0</v>
      </c>
      <c r="CG261" s="86">
        <f>Input_2!CG161</f>
        <v>4.67662504E-9</v>
      </c>
      <c r="CH261" s="86">
        <f>Input_2!CH161</f>
        <v>1.5346595600000001E-7</v>
      </c>
      <c r="CI261" s="86">
        <f>Input_2!CI161</f>
        <v>0</v>
      </c>
      <c r="CJ261" s="86">
        <f>Input_2!CJ161</f>
        <v>0</v>
      </c>
      <c r="CK261" s="86">
        <f>Input_2!CK161</f>
        <v>0</v>
      </c>
      <c r="CL261" s="86">
        <f>Input_2!CL161</f>
        <v>0</v>
      </c>
      <c r="CM261" s="86">
        <f>Input_2!CM161</f>
        <v>0</v>
      </c>
      <c r="CN261" s="86">
        <f>Input_2!CN161</f>
        <v>0</v>
      </c>
      <c r="CO261" s="86">
        <f>Input_2!CO161</f>
        <v>3.2168977099999999E-9</v>
      </c>
      <c r="CP261" s="86">
        <f>Input_2!CP161</f>
        <v>7.1853673799999986E-9</v>
      </c>
      <c r="CQ261" s="86">
        <f>Input_2!CQ161</f>
        <v>2.77048207E-8</v>
      </c>
      <c r="CR261" s="86">
        <f>Input_2!CR161</f>
        <v>7.4987243200000006E-8</v>
      </c>
      <c r="CS261" s="86">
        <f>Input_2!CS161</f>
        <v>0</v>
      </c>
      <c r="CT261" s="86">
        <f>Input_2!CT161</f>
        <v>0</v>
      </c>
      <c r="CU261" s="86">
        <f>Input_2!CU161</f>
        <v>0</v>
      </c>
      <c r="CV261" s="86">
        <f>Input_2!CV161</f>
        <v>0</v>
      </c>
      <c r="CW261" s="86">
        <f>Input_2!CW161</f>
        <v>0</v>
      </c>
      <c r="CX261" s="86">
        <f>Input_2!CX161</f>
        <v>2.6391899231343398E-10</v>
      </c>
      <c r="CY261" s="86">
        <f>Input_2!CY161</f>
        <v>6.1985938564027722E-7</v>
      </c>
      <c r="CZ261" s="86">
        <f>Input_2!CZ161</f>
        <v>6.6477639457593137E-7</v>
      </c>
      <c r="DA261" s="86">
        <f>Input_2!DA161</f>
        <v>0</v>
      </c>
      <c r="DB261" s="86">
        <f>Input_2!DB161</f>
        <v>0</v>
      </c>
      <c r="DC261" s="86">
        <f>Input_2!DC161</f>
        <v>0</v>
      </c>
      <c r="DD261" s="86">
        <f>Input_2!DD161</f>
        <v>0</v>
      </c>
      <c r="DE261" s="86">
        <f>Input_2!DE161</f>
        <v>0</v>
      </c>
      <c r="DF261" s="86">
        <f>Input_2!DF161</f>
        <v>0</v>
      </c>
      <c r="DG261" s="86">
        <f>Input_2!DG161</f>
        <v>5.642543453681587E-9</v>
      </c>
      <c r="DH261" s="86">
        <f>Input_2!DH161</f>
        <v>1.14222247E-7</v>
      </c>
      <c r="DI261" s="86">
        <f>Input_2!DI161</f>
        <v>0</v>
      </c>
      <c r="DJ261" s="86">
        <f>Input_2!DJ161</f>
        <v>0</v>
      </c>
      <c r="DK261" s="86">
        <f>Input_2!DK161</f>
        <v>0</v>
      </c>
      <c r="DL261" s="86">
        <f>Input_2!DL161</f>
        <v>0</v>
      </c>
      <c r="DM261" s="86">
        <f>Input_2!DM161</f>
        <v>0</v>
      </c>
      <c r="DN261" s="86">
        <f>Input_2!DN161</f>
        <v>0</v>
      </c>
      <c r="DO261" s="86">
        <f>Input_2!DO161</f>
        <v>0</v>
      </c>
      <c r="DP261" s="86">
        <f>Input_2!DP161</f>
        <v>6.6985472297171832E-7</v>
      </c>
      <c r="DQ261" s="86">
        <f>Input_2!DQ161</f>
        <v>6.0855850859023038E-7</v>
      </c>
      <c r="DR261" s="86">
        <f>Input_2!DR161</f>
        <v>1.0616963700000001E-6</v>
      </c>
      <c r="DS261" s="86">
        <f>Input_2!DS161</f>
        <v>3.0788469500000001E-7</v>
      </c>
      <c r="DT261" s="86">
        <f>Input_2!DT161</f>
        <v>0</v>
      </c>
      <c r="DU261" s="86">
        <f>Input_2!DU161</f>
        <v>0</v>
      </c>
      <c r="DV261" s="86">
        <f>Input_2!DV161</f>
        <v>0</v>
      </c>
      <c r="DW261" s="86">
        <f>Input_2!DW161</f>
        <v>0</v>
      </c>
      <c r="DX261" s="86">
        <f>Input_2!DX161</f>
        <v>0</v>
      </c>
      <c r="DY261" s="86">
        <f>Input_2!DY161</f>
        <v>2.1421739139270328E-6</v>
      </c>
      <c r="DZ261" s="86">
        <f>Input_2!DZ161</f>
        <v>4.0460042290595954E-6</v>
      </c>
      <c r="EA261" s="86">
        <f>Input_2!EA161</f>
        <v>5.2833588600000004E-7</v>
      </c>
      <c r="EB261" s="86">
        <f>Input_2!EB161</f>
        <v>0</v>
      </c>
      <c r="EC261" s="86">
        <f>Input_2!EC161</f>
        <v>0</v>
      </c>
      <c r="ED261" s="86">
        <f>Input_2!ED161</f>
        <v>0</v>
      </c>
      <c r="EE261" s="86">
        <f>Input_2!EE161</f>
        <v>0</v>
      </c>
      <c r="EF261" s="86">
        <f>Input_2!EF161</f>
        <v>0</v>
      </c>
      <c r="EG261" s="86">
        <f>Input_2!EG161</f>
        <v>0</v>
      </c>
      <c r="EH261" s="86">
        <f>Input_2!EH161</f>
        <v>8.802428707369412E-8</v>
      </c>
      <c r="EI261" s="86">
        <f>Input_2!EI161</f>
        <v>1.5936759599999999E-8</v>
      </c>
      <c r="EJ261" s="86">
        <f>Input_2!EJ161</f>
        <v>9.8490268400000007E-9</v>
      </c>
      <c r="EK261" s="86">
        <f>Input_2!EK161</f>
        <v>0</v>
      </c>
      <c r="EL261" s="86">
        <f>Input_2!EL161</f>
        <v>0</v>
      </c>
      <c r="EM261" s="86">
        <f>Input_2!EM161</f>
        <v>0</v>
      </c>
      <c r="EN261" s="86">
        <f>Input_2!EN161</f>
        <v>0</v>
      </c>
      <c r="EO261" s="86">
        <f>Input_2!EO161</f>
        <v>0</v>
      </c>
      <c r="EP261" s="86">
        <f>Input_2!EP161</f>
        <v>0</v>
      </c>
      <c r="EQ261" s="85">
        <f>Input_2!EQ161</f>
        <v>1.876187401389132E-5</v>
      </c>
      <c r="ER261" s="2" t="s">
        <v>7</v>
      </c>
      <c r="ES261" s="118"/>
      <c r="ET261" s="2"/>
      <c r="EU261" s="2"/>
      <c r="EV261" s="2"/>
      <c r="EW261" s="2"/>
      <c r="EX261" s="2"/>
    </row>
    <row r="262" spans="1:154" x14ac:dyDescent="0.3">
      <c r="A262" s="34"/>
      <c r="B262" s="2" t="s">
        <v>6</v>
      </c>
      <c r="C262" s="86">
        <f>Input_2!C162</f>
        <v>0</v>
      </c>
      <c r="D262" s="86">
        <f>Input_2!D162</f>
        <v>6.5045425599999998E-9</v>
      </c>
      <c r="E262" s="86">
        <f>Input_2!E162</f>
        <v>0</v>
      </c>
      <c r="F262" s="86">
        <f>Input_2!F162</f>
        <v>1.1366929999999999E-8</v>
      </c>
      <c r="G262" s="86">
        <f>Input_2!G162</f>
        <v>0</v>
      </c>
      <c r="H262" s="86">
        <f>Input_2!H162</f>
        <v>0</v>
      </c>
      <c r="I262" s="86">
        <f>Input_2!I162</f>
        <v>0</v>
      </c>
      <c r="J262" s="86">
        <f>Input_2!J162</f>
        <v>0</v>
      </c>
      <c r="K262" s="86">
        <f>Input_2!K162</f>
        <v>0</v>
      </c>
      <c r="L262" s="86">
        <f>Input_2!L162</f>
        <v>0</v>
      </c>
      <c r="M262" s="86">
        <f>Input_2!M162</f>
        <v>1.0028789899999999E-8</v>
      </c>
      <c r="N262" s="86">
        <f>Input_2!N162</f>
        <v>5.4813961999999998E-8</v>
      </c>
      <c r="O262" s="86">
        <f>Input_2!O162</f>
        <v>2.8168115100000001E-7</v>
      </c>
      <c r="P262" s="86">
        <f>Input_2!P162</f>
        <v>6.3183757299999996E-8</v>
      </c>
      <c r="Q262" s="86">
        <f>Input_2!Q162</f>
        <v>0</v>
      </c>
      <c r="R262" s="86">
        <f>Input_2!R162</f>
        <v>0</v>
      </c>
      <c r="S262" s="86">
        <f>Input_2!S162</f>
        <v>0</v>
      </c>
      <c r="T262" s="86">
        <f>Input_2!T162</f>
        <v>0</v>
      </c>
      <c r="U262" s="86">
        <f>Input_2!U162</f>
        <v>0</v>
      </c>
      <c r="V262" s="86">
        <f>Input_2!V162</f>
        <v>0</v>
      </c>
      <c r="W262" s="86">
        <f>Input_2!W162</f>
        <v>0</v>
      </c>
      <c r="X262" s="86">
        <f>Input_2!X162</f>
        <v>0</v>
      </c>
      <c r="Y262" s="86">
        <f>Input_2!Y162</f>
        <v>0</v>
      </c>
      <c r="Z262" s="86">
        <f>Input_2!Z162</f>
        <v>0</v>
      </c>
      <c r="AA262" s="86">
        <f>Input_2!AA162</f>
        <v>0</v>
      </c>
      <c r="AB262" s="86">
        <f>Input_2!AB162</f>
        <v>0</v>
      </c>
      <c r="AC262" s="86">
        <f>Input_2!AC162</f>
        <v>0</v>
      </c>
      <c r="AD262" s="86">
        <f>Input_2!AD162</f>
        <v>0</v>
      </c>
      <c r="AE262" s="86">
        <f>Input_2!AE162</f>
        <v>0</v>
      </c>
      <c r="AF262" s="86">
        <f>Input_2!AF162</f>
        <v>0</v>
      </c>
      <c r="AG262" s="86">
        <f>Input_2!AG162</f>
        <v>1.0930426500000001E-7</v>
      </c>
      <c r="AH262" s="86">
        <f>Input_2!AH162</f>
        <v>0</v>
      </c>
      <c r="AI262" s="86">
        <f>Input_2!AI162</f>
        <v>0</v>
      </c>
      <c r="AJ262" s="86">
        <f>Input_2!AJ162</f>
        <v>0</v>
      </c>
      <c r="AK262" s="86">
        <f>Input_2!AK162</f>
        <v>0</v>
      </c>
      <c r="AL262" s="86">
        <f>Input_2!AL162</f>
        <v>0</v>
      </c>
      <c r="AM262" s="86">
        <f>Input_2!AM162</f>
        <v>3.8868162999999997E-9</v>
      </c>
      <c r="AN262" s="86">
        <f>Input_2!AN162</f>
        <v>1.79678562E-7</v>
      </c>
      <c r="AO262" s="86">
        <f>Input_2!AO162</f>
        <v>8.4536035099999994E-7</v>
      </c>
      <c r="AP262" s="86">
        <f>Input_2!AP162</f>
        <v>9.0075018699999995E-8</v>
      </c>
      <c r="AQ262" s="86">
        <f>Input_2!AQ162</f>
        <v>1.49735454E-8</v>
      </c>
      <c r="AR262" s="86">
        <f>Input_2!AR162</f>
        <v>0</v>
      </c>
      <c r="AS262" s="86">
        <f>Input_2!AS162</f>
        <v>0</v>
      </c>
      <c r="AT262" s="86">
        <f>Input_2!AT162</f>
        <v>0</v>
      </c>
      <c r="AU262" s="86">
        <f>Input_2!AU162</f>
        <v>0</v>
      </c>
      <c r="AV262" s="86">
        <f>Input_2!AV162</f>
        <v>0</v>
      </c>
      <c r="AW262" s="86">
        <f>Input_2!AW162</f>
        <v>0</v>
      </c>
      <c r="AX262" s="86">
        <f>Input_2!AX162</f>
        <v>0</v>
      </c>
      <c r="AY262" s="86">
        <f>Input_2!AY162</f>
        <v>0</v>
      </c>
      <c r="AZ262" s="86">
        <f>Input_2!AZ162</f>
        <v>0</v>
      </c>
      <c r="BA262" s="86">
        <f>Input_2!BA162</f>
        <v>0</v>
      </c>
      <c r="BB262" s="86">
        <f>Input_2!BB162</f>
        <v>0</v>
      </c>
      <c r="BC262" s="86">
        <f>Input_2!BC162</f>
        <v>0</v>
      </c>
      <c r="BD262" s="86">
        <f>Input_2!BD162</f>
        <v>0</v>
      </c>
      <c r="BE262" s="86">
        <f>Input_2!BE162</f>
        <v>2.8100010299999998E-9</v>
      </c>
      <c r="BF262" s="86">
        <f>Input_2!BF162</f>
        <v>3.6231801200000001E-10</v>
      </c>
      <c r="BG262" s="86">
        <f>Input_2!BG162</f>
        <v>1.03400575E-8</v>
      </c>
      <c r="BH262" s="86">
        <f>Input_2!BH162</f>
        <v>0</v>
      </c>
      <c r="BI262" s="86">
        <f>Input_2!BI162</f>
        <v>0</v>
      </c>
      <c r="BJ262" s="86">
        <f>Input_2!BJ162</f>
        <v>0</v>
      </c>
      <c r="BK262" s="86">
        <f>Input_2!BK162</f>
        <v>0</v>
      </c>
      <c r="BL262" s="86">
        <f>Input_2!BL162</f>
        <v>0</v>
      </c>
      <c r="BM262" s="86">
        <f>Input_2!BM162</f>
        <v>0</v>
      </c>
      <c r="BN262" s="86">
        <f>Input_2!BN162</f>
        <v>0</v>
      </c>
      <c r="BO262" s="86">
        <f>Input_2!BO162</f>
        <v>1.9400046699999998E-9</v>
      </c>
      <c r="BP262" s="86">
        <f>Input_2!BP162</f>
        <v>2.3712606300000001E-9</v>
      </c>
      <c r="BQ262" s="86">
        <f>Input_2!BQ162</f>
        <v>8.7863084799999995E-9</v>
      </c>
      <c r="BR262" s="86">
        <f>Input_2!BR162</f>
        <v>0</v>
      </c>
      <c r="BS262" s="86">
        <f>Input_2!BS162</f>
        <v>0</v>
      </c>
      <c r="BT262" s="86">
        <f>Input_2!BT162</f>
        <v>0</v>
      </c>
      <c r="BU262" s="86">
        <f>Input_2!BU162</f>
        <v>0</v>
      </c>
      <c r="BV262" s="86">
        <f>Input_2!BV162</f>
        <v>0</v>
      </c>
      <c r="BW262" s="86">
        <f>Input_2!BW162</f>
        <v>0</v>
      </c>
      <c r="BX262" s="86">
        <f>Input_2!BX162</f>
        <v>4.07210227E-9</v>
      </c>
      <c r="BY262" s="86">
        <f>Input_2!BY162</f>
        <v>9.73939024E-9</v>
      </c>
      <c r="BZ262" s="86">
        <f>Input_2!BZ162</f>
        <v>5.77537974E-9</v>
      </c>
      <c r="CA262" s="86">
        <f>Input_2!CA162</f>
        <v>4.06128912E-8</v>
      </c>
      <c r="CB262" s="86">
        <f>Input_2!CB162</f>
        <v>1.63585604E-8</v>
      </c>
      <c r="CC262" s="86">
        <f>Input_2!CC162</f>
        <v>0</v>
      </c>
      <c r="CD262" s="86">
        <f>Input_2!CD162</f>
        <v>0</v>
      </c>
      <c r="CE262" s="86">
        <f>Input_2!CE162</f>
        <v>0</v>
      </c>
      <c r="CF262" s="86">
        <f>Input_2!CF162</f>
        <v>0</v>
      </c>
      <c r="CG262" s="86">
        <f>Input_2!CG162</f>
        <v>8.4712702799999996E-10</v>
      </c>
      <c r="CH262" s="86">
        <f>Input_2!CH162</f>
        <v>3.2908460599999997E-8</v>
      </c>
      <c r="CI262" s="86">
        <f>Input_2!CI162</f>
        <v>0</v>
      </c>
      <c r="CJ262" s="86">
        <f>Input_2!CJ162</f>
        <v>0</v>
      </c>
      <c r="CK262" s="86">
        <f>Input_2!CK162</f>
        <v>0</v>
      </c>
      <c r="CL262" s="86">
        <f>Input_2!CL162</f>
        <v>0</v>
      </c>
      <c r="CM262" s="86">
        <f>Input_2!CM162</f>
        <v>0</v>
      </c>
      <c r="CN262" s="86">
        <f>Input_2!CN162</f>
        <v>0</v>
      </c>
      <c r="CO262" s="86">
        <f>Input_2!CO162</f>
        <v>1.27106386E-9</v>
      </c>
      <c r="CP262" s="86">
        <f>Input_2!CP162</f>
        <v>2.0949359300000001E-9</v>
      </c>
      <c r="CQ262" s="86">
        <f>Input_2!CQ162</f>
        <v>7.3039115299999998E-9</v>
      </c>
      <c r="CR262" s="86">
        <f>Input_2!CR162</f>
        <v>1.48242929E-8</v>
      </c>
      <c r="CS262" s="86">
        <f>Input_2!CS162</f>
        <v>0</v>
      </c>
      <c r="CT262" s="86">
        <f>Input_2!CT162</f>
        <v>0</v>
      </c>
      <c r="CU262" s="86">
        <f>Input_2!CU162</f>
        <v>0</v>
      </c>
      <c r="CV262" s="86">
        <f>Input_2!CV162</f>
        <v>0</v>
      </c>
      <c r="CW262" s="86">
        <f>Input_2!CW162</f>
        <v>0</v>
      </c>
      <c r="CX262" s="86">
        <f>Input_2!CX162</f>
        <v>7.0551066099999996E-11</v>
      </c>
      <c r="CY262" s="86">
        <f>Input_2!CY162</f>
        <v>1.1453685900000001E-7</v>
      </c>
      <c r="CZ262" s="86">
        <f>Input_2!CZ162</f>
        <v>1.3099304E-7</v>
      </c>
      <c r="DA262" s="86">
        <f>Input_2!DA162</f>
        <v>0</v>
      </c>
      <c r="DB262" s="86">
        <f>Input_2!DB162</f>
        <v>0</v>
      </c>
      <c r="DC262" s="86">
        <f>Input_2!DC162</f>
        <v>0</v>
      </c>
      <c r="DD262" s="86">
        <f>Input_2!DD162</f>
        <v>0</v>
      </c>
      <c r="DE262" s="86">
        <f>Input_2!DE162</f>
        <v>0</v>
      </c>
      <c r="DF262" s="86">
        <f>Input_2!DF162</f>
        <v>0</v>
      </c>
      <c r="DG262" s="86">
        <f>Input_2!DG162</f>
        <v>1.7986453899999999E-9</v>
      </c>
      <c r="DH262" s="86">
        <f>Input_2!DH162</f>
        <v>3.0877877899999999E-8</v>
      </c>
      <c r="DI262" s="86">
        <f>Input_2!DI162</f>
        <v>0</v>
      </c>
      <c r="DJ262" s="86">
        <f>Input_2!DJ162</f>
        <v>0</v>
      </c>
      <c r="DK262" s="86">
        <f>Input_2!DK162</f>
        <v>0</v>
      </c>
      <c r="DL262" s="86">
        <f>Input_2!DL162</f>
        <v>0</v>
      </c>
      <c r="DM262" s="86">
        <f>Input_2!DM162</f>
        <v>0</v>
      </c>
      <c r="DN262" s="86">
        <f>Input_2!DN162</f>
        <v>0</v>
      </c>
      <c r="DO262" s="86">
        <f>Input_2!DO162</f>
        <v>0</v>
      </c>
      <c r="DP262" s="86">
        <f>Input_2!DP162</f>
        <v>1.7719693999999999E-7</v>
      </c>
      <c r="DQ262" s="86">
        <f>Input_2!DQ162</f>
        <v>1.66261698E-7</v>
      </c>
      <c r="DR262" s="86">
        <f>Input_2!DR162</f>
        <v>2.8070182500000002E-7</v>
      </c>
      <c r="DS262" s="86">
        <f>Input_2!DS162</f>
        <v>8.0358986399999994E-8</v>
      </c>
      <c r="DT262" s="86">
        <f>Input_2!DT162</f>
        <v>0</v>
      </c>
      <c r="DU262" s="86">
        <f>Input_2!DU162</f>
        <v>0</v>
      </c>
      <c r="DV262" s="86">
        <f>Input_2!DV162</f>
        <v>0</v>
      </c>
      <c r="DW262" s="86">
        <f>Input_2!DW162</f>
        <v>0</v>
      </c>
      <c r="DX262" s="86">
        <f>Input_2!DX162</f>
        <v>0</v>
      </c>
      <c r="DY262" s="86">
        <f>Input_2!DY162</f>
        <v>3.364480089999999E-7</v>
      </c>
      <c r="DZ262" s="86">
        <f>Input_2!DZ162</f>
        <v>9.8676404800000005E-7</v>
      </c>
      <c r="EA262" s="86">
        <f>Input_2!EA162</f>
        <v>1.3967978600000001E-7</v>
      </c>
      <c r="EB262" s="86">
        <f>Input_2!EB162</f>
        <v>0</v>
      </c>
      <c r="EC262" s="86">
        <f>Input_2!EC162</f>
        <v>0</v>
      </c>
      <c r="ED262" s="86">
        <f>Input_2!ED162</f>
        <v>0</v>
      </c>
      <c r="EE262" s="86">
        <f>Input_2!EE162</f>
        <v>0</v>
      </c>
      <c r="EF262" s="86">
        <f>Input_2!EF162</f>
        <v>0</v>
      </c>
      <c r="EG262" s="86">
        <f>Input_2!EG162</f>
        <v>0</v>
      </c>
      <c r="EH262" s="86">
        <f>Input_2!EH162</f>
        <v>1.78060249E-8</v>
      </c>
      <c r="EI262" s="86">
        <f>Input_2!EI162</f>
        <v>4.0758014E-9</v>
      </c>
      <c r="EJ262" s="86">
        <f>Input_2!EJ162</f>
        <v>2.1865475899999999E-9</v>
      </c>
      <c r="EK262" s="86">
        <f>Input_2!EK162</f>
        <v>0</v>
      </c>
      <c r="EL262" s="86">
        <f>Input_2!EL162</f>
        <v>0</v>
      </c>
      <c r="EM262" s="86">
        <f>Input_2!EM162</f>
        <v>0</v>
      </c>
      <c r="EN262" s="86">
        <f>Input_2!EN162</f>
        <v>0</v>
      </c>
      <c r="EO262" s="86">
        <f>Input_2!EO162</f>
        <v>0</v>
      </c>
      <c r="EP262" s="86">
        <f>Input_2!EP162</f>
        <v>0</v>
      </c>
      <c r="EQ262" s="85">
        <f>Input_2!EQ162</f>
        <v>4.3030323999999999E-6</v>
      </c>
      <c r="ER262" s="2" t="s">
        <v>6</v>
      </c>
      <c r="ES262" s="118"/>
      <c r="ET262" s="2"/>
      <c r="EU262" s="2"/>
      <c r="EV262" s="2"/>
      <c r="EW262" s="2"/>
      <c r="EX262" s="2"/>
    </row>
    <row r="263" spans="1:154" x14ac:dyDescent="0.3">
      <c r="A263" s="34"/>
      <c r="B263" s="2" t="s">
        <v>5</v>
      </c>
      <c r="C263" s="86">
        <f>Input_2!C163</f>
        <v>0</v>
      </c>
      <c r="D263" s="86">
        <f>Input_2!D163</f>
        <v>0</v>
      </c>
      <c r="E263" s="86">
        <f>Input_2!E163</f>
        <v>0</v>
      </c>
      <c r="F263" s="86">
        <f>Input_2!F163</f>
        <v>0</v>
      </c>
      <c r="G263" s="86">
        <f>Input_2!G163</f>
        <v>0</v>
      </c>
      <c r="H263" s="86">
        <f>Input_2!H163</f>
        <v>0</v>
      </c>
      <c r="I263" s="86">
        <f>Input_2!I163</f>
        <v>0</v>
      </c>
      <c r="J263" s="86">
        <f>Input_2!J163</f>
        <v>0</v>
      </c>
      <c r="K263" s="86">
        <f>Input_2!K163</f>
        <v>0</v>
      </c>
      <c r="L263" s="86">
        <f>Input_2!L163</f>
        <v>0</v>
      </c>
      <c r="M263" s="86">
        <f>Input_2!M163</f>
        <v>0</v>
      </c>
      <c r="N263" s="86">
        <f>Input_2!N163</f>
        <v>0</v>
      </c>
      <c r="O263" s="86">
        <f>Input_2!O163</f>
        <v>0</v>
      </c>
      <c r="P263" s="86">
        <f>Input_2!P163</f>
        <v>0</v>
      </c>
      <c r="Q263" s="86">
        <f>Input_2!Q163</f>
        <v>0</v>
      </c>
      <c r="R263" s="86">
        <f>Input_2!R163</f>
        <v>0</v>
      </c>
      <c r="S263" s="86">
        <f>Input_2!S163</f>
        <v>0</v>
      </c>
      <c r="T263" s="86">
        <f>Input_2!T163</f>
        <v>0</v>
      </c>
      <c r="U263" s="86">
        <f>Input_2!U163</f>
        <v>0</v>
      </c>
      <c r="V263" s="86">
        <f>Input_2!V163</f>
        <v>0</v>
      </c>
      <c r="W263" s="86">
        <f>Input_2!W163</f>
        <v>0</v>
      </c>
      <c r="X263" s="86">
        <f>Input_2!X163</f>
        <v>0</v>
      </c>
      <c r="Y263" s="86">
        <f>Input_2!Y163</f>
        <v>0</v>
      </c>
      <c r="Z263" s="86">
        <f>Input_2!Z163</f>
        <v>0</v>
      </c>
      <c r="AA263" s="86">
        <f>Input_2!AA163</f>
        <v>0</v>
      </c>
      <c r="AB263" s="86">
        <f>Input_2!AB163</f>
        <v>0</v>
      </c>
      <c r="AC263" s="86">
        <f>Input_2!AC163</f>
        <v>0</v>
      </c>
      <c r="AD263" s="86">
        <f>Input_2!AD163</f>
        <v>0</v>
      </c>
      <c r="AE263" s="86">
        <f>Input_2!AE163</f>
        <v>0</v>
      </c>
      <c r="AF263" s="86">
        <f>Input_2!AF163</f>
        <v>0</v>
      </c>
      <c r="AG263" s="86">
        <f>Input_2!AG163</f>
        <v>0</v>
      </c>
      <c r="AH263" s="86">
        <f>Input_2!AH163</f>
        <v>0</v>
      </c>
      <c r="AI263" s="86">
        <f>Input_2!AI163</f>
        <v>0</v>
      </c>
      <c r="AJ263" s="86">
        <f>Input_2!AJ163</f>
        <v>0</v>
      </c>
      <c r="AK263" s="86">
        <f>Input_2!AK163</f>
        <v>0</v>
      </c>
      <c r="AL263" s="86">
        <f>Input_2!AL163</f>
        <v>0</v>
      </c>
      <c r="AM263" s="86">
        <f>Input_2!AM163</f>
        <v>0</v>
      </c>
      <c r="AN263" s="86">
        <f>Input_2!AN163</f>
        <v>0</v>
      </c>
      <c r="AO263" s="86">
        <f>Input_2!AO163</f>
        <v>0</v>
      </c>
      <c r="AP263" s="86">
        <f>Input_2!AP163</f>
        <v>0</v>
      </c>
      <c r="AQ263" s="86">
        <f>Input_2!AQ163</f>
        <v>0</v>
      </c>
      <c r="AR263" s="86">
        <f>Input_2!AR163</f>
        <v>0</v>
      </c>
      <c r="AS263" s="86">
        <f>Input_2!AS163</f>
        <v>0</v>
      </c>
      <c r="AT263" s="86">
        <f>Input_2!AT163</f>
        <v>0</v>
      </c>
      <c r="AU263" s="86">
        <f>Input_2!AU163</f>
        <v>0</v>
      </c>
      <c r="AV263" s="86">
        <f>Input_2!AV163</f>
        <v>0</v>
      </c>
      <c r="AW263" s="86">
        <f>Input_2!AW163</f>
        <v>0</v>
      </c>
      <c r="AX263" s="86">
        <f>Input_2!AX163</f>
        <v>0</v>
      </c>
      <c r="AY263" s="86">
        <f>Input_2!AY163</f>
        <v>0</v>
      </c>
      <c r="AZ263" s="86">
        <f>Input_2!AZ163</f>
        <v>0</v>
      </c>
      <c r="BA263" s="86">
        <f>Input_2!BA163</f>
        <v>0</v>
      </c>
      <c r="BB263" s="86">
        <f>Input_2!BB163</f>
        <v>0</v>
      </c>
      <c r="BC263" s="86">
        <f>Input_2!BC163</f>
        <v>0</v>
      </c>
      <c r="BD263" s="86">
        <f>Input_2!BD163</f>
        <v>0</v>
      </c>
      <c r="BE263" s="86">
        <f>Input_2!BE163</f>
        <v>0</v>
      </c>
      <c r="BF263" s="86">
        <f>Input_2!BF163</f>
        <v>0</v>
      </c>
      <c r="BG263" s="86">
        <f>Input_2!BG163</f>
        <v>0</v>
      </c>
      <c r="BH263" s="86">
        <f>Input_2!BH163</f>
        <v>0</v>
      </c>
      <c r="BI263" s="86">
        <f>Input_2!BI163</f>
        <v>0</v>
      </c>
      <c r="BJ263" s="86">
        <f>Input_2!BJ163</f>
        <v>0</v>
      </c>
      <c r="BK263" s="86">
        <f>Input_2!BK163</f>
        <v>0</v>
      </c>
      <c r="BL263" s="86">
        <f>Input_2!BL163</f>
        <v>0</v>
      </c>
      <c r="BM263" s="86">
        <f>Input_2!BM163</f>
        <v>0</v>
      </c>
      <c r="BN263" s="86">
        <f>Input_2!BN163</f>
        <v>0</v>
      </c>
      <c r="BO263" s="86">
        <f>Input_2!BO163</f>
        <v>0</v>
      </c>
      <c r="BP263" s="86">
        <f>Input_2!BP163</f>
        <v>0</v>
      </c>
      <c r="BQ263" s="86">
        <f>Input_2!BQ163</f>
        <v>0</v>
      </c>
      <c r="BR263" s="86">
        <f>Input_2!BR163</f>
        <v>0</v>
      </c>
      <c r="BS263" s="86">
        <f>Input_2!BS163</f>
        <v>0</v>
      </c>
      <c r="BT263" s="86">
        <f>Input_2!BT163</f>
        <v>0</v>
      </c>
      <c r="BU263" s="86">
        <f>Input_2!BU163</f>
        <v>0</v>
      </c>
      <c r="BV263" s="86">
        <f>Input_2!BV163</f>
        <v>0</v>
      </c>
      <c r="BW263" s="86">
        <f>Input_2!BW163</f>
        <v>0</v>
      </c>
      <c r="BX263" s="86">
        <f>Input_2!BX163</f>
        <v>0</v>
      </c>
      <c r="BY263" s="86">
        <f>Input_2!BY163</f>
        <v>0</v>
      </c>
      <c r="BZ263" s="86">
        <f>Input_2!BZ163</f>
        <v>0</v>
      </c>
      <c r="CA263" s="86">
        <f>Input_2!CA163</f>
        <v>0</v>
      </c>
      <c r="CB263" s="86">
        <f>Input_2!CB163</f>
        <v>0</v>
      </c>
      <c r="CC263" s="86">
        <f>Input_2!CC163</f>
        <v>0</v>
      </c>
      <c r="CD263" s="86">
        <f>Input_2!CD163</f>
        <v>0</v>
      </c>
      <c r="CE263" s="86">
        <f>Input_2!CE163</f>
        <v>0</v>
      </c>
      <c r="CF263" s="86">
        <f>Input_2!CF163</f>
        <v>0</v>
      </c>
      <c r="CG263" s="86">
        <f>Input_2!CG163</f>
        <v>0</v>
      </c>
      <c r="CH263" s="86">
        <f>Input_2!CH163</f>
        <v>0</v>
      </c>
      <c r="CI263" s="86">
        <f>Input_2!CI163</f>
        <v>0</v>
      </c>
      <c r="CJ263" s="86">
        <f>Input_2!CJ163</f>
        <v>0</v>
      </c>
      <c r="CK263" s="86">
        <f>Input_2!CK163</f>
        <v>0</v>
      </c>
      <c r="CL263" s="86">
        <f>Input_2!CL163</f>
        <v>0</v>
      </c>
      <c r="CM263" s="86">
        <f>Input_2!CM163</f>
        <v>0</v>
      </c>
      <c r="CN263" s="86">
        <f>Input_2!CN163</f>
        <v>0</v>
      </c>
      <c r="CO263" s="86">
        <f>Input_2!CO163</f>
        <v>0</v>
      </c>
      <c r="CP263" s="86">
        <f>Input_2!CP163</f>
        <v>0</v>
      </c>
      <c r="CQ263" s="86">
        <f>Input_2!CQ163</f>
        <v>0</v>
      </c>
      <c r="CR263" s="86">
        <f>Input_2!CR163</f>
        <v>0</v>
      </c>
      <c r="CS263" s="86">
        <f>Input_2!CS163</f>
        <v>0</v>
      </c>
      <c r="CT263" s="86">
        <f>Input_2!CT163</f>
        <v>0</v>
      </c>
      <c r="CU263" s="86">
        <f>Input_2!CU163</f>
        <v>0</v>
      </c>
      <c r="CV263" s="86">
        <f>Input_2!CV163</f>
        <v>0</v>
      </c>
      <c r="CW263" s="86">
        <f>Input_2!CW163</f>
        <v>0</v>
      </c>
      <c r="CX263" s="86">
        <f>Input_2!CX163</f>
        <v>0</v>
      </c>
      <c r="CY263" s="86">
        <f>Input_2!CY163</f>
        <v>0</v>
      </c>
      <c r="CZ263" s="86">
        <f>Input_2!CZ163</f>
        <v>0</v>
      </c>
      <c r="DA263" s="86">
        <f>Input_2!DA163</f>
        <v>0</v>
      </c>
      <c r="DB263" s="86">
        <f>Input_2!DB163</f>
        <v>0</v>
      </c>
      <c r="DC263" s="86">
        <f>Input_2!DC163</f>
        <v>0</v>
      </c>
      <c r="DD263" s="86">
        <f>Input_2!DD163</f>
        <v>0</v>
      </c>
      <c r="DE263" s="86">
        <f>Input_2!DE163</f>
        <v>0</v>
      </c>
      <c r="DF263" s="86">
        <f>Input_2!DF163</f>
        <v>0</v>
      </c>
      <c r="DG263" s="86">
        <f>Input_2!DG163</f>
        <v>0</v>
      </c>
      <c r="DH263" s="86">
        <f>Input_2!DH163</f>
        <v>0</v>
      </c>
      <c r="DI263" s="86">
        <f>Input_2!DI163</f>
        <v>0</v>
      </c>
      <c r="DJ263" s="86">
        <f>Input_2!DJ163</f>
        <v>0</v>
      </c>
      <c r="DK263" s="86">
        <f>Input_2!DK163</f>
        <v>0</v>
      </c>
      <c r="DL263" s="86">
        <f>Input_2!DL163</f>
        <v>0</v>
      </c>
      <c r="DM263" s="86">
        <f>Input_2!DM163</f>
        <v>0</v>
      </c>
      <c r="DN263" s="86">
        <f>Input_2!DN163</f>
        <v>0</v>
      </c>
      <c r="DO263" s="86">
        <f>Input_2!DO163</f>
        <v>0</v>
      </c>
      <c r="DP263" s="86">
        <f>Input_2!DP163</f>
        <v>0</v>
      </c>
      <c r="DQ263" s="86">
        <f>Input_2!DQ163</f>
        <v>0</v>
      </c>
      <c r="DR263" s="86">
        <f>Input_2!DR163</f>
        <v>0</v>
      </c>
      <c r="DS263" s="86">
        <f>Input_2!DS163</f>
        <v>0</v>
      </c>
      <c r="DT263" s="86">
        <f>Input_2!DT163</f>
        <v>0</v>
      </c>
      <c r="DU263" s="86">
        <f>Input_2!DU163</f>
        <v>0</v>
      </c>
      <c r="DV263" s="86">
        <f>Input_2!DV163</f>
        <v>0</v>
      </c>
      <c r="DW263" s="86">
        <f>Input_2!DW163</f>
        <v>0</v>
      </c>
      <c r="DX263" s="86">
        <f>Input_2!DX163</f>
        <v>0</v>
      </c>
      <c r="DY263" s="86">
        <f>Input_2!DY163</f>
        <v>0</v>
      </c>
      <c r="DZ263" s="86">
        <f>Input_2!DZ163</f>
        <v>0</v>
      </c>
      <c r="EA263" s="86">
        <f>Input_2!EA163</f>
        <v>0</v>
      </c>
      <c r="EB263" s="86">
        <f>Input_2!EB163</f>
        <v>0</v>
      </c>
      <c r="EC263" s="86">
        <f>Input_2!EC163</f>
        <v>0</v>
      </c>
      <c r="ED263" s="86">
        <f>Input_2!ED163</f>
        <v>0</v>
      </c>
      <c r="EE263" s="86">
        <f>Input_2!EE163</f>
        <v>0</v>
      </c>
      <c r="EF263" s="86">
        <f>Input_2!EF163</f>
        <v>0</v>
      </c>
      <c r="EG263" s="86">
        <f>Input_2!EG163</f>
        <v>0</v>
      </c>
      <c r="EH263" s="86">
        <f>Input_2!EH163</f>
        <v>0</v>
      </c>
      <c r="EI263" s="86">
        <f>Input_2!EI163</f>
        <v>0</v>
      </c>
      <c r="EJ263" s="86">
        <f>Input_2!EJ163</f>
        <v>0</v>
      </c>
      <c r="EK263" s="86">
        <f>Input_2!EK163</f>
        <v>0</v>
      </c>
      <c r="EL263" s="86">
        <f>Input_2!EL163</f>
        <v>0</v>
      </c>
      <c r="EM263" s="86">
        <f>Input_2!EM163</f>
        <v>0</v>
      </c>
      <c r="EN263" s="86">
        <f>Input_2!EN163</f>
        <v>0</v>
      </c>
      <c r="EO263" s="86">
        <f>Input_2!EO163</f>
        <v>0</v>
      </c>
      <c r="EP263" s="86">
        <f>Input_2!EP163</f>
        <v>0</v>
      </c>
      <c r="EQ263" s="85">
        <f>Input_2!EQ163</f>
        <v>0</v>
      </c>
      <c r="ER263" s="2" t="s">
        <v>5</v>
      </c>
      <c r="ES263" s="118"/>
      <c r="ET263" s="2"/>
      <c r="EU263" s="2"/>
      <c r="EV263" s="2"/>
      <c r="EW263" s="2"/>
      <c r="EX263" s="2"/>
    </row>
    <row r="264" spans="1:154" x14ac:dyDescent="0.3">
      <c r="A264" s="34"/>
      <c r="B264" s="2" t="s">
        <v>4</v>
      </c>
      <c r="C264" s="86">
        <f>Input_2!C164</f>
        <v>0</v>
      </c>
      <c r="D264" s="86">
        <f>Input_2!D164</f>
        <v>0</v>
      </c>
      <c r="E264" s="86">
        <f>Input_2!E164</f>
        <v>0</v>
      </c>
      <c r="F264" s="86">
        <f>Input_2!F164</f>
        <v>0</v>
      </c>
      <c r="G264" s="86">
        <f>Input_2!G164</f>
        <v>0</v>
      </c>
      <c r="H264" s="86">
        <f>Input_2!H164</f>
        <v>0</v>
      </c>
      <c r="I264" s="86">
        <f>Input_2!I164</f>
        <v>0</v>
      </c>
      <c r="J264" s="86">
        <f>Input_2!J164</f>
        <v>0</v>
      </c>
      <c r="K264" s="86">
        <f>Input_2!K164</f>
        <v>0</v>
      </c>
      <c r="L264" s="86">
        <f>Input_2!L164</f>
        <v>0</v>
      </c>
      <c r="M264" s="86">
        <f>Input_2!M164</f>
        <v>0</v>
      </c>
      <c r="N264" s="86">
        <f>Input_2!N164</f>
        <v>0</v>
      </c>
      <c r="O264" s="86">
        <f>Input_2!O164</f>
        <v>0</v>
      </c>
      <c r="P264" s="86">
        <f>Input_2!P164</f>
        <v>0</v>
      </c>
      <c r="Q264" s="86">
        <f>Input_2!Q164</f>
        <v>0</v>
      </c>
      <c r="R264" s="86">
        <f>Input_2!R164</f>
        <v>0</v>
      </c>
      <c r="S264" s="86">
        <f>Input_2!S164</f>
        <v>0</v>
      </c>
      <c r="T264" s="86">
        <f>Input_2!T164</f>
        <v>0</v>
      </c>
      <c r="U264" s="86">
        <f>Input_2!U164</f>
        <v>0</v>
      </c>
      <c r="V264" s="86">
        <f>Input_2!V164</f>
        <v>0</v>
      </c>
      <c r="W264" s="86">
        <f>Input_2!W164</f>
        <v>0</v>
      </c>
      <c r="X264" s="86">
        <f>Input_2!X164</f>
        <v>0</v>
      </c>
      <c r="Y264" s="86">
        <f>Input_2!Y164</f>
        <v>0</v>
      </c>
      <c r="Z264" s="86">
        <f>Input_2!Z164</f>
        <v>0</v>
      </c>
      <c r="AA264" s="86">
        <f>Input_2!AA164</f>
        <v>0</v>
      </c>
      <c r="AB264" s="86">
        <f>Input_2!AB164</f>
        <v>0</v>
      </c>
      <c r="AC264" s="86">
        <f>Input_2!AC164</f>
        <v>0</v>
      </c>
      <c r="AD264" s="86">
        <f>Input_2!AD164</f>
        <v>0</v>
      </c>
      <c r="AE264" s="86">
        <f>Input_2!AE164</f>
        <v>0</v>
      </c>
      <c r="AF264" s="86">
        <f>Input_2!AF164</f>
        <v>0</v>
      </c>
      <c r="AG264" s="86">
        <f>Input_2!AG164</f>
        <v>0</v>
      </c>
      <c r="AH264" s="86">
        <f>Input_2!AH164</f>
        <v>0</v>
      </c>
      <c r="AI264" s="86">
        <f>Input_2!AI164</f>
        <v>0</v>
      </c>
      <c r="AJ264" s="86">
        <f>Input_2!AJ164</f>
        <v>0</v>
      </c>
      <c r="AK264" s="86">
        <f>Input_2!AK164</f>
        <v>0</v>
      </c>
      <c r="AL264" s="86">
        <f>Input_2!AL164</f>
        <v>0</v>
      </c>
      <c r="AM264" s="86">
        <f>Input_2!AM164</f>
        <v>0</v>
      </c>
      <c r="AN264" s="86">
        <f>Input_2!AN164</f>
        <v>0</v>
      </c>
      <c r="AO264" s="86">
        <f>Input_2!AO164</f>
        <v>0</v>
      </c>
      <c r="AP264" s="86">
        <f>Input_2!AP164</f>
        <v>0</v>
      </c>
      <c r="AQ264" s="86">
        <f>Input_2!AQ164</f>
        <v>0</v>
      </c>
      <c r="AR264" s="86">
        <f>Input_2!AR164</f>
        <v>0</v>
      </c>
      <c r="AS264" s="86">
        <f>Input_2!AS164</f>
        <v>0</v>
      </c>
      <c r="AT264" s="86">
        <f>Input_2!AT164</f>
        <v>0</v>
      </c>
      <c r="AU264" s="86">
        <f>Input_2!AU164</f>
        <v>0</v>
      </c>
      <c r="AV264" s="86">
        <f>Input_2!AV164</f>
        <v>0</v>
      </c>
      <c r="AW264" s="86">
        <f>Input_2!AW164</f>
        <v>0</v>
      </c>
      <c r="AX264" s="86">
        <f>Input_2!AX164</f>
        <v>0</v>
      </c>
      <c r="AY264" s="86">
        <f>Input_2!AY164</f>
        <v>0</v>
      </c>
      <c r="AZ264" s="86">
        <f>Input_2!AZ164</f>
        <v>0</v>
      </c>
      <c r="BA264" s="86">
        <f>Input_2!BA164</f>
        <v>0</v>
      </c>
      <c r="BB264" s="86">
        <f>Input_2!BB164</f>
        <v>0</v>
      </c>
      <c r="BC264" s="86">
        <f>Input_2!BC164</f>
        <v>0</v>
      </c>
      <c r="BD264" s="86">
        <f>Input_2!BD164</f>
        <v>0</v>
      </c>
      <c r="BE264" s="86">
        <f>Input_2!BE164</f>
        <v>0</v>
      </c>
      <c r="BF264" s="86">
        <f>Input_2!BF164</f>
        <v>0</v>
      </c>
      <c r="BG264" s="86">
        <f>Input_2!BG164</f>
        <v>0</v>
      </c>
      <c r="BH264" s="86">
        <f>Input_2!BH164</f>
        <v>0</v>
      </c>
      <c r="BI264" s="86">
        <f>Input_2!BI164</f>
        <v>0</v>
      </c>
      <c r="BJ264" s="86">
        <f>Input_2!BJ164</f>
        <v>0</v>
      </c>
      <c r="BK264" s="86">
        <f>Input_2!BK164</f>
        <v>0</v>
      </c>
      <c r="BL264" s="86">
        <f>Input_2!BL164</f>
        <v>0</v>
      </c>
      <c r="BM264" s="86">
        <f>Input_2!BM164</f>
        <v>0</v>
      </c>
      <c r="BN264" s="86">
        <f>Input_2!BN164</f>
        <v>0</v>
      </c>
      <c r="BO264" s="86">
        <f>Input_2!BO164</f>
        <v>0</v>
      </c>
      <c r="BP264" s="86">
        <f>Input_2!BP164</f>
        <v>0</v>
      </c>
      <c r="BQ264" s="86">
        <f>Input_2!BQ164</f>
        <v>0</v>
      </c>
      <c r="BR264" s="86">
        <f>Input_2!BR164</f>
        <v>0</v>
      </c>
      <c r="BS264" s="86">
        <f>Input_2!BS164</f>
        <v>0</v>
      </c>
      <c r="BT264" s="86">
        <f>Input_2!BT164</f>
        <v>0</v>
      </c>
      <c r="BU264" s="86">
        <f>Input_2!BU164</f>
        <v>0</v>
      </c>
      <c r="BV264" s="86">
        <f>Input_2!BV164</f>
        <v>0</v>
      </c>
      <c r="BW264" s="86">
        <f>Input_2!BW164</f>
        <v>0</v>
      </c>
      <c r="BX264" s="86">
        <f>Input_2!BX164</f>
        <v>0</v>
      </c>
      <c r="BY264" s="86">
        <f>Input_2!BY164</f>
        <v>0</v>
      </c>
      <c r="BZ264" s="86">
        <f>Input_2!BZ164</f>
        <v>0</v>
      </c>
      <c r="CA264" s="86">
        <f>Input_2!CA164</f>
        <v>0</v>
      </c>
      <c r="CB264" s="86">
        <f>Input_2!CB164</f>
        <v>0</v>
      </c>
      <c r="CC264" s="86">
        <f>Input_2!CC164</f>
        <v>0</v>
      </c>
      <c r="CD264" s="86">
        <f>Input_2!CD164</f>
        <v>0</v>
      </c>
      <c r="CE264" s="86">
        <f>Input_2!CE164</f>
        <v>0</v>
      </c>
      <c r="CF264" s="86">
        <f>Input_2!CF164</f>
        <v>0</v>
      </c>
      <c r="CG264" s="86">
        <f>Input_2!CG164</f>
        <v>0</v>
      </c>
      <c r="CH264" s="86">
        <f>Input_2!CH164</f>
        <v>0</v>
      </c>
      <c r="CI264" s="86">
        <f>Input_2!CI164</f>
        <v>0</v>
      </c>
      <c r="CJ264" s="86">
        <f>Input_2!CJ164</f>
        <v>0</v>
      </c>
      <c r="CK264" s="86">
        <f>Input_2!CK164</f>
        <v>0</v>
      </c>
      <c r="CL264" s="86">
        <f>Input_2!CL164</f>
        <v>0</v>
      </c>
      <c r="CM264" s="86">
        <f>Input_2!CM164</f>
        <v>0</v>
      </c>
      <c r="CN264" s="86">
        <f>Input_2!CN164</f>
        <v>0</v>
      </c>
      <c r="CO264" s="86">
        <f>Input_2!CO164</f>
        <v>0</v>
      </c>
      <c r="CP264" s="86">
        <f>Input_2!CP164</f>
        <v>0</v>
      </c>
      <c r="CQ264" s="86">
        <f>Input_2!CQ164</f>
        <v>0</v>
      </c>
      <c r="CR264" s="86">
        <f>Input_2!CR164</f>
        <v>0</v>
      </c>
      <c r="CS264" s="86">
        <f>Input_2!CS164</f>
        <v>0</v>
      </c>
      <c r="CT264" s="86">
        <f>Input_2!CT164</f>
        <v>0</v>
      </c>
      <c r="CU264" s="86">
        <f>Input_2!CU164</f>
        <v>0</v>
      </c>
      <c r="CV264" s="86">
        <f>Input_2!CV164</f>
        <v>0</v>
      </c>
      <c r="CW264" s="86">
        <f>Input_2!CW164</f>
        <v>0</v>
      </c>
      <c r="CX264" s="86">
        <f>Input_2!CX164</f>
        <v>0</v>
      </c>
      <c r="CY264" s="86">
        <f>Input_2!CY164</f>
        <v>0</v>
      </c>
      <c r="CZ264" s="86">
        <f>Input_2!CZ164</f>
        <v>0</v>
      </c>
      <c r="DA264" s="86">
        <f>Input_2!DA164</f>
        <v>0</v>
      </c>
      <c r="DB264" s="86">
        <f>Input_2!DB164</f>
        <v>0</v>
      </c>
      <c r="DC264" s="86">
        <f>Input_2!DC164</f>
        <v>0</v>
      </c>
      <c r="DD264" s="86">
        <f>Input_2!DD164</f>
        <v>0</v>
      </c>
      <c r="DE264" s="86">
        <f>Input_2!DE164</f>
        <v>0</v>
      </c>
      <c r="DF264" s="86">
        <f>Input_2!DF164</f>
        <v>0</v>
      </c>
      <c r="DG264" s="86">
        <f>Input_2!DG164</f>
        <v>0</v>
      </c>
      <c r="DH264" s="86">
        <f>Input_2!DH164</f>
        <v>0</v>
      </c>
      <c r="DI264" s="86">
        <f>Input_2!DI164</f>
        <v>0</v>
      </c>
      <c r="DJ264" s="86">
        <f>Input_2!DJ164</f>
        <v>0</v>
      </c>
      <c r="DK264" s="86">
        <f>Input_2!DK164</f>
        <v>0</v>
      </c>
      <c r="DL264" s="86">
        <f>Input_2!DL164</f>
        <v>0</v>
      </c>
      <c r="DM264" s="86">
        <f>Input_2!DM164</f>
        <v>0</v>
      </c>
      <c r="DN264" s="86">
        <f>Input_2!DN164</f>
        <v>0</v>
      </c>
      <c r="DO264" s="86">
        <f>Input_2!DO164</f>
        <v>0</v>
      </c>
      <c r="DP264" s="86">
        <f>Input_2!DP164</f>
        <v>0</v>
      </c>
      <c r="DQ264" s="86">
        <f>Input_2!DQ164</f>
        <v>0</v>
      </c>
      <c r="DR264" s="86">
        <f>Input_2!DR164</f>
        <v>0</v>
      </c>
      <c r="DS264" s="86">
        <f>Input_2!DS164</f>
        <v>0</v>
      </c>
      <c r="DT264" s="86">
        <f>Input_2!DT164</f>
        <v>0</v>
      </c>
      <c r="DU264" s="86">
        <f>Input_2!DU164</f>
        <v>0</v>
      </c>
      <c r="DV264" s="86">
        <f>Input_2!DV164</f>
        <v>0</v>
      </c>
      <c r="DW264" s="86">
        <f>Input_2!DW164</f>
        <v>0</v>
      </c>
      <c r="DX264" s="86">
        <f>Input_2!DX164</f>
        <v>0</v>
      </c>
      <c r="DY264" s="86">
        <f>Input_2!DY164</f>
        <v>0</v>
      </c>
      <c r="DZ264" s="86">
        <f>Input_2!DZ164</f>
        <v>0</v>
      </c>
      <c r="EA264" s="86">
        <f>Input_2!EA164</f>
        <v>0</v>
      </c>
      <c r="EB264" s="86">
        <f>Input_2!EB164</f>
        <v>0</v>
      </c>
      <c r="EC264" s="86">
        <f>Input_2!EC164</f>
        <v>0</v>
      </c>
      <c r="ED264" s="86">
        <f>Input_2!ED164</f>
        <v>0</v>
      </c>
      <c r="EE264" s="86">
        <f>Input_2!EE164</f>
        <v>0</v>
      </c>
      <c r="EF264" s="86">
        <f>Input_2!EF164</f>
        <v>0</v>
      </c>
      <c r="EG264" s="86">
        <f>Input_2!EG164</f>
        <v>0</v>
      </c>
      <c r="EH264" s="86">
        <f>Input_2!EH164</f>
        <v>0</v>
      </c>
      <c r="EI264" s="86">
        <f>Input_2!EI164</f>
        <v>0</v>
      </c>
      <c r="EJ264" s="86">
        <f>Input_2!EJ164</f>
        <v>0</v>
      </c>
      <c r="EK264" s="86">
        <f>Input_2!EK164</f>
        <v>0</v>
      </c>
      <c r="EL264" s="86">
        <f>Input_2!EL164</f>
        <v>0</v>
      </c>
      <c r="EM264" s="86">
        <f>Input_2!EM164</f>
        <v>0</v>
      </c>
      <c r="EN264" s="86">
        <f>Input_2!EN164</f>
        <v>0</v>
      </c>
      <c r="EO264" s="86">
        <f>Input_2!EO164</f>
        <v>0</v>
      </c>
      <c r="EP264" s="86">
        <f>Input_2!EP164</f>
        <v>0</v>
      </c>
      <c r="EQ264" s="85">
        <f>Input_2!EQ164</f>
        <v>0</v>
      </c>
      <c r="ER264" s="2" t="s">
        <v>4</v>
      </c>
      <c r="ES264" s="118"/>
      <c r="ET264" s="2"/>
      <c r="EU264" s="2"/>
      <c r="EV264" s="2"/>
      <c r="EW264" s="2"/>
      <c r="EX264" s="2"/>
    </row>
    <row r="265" spans="1:154" x14ac:dyDescent="0.3">
      <c r="A265" s="34"/>
      <c r="B265" s="2" t="s">
        <v>3</v>
      </c>
      <c r="C265" s="86">
        <f>Input_2!C165</f>
        <v>0</v>
      </c>
      <c r="D265" s="86">
        <f>Input_2!D165</f>
        <v>0</v>
      </c>
      <c r="E265" s="86">
        <f>Input_2!E165</f>
        <v>0</v>
      </c>
      <c r="F265" s="86">
        <f>Input_2!F165</f>
        <v>0</v>
      </c>
      <c r="G265" s="86">
        <f>Input_2!G165</f>
        <v>0</v>
      </c>
      <c r="H265" s="86">
        <f>Input_2!H165</f>
        <v>0</v>
      </c>
      <c r="I265" s="86">
        <f>Input_2!I165</f>
        <v>0</v>
      </c>
      <c r="J265" s="86">
        <f>Input_2!J165</f>
        <v>0</v>
      </c>
      <c r="K265" s="86">
        <f>Input_2!K165</f>
        <v>0</v>
      </c>
      <c r="L265" s="86">
        <f>Input_2!L165</f>
        <v>0</v>
      </c>
      <c r="M265" s="86">
        <f>Input_2!M165</f>
        <v>0</v>
      </c>
      <c r="N265" s="86">
        <f>Input_2!N165</f>
        <v>0</v>
      </c>
      <c r="O265" s="86">
        <f>Input_2!O165</f>
        <v>0</v>
      </c>
      <c r="P265" s="86">
        <f>Input_2!P165</f>
        <v>0</v>
      </c>
      <c r="Q265" s="86">
        <f>Input_2!Q165</f>
        <v>0</v>
      </c>
      <c r="R265" s="86">
        <f>Input_2!R165</f>
        <v>0</v>
      </c>
      <c r="S265" s="86">
        <f>Input_2!S165</f>
        <v>0</v>
      </c>
      <c r="T265" s="86">
        <f>Input_2!T165</f>
        <v>0</v>
      </c>
      <c r="U265" s="86">
        <f>Input_2!U165</f>
        <v>0</v>
      </c>
      <c r="V265" s="86">
        <f>Input_2!V165</f>
        <v>0</v>
      </c>
      <c r="W265" s="86">
        <f>Input_2!W165</f>
        <v>0</v>
      </c>
      <c r="X265" s="86">
        <f>Input_2!X165</f>
        <v>0</v>
      </c>
      <c r="Y265" s="86">
        <f>Input_2!Y165</f>
        <v>0</v>
      </c>
      <c r="Z265" s="86">
        <f>Input_2!Z165</f>
        <v>0</v>
      </c>
      <c r="AA265" s="86">
        <f>Input_2!AA165</f>
        <v>0</v>
      </c>
      <c r="AB265" s="86">
        <f>Input_2!AB165</f>
        <v>0</v>
      </c>
      <c r="AC265" s="86">
        <f>Input_2!AC165</f>
        <v>0</v>
      </c>
      <c r="AD265" s="86">
        <f>Input_2!AD165</f>
        <v>0</v>
      </c>
      <c r="AE265" s="86">
        <f>Input_2!AE165</f>
        <v>0</v>
      </c>
      <c r="AF265" s="86">
        <f>Input_2!AF165</f>
        <v>0</v>
      </c>
      <c r="AG265" s="86">
        <f>Input_2!AG165</f>
        <v>0</v>
      </c>
      <c r="AH265" s="86">
        <f>Input_2!AH165</f>
        <v>0</v>
      </c>
      <c r="AI265" s="86">
        <f>Input_2!AI165</f>
        <v>0</v>
      </c>
      <c r="AJ265" s="86">
        <f>Input_2!AJ165</f>
        <v>0</v>
      </c>
      <c r="AK265" s="86">
        <f>Input_2!AK165</f>
        <v>0</v>
      </c>
      <c r="AL265" s="86">
        <f>Input_2!AL165</f>
        <v>0</v>
      </c>
      <c r="AM265" s="86">
        <f>Input_2!AM165</f>
        <v>0</v>
      </c>
      <c r="AN265" s="86">
        <f>Input_2!AN165</f>
        <v>0</v>
      </c>
      <c r="AO265" s="86">
        <f>Input_2!AO165</f>
        <v>0</v>
      </c>
      <c r="AP265" s="86">
        <f>Input_2!AP165</f>
        <v>0</v>
      </c>
      <c r="AQ265" s="86">
        <f>Input_2!AQ165</f>
        <v>0</v>
      </c>
      <c r="AR265" s="86">
        <f>Input_2!AR165</f>
        <v>0</v>
      </c>
      <c r="AS265" s="86">
        <f>Input_2!AS165</f>
        <v>0</v>
      </c>
      <c r="AT265" s="86">
        <f>Input_2!AT165</f>
        <v>0</v>
      </c>
      <c r="AU265" s="86">
        <f>Input_2!AU165</f>
        <v>0</v>
      </c>
      <c r="AV265" s="86">
        <f>Input_2!AV165</f>
        <v>0</v>
      </c>
      <c r="AW265" s="86">
        <f>Input_2!AW165</f>
        <v>0</v>
      </c>
      <c r="AX265" s="86">
        <f>Input_2!AX165</f>
        <v>0</v>
      </c>
      <c r="AY265" s="86">
        <f>Input_2!AY165</f>
        <v>0</v>
      </c>
      <c r="AZ265" s="86">
        <f>Input_2!AZ165</f>
        <v>0</v>
      </c>
      <c r="BA265" s="86">
        <f>Input_2!BA165</f>
        <v>0</v>
      </c>
      <c r="BB265" s="86">
        <f>Input_2!BB165</f>
        <v>0</v>
      </c>
      <c r="BC265" s="86">
        <f>Input_2!BC165</f>
        <v>0</v>
      </c>
      <c r="BD265" s="86">
        <f>Input_2!BD165</f>
        <v>0</v>
      </c>
      <c r="BE265" s="86">
        <f>Input_2!BE165</f>
        <v>0</v>
      </c>
      <c r="BF265" s="86">
        <f>Input_2!BF165</f>
        <v>0</v>
      </c>
      <c r="BG265" s="86">
        <f>Input_2!BG165</f>
        <v>0</v>
      </c>
      <c r="BH265" s="86">
        <f>Input_2!BH165</f>
        <v>0</v>
      </c>
      <c r="BI265" s="86">
        <f>Input_2!BI165</f>
        <v>0</v>
      </c>
      <c r="BJ265" s="86">
        <f>Input_2!BJ165</f>
        <v>0</v>
      </c>
      <c r="BK265" s="86">
        <f>Input_2!BK165</f>
        <v>0</v>
      </c>
      <c r="BL265" s="86">
        <f>Input_2!BL165</f>
        <v>0</v>
      </c>
      <c r="BM265" s="86">
        <f>Input_2!BM165</f>
        <v>0</v>
      </c>
      <c r="BN265" s="86">
        <f>Input_2!BN165</f>
        <v>0</v>
      </c>
      <c r="BO265" s="86">
        <f>Input_2!BO165</f>
        <v>0</v>
      </c>
      <c r="BP265" s="86">
        <f>Input_2!BP165</f>
        <v>0</v>
      </c>
      <c r="BQ265" s="86">
        <f>Input_2!BQ165</f>
        <v>0</v>
      </c>
      <c r="BR265" s="86">
        <f>Input_2!BR165</f>
        <v>0</v>
      </c>
      <c r="BS265" s="86">
        <f>Input_2!BS165</f>
        <v>0</v>
      </c>
      <c r="BT265" s="86">
        <f>Input_2!BT165</f>
        <v>0</v>
      </c>
      <c r="BU265" s="86">
        <f>Input_2!BU165</f>
        <v>0</v>
      </c>
      <c r="BV265" s="86">
        <f>Input_2!BV165</f>
        <v>0</v>
      </c>
      <c r="BW265" s="86">
        <f>Input_2!BW165</f>
        <v>0</v>
      </c>
      <c r="BX265" s="86">
        <f>Input_2!BX165</f>
        <v>0</v>
      </c>
      <c r="BY265" s="86">
        <f>Input_2!BY165</f>
        <v>0</v>
      </c>
      <c r="BZ265" s="86">
        <f>Input_2!BZ165</f>
        <v>0</v>
      </c>
      <c r="CA265" s="86">
        <f>Input_2!CA165</f>
        <v>0</v>
      </c>
      <c r="CB265" s="86">
        <f>Input_2!CB165</f>
        <v>0</v>
      </c>
      <c r="CC265" s="86">
        <f>Input_2!CC165</f>
        <v>0</v>
      </c>
      <c r="CD265" s="86">
        <f>Input_2!CD165</f>
        <v>0</v>
      </c>
      <c r="CE265" s="86">
        <f>Input_2!CE165</f>
        <v>0</v>
      </c>
      <c r="CF265" s="86">
        <f>Input_2!CF165</f>
        <v>0</v>
      </c>
      <c r="CG265" s="86">
        <f>Input_2!CG165</f>
        <v>0</v>
      </c>
      <c r="CH265" s="86">
        <f>Input_2!CH165</f>
        <v>0</v>
      </c>
      <c r="CI265" s="86">
        <f>Input_2!CI165</f>
        <v>0</v>
      </c>
      <c r="CJ265" s="86">
        <f>Input_2!CJ165</f>
        <v>0</v>
      </c>
      <c r="CK265" s="86">
        <f>Input_2!CK165</f>
        <v>0</v>
      </c>
      <c r="CL265" s="86">
        <f>Input_2!CL165</f>
        <v>0</v>
      </c>
      <c r="CM265" s="86">
        <f>Input_2!CM165</f>
        <v>0</v>
      </c>
      <c r="CN265" s="86">
        <f>Input_2!CN165</f>
        <v>0</v>
      </c>
      <c r="CO265" s="86">
        <f>Input_2!CO165</f>
        <v>0</v>
      </c>
      <c r="CP265" s="86">
        <f>Input_2!CP165</f>
        <v>0</v>
      </c>
      <c r="CQ265" s="86">
        <f>Input_2!CQ165</f>
        <v>0</v>
      </c>
      <c r="CR265" s="86">
        <f>Input_2!CR165</f>
        <v>0</v>
      </c>
      <c r="CS265" s="86">
        <f>Input_2!CS165</f>
        <v>0</v>
      </c>
      <c r="CT265" s="86">
        <f>Input_2!CT165</f>
        <v>0</v>
      </c>
      <c r="CU265" s="86">
        <f>Input_2!CU165</f>
        <v>0</v>
      </c>
      <c r="CV265" s="86">
        <f>Input_2!CV165</f>
        <v>0</v>
      </c>
      <c r="CW265" s="86">
        <f>Input_2!CW165</f>
        <v>0</v>
      </c>
      <c r="CX265" s="86">
        <f>Input_2!CX165</f>
        <v>0</v>
      </c>
      <c r="CY265" s="86">
        <f>Input_2!CY165</f>
        <v>0</v>
      </c>
      <c r="CZ265" s="86">
        <f>Input_2!CZ165</f>
        <v>0</v>
      </c>
      <c r="DA265" s="86">
        <f>Input_2!DA165</f>
        <v>0</v>
      </c>
      <c r="DB265" s="86">
        <f>Input_2!DB165</f>
        <v>0</v>
      </c>
      <c r="DC265" s="86">
        <f>Input_2!DC165</f>
        <v>0</v>
      </c>
      <c r="DD265" s="86">
        <f>Input_2!DD165</f>
        <v>0</v>
      </c>
      <c r="DE265" s="86">
        <f>Input_2!DE165</f>
        <v>0</v>
      </c>
      <c r="DF265" s="86">
        <f>Input_2!DF165</f>
        <v>0</v>
      </c>
      <c r="DG265" s="86">
        <f>Input_2!DG165</f>
        <v>0</v>
      </c>
      <c r="DH265" s="86">
        <f>Input_2!DH165</f>
        <v>0</v>
      </c>
      <c r="DI265" s="86">
        <f>Input_2!DI165</f>
        <v>0</v>
      </c>
      <c r="DJ265" s="86">
        <f>Input_2!DJ165</f>
        <v>0</v>
      </c>
      <c r="DK265" s="86">
        <f>Input_2!DK165</f>
        <v>0</v>
      </c>
      <c r="DL265" s="86">
        <f>Input_2!DL165</f>
        <v>0</v>
      </c>
      <c r="DM265" s="86">
        <f>Input_2!DM165</f>
        <v>0</v>
      </c>
      <c r="DN265" s="86">
        <f>Input_2!DN165</f>
        <v>0</v>
      </c>
      <c r="DO265" s="86">
        <f>Input_2!DO165</f>
        <v>0</v>
      </c>
      <c r="DP265" s="86">
        <f>Input_2!DP165</f>
        <v>0</v>
      </c>
      <c r="DQ265" s="86">
        <f>Input_2!DQ165</f>
        <v>0</v>
      </c>
      <c r="DR265" s="86">
        <f>Input_2!DR165</f>
        <v>0</v>
      </c>
      <c r="DS265" s="86">
        <f>Input_2!DS165</f>
        <v>0</v>
      </c>
      <c r="DT265" s="86">
        <f>Input_2!DT165</f>
        <v>0</v>
      </c>
      <c r="DU265" s="86">
        <f>Input_2!DU165</f>
        <v>0</v>
      </c>
      <c r="DV265" s="86">
        <f>Input_2!DV165</f>
        <v>0</v>
      </c>
      <c r="DW265" s="86">
        <f>Input_2!DW165</f>
        <v>0</v>
      </c>
      <c r="DX265" s="86">
        <f>Input_2!DX165</f>
        <v>0</v>
      </c>
      <c r="DY265" s="86">
        <f>Input_2!DY165</f>
        <v>0</v>
      </c>
      <c r="DZ265" s="86">
        <f>Input_2!DZ165</f>
        <v>0</v>
      </c>
      <c r="EA265" s="86">
        <f>Input_2!EA165</f>
        <v>0</v>
      </c>
      <c r="EB265" s="86">
        <f>Input_2!EB165</f>
        <v>0</v>
      </c>
      <c r="EC265" s="86">
        <f>Input_2!EC165</f>
        <v>0</v>
      </c>
      <c r="ED265" s="86">
        <f>Input_2!ED165</f>
        <v>0</v>
      </c>
      <c r="EE265" s="86">
        <f>Input_2!EE165</f>
        <v>0</v>
      </c>
      <c r="EF265" s="86">
        <f>Input_2!EF165</f>
        <v>0</v>
      </c>
      <c r="EG265" s="86">
        <f>Input_2!EG165</f>
        <v>0</v>
      </c>
      <c r="EH265" s="86">
        <f>Input_2!EH165</f>
        <v>0</v>
      </c>
      <c r="EI265" s="86">
        <f>Input_2!EI165</f>
        <v>0</v>
      </c>
      <c r="EJ265" s="86">
        <f>Input_2!EJ165</f>
        <v>0</v>
      </c>
      <c r="EK265" s="86">
        <f>Input_2!EK165</f>
        <v>0</v>
      </c>
      <c r="EL265" s="86">
        <f>Input_2!EL165</f>
        <v>0</v>
      </c>
      <c r="EM265" s="86">
        <f>Input_2!EM165</f>
        <v>0</v>
      </c>
      <c r="EN265" s="86">
        <f>Input_2!EN165</f>
        <v>0</v>
      </c>
      <c r="EO265" s="86">
        <f>Input_2!EO165</f>
        <v>0</v>
      </c>
      <c r="EP265" s="86">
        <f>Input_2!EP165</f>
        <v>0</v>
      </c>
      <c r="EQ265" s="85">
        <f>Input_2!EQ165</f>
        <v>0</v>
      </c>
      <c r="ER265" s="2" t="s">
        <v>3</v>
      </c>
      <c r="ES265" s="118"/>
      <c r="ET265" s="2"/>
      <c r="EU265" s="2"/>
      <c r="EV265" s="2"/>
      <c r="EW265" s="2"/>
      <c r="EX265" s="2"/>
    </row>
    <row r="266" spans="1:154" x14ac:dyDescent="0.3">
      <c r="A266" s="34"/>
      <c r="B266" s="2" t="s">
        <v>31</v>
      </c>
      <c r="C266" s="86">
        <f>Input_2!C166</f>
        <v>0</v>
      </c>
      <c r="D266" s="86">
        <f>Input_2!D166</f>
        <v>0</v>
      </c>
      <c r="E266" s="86">
        <f>Input_2!E166</f>
        <v>0</v>
      </c>
      <c r="F266" s="86">
        <f>Input_2!F166</f>
        <v>0</v>
      </c>
      <c r="G266" s="86">
        <f>Input_2!G166</f>
        <v>0</v>
      </c>
      <c r="H266" s="86">
        <f>Input_2!H166</f>
        <v>0</v>
      </c>
      <c r="I266" s="86">
        <f>Input_2!I166</f>
        <v>0</v>
      </c>
      <c r="J266" s="86">
        <f>Input_2!J166</f>
        <v>0</v>
      </c>
      <c r="K266" s="86">
        <f>Input_2!K166</f>
        <v>0</v>
      </c>
      <c r="L266" s="86">
        <f>Input_2!L166</f>
        <v>0</v>
      </c>
      <c r="M266" s="86">
        <f>Input_2!M166</f>
        <v>0</v>
      </c>
      <c r="N266" s="86">
        <f>Input_2!N166</f>
        <v>0</v>
      </c>
      <c r="O266" s="86">
        <f>Input_2!O166</f>
        <v>0</v>
      </c>
      <c r="P266" s="86">
        <f>Input_2!P166</f>
        <v>0</v>
      </c>
      <c r="Q266" s="86">
        <f>Input_2!Q166</f>
        <v>0</v>
      </c>
      <c r="R266" s="86">
        <f>Input_2!R166</f>
        <v>0</v>
      </c>
      <c r="S266" s="86">
        <f>Input_2!S166</f>
        <v>0</v>
      </c>
      <c r="T266" s="86">
        <f>Input_2!T166</f>
        <v>0</v>
      </c>
      <c r="U266" s="86">
        <f>Input_2!U166</f>
        <v>0</v>
      </c>
      <c r="V266" s="86">
        <f>Input_2!V166</f>
        <v>0</v>
      </c>
      <c r="W266" s="86">
        <f>Input_2!W166</f>
        <v>0</v>
      </c>
      <c r="X266" s="86">
        <f>Input_2!X166</f>
        <v>0</v>
      </c>
      <c r="Y266" s="86">
        <f>Input_2!Y166</f>
        <v>0</v>
      </c>
      <c r="Z266" s="86">
        <f>Input_2!Z166</f>
        <v>0</v>
      </c>
      <c r="AA266" s="86">
        <f>Input_2!AA166</f>
        <v>0</v>
      </c>
      <c r="AB266" s="86">
        <f>Input_2!AB166</f>
        <v>0</v>
      </c>
      <c r="AC266" s="86">
        <f>Input_2!AC166</f>
        <v>0</v>
      </c>
      <c r="AD266" s="86">
        <f>Input_2!AD166</f>
        <v>0</v>
      </c>
      <c r="AE266" s="86">
        <f>Input_2!AE166</f>
        <v>0</v>
      </c>
      <c r="AF266" s="86">
        <f>Input_2!AF166</f>
        <v>0</v>
      </c>
      <c r="AG266" s="86">
        <f>Input_2!AG166</f>
        <v>0</v>
      </c>
      <c r="AH266" s="86">
        <f>Input_2!AH166</f>
        <v>0</v>
      </c>
      <c r="AI266" s="86">
        <f>Input_2!AI166</f>
        <v>0</v>
      </c>
      <c r="AJ266" s="86">
        <f>Input_2!AJ166</f>
        <v>0</v>
      </c>
      <c r="AK266" s="86">
        <f>Input_2!AK166</f>
        <v>0</v>
      </c>
      <c r="AL266" s="86">
        <f>Input_2!AL166</f>
        <v>0</v>
      </c>
      <c r="AM266" s="86">
        <f>Input_2!AM166</f>
        <v>0</v>
      </c>
      <c r="AN266" s="86">
        <f>Input_2!AN166</f>
        <v>0</v>
      </c>
      <c r="AO266" s="86">
        <f>Input_2!AO166</f>
        <v>0</v>
      </c>
      <c r="AP266" s="86">
        <f>Input_2!AP166</f>
        <v>0</v>
      </c>
      <c r="AQ266" s="86">
        <f>Input_2!AQ166</f>
        <v>0</v>
      </c>
      <c r="AR266" s="86">
        <f>Input_2!AR166</f>
        <v>0</v>
      </c>
      <c r="AS266" s="86">
        <f>Input_2!AS166</f>
        <v>0</v>
      </c>
      <c r="AT266" s="86">
        <f>Input_2!AT166</f>
        <v>0</v>
      </c>
      <c r="AU266" s="86">
        <f>Input_2!AU166</f>
        <v>0</v>
      </c>
      <c r="AV266" s="86">
        <f>Input_2!AV166</f>
        <v>0</v>
      </c>
      <c r="AW266" s="86">
        <f>Input_2!AW166</f>
        <v>0</v>
      </c>
      <c r="AX266" s="86">
        <f>Input_2!AX166</f>
        <v>0</v>
      </c>
      <c r="AY266" s="86">
        <f>Input_2!AY166</f>
        <v>0</v>
      </c>
      <c r="AZ266" s="86">
        <f>Input_2!AZ166</f>
        <v>0</v>
      </c>
      <c r="BA266" s="86">
        <f>Input_2!BA166</f>
        <v>0</v>
      </c>
      <c r="BB266" s="86">
        <f>Input_2!BB166</f>
        <v>0</v>
      </c>
      <c r="BC266" s="86">
        <f>Input_2!BC166</f>
        <v>0</v>
      </c>
      <c r="BD266" s="86">
        <f>Input_2!BD166</f>
        <v>0</v>
      </c>
      <c r="BE266" s="86">
        <f>Input_2!BE166</f>
        <v>0</v>
      </c>
      <c r="BF266" s="86">
        <f>Input_2!BF166</f>
        <v>0</v>
      </c>
      <c r="BG266" s="86">
        <f>Input_2!BG166</f>
        <v>0</v>
      </c>
      <c r="BH266" s="86">
        <f>Input_2!BH166</f>
        <v>0</v>
      </c>
      <c r="BI266" s="86">
        <f>Input_2!BI166</f>
        <v>0</v>
      </c>
      <c r="BJ266" s="86">
        <f>Input_2!BJ166</f>
        <v>0</v>
      </c>
      <c r="BK266" s="86">
        <f>Input_2!BK166</f>
        <v>0</v>
      </c>
      <c r="BL266" s="86">
        <f>Input_2!BL166</f>
        <v>0</v>
      </c>
      <c r="BM266" s="86">
        <f>Input_2!BM166</f>
        <v>0</v>
      </c>
      <c r="BN266" s="86">
        <f>Input_2!BN166</f>
        <v>0</v>
      </c>
      <c r="BO266" s="86">
        <f>Input_2!BO166</f>
        <v>0</v>
      </c>
      <c r="BP266" s="86">
        <f>Input_2!BP166</f>
        <v>0</v>
      </c>
      <c r="BQ266" s="86">
        <f>Input_2!BQ166</f>
        <v>0</v>
      </c>
      <c r="BR266" s="86">
        <f>Input_2!BR166</f>
        <v>0</v>
      </c>
      <c r="BS266" s="86">
        <f>Input_2!BS166</f>
        <v>0</v>
      </c>
      <c r="BT266" s="86">
        <f>Input_2!BT166</f>
        <v>0</v>
      </c>
      <c r="BU266" s="86">
        <f>Input_2!BU166</f>
        <v>0</v>
      </c>
      <c r="BV266" s="86">
        <f>Input_2!BV166</f>
        <v>0</v>
      </c>
      <c r="BW266" s="86">
        <f>Input_2!BW166</f>
        <v>0</v>
      </c>
      <c r="BX266" s="86">
        <f>Input_2!BX166</f>
        <v>0</v>
      </c>
      <c r="BY266" s="86">
        <f>Input_2!BY166</f>
        <v>0</v>
      </c>
      <c r="BZ266" s="86">
        <f>Input_2!BZ166</f>
        <v>0</v>
      </c>
      <c r="CA266" s="86">
        <f>Input_2!CA166</f>
        <v>0</v>
      </c>
      <c r="CB266" s="86">
        <f>Input_2!CB166</f>
        <v>0</v>
      </c>
      <c r="CC266" s="86">
        <f>Input_2!CC166</f>
        <v>0</v>
      </c>
      <c r="CD266" s="86">
        <f>Input_2!CD166</f>
        <v>0</v>
      </c>
      <c r="CE266" s="86">
        <f>Input_2!CE166</f>
        <v>0</v>
      </c>
      <c r="CF266" s="86">
        <f>Input_2!CF166</f>
        <v>0</v>
      </c>
      <c r="CG266" s="86">
        <f>Input_2!CG166</f>
        <v>0</v>
      </c>
      <c r="CH266" s="86">
        <f>Input_2!CH166</f>
        <v>0</v>
      </c>
      <c r="CI266" s="86">
        <f>Input_2!CI166</f>
        <v>0</v>
      </c>
      <c r="CJ266" s="86">
        <f>Input_2!CJ166</f>
        <v>0</v>
      </c>
      <c r="CK266" s="86">
        <f>Input_2!CK166</f>
        <v>0</v>
      </c>
      <c r="CL266" s="86">
        <f>Input_2!CL166</f>
        <v>0</v>
      </c>
      <c r="CM266" s="86">
        <f>Input_2!CM166</f>
        <v>0</v>
      </c>
      <c r="CN266" s="86">
        <f>Input_2!CN166</f>
        <v>0</v>
      </c>
      <c r="CO266" s="86">
        <f>Input_2!CO166</f>
        <v>0</v>
      </c>
      <c r="CP266" s="86">
        <f>Input_2!CP166</f>
        <v>0</v>
      </c>
      <c r="CQ266" s="86">
        <f>Input_2!CQ166</f>
        <v>0</v>
      </c>
      <c r="CR266" s="86">
        <f>Input_2!CR166</f>
        <v>0</v>
      </c>
      <c r="CS266" s="86">
        <f>Input_2!CS166</f>
        <v>0</v>
      </c>
      <c r="CT266" s="86">
        <f>Input_2!CT166</f>
        <v>0</v>
      </c>
      <c r="CU266" s="86">
        <f>Input_2!CU166</f>
        <v>0</v>
      </c>
      <c r="CV266" s="86">
        <f>Input_2!CV166</f>
        <v>0</v>
      </c>
      <c r="CW266" s="86">
        <f>Input_2!CW166</f>
        <v>0</v>
      </c>
      <c r="CX266" s="86">
        <f>Input_2!CX166</f>
        <v>0</v>
      </c>
      <c r="CY266" s="86">
        <f>Input_2!CY166</f>
        <v>0</v>
      </c>
      <c r="CZ266" s="86">
        <f>Input_2!CZ166</f>
        <v>0</v>
      </c>
      <c r="DA266" s="86">
        <f>Input_2!DA166</f>
        <v>0</v>
      </c>
      <c r="DB266" s="86">
        <f>Input_2!DB166</f>
        <v>0</v>
      </c>
      <c r="DC266" s="86">
        <f>Input_2!DC166</f>
        <v>0</v>
      </c>
      <c r="DD266" s="86">
        <f>Input_2!DD166</f>
        <v>0</v>
      </c>
      <c r="DE266" s="86">
        <f>Input_2!DE166</f>
        <v>0</v>
      </c>
      <c r="DF266" s="86">
        <f>Input_2!DF166</f>
        <v>0</v>
      </c>
      <c r="DG266" s="86">
        <f>Input_2!DG166</f>
        <v>0</v>
      </c>
      <c r="DH266" s="86">
        <f>Input_2!DH166</f>
        <v>0</v>
      </c>
      <c r="DI266" s="86">
        <f>Input_2!DI166</f>
        <v>0</v>
      </c>
      <c r="DJ266" s="86">
        <f>Input_2!DJ166</f>
        <v>0</v>
      </c>
      <c r="DK266" s="86">
        <f>Input_2!DK166</f>
        <v>0</v>
      </c>
      <c r="DL266" s="86">
        <f>Input_2!DL166</f>
        <v>0</v>
      </c>
      <c r="DM266" s="86">
        <f>Input_2!DM166</f>
        <v>0</v>
      </c>
      <c r="DN266" s="86">
        <f>Input_2!DN166</f>
        <v>0</v>
      </c>
      <c r="DO266" s="86">
        <f>Input_2!DO166</f>
        <v>0</v>
      </c>
      <c r="DP266" s="86">
        <f>Input_2!DP166</f>
        <v>0</v>
      </c>
      <c r="DQ266" s="86">
        <f>Input_2!DQ166</f>
        <v>0</v>
      </c>
      <c r="DR266" s="86">
        <f>Input_2!DR166</f>
        <v>0</v>
      </c>
      <c r="DS266" s="86">
        <f>Input_2!DS166</f>
        <v>0</v>
      </c>
      <c r="DT266" s="86">
        <f>Input_2!DT166</f>
        <v>0</v>
      </c>
      <c r="DU266" s="86">
        <f>Input_2!DU166</f>
        <v>0</v>
      </c>
      <c r="DV266" s="86">
        <f>Input_2!DV166</f>
        <v>0</v>
      </c>
      <c r="DW266" s="86">
        <f>Input_2!DW166</f>
        <v>0</v>
      </c>
      <c r="DX266" s="86">
        <f>Input_2!DX166</f>
        <v>0</v>
      </c>
      <c r="DY266" s="86">
        <f>Input_2!DY166</f>
        <v>0</v>
      </c>
      <c r="DZ266" s="86">
        <f>Input_2!DZ166</f>
        <v>0</v>
      </c>
      <c r="EA266" s="86">
        <f>Input_2!EA166</f>
        <v>0</v>
      </c>
      <c r="EB266" s="86">
        <f>Input_2!EB166</f>
        <v>0</v>
      </c>
      <c r="EC266" s="86">
        <f>Input_2!EC166</f>
        <v>0</v>
      </c>
      <c r="ED266" s="86">
        <f>Input_2!ED166</f>
        <v>0</v>
      </c>
      <c r="EE266" s="86">
        <f>Input_2!EE166</f>
        <v>0</v>
      </c>
      <c r="EF266" s="86">
        <f>Input_2!EF166</f>
        <v>0</v>
      </c>
      <c r="EG266" s="86">
        <f>Input_2!EG166</f>
        <v>0</v>
      </c>
      <c r="EH266" s="86">
        <f>Input_2!EH166</f>
        <v>0</v>
      </c>
      <c r="EI266" s="86">
        <f>Input_2!EI166</f>
        <v>0</v>
      </c>
      <c r="EJ266" s="86">
        <f>Input_2!EJ166</f>
        <v>0</v>
      </c>
      <c r="EK266" s="86">
        <f>Input_2!EK166</f>
        <v>0</v>
      </c>
      <c r="EL266" s="86">
        <f>Input_2!EL166</f>
        <v>0</v>
      </c>
      <c r="EM266" s="86">
        <f>Input_2!EM166</f>
        <v>0</v>
      </c>
      <c r="EN266" s="86">
        <f>Input_2!EN166</f>
        <v>0</v>
      </c>
      <c r="EO266" s="86">
        <f>Input_2!EO166</f>
        <v>0</v>
      </c>
      <c r="EP266" s="86">
        <f>Input_2!EP166</f>
        <v>0</v>
      </c>
      <c r="EQ266" s="85">
        <f>Input_2!EQ166</f>
        <v>0</v>
      </c>
      <c r="ER266" s="2" t="s">
        <v>31</v>
      </c>
      <c r="ES266" s="118"/>
      <c r="ET266" s="2"/>
      <c r="EU266" s="2"/>
      <c r="EV266" s="2"/>
      <c r="EW266" s="2"/>
      <c r="EX266" s="2"/>
    </row>
    <row r="267" spans="1:154" x14ac:dyDescent="0.3">
      <c r="A267" s="34"/>
      <c r="B267" s="2" t="s">
        <v>30</v>
      </c>
      <c r="C267" s="86">
        <f>Input_2!C167</f>
        <v>0</v>
      </c>
      <c r="D267" s="86">
        <f>Input_2!D167</f>
        <v>0</v>
      </c>
      <c r="E267" s="86">
        <f>Input_2!E167</f>
        <v>0</v>
      </c>
      <c r="F267" s="86">
        <f>Input_2!F167</f>
        <v>0</v>
      </c>
      <c r="G267" s="86">
        <f>Input_2!G167</f>
        <v>0</v>
      </c>
      <c r="H267" s="86">
        <f>Input_2!H167</f>
        <v>0</v>
      </c>
      <c r="I267" s="86">
        <f>Input_2!I167</f>
        <v>0</v>
      </c>
      <c r="J267" s="86">
        <f>Input_2!J167</f>
        <v>0</v>
      </c>
      <c r="K267" s="86">
        <f>Input_2!K167</f>
        <v>0</v>
      </c>
      <c r="L267" s="86">
        <f>Input_2!L167</f>
        <v>0</v>
      </c>
      <c r="M267" s="86">
        <f>Input_2!M167</f>
        <v>0</v>
      </c>
      <c r="N267" s="86">
        <f>Input_2!N167</f>
        <v>0</v>
      </c>
      <c r="O267" s="86">
        <f>Input_2!O167</f>
        <v>0</v>
      </c>
      <c r="P267" s="86">
        <f>Input_2!P167</f>
        <v>0</v>
      </c>
      <c r="Q267" s="86">
        <f>Input_2!Q167</f>
        <v>0</v>
      </c>
      <c r="R267" s="86">
        <f>Input_2!R167</f>
        <v>0</v>
      </c>
      <c r="S267" s="86">
        <f>Input_2!S167</f>
        <v>0</v>
      </c>
      <c r="T267" s="86">
        <f>Input_2!T167</f>
        <v>0</v>
      </c>
      <c r="U267" s="86">
        <f>Input_2!U167</f>
        <v>0</v>
      </c>
      <c r="V267" s="86">
        <f>Input_2!V167</f>
        <v>0</v>
      </c>
      <c r="W267" s="86">
        <f>Input_2!W167</f>
        <v>0</v>
      </c>
      <c r="X267" s="86">
        <f>Input_2!X167</f>
        <v>0</v>
      </c>
      <c r="Y267" s="86">
        <f>Input_2!Y167</f>
        <v>0</v>
      </c>
      <c r="Z267" s="86">
        <f>Input_2!Z167</f>
        <v>0</v>
      </c>
      <c r="AA267" s="86">
        <f>Input_2!AA167</f>
        <v>0</v>
      </c>
      <c r="AB267" s="86">
        <f>Input_2!AB167</f>
        <v>0</v>
      </c>
      <c r="AC267" s="86">
        <f>Input_2!AC167</f>
        <v>0</v>
      </c>
      <c r="AD267" s="86">
        <f>Input_2!AD167</f>
        <v>0</v>
      </c>
      <c r="AE267" s="86">
        <f>Input_2!AE167</f>
        <v>0</v>
      </c>
      <c r="AF267" s="86">
        <f>Input_2!AF167</f>
        <v>0</v>
      </c>
      <c r="AG267" s="86">
        <f>Input_2!AG167</f>
        <v>0</v>
      </c>
      <c r="AH267" s="86">
        <f>Input_2!AH167</f>
        <v>0</v>
      </c>
      <c r="AI267" s="86">
        <f>Input_2!AI167</f>
        <v>0</v>
      </c>
      <c r="AJ267" s="86">
        <f>Input_2!AJ167</f>
        <v>0</v>
      </c>
      <c r="AK267" s="86">
        <f>Input_2!AK167</f>
        <v>0</v>
      </c>
      <c r="AL267" s="86">
        <f>Input_2!AL167</f>
        <v>0</v>
      </c>
      <c r="AM267" s="86">
        <f>Input_2!AM167</f>
        <v>0</v>
      </c>
      <c r="AN267" s="86">
        <f>Input_2!AN167</f>
        <v>0</v>
      </c>
      <c r="AO267" s="86">
        <f>Input_2!AO167</f>
        <v>0</v>
      </c>
      <c r="AP267" s="86">
        <f>Input_2!AP167</f>
        <v>0</v>
      </c>
      <c r="AQ267" s="86">
        <f>Input_2!AQ167</f>
        <v>0</v>
      </c>
      <c r="AR267" s="86">
        <f>Input_2!AR167</f>
        <v>0</v>
      </c>
      <c r="AS267" s="86">
        <f>Input_2!AS167</f>
        <v>0</v>
      </c>
      <c r="AT267" s="86">
        <f>Input_2!AT167</f>
        <v>0</v>
      </c>
      <c r="AU267" s="86">
        <f>Input_2!AU167</f>
        <v>0</v>
      </c>
      <c r="AV267" s="86">
        <f>Input_2!AV167</f>
        <v>0</v>
      </c>
      <c r="AW267" s="86">
        <f>Input_2!AW167</f>
        <v>0</v>
      </c>
      <c r="AX267" s="86">
        <f>Input_2!AX167</f>
        <v>0</v>
      </c>
      <c r="AY267" s="86">
        <f>Input_2!AY167</f>
        <v>0</v>
      </c>
      <c r="AZ267" s="86">
        <f>Input_2!AZ167</f>
        <v>0</v>
      </c>
      <c r="BA267" s="86">
        <f>Input_2!BA167</f>
        <v>0</v>
      </c>
      <c r="BB267" s="86">
        <f>Input_2!BB167</f>
        <v>0</v>
      </c>
      <c r="BC267" s="86">
        <f>Input_2!BC167</f>
        <v>0</v>
      </c>
      <c r="BD267" s="86">
        <f>Input_2!BD167</f>
        <v>0</v>
      </c>
      <c r="BE267" s="86">
        <f>Input_2!BE167</f>
        <v>0</v>
      </c>
      <c r="BF267" s="86">
        <f>Input_2!BF167</f>
        <v>0</v>
      </c>
      <c r="BG267" s="86">
        <f>Input_2!BG167</f>
        <v>0</v>
      </c>
      <c r="BH267" s="86">
        <f>Input_2!BH167</f>
        <v>0</v>
      </c>
      <c r="BI267" s="86">
        <f>Input_2!BI167</f>
        <v>0</v>
      </c>
      <c r="BJ267" s="86">
        <f>Input_2!BJ167</f>
        <v>0</v>
      </c>
      <c r="BK267" s="86">
        <f>Input_2!BK167</f>
        <v>0</v>
      </c>
      <c r="BL267" s="86">
        <f>Input_2!BL167</f>
        <v>0</v>
      </c>
      <c r="BM267" s="86">
        <f>Input_2!BM167</f>
        <v>0</v>
      </c>
      <c r="BN267" s="86">
        <f>Input_2!BN167</f>
        <v>0</v>
      </c>
      <c r="BO267" s="86">
        <f>Input_2!BO167</f>
        <v>0</v>
      </c>
      <c r="BP267" s="86">
        <f>Input_2!BP167</f>
        <v>0</v>
      </c>
      <c r="BQ267" s="86">
        <f>Input_2!BQ167</f>
        <v>0</v>
      </c>
      <c r="BR267" s="86">
        <f>Input_2!BR167</f>
        <v>0</v>
      </c>
      <c r="BS267" s="86">
        <f>Input_2!BS167</f>
        <v>0</v>
      </c>
      <c r="BT267" s="86">
        <f>Input_2!BT167</f>
        <v>0</v>
      </c>
      <c r="BU267" s="86">
        <f>Input_2!BU167</f>
        <v>0</v>
      </c>
      <c r="BV267" s="86">
        <f>Input_2!BV167</f>
        <v>0</v>
      </c>
      <c r="BW267" s="86">
        <f>Input_2!BW167</f>
        <v>0</v>
      </c>
      <c r="BX267" s="86">
        <f>Input_2!BX167</f>
        <v>0</v>
      </c>
      <c r="BY267" s="86">
        <f>Input_2!BY167</f>
        <v>0</v>
      </c>
      <c r="BZ267" s="86">
        <f>Input_2!BZ167</f>
        <v>0</v>
      </c>
      <c r="CA267" s="86">
        <f>Input_2!CA167</f>
        <v>0</v>
      </c>
      <c r="CB267" s="86">
        <f>Input_2!CB167</f>
        <v>0</v>
      </c>
      <c r="CC267" s="86">
        <f>Input_2!CC167</f>
        <v>0</v>
      </c>
      <c r="CD267" s="86">
        <f>Input_2!CD167</f>
        <v>0</v>
      </c>
      <c r="CE267" s="86">
        <f>Input_2!CE167</f>
        <v>0</v>
      </c>
      <c r="CF267" s="86">
        <f>Input_2!CF167</f>
        <v>0</v>
      </c>
      <c r="CG267" s="86">
        <f>Input_2!CG167</f>
        <v>0</v>
      </c>
      <c r="CH267" s="86">
        <f>Input_2!CH167</f>
        <v>0</v>
      </c>
      <c r="CI267" s="86">
        <f>Input_2!CI167</f>
        <v>0</v>
      </c>
      <c r="CJ267" s="86">
        <f>Input_2!CJ167</f>
        <v>0</v>
      </c>
      <c r="CK267" s="86">
        <f>Input_2!CK167</f>
        <v>0</v>
      </c>
      <c r="CL267" s="86">
        <f>Input_2!CL167</f>
        <v>0</v>
      </c>
      <c r="CM267" s="86">
        <f>Input_2!CM167</f>
        <v>0</v>
      </c>
      <c r="CN267" s="86">
        <f>Input_2!CN167</f>
        <v>0</v>
      </c>
      <c r="CO267" s="86">
        <f>Input_2!CO167</f>
        <v>0</v>
      </c>
      <c r="CP267" s="86">
        <f>Input_2!CP167</f>
        <v>0</v>
      </c>
      <c r="CQ267" s="86">
        <f>Input_2!CQ167</f>
        <v>0</v>
      </c>
      <c r="CR267" s="86">
        <f>Input_2!CR167</f>
        <v>0</v>
      </c>
      <c r="CS267" s="86">
        <f>Input_2!CS167</f>
        <v>0</v>
      </c>
      <c r="CT267" s="86">
        <f>Input_2!CT167</f>
        <v>0</v>
      </c>
      <c r="CU267" s="86">
        <f>Input_2!CU167</f>
        <v>0</v>
      </c>
      <c r="CV267" s="86">
        <f>Input_2!CV167</f>
        <v>0</v>
      </c>
      <c r="CW267" s="86">
        <f>Input_2!CW167</f>
        <v>0</v>
      </c>
      <c r="CX267" s="86">
        <f>Input_2!CX167</f>
        <v>0</v>
      </c>
      <c r="CY267" s="86">
        <f>Input_2!CY167</f>
        <v>0</v>
      </c>
      <c r="CZ267" s="86">
        <f>Input_2!CZ167</f>
        <v>0</v>
      </c>
      <c r="DA267" s="86">
        <f>Input_2!DA167</f>
        <v>0</v>
      </c>
      <c r="DB267" s="86">
        <f>Input_2!DB167</f>
        <v>0</v>
      </c>
      <c r="DC267" s="86">
        <f>Input_2!DC167</f>
        <v>0</v>
      </c>
      <c r="DD267" s="86">
        <f>Input_2!DD167</f>
        <v>0</v>
      </c>
      <c r="DE267" s="86">
        <f>Input_2!DE167</f>
        <v>0</v>
      </c>
      <c r="DF267" s="86">
        <f>Input_2!DF167</f>
        <v>0</v>
      </c>
      <c r="DG267" s="86">
        <f>Input_2!DG167</f>
        <v>0</v>
      </c>
      <c r="DH267" s="86">
        <f>Input_2!DH167</f>
        <v>0</v>
      </c>
      <c r="DI267" s="86">
        <f>Input_2!DI167</f>
        <v>0</v>
      </c>
      <c r="DJ267" s="86">
        <f>Input_2!DJ167</f>
        <v>0</v>
      </c>
      <c r="DK267" s="86">
        <f>Input_2!DK167</f>
        <v>0</v>
      </c>
      <c r="DL267" s="86">
        <f>Input_2!DL167</f>
        <v>0</v>
      </c>
      <c r="DM267" s="86">
        <f>Input_2!DM167</f>
        <v>0</v>
      </c>
      <c r="DN267" s="86">
        <f>Input_2!DN167</f>
        <v>0</v>
      </c>
      <c r="DO267" s="86">
        <f>Input_2!DO167</f>
        <v>0</v>
      </c>
      <c r="DP267" s="86">
        <f>Input_2!DP167</f>
        <v>0</v>
      </c>
      <c r="DQ267" s="86">
        <f>Input_2!DQ167</f>
        <v>0</v>
      </c>
      <c r="DR267" s="86">
        <f>Input_2!DR167</f>
        <v>0</v>
      </c>
      <c r="DS267" s="86">
        <f>Input_2!DS167</f>
        <v>0</v>
      </c>
      <c r="DT267" s="86">
        <f>Input_2!DT167</f>
        <v>0</v>
      </c>
      <c r="DU267" s="86">
        <f>Input_2!DU167</f>
        <v>0</v>
      </c>
      <c r="DV267" s="86">
        <f>Input_2!DV167</f>
        <v>0</v>
      </c>
      <c r="DW267" s="86">
        <f>Input_2!DW167</f>
        <v>0</v>
      </c>
      <c r="DX267" s="86">
        <f>Input_2!DX167</f>
        <v>0</v>
      </c>
      <c r="DY267" s="86">
        <f>Input_2!DY167</f>
        <v>0</v>
      </c>
      <c r="DZ267" s="86">
        <f>Input_2!DZ167</f>
        <v>0</v>
      </c>
      <c r="EA267" s="86">
        <f>Input_2!EA167</f>
        <v>0</v>
      </c>
      <c r="EB267" s="86">
        <f>Input_2!EB167</f>
        <v>0</v>
      </c>
      <c r="EC267" s="86">
        <f>Input_2!EC167</f>
        <v>0</v>
      </c>
      <c r="ED267" s="86">
        <f>Input_2!ED167</f>
        <v>0</v>
      </c>
      <c r="EE267" s="86">
        <f>Input_2!EE167</f>
        <v>0</v>
      </c>
      <c r="EF267" s="86">
        <f>Input_2!EF167</f>
        <v>0</v>
      </c>
      <c r="EG267" s="86">
        <f>Input_2!EG167</f>
        <v>0</v>
      </c>
      <c r="EH267" s="86">
        <f>Input_2!EH167</f>
        <v>0</v>
      </c>
      <c r="EI267" s="86">
        <f>Input_2!EI167</f>
        <v>0</v>
      </c>
      <c r="EJ267" s="86">
        <f>Input_2!EJ167</f>
        <v>0</v>
      </c>
      <c r="EK267" s="86">
        <f>Input_2!EK167</f>
        <v>0</v>
      </c>
      <c r="EL267" s="86">
        <f>Input_2!EL167</f>
        <v>0</v>
      </c>
      <c r="EM267" s="86">
        <f>Input_2!EM167</f>
        <v>0</v>
      </c>
      <c r="EN267" s="86">
        <f>Input_2!EN167</f>
        <v>0</v>
      </c>
      <c r="EO267" s="86">
        <f>Input_2!EO167</f>
        <v>0</v>
      </c>
      <c r="EP267" s="86">
        <f>Input_2!EP167</f>
        <v>0</v>
      </c>
      <c r="EQ267" s="85">
        <f>Input_2!EQ167</f>
        <v>0</v>
      </c>
      <c r="ER267" s="2" t="s">
        <v>30</v>
      </c>
      <c r="ES267" s="118"/>
      <c r="ET267" s="2"/>
      <c r="EU267" s="2"/>
      <c r="EV267" s="2"/>
      <c r="EW267" s="2"/>
      <c r="EX267" s="2"/>
    </row>
    <row r="268" spans="1:154" x14ac:dyDescent="0.3">
      <c r="A268" s="34" t="s">
        <v>17</v>
      </c>
      <c r="B268" s="2" t="s">
        <v>9</v>
      </c>
      <c r="C268" s="86">
        <f>Input_2!C168</f>
        <v>0</v>
      </c>
      <c r="D268" s="86">
        <f>Input_2!D168</f>
        <v>2.2637695471495839E-7</v>
      </c>
      <c r="E268" s="86">
        <f>Input_2!E168</f>
        <v>0</v>
      </c>
      <c r="F268" s="86">
        <f>Input_2!F168</f>
        <v>7.2896902999999986E-8</v>
      </c>
      <c r="G268" s="86">
        <f>Input_2!G168</f>
        <v>0</v>
      </c>
      <c r="H268" s="86">
        <f>Input_2!H168</f>
        <v>0</v>
      </c>
      <c r="I268" s="86">
        <f>Input_2!I168</f>
        <v>0</v>
      </c>
      <c r="J268" s="86">
        <f>Input_2!J168</f>
        <v>0</v>
      </c>
      <c r="K268" s="86">
        <f>Input_2!K168</f>
        <v>0</v>
      </c>
      <c r="L268" s="86">
        <f>Input_2!L168</f>
        <v>0</v>
      </c>
      <c r="M268" s="86">
        <f>Input_2!M168</f>
        <v>2.019985229441414E-7</v>
      </c>
      <c r="N268" s="86">
        <f>Input_2!N168</f>
        <v>3.8373302599999997E-7</v>
      </c>
      <c r="O268" s="86">
        <f>Input_2!O168</f>
        <v>1.9754751903518672E-6</v>
      </c>
      <c r="P268" s="86">
        <f>Input_2!P168</f>
        <v>5.4342577799999997E-7</v>
      </c>
      <c r="Q268" s="86">
        <f>Input_2!Q168</f>
        <v>0</v>
      </c>
      <c r="R268" s="86">
        <f>Input_2!R168</f>
        <v>0</v>
      </c>
      <c r="S268" s="86">
        <f>Input_2!S168</f>
        <v>0</v>
      </c>
      <c r="T268" s="86">
        <f>Input_2!T168</f>
        <v>0</v>
      </c>
      <c r="U268" s="86">
        <f>Input_2!U168</f>
        <v>0</v>
      </c>
      <c r="V268" s="86">
        <f>Input_2!V168</f>
        <v>0</v>
      </c>
      <c r="W268" s="86">
        <f>Input_2!W168</f>
        <v>0</v>
      </c>
      <c r="X268" s="86">
        <f>Input_2!X168</f>
        <v>0</v>
      </c>
      <c r="Y268" s="86">
        <f>Input_2!Y168</f>
        <v>0</v>
      </c>
      <c r="Z268" s="86">
        <f>Input_2!Z168</f>
        <v>0</v>
      </c>
      <c r="AA268" s="86">
        <f>Input_2!AA168</f>
        <v>0</v>
      </c>
      <c r="AB268" s="86">
        <f>Input_2!AB168</f>
        <v>0</v>
      </c>
      <c r="AC268" s="86">
        <f>Input_2!AC168</f>
        <v>0</v>
      </c>
      <c r="AD268" s="86">
        <f>Input_2!AD168</f>
        <v>0</v>
      </c>
      <c r="AE268" s="86">
        <f>Input_2!AE168</f>
        <v>0</v>
      </c>
      <c r="AF268" s="86">
        <f>Input_2!AF168</f>
        <v>0</v>
      </c>
      <c r="AG268" s="86">
        <f>Input_2!AG168</f>
        <v>6.6821173500000002E-7</v>
      </c>
      <c r="AH268" s="86">
        <f>Input_2!AH168</f>
        <v>0</v>
      </c>
      <c r="AI268" s="86">
        <f>Input_2!AI168</f>
        <v>0</v>
      </c>
      <c r="AJ268" s="86">
        <f>Input_2!AJ168</f>
        <v>0</v>
      </c>
      <c r="AK268" s="86">
        <f>Input_2!AK168</f>
        <v>0</v>
      </c>
      <c r="AL268" s="86">
        <f>Input_2!AL168</f>
        <v>0</v>
      </c>
      <c r="AM268" s="86">
        <f>Input_2!AM168</f>
        <v>4.7670467222448443E-6</v>
      </c>
      <c r="AN268" s="86">
        <f>Input_2!AN168</f>
        <v>1.218612337013147E-5</v>
      </c>
      <c r="AO268" s="86">
        <f>Input_2!AO168</f>
        <v>1.369573753049925E-5</v>
      </c>
      <c r="AP268" s="86">
        <f>Input_2!AP168</f>
        <v>6.6074870599999995E-7</v>
      </c>
      <c r="AQ268" s="86">
        <f>Input_2!AQ168</f>
        <v>1.0830937599999999E-7</v>
      </c>
      <c r="AR268" s="86">
        <f>Input_2!AR168</f>
        <v>0</v>
      </c>
      <c r="AS268" s="86">
        <f>Input_2!AS168</f>
        <v>0</v>
      </c>
      <c r="AT268" s="86">
        <f>Input_2!AT168</f>
        <v>0</v>
      </c>
      <c r="AU268" s="86">
        <f>Input_2!AU168</f>
        <v>0</v>
      </c>
      <c r="AV268" s="86">
        <f>Input_2!AV168</f>
        <v>0</v>
      </c>
      <c r="AW268" s="86">
        <f>Input_2!AW168</f>
        <v>0</v>
      </c>
      <c r="AX268" s="86">
        <f>Input_2!AX168</f>
        <v>0</v>
      </c>
      <c r="AY268" s="86">
        <f>Input_2!AY168</f>
        <v>0</v>
      </c>
      <c r="AZ268" s="86">
        <f>Input_2!AZ168</f>
        <v>0</v>
      </c>
      <c r="BA268" s="86">
        <f>Input_2!BA168</f>
        <v>0</v>
      </c>
      <c r="BB268" s="86">
        <f>Input_2!BB168</f>
        <v>0</v>
      </c>
      <c r="BC268" s="86">
        <f>Input_2!BC168</f>
        <v>0</v>
      </c>
      <c r="BD268" s="86">
        <f>Input_2!BD168</f>
        <v>0</v>
      </c>
      <c r="BE268" s="86">
        <f>Input_2!BE168</f>
        <v>1.4147963944726969E-6</v>
      </c>
      <c r="BF268" s="86">
        <f>Input_2!BF168</f>
        <v>1.109315587474135E-7</v>
      </c>
      <c r="BG268" s="86">
        <f>Input_2!BG168</f>
        <v>1.4079503500000001E-7</v>
      </c>
      <c r="BH268" s="86">
        <f>Input_2!BH168</f>
        <v>0</v>
      </c>
      <c r="BI268" s="86">
        <f>Input_2!BI168</f>
        <v>0</v>
      </c>
      <c r="BJ268" s="86">
        <f>Input_2!BJ168</f>
        <v>0</v>
      </c>
      <c r="BK268" s="86">
        <f>Input_2!BK168</f>
        <v>0</v>
      </c>
      <c r="BL268" s="86">
        <f>Input_2!BL168</f>
        <v>0</v>
      </c>
      <c r="BM268" s="86">
        <f>Input_2!BM168</f>
        <v>0</v>
      </c>
      <c r="BN268" s="86">
        <f>Input_2!BN168</f>
        <v>0</v>
      </c>
      <c r="BO268" s="86">
        <f>Input_2!BO168</f>
        <v>1.35188866E-8</v>
      </c>
      <c r="BP268" s="86">
        <f>Input_2!BP168</f>
        <v>1.9214326800000001E-8</v>
      </c>
      <c r="BQ268" s="86">
        <f>Input_2!BQ168</f>
        <v>6.0033344700000001E-8</v>
      </c>
      <c r="BR268" s="86">
        <f>Input_2!BR168</f>
        <v>0</v>
      </c>
      <c r="BS268" s="86">
        <f>Input_2!BS168</f>
        <v>0</v>
      </c>
      <c r="BT268" s="86">
        <f>Input_2!BT168</f>
        <v>0</v>
      </c>
      <c r="BU268" s="86">
        <f>Input_2!BU168</f>
        <v>0</v>
      </c>
      <c r="BV268" s="86">
        <f>Input_2!BV168</f>
        <v>0</v>
      </c>
      <c r="BW268" s="86">
        <f>Input_2!BW168</f>
        <v>0</v>
      </c>
      <c r="BX268" s="86">
        <f>Input_2!BX168</f>
        <v>1.268974901699461E-7</v>
      </c>
      <c r="BY268" s="86">
        <f>Input_2!BY168</f>
        <v>5.7660943100000003E-8</v>
      </c>
      <c r="BZ268" s="86">
        <f>Input_2!BZ168</f>
        <v>1.04533744E-7</v>
      </c>
      <c r="CA268" s="86">
        <f>Input_2!CA168</f>
        <v>3.10585759E-7</v>
      </c>
      <c r="CB268" s="86">
        <f>Input_2!CB168</f>
        <v>1.4604754099999999E-7</v>
      </c>
      <c r="CC268" s="86">
        <f>Input_2!CC168</f>
        <v>0</v>
      </c>
      <c r="CD268" s="86">
        <f>Input_2!CD168</f>
        <v>0</v>
      </c>
      <c r="CE268" s="86">
        <f>Input_2!CE168</f>
        <v>0</v>
      </c>
      <c r="CF268" s="86">
        <f>Input_2!CF168</f>
        <v>0</v>
      </c>
      <c r="CG268" s="86">
        <f>Input_2!CG168</f>
        <v>5.3931547997860448E-7</v>
      </c>
      <c r="CH268" s="86">
        <f>Input_2!CH168</f>
        <v>3.450759439403842E-7</v>
      </c>
      <c r="CI268" s="86">
        <f>Input_2!CI168</f>
        <v>0</v>
      </c>
      <c r="CJ268" s="86">
        <f>Input_2!CJ168</f>
        <v>0</v>
      </c>
      <c r="CK268" s="86">
        <f>Input_2!CK168</f>
        <v>0</v>
      </c>
      <c r="CL268" s="86">
        <f>Input_2!CL168</f>
        <v>0</v>
      </c>
      <c r="CM268" s="86">
        <f>Input_2!CM168</f>
        <v>0</v>
      </c>
      <c r="CN268" s="86">
        <f>Input_2!CN168</f>
        <v>0</v>
      </c>
      <c r="CO268" s="86">
        <f>Input_2!CO168</f>
        <v>1.781018940123925E-6</v>
      </c>
      <c r="CP268" s="86">
        <f>Input_2!CP168</f>
        <v>4.6848569144319171E-8</v>
      </c>
      <c r="CQ268" s="86">
        <f>Input_2!CQ168</f>
        <v>3.9206374599999997E-8</v>
      </c>
      <c r="CR268" s="86">
        <f>Input_2!CR168</f>
        <v>1.7916011499999999E-7</v>
      </c>
      <c r="CS268" s="86">
        <f>Input_2!CS168</f>
        <v>0</v>
      </c>
      <c r="CT268" s="86">
        <f>Input_2!CT168</f>
        <v>0</v>
      </c>
      <c r="CU268" s="86">
        <f>Input_2!CU168</f>
        <v>0</v>
      </c>
      <c r="CV268" s="86">
        <f>Input_2!CV168</f>
        <v>0</v>
      </c>
      <c r="CW268" s="86">
        <f>Input_2!CW168</f>
        <v>0</v>
      </c>
      <c r="CX268" s="86">
        <f>Input_2!CX168</f>
        <v>1.5528639474653429E-6</v>
      </c>
      <c r="CY268" s="86">
        <f>Input_2!CY168</f>
        <v>1.297101987858587E-5</v>
      </c>
      <c r="CZ268" s="86">
        <f>Input_2!CZ168</f>
        <v>3.456481303588097E-6</v>
      </c>
      <c r="DA268" s="86">
        <f>Input_2!DA168</f>
        <v>0</v>
      </c>
      <c r="DB268" s="86">
        <f>Input_2!DB168</f>
        <v>0</v>
      </c>
      <c r="DC268" s="86">
        <f>Input_2!DC168</f>
        <v>0</v>
      </c>
      <c r="DD268" s="86">
        <f>Input_2!DD168</f>
        <v>0</v>
      </c>
      <c r="DE268" s="86">
        <f>Input_2!DE168</f>
        <v>0</v>
      </c>
      <c r="DF268" s="86">
        <f>Input_2!DF168</f>
        <v>0</v>
      </c>
      <c r="DG268" s="86">
        <f>Input_2!DG168</f>
        <v>3.2951020790057112E-6</v>
      </c>
      <c r="DH268" s="86">
        <f>Input_2!DH168</f>
        <v>1.5715190000000001E-7</v>
      </c>
      <c r="DI268" s="86">
        <f>Input_2!DI168</f>
        <v>0</v>
      </c>
      <c r="DJ268" s="86">
        <f>Input_2!DJ168</f>
        <v>0</v>
      </c>
      <c r="DK268" s="86">
        <f>Input_2!DK168</f>
        <v>0</v>
      </c>
      <c r="DL268" s="86">
        <f>Input_2!DL168</f>
        <v>0</v>
      </c>
      <c r="DM268" s="86">
        <f>Input_2!DM168</f>
        <v>0</v>
      </c>
      <c r="DN268" s="86">
        <f>Input_2!DN168</f>
        <v>0</v>
      </c>
      <c r="DO268" s="86">
        <f>Input_2!DO168</f>
        <v>0</v>
      </c>
      <c r="DP268" s="86">
        <f>Input_2!DP168</f>
        <v>1.121003948714398E-4</v>
      </c>
      <c r="DQ268" s="86">
        <f>Input_2!DQ168</f>
        <v>2.9165660832019831E-6</v>
      </c>
      <c r="DR268" s="86">
        <f>Input_2!DR168</f>
        <v>3.0496134859410181E-6</v>
      </c>
      <c r="DS268" s="86">
        <f>Input_2!DS168</f>
        <v>5.0060473200000004E-7</v>
      </c>
      <c r="DT268" s="86">
        <f>Input_2!DT168</f>
        <v>0</v>
      </c>
      <c r="DU268" s="86">
        <f>Input_2!DU168</f>
        <v>0</v>
      </c>
      <c r="DV268" s="86">
        <f>Input_2!DV168</f>
        <v>0</v>
      </c>
      <c r="DW268" s="86">
        <f>Input_2!DW168</f>
        <v>0</v>
      </c>
      <c r="DX268" s="86">
        <f>Input_2!DX168</f>
        <v>0</v>
      </c>
      <c r="DY268" s="86">
        <f>Input_2!DY168</f>
        <v>1.6455426006629629E-4</v>
      </c>
      <c r="DZ268" s="86">
        <f>Input_2!DZ168</f>
        <v>1.588969425583043E-5</v>
      </c>
      <c r="EA268" s="86">
        <f>Input_2!EA168</f>
        <v>9.8673427981121082E-7</v>
      </c>
      <c r="EB268" s="86">
        <f>Input_2!EB168</f>
        <v>0</v>
      </c>
      <c r="EC268" s="86">
        <f>Input_2!EC168</f>
        <v>0</v>
      </c>
      <c r="ED268" s="86">
        <f>Input_2!ED168</f>
        <v>0</v>
      </c>
      <c r="EE268" s="86">
        <f>Input_2!EE168</f>
        <v>0</v>
      </c>
      <c r="EF268" s="86">
        <f>Input_2!EF168</f>
        <v>0</v>
      </c>
      <c r="EG268" s="86">
        <f>Input_2!EG168</f>
        <v>0</v>
      </c>
      <c r="EH268" s="86">
        <f>Input_2!EH168</f>
        <v>1.1690654246079729E-5</v>
      </c>
      <c r="EI268" s="86">
        <f>Input_2!EI168</f>
        <v>3.6461833099999997E-8</v>
      </c>
      <c r="EJ268" s="86">
        <f>Input_2!EJ168</f>
        <v>1.1450685E-8</v>
      </c>
      <c r="EK268" s="86">
        <f>Input_2!EK168</f>
        <v>0</v>
      </c>
      <c r="EL268" s="86">
        <f>Input_2!EL168</f>
        <v>0</v>
      </c>
      <c r="EM268" s="86">
        <f>Input_2!EM168</f>
        <v>0</v>
      </c>
      <c r="EN268" s="86">
        <f>Input_2!EN168</f>
        <v>0</v>
      </c>
      <c r="EO268" s="86">
        <f>Input_2!EO168</f>
        <v>0</v>
      </c>
      <c r="EP268" s="86">
        <f>Input_2!EP168</f>
        <v>0</v>
      </c>
      <c r="EQ268" s="85">
        <f>Input_2!EQ168</f>
        <v>3.7409477833369751E-4</v>
      </c>
      <c r="ER268" s="2" t="s">
        <v>9</v>
      </c>
      <c r="ES268" s="118" t="s">
        <v>17</v>
      </c>
      <c r="ET268" s="2"/>
      <c r="EU268" s="2"/>
      <c r="EV268" s="2"/>
      <c r="EW268" s="2"/>
      <c r="EX268" s="2"/>
    </row>
    <row r="269" spans="1:154" x14ac:dyDescent="0.3">
      <c r="A269" s="34"/>
      <c r="B269" s="2" t="s">
        <v>8</v>
      </c>
      <c r="C269" s="86">
        <f>Input_2!C169</f>
        <v>0</v>
      </c>
      <c r="D269" s="86">
        <f>Input_2!D169</f>
        <v>9.9098068642123832E-8</v>
      </c>
      <c r="E269" s="86">
        <f>Input_2!E169</f>
        <v>0</v>
      </c>
      <c r="F269" s="86">
        <f>Input_2!F169</f>
        <v>1.6391070899999999E-7</v>
      </c>
      <c r="G269" s="86">
        <f>Input_2!G169</f>
        <v>0</v>
      </c>
      <c r="H269" s="86">
        <f>Input_2!H169</f>
        <v>0</v>
      </c>
      <c r="I269" s="86">
        <f>Input_2!I169</f>
        <v>0</v>
      </c>
      <c r="J269" s="86">
        <f>Input_2!J169</f>
        <v>0</v>
      </c>
      <c r="K269" s="86">
        <f>Input_2!K169</f>
        <v>0</v>
      </c>
      <c r="L269" s="86">
        <f>Input_2!L169</f>
        <v>0</v>
      </c>
      <c r="M269" s="86">
        <f>Input_2!M169</f>
        <v>1.7207690445544981E-7</v>
      </c>
      <c r="N269" s="86">
        <f>Input_2!N169</f>
        <v>8.1045733099999992E-7</v>
      </c>
      <c r="O269" s="86">
        <f>Input_2!O169</f>
        <v>4.1680134630298503E-6</v>
      </c>
      <c r="P269" s="86">
        <f>Input_2!P169</f>
        <v>9.9084626499999991E-7</v>
      </c>
      <c r="Q269" s="86">
        <f>Input_2!Q169</f>
        <v>0</v>
      </c>
      <c r="R269" s="86">
        <f>Input_2!R169</f>
        <v>0</v>
      </c>
      <c r="S269" s="86">
        <f>Input_2!S169</f>
        <v>0</v>
      </c>
      <c r="T269" s="86">
        <f>Input_2!T169</f>
        <v>0</v>
      </c>
      <c r="U269" s="86">
        <f>Input_2!U169</f>
        <v>0</v>
      </c>
      <c r="V269" s="86">
        <f>Input_2!V169</f>
        <v>0</v>
      </c>
      <c r="W269" s="86">
        <f>Input_2!W169</f>
        <v>0</v>
      </c>
      <c r="X269" s="86">
        <f>Input_2!X169</f>
        <v>0</v>
      </c>
      <c r="Y269" s="86">
        <f>Input_2!Y169</f>
        <v>0</v>
      </c>
      <c r="Z269" s="86">
        <f>Input_2!Z169</f>
        <v>0</v>
      </c>
      <c r="AA269" s="86">
        <f>Input_2!AA169</f>
        <v>0</v>
      </c>
      <c r="AB269" s="86">
        <f>Input_2!AB169</f>
        <v>0</v>
      </c>
      <c r="AC269" s="86">
        <f>Input_2!AC169</f>
        <v>0</v>
      </c>
      <c r="AD269" s="86">
        <f>Input_2!AD169</f>
        <v>0</v>
      </c>
      <c r="AE269" s="86">
        <f>Input_2!AE169</f>
        <v>0</v>
      </c>
      <c r="AF269" s="86">
        <f>Input_2!AF169</f>
        <v>0</v>
      </c>
      <c r="AG269" s="86">
        <f>Input_2!AG169</f>
        <v>1.5836652900000001E-6</v>
      </c>
      <c r="AH269" s="86">
        <f>Input_2!AH169</f>
        <v>0</v>
      </c>
      <c r="AI269" s="86">
        <f>Input_2!AI169</f>
        <v>0</v>
      </c>
      <c r="AJ269" s="86">
        <f>Input_2!AJ169</f>
        <v>0</v>
      </c>
      <c r="AK269" s="86">
        <f>Input_2!AK169</f>
        <v>0</v>
      </c>
      <c r="AL269" s="86">
        <f>Input_2!AL169</f>
        <v>0</v>
      </c>
      <c r="AM269" s="86">
        <f>Input_2!AM169</f>
        <v>1.733900814319198E-7</v>
      </c>
      <c r="AN269" s="86">
        <f>Input_2!AN169</f>
        <v>3.4483963074038841E-6</v>
      </c>
      <c r="AO269" s="86">
        <f>Input_2!AO169</f>
        <v>1.4751015968458491E-5</v>
      </c>
      <c r="AP269" s="86">
        <f>Input_2!AP169</f>
        <v>1.3150127299999999E-6</v>
      </c>
      <c r="AQ269" s="86">
        <f>Input_2!AQ169</f>
        <v>2.2916778499999999E-7</v>
      </c>
      <c r="AR269" s="86">
        <f>Input_2!AR169</f>
        <v>0</v>
      </c>
      <c r="AS269" s="86">
        <f>Input_2!AS169</f>
        <v>0</v>
      </c>
      <c r="AT269" s="86">
        <f>Input_2!AT169</f>
        <v>0</v>
      </c>
      <c r="AU269" s="86">
        <f>Input_2!AU169</f>
        <v>0</v>
      </c>
      <c r="AV269" s="86">
        <f>Input_2!AV169</f>
        <v>0</v>
      </c>
      <c r="AW269" s="86">
        <f>Input_2!AW169</f>
        <v>0</v>
      </c>
      <c r="AX269" s="86">
        <f>Input_2!AX169</f>
        <v>0</v>
      </c>
      <c r="AY269" s="86">
        <f>Input_2!AY169</f>
        <v>0</v>
      </c>
      <c r="AZ269" s="86">
        <f>Input_2!AZ169</f>
        <v>0</v>
      </c>
      <c r="BA269" s="86">
        <f>Input_2!BA169</f>
        <v>0</v>
      </c>
      <c r="BB269" s="86">
        <f>Input_2!BB169</f>
        <v>0</v>
      </c>
      <c r="BC269" s="86">
        <f>Input_2!BC169</f>
        <v>0</v>
      </c>
      <c r="BD269" s="86">
        <f>Input_2!BD169</f>
        <v>0</v>
      </c>
      <c r="BE269" s="86">
        <f>Input_2!BE169</f>
        <v>8.6297120964042059E-8</v>
      </c>
      <c r="BF269" s="86">
        <f>Input_2!BF169</f>
        <v>5.3990831234003474E-9</v>
      </c>
      <c r="BG269" s="86">
        <f>Input_2!BG169</f>
        <v>1.76483298E-7</v>
      </c>
      <c r="BH269" s="86">
        <f>Input_2!BH169</f>
        <v>0</v>
      </c>
      <c r="BI269" s="86">
        <f>Input_2!BI169</f>
        <v>0</v>
      </c>
      <c r="BJ269" s="86">
        <f>Input_2!BJ169</f>
        <v>0</v>
      </c>
      <c r="BK269" s="86">
        <f>Input_2!BK169</f>
        <v>0</v>
      </c>
      <c r="BL269" s="86">
        <f>Input_2!BL169</f>
        <v>0</v>
      </c>
      <c r="BM269" s="86">
        <f>Input_2!BM169</f>
        <v>0</v>
      </c>
      <c r="BN269" s="86">
        <f>Input_2!BN169</f>
        <v>0</v>
      </c>
      <c r="BO269" s="86">
        <f>Input_2!BO169</f>
        <v>2.4104889899999999E-8</v>
      </c>
      <c r="BP269" s="86">
        <f>Input_2!BP169</f>
        <v>3.2412782799999997E-8</v>
      </c>
      <c r="BQ269" s="86">
        <f>Input_2!BQ169</f>
        <v>1.3360920200000001E-7</v>
      </c>
      <c r="BR269" s="86">
        <f>Input_2!BR169</f>
        <v>0</v>
      </c>
      <c r="BS269" s="86">
        <f>Input_2!BS169</f>
        <v>0</v>
      </c>
      <c r="BT269" s="86">
        <f>Input_2!BT169</f>
        <v>0</v>
      </c>
      <c r="BU269" s="86">
        <f>Input_2!BU169</f>
        <v>0</v>
      </c>
      <c r="BV269" s="86">
        <f>Input_2!BV169</f>
        <v>0</v>
      </c>
      <c r="BW269" s="86">
        <f>Input_2!BW169</f>
        <v>0</v>
      </c>
      <c r="BX269" s="86">
        <f>Input_2!BX169</f>
        <v>7.0116782592290801E-8</v>
      </c>
      <c r="BY269" s="86">
        <f>Input_2!BY169</f>
        <v>1.3929808199999999E-7</v>
      </c>
      <c r="BZ269" s="86">
        <f>Input_2!BZ169</f>
        <v>1.0875170800000001E-7</v>
      </c>
      <c r="CA269" s="86">
        <f>Input_2!CA169</f>
        <v>5.8710480100000001E-7</v>
      </c>
      <c r="CB269" s="86">
        <f>Input_2!CB169</f>
        <v>2.5495609400000002E-7</v>
      </c>
      <c r="CC269" s="86">
        <f>Input_2!CC169</f>
        <v>0</v>
      </c>
      <c r="CD269" s="86">
        <f>Input_2!CD169</f>
        <v>0</v>
      </c>
      <c r="CE269" s="86">
        <f>Input_2!CE169</f>
        <v>0</v>
      </c>
      <c r="CF269" s="86">
        <f>Input_2!CF169</f>
        <v>0</v>
      </c>
      <c r="CG269" s="86">
        <f>Input_2!CG169</f>
        <v>2.8777328264370169E-8</v>
      </c>
      <c r="CH269" s="86">
        <f>Input_2!CH169</f>
        <v>5.2327075945051634E-7</v>
      </c>
      <c r="CI269" s="86">
        <f>Input_2!CI169</f>
        <v>0</v>
      </c>
      <c r="CJ269" s="86">
        <f>Input_2!CJ169</f>
        <v>0</v>
      </c>
      <c r="CK269" s="86">
        <f>Input_2!CK169</f>
        <v>0</v>
      </c>
      <c r="CL269" s="86">
        <f>Input_2!CL169</f>
        <v>0</v>
      </c>
      <c r="CM269" s="86">
        <f>Input_2!CM169</f>
        <v>0</v>
      </c>
      <c r="CN269" s="86">
        <f>Input_2!CN169</f>
        <v>0</v>
      </c>
      <c r="CO269" s="86">
        <f>Input_2!CO169</f>
        <v>6.2002479501576971E-8</v>
      </c>
      <c r="CP269" s="86">
        <f>Input_2!CP169</f>
        <v>3.1956169134019111E-8</v>
      </c>
      <c r="CQ269" s="86">
        <f>Input_2!CQ169</f>
        <v>1.06072297E-7</v>
      </c>
      <c r="CR269" s="86">
        <f>Input_2!CR169</f>
        <v>2.28627672E-7</v>
      </c>
      <c r="CS269" s="86">
        <f>Input_2!CS169</f>
        <v>0</v>
      </c>
      <c r="CT269" s="86">
        <f>Input_2!CT169</f>
        <v>0</v>
      </c>
      <c r="CU269" s="86">
        <f>Input_2!CU169</f>
        <v>0</v>
      </c>
      <c r="CV269" s="86">
        <f>Input_2!CV169</f>
        <v>0</v>
      </c>
      <c r="CW269" s="86">
        <f>Input_2!CW169</f>
        <v>0</v>
      </c>
      <c r="CX269" s="86">
        <f>Input_2!CX169</f>
        <v>6.1759479755893864E-8</v>
      </c>
      <c r="CY269" s="86">
        <f>Input_2!CY169</f>
        <v>2.4998755288273091E-6</v>
      </c>
      <c r="CZ269" s="86">
        <f>Input_2!CZ169</f>
        <v>2.6345457972093729E-6</v>
      </c>
      <c r="DA269" s="86">
        <f>Input_2!DA169</f>
        <v>0</v>
      </c>
      <c r="DB269" s="86">
        <f>Input_2!DB169</f>
        <v>0</v>
      </c>
      <c r="DC269" s="86">
        <f>Input_2!DC169</f>
        <v>0</v>
      </c>
      <c r="DD269" s="86">
        <f>Input_2!DD169</f>
        <v>0</v>
      </c>
      <c r="DE269" s="86">
        <f>Input_2!DE169</f>
        <v>0</v>
      </c>
      <c r="DF269" s="86">
        <f>Input_2!DF169</f>
        <v>0</v>
      </c>
      <c r="DG269" s="86">
        <f>Input_2!DG169</f>
        <v>9.946858602057751E-8</v>
      </c>
      <c r="DH269" s="86">
        <f>Input_2!DH169</f>
        <v>4.3099471799999999E-7</v>
      </c>
      <c r="DI269" s="86">
        <f>Input_2!DI169</f>
        <v>0</v>
      </c>
      <c r="DJ269" s="86">
        <f>Input_2!DJ169</f>
        <v>0</v>
      </c>
      <c r="DK269" s="86">
        <f>Input_2!DK169</f>
        <v>0</v>
      </c>
      <c r="DL269" s="86">
        <f>Input_2!DL169</f>
        <v>0</v>
      </c>
      <c r="DM269" s="86">
        <f>Input_2!DM169</f>
        <v>0</v>
      </c>
      <c r="DN269" s="86">
        <f>Input_2!DN169</f>
        <v>0</v>
      </c>
      <c r="DO269" s="86">
        <f>Input_2!DO169</f>
        <v>0</v>
      </c>
      <c r="DP269" s="86">
        <f>Input_2!DP169</f>
        <v>3.9432314660593544E-6</v>
      </c>
      <c r="DQ269" s="86">
        <f>Input_2!DQ169</f>
        <v>2.47084025436653E-6</v>
      </c>
      <c r="DR269" s="86">
        <f>Input_2!DR169</f>
        <v>4.5403462114065559E-6</v>
      </c>
      <c r="DS269" s="86">
        <f>Input_2!DS169</f>
        <v>1.2241897E-6</v>
      </c>
      <c r="DT269" s="86">
        <f>Input_2!DT169</f>
        <v>0</v>
      </c>
      <c r="DU269" s="86">
        <f>Input_2!DU169</f>
        <v>0</v>
      </c>
      <c r="DV269" s="86">
        <f>Input_2!DV169</f>
        <v>0</v>
      </c>
      <c r="DW269" s="86">
        <f>Input_2!DW169</f>
        <v>0</v>
      </c>
      <c r="DX269" s="86">
        <f>Input_2!DX169</f>
        <v>0</v>
      </c>
      <c r="DY269" s="86">
        <f>Input_2!DY169</f>
        <v>1.176566010995467E-5</v>
      </c>
      <c r="DZ269" s="86">
        <f>Input_2!DZ169</f>
        <v>1.5035958393753801E-5</v>
      </c>
      <c r="EA269" s="86">
        <f>Input_2!EA169</f>
        <v>2.0417582607354371E-6</v>
      </c>
      <c r="EB269" s="86">
        <f>Input_2!EB169</f>
        <v>0</v>
      </c>
      <c r="EC269" s="86">
        <f>Input_2!EC169</f>
        <v>0</v>
      </c>
      <c r="ED269" s="86">
        <f>Input_2!ED169</f>
        <v>0</v>
      </c>
      <c r="EE269" s="86">
        <f>Input_2!EE169</f>
        <v>0</v>
      </c>
      <c r="EF269" s="86">
        <f>Input_2!EF169</f>
        <v>0</v>
      </c>
      <c r="EG269" s="86">
        <f>Input_2!EG169</f>
        <v>0</v>
      </c>
      <c r="EH269" s="86">
        <f>Input_2!EH169</f>
        <v>6.5010637736303946E-7</v>
      </c>
      <c r="EI269" s="86">
        <f>Input_2!EI169</f>
        <v>5.3644944799999997E-8</v>
      </c>
      <c r="EJ269" s="86">
        <f>Input_2!EJ169</f>
        <v>3.1418582099999999E-8</v>
      </c>
      <c r="EK269" s="86">
        <f>Input_2!EK169</f>
        <v>0</v>
      </c>
      <c r="EL269" s="86">
        <f>Input_2!EL169</f>
        <v>0</v>
      </c>
      <c r="EM269" s="86">
        <f>Input_2!EM169</f>
        <v>0</v>
      </c>
      <c r="EN269" s="86">
        <f>Input_2!EN169</f>
        <v>0</v>
      </c>
      <c r="EO269" s="86">
        <f>Input_2!EO169</f>
        <v>0</v>
      </c>
      <c r="EP269" s="86">
        <f>Input_2!EP169</f>
        <v>0</v>
      </c>
      <c r="EQ269" s="85">
        <f>Input_2!EQ169</f>
        <v>7.7988089844851813E-5</v>
      </c>
      <c r="ER269" s="2" t="s">
        <v>8</v>
      </c>
      <c r="ES269" s="118"/>
      <c r="ET269" s="2"/>
      <c r="EU269" s="2"/>
      <c r="EV269" s="2"/>
      <c r="EW269" s="2"/>
      <c r="EX269" s="2"/>
    </row>
    <row r="270" spans="1:154" x14ac:dyDescent="0.3">
      <c r="A270" s="34"/>
      <c r="B270" s="2" t="s">
        <v>7</v>
      </c>
      <c r="C270" s="86">
        <f>Input_2!C170</f>
        <v>0</v>
      </c>
      <c r="D270" s="86">
        <f>Input_2!D170</f>
        <v>1.15293404E-8</v>
      </c>
      <c r="E270" s="86">
        <f>Input_2!E170</f>
        <v>0</v>
      </c>
      <c r="F270" s="86">
        <f>Input_2!F170</f>
        <v>1.9367017900000001E-8</v>
      </c>
      <c r="G270" s="86">
        <f>Input_2!G170</f>
        <v>0</v>
      </c>
      <c r="H270" s="86">
        <f>Input_2!H170</f>
        <v>0</v>
      </c>
      <c r="I270" s="86">
        <f>Input_2!I170</f>
        <v>0</v>
      </c>
      <c r="J270" s="86">
        <f>Input_2!J170</f>
        <v>0</v>
      </c>
      <c r="K270" s="86">
        <f>Input_2!K170</f>
        <v>0</v>
      </c>
      <c r="L270" s="86">
        <f>Input_2!L170</f>
        <v>0</v>
      </c>
      <c r="M270" s="86">
        <f>Input_2!M170</f>
        <v>1.8318204375337651E-8</v>
      </c>
      <c r="N270" s="86">
        <f>Input_2!N170</f>
        <v>9.3293168700000006E-8</v>
      </c>
      <c r="O270" s="86">
        <f>Input_2!O170</f>
        <v>4.7009206304533491E-7</v>
      </c>
      <c r="P270" s="86">
        <f>Input_2!P170</f>
        <v>1.09145338E-7</v>
      </c>
      <c r="Q270" s="86">
        <f>Input_2!Q170</f>
        <v>0</v>
      </c>
      <c r="R270" s="86">
        <f>Input_2!R170</f>
        <v>0</v>
      </c>
      <c r="S270" s="86">
        <f>Input_2!S170</f>
        <v>0</v>
      </c>
      <c r="T270" s="86">
        <f>Input_2!T170</f>
        <v>0</v>
      </c>
      <c r="U270" s="86">
        <f>Input_2!U170</f>
        <v>0</v>
      </c>
      <c r="V270" s="86">
        <f>Input_2!V170</f>
        <v>0</v>
      </c>
      <c r="W270" s="86">
        <f>Input_2!W170</f>
        <v>0</v>
      </c>
      <c r="X270" s="86">
        <f>Input_2!X170</f>
        <v>0</v>
      </c>
      <c r="Y270" s="86">
        <f>Input_2!Y170</f>
        <v>0</v>
      </c>
      <c r="Z270" s="86">
        <f>Input_2!Z170</f>
        <v>0</v>
      </c>
      <c r="AA270" s="86">
        <f>Input_2!AA170</f>
        <v>0</v>
      </c>
      <c r="AB270" s="86">
        <f>Input_2!AB170</f>
        <v>0</v>
      </c>
      <c r="AC270" s="86">
        <f>Input_2!AC170</f>
        <v>0</v>
      </c>
      <c r="AD270" s="86">
        <f>Input_2!AD170</f>
        <v>0</v>
      </c>
      <c r="AE270" s="86">
        <f>Input_2!AE170</f>
        <v>0</v>
      </c>
      <c r="AF270" s="86">
        <f>Input_2!AF170</f>
        <v>0</v>
      </c>
      <c r="AG270" s="86">
        <f>Input_2!AG170</f>
        <v>1.85641012E-7</v>
      </c>
      <c r="AH270" s="86">
        <f>Input_2!AH170</f>
        <v>0</v>
      </c>
      <c r="AI270" s="86">
        <f>Input_2!AI170</f>
        <v>0</v>
      </c>
      <c r="AJ270" s="86">
        <f>Input_2!AJ170</f>
        <v>0</v>
      </c>
      <c r="AK270" s="86">
        <f>Input_2!AK170</f>
        <v>0</v>
      </c>
      <c r="AL270" s="86">
        <f>Input_2!AL170</f>
        <v>0</v>
      </c>
      <c r="AM270" s="86">
        <f>Input_2!AM170</f>
        <v>7.1989220590261134E-9</v>
      </c>
      <c r="AN270" s="86">
        <f>Input_2!AN170</f>
        <v>3.2653736554657563E-7</v>
      </c>
      <c r="AO270" s="86">
        <f>Input_2!AO170</f>
        <v>1.4513040544732211E-6</v>
      </c>
      <c r="AP270" s="86">
        <f>Input_2!AP170</f>
        <v>1.5145678399999999E-7</v>
      </c>
      <c r="AQ270" s="86">
        <f>Input_2!AQ170</f>
        <v>2.5126963799999999E-8</v>
      </c>
      <c r="AR270" s="86">
        <f>Input_2!AR170</f>
        <v>0</v>
      </c>
      <c r="AS270" s="86">
        <f>Input_2!AS170</f>
        <v>0</v>
      </c>
      <c r="AT270" s="86">
        <f>Input_2!AT170</f>
        <v>0</v>
      </c>
      <c r="AU270" s="86">
        <f>Input_2!AU170</f>
        <v>0</v>
      </c>
      <c r="AV270" s="86">
        <f>Input_2!AV170</f>
        <v>0</v>
      </c>
      <c r="AW270" s="86">
        <f>Input_2!AW170</f>
        <v>0</v>
      </c>
      <c r="AX270" s="86">
        <f>Input_2!AX170</f>
        <v>0</v>
      </c>
      <c r="AY270" s="86">
        <f>Input_2!AY170</f>
        <v>0</v>
      </c>
      <c r="AZ270" s="86">
        <f>Input_2!AZ170</f>
        <v>0</v>
      </c>
      <c r="BA270" s="86">
        <f>Input_2!BA170</f>
        <v>0</v>
      </c>
      <c r="BB270" s="86">
        <f>Input_2!BB170</f>
        <v>0</v>
      </c>
      <c r="BC270" s="86">
        <f>Input_2!BC170</f>
        <v>0</v>
      </c>
      <c r="BD270" s="86">
        <f>Input_2!BD170</f>
        <v>0</v>
      </c>
      <c r="BE270" s="86">
        <f>Input_2!BE170</f>
        <v>4.8524901000000001E-9</v>
      </c>
      <c r="BF270" s="86">
        <f>Input_2!BF170</f>
        <v>5.5294128600000004E-10</v>
      </c>
      <c r="BG270" s="86">
        <f>Input_2!BG170</f>
        <v>1.7867581899999999E-8</v>
      </c>
      <c r="BH270" s="86">
        <f>Input_2!BH170</f>
        <v>0</v>
      </c>
      <c r="BI270" s="86">
        <f>Input_2!BI170</f>
        <v>0</v>
      </c>
      <c r="BJ270" s="86">
        <f>Input_2!BJ170</f>
        <v>0</v>
      </c>
      <c r="BK270" s="86">
        <f>Input_2!BK170</f>
        <v>0</v>
      </c>
      <c r="BL270" s="86">
        <f>Input_2!BL170</f>
        <v>0</v>
      </c>
      <c r="BM270" s="86">
        <f>Input_2!BM170</f>
        <v>0</v>
      </c>
      <c r="BN270" s="86">
        <f>Input_2!BN170</f>
        <v>0</v>
      </c>
      <c r="BO270" s="86">
        <f>Input_2!BO170</f>
        <v>3.2285834400000001E-9</v>
      </c>
      <c r="BP270" s="86">
        <f>Input_2!BP170</f>
        <v>3.9865549199999996E-9</v>
      </c>
      <c r="BQ270" s="86">
        <f>Input_2!BQ170</f>
        <v>1.5998094900000001E-8</v>
      </c>
      <c r="BR270" s="86">
        <f>Input_2!BR170</f>
        <v>0</v>
      </c>
      <c r="BS270" s="86">
        <f>Input_2!BS170</f>
        <v>0</v>
      </c>
      <c r="BT270" s="86">
        <f>Input_2!BT170</f>
        <v>0</v>
      </c>
      <c r="BU270" s="86">
        <f>Input_2!BU170</f>
        <v>0</v>
      </c>
      <c r="BV270" s="86">
        <f>Input_2!BV170</f>
        <v>0</v>
      </c>
      <c r="BW270" s="86">
        <f>Input_2!BW170</f>
        <v>0</v>
      </c>
      <c r="BX270" s="86">
        <f>Input_2!BX170</f>
        <v>7.9900979099999987E-9</v>
      </c>
      <c r="BY270" s="86">
        <f>Input_2!BY170</f>
        <v>1.7207355600000001E-8</v>
      </c>
      <c r="BZ270" s="86">
        <f>Input_2!BZ170</f>
        <v>1.1419523699999999E-8</v>
      </c>
      <c r="CA270" s="86">
        <f>Input_2!CA170</f>
        <v>6.61185284E-8</v>
      </c>
      <c r="CB270" s="86">
        <f>Input_2!CB170</f>
        <v>2.7809507800000001E-8</v>
      </c>
      <c r="CC270" s="86">
        <f>Input_2!CC170</f>
        <v>0</v>
      </c>
      <c r="CD270" s="86">
        <f>Input_2!CD170</f>
        <v>0</v>
      </c>
      <c r="CE270" s="86">
        <f>Input_2!CE170</f>
        <v>0</v>
      </c>
      <c r="CF270" s="86">
        <f>Input_2!CF170</f>
        <v>0</v>
      </c>
      <c r="CG270" s="86">
        <f>Input_2!CG170</f>
        <v>1.4872052251848631E-9</v>
      </c>
      <c r="CH270" s="86">
        <f>Input_2!CH170</f>
        <v>6.0661024700000003E-8</v>
      </c>
      <c r="CI270" s="86">
        <f>Input_2!CI170</f>
        <v>0</v>
      </c>
      <c r="CJ270" s="86">
        <f>Input_2!CJ170</f>
        <v>0</v>
      </c>
      <c r="CK270" s="86">
        <f>Input_2!CK170</f>
        <v>0</v>
      </c>
      <c r="CL270" s="86">
        <f>Input_2!CL170</f>
        <v>0</v>
      </c>
      <c r="CM270" s="86">
        <f>Input_2!CM170</f>
        <v>0</v>
      </c>
      <c r="CN270" s="86">
        <f>Input_2!CN170</f>
        <v>0</v>
      </c>
      <c r="CO270" s="86">
        <f>Input_2!CO170</f>
        <v>2.0726911179905039E-9</v>
      </c>
      <c r="CP270" s="86">
        <f>Input_2!CP170</f>
        <v>3.45292337E-9</v>
      </c>
      <c r="CQ270" s="86">
        <f>Input_2!CQ170</f>
        <v>1.28233801E-8</v>
      </c>
      <c r="CR270" s="86">
        <f>Input_2!CR170</f>
        <v>2.7456456000000001E-8</v>
      </c>
      <c r="CS270" s="86">
        <f>Input_2!CS170</f>
        <v>0</v>
      </c>
      <c r="CT270" s="86">
        <f>Input_2!CT170</f>
        <v>0</v>
      </c>
      <c r="CU270" s="86">
        <f>Input_2!CU170</f>
        <v>0</v>
      </c>
      <c r="CV270" s="86">
        <f>Input_2!CV170</f>
        <v>0</v>
      </c>
      <c r="CW270" s="86">
        <f>Input_2!CW170</f>
        <v>0</v>
      </c>
      <c r="CX270" s="86">
        <f>Input_2!CX170</f>
        <v>1.8744638745625861E-10</v>
      </c>
      <c r="CY270" s="86">
        <f>Input_2!CY170</f>
        <v>2.0871217563603449E-7</v>
      </c>
      <c r="CZ270" s="86">
        <f>Input_2!CZ170</f>
        <v>2.27902869E-7</v>
      </c>
      <c r="DA270" s="86">
        <f>Input_2!DA170</f>
        <v>0</v>
      </c>
      <c r="DB270" s="86">
        <f>Input_2!DB170</f>
        <v>0</v>
      </c>
      <c r="DC270" s="86">
        <f>Input_2!DC170</f>
        <v>0</v>
      </c>
      <c r="DD270" s="86">
        <f>Input_2!DD170</f>
        <v>0</v>
      </c>
      <c r="DE270" s="86">
        <f>Input_2!DE170</f>
        <v>0</v>
      </c>
      <c r="DF270" s="86">
        <f>Input_2!DF170</f>
        <v>0</v>
      </c>
      <c r="DG270" s="86">
        <f>Input_2!DG170</f>
        <v>3.2246721479708061E-9</v>
      </c>
      <c r="DH270" s="86">
        <f>Input_2!DH170</f>
        <v>5.5214601899999999E-8</v>
      </c>
      <c r="DI270" s="86">
        <f>Input_2!DI170</f>
        <v>0</v>
      </c>
      <c r="DJ270" s="86">
        <f>Input_2!DJ170</f>
        <v>0</v>
      </c>
      <c r="DK270" s="86">
        <f>Input_2!DK170</f>
        <v>0</v>
      </c>
      <c r="DL270" s="86">
        <f>Input_2!DL170</f>
        <v>0</v>
      </c>
      <c r="DM270" s="86">
        <f>Input_2!DM170</f>
        <v>0</v>
      </c>
      <c r="DN270" s="86">
        <f>Input_2!DN170</f>
        <v>0</v>
      </c>
      <c r="DO270" s="86">
        <f>Input_2!DO170</f>
        <v>0</v>
      </c>
      <c r="DP270" s="86">
        <f>Input_2!DP170</f>
        <v>2.9936634014392908E-7</v>
      </c>
      <c r="DQ270" s="86">
        <f>Input_2!DQ170</f>
        <v>2.9264555258107908E-7</v>
      </c>
      <c r="DR270" s="86">
        <f>Input_2!DR170</f>
        <v>4.9249293400000004E-7</v>
      </c>
      <c r="DS270" s="86">
        <f>Input_2!DS170</f>
        <v>1.4555861200000001E-7</v>
      </c>
      <c r="DT270" s="86">
        <f>Input_2!DT170</f>
        <v>0</v>
      </c>
      <c r="DU270" s="86">
        <f>Input_2!DU170</f>
        <v>0</v>
      </c>
      <c r="DV270" s="86">
        <f>Input_2!DV170</f>
        <v>0</v>
      </c>
      <c r="DW270" s="86">
        <f>Input_2!DW170</f>
        <v>0</v>
      </c>
      <c r="DX270" s="86">
        <f>Input_2!DX170</f>
        <v>0</v>
      </c>
      <c r="DY270" s="86">
        <f>Input_2!DY170</f>
        <v>6.3626029574915227E-7</v>
      </c>
      <c r="DZ270" s="86">
        <f>Input_2!DZ170</f>
        <v>1.7149911824426771E-6</v>
      </c>
      <c r="EA270" s="86">
        <f>Input_2!EA170</f>
        <v>2.2910954400000001E-7</v>
      </c>
      <c r="EB270" s="86">
        <f>Input_2!EB170</f>
        <v>0</v>
      </c>
      <c r="EC270" s="86">
        <f>Input_2!EC170</f>
        <v>0</v>
      </c>
      <c r="ED270" s="86">
        <f>Input_2!ED170</f>
        <v>0</v>
      </c>
      <c r="EE270" s="86">
        <f>Input_2!EE170</f>
        <v>0</v>
      </c>
      <c r="EF270" s="86">
        <f>Input_2!EF170</f>
        <v>0</v>
      </c>
      <c r="EG270" s="86">
        <f>Input_2!EG170</f>
        <v>0</v>
      </c>
      <c r="EH270" s="86">
        <f>Input_2!EH170</f>
        <v>3.4934624755467727E-8</v>
      </c>
      <c r="EI270" s="86">
        <f>Input_2!EI170</f>
        <v>6.6567851599999997E-9</v>
      </c>
      <c r="EJ270" s="86">
        <f>Input_2!EJ170</f>
        <v>4.3977056399999997E-9</v>
      </c>
      <c r="EK270" s="86">
        <f>Input_2!EK170</f>
        <v>0</v>
      </c>
      <c r="EL270" s="86">
        <f>Input_2!EL170</f>
        <v>0</v>
      </c>
      <c r="EM270" s="86">
        <f>Input_2!EM170</f>
        <v>0</v>
      </c>
      <c r="EN270" s="86">
        <f>Input_2!EN170</f>
        <v>0</v>
      </c>
      <c r="EO270" s="86">
        <f>Input_2!EO170</f>
        <v>0</v>
      </c>
      <c r="EP270" s="86">
        <f>Input_2!EP170</f>
        <v>0</v>
      </c>
      <c r="EQ270" s="85">
        <f>Input_2!EQ170</f>
        <v>7.5056505169887497E-6</v>
      </c>
      <c r="ER270" s="2" t="s">
        <v>7</v>
      </c>
      <c r="ES270" s="118"/>
      <c r="ET270" s="2"/>
      <c r="EU270" s="2"/>
      <c r="EV270" s="2"/>
      <c r="EW270" s="2"/>
      <c r="EX270" s="2"/>
    </row>
    <row r="271" spans="1:154" x14ac:dyDescent="0.3">
      <c r="A271" s="34"/>
      <c r="B271" s="2" t="s">
        <v>6</v>
      </c>
      <c r="C271" s="86">
        <f>Input_2!C171</f>
        <v>0</v>
      </c>
      <c r="D271" s="86">
        <f>Input_2!D171</f>
        <v>0</v>
      </c>
      <c r="E271" s="86">
        <f>Input_2!E171</f>
        <v>0</v>
      </c>
      <c r="F271" s="86">
        <f>Input_2!F171</f>
        <v>0</v>
      </c>
      <c r="G271" s="86">
        <f>Input_2!G171</f>
        <v>0</v>
      </c>
      <c r="H271" s="86">
        <f>Input_2!H171</f>
        <v>0</v>
      </c>
      <c r="I271" s="86">
        <f>Input_2!I171</f>
        <v>0</v>
      </c>
      <c r="J271" s="86">
        <f>Input_2!J171</f>
        <v>0</v>
      </c>
      <c r="K271" s="86">
        <f>Input_2!K171</f>
        <v>0</v>
      </c>
      <c r="L271" s="86">
        <f>Input_2!L171</f>
        <v>0</v>
      </c>
      <c r="M271" s="86">
        <f>Input_2!M171</f>
        <v>0</v>
      </c>
      <c r="N271" s="86">
        <f>Input_2!N171</f>
        <v>0</v>
      </c>
      <c r="O271" s="86">
        <f>Input_2!O171</f>
        <v>0</v>
      </c>
      <c r="P271" s="86">
        <f>Input_2!P171</f>
        <v>0</v>
      </c>
      <c r="Q271" s="86">
        <f>Input_2!Q171</f>
        <v>0</v>
      </c>
      <c r="R271" s="86">
        <f>Input_2!R171</f>
        <v>0</v>
      </c>
      <c r="S271" s="86">
        <f>Input_2!S171</f>
        <v>0</v>
      </c>
      <c r="T271" s="86">
        <f>Input_2!T171</f>
        <v>0</v>
      </c>
      <c r="U271" s="86">
        <f>Input_2!U171</f>
        <v>0</v>
      </c>
      <c r="V271" s="86">
        <f>Input_2!V171</f>
        <v>0</v>
      </c>
      <c r="W271" s="86">
        <f>Input_2!W171</f>
        <v>0</v>
      </c>
      <c r="X271" s="86">
        <f>Input_2!X171</f>
        <v>0</v>
      </c>
      <c r="Y271" s="86">
        <f>Input_2!Y171</f>
        <v>0</v>
      </c>
      <c r="Z271" s="86">
        <f>Input_2!Z171</f>
        <v>0</v>
      </c>
      <c r="AA271" s="86">
        <f>Input_2!AA171</f>
        <v>0</v>
      </c>
      <c r="AB271" s="86">
        <f>Input_2!AB171</f>
        <v>0</v>
      </c>
      <c r="AC271" s="86">
        <f>Input_2!AC171</f>
        <v>0</v>
      </c>
      <c r="AD271" s="86">
        <f>Input_2!AD171</f>
        <v>0</v>
      </c>
      <c r="AE271" s="86">
        <f>Input_2!AE171</f>
        <v>0</v>
      </c>
      <c r="AF271" s="86">
        <f>Input_2!AF171</f>
        <v>0</v>
      </c>
      <c r="AG271" s="86">
        <f>Input_2!AG171</f>
        <v>0</v>
      </c>
      <c r="AH271" s="86">
        <f>Input_2!AH171</f>
        <v>0</v>
      </c>
      <c r="AI271" s="86">
        <f>Input_2!AI171</f>
        <v>0</v>
      </c>
      <c r="AJ271" s="86">
        <f>Input_2!AJ171</f>
        <v>0</v>
      </c>
      <c r="AK271" s="86">
        <f>Input_2!AK171</f>
        <v>0</v>
      </c>
      <c r="AL271" s="86">
        <f>Input_2!AL171</f>
        <v>0</v>
      </c>
      <c r="AM271" s="86">
        <f>Input_2!AM171</f>
        <v>0</v>
      </c>
      <c r="AN271" s="86">
        <f>Input_2!AN171</f>
        <v>0</v>
      </c>
      <c r="AO271" s="86">
        <f>Input_2!AO171</f>
        <v>0</v>
      </c>
      <c r="AP271" s="86">
        <f>Input_2!AP171</f>
        <v>0</v>
      </c>
      <c r="AQ271" s="86">
        <f>Input_2!AQ171</f>
        <v>0</v>
      </c>
      <c r="AR271" s="86">
        <f>Input_2!AR171</f>
        <v>0</v>
      </c>
      <c r="AS271" s="86">
        <f>Input_2!AS171</f>
        <v>0</v>
      </c>
      <c r="AT271" s="86">
        <f>Input_2!AT171</f>
        <v>0</v>
      </c>
      <c r="AU271" s="86">
        <f>Input_2!AU171</f>
        <v>0</v>
      </c>
      <c r="AV271" s="86">
        <f>Input_2!AV171</f>
        <v>0</v>
      </c>
      <c r="AW271" s="86">
        <f>Input_2!AW171</f>
        <v>0</v>
      </c>
      <c r="AX271" s="86">
        <f>Input_2!AX171</f>
        <v>0</v>
      </c>
      <c r="AY271" s="86">
        <f>Input_2!AY171</f>
        <v>0</v>
      </c>
      <c r="AZ271" s="86">
        <f>Input_2!AZ171</f>
        <v>0</v>
      </c>
      <c r="BA271" s="86">
        <f>Input_2!BA171</f>
        <v>0</v>
      </c>
      <c r="BB271" s="86">
        <f>Input_2!BB171</f>
        <v>0</v>
      </c>
      <c r="BC271" s="86">
        <f>Input_2!BC171</f>
        <v>0</v>
      </c>
      <c r="BD271" s="86">
        <f>Input_2!BD171</f>
        <v>0</v>
      </c>
      <c r="BE271" s="86">
        <f>Input_2!BE171</f>
        <v>0</v>
      </c>
      <c r="BF271" s="86">
        <f>Input_2!BF171</f>
        <v>0</v>
      </c>
      <c r="BG271" s="86">
        <f>Input_2!BG171</f>
        <v>0</v>
      </c>
      <c r="BH271" s="86">
        <f>Input_2!BH171</f>
        <v>0</v>
      </c>
      <c r="BI271" s="86">
        <f>Input_2!BI171</f>
        <v>0</v>
      </c>
      <c r="BJ271" s="86">
        <f>Input_2!BJ171</f>
        <v>0</v>
      </c>
      <c r="BK271" s="86">
        <f>Input_2!BK171</f>
        <v>0</v>
      </c>
      <c r="BL271" s="86">
        <f>Input_2!BL171</f>
        <v>0</v>
      </c>
      <c r="BM271" s="86">
        <f>Input_2!BM171</f>
        <v>0</v>
      </c>
      <c r="BN271" s="86">
        <f>Input_2!BN171</f>
        <v>0</v>
      </c>
      <c r="BO271" s="86">
        <f>Input_2!BO171</f>
        <v>0</v>
      </c>
      <c r="BP271" s="86">
        <f>Input_2!BP171</f>
        <v>0</v>
      </c>
      <c r="BQ271" s="86">
        <f>Input_2!BQ171</f>
        <v>0</v>
      </c>
      <c r="BR271" s="86">
        <f>Input_2!BR171</f>
        <v>0</v>
      </c>
      <c r="BS271" s="86">
        <f>Input_2!BS171</f>
        <v>0</v>
      </c>
      <c r="BT271" s="86">
        <f>Input_2!BT171</f>
        <v>0</v>
      </c>
      <c r="BU271" s="86">
        <f>Input_2!BU171</f>
        <v>0</v>
      </c>
      <c r="BV271" s="86">
        <f>Input_2!BV171</f>
        <v>0</v>
      </c>
      <c r="BW271" s="86">
        <f>Input_2!BW171</f>
        <v>0</v>
      </c>
      <c r="BX271" s="86">
        <f>Input_2!BX171</f>
        <v>0</v>
      </c>
      <c r="BY271" s="86">
        <f>Input_2!BY171</f>
        <v>0</v>
      </c>
      <c r="BZ271" s="86">
        <f>Input_2!BZ171</f>
        <v>0</v>
      </c>
      <c r="CA271" s="86">
        <f>Input_2!CA171</f>
        <v>0</v>
      </c>
      <c r="CB271" s="86">
        <f>Input_2!CB171</f>
        <v>0</v>
      </c>
      <c r="CC271" s="86">
        <f>Input_2!CC171</f>
        <v>0</v>
      </c>
      <c r="CD271" s="86">
        <f>Input_2!CD171</f>
        <v>0</v>
      </c>
      <c r="CE271" s="86">
        <f>Input_2!CE171</f>
        <v>0</v>
      </c>
      <c r="CF271" s="86">
        <f>Input_2!CF171</f>
        <v>0</v>
      </c>
      <c r="CG271" s="86">
        <f>Input_2!CG171</f>
        <v>0</v>
      </c>
      <c r="CH271" s="86">
        <f>Input_2!CH171</f>
        <v>0</v>
      </c>
      <c r="CI271" s="86">
        <f>Input_2!CI171</f>
        <v>0</v>
      </c>
      <c r="CJ271" s="86">
        <f>Input_2!CJ171</f>
        <v>0</v>
      </c>
      <c r="CK271" s="86">
        <f>Input_2!CK171</f>
        <v>0</v>
      </c>
      <c r="CL271" s="86">
        <f>Input_2!CL171</f>
        <v>0</v>
      </c>
      <c r="CM271" s="86">
        <f>Input_2!CM171</f>
        <v>0</v>
      </c>
      <c r="CN271" s="86">
        <f>Input_2!CN171</f>
        <v>0</v>
      </c>
      <c r="CO271" s="86">
        <f>Input_2!CO171</f>
        <v>0</v>
      </c>
      <c r="CP271" s="86">
        <f>Input_2!CP171</f>
        <v>0</v>
      </c>
      <c r="CQ271" s="86">
        <f>Input_2!CQ171</f>
        <v>0</v>
      </c>
      <c r="CR271" s="86">
        <f>Input_2!CR171</f>
        <v>0</v>
      </c>
      <c r="CS271" s="86">
        <f>Input_2!CS171</f>
        <v>0</v>
      </c>
      <c r="CT271" s="86">
        <f>Input_2!CT171</f>
        <v>0</v>
      </c>
      <c r="CU271" s="86">
        <f>Input_2!CU171</f>
        <v>0</v>
      </c>
      <c r="CV271" s="86">
        <f>Input_2!CV171</f>
        <v>0</v>
      </c>
      <c r="CW271" s="86">
        <f>Input_2!CW171</f>
        <v>0</v>
      </c>
      <c r="CX271" s="86">
        <f>Input_2!CX171</f>
        <v>0</v>
      </c>
      <c r="CY271" s="86">
        <f>Input_2!CY171</f>
        <v>0</v>
      </c>
      <c r="CZ271" s="86">
        <f>Input_2!CZ171</f>
        <v>0</v>
      </c>
      <c r="DA271" s="86">
        <f>Input_2!DA171</f>
        <v>0</v>
      </c>
      <c r="DB271" s="86">
        <f>Input_2!DB171</f>
        <v>0</v>
      </c>
      <c r="DC271" s="86">
        <f>Input_2!DC171</f>
        <v>0</v>
      </c>
      <c r="DD271" s="86">
        <f>Input_2!DD171</f>
        <v>0</v>
      </c>
      <c r="DE271" s="86">
        <f>Input_2!DE171</f>
        <v>0</v>
      </c>
      <c r="DF271" s="86">
        <f>Input_2!DF171</f>
        <v>0</v>
      </c>
      <c r="DG271" s="86">
        <f>Input_2!DG171</f>
        <v>0</v>
      </c>
      <c r="DH271" s="86">
        <f>Input_2!DH171</f>
        <v>0</v>
      </c>
      <c r="DI271" s="86">
        <f>Input_2!DI171</f>
        <v>0</v>
      </c>
      <c r="DJ271" s="86">
        <f>Input_2!DJ171</f>
        <v>0</v>
      </c>
      <c r="DK271" s="86">
        <f>Input_2!DK171</f>
        <v>0</v>
      </c>
      <c r="DL271" s="86">
        <f>Input_2!DL171</f>
        <v>0</v>
      </c>
      <c r="DM271" s="86">
        <f>Input_2!DM171</f>
        <v>0</v>
      </c>
      <c r="DN271" s="86">
        <f>Input_2!DN171</f>
        <v>0</v>
      </c>
      <c r="DO271" s="86">
        <f>Input_2!DO171</f>
        <v>0</v>
      </c>
      <c r="DP271" s="86">
        <f>Input_2!DP171</f>
        <v>0</v>
      </c>
      <c r="DQ271" s="86">
        <f>Input_2!DQ171</f>
        <v>0</v>
      </c>
      <c r="DR271" s="86">
        <f>Input_2!DR171</f>
        <v>0</v>
      </c>
      <c r="DS271" s="86">
        <f>Input_2!DS171</f>
        <v>0</v>
      </c>
      <c r="DT271" s="86">
        <f>Input_2!DT171</f>
        <v>0</v>
      </c>
      <c r="DU271" s="86">
        <f>Input_2!DU171</f>
        <v>0</v>
      </c>
      <c r="DV271" s="86">
        <f>Input_2!DV171</f>
        <v>0</v>
      </c>
      <c r="DW271" s="86">
        <f>Input_2!DW171</f>
        <v>0</v>
      </c>
      <c r="DX271" s="86">
        <f>Input_2!DX171</f>
        <v>0</v>
      </c>
      <c r="DY271" s="86">
        <f>Input_2!DY171</f>
        <v>0</v>
      </c>
      <c r="DZ271" s="86">
        <f>Input_2!DZ171</f>
        <v>0</v>
      </c>
      <c r="EA271" s="86">
        <f>Input_2!EA171</f>
        <v>0</v>
      </c>
      <c r="EB271" s="86">
        <f>Input_2!EB171</f>
        <v>0</v>
      </c>
      <c r="EC271" s="86">
        <f>Input_2!EC171</f>
        <v>0</v>
      </c>
      <c r="ED271" s="86">
        <f>Input_2!ED171</f>
        <v>0</v>
      </c>
      <c r="EE271" s="86">
        <f>Input_2!EE171</f>
        <v>0</v>
      </c>
      <c r="EF271" s="86">
        <f>Input_2!EF171</f>
        <v>0</v>
      </c>
      <c r="EG271" s="86">
        <f>Input_2!EG171</f>
        <v>0</v>
      </c>
      <c r="EH271" s="86">
        <f>Input_2!EH171</f>
        <v>0</v>
      </c>
      <c r="EI271" s="86">
        <f>Input_2!EI171</f>
        <v>0</v>
      </c>
      <c r="EJ271" s="86">
        <f>Input_2!EJ171</f>
        <v>0</v>
      </c>
      <c r="EK271" s="86">
        <f>Input_2!EK171</f>
        <v>0</v>
      </c>
      <c r="EL271" s="86">
        <f>Input_2!EL171</f>
        <v>0</v>
      </c>
      <c r="EM271" s="86">
        <f>Input_2!EM171</f>
        <v>0</v>
      </c>
      <c r="EN271" s="86">
        <f>Input_2!EN171</f>
        <v>0</v>
      </c>
      <c r="EO271" s="86">
        <f>Input_2!EO171</f>
        <v>0</v>
      </c>
      <c r="EP271" s="86">
        <f>Input_2!EP171</f>
        <v>0</v>
      </c>
      <c r="EQ271" s="85">
        <f>Input_2!EQ171</f>
        <v>0</v>
      </c>
      <c r="ER271" s="2" t="s">
        <v>6</v>
      </c>
      <c r="ES271" s="118"/>
      <c r="ET271" s="2"/>
      <c r="EU271" s="2"/>
      <c r="EV271" s="2"/>
      <c r="EW271" s="2"/>
      <c r="EX271" s="2"/>
    </row>
    <row r="272" spans="1:154" x14ac:dyDescent="0.3">
      <c r="A272" s="34"/>
      <c r="B272" s="2" t="s">
        <v>5</v>
      </c>
      <c r="C272" s="86">
        <f>Input_2!C172</f>
        <v>0</v>
      </c>
      <c r="D272" s="86">
        <f>Input_2!D172</f>
        <v>0</v>
      </c>
      <c r="E272" s="86">
        <f>Input_2!E172</f>
        <v>0</v>
      </c>
      <c r="F272" s="86">
        <f>Input_2!F172</f>
        <v>0</v>
      </c>
      <c r="G272" s="86">
        <f>Input_2!G172</f>
        <v>0</v>
      </c>
      <c r="H272" s="86">
        <f>Input_2!H172</f>
        <v>0</v>
      </c>
      <c r="I272" s="86">
        <f>Input_2!I172</f>
        <v>0</v>
      </c>
      <c r="J272" s="86">
        <f>Input_2!J172</f>
        <v>0</v>
      </c>
      <c r="K272" s="86">
        <f>Input_2!K172</f>
        <v>0</v>
      </c>
      <c r="L272" s="86">
        <f>Input_2!L172</f>
        <v>0</v>
      </c>
      <c r="M272" s="86">
        <f>Input_2!M172</f>
        <v>0</v>
      </c>
      <c r="N272" s="86">
        <f>Input_2!N172</f>
        <v>0</v>
      </c>
      <c r="O272" s="86">
        <f>Input_2!O172</f>
        <v>0</v>
      </c>
      <c r="P272" s="86">
        <f>Input_2!P172</f>
        <v>0</v>
      </c>
      <c r="Q272" s="86">
        <f>Input_2!Q172</f>
        <v>0</v>
      </c>
      <c r="R272" s="86">
        <f>Input_2!R172</f>
        <v>0</v>
      </c>
      <c r="S272" s="86">
        <f>Input_2!S172</f>
        <v>0</v>
      </c>
      <c r="T272" s="86">
        <f>Input_2!T172</f>
        <v>0</v>
      </c>
      <c r="U272" s="86">
        <f>Input_2!U172</f>
        <v>0</v>
      </c>
      <c r="V272" s="86">
        <f>Input_2!V172</f>
        <v>0</v>
      </c>
      <c r="W272" s="86">
        <f>Input_2!W172</f>
        <v>0</v>
      </c>
      <c r="X272" s="86">
        <f>Input_2!X172</f>
        <v>0</v>
      </c>
      <c r="Y272" s="86">
        <f>Input_2!Y172</f>
        <v>0</v>
      </c>
      <c r="Z272" s="86">
        <f>Input_2!Z172</f>
        <v>0</v>
      </c>
      <c r="AA272" s="86">
        <f>Input_2!AA172</f>
        <v>0</v>
      </c>
      <c r="AB272" s="86">
        <f>Input_2!AB172</f>
        <v>0</v>
      </c>
      <c r="AC272" s="86">
        <f>Input_2!AC172</f>
        <v>0</v>
      </c>
      <c r="AD272" s="86">
        <f>Input_2!AD172</f>
        <v>0</v>
      </c>
      <c r="AE272" s="86">
        <f>Input_2!AE172</f>
        <v>0</v>
      </c>
      <c r="AF272" s="86">
        <f>Input_2!AF172</f>
        <v>0</v>
      </c>
      <c r="AG272" s="86">
        <f>Input_2!AG172</f>
        <v>0</v>
      </c>
      <c r="AH272" s="86">
        <f>Input_2!AH172</f>
        <v>0</v>
      </c>
      <c r="AI272" s="86">
        <f>Input_2!AI172</f>
        <v>0</v>
      </c>
      <c r="AJ272" s="86">
        <f>Input_2!AJ172</f>
        <v>0</v>
      </c>
      <c r="AK272" s="86">
        <f>Input_2!AK172</f>
        <v>0</v>
      </c>
      <c r="AL272" s="86">
        <f>Input_2!AL172</f>
        <v>0</v>
      </c>
      <c r="AM272" s="86">
        <f>Input_2!AM172</f>
        <v>0</v>
      </c>
      <c r="AN272" s="86">
        <f>Input_2!AN172</f>
        <v>0</v>
      </c>
      <c r="AO272" s="86">
        <f>Input_2!AO172</f>
        <v>0</v>
      </c>
      <c r="AP272" s="86">
        <f>Input_2!AP172</f>
        <v>0</v>
      </c>
      <c r="AQ272" s="86">
        <f>Input_2!AQ172</f>
        <v>0</v>
      </c>
      <c r="AR272" s="86">
        <f>Input_2!AR172</f>
        <v>0</v>
      </c>
      <c r="AS272" s="86">
        <f>Input_2!AS172</f>
        <v>0</v>
      </c>
      <c r="AT272" s="86">
        <f>Input_2!AT172</f>
        <v>0</v>
      </c>
      <c r="AU272" s="86">
        <f>Input_2!AU172</f>
        <v>0</v>
      </c>
      <c r="AV272" s="86">
        <f>Input_2!AV172</f>
        <v>0</v>
      </c>
      <c r="AW272" s="86">
        <f>Input_2!AW172</f>
        <v>0</v>
      </c>
      <c r="AX272" s="86">
        <f>Input_2!AX172</f>
        <v>0</v>
      </c>
      <c r="AY272" s="86">
        <f>Input_2!AY172</f>
        <v>0</v>
      </c>
      <c r="AZ272" s="86">
        <f>Input_2!AZ172</f>
        <v>0</v>
      </c>
      <c r="BA272" s="86">
        <f>Input_2!BA172</f>
        <v>0</v>
      </c>
      <c r="BB272" s="86">
        <f>Input_2!BB172</f>
        <v>0</v>
      </c>
      <c r="BC272" s="86">
        <f>Input_2!BC172</f>
        <v>0</v>
      </c>
      <c r="BD272" s="86">
        <f>Input_2!BD172</f>
        <v>0</v>
      </c>
      <c r="BE272" s="86">
        <f>Input_2!BE172</f>
        <v>0</v>
      </c>
      <c r="BF272" s="86">
        <f>Input_2!BF172</f>
        <v>0</v>
      </c>
      <c r="BG272" s="86">
        <f>Input_2!BG172</f>
        <v>0</v>
      </c>
      <c r="BH272" s="86">
        <f>Input_2!BH172</f>
        <v>0</v>
      </c>
      <c r="BI272" s="86">
        <f>Input_2!BI172</f>
        <v>0</v>
      </c>
      <c r="BJ272" s="86">
        <f>Input_2!BJ172</f>
        <v>0</v>
      </c>
      <c r="BK272" s="86">
        <f>Input_2!BK172</f>
        <v>0</v>
      </c>
      <c r="BL272" s="86">
        <f>Input_2!BL172</f>
        <v>0</v>
      </c>
      <c r="BM272" s="86">
        <f>Input_2!BM172</f>
        <v>0</v>
      </c>
      <c r="BN272" s="86">
        <f>Input_2!BN172</f>
        <v>0</v>
      </c>
      <c r="BO272" s="86">
        <f>Input_2!BO172</f>
        <v>0</v>
      </c>
      <c r="BP272" s="86">
        <f>Input_2!BP172</f>
        <v>0</v>
      </c>
      <c r="BQ272" s="86">
        <f>Input_2!BQ172</f>
        <v>0</v>
      </c>
      <c r="BR272" s="86">
        <f>Input_2!BR172</f>
        <v>0</v>
      </c>
      <c r="BS272" s="86">
        <f>Input_2!BS172</f>
        <v>0</v>
      </c>
      <c r="BT272" s="86">
        <f>Input_2!BT172</f>
        <v>0</v>
      </c>
      <c r="BU272" s="86">
        <f>Input_2!BU172</f>
        <v>0</v>
      </c>
      <c r="BV272" s="86">
        <f>Input_2!BV172</f>
        <v>0</v>
      </c>
      <c r="BW272" s="86">
        <f>Input_2!BW172</f>
        <v>0</v>
      </c>
      <c r="BX272" s="86">
        <f>Input_2!BX172</f>
        <v>0</v>
      </c>
      <c r="BY272" s="86">
        <f>Input_2!BY172</f>
        <v>0</v>
      </c>
      <c r="BZ272" s="86">
        <f>Input_2!BZ172</f>
        <v>0</v>
      </c>
      <c r="CA272" s="86">
        <f>Input_2!CA172</f>
        <v>0</v>
      </c>
      <c r="CB272" s="86">
        <f>Input_2!CB172</f>
        <v>0</v>
      </c>
      <c r="CC272" s="86">
        <f>Input_2!CC172</f>
        <v>0</v>
      </c>
      <c r="CD272" s="86">
        <f>Input_2!CD172</f>
        <v>0</v>
      </c>
      <c r="CE272" s="86">
        <f>Input_2!CE172</f>
        <v>0</v>
      </c>
      <c r="CF272" s="86">
        <f>Input_2!CF172</f>
        <v>0</v>
      </c>
      <c r="CG272" s="86">
        <f>Input_2!CG172</f>
        <v>0</v>
      </c>
      <c r="CH272" s="86">
        <f>Input_2!CH172</f>
        <v>0</v>
      </c>
      <c r="CI272" s="86">
        <f>Input_2!CI172</f>
        <v>0</v>
      </c>
      <c r="CJ272" s="86">
        <f>Input_2!CJ172</f>
        <v>0</v>
      </c>
      <c r="CK272" s="86">
        <f>Input_2!CK172</f>
        <v>0</v>
      </c>
      <c r="CL272" s="86">
        <f>Input_2!CL172</f>
        <v>0</v>
      </c>
      <c r="CM272" s="86">
        <f>Input_2!CM172</f>
        <v>0</v>
      </c>
      <c r="CN272" s="86">
        <f>Input_2!CN172</f>
        <v>0</v>
      </c>
      <c r="CO272" s="86">
        <f>Input_2!CO172</f>
        <v>0</v>
      </c>
      <c r="CP272" s="86">
        <f>Input_2!CP172</f>
        <v>0</v>
      </c>
      <c r="CQ272" s="86">
        <f>Input_2!CQ172</f>
        <v>0</v>
      </c>
      <c r="CR272" s="86">
        <f>Input_2!CR172</f>
        <v>0</v>
      </c>
      <c r="CS272" s="86">
        <f>Input_2!CS172</f>
        <v>0</v>
      </c>
      <c r="CT272" s="86">
        <f>Input_2!CT172</f>
        <v>0</v>
      </c>
      <c r="CU272" s="86">
        <f>Input_2!CU172</f>
        <v>0</v>
      </c>
      <c r="CV272" s="86">
        <f>Input_2!CV172</f>
        <v>0</v>
      </c>
      <c r="CW272" s="86">
        <f>Input_2!CW172</f>
        <v>0</v>
      </c>
      <c r="CX272" s="86">
        <f>Input_2!CX172</f>
        <v>0</v>
      </c>
      <c r="CY272" s="86">
        <f>Input_2!CY172</f>
        <v>0</v>
      </c>
      <c r="CZ272" s="86">
        <f>Input_2!CZ172</f>
        <v>0</v>
      </c>
      <c r="DA272" s="86">
        <f>Input_2!DA172</f>
        <v>0</v>
      </c>
      <c r="DB272" s="86">
        <f>Input_2!DB172</f>
        <v>0</v>
      </c>
      <c r="DC272" s="86">
        <f>Input_2!DC172</f>
        <v>0</v>
      </c>
      <c r="DD272" s="86">
        <f>Input_2!DD172</f>
        <v>0</v>
      </c>
      <c r="DE272" s="86">
        <f>Input_2!DE172</f>
        <v>0</v>
      </c>
      <c r="DF272" s="86">
        <f>Input_2!DF172</f>
        <v>0</v>
      </c>
      <c r="DG272" s="86">
        <f>Input_2!DG172</f>
        <v>0</v>
      </c>
      <c r="DH272" s="86">
        <f>Input_2!DH172</f>
        <v>0</v>
      </c>
      <c r="DI272" s="86">
        <f>Input_2!DI172</f>
        <v>0</v>
      </c>
      <c r="DJ272" s="86">
        <f>Input_2!DJ172</f>
        <v>0</v>
      </c>
      <c r="DK272" s="86">
        <f>Input_2!DK172</f>
        <v>0</v>
      </c>
      <c r="DL272" s="86">
        <f>Input_2!DL172</f>
        <v>0</v>
      </c>
      <c r="DM272" s="86">
        <f>Input_2!DM172</f>
        <v>0</v>
      </c>
      <c r="DN272" s="86">
        <f>Input_2!DN172</f>
        <v>0</v>
      </c>
      <c r="DO272" s="86">
        <f>Input_2!DO172</f>
        <v>0</v>
      </c>
      <c r="DP272" s="86">
        <f>Input_2!DP172</f>
        <v>0</v>
      </c>
      <c r="DQ272" s="86">
        <f>Input_2!DQ172</f>
        <v>0</v>
      </c>
      <c r="DR272" s="86">
        <f>Input_2!DR172</f>
        <v>0</v>
      </c>
      <c r="DS272" s="86">
        <f>Input_2!DS172</f>
        <v>0</v>
      </c>
      <c r="DT272" s="86">
        <f>Input_2!DT172</f>
        <v>0</v>
      </c>
      <c r="DU272" s="86">
        <f>Input_2!DU172</f>
        <v>0</v>
      </c>
      <c r="DV272" s="86">
        <f>Input_2!DV172</f>
        <v>0</v>
      </c>
      <c r="DW272" s="86">
        <f>Input_2!DW172</f>
        <v>0</v>
      </c>
      <c r="DX272" s="86">
        <f>Input_2!DX172</f>
        <v>0</v>
      </c>
      <c r="DY272" s="86">
        <f>Input_2!DY172</f>
        <v>0</v>
      </c>
      <c r="DZ272" s="86">
        <f>Input_2!DZ172</f>
        <v>0</v>
      </c>
      <c r="EA272" s="86">
        <f>Input_2!EA172</f>
        <v>0</v>
      </c>
      <c r="EB272" s="86">
        <f>Input_2!EB172</f>
        <v>0</v>
      </c>
      <c r="EC272" s="86">
        <f>Input_2!EC172</f>
        <v>0</v>
      </c>
      <c r="ED272" s="86">
        <f>Input_2!ED172</f>
        <v>0</v>
      </c>
      <c r="EE272" s="86">
        <f>Input_2!EE172</f>
        <v>0</v>
      </c>
      <c r="EF272" s="86">
        <f>Input_2!EF172</f>
        <v>0</v>
      </c>
      <c r="EG272" s="86">
        <f>Input_2!EG172</f>
        <v>0</v>
      </c>
      <c r="EH272" s="86">
        <f>Input_2!EH172</f>
        <v>0</v>
      </c>
      <c r="EI272" s="86">
        <f>Input_2!EI172</f>
        <v>0</v>
      </c>
      <c r="EJ272" s="86">
        <f>Input_2!EJ172</f>
        <v>0</v>
      </c>
      <c r="EK272" s="86">
        <f>Input_2!EK172</f>
        <v>0</v>
      </c>
      <c r="EL272" s="86">
        <f>Input_2!EL172</f>
        <v>0</v>
      </c>
      <c r="EM272" s="86">
        <f>Input_2!EM172</f>
        <v>0</v>
      </c>
      <c r="EN272" s="86">
        <f>Input_2!EN172</f>
        <v>0</v>
      </c>
      <c r="EO272" s="86">
        <f>Input_2!EO172</f>
        <v>0</v>
      </c>
      <c r="EP272" s="86">
        <f>Input_2!EP172</f>
        <v>0</v>
      </c>
      <c r="EQ272" s="85">
        <f>Input_2!EQ172</f>
        <v>0</v>
      </c>
      <c r="ER272" s="2" t="s">
        <v>5</v>
      </c>
      <c r="ES272" s="118"/>
      <c r="ET272" s="2"/>
      <c r="EU272" s="2"/>
      <c r="EV272" s="2"/>
      <c r="EW272" s="2"/>
      <c r="EX272" s="2"/>
    </row>
    <row r="273" spans="1:154" x14ac:dyDescent="0.3">
      <c r="A273" s="34"/>
      <c r="B273" s="2" t="s">
        <v>4</v>
      </c>
      <c r="C273" s="86">
        <f>Input_2!C173</f>
        <v>0</v>
      </c>
      <c r="D273" s="86">
        <f>Input_2!D173</f>
        <v>0</v>
      </c>
      <c r="E273" s="86">
        <f>Input_2!E173</f>
        <v>0</v>
      </c>
      <c r="F273" s="86">
        <f>Input_2!F173</f>
        <v>0</v>
      </c>
      <c r="G273" s="86">
        <f>Input_2!G173</f>
        <v>0</v>
      </c>
      <c r="H273" s="86">
        <f>Input_2!H173</f>
        <v>0</v>
      </c>
      <c r="I273" s="86">
        <f>Input_2!I173</f>
        <v>0</v>
      </c>
      <c r="J273" s="86">
        <f>Input_2!J173</f>
        <v>0</v>
      </c>
      <c r="K273" s="86">
        <f>Input_2!K173</f>
        <v>0</v>
      </c>
      <c r="L273" s="86">
        <f>Input_2!L173</f>
        <v>0</v>
      </c>
      <c r="M273" s="86">
        <f>Input_2!M173</f>
        <v>0</v>
      </c>
      <c r="N273" s="86">
        <f>Input_2!N173</f>
        <v>0</v>
      </c>
      <c r="O273" s="86">
        <f>Input_2!O173</f>
        <v>0</v>
      </c>
      <c r="P273" s="86">
        <f>Input_2!P173</f>
        <v>0</v>
      </c>
      <c r="Q273" s="86">
        <f>Input_2!Q173</f>
        <v>0</v>
      </c>
      <c r="R273" s="86">
        <f>Input_2!R173</f>
        <v>0</v>
      </c>
      <c r="S273" s="86">
        <f>Input_2!S173</f>
        <v>0</v>
      </c>
      <c r="T273" s="86">
        <f>Input_2!T173</f>
        <v>0</v>
      </c>
      <c r="U273" s="86">
        <f>Input_2!U173</f>
        <v>0</v>
      </c>
      <c r="V273" s="86">
        <f>Input_2!V173</f>
        <v>0</v>
      </c>
      <c r="W273" s="86">
        <f>Input_2!W173</f>
        <v>0</v>
      </c>
      <c r="X273" s="86">
        <f>Input_2!X173</f>
        <v>0</v>
      </c>
      <c r="Y273" s="86">
        <f>Input_2!Y173</f>
        <v>0</v>
      </c>
      <c r="Z273" s="86">
        <f>Input_2!Z173</f>
        <v>0</v>
      </c>
      <c r="AA273" s="86">
        <f>Input_2!AA173</f>
        <v>0</v>
      </c>
      <c r="AB273" s="86">
        <f>Input_2!AB173</f>
        <v>0</v>
      </c>
      <c r="AC273" s="86">
        <f>Input_2!AC173</f>
        <v>0</v>
      </c>
      <c r="AD273" s="86">
        <f>Input_2!AD173</f>
        <v>0</v>
      </c>
      <c r="AE273" s="86">
        <f>Input_2!AE173</f>
        <v>0</v>
      </c>
      <c r="AF273" s="86">
        <f>Input_2!AF173</f>
        <v>0</v>
      </c>
      <c r="AG273" s="86">
        <f>Input_2!AG173</f>
        <v>0</v>
      </c>
      <c r="AH273" s="86">
        <f>Input_2!AH173</f>
        <v>0</v>
      </c>
      <c r="AI273" s="86">
        <f>Input_2!AI173</f>
        <v>0</v>
      </c>
      <c r="AJ273" s="86">
        <f>Input_2!AJ173</f>
        <v>0</v>
      </c>
      <c r="AK273" s="86">
        <f>Input_2!AK173</f>
        <v>0</v>
      </c>
      <c r="AL273" s="86">
        <f>Input_2!AL173</f>
        <v>0</v>
      </c>
      <c r="AM273" s="86">
        <f>Input_2!AM173</f>
        <v>0</v>
      </c>
      <c r="AN273" s="86">
        <f>Input_2!AN173</f>
        <v>0</v>
      </c>
      <c r="AO273" s="86">
        <f>Input_2!AO173</f>
        <v>0</v>
      </c>
      <c r="AP273" s="86">
        <f>Input_2!AP173</f>
        <v>0</v>
      </c>
      <c r="AQ273" s="86">
        <f>Input_2!AQ173</f>
        <v>0</v>
      </c>
      <c r="AR273" s="86">
        <f>Input_2!AR173</f>
        <v>0</v>
      </c>
      <c r="AS273" s="86">
        <f>Input_2!AS173</f>
        <v>0</v>
      </c>
      <c r="AT273" s="86">
        <f>Input_2!AT173</f>
        <v>0</v>
      </c>
      <c r="AU273" s="86">
        <f>Input_2!AU173</f>
        <v>0</v>
      </c>
      <c r="AV273" s="86">
        <f>Input_2!AV173</f>
        <v>0</v>
      </c>
      <c r="AW273" s="86">
        <f>Input_2!AW173</f>
        <v>0</v>
      </c>
      <c r="AX273" s="86">
        <f>Input_2!AX173</f>
        <v>0</v>
      </c>
      <c r="AY273" s="86">
        <f>Input_2!AY173</f>
        <v>0</v>
      </c>
      <c r="AZ273" s="86">
        <f>Input_2!AZ173</f>
        <v>0</v>
      </c>
      <c r="BA273" s="86">
        <f>Input_2!BA173</f>
        <v>0</v>
      </c>
      <c r="BB273" s="86">
        <f>Input_2!BB173</f>
        <v>0</v>
      </c>
      <c r="BC273" s="86">
        <f>Input_2!BC173</f>
        <v>0</v>
      </c>
      <c r="BD273" s="86">
        <f>Input_2!BD173</f>
        <v>0</v>
      </c>
      <c r="BE273" s="86">
        <f>Input_2!BE173</f>
        <v>0</v>
      </c>
      <c r="BF273" s="86">
        <f>Input_2!BF173</f>
        <v>0</v>
      </c>
      <c r="BG273" s="86">
        <f>Input_2!BG173</f>
        <v>0</v>
      </c>
      <c r="BH273" s="86">
        <f>Input_2!BH173</f>
        <v>0</v>
      </c>
      <c r="BI273" s="86">
        <f>Input_2!BI173</f>
        <v>0</v>
      </c>
      <c r="BJ273" s="86">
        <f>Input_2!BJ173</f>
        <v>0</v>
      </c>
      <c r="BK273" s="86">
        <f>Input_2!BK173</f>
        <v>0</v>
      </c>
      <c r="BL273" s="86">
        <f>Input_2!BL173</f>
        <v>0</v>
      </c>
      <c r="BM273" s="86">
        <f>Input_2!BM173</f>
        <v>0</v>
      </c>
      <c r="BN273" s="86">
        <f>Input_2!BN173</f>
        <v>0</v>
      </c>
      <c r="BO273" s="86">
        <f>Input_2!BO173</f>
        <v>0</v>
      </c>
      <c r="BP273" s="86">
        <f>Input_2!BP173</f>
        <v>0</v>
      </c>
      <c r="BQ273" s="86">
        <f>Input_2!BQ173</f>
        <v>0</v>
      </c>
      <c r="BR273" s="86">
        <f>Input_2!BR173</f>
        <v>0</v>
      </c>
      <c r="BS273" s="86">
        <f>Input_2!BS173</f>
        <v>0</v>
      </c>
      <c r="BT273" s="86">
        <f>Input_2!BT173</f>
        <v>0</v>
      </c>
      <c r="BU273" s="86">
        <f>Input_2!BU173</f>
        <v>0</v>
      </c>
      <c r="BV273" s="86">
        <f>Input_2!BV173</f>
        <v>0</v>
      </c>
      <c r="BW273" s="86">
        <f>Input_2!BW173</f>
        <v>0</v>
      </c>
      <c r="BX273" s="86">
        <f>Input_2!BX173</f>
        <v>0</v>
      </c>
      <c r="BY273" s="86">
        <f>Input_2!BY173</f>
        <v>0</v>
      </c>
      <c r="BZ273" s="86">
        <f>Input_2!BZ173</f>
        <v>0</v>
      </c>
      <c r="CA273" s="86">
        <f>Input_2!CA173</f>
        <v>0</v>
      </c>
      <c r="CB273" s="86">
        <f>Input_2!CB173</f>
        <v>0</v>
      </c>
      <c r="CC273" s="86">
        <f>Input_2!CC173</f>
        <v>0</v>
      </c>
      <c r="CD273" s="86">
        <f>Input_2!CD173</f>
        <v>0</v>
      </c>
      <c r="CE273" s="86">
        <f>Input_2!CE173</f>
        <v>0</v>
      </c>
      <c r="CF273" s="86">
        <f>Input_2!CF173</f>
        <v>0</v>
      </c>
      <c r="CG273" s="86">
        <f>Input_2!CG173</f>
        <v>0</v>
      </c>
      <c r="CH273" s="86">
        <f>Input_2!CH173</f>
        <v>0</v>
      </c>
      <c r="CI273" s="86">
        <f>Input_2!CI173</f>
        <v>0</v>
      </c>
      <c r="CJ273" s="86">
        <f>Input_2!CJ173</f>
        <v>0</v>
      </c>
      <c r="CK273" s="86">
        <f>Input_2!CK173</f>
        <v>0</v>
      </c>
      <c r="CL273" s="86">
        <f>Input_2!CL173</f>
        <v>0</v>
      </c>
      <c r="CM273" s="86">
        <f>Input_2!CM173</f>
        <v>0</v>
      </c>
      <c r="CN273" s="86">
        <f>Input_2!CN173</f>
        <v>0</v>
      </c>
      <c r="CO273" s="86">
        <f>Input_2!CO173</f>
        <v>0</v>
      </c>
      <c r="CP273" s="86">
        <f>Input_2!CP173</f>
        <v>0</v>
      </c>
      <c r="CQ273" s="86">
        <f>Input_2!CQ173</f>
        <v>0</v>
      </c>
      <c r="CR273" s="86">
        <f>Input_2!CR173</f>
        <v>0</v>
      </c>
      <c r="CS273" s="86">
        <f>Input_2!CS173</f>
        <v>0</v>
      </c>
      <c r="CT273" s="86">
        <f>Input_2!CT173</f>
        <v>0</v>
      </c>
      <c r="CU273" s="86">
        <f>Input_2!CU173</f>
        <v>0</v>
      </c>
      <c r="CV273" s="86">
        <f>Input_2!CV173</f>
        <v>0</v>
      </c>
      <c r="CW273" s="86">
        <f>Input_2!CW173</f>
        <v>0</v>
      </c>
      <c r="CX273" s="86">
        <f>Input_2!CX173</f>
        <v>0</v>
      </c>
      <c r="CY273" s="86">
        <f>Input_2!CY173</f>
        <v>0</v>
      </c>
      <c r="CZ273" s="86">
        <f>Input_2!CZ173</f>
        <v>0</v>
      </c>
      <c r="DA273" s="86">
        <f>Input_2!DA173</f>
        <v>0</v>
      </c>
      <c r="DB273" s="86">
        <f>Input_2!DB173</f>
        <v>0</v>
      </c>
      <c r="DC273" s="86">
        <f>Input_2!DC173</f>
        <v>0</v>
      </c>
      <c r="DD273" s="86">
        <f>Input_2!DD173</f>
        <v>0</v>
      </c>
      <c r="DE273" s="86">
        <f>Input_2!DE173</f>
        <v>0</v>
      </c>
      <c r="DF273" s="86">
        <f>Input_2!DF173</f>
        <v>0</v>
      </c>
      <c r="DG273" s="86">
        <f>Input_2!DG173</f>
        <v>0</v>
      </c>
      <c r="DH273" s="86">
        <f>Input_2!DH173</f>
        <v>0</v>
      </c>
      <c r="DI273" s="86">
        <f>Input_2!DI173</f>
        <v>0</v>
      </c>
      <c r="DJ273" s="86">
        <f>Input_2!DJ173</f>
        <v>0</v>
      </c>
      <c r="DK273" s="86">
        <f>Input_2!DK173</f>
        <v>0</v>
      </c>
      <c r="DL273" s="86">
        <f>Input_2!DL173</f>
        <v>0</v>
      </c>
      <c r="DM273" s="86">
        <f>Input_2!DM173</f>
        <v>0</v>
      </c>
      <c r="DN273" s="86">
        <f>Input_2!DN173</f>
        <v>0</v>
      </c>
      <c r="DO273" s="86">
        <f>Input_2!DO173</f>
        <v>0</v>
      </c>
      <c r="DP273" s="86">
        <f>Input_2!DP173</f>
        <v>0</v>
      </c>
      <c r="DQ273" s="86">
        <f>Input_2!DQ173</f>
        <v>0</v>
      </c>
      <c r="DR273" s="86">
        <f>Input_2!DR173</f>
        <v>0</v>
      </c>
      <c r="DS273" s="86">
        <f>Input_2!DS173</f>
        <v>0</v>
      </c>
      <c r="DT273" s="86">
        <f>Input_2!DT173</f>
        <v>0</v>
      </c>
      <c r="DU273" s="86">
        <f>Input_2!DU173</f>
        <v>0</v>
      </c>
      <c r="DV273" s="86">
        <f>Input_2!DV173</f>
        <v>0</v>
      </c>
      <c r="DW273" s="86">
        <f>Input_2!DW173</f>
        <v>0</v>
      </c>
      <c r="DX273" s="86">
        <f>Input_2!DX173</f>
        <v>0</v>
      </c>
      <c r="DY273" s="86">
        <f>Input_2!DY173</f>
        <v>0</v>
      </c>
      <c r="DZ273" s="86">
        <f>Input_2!DZ173</f>
        <v>0</v>
      </c>
      <c r="EA273" s="86">
        <f>Input_2!EA173</f>
        <v>0</v>
      </c>
      <c r="EB273" s="86">
        <f>Input_2!EB173</f>
        <v>0</v>
      </c>
      <c r="EC273" s="86">
        <f>Input_2!EC173</f>
        <v>0</v>
      </c>
      <c r="ED273" s="86">
        <f>Input_2!ED173</f>
        <v>0</v>
      </c>
      <c r="EE273" s="86">
        <f>Input_2!EE173</f>
        <v>0</v>
      </c>
      <c r="EF273" s="86">
        <f>Input_2!EF173</f>
        <v>0</v>
      </c>
      <c r="EG273" s="86">
        <f>Input_2!EG173</f>
        <v>0</v>
      </c>
      <c r="EH273" s="86">
        <f>Input_2!EH173</f>
        <v>0</v>
      </c>
      <c r="EI273" s="86">
        <f>Input_2!EI173</f>
        <v>0</v>
      </c>
      <c r="EJ273" s="86">
        <f>Input_2!EJ173</f>
        <v>0</v>
      </c>
      <c r="EK273" s="86">
        <f>Input_2!EK173</f>
        <v>0</v>
      </c>
      <c r="EL273" s="86">
        <f>Input_2!EL173</f>
        <v>0</v>
      </c>
      <c r="EM273" s="86">
        <f>Input_2!EM173</f>
        <v>0</v>
      </c>
      <c r="EN273" s="86">
        <f>Input_2!EN173</f>
        <v>0</v>
      </c>
      <c r="EO273" s="86">
        <f>Input_2!EO173</f>
        <v>0</v>
      </c>
      <c r="EP273" s="86">
        <f>Input_2!EP173</f>
        <v>0</v>
      </c>
      <c r="EQ273" s="85">
        <f>Input_2!EQ173</f>
        <v>0</v>
      </c>
      <c r="ER273" s="2" t="s">
        <v>4</v>
      </c>
      <c r="ES273" s="118"/>
      <c r="ET273" s="2"/>
      <c r="EU273" s="2"/>
      <c r="EV273" s="2"/>
      <c r="EW273" s="2"/>
      <c r="EX273" s="2"/>
    </row>
    <row r="274" spans="1:154" x14ac:dyDescent="0.3">
      <c r="A274" s="34"/>
      <c r="B274" s="2" t="s">
        <v>3</v>
      </c>
      <c r="C274" s="86">
        <f>Input_2!C174</f>
        <v>0</v>
      </c>
      <c r="D274" s="86">
        <f>Input_2!D174</f>
        <v>0</v>
      </c>
      <c r="E274" s="86">
        <f>Input_2!E174</f>
        <v>0</v>
      </c>
      <c r="F274" s="86">
        <f>Input_2!F174</f>
        <v>0</v>
      </c>
      <c r="G274" s="86">
        <f>Input_2!G174</f>
        <v>0</v>
      </c>
      <c r="H274" s="86">
        <f>Input_2!H174</f>
        <v>0</v>
      </c>
      <c r="I274" s="86">
        <f>Input_2!I174</f>
        <v>0</v>
      </c>
      <c r="J274" s="86">
        <f>Input_2!J174</f>
        <v>0</v>
      </c>
      <c r="K274" s="86">
        <f>Input_2!K174</f>
        <v>0</v>
      </c>
      <c r="L274" s="86">
        <f>Input_2!L174</f>
        <v>0</v>
      </c>
      <c r="M274" s="86">
        <f>Input_2!M174</f>
        <v>0</v>
      </c>
      <c r="N274" s="86">
        <f>Input_2!N174</f>
        <v>0</v>
      </c>
      <c r="O274" s="86">
        <f>Input_2!O174</f>
        <v>0</v>
      </c>
      <c r="P274" s="86">
        <f>Input_2!P174</f>
        <v>0</v>
      </c>
      <c r="Q274" s="86">
        <f>Input_2!Q174</f>
        <v>0</v>
      </c>
      <c r="R274" s="86">
        <f>Input_2!R174</f>
        <v>0</v>
      </c>
      <c r="S274" s="86">
        <f>Input_2!S174</f>
        <v>0</v>
      </c>
      <c r="T274" s="86">
        <f>Input_2!T174</f>
        <v>0</v>
      </c>
      <c r="U274" s="86">
        <f>Input_2!U174</f>
        <v>0</v>
      </c>
      <c r="V274" s="86">
        <f>Input_2!V174</f>
        <v>0</v>
      </c>
      <c r="W274" s="86">
        <f>Input_2!W174</f>
        <v>0</v>
      </c>
      <c r="X274" s="86">
        <f>Input_2!X174</f>
        <v>0</v>
      </c>
      <c r="Y274" s="86">
        <f>Input_2!Y174</f>
        <v>0</v>
      </c>
      <c r="Z274" s="86">
        <f>Input_2!Z174</f>
        <v>0</v>
      </c>
      <c r="AA274" s="86">
        <f>Input_2!AA174</f>
        <v>0</v>
      </c>
      <c r="AB274" s="86">
        <f>Input_2!AB174</f>
        <v>0</v>
      </c>
      <c r="AC274" s="86">
        <f>Input_2!AC174</f>
        <v>0</v>
      </c>
      <c r="AD274" s="86">
        <f>Input_2!AD174</f>
        <v>0</v>
      </c>
      <c r="AE274" s="86">
        <f>Input_2!AE174</f>
        <v>0</v>
      </c>
      <c r="AF274" s="86">
        <f>Input_2!AF174</f>
        <v>0</v>
      </c>
      <c r="AG274" s="86">
        <f>Input_2!AG174</f>
        <v>0</v>
      </c>
      <c r="AH274" s="86">
        <f>Input_2!AH174</f>
        <v>0</v>
      </c>
      <c r="AI274" s="86">
        <f>Input_2!AI174</f>
        <v>0</v>
      </c>
      <c r="AJ274" s="86">
        <f>Input_2!AJ174</f>
        <v>0</v>
      </c>
      <c r="AK274" s="86">
        <f>Input_2!AK174</f>
        <v>0</v>
      </c>
      <c r="AL274" s="86">
        <f>Input_2!AL174</f>
        <v>0</v>
      </c>
      <c r="AM274" s="86">
        <f>Input_2!AM174</f>
        <v>0</v>
      </c>
      <c r="AN274" s="86">
        <f>Input_2!AN174</f>
        <v>0</v>
      </c>
      <c r="AO274" s="86">
        <f>Input_2!AO174</f>
        <v>0</v>
      </c>
      <c r="AP274" s="86">
        <f>Input_2!AP174</f>
        <v>0</v>
      </c>
      <c r="AQ274" s="86">
        <f>Input_2!AQ174</f>
        <v>0</v>
      </c>
      <c r="AR274" s="86">
        <f>Input_2!AR174</f>
        <v>0</v>
      </c>
      <c r="AS274" s="86">
        <f>Input_2!AS174</f>
        <v>0</v>
      </c>
      <c r="AT274" s="86">
        <f>Input_2!AT174</f>
        <v>0</v>
      </c>
      <c r="AU274" s="86">
        <f>Input_2!AU174</f>
        <v>0</v>
      </c>
      <c r="AV274" s="86">
        <f>Input_2!AV174</f>
        <v>0</v>
      </c>
      <c r="AW274" s="86">
        <f>Input_2!AW174</f>
        <v>0</v>
      </c>
      <c r="AX274" s="86">
        <f>Input_2!AX174</f>
        <v>0</v>
      </c>
      <c r="AY274" s="86">
        <f>Input_2!AY174</f>
        <v>0</v>
      </c>
      <c r="AZ274" s="86">
        <f>Input_2!AZ174</f>
        <v>0</v>
      </c>
      <c r="BA274" s="86">
        <f>Input_2!BA174</f>
        <v>0</v>
      </c>
      <c r="BB274" s="86">
        <f>Input_2!BB174</f>
        <v>0</v>
      </c>
      <c r="BC274" s="86">
        <f>Input_2!BC174</f>
        <v>0</v>
      </c>
      <c r="BD274" s="86">
        <f>Input_2!BD174</f>
        <v>0</v>
      </c>
      <c r="BE274" s="86">
        <f>Input_2!BE174</f>
        <v>0</v>
      </c>
      <c r="BF274" s="86">
        <f>Input_2!BF174</f>
        <v>0</v>
      </c>
      <c r="BG274" s="86">
        <f>Input_2!BG174</f>
        <v>0</v>
      </c>
      <c r="BH274" s="86">
        <f>Input_2!BH174</f>
        <v>0</v>
      </c>
      <c r="BI274" s="86">
        <f>Input_2!BI174</f>
        <v>0</v>
      </c>
      <c r="BJ274" s="86">
        <f>Input_2!BJ174</f>
        <v>0</v>
      </c>
      <c r="BK274" s="86">
        <f>Input_2!BK174</f>
        <v>0</v>
      </c>
      <c r="BL274" s="86">
        <f>Input_2!BL174</f>
        <v>0</v>
      </c>
      <c r="BM274" s="86">
        <f>Input_2!BM174</f>
        <v>0</v>
      </c>
      <c r="BN274" s="86">
        <f>Input_2!BN174</f>
        <v>0</v>
      </c>
      <c r="BO274" s="86">
        <f>Input_2!BO174</f>
        <v>0</v>
      </c>
      <c r="BP274" s="86">
        <f>Input_2!BP174</f>
        <v>0</v>
      </c>
      <c r="BQ274" s="86">
        <f>Input_2!BQ174</f>
        <v>0</v>
      </c>
      <c r="BR274" s="86">
        <f>Input_2!BR174</f>
        <v>0</v>
      </c>
      <c r="BS274" s="86">
        <f>Input_2!BS174</f>
        <v>0</v>
      </c>
      <c r="BT274" s="86">
        <f>Input_2!BT174</f>
        <v>0</v>
      </c>
      <c r="BU274" s="86">
        <f>Input_2!BU174</f>
        <v>0</v>
      </c>
      <c r="BV274" s="86">
        <f>Input_2!BV174</f>
        <v>0</v>
      </c>
      <c r="BW274" s="86">
        <f>Input_2!BW174</f>
        <v>0</v>
      </c>
      <c r="BX274" s="86">
        <f>Input_2!BX174</f>
        <v>0</v>
      </c>
      <c r="BY274" s="86">
        <f>Input_2!BY174</f>
        <v>0</v>
      </c>
      <c r="BZ274" s="86">
        <f>Input_2!BZ174</f>
        <v>0</v>
      </c>
      <c r="CA274" s="86">
        <f>Input_2!CA174</f>
        <v>0</v>
      </c>
      <c r="CB274" s="86">
        <f>Input_2!CB174</f>
        <v>0</v>
      </c>
      <c r="CC274" s="86">
        <f>Input_2!CC174</f>
        <v>0</v>
      </c>
      <c r="CD274" s="86">
        <f>Input_2!CD174</f>
        <v>0</v>
      </c>
      <c r="CE274" s="86">
        <f>Input_2!CE174</f>
        <v>0</v>
      </c>
      <c r="CF274" s="86">
        <f>Input_2!CF174</f>
        <v>0</v>
      </c>
      <c r="CG274" s="86">
        <f>Input_2!CG174</f>
        <v>0</v>
      </c>
      <c r="CH274" s="86">
        <f>Input_2!CH174</f>
        <v>0</v>
      </c>
      <c r="CI274" s="86">
        <f>Input_2!CI174</f>
        <v>0</v>
      </c>
      <c r="CJ274" s="86">
        <f>Input_2!CJ174</f>
        <v>0</v>
      </c>
      <c r="CK274" s="86">
        <f>Input_2!CK174</f>
        <v>0</v>
      </c>
      <c r="CL274" s="86">
        <f>Input_2!CL174</f>
        <v>0</v>
      </c>
      <c r="CM274" s="86">
        <f>Input_2!CM174</f>
        <v>0</v>
      </c>
      <c r="CN274" s="86">
        <f>Input_2!CN174</f>
        <v>0</v>
      </c>
      <c r="CO274" s="86">
        <f>Input_2!CO174</f>
        <v>0</v>
      </c>
      <c r="CP274" s="86">
        <f>Input_2!CP174</f>
        <v>0</v>
      </c>
      <c r="CQ274" s="86">
        <f>Input_2!CQ174</f>
        <v>0</v>
      </c>
      <c r="CR274" s="86">
        <f>Input_2!CR174</f>
        <v>0</v>
      </c>
      <c r="CS274" s="86">
        <f>Input_2!CS174</f>
        <v>0</v>
      </c>
      <c r="CT274" s="86">
        <f>Input_2!CT174</f>
        <v>0</v>
      </c>
      <c r="CU274" s="86">
        <f>Input_2!CU174</f>
        <v>0</v>
      </c>
      <c r="CV274" s="86">
        <f>Input_2!CV174</f>
        <v>0</v>
      </c>
      <c r="CW274" s="86">
        <f>Input_2!CW174</f>
        <v>0</v>
      </c>
      <c r="CX274" s="86">
        <f>Input_2!CX174</f>
        <v>0</v>
      </c>
      <c r="CY274" s="86">
        <f>Input_2!CY174</f>
        <v>0</v>
      </c>
      <c r="CZ274" s="86">
        <f>Input_2!CZ174</f>
        <v>0</v>
      </c>
      <c r="DA274" s="86">
        <f>Input_2!DA174</f>
        <v>0</v>
      </c>
      <c r="DB274" s="86">
        <f>Input_2!DB174</f>
        <v>0</v>
      </c>
      <c r="DC274" s="86">
        <f>Input_2!DC174</f>
        <v>0</v>
      </c>
      <c r="DD274" s="86">
        <f>Input_2!DD174</f>
        <v>0</v>
      </c>
      <c r="DE274" s="86">
        <f>Input_2!DE174</f>
        <v>0</v>
      </c>
      <c r="DF274" s="86">
        <f>Input_2!DF174</f>
        <v>0</v>
      </c>
      <c r="DG274" s="86">
        <f>Input_2!DG174</f>
        <v>0</v>
      </c>
      <c r="DH274" s="86">
        <f>Input_2!DH174</f>
        <v>0</v>
      </c>
      <c r="DI274" s="86">
        <f>Input_2!DI174</f>
        <v>0</v>
      </c>
      <c r="DJ274" s="86">
        <f>Input_2!DJ174</f>
        <v>0</v>
      </c>
      <c r="DK274" s="86">
        <f>Input_2!DK174</f>
        <v>0</v>
      </c>
      <c r="DL274" s="86">
        <f>Input_2!DL174</f>
        <v>0</v>
      </c>
      <c r="DM274" s="86">
        <f>Input_2!DM174</f>
        <v>0</v>
      </c>
      <c r="DN274" s="86">
        <f>Input_2!DN174</f>
        <v>0</v>
      </c>
      <c r="DO274" s="86">
        <f>Input_2!DO174</f>
        <v>0</v>
      </c>
      <c r="DP274" s="86">
        <f>Input_2!DP174</f>
        <v>0</v>
      </c>
      <c r="DQ274" s="86">
        <f>Input_2!DQ174</f>
        <v>0</v>
      </c>
      <c r="DR274" s="86">
        <f>Input_2!DR174</f>
        <v>0</v>
      </c>
      <c r="DS274" s="86">
        <f>Input_2!DS174</f>
        <v>0</v>
      </c>
      <c r="DT274" s="86">
        <f>Input_2!DT174</f>
        <v>0</v>
      </c>
      <c r="DU274" s="86">
        <f>Input_2!DU174</f>
        <v>0</v>
      </c>
      <c r="DV274" s="86">
        <f>Input_2!DV174</f>
        <v>0</v>
      </c>
      <c r="DW274" s="86">
        <f>Input_2!DW174</f>
        <v>0</v>
      </c>
      <c r="DX274" s="86">
        <f>Input_2!DX174</f>
        <v>0</v>
      </c>
      <c r="DY274" s="86">
        <f>Input_2!DY174</f>
        <v>0</v>
      </c>
      <c r="DZ274" s="86">
        <f>Input_2!DZ174</f>
        <v>0</v>
      </c>
      <c r="EA274" s="86">
        <f>Input_2!EA174</f>
        <v>0</v>
      </c>
      <c r="EB274" s="86">
        <f>Input_2!EB174</f>
        <v>0</v>
      </c>
      <c r="EC274" s="86">
        <f>Input_2!EC174</f>
        <v>0</v>
      </c>
      <c r="ED274" s="86">
        <f>Input_2!ED174</f>
        <v>0</v>
      </c>
      <c r="EE274" s="86">
        <f>Input_2!EE174</f>
        <v>0</v>
      </c>
      <c r="EF274" s="86">
        <f>Input_2!EF174</f>
        <v>0</v>
      </c>
      <c r="EG274" s="86">
        <f>Input_2!EG174</f>
        <v>0</v>
      </c>
      <c r="EH274" s="86">
        <f>Input_2!EH174</f>
        <v>0</v>
      </c>
      <c r="EI274" s="86">
        <f>Input_2!EI174</f>
        <v>0</v>
      </c>
      <c r="EJ274" s="86">
        <f>Input_2!EJ174</f>
        <v>0</v>
      </c>
      <c r="EK274" s="86">
        <f>Input_2!EK174</f>
        <v>0</v>
      </c>
      <c r="EL274" s="86">
        <f>Input_2!EL174</f>
        <v>0</v>
      </c>
      <c r="EM274" s="86">
        <f>Input_2!EM174</f>
        <v>0</v>
      </c>
      <c r="EN274" s="86">
        <f>Input_2!EN174</f>
        <v>0</v>
      </c>
      <c r="EO274" s="86">
        <f>Input_2!EO174</f>
        <v>0</v>
      </c>
      <c r="EP274" s="86">
        <f>Input_2!EP174</f>
        <v>0</v>
      </c>
      <c r="EQ274" s="85">
        <f>Input_2!EQ174</f>
        <v>0</v>
      </c>
      <c r="ER274" s="2" t="s">
        <v>3</v>
      </c>
      <c r="ES274" s="118"/>
      <c r="ET274" s="2"/>
      <c r="EU274" s="2"/>
      <c r="EV274" s="2"/>
      <c r="EW274" s="2"/>
      <c r="EX274" s="2"/>
    </row>
    <row r="275" spans="1:154" x14ac:dyDescent="0.3">
      <c r="A275" s="34"/>
      <c r="B275" s="2" t="s">
        <v>31</v>
      </c>
      <c r="C275" s="86">
        <f>Input_2!C175</f>
        <v>0</v>
      </c>
      <c r="D275" s="86">
        <f>Input_2!D175</f>
        <v>0</v>
      </c>
      <c r="E275" s="86">
        <f>Input_2!E175</f>
        <v>0</v>
      </c>
      <c r="F275" s="86">
        <f>Input_2!F175</f>
        <v>0</v>
      </c>
      <c r="G275" s="86">
        <f>Input_2!G175</f>
        <v>0</v>
      </c>
      <c r="H275" s="86">
        <f>Input_2!H175</f>
        <v>0</v>
      </c>
      <c r="I275" s="86">
        <f>Input_2!I175</f>
        <v>0</v>
      </c>
      <c r="J275" s="86">
        <f>Input_2!J175</f>
        <v>0</v>
      </c>
      <c r="K275" s="86">
        <f>Input_2!K175</f>
        <v>0</v>
      </c>
      <c r="L275" s="86">
        <f>Input_2!L175</f>
        <v>0</v>
      </c>
      <c r="M275" s="86">
        <f>Input_2!M175</f>
        <v>0</v>
      </c>
      <c r="N275" s="86">
        <f>Input_2!N175</f>
        <v>0</v>
      </c>
      <c r="O275" s="86">
        <f>Input_2!O175</f>
        <v>0</v>
      </c>
      <c r="P275" s="86">
        <f>Input_2!P175</f>
        <v>0</v>
      </c>
      <c r="Q275" s="86">
        <f>Input_2!Q175</f>
        <v>0</v>
      </c>
      <c r="R275" s="86">
        <f>Input_2!R175</f>
        <v>0</v>
      </c>
      <c r="S275" s="86">
        <f>Input_2!S175</f>
        <v>0</v>
      </c>
      <c r="T275" s="86">
        <f>Input_2!T175</f>
        <v>0</v>
      </c>
      <c r="U275" s="86">
        <f>Input_2!U175</f>
        <v>0</v>
      </c>
      <c r="V275" s="86">
        <f>Input_2!V175</f>
        <v>0</v>
      </c>
      <c r="W275" s="86">
        <f>Input_2!W175</f>
        <v>0</v>
      </c>
      <c r="X275" s="86">
        <f>Input_2!X175</f>
        <v>0</v>
      </c>
      <c r="Y275" s="86">
        <f>Input_2!Y175</f>
        <v>0</v>
      </c>
      <c r="Z275" s="86">
        <f>Input_2!Z175</f>
        <v>0</v>
      </c>
      <c r="AA275" s="86">
        <f>Input_2!AA175</f>
        <v>0</v>
      </c>
      <c r="AB275" s="86">
        <f>Input_2!AB175</f>
        <v>0</v>
      </c>
      <c r="AC275" s="86">
        <f>Input_2!AC175</f>
        <v>0</v>
      </c>
      <c r="AD275" s="86">
        <f>Input_2!AD175</f>
        <v>0</v>
      </c>
      <c r="AE275" s="86">
        <f>Input_2!AE175</f>
        <v>0</v>
      </c>
      <c r="AF275" s="86">
        <f>Input_2!AF175</f>
        <v>0</v>
      </c>
      <c r="AG275" s="86">
        <f>Input_2!AG175</f>
        <v>0</v>
      </c>
      <c r="AH275" s="86">
        <f>Input_2!AH175</f>
        <v>0</v>
      </c>
      <c r="AI275" s="86">
        <f>Input_2!AI175</f>
        <v>0</v>
      </c>
      <c r="AJ275" s="86">
        <f>Input_2!AJ175</f>
        <v>0</v>
      </c>
      <c r="AK275" s="86">
        <f>Input_2!AK175</f>
        <v>0</v>
      </c>
      <c r="AL275" s="86">
        <f>Input_2!AL175</f>
        <v>0</v>
      </c>
      <c r="AM275" s="86">
        <f>Input_2!AM175</f>
        <v>0</v>
      </c>
      <c r="AN275" s="86">
        <f>Input_2!AN175</f>
        <v>0</v>
      </c>
      <c r="AO275" s="86">
        <f>Input_2!AO175</f>
        <v>0</v>
      </c>
      <c r="AP275" s="86">
        <f>Input_2!AP175</f>
        <v>0</v>
      </c>
      <c r="AQ275" s="86">
        <f>Input_2!AQ175</f>
        <v>0</v>
      </c>
      <c r="AR275" s="86">
        <f>Input_2!AR175</f>
        <v>0</v>
      </c>
      <c r="AS275" s="86">
        <f>Input_2!AS175</f>
        <v>0</v>
      </c>
      <c r="AT275" s="86">
        <f>Input_2!AT175</f>
        <v>0</v>
      </c>
      <c r="AU275" s="86">
        <f>Input_2!AU175</f>
        <v>0</v>
      </c>
      <c r="AV275" s="86">
        <f>Input_2!AV175</f>
        <v>0</v>
      </c>
      <c r="AW275" s="86">
        <f>Input_2!AW175</f>
        <v>0</v>
      </c>
      <c r="AX275" s="86">
        <f>Input_2!AX175</f>
        <v>0</v>
      </c>
      <c r="AY275" s="86">
        <f>Input_2!AY175</f>
        <v>0</v>
      </c>
      <c r="AZ275" s="86">
        <f>Input_2!AZ175</f>
        <v>0</v>
      </c>
      <c r="BA275" s="86">
        <f>Input_2!BA175</f>
        <v>0</v>
      </c>
      <c r="BB275" s="86">
        <f>Input_2!BB175</f>
        <v>0</v>
      </c>
      <c r="BC275" s="86">
        <f>Input_2!BC175</f>
        <v>0</v>
      </c>
      <c r="BD275" s="86">
        <f>Input_2!BD175</f>
        <v>0</v>
      </c>
      <c r="BE275" s="86">
        <f>Input_2!BE175</f>
        <v>0</v>
      </c>
      <c r="BF275" s="86">
        <f>Input_2!BF175</f>
        <v>0</v>
      </c>
      <c r="BG275" s="86">
        <f>Input_2!BG175</f>
        <v>0</v>
      </c>
      <c r="BH275" s="86">
        <f>Input_2!BH175</f>
        <v>0</v>
      </c>
      <c r="BI275" s="86">
        <f>Input_2!BI175</f>
        <v>0</v>
      </c>
      <c r="BJ275" s="86">
        <f>Input_2!BJ175</f>
        <v>0</v>
      </c>
      <c r="BK275" s="86">
        <f>Input_2!BK175</f>
        <v>0</v>
      </c>
      <c r="BL275" s="86">
        <f>Input_2!BL175</f>
        <v>0</v>
      </c>
      <c r="BM275" s="86">
        <f>Input_2!BM175</f>
        <v>0</v>
      </c>
      <c r="BN275" s="86">
        <f>Input_2!BN175</f>
        <v>0</v>
      </c>
      <c r="BO275" s="86">
        <f>Input_2!BO175</f>
        <v>0</v>
      </c>
      <c r="BP275" s="86">
        <f>Input_2!BP175</f>
        <v>0</v>
      </c>
      <c r="BQ275" s="86">
        <f>Input_2!BQ175</f>
        <v>0</v>
      </c>
      <c r="BR275" s="86">
        <f>Input_2!BR175</f>
        <v>0</v>
      </c>
      <c r="BS275" s="86">
        <f>Input_2!BS175</f>
        <v>0</v>
      </c>
      <c r="BT275" s="86">
        <f>Input_2!BT175</f>
        <v>0</v>
      </c>
      <c r="BU275" s="86">
        <f>Input_2!BU175</f>
        <v>0</v>
      </c>
      <c r="BV275" s="86">
        <f>Input_2!BV175</f>
        <v>0</v>
      </c>
      <c r="BW275" s="86">
        <f>Input_2!BW175</f>
        <v>0</v>
      </c>
      <c r="BX275" s="86">
        <f>Input_2!BX175</f>
        <v>0</v>
      </c>
      <c r="BY275" s="86">
        <f>Input_2!BY175</f>
        <v>0</v>
      </c>
      <c r="BZ275" s="86">
        <f>Input_2!BZ175</f>
        <v>0</v>
      </c>
      <c r="CA275" s="86">
        <f>Input_2!CA175</f>
        <v>0</v>
      </c>
      <c r="CB275" s="86">
        <f>Input_2!CB175</f>
        <v>0</v>
      </c>
      <c r="CC275" s="86">
        <f>Input_2!CC175</f>
        <v>0</v>
      </c>
      <c r="CD275" s="86">
        <f>Input_2!CD175</f>
        <v>0</v>
      </c>
      <c r="CE275" s="86">
        <f>Input_2!CE175</f>
        <v>0</v>
      </c>
      <c r="CF275" s="86">
        <f>Input_2!CF175</f>
        <v>0</v>
      </c>
      <c r="CG275" s="86">
        <f>Input_2!CG175</f>
        <v>0</v>
      </c>
      <c r="CH275" s="86">
        <f>Input_2!CH175</f>
        <v>0</v>
      </c>
      <c r="CI275" s="86">
        <f>Input_2!CI175</f>
        <v>0</v>
      </c>
      <c r="CJ275" s="86">
        <f>Input_2!CJ175</f>
        <v>0</v>
      </c>
      <c r="CK275" s="86">
        <f>Input_2!CK175</f>
        <v>0</v>
      </c>
      <c r="CL275" s="86">
        <f>Input_2!CL175</f>
        <v>0</v>
      </c>
      <c r="CM275" s="86">
        <f>Input_2!CM175</f>
        <v>0</v>
      </c>
      <c r="CN275" s="86">
        <f>Input_2!CN175</f>
        <v>0</v>
      </c>
      <c r="CO275" s="86">
        <f>Input_2!CO175</f>
        <v>0</v>
      </c>
      <c r="CP275" s="86">
        <f>Input_2!CP175</f>
        <v>0</v>
      </c>
      <c r="CQ275" s="86">
        <f>Input_2!CQ175</f>
        <v>0</v>
      </c>
      <c r="CR275" s="86">
        <f>Input_2!CR175</f>
        <v>0</v>
      </c>
      <c r="CS275" s="86">
        <f>Input_2!CS175</f>
        <v>0</v>
      </c>
      <c r="CT275" s="86">
        <f>Input_2!CT175</f>
        <v>0</v>
      </c>
      <c r="CU275" s="86">
        <f>Input_2!CU175</f>
        <v>0</v>
      </c>
      <c r="CV275" s="86">
        <f>Input_2!CV175</f>
        <v>0</v>
      </c>
      <c r="CW275" s="86">
        <f>Input_2!CW175</f>
        <v>0</v>
      </c>
      <c r="CX275" s="86">
        <f>Input_2!CX175</f>
        <v>0</v>
      </c>
      <c r="CY275" s="86">
        <f>Input_2!CY175</f>
        <v>0</v>
      </c>
      <c r="CZ275" s="86">
        <f>Input_2!CZ175</f>
        <v>0</v>
      </c>
      <c r="DA275" s="86">
        <f>Input_2!DA175</f>
        <v>0</v>
      </c>
      <c r="DB275" s="86">
        <f>Input_2!DB175</f>
        <v>0</v>
      </c>
      <c r="DC275" s="86">
        <f>Input_2!DC175</f>
        <v>0</v>
      </c>
      <c r="DD275" s="86">
        <f>Input_2!DD175</f>
        <v>0</v>
      </c>
      <c r="DE275" s="86">
        <f>Input_2!DE175</f>
        <v>0</v>
      </c>
      <c r="DF275" s="86">
        <f>Input_2!DF175</f>
        <v>0</v>
      </c>
      <c r="DG275" s="86">
        <f>Input_2!DG175</f>
        <v>0</v>
      </c>
      <c r="DH275" s="86">
        <f>Input_2!DH175</f>
        <v>0</v>
      </c>
      <c r="DI275" s="86">
        <f>Input_2!DI175</f>
        <v>0</v>
      </c>
      <c r="DJ275" s="86">
        <f>Input_2!DJ175</f>
        <v>0</v>
      </c>
      <c r="DK275" s="86">
        <f>Input_2!DK175</f>
        <v>0</v>
      </c>
      <c r="DL275" s="86">
        <f>Input_2!DL175</f>
        <v>0</v>
      </c>
      <c r="DM275" s="86">
        <f>Input_2!DM175</f>
        <v>0</v>
      </c>
      <c r="DN275" s="86">
        <f>Input_2!DN175</f>
        <v>0</v>
      </c>
      <c r="DO275" s="86">
        <f>Input_2!DO175</f>
        <v>0</v>
      </c>
      <c r="DP275" s="86">
        <f>Input_2!DP175</f>
        <v>0</v>
      </c>
      <c r="DQ275" s="86">
        <f>Input_2!DQ175</f>
        <v>0</v>
      </c>
      <c r="DR275" s="86">
        <f>Input_2!DR175</f>
        <v>0</v>
      </c>
      <c r="DS275" s="86">
        <f>Input_2!DS175</f>
        <v>0</v>
      </c>
      <c r="DT275" s="86">
        <f>Input_2!DT175</f>
        <v>0</v>
      </c>
      <c r="DU275" s="86">
        <f>Input_2!DU175</f>
        <v>0</v>
      </c>
      <c r="DV275" s="86">
        <f>Input_2!DV175</f>
        <v>0</v>
      </c>
      <c r="DW275" s="86">
        <f>Input_2!DW175</f>
        <v>0</v>
      </c>
      <c r="DX275" s="86">
        <f>Input_2!DX175</f>
        <v>0</v>
      </c>
      <c r="DY275" s="86">
        <f>Input_2!DY175</f>
        <v>0</v>
      </c>
      <c r="DZ275" s="86">
        <f>Input_2!DZ175</f>
        <v>0</v>
      </c>
      <c r="EA275" s="86">
        <f>Input_2!EA175</f>
        <v>0</v>
      </c>
      <c r="EB275" s="86">
        <f>Input_2!EB175</f>
        <v>0</v>
      </c>
      <c r="EC275" s="86">
        <f>Input_2!EC175</f>
        <v>0</v>
      </c>
      <c r="ED275" s="86">
        <f>Input_2!ED175</f>
        <v>0</v>
      </c>
      <c r="EE275" s="86">
        <f>Input_2!EE175</f>
        <v>0</v>
      </c>
      <c r="EF275" s="86">
        <f>Input_2!EF175</f>
        <v>0</v>
      </c>
      <c r="EG275" s="86">
        <f>Input_2!EG175</f>
        <v>0</v>
      </c>
      <c r="EH275" s="86">
        <f>Input_2!EH175</f>
        <v>0</v>
      </c>
      <c r="EI275" s="86">
        <f>Input_2!EI175</f>
        <v>0</v>
      </c>
      <c r="EJ275" s="86">
        <f>Input_2!EJ175</f>
        <v>0</v>
      </c>
      <c r="EK275" s="86">
        <f>Input_2!EK175</f>
        <v>0</v>
      </c>
      <c r="EL275" s="86">
        <f>Input_2!EL175</f>
        <v>0</v>
      </c>
      <c r="EM275" s="86">
        <f>Input_2!EM175</f>
        <v>0</v>
      </c>
      <c r="EN275" s="86">
        <f>Input_2!EN175</f>
        <v>0</v>
      </c>
      <c r="EO275" s="86">
        <f>Input_2!EO175</f>
        <v>0</v>
      </c>
      <c r="EP275" s="86">
        <f>Input_2!EP175</f>
        <v>0</v>
      </c>
      <c r="EQ275" s="85">
        <f>Input_2!EQ175</f>
        <v>0</v>
      </c>
      <c r="ER275" s="2" t="s">
        <v>31</v>
      </c>
      <c r="ES275" s="118"/>
      <c r="ET275" s="2"/>
      <c r="EU275" s="2"/>
      <c r="EV275" s="2"/>
      <c r="EW275" s="2"/>
      <c r="EX275" s="2"/>
    </row>
    <row r="276" spans="1:154" x14ac:dyDescent="0.3">
      <c r="A276" s="34"/>
      <c r="B276" s="2" t="s">
        <v>30</v>
      </c>
      <c r="C276" s="86">
        <f>Input_2!C176</f>
        <v>0</v>
      </c>
      <c r="D276" s="86">
        <f>Input_2!D176</f>
        <v>0</v>
      </c>
      <c r="E276" s="86">
        <f>Input_2!E176</f>
        <v>0</v>
      </c>
      <c r="F276" s="86">
        <f>Input_2!F176</f>
        <v>0</v>
      </c>
      <c r="G276" s="86">
        <f>Input_2!G176</f>
        <v>0</v>
      </c>
      <c r="H276" s="86">
        <f>Input_2!H176</f>
        <v>0</v>
      </c>
      <c r="I276" s="86">
        <f>Input_2!I176</f>
        <v>0</v>
      </c>
      <c r="J276" s="86">
        <f>Input_2!J176</f>
        <v>0</v>
      </c>
      <c r="K276" s="86">
        <f>Input_2!K176</f>
        <v>0</v>
      </c>
      <c r="L276" s="86">
        <f>Input_2!L176</f>
        <v>0</v>
      </c>
      <c r="M276" s="86">
        <f>Input_2!M176</f>
        <v>0</v>
      </c>
      <c r="N276" s="86">
        <f>Input_2!N176</f>
        <v>0</v>
      </c>
      <c r="O276" s="86">
        <f>Input_2!O176</f>
        <v>0</v>
      </c>
      <c r="P276" s="86">
        <f>Input_2!P176</f>
        <v>0</v>
      </c>
      <c r="Q276" s="86">
        <f>Input_2!Q176</f>
        <v>0</v>
      </c>
      <c r="R276" s="86">
        <f>Input_2!R176</f>
        <v>0</v>
      </c>
      <c r="S276" s="86">
        <f>Input_2!S176</f>
        <v>0</v>
      </c>
      <c r="T276" s="86">
        <f>Input_2!T176</f>
        <v>0</v>
      </c>
      <c r="U276" s="86">
        <f>Input_2!U176</f>
        <v>0</v>
      </c>
      <c r="V276" s="86">
        <f>Input_2!V176</f>
        <v>0</v>
      </c>
      <c r="W276" s="86">
        <f>Input_2!W176</f>
        <v>0</v>
      </c>
      <c r="X276" s="86">
        <f>Input_2!X176</f>
        <v>0</v>
      </c>
      <c r="Y276" s="86">
        <f>Input_2!Y176</f>
        <v>0</v>
      </c>
      <c r="Z276" s="86">
        <f>Input_2!Z176</f>
        <v>0</v>
      </c>
      <c r="AA276" s="86">
        <f>Input_2!AA176</f>
        <v>0</v>
      </c>
      <c r="AB276" s="86">
        <f>Input_2!AB176</f>
        <v>0</v>
      </c>
      <c r="AC276" s="86">
        <f>Input_2!AC176</f>
        <v>0</v>
      </c>
      <c r="AD276" s="86">
        <f>Input_2!AD176</f>
        <v>0</v>
      </c>
      <c r="AE276" s="86">
        <f>Input_2!AE176</f>
        <v>0</v>
      </c>
      <c r="AF276" s="86">
        <f>Input_2!AF176</f>
        <v>0</v>
      </c>
      <c r="AG276" s="86">
        <f>Input_2!AG176</f>
        <v>0</v>
      </c>
      <c r="AH276" s="86">
        <f>Input_2!AH176</f>
        <v>0</v>
      </c>
      <c r="AI276" s="86">
        <f>Input_2!AI176</f>
        <v>0</v>
      </c>
      <c r="AJ276" s="86">
        <f>Input_2!AJ176</f>
        <v>0</v>
      </c>
      <c r="AK276" s="86">
        <f>Input_2!AK176</f>
        <v>0</v>
      </c>
      <c r="AL276" s="86">
        <f>Input_2!AL176</f>
        <v>0</v>
      </c>
      <c r="AM276" s="86">
        <f>Input_2!AM176</f>
        <v>0</v>
      </c>
      <c r="AN276" s="86">
        <f>Input_2!AN176</f>
        <v>0</v>
      </c>
      <c r="AO276" s="86">
        <f>Input_2!AO176</f>
        <v>0</v>
      </c>
      <c r="AP276" s="86">
        <f>Input_2!AP176</f>
        <v>0</v>
      </c>
      <c r="AQ276" s="86">
        <f>Input_2!AQ176</f>
        <v>0</v>
      </c>
      <c r="AR276" s="86">
        <f>Input_2!AR176</f>
        <v>0</v>
      </c>
      <c r="AS276" s="86">
        <f>Input_2!AS176</f>
        <v>0</v>
      </c>
      <c r="AT276" s="86">
        <f>Input_2!AT176</f>
        <v>0</v>
      </c>
      <c r="AU276" s="86">
        <f>Input_2!AU176</f>
        <v>0</v>
      </c>
      <c r="AV276" s="86">
        <f>Input_2!AV176</f>
        <v>0</v>
      </c>
      <c r="AW276" s="86">
        <f>Input_2!AW176</f>
        <v>0</v>
      </c>
      <c r="AX276" s="86">
        <f>Input_2!AX176</f>
        <v>0</v>
      </c>
      <c r="AY276" s="86">
        <f>Input_2!AY176</f>
        <v>0</v>
      </c>
      <c r="AZ276" s="86">
        <f>Input_2!AZ176</f>
        <v>0</v>
      </c>
      <c r="BA276" s="86">
        <f>Input_2!BA176</f>
        <v>0</v>
      </c>
      <c r="BB276" s="86">
        <f>Input_2!BB176</f>
        <v>0</v>
      </c>
      <c r="BC276" s="86">
        <f>Input_2!BC176</f>
        <v>0</v>
      </c>
      <c r="BD276" s="86">
        <f>Input_2!BD176</f>
        <v>0</v>
      </c>
      <c r="BE276" s="86">
        <f>Input_2!BE176</f>
        <v>0</v>
      </c>
      <c r="BF276" s="86">
        <f>Input_2!BF176</f>
        <v>0</v>
      </c>
      <c r="BG276" s="86">
        <f>Input_2!BG176</f>
        <v>0</v>
      </c>
      <c r="BH276" s="86">
        <f>Input_2!BH176</f>
        <v>0</v>
      </c>
      <c r="BI276" s="86">
        <f>Input_2!BI176</f>
        <v>0</v>
      </c>
      <c r="BJ276" s="86">
        <f>Input_2!BJ176</f>
        <v>0</v>
      </c>
      <c r="BK276" s="86">
        <f>Input_2!BK176</f>
        <v>0</v>
      </c>
      <c r="BL276" s="86">
        <f>Input_2!BL176</f>
        <v>0</v>
      </c>
      <c r="BM276" s="86">
        <f>Input_2!BM176</f>
        <v>0</v>
      </c>
      <c r="BN276" s="86">
        <f>Input_2!BN176</f>
        <v>0</v>
      </c>
      <c r="BO276" s="86">
        <f>Input_2!BO176</f>
        <v>0</v>
      </c>
      <c r="BP276" s="86">
        <f>Input_2!BP176</f>
        <v>0</v>
      </c>
      <c r="BQ276" s="86">
        <f>Input_2!BQ176</f>
        <v>0</v>
      </c>
      <c r="BR276" s="86">
        <f>Input_2!BR176</f>
        <v>0</v>
      </c>
      <c r="BS276" s="86">
        <f>Input_2!BS176</f>
        <v>0</v>
      </c>
      <c r="BT276" s="86">
        <f>Input_2!BT176</f>
        <v>0</v>
      </c>
      <c r="BU276" s="86">
        <f>Input_2!BU176</f>
        <v>0</v>
      </c>
      <c r="BV276" s="86">
        <f>Input_2!BV176</f>
        <v>0</v>
      </c>
      <c r="BW276" s="86">
        <f>Input_2!BW176</f>
        <v>0</v>
      </c>
      <c r="BX276" s="86">
        <f>Input_2!BX176</f>
        <v>0</v>
      </c>
      <c r="BY276" s="86">
        <f>Input_2!BY176</f>
        <v>0</v>
      </c>
      <c r="BZ276" s="86">
        <f>Input_2!BZ176</f>
        <v>0</v>
      </c>
      <c r="CA276" s="86">
        <f>Input_2!CA176</f>
        <v>0</v>
      </c>
      <c r="CB276" s="86">
        <f>Input_2!CB176</f>
        <v>0</v>
      </c>
      <c r="CC276" s="86">
        <f>Input_2!CC176</f>
        <v>0</v>
      </c>
      <c r="CD276" s="86">
        <f>Input_2!CD176</f>
        <v>0</v>
      </c>
      <c r="CE276" s="86">
        <f>Input_2!CE176</f>
        <v>0</v>
      </c>
      <c r="CF276" s="86">
        <f>Input_2!CF176</f>
        <v>0</v>
      </c>
      <c r="CG276" s="86">
        <f>Input_2!CG176</f>
        <v>0</v>
      </c>
      <c r="CH276" s="86">
        <f>Input_2!CH176</f>
        <v>0</v>
      </c>
      <c r="CI276" s="86">
        <f>Input_2!CI176</f>
        <v>0</v>
      </c>
      <c r="CJ276" s="86">
        <f>Input_2!CJ176</f>
        <v>0</v>
      </c>
      <c r="CK276" s="86">
        <f>Input_2!CK176</f>
        <v>0</v>
      </c>
      <c r="CL276" s="86">
        <f>Input_2!CL176</f>
        <v>0</v>
      </c>
      <c r="CM276" s="86">
        <f>Input_2!CM176</f>
        <v>0</v>
      </c>
      <c r="CN276" s="86">
        <f>Input_2!CN176</f>
        <v>0</v>
      </c>
      <c r="CO276" s="86">
        <f>Input_2!CO176</f>
        <v>0</v>
      </c>
      <c r="CP276" s="86">
        <f>Input_2!CP176</f>
        <v>0</v>
      </c>
      <c r="CQ276" s="86">
        <f>Input_2!CQ176</f>
        <v>0</v>
      </c>
      <c r="CR276" s="86">
        <f>Input_2!CR176</f>
        <v>0</v>
      </c>
      <c r="CS276" s="86">
        <f>Input_2!CS176</f>
        <v>0</v>
      </c>
      <c r="CT276" s="86">
        <f>Input_2!CT176</f>
        <v>0</v>
      </c>
      <c r="CU276" s="86">
        <f>Input_2!CU176</f>
        <v>0</v>
      </c>
      <c r="CV276" s="86">
        <f>Input_2!CV176</f>
        <v>0</v>
      </c>
      <c r="CW276" s="86">
        <f>Input_2!CW176</f>
        <v>0</v>
      </c>
      <c r="CX276" s="86">
        <f>Input_2!CX176</f>
        <v>0</v>
      </c>
      <c r="CY276" s="86">
        <f>Input_2!CY176</f>
        <v>0</v>
      </c>
      <c r="CZ276" s="86">
        <f>Input_2!CZ176</f>
        <v>0</v>
      </c>
      <c r="DA276" s="86">
        <f>Input_2!DA176</f>
        <v>0</v>
      </c>
      <c r="DB276" s="86">
        <f>Input_2!DB176</f>
        <v>0</v>
      </c>
      <c r="DC276" s="86">
        <f>Input_2!DC176</f>
        <v>0</v>
      </c>
      <c r="DD276" s="86">
        <f>Input_2!DD176</f>
        <v>0</v>
      </c>
      <c r="DE276" s="86">
        <f>Input_2!DE176</f>
        <v>0</v>
      </c>
      <c r="DF276" s="86">
        <f>Input_2!DF176</f>
        <v>0</v>
      </c>
      <c r="DG276" s="86">
        <f>Input_2!DG176</f>
        <v>0</v>
      </c>
      <c r="DH276" s="86">
        <f>Input_2!DH176</f>
        <v>0</v>
      </c>
      <c r="DI276" s="86">
        <f>Input_2!DI176</f>
        <v>0</v>
      </c>
      <c r="DJ276" s="86">
        <f>Input_2!DJ176</f>
        <v>0</v>
      </c>
      <c r="DK276" s="86">
        <f>Input_2!DK176</f>
        <v>0</v>
      </c>
      <c r="DL276" s="86">
        <f>Input_2!DL176</f>
        <v>0</v>
      </c>
      <c r="DM276" s="86">
        <f>Input_2!DM176</f>
        <v>0</v>
      </c>
      <c r="DN276" s="86">
        <f>Input_2!DN176</f>
        <v>0</v>
      </c>
      <c r="DO276" s="86">
        <f>Input_2!DO176</f>
        <v>0</v>
      </c>
      <c r="DP276" s="86">
        <f>Input_2!DP176</f>
        <v>0</v>
      </c>
      <c r="DQ276" s="86">
        <f>Input_2!DQ176</f>
        <v>0</v>
      </c>
      <c r="DR276" s="86">
        <f>Input_2!DR176</f>
        <v>0</v>
      </c>
      <c r="DS276" s="86">
        <f>Input_2!DS176</f>
        <v>0</v>
      </c>
      <c r="DT276" s="86">
        <f>Input_2!DT176</f>
        <v>0</v>
      </c>
      <c r="DU276" s="86">
        <f>Input_2!DU176</f>
        <v>0</v>
      </c>
      <c r="DV276" s="86">
        <f>Input_2!DV176</f>
        <v>0</v>
      </c>
      <c r="DW276" s="86">
        <f>Input_2!DW176</f>
        <v>0</v>
      </c>
      <c r="DX276" s="86">
        <f>Input_2!DX176</f>
        <v>0</v>
      </c>
      <c r="DY276" s="86">
        <f>Input_2!DY176</f>
        <v>0</v>
      </c>
      <c r="DZ276" s="86">
        <f>Input_2!DZ176</f>
        <v>0</v>
      </c>
      <c r="EA276" s="86">
        <f>Input_2!EA176</f>
        <v>0</v>
      </c>
      <c r="EB276" s="86">
        <f>Input_2!EB176</f>
        <v>0</v>
      </c>
      <c r="EC276" s="86">
        <f>Input_2!EC176</f>
        <v>0</v>
      </c>
      <c r="ED276" s="86">
        <f>Input_2!ED176</f>
        <v>0</v>
      </c>
      <c r="EE276" s="86">
        <f>Input_2!EE176</f>
        <v>0</v>
      </c>
      <c r="EF276" s="86">
        <f>Input_2!EF176</f>
        <v>0</v>
      </c>
      <c r="EG276" s="86">
        <f>Input_2!EG176</f>
        <v>0</v>
      </c>
      <c r="EH276" s="86">
        <f>Input_2!EH176</f>
        <v>0</v>
      </c>
      <c r="EI276" s="86">
        <f>Input_2!EI176</f>
        <v>0</v>
      </c>
      <c r="EJ276" s="86">
        <f>Input_2!EJ176</f>
        <v>0</v>
      </c>
      <c r="EK276" s="86">
        <f>Input_2!EK176</f>
        <v>0</v>
      </c>
      <c r="EL276" s="86">
        <f>Input_2!EL176</f>
        <v>0</v>
      </c>
      <c r="EM276" s="86">
        <f>Input_2!EM176</f>
        <v>0</v>
      </c>
      <c r="EN276" s="86">
        <f>Input_2!EN176</f>
        <v>0</v>
      </c>
      <c r="EO276" s="86">
        <f>Input_2!EO176</f>
        <v>0</v>
      </c>
      <c r="EP276" s="86">
        <f>Input_2!EP176</f>
        <v>0</v>
      </c>
      <c r="EQ276" s="85">
        <f>Input_2!EQ176</f>
        <v>0</v>
      </c>
      <c r="ER276" s="2" t="s">
        <v>30</v>
      </c>
      <c r="ES276" s="118"/>
      <c r="ET276" s="2"/>
      <c r="EU276" s="2"/>
      <c r="EV276" s="2"/>
      <c r="EW276" s="2"/>
      <c r="EX276" s="2"/>
    </row>
    <row r="277" spans="1:154" x14ac:dyDescent="0.3">
      <c r="A277" s="34" t="s">
        <v>16</v>
      </c>
      <c r="B277" s="2" t="s">
        <v>9</v>
      </c>
      <c r="C277" s="86">
        <f>Input_2!C177</f>
        <v>0</v>
      </c>
      <c r="D277" s="86">
        <f>Input_2!D177</f>
        <v>1.9395853091718249E-8</v>
      </c>
      <c r="E277" s="86">
        <f>Input_2!E177</f>
        <v>0</v>
      </c>
      <c r="F277" s="86">
        <f>Input_2!F177</f>
        <v>5.3070775100000014E-9</v>
      </c>
      <c r="G277" s="86">
        <f>Input_2!G177</f>
        <v>0</v>
      </c>
      <c r="H277" s="86">
        <f>Input_2!H177</f>
        <v>0</v>
      </c>
      <c r="I277" s="86">
        <f>Input_2!I177</f>
        <v>0</v>
      </c>
      <c r="J277" s="86">
        <f>Input_2!J177</f>
        <v>0</v>
      </c>
      <c r="K277" s="86">
        <f>Input_2!K177</f>
        <v>0</v>
      </c>
      <c r="L277" s="86">
        <f>Input_2!L177</f>
        <v>0</v>
      </c>
      <c r="M277" s="86">
        <f>Input_2!M177</f>
        <v>3.7568657442681312E-8</v>
      </c>
      <c r="N277" s="86">
        <f>Input_2!N177</f>
        <v>2.5806772499999999E-8</v>
      </c>
      <c r="O277" s="86">
        <f>Input_2!O177</f>
        <v>1.319090388610047E-7</v>
      </c>
      <c r="P277" s="86">
        <f>Input_2!P177</f>
        <v>3.1078046799999997E-8</v>
      </c>
      <c r="Q277" s="86">
        <f>Input_2!Q177</f>
        <v>0</v>
      </c>
      <c r="R277" s="86">
        <f>Input_2!R177</f>
        <v>0</v>
      </c>
      <c r="S277" s="86">
        <f>Input_2!S177</f>
        <v>0</v>
      </c>
      <c r="T277" s="86">
        <f>Input_2!T177</f>
        <v>0</v>
      </c>
      <c r="U277" s="86">
        <f>Input_2!U177</f>
        <v>0</v>
      </c>
      <c r="V277" s="86">
        <f>Input_2!V177</f>
        <v>0</v>
      </c>
      <c r="W277" s="86">
        <f>Input_2!W177</f>
        <v>0</v>
      </c>
      <c r="X277" s="86">
        <f>Input_2!X177</f>
        <v>0</v>
      </c>
      <c r="Y277" s="86">
        <f>Input_2!Y177</f>
        <v>0</v>
      </c>
      <c r="Z277" s="86">
        <f>Input_2!Z177</f>
        <v>0</v>
      </c>
      <c r="AA277" s="86">
        <f>Input_2!AA177</f>
        <v>0</v>
      </c>
      <c r="AB277" s="86">
        <f>Input_2!AB177</f>
        <v>0</v>
      </c>
      <c r="AC277" s="86">
        <f>Input_2!AC177</f>
        <v>0</v>
      </c>
      <c r="AD277" s="86">
        <f>Input_2!AD177</f>
        <v>0</v>
      </c>
      <c r="AE277" s="86">
        <f>Input_2!AE177</f>
        <v>0</v>
      </c>
      <c r="AF277" s="86">
        <f>Input_2!AF177</f>
        <v>0</v>
      </c>
      <c r="AG277" s="86">
        <f>Input_2!AG177</f>
        <v>4.7700067599999999E-8</v>
      </c>
      <c r="AH277" s="86">
        <f>Input_2!AH177</f>
        <v>0</v>
      </c>
      <c r="AI277" s="86">
        <f>Input_2!AI177</f>
        <v>0</v>
      </c>
      <c r="AJ277" s="86">
        <f>Input_2!AJ177</f>
        <v>0</v>
      </c>
      <c r="AK277" s="86">
        <f>Input_2!AK177</f>
        <v>0</v>
      </c>
      <c r="AL277" s="86">
        <f>Input_2!AL177</f>
        <v>0</v>
      </c>
      <c r="AM277" s="86">
        <f>Input_2!AM177</f>
        <v>2.280703027777999E-7</v>
      </c>
      <c r="AN277" s="86">
        <f>Input_2!AN177</f>
        <v>7.7941151687568019E-7</v>
      </c>
      <c r="AO277" s="86">
        <f>Input_2!AO177</f>
        <v>6.3844892414482973E-7</v>
      </c>
      <c r="AP277" s="86">
        <f>Input_2!AP177</f>
        <v>4.4026436500000002E-8</v>
      </c>
      <c r="AQ277" s="86">
        <f>Input_2!AQ177</f>
        <v>7.4203001200000006E-9</v>
      </c>
      <c r="AR277" s="86">
        <f>Input_2!AR177</f>
        <v>0</v>
      </c>
      <c r="AS277" s="86">
        <f>Input_2!AS177</f>
        <v>0</v>
      </c>
      <c r="AT277" s="86">
        <f>Input_2!AT177</f>
        <v>0</v>
      </c>
      <c r="AU277" s="86">
        <f>Input_2!AU177</f>
        <v>0</v>
      </c>
      <c r="AV277" s="86">
        <f>Input_2!AV177</f>
        <v>0</v>
      </c>
      <c r="AW277" s="86">
        <f>Input_2!AW177</f>
        <v>0</v>
      </c>
      <c r="AX277" s="86">
        <f>Input_2!AX177</f>
        <v>0</v>
      </c>
      <c r="AY277" s="86">
        <f>Input_2!AY177</f>
        <v>0</v>
      </c>
      <c r="AZ277" s="86">
        <f>Input_2!AZ177</f>
        <v>0</v>
      </c>
      <c r="BA277" s="86">
        <f>Input_2!BA177</f>
        <v>0</v>
      </c>
      <c r="BB277" s="86">
        <f>Input_2!BB177</f>
        <v>0</v>
      </c>
      <c r="BC277" s="86">
        <f>Input_2!BC177</f>
        <v>0</v>
      </c>
      <c r="BD277" s="86">
        <f>Input_2!BD177</f>
        <v>0</v>
      </c>
      <c r="BE277" s="86">
        <f>Input_2!BE177</f>
        <v>5.8061260932859808E-8</v>
      </c>
      <c r="BF277" s="86">
        <f>Input_2!BF177</f>
        <v>4.530973725777312E-9</v>
      </c>
      <c r="BG277" s="86">
        <f>Input_2!BG177</f>
        <v>6.3914925299999993E-9</v>
      </c>
      <c r="BH277" s="86">
        <f>Input_2!BH177</f>
        <v>0</v>
      </c>
      <c r="BI277" s="86">
        <f>Input_2!BI177</f>
        <v>0</v>
      </c>
      <c r="BJ277" s="86">
        <f>Input_2!BJ177</f>
        <v>0</v>
      </c>
      <c r="BK277" s="86">
        <f>Input_2!BK177</f>
        <v>0</v>
      </c>
      <c r="BL277" s="86">
        <f>Input_2!BL177</f>
        <v>0</v>
      </c>
      <c r="BM277" s="86">
        <f>Input_2!BM177</f>
        <v>0</v>
      </c>
      <c r="BN277" s="86">
        <f>Input_2!BN177</f>
        <v>0</v>
      </c>
      <c r="BO277" s="86">
        <f>Input_2!BO177</f>
        <v>7.8727123399999999E-10</v>
      </c>
      <c r="BP277" s="86">
        <f>Input_2!BP177</f>
        <v>1.3742612899999999E-9</v>
      </c>
      <c r="BQ277" s="86">
        <f>Input_2!BQ177</f>
        <v>3.6224667299999991E-9</v>
      </c>
      <c r="BR277" s="86">
        <f>Input_2!BR177</f>
        <v>0</v>
      </c>
      <c r="BS277" s="86">
        <f>Input_2!BS177</f>
        <v>0</v>
      </c>
      <c r="BT277" s="86">
        <f>Input_2!BT177</f>
        <v>0</v>
      </c>
      <c r="BU277" s="86">
        <f>Input_2!BU177</f>
        <v>0</v>
      </c>
      <c r="BV277" s="86">
        <f>Input_2!BV177</f>
        <v>0</v>
      </c>
      <c r="BW277" s="86">
        <f>Input_2!BW177</f>
        <v>0</v>
      </c>
      <c r="BX277" s="86">
        <f>Input_2!BX177</f>
        <v>1.8529306298321601E-8</v>
      </c>
      <c r="BY277" s="86">
        <f>Input_2!BY177</f>
        <v>4.4660659899999998E-9</v>
      </c>
      <c r="BZ277" s="86">
        <f>Input_2!BZ177</f>
        <v>4.8291164700000002E-9</v>
      </c>
      <c r="CA277" s="86">
        <f>Input_2!CA177</f>
        <v>2.08817221E-8</v>
      </c>
      <c r="CB277" s="86">
        <f>Input_2!CB177</f>
        <v>8.6280655099999988E-9</v>
      </c>
      <c r="CC277" s="86">
        <f>Input_2!CC177</f>
        <v>0</v>
      </c>
      <c r="CD277" s="86">
        <f>Input_2!CD177</f>
        <v>0</v>
      </c>
      <c r="CE277" s="86">
        <f>Input_2!CE177</f>
        <v>0</v>
      </c>
      <c r="CF277" s="86">
        <f>Input_2!CF177</f>
        <v>0</v>
      </c>
      <c r="CG277" s="86">
        <f>Input_2!CG177</f>
        <v>3.8851347163299677E-8</v>
      </c>
      <c r="CH277" s="86">
        <f>Input_2!CH177</f>
        <v>2.013671581821267E-8</v>
      </c>
      <c r="CI277" s="86">
        <f>Input_2!CI177</f>
        <v>0</v>
      </c>
      <c r="CJ277" s="86">
        <f>Input_2!CJ177</f>
        <v>0</v>
      </c>
      <c r="CK277" s="86">
        <f>Input_2!CK177</f>
        <v>0</v>
      </c>
      <c r="CL277" s="86">
        <f>Input_2!CL177</f>
        <v>0</v>
      </c>
      <c r="CM277" s="86">
        <f>Input_2!CM177</f>
        <v>0</v>
      </c>
      <c r="CN277" s="86">
        <f>Input_2!CN177</f>
        <v>0</v>
      </c>
      <c r="CO277" s="86">
        <f>Input_2!CO177</f>
        <v>8.1797425554031473E-8</v>
      </c>
      <c r="CP277" s="86">
        <f>Input_2!CP177</f>
        <v>8.8967547783520413E-9</v>
      </c>
      <c r="CQ277" s="86">
        <f>Input_2!CQ177</f>
        <v>3.0176970999999999E-9</v>
      </c>
      <c r="CR277" s="86">
        <f>Input_2!CR177</f>
        <v>1.33653815E-8</v>
      </c>
      <c r="CS277" s="86">
        <f>Input_2!CS177</f>
        <v>0</v>
      </c>
      <c r="CT277" s="86">
        <f>Input_2!CT177</f>
        <v>0</v>
      </c>
      <c r="CU277" s="86">
        <f>Input_2!CU177</f>
        <v>0</v>
      </c>
      <c r="CV277" s="86">
        <f>Input_2!CV177</f>
        <v>0</v>
      </c>
      <c r="CW277" s="86">
        <f>Input_2!CW177</f>
        <v>0</v>
      </c>
      <c r="CX277" s="86">
        <f>Input_2!CX177</f>
        <v>1.1496296604313761E-7</v>
      </c>
      <c r="CY277" s="86">
        <f>Input_2!CY177</f>
        <v>7.331305488464976E-7</v>
      </c>
      <c r="CZ277" s="86">
        <f>Input_2!CZ177</f>
        <v>1.4976113669802919E-7</v>
      </c>
      <c r="DA277" s="86">
        <f>Input_2!DA177</f>
        <v>0</v>
      </c>
      <c r="DB277" s="86">
        <f>Input_2!DB177</f>
        <v>0</v>
      </c>
      <c r="DC277" s="86">
        <f>Input_2!DC177</f>
        <v>0</v>
      </c>
      <c r="DD277" s="86">
        <f>Input_2!DD177</f>
        <v>0</v>
      </c>
      <c r="DE277" s="86">
        <f>Input_2!DE177</f>
        <v>0</v>
      </c>
      <c r="DF277" s="86">
        <f>Input_2!DF177</f>
        <v>0</v>
      </c>
      <c r="DG277" s="86">
        <f>Input_2!DG177</f>
        <v>1.556598132572337E-7</v>
      </c>
      <c r="DH277" s="86">
        <f>Input_2!DH177</f>
        <v>8.0580672700000005E-9</v>
      </c>
      <c r="DI277" s="86">
        <f>Input_2!DI177</f>
        <v>0</v>
      </c>
      <c r="DJ277" s="86">
        <f>Input_2!DJ177</f>
        <v>0</v>
      </c>
      <c r="DK277" s="86">
        <f>Input_2!DK177</f>
        <v>0</v>
      </c>
      <c r="DL277" s="86">
        <f>Input_2!DL177</f>
        <v>0</v>
      </c>
      <c r="DM277" s="86">
        <f>Input_2!DM177</f>
        <v>0</v>
      </c>
      <c r="DN277" s="86">
        <f>Input_2!DN177</f>
        <v>0</v>
      </c>
      <c r="DO277" s="86">
        <f>Input_2!DO177</f>
        <v>0</v>
      </c>
      <c r="DP277" s="86">
        <f>Input_2!DP177</f>
        <v>2.7089805643410672E-6</v>
      </c>
      <c r="DQ277" s="86">
        <f>Input_2!DQ177</f>
        <v>2.7253313089783321E-7</v>
      </c>
      <c r="DR277" s="86">
        <f>Input_2!DR177</f>
        <v>1.5624036868233431E-7</v>
      </c>
      <c r="DS277" s="86">
        <f>Input_2!DS177</f>
        <v>3.4656718999999997E-8</v>
      </c>
      <c r="DT277" s="86">
        <f>Input_2!DT177</f>
        <v>0</v>
      </c>
      <c r="DU277" s="86">
        <f>Input_2!DU177</f>
        <v>0</v>
      </c>
      <c r="DV277" s="86">
        <f>Input_2!DV177</f>
        <v>0</v>
      </c>
      <c r="DW277" s="86">
        <f>Input_2!DW177</f>
        <v>0</v>
      </c>
      <c r="DX277" s="86">
        <f>Input_2!DX177</f>
        <v>0</v>
      </c>
      <c r="DY277" s="86">
        <f>Input_2!DY177</f>
        <v>7.0116801410998093E-6</v>
      </c>
      <c r="DZ277" s="86">
        <f>Input_2!DZ177</f>
        <v>8.1647570244060874E-7</v>
      </c>
      <c r="EA277" s="86">
        <f>Input_2!EA177</f>
        <v>6.6632005538992319E-8</v>
      </c>
      <c r="EB277" s="86">
        <f>Input_2!EB177</f>
        <v>0</v>
      </c>
      <c r="EC277" s="86">
        <f>Input_2!EC177</f>
        <v>0</v>
      </c>
      <c r="ED277" s="86">
        <f>Input_2!ED177</f>
        <v>0</v>
      </c>
      <c r="EE277" s="86">
        <f>Input_2!EE177</f>
        <v>0</v>
      </c>
      <c r="EF277" s="86">
        <f>Input_2!EF177</f>
        <v>0</v>
      </c>
      <c r="EG277" s="86">
        <f>Input_2!EG177</f>
        <v>0</v>
      </c>
      <c r="EH277" s="86">
        <f>Input_2!EH177</f>
        <v>3.6831621816432232E-7</v>
      </c>
      <c r="EI277" s="86">
        <f>Input_2!EI177</f>
        <v>5.0897660500000003E-9</v>
      </c>
      <c r="EJ277" s="86">
        <f>Input_2!EJ177</f>
        <v>1.08184852E-9</v>
      </c>
      <c r="EK277" s="86">
        <f>Input_2!EK177</f>
        <v>0</v>
      </c>
      <c r="EL277" s="86">
        <f>Input_2!EL177</f>
        <v>0</v>
      </c>
      <c r="EM277" s="86">
        <f>Input_2!EM177</f>
        <v>0</v>
      </c>
      <c r="EN277" s="86">
        <f>Input_2!EN177</f>
        <v>0</v>
      </c>
      <c r="EO277" s="86">
        <f>Input_2!EO177</f>
        <v>0</v>
      </c>
      <c r="EP277" s="86">
        <f>Input_2!EP177</f>
        <v>0</v>
      </c>
      <c r="EQ277" s="85">
        <f>Input_2!EQ177</f>
        <v>1.4897569339471E-5</v>
      </c>
      <c r="ER277" s="2" t="s">
        <v>9</v>
      </c>
      <c r="ES277" s="118" t="s">
        <v>16</v>
      </c>
      <c r="ET277" s="2"/>
      <c r="EU277" s="2"/>
      <c r="EV277" s="2"/>
      <c r="EW277" s="2"/>
      <c r="EX277" s="2"/>
    </row>
    <row r="278" spans="1:154" x14ac:dyDescent="0.3">
      <c r="A278" s="34"/>
      <c r="B278" s="2" t="s">
        <v>8</v>
      </c>
      <c r="C278" s="86">
        <f>Input_2!C178</f>
        <v>0</v>
      </c>
      <c r="D278" s="86">
        <f>Input_2!D178</f>
        <v>8.6943961899999997E-10</v>
      </c>
      <c r="E278" s="86">
        <f>Input_2!E178</f>
        <v>0</v>
      </c>
      <c r="F278" s="86">
        <f>Input_2!F178</f>
        <v>7.4725798699999997E-10</v>
      </c>
      <c r="G278" s="86">
        <f>Input_2!G178</f>
        <v>0</v>
      </c>
      <c r="H278" s="86">
        <f>Input_2!H178</f>
        <v>0</v>
      </c>
      <c r="I278" s="86">
        <f>Input_2!I178</f>
        <v>0</v>
      </c>
      <c r="J278" s="86">
        <f>Input_2!J178</f>
        <v>0</v>
      </c>
      <c r="K278" s="86">
        <f>Input_2!K178</f>
        <v>0</v>
      </c>
      <c r="L278" s="86">
        <f>Input_2!L178</f>
        <v>0</v>
      </c>
      <c r="M278" s="86">
        <f>Input_2!M178</f>
        <v>2.2469669700000001E-9</v>
      </c>
      <c r="N278" s="86">
        <f>Input_2!N178</f>
        <v>3.9045370999999997E-9</v>
      </c>
      <c r="O278" s="86">
        <f>Input_2!O178</f>
        <v>2.1399844900000002E-8</v>
      </c>
      <c r="P278" s="86">
        <f>Input_2!P178</f>
        <v>5.3284708200000007E-9</v>
      </c>
      <c r="Q278" s="86">
        <f>Input_2!Q178</f>
        <v>0</v>
      </c>
      <c r="R278" s="86">
        <f>Input_2!R178</f>
        <v>0</v>
      </c>
      <c r="S278" s="86">
        <f>Input_2!S178</f>
        <v>0</v>
      </c>
      <c r="T278" s="86">
        <f>Input_2!T178</f>
        <v>0</v>
      </c>
      <c r="U278" s="86">
        <f>Input_2!U178</f>
        <v>0</v>
      </c>
      <c r="V278" s="86">
        <f>Input_2!V178</f>
        <v>0</v>
      </c>
      <c r="W278" s="86">
        <f>Input_2!W178</f>
        <v>0</v>
      </c>
      <c r="X278" s="86">
        <f>Input_2!X178</f>
        <v>0</v>
      </c>
      <c r="Y278" s="86">
        <f>Input_2!Y178</f>
        <v>0</v>
      </c>
      <c r="Z278" s="86">
        <f>Input_2!Z178</f>
        <v>0</v>
      </c>
      <c r="AA278" s="86">
        <f>Input_2!AA178</f>
        <v>0</v>
      </c>
      <c r="AB278" s="86">
        <f>Input_2!AB178</f>
        <v>0</v>
      </c>
      <c r="AC278" s="86">
        <f>Input_2!AC178</f>
        <v>0</v>
      </c>
      <c r="AD278" s="86">
        <f>Input_2!AD178</f>
        <v>0</v>
      </c>
      <c r="AE278" s="86">
        <f>Input_2!AE178</f>
        <v>0</v>
      </c>
      <c r="AF278" s="86">
        <f>Input_2!AF178</f>
        <v>0</v>
      </c>
      <c r="AG278" s="86">
        <f>Input_2!AG178</f>
        <v>7.4156916799999997E-9</v>
      </c>
      <c r="AH278" s="86">
        <f>Input_2!AH178</f>
        <v>0</v>
      </c>
      <c r="AI278" s="86">
        <f>Input_2!AI178</f>
        <v>0</v>
      </c>
      <c r="AJ278" s="86">
        <f>Input_2!AJ178</f>
        <v>0</v>
      </c>
      <c r="AK278" s="86">
        <f>Input_2!AK178</f>
        <v>0</v>
      </c>
      <c r="AL278" s="86">
        <f>Input_2!AL178</f>
        <v>0</v>
      </c>
      <c r="AM278" s="86">
        <f>Input_2!AM178</f>
        <v>8.3506120999999992E-10</v>
      </c>
      <c r="AN278" s="86">
        <f>Input_2!AN178</f>
        <v>2.14126232E-8</v>
      </c>
      <c r="AO278" s="86">
        <f>Input_2!AO178</f>
        <v>7.2280351700000004E-8</v>
      </c>
      <c r="AP278" s="86">
        <f>Input_2!AP178</f>
        <v>6.14209705E-9</v>
      </c>
      <c r="AQ278" s="86">
        <f>Input_2!AQ178</f>
        <v>1.0608971199999999E-9</v>
      </c>
      <c r="AR278" s="86">
        <f>Input_2!AR178</f>
        <v>0</v>
      </c>
      <c r="AS278" s="86">
        <f>Input_2!AS178</f>
        <v>0</v>
      </c>
      <c r="AT278" s="86">
        <f>Input_2!AT178</f>
        <v>0</v>
      </c>
      <c r="AU278" s="86">
        <f>Input_2!AU178</f>
        <v>0</v>
      </c>
      <c r="AV278" s="86">
        <f>Input_2!AV178</f>
        <v>0</v>
      </c>
      <c r="AW278" s="86">
        <f>Input_2!AW178</f>
        <v>0</v>
      </c>
      <c r="AX278" s="86">
        <f>Input_2!AX178</f>
        <v>0</v>
      </c>
      <c r="AY278" s="86">
        <f>Input_2!AY178</f>
        <v>0</v>
      </c>
      <c r="AZ278" s="86">
        <f>Input_2!AZ178</f>
        <v>0</v>
      </c>
      <c r="BA278" s="86">
        <f>Input_2!BA178</f>
        <v>0</v>
      </c>
      <c r="BB278" s="86">
        <f>Input_2!BB178</f>
        <v>0</v>
      </c>
      <c r="BC278" s="86">
        <f>Input_2!BC178</f>
        <v>0</v>
      </c>
      <c r="BD278" s="86">
        <f>Input_2!BD178</f>
        <v>0</v>
      </c>
      <c r="BE278" s="86">
        <f>Input_2!BE178</f>
        <v>3.1216267899999999E-10</v>
      </c>
      <c r="BF278" s="86">
        <f>Input_2!BF178</f>
        <v>2.4366510100000001E-11</v>
      </c>
      <c r="BG278" s="86">
        <f>Input_2!BG178</f>
        <v>1.06796694E-9</v>
      </c>
      <c r="BH278" s="86">
        <f>Input_2!BH178</f>
        <v>0</v>
      </c>
      <c r="BI278" s="86">
        <f>Input_2!BI178</f>
        <v>0</v>
      </c>
      <c r="BJ278" s="86">
        <f>Input_2!BJ178</f>
        <v>0</v>
      </c>
      <c r="BK278" s="86">
        <f>Input_2!BK178</f>
        <v>0</v>
      </c>
      <c r="BL278" s="86">
        <f>Input_2!BL178</f>
        <v>0</v>
      </c>
      <c r="BM278" s="86">
        <f>Input_2!BM178</f>
        <v>0</v>
      </c>
      <c r="BN278" s="86">
        <f>Input_2!BN178</f>
        <v>0</v>
      </c>
      <c r="BO278" s="86">
        <f>Input_2!BO178</f>
        <v>2.39402191E-10</v>
      </c>
      <c r="BP278" s="86">
        <f>Input_2!BP178</f>
        <v>1.6411998799999999E-10</v>
      </c>
      <c r="BQ278" s="86">
        <f>Input_2!BQ178</f>
        <v>4.5110681399999999E-10</v>
      </c>
      <c r="BR278" s="86">
        <f>Input_2!BR178</f>
        <v>0</v>
      </c>
      <c r="BS278" s="86">
        <f>Input_2!BS178</f>
        <v>0</v>
      </c>
      <c r="BT278" s="86">
        <f>Input_2!BT178</f>
        <v>0</v>
      </c>
      <c r="BU278" s="86">
        <f>Input_2!BU178</f>
        <v>0</v>
      </c>
      <c r="BV278" s="86">
        <f>Input_2!BV178</f>
        <v>0</v>
      </c>
      <c r="BW278" s="86">
        <f>Input_2!BW178</f>
        <v>0</v>
      </c>
      <c r="BX278" s="86">
        <f>Input_2!BX178</f>
        <v>1.3922961100000001E-9</v>
      </c>
      <c r="BY278" s="86">
        <f>Input_2!BY178</f>
        <v>5.3672606100000004E-10</v>
      </c>
      <c r="BZ278" s="86">
        <f>Input_2!BZ178</f>
        <v>5.2140966700000001E-10</v>
      </c>
      <c r="CA278" s="86">
        <f>Input_2!CA178</f>
        <v>2.95894518E-9</v>
      </c>
      <c r="CB278" s="86">
        <f>Input_2!CB178</f>
        <v>1.29466938E-9</v>
      </c>
      <c r="CC278" s="86">
        <f>Input_2!CC178</f>
        <v>0</v>
      </c>
      <c r="CD278" s="86">
        <f>Input_2!CD178</f>
        <v>0</v>
      </c>
      <c r="CE278" s="86">
        <f>Input_2!CE178</f>
        <v>0</v>
      </c>
      <c r="CF278" s="86">
        <f>Input_2!CF178</f>
        <v>0</v>
      </c>
      <c r="CG278" s="86">
        <f>Input_2!CG178</f>
        <v>4.9796837899999996E-10</v>
      </c>
      <c r="CH278" s="86">
        <f>Input_2!CH178</f>
        <v>2.7190059200000001E-9</v>
      </c>
      <c r="CI278" s="86">
        <f>Input_2!CI178</f>
        <v>0</v>
      </c>
      <c r="CJ278" s="86">
        <f>Input_2!CJ178</f>
        <v>0</v>
      </c>
      <c r="CK278" s="86">
        <f>Input_2!CK178</f>
        <v>0</v>
      </c>
      <c r="CL278" s="86">
        <f>Input_2!CL178</f>
        <v>0</v>
      </c>
      <c r="CM278" s="86">
        <f>Input_2!CM178</f>
        <v>0</v>
      </c>
      <c r="CN278" s="86">
        <f>Input_2!CN178</f>
        <v>0</v>
      </c>
      <c r="CO278" s="86">
        <f>Input_2!CO178</f>
        <v>3.53048452E-10</v>
      </c>
      <c r="CP278" s="86">
        <f>Input_2!CP178</f>
        <v>5.5871573000000001E-10</v>
      </c>
      <c r="CQ278" s="86">
        <f>Input_2!CQ178</f>
        <v>4.01658302E-10</v>
      </c>
      <c r="CR278" s="86">
        <f>Input_2!CR178</f>
        <v>2.1795956099999999E-9</v>
      </c>
      <c r="CS278" s="86">
        <f>Input_2!CS178</f>
        <v>0</v>
      </c>
      <c r="CT278" s="86">
        <f>Input_2!CT178</f>
        <v>0</v>
      </c>
      <c r="CU278" s="86">
        <f>Input_2!CU178</f>
        <v>0</v>
      </c>
      <c r="CV278" s="86">
        <f>Input_2!CV178</f>
        <v>0</v>
      </c>
      <c r="CW278" s="86">
        <f>Input_2!CW178</f>
        <v>0</v>
      </c>
      <c r="CX278" s="86">
        <f>Input_2!CX178</f>
        <v>8.3169825200000008E-12</v>
      </c>
      <c r="CY278" s="86">
        <f>Input_2!CY178</f>
        <v>9.6434863199999999E-9</v>
      </c>
      <c r="CZ278" s="86">
        <f>Input_2!CZ178</f>
        <v>1.0955346000000001E-8</v>
      </c>
      <c r="DA278" s="86">
        <f>Input_2!DA178</f>
        <v>0</v>
      </c>
      <c r="DB278" s="86">
        <f>Input_2!DB178</f>
        <v>0</v>
      </c>
      <c r="DC278" s="86">
        <f>Input_2!DC178</f>
        <v>0</v>
      </c>
      <c r="DD278" s="86">
        <f>Input_2!DD178</f>
        <v>0</v>
      </c>
      <c r="DE278" s="86">
        <f>Input_2!DE178</f>
        <v>0</v>
      </c>
      <c r="DF278" s="86">
        <f>Input_2!DF178</f>
        <v>0</v>
      </c>
      <c r="DG278" s="86">
        <f>Input_2!DG178</f>
        <v>4.5078569499999999E-11</v>
      </c>
      <c r="DH278" s="86">
        <f>Input_2!DH178</f>
        <v>1.6942625099999999E-9</v>
      </c>
      <c r="DI278" s="86">
        <f>Input_2!DI178</f>
        <v>0</v>
      </c>
      <c r="DJ278" s="86">
        <f>Input_2!DJ178</f>
        <v>0</v>
      </c>
      <c r="DK278" s="86">
        <f>Input_2!DK178</f>
        <v>0</v>
      </c>
      <c r="DL278" s="86">
        <f>Input_2!DL178</f>
        <v>0</v>
      </c>
      <c r="DM278" s="86">
        <f>Input_2!DM178</f>
        <v>0</v>
      </c>
      <c r="DN278" s="86">
        <f>Input_2!DN178</f>
        <v>0</v>
      </c>
      <c r="DO278" s="86">
        <f>Input_2!DO178</f>
        <v>0</v>
      </c>
      <c r="DP278" s="86">
        <f>Input_2!DP178</f>
        <v>1.66742709E-8</v>
      </c>
      <c r="DQ278" s="86">
        <f>Input_2!DQ178</f>
        <v>1.77766652E-8</v>
      </c>
      <c r="DR278" s="86">
        <f>Input_2!DR178</f>
        <v>2.39845919E-8</v>
      </c>
      <c r="DS278" s="86">
        <f>Input_2!DS178</f>
        <v>6.1000434499999998E-9</v>
      </c>
      <c r="DT278" s="86">
        <f>Input_2!DT178</f>
        <v>0</v>
      </c>
      <c r="DU278" s="86">
        <f>Input_2!DU178</f>
        <v>0</v>
      </c>
      <c r="DV278" s="86">
        <f>Input_2!DV178</f>
        <v>0</v>
      </c>
      <c r="DW278" s="86">
        <f>Input_2!DW178</f>
        <v>0</v>
      </c>
      <c r="DX278" s="86">
        <f>Input_2!DX178</f>
        <v>0</v>
      </c>
      <c r="DY278" s="86">
        <f>Input_2!DY178</f>
        <v>4.4307959699999998E-8</v>
      </c>
      <c r="DZ278" s="86">
        <f>Input_2!DZ178</f>
        <v>7.2468322800000001E-8</v>
      </c>
      <c r="EA278" s="86">
        <f>Input_2!EA178</f>
        <v>1.0522519E-8</v>
      </c>
      <c r="EB278" s="86">
        <f>Input_2!EB178</f>
        <v>0</v>
      </c>
      <c r="EC278" s="86">
        <f>Input_2!EC178</f>
        <v>0</v>
      </c>
      <c r="ED278" s="86">
        <f>Input_2!ED178</f>
        <v>0</v>
      </c>
      <c r="EE278" s="86">
        <f>Input_2!EE178</f>
        <v>0</v>
      </c>
      <c r="EF278" s="86">
        <f>Input_2!EF178</f>
        <v>0</v>
      </c>
      <c r="EG278" s="86">
        <f>Input_2!EG178</f>
        <v>0</v>
      </c>
      <c r="EH278" s="86">
        <f>Input_2!EH178</f>
        <v>4.5215592E-9</v>
      </c>
      <c r="EI278" s="86">
        <f>Input_2!EI178</f>
        <v>5.23692285E-11</v>
      </c>
      <c r="EJ278" s="86">
        <f>Input_2!EJ178</f>
        <v>3.1774768000000003E-11</v>
      </c>
      <c r="EK278" s="86">
        <f>Input_2!EK178</f>
        <v>0</v>
      </c>
      <c r="EL278" s="86">
        <f>Input_2!EL178</f>
        <v>0</v>
      </c>
      <c r="EM278" s="86">
        <f>Input_2!EM178</f>
        <v>0</v>
      </c>
      <c r="EN278" s="86">
        <f>Input_2!EN178</f>
        <v>0</v>
      </c>
      <c r="EO278" s="86">
        <f>Input_2!EO178</f>
        <v>0</v>
      </c>
      <c r="EP278" s="86">
        <f>Input_2!EP178</f>
        <v>0</v>
      </c>
      <c r="EQ278" s="85">
        <f>Input_2!EQ178</f>
        <v>3.7810297E-7</v>
      </c>
      <c r="ER278" s="2" t="s">
        <v>8</v>
      </c>
      <c r="ES278" s="118"/>
      <c r="ET278" s="2"/>
      <c r="EU278" s="2"/>
      <c r="EV278" s="2"/>
      <c r="EW278" s="2"/>
      <c r="EX278" s="2"/>
    </row>
    <row r="279" spans="1:154" x14ac:dyDescent="0.3">
      <c r="A279" s="34"/>
      <c r="B279" s="2" t="s">
        <v>7</v>
      </c>
      <c r="C279" s="86">
        <f>Input_2!C179</f>
        <v>0</v>
      </c>
      <c r="D279" s="86">
        <f>Input_2!D179</f>
        <v>2.8739208400000002E-10</v>
      </c>
      <c r="E279" s="86">
        <f>Input_2!E179</f>
        <v>0</v>
      </c>
      <c r="F279" s="86">
        <f>Input_2!F179</f>
        <v>6.7451676100000005E-10</v>
      </c>
      <c r="G279" s="86">
        <f>Input_2!G179</f>
        <v>0</v>
      </c>
      <c r="H279" s="86">
        <f>Input_2!H179</f>
        <v>0</v>
      </c>
      <c r="I279" s="86">
        <f>Input_2!I179</f>
        <v>0</v>
      </c>
      <c r="J279" s="86">
        <f>Input_2!J179</f>
        <v>0</v>
      </c>
      <c r="K279" s="86">
        <f>Input_2!K179</f>
        <v>0</v>
      </c>
      <c r="L279" s="86">
        <f>Input_2!L179</f>
        <v>0</v>
      </c>
      <c r="M279" s="86">
        <f>Input_2!M179</f>
        <v>9.3241005100000005E-10</v>
      </c>
      <c r="N279" s="86">
        <f>Input_2!N179</f>
        <v>3.9449876000000001E-9</v>
      </c>
      <c r="O279" s="86">
        <f>Input_2!O179</f>
        <v>1.8823357400000001E-8</v>
      </c>
      <c r="P279" s="86">
        <f>Input_2!P179</f>
        <v>4.3487451299999999E-9</v>
      </c>
      <c r="Q279" s="86">
        <f>Input_2!Q179</f>
        <v>0</v>
      </c>
      <c r="R279" s="86">
        <f>Input_2!R179</f>
        <v>0</v>
      </c>
      <c r="S279" s="86">
        <f>Input_2!S179</f>
        <v>0</v>
      </c>
      <c r="T279" s="86">
        <f>Input_2!T179</f>
        <v>0</v>
      </c>
      <c r="U279" s="86">
        <f>Input_2!U179</f>
        <v>0</v>
      </c>
      <c r="V279" s="86">
        <f>Input_2!V179</f>
        <v>0</v>
      </c>
      <c r="W279" s="86">
        <f>Input_2!W179</f>
        <v>0</v>
      </c>
      <c r="X279" s="86">
        <f>Input_2!X179</f>
        <v>0</v>
      </c>
      <c r="Y279" s="86">
        <f>Input_2!Y179</f>
        <v>0</v>
      </c>
      <c r="Z279" s="86">
        <f>Input_2!Z179</f>
        <v>0</v>
      </c>
      <c r="AA279" s="86">
        <f>Input_2!AA179</f>
        <v>0</v>
      </c>
      <c r="AB279" s="86">
        <f>Input_2!AB179</f>
        <v>0</v>
      </c>
      <c r="AC279" s="86">
        <f>Input_2!AC179</f>
        <v>0</v>
      </c>
      <c r="AD279" s="86">
        <f>Input_2!AD179</f>
        <v>0</v>
      </c>
      <c r="AE279" s="86">
        <f>Input_2!AE179</f>
        <v>0</v>
      </c>
      <c r="AF279" s="86">
        <f>Input_2!AF179</f>
        <v>0</v>
      </c>
      <c r="AG279" s="86">
        <f>Input_2!AG179</f>
        <v>6.1366332100000002E-9</v>
      </c>
      <c r="AH279" s="86">
        <f>Input_2!AH179</f>
        <v>0</v>
      </c>
      <c r="AI279" s="86">
        <f>Input_2!AI179</f>
        <v>0</v>
      </c>
      <c r="AJ279" s="86">
        <f>Input_2!AJ179</f>
        <v>0</v>
      </c>
      <c r="AK279" s="86">
        <f>Input_2!AK179</f>
        <v>0</v>
      </c>
      <c r="AL279" s="86">
        <f>Input_2!AL179</f>
        <v>0</v>
      </c>
      <c r="AM279" s="86">
        <f>Input_2!AM179</f>
        <v>4.8337219599999996E-10</v>
      </c>
      <c r="AN279" s="86">
        <f>Input_2!AN179</f>
        <v>1.38670111E-8</v>
      </c>
      <c r="AO279" s="86">
        <f>Input_2!AO179</f>
        <v>6.0992024200000006E-8</v>
      </c>
      <c r="AP279" s="86">
        <f>Input_2!AP179</f>
        <v>5.6621001000000002E-9</v>
      </c>
      <c r="AQ279" s="86">
        <f>Input_2!AQ179</f>
        <v>9.1126854399999998E-10</v>
      </c>
      <c r="AR279" s="86">
        <f>Input_2!AR179</f>
        <v>0</v>
      </c>
      <c r="AS279" s="86">
        <f>Input_2!AS179</f>
        <v>0</v>
      </c>
      <c r="AT279" s="86">
        <f>Input_2!AT179</f>
        <v>0</v>
      </c>
      <c r="AU279" s="86">
        <f>Input_2!AU179</f>
        <v>0</v>
      </c>
      <c r="AV279" s="86">
        <f>Input_2!AV179</f>
        <v>0</v>
      </c>
      <c r="AW279" s="86">
        <f>Input_2!AW179</f>
        <v>0</v>
      </c>
      <c r="AX279" s="86">
        <f>Input_2!AX179</f>
        <v>0</v>
      </c>
      <c r="AY279" s="86">
        <f>Input_2!AY179</f>
        <v>0</v>
      </c>
      <c r="AZ279" s="86">
        <f>Input_2!AZ179</f>
        <v>0</v>
      </c>
      <c r="BA279" s="86">
        <f>Input_2!BA179</f>
        <v>0</v>
      </c>
      <c r="BB279" s="86">
        <f>Input_2!BB179</f>
        <v>0</v>
      </c>
      <c r="BC279" s="86">
        <f>Input_2!BC179</f>
        <v>0</v>
      </c>
      <c r="BD279" s="86">
        <f>Input_2!BD179</f>
        <v>0</v>
      </c>
      <c r="BE279" s="86">
        <f>Input_2!BE179</f>
        <v>3.44349605E-10</v>
      </c>
      <c r="BF279" s="86">
        <f>Input_2!BF179</f>
        <v>3.05795141E-11</v>
      </c>
      <c r="BG279" s="86">
        <f>Input_2!BG179</f>
        <v>4.9170702999999995E-10</v>
      </c>
      <c r="BH279" s="86">
        <f>Input_2!BH179</f>
        <v>0</v>
      </c>
      <c r="BI279" s="86">
        <f>Input_2!BI179</f>
        <v>0</v>
      </c>
      <c r="BJ279" s="86">
        <f>Input_2!BJ179</f>
        <v>0</v>
      </c>
      <c r="BK279" s="86">
        <f>Input_2!BK179</f>
        <v>0</v>
      </c>
      <c r="BL279" s="86">
        <f>Input_2!BL179</f>
        <v>0</v>
      </c>
      <c r="BM279" s="86">
        <f>Input_2!BM179</f>
        <v>0</v>
      </c>
      <c r="BN279" s="86">
        <f>Input_2!BN179</f>
        <v>0</v>
      </c>
      <c r="BO279" s="86">
        <f>Input_2!BO179</f>
        <v>9.7037775099999994E-11</v>
      </c>
      <c r="BP279" s="86">
        <f>Input_2!BP179</f>
        <v>1.7383463199999999E-10</v>
      </c>
      <c r="BQ279" s="86">
        <f>Input_2!BQ179</f>
        <v>5.7861391399999995E-10</v>
      </c>
      <c r="BR279" s="86">
        <f>Input_2!BR179</f>
        <v>0</v>
      </c>
      <c r="BS279" s="86">
        <f>Input_2!BS179</f>
        <v>0</v>
      </c>
      <c r="BT279" s="86">
        <f>Input_2!BT179</f>
        <v>0</v>
      </c>
      <c r="BU279" s="86">
        <f>Input_2!BU179</f>
        <v>0</v>
      </c>
      <c r="BV279" s="86">
        <f>Input_2!BV179</f>
        <v>0</v>
      </c>
      <c r="BW279" s="86">
        <f>Input_2!BW179</f>
        <v>0</v>
      </c>
      <c r="BX279" s="86">
        <f>Input_2!BX179</f>
        <v>3.2219312400000002E-10</v>
      </c>
      <c r="BY279" s="86">
        <f>Input_2!BY179</f>
        <v>6.9896304299999996E-10</v>
      </c>
      <c r="BZ279" s="86">
        <f>Input_2!BZ179</f>
        <v>4.2259113800000001E-10</v>
      </c>
      <c r="CA279" s="86">
        <f>Input_2!CA179</f>
        <v>2.6007644500000002E-9</v>
      </c>
      <c r="CB279" s="86">
        <f>Input_2!CB179</f>
        <v>1.05918894E-9</v>
      </c>
      <c r="CC279" s="86">
        <f>Input_2!CC179</f>
        <v>0</v>
      </c>
      <c r="CD279" s="86">
        <f>Input_2!CD179</f>
        <v>0</v>
      </c>
      <c r="CE279" s="86">
        <f>Input_2!CE179</f>
        <v>0</v>
      </c>
      <c r="CF279" s="86">
        <f>Input_2!CF179</f>
        <v>0</v>
      </c>
      <c r="CG279" s="86">
        <f>Input_2!CG179</f>
        <v>2.2979381300000001E-10</v>
      </c>
      <c r="CH279" s="86">
        <f>Input_2!CH179</f>
        <v>2.6249841300000002E-9</v>
      </c>
      <c r="CI279" s="86">
        <f>Input_2!CI179</f>
        <v>0</v>
      </c>
      <c r="CJ279" s="86">
        <f>Input_2!CJ179</f>
        <v>0</v>
      </c>
      <c r="CK279" s="86">
        <f>Input_2!CK179</f>
        <v>0</v>
      </c>
      <c r="CL279" s="86">
        <f>Input_2!CL179</f>
        <v>0</v>
      </c>
      <c r="CM279" s="86">
        <f>Input_2!CM179</f>
        <v>0</v>
      </c>
      <c r="CN279" s="86">
        <f>Input_2!CN179</f>
        <v>0</v>
      </c>
      <c r="CO279" s="86">
        <f>Input_2!CO179</f>
        <v>9.6931442599999994E-11</v>
      </c>
      <c r="CP279" s="86">
        <f>Input_2!CP179</f>
        <v>2.1148706200000001E-10</v>
      </c>
      <c r="CQ279" s="86">
        <f>Input_2!CQ179</f>
        <v>5.0957759299999996E-10</v>
      </c>
      <c r="CR279" s="86">
        <f>Input_2!CR179</f>
        <v>1.3622592899999999E-9</v>
      </c>
      <c r="CS279" s="86">
        <f>Input_2!CS179</f>
        <v>0</v>
      </c>
      <c r="CT279" s="86">
        <f>Input_2!CT179</f>
        <v>0</v>
      </c>
      <c r="CU279" s="86">
        <f>Input_2!CU179</f>
        <v>0</v>
      </c>
      <c r="CV279" s="86">
        <f>Input_2!CV179</f>
        <v>0</v>
      </c>
      <c r="CW279" s="86">
        <f>Input_2!CW179</f>
        <v>0</v>
      </c>
      <c r="CX279" s="86">
        <f>Input_2!CX179</f>
        <v>2.9321697899999998E-13</v>
      </c>
      <c r="CY279" s="86">
        <f>Input_2!CY179</f>
        <v>1.1981308500000001E-8</v>
      </c>
      <c r="CZ279" s="86">
        <f>Input_2!CZ179</f>
        <v>1.0988213200000001E-8</v>
      </c>
      <c r="DA279" s="86">
        <f>Input_2!DA179</f>
        <v>0</v>
      </c>
      <c r="DB279" s="86">
        <f>Input_2!DB179</f>
        <v>0</v>
      </c>
      <c r="DC279" s="86">
        <f>Input_2!DC179</f>
        <v>0</v>
      </c>
      <c r="DD279" s="86">
        <f>Input_2!DD179</f>
        <v>0</v>
      </c>
      <c r="DE279" s="86">
        <f>Input_2!DE179</f>
        <v>0</v>
      </c>
      <c r="DF279" s="86">
        <f>Input_2!DF179</f>
        <v>0</v>
      </c>
      <c r="DG279" s="86">
        <f>Input_2!DG179</f>
        <v>3.5175938400000003E-11</v>
      </c>
      <c r="DH279" s="86">
        <f>Input_2!DH179</f>
        <v>1.2231789E-9</v>
      </c>
      <c r="DI279" s="86">
        <f>Input_2!DI179</f>
        <v>0</v>
      </c>
      <c r="DJ279" s="86">
        <f>Input_2!DJ179</f>
        <v>0</v>
      </c>
      <c r="DK279" s="86">
        <f>Input_2!DK179</f>
        <v>0</v>
      </c>
      <c r="DL279" s="86">
        <f>Input_2!DL179</f>
        <v>0</v>
      </c>
      <c r="DM279" s="86">
        <f>Input_2!DM179</f>
        <v>0</v>
      </c>
      <c r="DN279" s="86">
        <f>Input_2!DN179</f>
        <v>0</v>
      </c>
      <c r="DO279" s="86">
        <f>Input_2!DO179</f>
        <v>0</v>
      </c>
      <c r="DP279" s="86">
        <f>Input_2!DP179</f>
        <v>1.3332273799999999E-8</v>
      </c>
      <c r="DQ279" s="86">
        <f>Input_2!DQ179</f>
        <v>1.21045398E-8</v>
      </c>
      <c r="DR279" s="86">
        <f>Input_2!DR179</f>
        <v>1.9961711200000001E-8</v>
      </c>
      <c r="DS279" s="86">
        <f>Input_2!DS179</f>
        <v>5.7111072500000001E-9</v>
      </c>
      <c r="DT279" s="86">
        <f>Input_2!DT179</f>
        <v>0</v>
      </c>
      <c r="DU279" s="86">
        <f>Input_2!DU179</f>
        <v>0</v>
      </c>
      <c r="DV279" s="86">
        <f>Input_2!DV179</f>
        <v>0</v>
      </c>
      <c r="DW279" s="86">
        <f>Input_2!DW179</f>
        <v>0</v>
      </c>
      <c r="DX279" s="86">
        <f>Input_2!DX179</f>
        <v>0</v>
      </c>
      <c r="DY279" s="86">
        <f>Input_2!DY179</f>
        <v>2.5402281199999998E-8</v>
      </c>
      <c r="DZ279" s="86">
        <f>Input_2!DZ179</f>
        <v>6.5392343000000008E-8</v>
      </c>
      <c r="EA279" s="86">
        <f>Input_2!EA179</f>
        <v>9.9715354200000004E-9</v>
      </c>
      <c r="EB279" s="86">
        <f>Input_2!EB179</f>
        <v>0</v>
      </c>
      <c r="EC279" s="86">
        <f>Input_2!EC179</f>
        <v>0</v>
      </c>
      <c r="ED279" s="86">
        <f>Input_2!ED179</f>
        <v>0</v>
      </c>
      <c r="EE279" s="86">
        <f>Input_2!EE179</f>
        <v>0</v>
      </c>
      <c r="EF279" s="86">
        <f>Input_2!EF179</f>
        <v>0</v>
      </c>
      <c r="EG279" s="86">
        <f>Input_2!EG179</f>
        <v>0</v>
      </c>
      <c r="EH279" s="86">
        <f>Input_2!EH179</f>
        <v>1.30606475E-9</v>
      </c>
      <c r="EI279" s="86">
        <f>Input_2!EI179</f>
        <v>1.85120479E-10</v>
      </c>
      <c r="EJ279" s="86">
        <f>Input_2!EJ179</f>
        <v>1.40351026E-15</v>
      </c>
      <c r="EK279" s="86">
        <f>Input_2!EK179</f>
        <v>0</v>
      </c>
      <c r="EL279" s="86">
        <f>Input_2!EL179</f>
        <v>0</v>
      </c>
      <c r="EM279" s="86">
        <f>Input_2!EM179</f>
        <v>0</v>
      </c>
      <c r="EN279" s="86">
        <f>Input_2!EN179</f>
        <v>0</v>
      </c>
      <c r="EO279" s="86">
        <f>Input_2!EO179</f>
        <v>0</v>
      </c>
      <c r="EP279" s="86">
        <f>Input_2!EP179</f>
        <v>0</v>
      </c>
      <c r="EQ279" s="85">
        <f>Input_2!EQ179</f>
        <v>3.0651382300000001E-7</v>
      </c>
      <c r="ER279" s="2" t="s">
        <v>7</v>
      </c>
      <c r="ES279" s="118"/>
      <c r="ET279" s="2"/>
      <c r="EU279" s="2"/>
      <c r="EV279" s="2"/>
      <c r="EW279" s="2"/>
      <c r="EX279" s="2"/>
    </row>
    <row r="280" spans="1:154" x14ac:dyDescent="0.3">
      <c r="A280" s="34"/>
      <c r="B280" s="2" t="s">
        <v>6</v>
      </c>
      <c r="C280" s="86">
        <f>Input_2!C180</f>
        <v>0</v>
      </c>
      <c r="D280" s="86">
        <f>Input_2!D180</f>
        <v>0</v>
      </c>
      <c r="E280" s="86">
        <f>Input_2!E180</f>
        <v>0</v>
      </c>
      <c r="F280" s="86">
        <f>Input_2!F180</f>
        <v>0</v>
      </c>
      <c r="G280" s="86">
        <f>Input_2!G180</f>
        <v>0</v>
      </c>
      <c r="H280" s="86">
        <f>Input_2!H180</f>
        <v>0</v>
      </c>
      <c r="I280" s="86">
        <f>Input_2!I180</f>
        <v>0</v>
      </c>
      <c r="J280" s="86">
        <f>Input_2!J180</f>
        <v>0</v>
      </c>
      <c r="K280" s="86">
        <f>Input_2!K180</f>
        <v>0</v>
      </c>
      <c r="L280" s="86">
        <f>Input_2!L180</f>
        <v>0</v>
      </c>
      <c r="M280" s="86">
        <f>Input_2!M180</f>
        <v>0</v>
      </c>
      <c r="N280" s="86">
        <f>Input_2!N180</f>
        <v>0</v>
      </c>
      <c r="O280" s="86">
        <f>Input_2!O180</f>
        <v>0</v>
      </c>
      <c r="P280" s="86">
        <f>Input_2!P180</f>
        <v>0</v>
      </c>
      <c r="Q280" s="86">
        <f>Input_2!Q180</f>
        <v>0</v>
      </c>
      <c r="R280" s="86">
        <f>Input_2!R180</f>
        <v>0</v>
      </c>
      <c r="S280" s="86">
        <f>Input_2!S180</f>
        <v>0</v>
      </c>
      <c r="T280" s="86">
        <f>Input_2!T180</f>
        <v>0</v>
      </c>
      <c r="U280" s="86">
        <f>Input_2!U180</f>
        <v>0</v>
      </c>
      <c r="V280" s="86">
        <f>Input_2!V180</f>
        <v>0</v>
      </c>
      <c r="W280" s="86">
        <f>Input_2!W180</f>
        <v>0</v>
      </c>
      <c r="X280" s="86">
        <f>Input_2!X180</f>
        <v>0</v>
      </c>
      <c r="Y280" s="86">
        <f>Input_2!Y180</f>
        <v>0</v>
      </c>
      <c r="Z280" s="86">
        <f>Input_2!Z180</f>
        <v>0</v>
      </c>
      <c r="AA280" s="86">
        <f>Input_2!AA180</f>
        <v>0</v>
      </c>
      <c r="AB280" s="86">
        <f>Input_2!AB180</f>
        <v>0</v>
      </c>
      <c r="AC280" s="86">
        <f>Input_2!AC180</f>
        <v>0</v>
      </c>
      <c r="AD280" s="86">
        <f>Input_2!AD180</f>
        <v>0</v>
      </c>
      <c r="AE280" s="86">
        <f>Input_2!AE180</f>
        <v>0</v>
      </c>
      <c r="AF280" s="86">
        <f>Input_2!AF180</f>
        <v>0</v>
      </c>
      <c r="AG280" s="86">
        <f>Input_2!AG180</f>
        <v>0</v>
      </c>
      <c r="AH280" s="86">
        <f>Input_2!AH180</f>
        <v>0</v>
      </c>
      <c r="AI280" s="86">
        <f>Input_2!AI180</f>
        <v>0</v>
      </c>
      <c r="AJ280" s="86">
        <f>Input_2!AJ180</f>
        <v>0</v>
      </c>
      <c r="AK280" s="86">
        <f>Input_2!AK180</f>
        <v>0</v>
      </c>
      <c r="AL280" s="86">
        <f>Input_2!AL180</f>
        <v>0</v>
      </c>
      <c r="AM280" s="86">
        <f>Input_2!AM180</f>
        <v>0</v>
      </c>
      <c r="AN280" s="86">
        <f>Input_2!AN180</f>
        <v>0</v>
      </c>
      <c r="AO280" s="86">
        <f>Input_2!AO180</f>
        <v>0</v>
      </c>
      <c r="AP280" s="86">
        <f>Input_2!AP180</f>
        <v>0</v>
      </c>
      <c r="AQ280" s="86">
        <f>Input_2!AQ180</f>
        <v>0</v>
      </c>
      <c r="AR280" s="86">
        <f>Input_2!AR180</f>
        <v>0</v>
      </c>
      <c r="AS280" s="86">
        <f>Input_2!AS180</f>
        <v>0</v>
      </c>
      <c r="AT280" s="86">
        <f>Input_2!AT180</f>
        <v>0</v>
      </c>
      <c r="AU280" s="86">
        <f>Input_2!AU180</f>
        <v>0</v>
      </c>
      <c r="AV280" s="86">
        <f>Input_2!AV180</f>
        <v>0</v>
      </c>
      <c r="AW280" s="86">
        <f>Input_2!AW180</f>
        <v>0</v>
      </c>
      <c r="AX280" s="86">
        <f>Input_2!AX180</f>
        <v>0</v>
      </c>
      <c r="AY280" s="86">
        <f>Input_2!AY180</f>
        <v>0</v>
      </c>
      <c r="AZ280" s="86">
        <f>Input_2!AZ180</f>
        <v>0</v>
      </c>
      <c r="BA280" s="86">
        <f>Input_2!BA180</f>
        <v>0</v>
      </c>
      <c r="BB280" s="86">
        <f>Input_2!BB180</f>
        <v>0</v>
      </c>
      <c r="BC280" s="86">
        <f>Input_2!BC180</f>
        <v>0</v>
      </c>
      <c r="BD280" s="86">
        <f>Input_2!BD180</f>
        <v>0</v>
      </c>
      <c r="BE280" s="86">
        <f>Input_2!BE180</f>
        <v>0</v>
      </c>
      <c r="BF280" s="86">
        <f>Input_2!BF180</f>
        <v>0</v>
      </c>
      <c r="BG280" s="86">
        <f>Input_2!BG180</f>
        <v>0</v>
      </c>
      <c r="BH280" s="86">
        <f>Input_2!BH180</f>
        <v>0</v>
      </c>
      <c r="BI280" s="86">
        <f>Input_2!BI180</f>
        <v>0</v>
      </c>
      <c r="BJ280" s="86">
        <f>Input_2!BJ180</f>
        <v>0</v>
      </c>
      <c r="BK280" s="86">
        <f>Input_2!BK180</f>
        <v>0</v>
      </c>
      <c r="BL280" s="86">
        <f>Input_2!BL180</f>
        <v>0</v>
      </c>
      <c r="BM280" s="86">
        <f>Input_2!BM180</f>
        <v>0</v>
      </c>
      <c r="BN280" s="86">
        <f>Input_2!BN180</f>
        <v>0</v>
      </c>
      <c r="BO280" s="86">
        <f>Input_2!BO180</f>
        <v>0</v>
      </c>
      <c r="BP280" s="86">
        <f>Input_2!BP180</f>
        <v>0</v>
      </c>
      <c r="BQ280" s="86">
        <f>Input_2!BQ180</f>
        <v>0</v>
      </c>
      <c r="BR280" s="86">
        <f>Input_2!BR180</f>
        <v>0</v>
      </c>
      <c r="BS280" s="86">
        <f>Input_2!BS180</f>
        <v>0</v>
      </c>
      <c r="BT280" s="86">
        <f>Input_2!BT180</f>
        <v>0</v>
      </c>
      <c r="BU280" s="86">
        <f>Input_2!BU180</f>
        <v>0</v>
      </c>
      <c r="BV280" s="86">
        <f>Input_2!BV180</f>
        <v>0</v>
      </c>
      <c r="BW280" s="86">
        <f>Input_2!BW180</f>
        <v>0</v>
      </c>
      <c r="BX280" s="86">
        <f>Input_2!BX180</f>
        <v>0</v>
      </c>
      <c r="BY280" s="86">
        <f>Input_2!BY180</f>
        <v>0</v>
      </c>
      <c r="BZ280" s="86">
        <f>Input_2!BZ180</f>
        <v>0</v>
      </c>
      <c r="CA280" s="86">
        <f>Input_2!CA180</f>
        <v>0</v>
      </c>
      <c r="CB280" s="86">
        <f>Input_2!CB180</f>
        <v>0</v>
      </c>
      <c r="CC280" s="86">
        <f>Input_2!CC180</f>
        <v>0</v>
      </c>
      <c r="CD280" s="86">
        <f>Input_2!CD180</f>
        <v>0</v>
      </c>
      <c r="CE280" s="86">
        <f>Input_2!CE180</f>
        <v>0</v>
      </c>
      <c r="CF280" s="86">
        <f>Input_2!CF180</f>
        <v>0</v>
      </c>
      <c r="CG280" s="86">
        <f>Input_2!CG180</f>
        <v>0</v>
      </c>
      <c r="CH280" s="86">
        <f>Input_2!CH180</f>
        <v>0</v>
      </c>
      <c r="CI280" s="86">
        <f>Input_2!CI180</f>
        <v>0</v>
      </c>
      <c r="CJ280" s="86">
        <f>Input_2!CJ180</f>
        <v>0</v>
      </c>
      <c r="CK280" s="86">
        <f>Input_2!CK180</f>
        <v>0</v>
      </c>
      <c r="CL280" s="86">
        <f>Input_2!CL180</f>
        <v>0</v>
      </c>
      <c r="CM280" s="86">
        <f>Input_2!CM180</f>
        <v>0</v>
      </c>
      <c r="CN280" s="86">
        <f>Input_2!CN180</f>
        <v>0</v>
      </c>
      <c r="CO280" s="86">
        <f>Input_2!CO180</f>
        <v>0</v>
      </c>
      <c r="CP280" s="86">
        <f>Input_2!CP180</f>
        <v>0</v>
      </c>
      <c r="CQ280" s="86">
        <f>Input_2!CQ180</f>
        <v>0</v>
      </c>
      <c r="CR280" s="86">
        <f>Input_2!CR180</f>
        <v>0</v>
      </c>
      <c r="CS280" s="86">
        <f>Input_2!CS180</f>
        <v>0</v>
      </c>
      <c r="CT280" s="86">
        <f>Input_2!CT180</f>
        <v>0</v>
      </c>
      <c r="CU280" s="86">
        <f>Input_2!CU180</f>
        <v>0</v>
      </c>
      <c r="CV280" s="86">
        <f>Input_2!CV180</f>
        <v>0</v>
      </c>
      <c r="CW280" s="86">
        <f>Input_2!CW180</f>
        <v>0</v>
      </c>
      <c r="CX280" s="86">
        <f>Input_2!CX180</f>
        <v>0</v>
      </c>
      <c r="CY280" s="86">
        <f>Input_2!CY180</f>
        <v>0</v>
      </c>
      <c r="CZ280" s="86">
        <f>Input_2!CZ180</f>
        <v>0</v>
      </c>
      <c r="DA280" s="86">
        <f>Input_2!DA180</f>
        <v>0</v>
      </c>
      <c r="DB280" s="86">
        <f>Input_2!DB180</f>
        <v>0</v>
      </c>
      <c r="DC280" s="86">
        <f>Input_2!DC180</f>
        <v>0</v>
      </c>
      <c r="DD280" s="86">
        <f>Input_2!DD180</f>
        <v>0</v>
      </c>
      <c r="DE280" s="86">
        <f>Input_2!DE180</f>
        <v>0</v>
      </c>
      <c r="DF280" s="86">
        <f>Input_2!DF180</f>
        <v>0</v>
      </c>
      <c r="DG280" s="86">
        <f>Input_2!DG180</f>
        <v>0</v>
      </c>
      <c r="DH280" s="86">
        <f>Input_2!DH180</f>
        <v>0</v>
      </c>
      <c r="DI280" s="86">
        <f>Input_2!DI180</f>
        <v>0</v>
      </c>
      <c r="DJ280" s="86">
        <f>Input_2!DJ180</f>
        <v>0</v>
      </c>
      <c r="DK280" s="86">
        <f>Input_2!DK180</f>
        <v>0</v>
      </c>
      <c r="DL280" s="86">
        <f>Input_2!DL180</f>
        <v>0</v>
      </c>
      <c r="DM280" s="86">
        <f>Input_2!DM180</f>
        <v>0</v>
      </c>
      <c r="DN280" s="86">
        <f>Input_2!DN180</f>
        <v>0</v>
      </c>
      <c r="DO280" s="86">
        <f>Input_2!DO180</f>
        <v>0</v>
      </c>
      <c r="DP280" s="86">
        <f>Input_2!DP180</f>
        <v>0</v>
      </c>
      <c r="DQ280" s="86">
        <f>Input_2!DQ180</f>
        <v>0</v>
      </c>
      <c r="DR280" s="86">
        <f>Input_2!DR180</f>
        <v>0</v>
      </c>
      <c r="DS280" s="86">
        <f>Input_2!DS180</f>
        <v>0</v>
      </c>
      <c r="DT280" s="86">
        <f>Input_2!DT180</f>
        <v>0</v>
      </c>
      <c r="DU280" s="86">
        <f>Input_2!DU180</f>
        <v>0</v>
      </c>
      <c r="DV280" s="86">
        <f>Input_2!DV180</f>
        <v>0</v>
      </c>
      <c r="DW280" s="86">
        <f>Input_2!DW180</f>
        <v>0</v>
      </c>
      <c r="DX280" s="86">
        <f>Input_2!DX180</f>
        <v>0</v>
      </c>
      <c r="DY280" s="86">
        <f>Input_2!DY180</f>
        <v>0</v>
      </c>
      <c r="DZ280" s="86">
        <f>Input_2!DZ180</f>
        <v>0</v>
      </c>
      <c r="EA280" s="86">
        <f>Input_2!EA180</f>
        <v>0</v>
      </c>
      <c r="EB280" s="86">
        <f>Input_2!EB180</f>
        <v>0</v>
      </c>
      <c r="EC280" s="86">
        <f>Input_2!EC180</f>
        <v>0</v>
      </c>
      <c r="ED280" s="86">
        <f>Input_2!ED180</f>
        <v>0</v>
      </c>
      <c r="EE280" s="86">
        <f>Input_2!EE180</f>
        <v>0</v>
      </c>
      <c r="EF280" s="86">
        <f>Input_2!EF180</f>
        <v>0</v>
      </c>
      <c r="EG280" s="86">
        <f>Input_2!EG180</f>
        <v>0</v>
      </c>
      <c r="EH280" s="86">
        <f>Input_2!EH180</f>
        <v>0</v>
      </c>
      <c r="EI280" s="86">
        <f>Input_2!EI180</f>
        <v>0</v>
      </c>
      <c r="EJ280" s="86">
        <f>Input_2!EJ180</f>
        <v>0</v>
      </c>
      <c r="EK280" s="86">
        <f>Input_2!EK180</f>
        <v>0</v>
      </c>
      <c r="EL280" s="86">
        <f>Input_2!EL180</f>
        <v>0</v>
      </c>
      <c r="EM280" s="86">
        <f>Input_2!EM180</f>
        <v>0</v>
      </c>
      <c r="EN280" s="86">
        <f>Input_2!EN180</f>
        <v>0</v>
      </c>
      <c r="EO280" s="86">
        <f>Input_2!EO180</f>
        <v>0</v>
      </c>
      <c r="EP280" s="86">
        <f>Input_2!EP180</f>
        <v>0</v>
      </c>
      <c r="EQ280" s="85">
        <f>Input_2!EQ180</f>
        <v>0</v>
      </c>
      <c r="ER280" s="2" t="s">
        <v>6</v>
      </c>
      <c r="ES280" s="118"/>
      <c r="ET280" s="2"/>
      <c r="EU280" s="2"/>
      <c r="EV280" s="2"/>
      <c r="EW280" s="2"/>
      <c r="EX280" s="2"/>
    </row>
    <row r="281" spans="1:154" x14ac:dyDescent="0.3">
      <c r="A281" s="34"/>
      <c r="B281" s="2" t="s">
        <v>5</v>
      </c>
      <c r="C281" s="86">
        <f>Input_2!C181</f>
        <v>0</v>
      </c>
      <c r="D281" s="86">
        <f>Input_2!D181</f>
        <v>0</v>
      </c>
      <c r="E281" s="86">
        <f>Input_2!E181</f>
        <v>0</v>
      </c>
      <c r="F281" s="86">
        <f>Input_2!F181</f>
        <v>0</v>
      </c>
      <c r="G281" s="86">
        <f>Input_2!G181</f>
        <v>0</v>
      </c>
      <c r="H281" s="86">
        <f>Input_2!H181</f>
        <v>0</v>
      </c>
      <c r="I281" s="86">
        <f>Input_2!I181</f>
        <v>0</v>
      </c>
      <c r="J281" s="86">
        <f>Input_2!J181</f>
        <v>0</v>
      </c>
      <c r="K281" s="86">
        <f>Input_2!K181</f>
        <v>0</v>
      </c>
      <c r="L281" s="86">
        <f>Input_2!L181</f>
        <v>0</v>
      </c>
      <c r="M281" s="86">
        <f>Input_2!M181</f>
        <v>0</v>
      </c>
      <c r="N281" s="86">
        <f>Input_2!N181</f>
        <v>0</v>
      </c>
      <c r="O281" s="86">
        <f>Input_2!O181</f>
        <v>0</v>
      </c>
      <c r="P281" s="86">
        <f>Input_2!P181</f>
        <v>0</v>
      </c>
      <c r="Q281" s="86">
        <f>Input_2!Q181</f>
        <v>0</v>
      </c>
      <c r="R281" s="86">
        <f>Input_2!R181</f>
        <v>0</v>
      </c>
      <c r="S281" s="86">
        <f>Input_2!S181</f>
        <v>0</v>
      </c>
      <c r="T281" s="86">
        <f>Input_2!T181</f>
        <v>0</v>
      </c>
      <c r="U281" s="86">
        <f>Input_2!U181</f>
        <v>0</v>
      </c>
      <c r="V281" s="86">
        <f>Input_2!V181</f>
        <v>0</v>
      </c>
      <c r="W281" s="86">
        <f>Input_2!W181</f>
        <v>0</v>
      </c>
      <c r="X281" s="86">
        <f>Input_2!X181</f>
        <v>0</v>
      </c>
      <c r="Y281" s="86">
        <f>Input_2!Y181</f>
        <v>0</v>
      </c>
      <c r="Z281" s="86">
        <f>Input_2!Z181</f>
        <v>0</v>
      </c>
      <c r="AA281" s="86">
        <f>Input_2!AA181</f>
        <v>0</v>
      </c>
      <c r="AB281" s="86">
        <f>Input_2!AB181</f>
        <v>0</v>
      </c>
      <c r="AC281" s="86">
        <f>Input_2!AC181</f>
        <v>0</v>
      </c>
      <c r="AD281" s="86">
        <f>Input_2!AD181</f>
        <v>0</v>
      </c>
      <c r="AE281" s="86">
        <f>Input_2!AE181</f>
        <v>0</v>
      </c>
      <c r="AF281" s="86">
        <f>Input_2!AF181</f>
        <v>0</v>
      </c>
      <c r="AG281" s="86">
        <f>Input_2!AG181</f>
        <v>0</v>
      </c>
      <c r="AH281" s="86">
        <f>Input_2!AH181</f>
        <v>0</v>
      </c>
      <c r="AI281" s="86">
        <f>Input_2!AI181</f>
        <v>0</v>
      </c>
      <c r="AJ281" s="86">
        <f>Input_2!AJ181</f>
        <v>0</v>
      </c>
      <c r="AK281" s="86">
        <f>Input_2!AK181</f>
        <v>0</v>
      </c>
      <c r="AL281" s="86">
        <f>Input_2!AL181</f>
        <v>0</v>
      </c>
      <c r="AM281" s="86">
        <f>Input_2!AM181</f>
        <v>0</v>
      </c>
      <c r="AN281" s="86">
        <f>Input_2!AN181</f>
        <v>0</v>
      </c>
      <c r="AO281" s="86">
        <f>Input_2!AO181</f>
        <v>0</v>
      </c>
      <c r="AP281" s="86">
        <f>Input_2!AP181</f>
        <v>0</v>
      </c>
      <c r="AQ281" s="86">
        <f>Input_2!AQ181</f>
        <v>0</v>
      </c>
      <c r="AR281" s="86">
        <f>Input_2!AR181</f>
        <v>0</v>
      </c>
      <c r="AS281" s="86">
        <f>Input_2!AS181</f>
        <v>0</v>
      </c>
      <c r="AT281" s="86">
        <f>Input_2!AT181</f>
        <v>0</v>
      </c>
      <c r="AU281" s="86">
        <f>Input_2!AU181</f>
        <v>0</v>
      </c>
      <c r="AV281" s="86">
        <f>Input_2!AV181</f>
        <v>0</v>
      </c>
      <c r="AW281" s="86">
        <f>Input_2!AW181</f>
        <v>0</v>
      </c>
      <c r="AX281" s="86">
        <f>Input_2!AX181</f>
        <v>0</v>
      </c>
      <c r="AY281" s="86">
        <f>Input_2!AY181</f>
        <v>0</v>
      </c>
      <c r="AZ281" s="86">
        <f>Input_2!AZ181</f>
        <v>0</v>
      </c>
      <c r="BA281" s="86">
        <f>Input_2!BA181</f>
        <v>0</v>
      </c>
      <c r="BB281" s="86">
        <f>Input_2!BB181</f>
        <v>0</v>
      </c>
      <c r="BC281" s="86">
        <f>Input_2!BC181</f>
        <v>0</v>
      </c>
      <c r="BD281" s="86">
        <f>Input_2!BD181</f>
        <v>0</v>
      </c>
      <c r="BE281" s="86">
        <f>Input_2!BE181</f>
        <v>0</v>
      </c>
      <c r="BF281" s="86">
        <f>Input_2!BF181</f>
        <v>0</v>
      </c>
      <c r="BG281" s="86">
        <f>Input_2!BG181</f>
        <v>0</v>
      </c>
      <c r="BH281" s="86">
        <f>Input_2!BH181</f>
        <v>0</v>
      </c>
      <c r="BI281" s="86">
        <f>Input_2!BI181</f>
        <v>0</v>
      </c>
      <c r="BJ281" s="86">
        <f>Input_2!BJ181</f>
        <v>0</v>
      </c>
      <c r="BK281" s="86">
        <f>Input_2!BK181</f>
        <v>0</v>
      </c>
      <c r="BL281" s="86">
        <f>Input_2!BL181</f>
        <v>0</v>
      </c>
      <c r="BM281" s="86">
        <f>Input_2!BM181</f>
        <v>0</v>
      </c>
      <c r="BN281" s="86">
        <f>Input_2!BN181</f>
        <v>0</v>
      </c>
      <c r="BO281" s="86">
        <f>Input_2!BO181</f>
        <v>0</v>
      </c>
      <c r="BP281" s="86">
        <f>Input_2!BP181</f>
        <v>0</v>
      </c>
      <c r="BQ281" s="86">
        <f>Input_2!BQ181</f>
        <v>0</v>
      </c>
      <c r="BR281" s="86">
        <f>Input_2!BR181</f>
        <v>0</v>
      </c>
      <c r="BS281" s="86">
        <f>Input_2!BS181</f>
        <v>0</v>
      </c>
      <c r="BT281" s="86">
        <f>Input_2!BT181</f>
        <v>0</v>
      </c>
      <c r="BU281" s="86">
        <f>Input_2!BU181</f>
        <v>0</v>
      </c>
      <c r="BV281" s="86">
        <f>Input_2!BV181</f>
        <v>0</v>
      </c>
      <c r="BW281" s="86">
        <f>Input_2!BW181</f>
        <v>0</v>
      </c>
      <c r="BX281" s="86">
        <f>Input_2!BX181</f>
        <v>0</v>
      </c>
      <c r="BY281" s="86">
        <f>Input_2!BY181</f>
        <v>0</v>
      </c>
      <c r="BZ281" s="86">
        <f>Input_2!BZ181</f>
        <v>0</v>
      </c>
      <c r="CA281" s="86">
        <f>Input_2!CA181</f>
        <v>0</v>
      </c>
      <c r="CB281" s="86">
        <f>Input_2!CB181</f>
        <v>0</v>
      </c>
      <c r="CC281" s="86">
        <f>Input_2!CC181</f>
        <v>0</v>
      </c>
      <c r="CD281" s="86">
        <f>Input_2!CD181</f>
        <v>0</v>
      </c>
      <c r="CE281" s="86">
        <f>Input_2!CE181</f>
        <v>0</v>
      </c>
      <c r="CF281" s="86">
        <f>Input_2!CF181</f>
        <v>0</v>
      </c>
      <c r="CG281" s="86">
        <f>Input_2!CG181</f>
        <v>0</v>
      </c>
      <c r="CH281" s="86">
        <f>Input_2!CH181</f>
        <v>0</v>
      </c>
      <c r="CI281" s="86">
        <f>Input_2!CI181</f>
        <v>0</v>
      </c>
      <c r="CJ281" s="86">
        <f>Input_2!CJ181</f>
        <v>0</v>
      </c>
      <c r="CK281" s="86">
        <f>Input_2!CK181</f>
        <v>0</v>
      </c>
      <c r="CL281" s="86">
        <f>Input_2!CL181</f>
        <v>0</v>
      </c>
      <c r="CM281" s="86">
        <f>Input_2!CM181</f>
        <v>0</v>
      </c>
      <c r="CN281" s="86">
        <f>Input_2!CN181</f>
        <v>0</v>
      </c>
      <c r="CO281" s="86">
        <f>Input_2!CO181</f>
        <v>0</v>
      </c>
      <c r="CP281" s="86">
        <f>Input_2!CP181</f>
        <v>0</v>
      </c>
      <c r="CQ281" s="86">
        <f>Input_2!CQ181</f>
        <v>0</v>
      </c>
      <c r="CR281" s="86">
        <f>Input_2!CR181</f>
        <v>0</v>
      </c>
      <c r="CS281" s="86">
        <f>Input_2!CS181</f>
        <v>0</v>
      </c>
      <c r="CT281" s="86">
        <f>Input_2!CT181</f>
        <v>0</v>
      </c>
      <c r="CU281" s="86">
        <f>Input_2!CU181</f>
        <v>0</v>
      </c>
      <c r="CV281" s="86">
        <f>Input_2!CV181</f>
        <v>0</v>
      </c>
      <c r="CW281" s="86">
        <f>Input_2!CW181</f>
        <v>0</v>
      </c>
      <c r="CX281" s="86">
        <f>Input_2!CX181</f>
        <v>0</v>
      </c>
      <c r="CY281" s="86">
        <f>Input_2!CY181</f>
        <v>0</v>
      </c>
      <c r="CZ281" s="86">
        <f>Input_2!CZ181</f>
        <v>0</v>
      </c>
      <c r="DA281" s="86">
        <f>Input_2!DA181</f>
        <v>0</v>
      </c>
      <c r="DB281" s="86">
        <f>Input_2!DB181</f>
        <v>0</v>
      </c>
      <c r="DC281" s="86">
        <f>Input_2!DC181</f>
        <v>0</v>
      </c>
      <c r="DD281" s="86">
        <f>Input_2!DD181</f>
        <v>0</v>
      </c>
      <c r="DE281" s="86">
        <f>Input_2!DE181</f>
        <v>0</v>
      </c>
      <c r="DF281" s="86">
        <f>Input_2!DF181</f>
        <v>0</v>
      </c>
      <c r="DG281" s="86">
        <f>Input_2!DG181</f>
        <v>0</v>
      </c>
      <c r="DH281" s="86">
        <f>Input_2!DH181</f>
        <v>0</v>
      </c>
      <c r="DI281" s="86">
        <f>Input_2!DI181</f>
        <v>0</v>
      </c>
      <c r="DJ281" s="86">
        <f>Input_2!DJ181</f>
        <v>0</v>
      </c>
      <c r="DK281" s="86">
        <f>Input_2!DK181</f>
        <v>0</v>
      </c>
      <c r="DL281" s="86">
        <f>Input_2!DL181</f>
        <v>0</v>
      </c>
      <c r="DM281" s="86">
        <f>Input_2!DM181</f>
        <v>0</v>
      </c>
      <c r="DN281" s="86">
        <f>Input_2!DN181</f>
        <v>0</v>
      </c>
      <c r="DO281" s="86">
        <f>Input_2!DO181</f>
        <v>0</v>
      </c>
      <c r="DP281" s="86">
        <f>Input_2!DP181</f>
        <v>0</v>
      </c>
      <c r="DQ281" s="86">
        <f>Input_2!DQ181</f>
        <v>0</v>
      </c>
      <c r="DR281" s="86">
        <f>Input_2!DR181</f>
        <v>0</v>
      </c>
      <c r="DS281" s="86">
        <f>Input_2!DS181</f>
        <v>0</v>
      </c>
      <c r="DT281" s="86">
        <f>Input_2!DT181</f>
        <v>0</v>
      </c>
      <c r="DU281" s="86">
        <f>Input_2!DU181</f>
        <v>0</v>
      </c>
      <c r="DV281" s="86">
        <f>Input_2!DV181</f>
        <v>0</v>
      </c>
      <c r="DW281" s="86">
        <f>Input_2!DW181</f>
        <v>0</v>
      </c>
      <c r="DX281" s="86">
        <f>Input_2!DX181</f>
        <v>0</v>
      </c>
      <c r="DY281" s="86">
        <f>Input_2!DY181</f>
        <v>0</v>
      </c>
      <c r="DZ281" s="86">
        <f>Input_2!DZ181</f>
        <v>0</v>
      </c>
      <c r="EA281" s="86">
        <f>Input_2!EA181</f>
        <v>0</v>
      </c>
      <c r="EB281" s="86">
        <f>Input_2!EB181</f>
        <v>0</v>
      </c>
      <c r="EC281" s="86">
        <f>Input_2!EC181</f>
        <v>0</v>
      </c>
      <c r="ED281" s="86">
        <f>Input_2!ED181</f>
        <v>0</v>
      </c>
      <c r="EE281" s="86">
        <f>Input_2!EE181</f>
        <v>0</v>
      </c>
      <c r="EF281" s="86">
        <f>Input_2!EF181</f>
        <v>0</v>
      </c>
      <c r="EG281" s="86">
        <f>Input_2!EG181</f>
        <v>0</v>
      </c>
      <c r="EH281" s="86">
        <f>Input_2!EH181</f>
        <v>0</v>
      </c>
      <c r="EI281" s="86">
        <f>Input_2!EI181</f>
        <v>0</v>
      </c>
      <c r="EJ281" s="86">
        <f>Input_2!EJ181</f>
        <v>0</v>
      </c>
      <c r="EK281" s="86">
        <f>Input_2!EK181</f>
        <v>0</v>
      </c>
      <c r="EL281" s="86">
        <f>Input_2!EL181</f>
        <v>0</v>
      </c>
      <c r="EM281" s="86">
        <f>Input_2!EM181</f>
        <v>0</v>
      </c>
      <c r="EN281" s="86">
        <f>Input_2!EN181</f>
        <v>0</v>
      </c>
      <c r="EO281" s="86">
        <f>Input_2!EO181</f>
        <v>0</v>
      </c>
      <c r="EP281" s="86">
        <f>Input_2!EP181</f>
        <v>0</v>
      </c>
      <c r="EQ281" s="85">
        <f>Input_2!EQ181</f>
        <v>0</v>
      </c>
      <c r="ER281" s="2" t="s">
        <v>5</v>
      </c>
      <c r="ES281" s="118"/>
      <c r="ET281" s="2"/>
      <c r="EU281" s="2"/>
      <c r="EV281" s="2"/>
      <c r="EW281" s="2"/>
      <c r="EX281" s="2"/>
    </row>
    <row r="282" spans="1:154" x14ac:dyDescent="0.3">
      <c r="A282" s="34"/>
      <c r="B282" s="2" t="s">
        <v>4</v>
      </c>
      <c r="C282" s="86">
        <f>Input_2!C182</f>
        <v>0</v>
      </c>
      <c r="D282" s="86">
        <f>Input_2!D182</f>
        <v>0</v>
      </c>
      <c r="E282" s="86">
        <f>Input_2!E182</f>
        <v>0</v>
      </c>
      <c r="F282" s="86">
        <f>Input_2!F182</f>
        <v>0</v>
      </c>
      <c r="G282" s="86">
        <f>Input_2!G182</f>
        <v>0</v>
      </c>
      <c r="H282" s="86">
        <f>Input_2!H182</f>
        <v>0</v>
      </c>
      <c r="I282" s="86">
        <f>Input_2!I182</f>
        <v>0</v>
      </c>
      <c r="J282" s="86">
        <f>Input_2!J182</f>
        <v>0</v>
      </c>
      <c r="K282" s="86">
        <f>Input_2!K182</f>
        <v>0</v>
      </c>
      <c r="L282" s="86">
        <f>Input_2!L182</f>
        <v>0</v>
      </c>
      <c r="M282" s="86">
        <f>Input_2!M182</f>
        <v>0</v>
      </c>
      <c r="N282" s="86">
        <f>Input_2!N182</f>
        <v>0</v>
      </c>
      <c r="O282" s="86">
        <f>Input_2!O182</f>
        <v>0</v>
      </c>
      <c r="P282" s="86">
        <f>Input_2!P182</f>
        <v>0</v>
      </c>
      <c r="Q282" s="86">
        <f>Input_2!Q182</f>
        <v>0</v>
      </c>
      <c r="R282" s="86">
        <f>Input_2!R182</f>
        <v>0</v>
      </c>
      <c r="S282" s="86">
        <f>Input_2!S182</f>
        <v>0</v>
      </c>
      <c r="T282" s="86">
        <f>Input_2!T182</f>
        <v>0</v>
      </c>
      <c r="U282" s="86">
        <f>Input_2!U182</f>
        <v>0</v>
      </c>
      <c r="V282" s="86">
        <f>Input_2!V182</f>
        <v>0</v>
      </c>
      <c r="W282" s="86">
        <f>Input_2!W182</f>
        <v>0</v>
      </c>
      <c r="X282" s="86">
        <f>Input_2!X182</f>
        <v>0</v>
      </c>
      <c r="Y282" s="86">
        <f>Input_2!Y182</f>
        <v>0</v>
      </c>
      <c r="Z282" s="86">
        <f>Input_2!Z182</f>
        <v>0</v>
      </c>
      <c r="AA282" s="86">
        <f>Input_2!AA182</f>
        <v>0</v>
      </c>
      <c r="AB282" s="86">
        <f>Input_2!AB182</f>
        <v>0</v>
      </c>
      <c r="AC282" s="86">
        <f>Input_2!AC182</f>
        <v>0</v>
      </c>
      <c r="AD282" s="86">
        <f>Input_2!AD182</f>
        <v>0</v>
      </c>
      <c r="AE282" s="86">
        <f>Input_2!AE182</f>
        <v>0</v>
      </c>
      <c r="AF282" s="86">
        <f>Input_2!AF182</f>
        <v>0</v>
      </c>
      <c r="AG282" s="86">
        <f>Input_2!AG182</f>
        <v>0</v>
      </c>
      <c r="AH282" s="86">
        <f>Input_2!AH182</f>
        <v>0</v>
      </c>
      <c r="AI282" s="86">
        <f>Input_2!AI182</f>
        <v>0</v>
      </c>
      <c r="AJ282" s="86">
        <f>Input_2!AJ182</f>
        <v>0</v>
      </c>
      <c r="AK282" s="86">
        <f>Input_2!AK182</f>
        <v>0</v>
      </c>
      <c r="AL282" s="86">
        <f>Input_2!AL182</f>
        <v>0</v>
      </c>
      <c r="AM282" s="86">
        <f>Input_2!AM182</f>
        <v>0</v>
      </c>
      <c r="AN282" s="86">
        <f>Input_2!AN182</f>
        <v>0</v>
      </c>
      <c r="AO282" s="86">
        <f>Input_2!AO182</f>
        <v>0</v>
      </c>
      <c r="AP282" s="86">
        <f>Input_2!AP182</f>
        <v>0</v>
      </c>
      <c r="AQ282" s="86">
        <f>Input_2!AQ182</f>
        <v>0</v>
      </c>
      <c r="AR282" s="86">
        <f>Input_2!AR182</f>
        <v>0</v>
      </c>
      <c r="AS282" s="86">
        <f>Input_2!AS182</f>
        <v>0</v>
      </c>
      <c r="AT282" s="86">
        <f>Input_2!AT182</f>
        <v>0</v>
      </c>
      <c r="AU282" s="86">
        <f>Input_2!AU182</f>
        <v>0</v>
      </c>
      <c r="AV282" s="86">
        <f>Input_2!AV182</f>
        <v>0</v>
      </c>
      <c r="AW282" s="86">
        <f>Input_2!AW182</f>
        <v>0</v>
      </c>
      <c r="AX282" s="86">
        <f>Input_2!AX182</f>
        <v>0</v>
      </c>
      <c r="AY282" s="86">
        <f>Input_2!AY182</f>
        <v>0</v>
      </c>
      <c r="AZ282" s="86">
        <f>Input_2!AZ182</f>
        <v>0</v>
      </c>
      <c r="BA282" s="86">
        <f>Input_2!BA182</f>
        <v>0</v>
      </c>
      <c r="BB282" s="86">
        <f>Input_2!BB182</f>
        <v>0</v>
      </c>
      <c r="BC282" s="86">
        <f>Input_2!BC182</f>
        <v>0</v>
      </c>
      <c r="BD282" s="86">
        <f>Input_2!BD182</f>
        <v>0</v>
      </c>
      <c r="BE282" s="86">
        <f>Input_2!BE182</f>
        <v>0</v>
      </c>
      <c r="BF282" s="86">
        <f>Input_2!BF182</f>
        <v>0</v>
      </c>
      <c r="BG282" s="86">
        <f>Input_2!BG182</f>
        <v>0</v>
      </c>
      <c r="BH282" s="86">
        <f>Input_2!BH182</f>
        <v>0</v>
      </c>
      <c r="BI282" s="86">
        <f>Input_2!BI182</f>
        <v>0</v>
      </c>
      <c r="BJ282" s="86">
        <f>Input_2!BJ182</f>
        <v>0</v>
      </c>
      <c r="BK282" s="86">
        <f>Input_2!BK182</f>
        <v>0</v>
      </c>
      <c r="BL282" s="86">
        <f>Input_2!BL182</f>
        <v>0</v>
      </c>
      <c r="BM282" s="86">
        <f>Input_2!BM182</f>
        <v>0</v>
      </c>
      <c r="BN282" s="86">
        <f>Input_2!BN182</f>
        <v>0</v>
      </c>
      <c r="BO282" s="86">
        <f>Input_2!BO182</f>
        <v>0</v>
      </c>
      <c r="BP282" s="86">
        <f>Input_2!BP182</f>
        <v>0</v>
      </c>
      <c r="BQ282" s="86">
        <f>Input_2!BQ182</f>
        <v>0</v>
      </c>
      <c r="BR282" s="86">
        <f>Input_2!BR182</f>
        <v>0</v>
      </c>
      <c r="BS282" s="86">
        <f>Input_2!BS182</f>
        <v>0</v>
      </c>
      <c r="BT282" s="86">
        <f>Input_2!BT182</f>
        <v>0</v>
      </c>
      <c r="BU282" s="86">
        <f>Input_2!BU182</f>
        <v>0</v>
      </c>
      <c r="BV282" s="86">
        <f>Input_2!BV182</f>
        <v>0</v>
      </c>
      <c r="BW282" s="86">
        <f>Input_2!BW182</f>
        <v>0</v>
      </c>
      <c r="BX282" s="86">
        <f>Input_2!BX182</f>
        <v>0</v>
      </c>
      <c r="BY282" s="86">
        <f>Input_2!BY182</f>
        <v>0</v>
      </c>
      <c r="BZ282" s="86">
        <f>Input_2!BZ182</f>
        <v>0</v>
      </c>
      <c r="CA282" s="86">
        <f>Input_2!CA182</f>
        <v>0</v>
      </c>
      <c r="CB282" s="86">
        <f>Input_2!CB182</f>
        <v>0</v>
      </c>
      <c r="CC282" s="86">
        <f>Input_2!CC182</f>
        <v>0</v>
      </c>
      <c r="CD282" s="86">
        <f>Input_2!CD182</f>
        <v>0</v>
      </c>
      <c r="CE282" s="86">
        <f>Input_2!CE182</f>
        <v>0</v>
      </c>
      <c r="CF282" s="86">
        <f>Input_2!CF182</f>
        <v>0</v>
      </c>
      <c r="CG282" s="86">
        <f>Input_2!CG182</f>
        <v>0</v>
      </c>
      <c r="CH282" s="86">
        <f>Input_2!CH182</f>
        <v>0</v>
      </c>
      <c r="CI282" s="86">
        <f>Input_2!CI182</f>
        <v>0</v>
      </c>
      <c r="CJ282" s="86">
        <f>Input_2!CJ182</f>
        <v>0</v>
      </c>
      <c r="CK282" s="86">
        <f>Input_2!CK182</f>
        <v>0</v>
      </c>
      <c r="CL282" s="86">
        <f>Input_2!CL182</f>
        <v>0</v>
      </c>
      <c r="CM282" s="86">
        <f>Input_2!CM182</f>
        <v>0</v>
      </c>
      <c r="CN282" s="86">
        <f>Input_2!CN182</f>
        <v>0</v>
      </c>
      <c r="CO282" s="86">
        <f>Input_2!CO182</f>
        <v>0</v>
      </c>
      <c r="CP282" s="86">
        <f>Input_2!CP182</f>
        <v>0</v>
      </c>
      <c r="CQ282" s="86">
        <f>Input_2!CQ182</f>
        <v>0</v>
      </c>
      <c r="CR282" s="86">
        <f>Input_2!CR182</f>
        <v>0</v>
      </c>
      <c r="CS282" s="86">
        <f>Input_2!CS182</f>
        <v>0</v>
      </c>
      <c r="CT282" s="86">
        <f>Input_2!CT182</f>
        <v>0</v>
      </c>
      <c r="CU282" s="86">
        <f>Input_2!CU182</f>
        <v>0</v>
      </c>
      <c r="CV282" s="86">
        <f>Input_2!CV182</f>
        <v>0</v>
      </c>
      <c r="CW282" s="86">
        <f>Input_2!CW182</f>
        <v>0</v>
      </c>
      <c r="CX282" s="86">
        <f>Input_2!CX182</f>
        <v>0</v>
      </c>
      <c r="CY282" s="86">
        <f>Input_2!CY182</f>
        <v>0</v>
      </c>
      <c r="CZ282" s="86">
        <f>Input_2!CZ182</f>
        <v>0</v>
      </c>
      <c r="DA282" s="86">
        <f>Input_2!DA182</f>
        <v>0</v>
      </c>
      <c r="DB282" s="86">
        <f>Input_2!DB182</f>
        <v>0</v>
      </c>
      <c r="DC282" s="86">
        <f>Input_2!DC182</f>
        <v>0</v>
      </c>
      <c r="DD282" s="86">
        <f>Input_2!DD182</f>
        <v>0</v>
      </c>
      <c r="DE282" s="86">
        <f>Input_2!DE182</f>
        <v>0</v>
      </c>
      <c r="DF282" s="86">
        <f>Input_2!DF182</f>
        <v>0</v>
      </c>
      <c r="DG282" s="86">
        <f>Input_2!DG182</f>
        <v>0</v>
      </c>
      <c r="DH282" s="86">
        <f>Input_2!DH182</f>
        <v>0</v>
      </c>
      <c r="DI282" s="86">
        <f>Input_2!DI182</f>
        <v>0</v>
      </c>
      <c r="DJ282" s="86">
        <f>Input_2!DJ182</f>
        <v>0</v>
      </c>
      <c r="DK282" s="86">
        <f>Input_2!DK182</f>
        <v>0</v>
      </c>
      <c r="DL282" s="86">
        <f>Input_2!DL182</f>
        <v>0</v>
      </c>
      <c r="DM282" s="86">
        <f>Input_2!DM182</f>
        <v>0</v>
      </c>
      <c r="DN282" s="86">
        <f>Input_2!DN182</f>
        <v>0</v>
      </c>
      <c r="DO282" s="86">
        <f>Input_2!DO182</f>
        <v>0</v>
      </c>
      <c r="DP282" s="86">
        <f>Input_2!DP182</f>
        <v>0</v>
      </c>
      <c r="DQ282" s="86">
        <f>Input_2!DQ182</f>
        <v>0</v>
      </c>
      <c r="DR282" s="86">
        <f>Input_2!DR182</f>
        <v>0</v>
      </c>
      <c r="DS282" s="86">
        <f>Input_2!DS182</f>
        <v>0</v>
      </c>
      <c r="DT282" s="86">
        <f>Input_2!DT182</f>
        <v>0</v>
      </c>
      <c r="DU282" s="86">
        <f>Input_2!DU182</f>
        <v>0</v>
      </c>
      <c r="DV282" s="86">
        <f>Input_2!DV182</f>
        <v>0</v>
      </c>
      <c r="DW282" s="86">
        <f>Input_2!DW182</f>
        <v>0</v>
      </c>
      <c r="DX282" s="86">
        <f>Input_2!DX182</f>
        <v>0</v>
      </c>
      <c r="DY282" s="86">
        <f>Input_2!DY182</f>
        <v>0</v>
      </c>
      <c r="DZ282" s="86">
        <f>Input_2!DZ182</f>
        <v>0</v>
      </c>
      <c r="EA282" s="86">
        <f>Input_2!EA182</f>
        <v>0</v>
      </c>
      <c r="EB282" s="86">
        <f>Input_2!EB182</f>
        <v>0</v>
      </c>
      <c r="EC282" s="86">
        <f>Input_2!EC182</f>
        <v>0</v>
      </c>
      <c r="ED282" s="86">
        <f>Input_2!ED182</f>
        <v>0</v>
      </c>
      <c r="EE282" s="86">
        <f>Input_2!EE182</f>
        <v>0</v>
      </c>
      <c r="EF282" s="86">
        <f>Input_2!EF182</f>
        <v>0</v>
      </c>
      <c r="EG282" s="86">
        <f>Input_2!EG182</f>
        <v>0</v>
      </c>
      <c r="EH282" s="86">
        <f>Input_2!EH182</f>
        <v>0</v>
      </c>
      <c r="EI282" s="86">
        <f>Input_2!EI182</f>
        <v>0</v>
      </c>
      <c r="EJ282" s="86">
        <f>Input_2!EJ182</f>
        <v>0</v>
      </c>
      <c r="EK282" s="86">
        <f>Input_2!EK182</f>
        <v>0</v>
      </c>
      <c r="EL282" s="86">
        <f>Input_2!EL182</f>
        <v>0</v>
      </c>
      <c r="EM282" s="86">
        <f>Input_2!EM182</f>
        <v>0</v>
      </c>
      <c r="EN282" s="86">
        <f>Input_2!EN182</f>
        <v>0</v>
      </c>
      <c r="EO282" s="86">
        <f>Input_2!EO182</f>
        <v>0</v>
      </c>
      <c r="EP282" s="86">
        <f>Input_2!EP182</f>
        <v>0</v>
      </c>
      <c r="EQ282" s="85">
        <f>Input_2!EQ182</f>
        <v>0</v>
      </c>
      <c r="ER282" s="2" t="s">
        <v>4</v>
      </c>
      <c r="ES282" s="118"/>
      <c r="ET282" s="2"/>
      <c r="EU282" s="2"/>
      <c r="EV282" s="2"/>
      <c r="EW282" s="2"/>
      <c r="EX282" s="2"/>
    </row>
    <row r="283" spans="1:154" x14ac:dyDescent="0.3">
      <c r="A283" s="34"/>
      <c r="B283" s="2" t="s">
        <v>3</v>
      </c>
      <c r="C283" s="86">
        <f>Input_2!C183</f>
        <v>0</v>
      </c>
      <c r="D283" s="86">
        <f>Input_2!D183</f>
        <v>0</v>
      </c>
      <c r="E283" s="86">
        <f>Input_2!E183</f>
        <v>0</v>
      </c>
      <c r="F283" s="86">
        <f>Input_2!F183</f>
        <v>0</v>
      </c>
      <c r="G283" s="86">
        <f>Input_2!G183</f>
        <v>0</v>
      </c>
      <c r="H283" s="86">
        <f>Input_2!H183</f>
        <v>0</v>
      </c>
      <c r="I283" s="86">
        <f>Input_2!I183</f>
        <v>0</v>
      </c>
      <c r="J283" s="86">
        <f>Input_2!J183</f>
        <v>0</v>
      </c>
      <c r="K283" s="86">
        <f>Input_2!K183</f>
        <v>0</v>
      </c>
      <c r="L283" s="86">
        <f>Input_2!L183</f>
        <v>0</v>
      </c>
      <c r="M283" s="86">
        <f>Input_2!M183</f>
        <v>0</v>
      </c>
      <c r="N283" s="86">
        <f>Input_2!N183</f>
        <v>0</v>
      </c>
      <c r="O283" s="86">
        <f>Input_2!O183</f>
        <v>0</v>
      </c>
      <c r="P283" s="86">
        <f>Input_2!P183</f>
        <v>0</v>
      </c>
      <c r="Q283" s="86">
        <f>Input_2!Q183</f>
        <v>0</v>
      </c>
      <c r="R283" s="86">
        <f>Input_2!R183</f>
        <v>0</v>
      </c>
      <c r="S283" s="86">
        <f>Input_2!S183</f>
        <v>0</v>
      </c>
      <c r="T283" s="86">
        <f>Input_2!T183</f>
        <v>0</v>
      </c>
      <c r="U283" s="86">
        <f>Input_2!U183</f>
        <v>0</v>
      </c>
      <c r="V283" s="86">
        <f>Input_2!V183</f>
        <v>0</v>
      </c>
      <c r="W283" s="86">
        <f>Input_2!W183</f>
        <v>0</v>
      </c>
      <c r="X283" s="86">
        <f>Input_2!X183</f>
        <v>0</v>
      </c>
      <c r="Y283" s="86">
        <f>Input_2!Y183</f>
        <v>0</v>
      </c>
      <c r="Z283" s="86">
        <f>Input_2!Z183</f>
        <v>0</v>
      </c>
      <c r="AA283" s="86">
        <f>Input_2!AA183</f>
        <v>0</v>
      </c>
      <c r="AB283" s="86">
        <f>Input_2!AB183</f>
        <v>0</v>
      </c>
      <c r="AC283" s="86">
        <f>Input_2!AC183</f>
        <v>0</v>
      </c>
      <c r="AD283" s="86">
        <f>Input_2!AD183</f>
        <v>0</v>
      </c>
      <c r="AE283" s="86">
        <f>Input_2!AE183</f>
        <v>0</v>
      </c>
      <c r="AF283" s="86">
        <f>Input_2!AF183</f>
        <v>0</v>
      </c>
      <c r="AG283" s="86">
        <f>Input_2!AG183</f>
        <v>0</v>
      </c>
      <c r="AH283" s="86">
        <f>Input_2!AH183</f>
        <v>0</v>
      </c>
      <c r="AI283" s="86">
        <f>Input_2!AI183</f>
        <v>0</v>
      </c>
      <c r="AJ283" s="86">
        <f>Input_2!AJ183</f>
        <v>0</v>
      </c>
      <c r="AK283" s="86">
        <f>Input_2!AK183</f>
        <v>0</v>
      </c>
      <c r="AL283" s="86">
        <f>Input_2!AL183</f>
        <v>0</v>
      </c>
      <c r="AM283" s="86">
        <f>Input_2!AM183</f>
        <v>0</v>
      </c>
      <c r="AN283" s="86">
        <f>Input_2!AN183</f>
        <v>0</v>
      </c>
      <c r="AO283" s="86">
        <f>Input_2!AO183</f>
        <v>0</v>
      </c>
      <c r="AP283" s="86">
        <f>Input_2!AP183</f>
        <v>0</v>
      </c>
      <c r="AQ283" s="86">
        <f>Input_2!AQ183</f>
        <v>0</v>
      </c>
      <c r="AR283" s="86">
        <f>Input_2!AR183</f>
        <v>0</v>
      </c>
      <c r="AS283" s="86">
        <f>Input_2!AS183</f>
        <v>0</v>
      </c>
      <c r="AT283" s="86">
        <f>Input_2!AT183</f>
        <v>0</v>
      </c>
      <c r="AU283" s="86">
        <f>Input_2!AU183</f>
        <v>0</v>
      </c>
      <c r="AV283" s="86">
        <f>Input_2!AV183</f>
        <v>0</v>
      </c>
      <c r="AW283" s="86">
        <f>Input_2!AW183</f>
        <v>0</v>
      </c>
      <c r="AX283" s="86">
        <f>Input_2!AX183</f>
        <v>0</v>
      </c>
      <c r="AY283" s="86">
        <f>Input_2!AY183</f>
        <v>0</v>
      </c>
      <c r="AZ283" s="86">
        <f>Input_2!AZ183</f>
        <v>0</v>
      </c>
      <c r="BA283" s="86">
        <f>Input_2!BA183</f>
        <v>0</v>
      </c>
      <c r="BB283" s="86">
        <f>Input_2!BB183</f>
        <v>0</v>
      </c>
      <c r="BC283" s="86">
        <f>Input_2!BC183</f>
        <v>0</v>
      </c>
      <c r="BD283" s="86">
        <f>Input_2!BD183</f>
        <v>0</v>
      </c>
      <c r="BE283" s="86">
        <f>Input_2!BE183</f>
        <v>0</v>
      </c>
      <c r="BF283" s="86">
        <f>Input_2!BF183</f>
        <v>0</v>
      </c>
      <c r="BG283" s="86">
        <f>Input_2!BG183</f>
        <v>0</v>
      </c>
      <c r="BH283" s="86">
        <f>Input_2!BH183</f>
        <v>0</v>
      </c>
      <c r="BI283" s="86">
        <f>Input_2!BI183</f>
        <v>0</v>
      </c>
      <c r="BJ283" s="86">
        <f>Input_2!BJ183</f>
        <v>0</v>
      </c>
      <c r="BK283" s="86">
        <f>Input_2!BK183</f>
        <v>0</v>
      </c>
      <c r="BL283" s="86">
        <f>Input_2!BL183</f>
        <v>0</v>
      </c>
      <c r="BM283" s="86">
        <f>Input_2!BM183</f>
        <v>0</v>
      </c>
      <c r="BN283" s="86">
        <f>Input_2!BN183</f>
        <v>0</v>
      </c>
      <c r="BO283" s="86">
        <f>Input_2!BO183</f>
        <v>0</v>
      </c>
      <c r="BP283" s="86">
        <f>Input_2!BP183</f>
        <v>0</v>
      </c>
      <c r="BQ283" s="86">
        <f>Input_2!BQ183</f>
        <v>0</v>
      </c>
      <c r="BR283" s="86">
        <f>Input_2!BR183</f>
        <v>0</v>
      </c>
      <c r="BS283" s="86">
        <f>Input_2!BS183</f>
        <v>0</v>
      </c>
      <c r="BT283" s="86">
        <f>Input_2!BT183</f>
        <v>0</v>
      </c>
      <c r="BU283" s="86">
        <f>Input_2!BU183</f>
        <v>0</v>
      </c>
      <c r="BV283" s="86">
        <f>Input_2!BV183</f>
        <v>0</v>
      </c>
      <c r="BW283" s="86">
        <f>Input_2!BW183</f>
        <v>0</v>
      </c>
      <c r="BX283" s="86">
        <f>Input_2!BX183</f>
        <v>0</v>
      </c>
      <c r="BY283" s="86">
        <f>Input_2!BY183</f>
        <v>0</v>
      </c>
      <c r="BZ283" s="86">
        <f>Input_2!BZ183</f>
        <v>0</v>
      </c>
      <c r="CA283" s="86">
        <f>Input_2!CA183</f>
        <v>0</v>
      </c>
      <c r="CB283" s="86">
        <f>Input_2!CB183</f>
        <v>0</v>
      </c>
      <c r="CC283" s="86">
        <f>Input_2!CC183</f>
        <v>0</v>
      </c>
      <c r="CD283" s="86">
        <f>Input_2!CD183</f>
        <v>0</v>
      </c>
      <c r="CE283" s="86">
        <f>Input_2!CE183</f>
        <v>0</v>
      </c>
      <c r="CF283" s="86">
        <f>Input_2!CF183</f>
        <v>0</v>
      </c>
      <c r="CG283" s="86">
        <f>Input_2!CG183</f>
        <v>0</v>
      </c>
      <c r="CH283" s="86">
        <f>Input_2!CH183</f>
        <v>0</v>
      </c>
      <c r="CI283" s="86">
        <f>Input_2!CI183</f>
        <v>0</v>
      </c>
      <c r="CJ283" s="86">
        <f>Input_2!CJ183</f>
        <v>0</v>
      </c>
      <c r="CK283" s="86">
        <f>Input_2!CK183</f>
        <v>0</v>
      </c>
      <c r="CL283" s="86">
        <f>Input_2!CL183</f>
        <v>0</v>
      </c>
      <c r="CM283" s="86">
        <f>Input_2!CM183</f>
        <v>0</v>
      </c>
      <c r="CN283" s="86">
        <f>Input_2!CN183</f>
        <v>0</v>
      </c>
      <c r="CO283" s="86">
        <f>Input_2!CO183</f>
        <v>0</v>
      </c>
      <c r="CP283" s="86">
        <f>Input_2!CP183</f>
        <v>0</v>
      </c>
      <c r="CQ283" s="86">
        <f>Input_2!CQ183</f>
        <v>0</v>
      </c>
      <c r="CR283" s="86">
        <f>Input_2!CR183</f>
        <v>0</v>
      </c>
      <c r="CS283" s="86">
        <f>Input_2!CS183</f>
        <v>0</v>
      </c>
      <c r="CT283" s="86">
        <f>Input_2!CT183</f>
        <v>0</v>
      </c>
      <c r="CU283" s="86">
        <f>Input_2!CU183</f>
        <v>0</v>
      </c>
      <c r="CV283" s="86">
        <f>Input_2!CV183</f>
        <v>0</v>
      </c>
      <c r="CW283" s="86">
        <f>Input_2!CW183</f>
        <v>0</v>
      </c>
      <c r="CX283" s="86">
        <f>Input_2!CX183</f>
        <v>0</v>
      </c>
      <c r="CY283" s="86">
        <f>Input_2!CY183</f>
        <v>0</v>
      </c>
      <c r="CZ283" s="86">
        <f>Input_2!CZ183</f>
        <v>0</v>
      </c>
      <c r="DA283" s="86">
        <f>Input_2!DA183</f>
        <v>0</v>
      </c>
      <c r="DB283" s="86">
        <f>Input_2!DB183</f>
        <v>0</v>
      </c>
      <c r="DC283" s="86">
        <f>Input_2!DC183</f>
        <v>0</v>
      </c>
      <c r="DD283" s="86">
        <f>Input_2!DD183</f>
        <v>0</v>
      </c>
      <c r="DE283" s="86">
        <f>Input_2!DE183</f>
        <v>0</v>
      </c>
      <c r="DF283" s="86">
        <f>Input_2!DF183</f>
        <v>0</v>
      </c>
      <c r="DG283" s="86">
        <f>Input_2!DG183</f>
        <v>0</v>
      </c>
      <c r="DH283" s="86">
        <f>Input_2!DH183</f>
        <v>0</v>
      </c>
      <c r="DI283" s="86">
        <f>Input_2!DI183</f>
        <v>0</v>
      </c>
      <c r="DJ283" s="86">
        <f>Input_2!DJ183</f>
        <v>0</v>
      </c>
      <c r="DK283" s="86">
        <f>Input_2!DK183</f>
        <v>0</v>
      </c>
      <c r="DL283" s="86">
        <f>Input_2!DL183</f>
        <v>0</v>
      </c>
      <c r="DM283" s="86">
        <f>Input_2!DM183</f>
        <v>0</v>
      </c>
      <c r="DN283" s="86">
        <f>Input_2!DN183</f>
        <v>0</v>
      </c>
      <c r="DO283" s="86">
        <f>Input_2!DO183</f>
        <v>0</v>
      </c>
      <c r="DP283" s="86">
        <f>Input_2!DP183</f>
        <v>0</v>
      </c>
      <c r="DQ283" s="86">
        <f>Input_2!DQ183</f>
        <v>0</v>
      </c>
      <c r="DR283" s="86">
        <f>Input_2!DR183</f>
        <v>0</v>
      </c>
      <c r="DS283" s="86">
        <f>Input_2!DS183</f>
        <v>0</v>
      </c>
      <c r="DT283" s="86">
        <f>Input_2!DT183</f>
        <v>0</v>
      </c>
      <c r="DU283" s="86">
        <f>Input_2!DU183</f>
        <v>0</v>
      </c>
      <c r="DV283" s="86">
        <f>Input_2!DV183</f>
        <v>0</v>
      </c>
      <c r="DW283" s="86">
        <f>Input_2!DW183</f>
        <v>0</v>
      </c>
      <c r="DX283" s="86">
        <f>Input_2!DX183</f>
        <v>0</v>
      </c>
      <c r="DY283" s="86">
        <f>Input_2!DY183</f>
        <v>0</v>
      </c>
      <c r="DZ283" s="86">
        <f>Input_2!DZ183</f>
        <v>0</v>
      </c>
      <c r="EA283" s="86">
        <f>Input_2!EA183</f>
        <v>0</v>
      </c>
      <c r="EB283" s="86">
        <f>Input_2!EB183</f>
        <v>0</v>
      </c>
      <c r="EC283" s="86">
        <f>Input_2!EC183</f>
        <v>0</v>
      </c>
      <c r="ED283" s="86">
        <f>Input_2!ED183</f>
        <v>0</v>
      </c>
      <c r="EE283" s="86">
        <f>Input_2!EE183</f>
        <v>0</v>
      </c>
      <c r="EF283" s="86">
        <f>Input_2!EF183</f>
        <v>0</v>
      </c>
      <c r="EG283" s="86">
        <f>Input_2!EG183</f>
        <v>0</v>
      </c>
      <c r="EH283" s="86">
        <f>Input_2!EH183</f>
        <v>0</v>
      </c>
      <c r="EI283" s="86">
        <f>Input_2!EI183</f>
        <v>0</v>
      </c>
      <c r="EJ283" s="86">
        <f>Input_2!EJ183</f>
        <v>0</v>
      </c>
      <c r="EK283" s="86">
        <f>Input_2!EK183</f>
        <v>0</v>
      </c>
      <c r="EL283" s="86">
        <f>Input_2!EL183</f>
        <v>0</v>
      </c>
      <c r="EM283" s="86">
        <f>Input_2!EM183</f>
        <v>0</v>
      </c>
      <c r="EN283" s="86">
        <f>Input_2!EN183</f>
        <v>0</v>
      </c>
      <c r="EO283" s="86">
        <f>Input_2!EO183</f>
        <v>0</v>
      </c>
      <c r="EP283" s="86">
        <f>Input_2!EP183</f>
        <v>0</v>
      </c>
      <c r="EQ283" s="85">
        <f>Input_2!EQ183</f>
        <v>0</v>
      </c>
      <c r="ER283" s="2" t="s">
        <v>3</v>
      </c>
      <c r="ES283" s="118"/>
      <c r="ET283" s="2"/>
      <c r="EU283" s="2"/>
      <c r="EV283" s="2"/>
      <c r="EW283" s="2"/>
      <c r="EX283" s="2"/>
    </row>
    <row r="284" spans="1:154" x14ac:dyDescent="0.3">
      <c r="A284" s="34"/>
      <c r="B284" s="2" t="s">
        <v>31</v>
      </c>
      <c r="C284" s="86">
        <f>Input_2!C184</f>
        <v>0</v>
      </c>
      <c r="D284" s="86">
        <f>Input_2!D184</f>
        <v>0</v>
      </c>
      <c r="E284" s="86">
        <f>Input_2!E184</f>
        <v>0</v>
      </c>
      <c r="F284" s="86">
        <f>Input_2!F184</f>
        <v>0</v>
      </c>
      <c r="G284" s="86">
        <f>Input_2!G184</f>
        <v>0</v>
      </c>
      <c r="H284" s="86">
        <f>Input_2!H184</f>
        <v>0</v>
      </c>
      <c r="I284" s="86">
        <f>Input_2!I184</f>
        <v>0</v>
      </c>
      <c r="J284" s="86">
        <f>Input_2!J184</f>
        <v>0</v>
      </c>
      <c r="K284" s="86">
        <f>Input_2!K184</f>
        <v>0</v>
      </c>
      <c r="L284" s="86">
        <f>Input_2!L184</f>
        <v>0</v>
      </c>
      <c r="M284" s="86">
        <f>Input_2!M184</f>
        <v>0</v>
      </c>
      <c r="N284" s="86">
        <f>Input_2!N184</f>
        <v>0</v>
      </c>
      <c r="O284" s="86">
        <f>Input_2!O184</f>
        <v>0</v>
      </c>
      <c r="P284" s="86">
        <f>Input_2!P184</f>
        <v>0</v>
      </c>
      <c r="Q284" s="86">
        <f>Input_2!Q184</f>
        <v>0</v>
      </c>
      <c r="R284" s="86">
        <f>Input_2!R184</f>
        <v>0</v>
      </c>
      <c r="S284" s="86">
        <f>Input_2!S184</f>
        <v>0</v>
      </c>
      <c r="T284" s="86">
        <f>Input_2!T184</f>
        <v>0</v>
      </c>
      <c r="U284" s="86">
        <f>Input_2!U184</f>
        <v>0</v>
      </c>
      <c r="V284" s="86">
        <f>Input_2!V184</f>
        <v>0</v>
      </c>
      <c r="W284" s="86">
        <f>Input_2!W184</f>
        <v>0</v>
      </c>
      <c r="X284" s="86">
        <f>Input_2!X184</f>
        <v>0</v>
      </c>
      <c r="Y284" s="86">
        <f>Input_2!Y184</f>
        <v>0</v>
      </c>
      <c r="Z284" s="86">
        <f>Input_2!Z184</f>
        <v>0</v>
      </c>
      <c r="AA284" s="86">
        <f>Input_2!AA184</f>
        <v>0</v>
      </c>
      <c r="AB284" s="86">
        <f>Input_2!AB184</f>
        <v>0</v>
      </c>
      <c r="AC284" s="86">
        <f>Input_2!AC184</f>
        <v>0</v>
      </c>
      <c r="AD284" s="86">
        <f>Input_2!AD184</f>
        <v>0</v>
      </c>
      <c r="AE284" s="86">
        <f>Input_2!AE184</f>
        <v>0</v>
      </c>
      <c r="AF284" s="86">
        <f>Input_2!AF184</f>
        <v>0</v>
      </c>
      <c r="AG284" s="86">
        <f>Input_2!AG184</f>
        <v>0</v>
      </c>
      <c r="AH284" s="86">
        <f>Input_2!AH184</f>
        <v>0</v>
      </c>
      <c r="AI284" s="86">
        <f>Input_2!AI184</f>
        <v>0</v>
      </c>
      <c r="AJ284" s="86">
        <f>Input_2!AJ184</f>
        <v>0</v>
      </c>
      <c r="AK284" s="86">
        <f>Input_2!AK184</f>
        <v>0</v>
      </c>
      <c r="AL284" s="86">
        <f>Input_2!AL184</f>
        <v>0</v>
      </c>
      <c r="AM284" s="86">
        <f>Input_2!AM184</f>
        <v>0</v>
      </c>
      <c r="AN284" s="86">
        <f>Input_2!AN184</f>
        <v>0</v>
      </c>
      <c r="AO284" s="86">
        <f>Input_2!AO184</f>
        <v>0</v>
      </c>
      <c r="AP284" s="86">
        <f>Input_2!AP184</f>
        <v>0</v>
      </c>
      <c r="AQ284" s="86">
        <f>Input_2!AQ184</f>
        <v>0</v>
      </c>
      <c r="AR284" s="86">
        <f>Input_2!AR184</f>
        <v>0</v>
      </c>
      <c r="AS284" s="86">
        <f>Input_2!AS184</f>
        <v>0</v>
      </c>
      <c r="AT284" s="86">
        <f>Input_2!AT184</f>
        <v>0</v>
      </c>
      <c r="AU284" s="86">
        <f>Input_2!AU184</f>
        <v>0</v>
      </c>
      <c r="AV284" s="86">
        <f>Input_2!AV184</f>
        <v>0</v>
      </c>
      <c r="AW284" s="86">
        <f>Input_2!AW184</f>
        <v>0</v>
      </c>
      <c r="AX284" s="86">
        <f>Input_2!AX184</f>
        <v>0</v>
      </c>
      <c r="AY284" s="86">
        <f>Input_2!AY184</f>
        <v>0</v>
      </c>
      <c r="AZ284" s="86">
        <f>Input_2!AZ184</f>
        <v>0</v>
      </c>
      <c r="BA284" s="86">
        <f>Input_2!BA184</f>
        <v>0</v>
      </c>
      <c r="BB284" s="86">
        <f>Input_2!BB184</f>
        <v>0</v>
      </c>
      <c r="BC284" s="86">
        <f>Input_2!BC184</f>
        <v>0</v>
      </c>
      <c r="BD284" s="86">
        <f>Input_2!BD184</f>
        <v>0</v>
      </c>
      <c r="BE284" s="86">
        <f>Input_2!BE184</f>
        <v>0</v>
      </c>
      <c r="BF284" s="86">
        <f>Input_2!BF184</f>
        <v>0</v>
      </c>
      <c r="BG284" s="86">
        <f>Input_2!BG184</f>
        <v>0</v>
      </c>
      <c r="BH284" s="86">
        <f>Input_2!BH184</f>
        <v>0</v>
      </c>
      <c r="BI284" s="86">
        <f>Input_2!BI184</f>
        <v>0</v>
      </c>
      <c r="BJ284" s="86">
        <f>Input_2!BJ184</f>
        <v>0</v>
      </c>
      <c r="BK284" s="86">
        <f>Input_2!BK184</f>
        <v>0</v>
      </c>
      <c r="BL284" s="86">
        <f>Input_2!BL184</f>
        <v>0</v>
      </c>
      <c r="BM284" s="86">
        <f>Input_2!BM184</f>
        <v>0</v>
      </c>
      <c r="BN284" s="86">
        <f>Input_2!BN184</f>
        <v>0</v>
      </c>
      <c r="BO284" s="86">
        <f>Input_2!BO184</f>
        <v>0</v>
      </c>
      <c r="BP284" s="86">
        <f>Input_2!BP184</f>
        <v>0</v>
      </c>
      <c r="BQ284" s="86">
        <f>Input_2!BQ184</f>
        <v>0</v>
      </c>
      <c r="BR284" s="86">
        <f>Input_2!BR184</f>
        <v>0</v>
      </c>
      <c r="BS284" s="86">
        <f>Input_2!BS184</f>
        <v>0</v>
      </c>
      <c r="BT284" s="86">
        <f>Input_2!BT184</f>
        <v>0</v>
      </c>
      <c r="BU284" s="86">
        <f>Input_2!BU184</f>
        <v>0</v>
      </c>
      <c r="BV284" s="86">
        <f>Input_2!BV184</f>
        <v>0</v>
      </c>
      <c r="BW284" s="86">
        <f>Input_2!BW184</f>
        <v>0</v>
      </c>
      <c r="BX284" s="86">
        <f>Input_2!BX184</f>
        <v>0</v>
      </c>
      <c r="BY284" s="86">
        <f>Input_2!BY184</f>
        <v>0</v>
      </c>
      <c r="BZ284" s="86">
        <f>Input_2!BZ184</f>
        <v>0</v>
      </c>
      <c r="CA284" s="86">
        <f>Input_2!CA184</f>
        <v>0</v>
      </c>
      <c r="CB284" s="86">
        <f>Input_2!CB184</f>
        <v>0</v>
      </c>
      <c r="CC284" s="86">
        <f>Input_2!CC184</f>
        <v>0</v>
      </c>
      <c r="CD284" s="86">
        <f>Input_2!CD184</f>
        <v>0</v>
      </c>
      <c r="CE284" s="86">
        <f>Input_2!CE184</f>
        <v>0</v>
      </c>
      <c r="CF284" s="86">
        <f>Input_2!CF184</f>
        <v>0</v>
      </c>
      <c r="CG284" s="86">
        <f>Input_2!CG184</f>
        <v>0</v>
      </c>
      <c r="CH284" s="86">
        <f>Input_2!CH184</f>
        <v>0</v>
      </c>
      <c r="CI284" s="86">
        <f>Input_2!CI184</f>
        <v>0</v>
      </c>
      <c r="CJ284" s="86">
        <f>Input_2!CJ184</f>
        <v>0</v>
      </c>
      <c r="CK284" s="86">
        <f>Input_2!CK184</f>
        <v>0</v>
      </c>
      <c r="CL284" s="86">
        <f>Input_2!CL184</f>
        <v>0</v>
      </c>
      <c r="CM284" s="86">
        <f>Input_2!CM184</f>
        <v>0</v>
      </c>
      <c r="CN284" s="86">
        <f>Input_2!CN184</f>
        <v>0</v>
      </c>
      <c r="CO284" s="86">
        <f>Input_2!CO184</f>
        <v>0</v>
      </c>
      <c r="CP284" s="86">
        <f>Input_2!CP184</f>
        <v>0</v>
      </c>
      <c r="CQ284" s="86">
        <f>Input_2!CQ184</f>
        <v>0</v>
      </c>
      <c r="CR284" s="86">
        <f>Input_2!CR184</f>
        <v>0</v>
      </c>
      <c r="CS284" s="86">
        <f>Input_2!CS184</f>
        <v>0</v>
      </c>
      <c r="CT284" s="86">
        <f>Input_2!CT184</f>
        <v>0</v>
      </c>
      <c r="CU284" s="86">
        <f>Input_2!CU184</f>
        <v>0</v>
      </c>
      <c r="CV284" s="86">
        <f>Input_2!CV184</f>
        <v>0</v>
      </c>
      <c r="CW284" s="86">
        <f>Input_2!CW184</f>
        <v>0</v>
      </c>
      <c r="CX284" s="86">
        <f>Input_2!CX184</f>
        <v>0</v>
      </c>
      <c r="CY284" s="86">
        <f>Input_2!CY184</f>
        <v>0</v>
      </c>
      <c r="CZ284" s="86">
        <f>Input_2!CZ184</f>
        <v>0</v>
      </c>
      <c r="DA284" s="86">
        <f>Input_2!DA184</f>
        <v>0</v>
      </c>
      <c r="DB284" s="86">
        <f>Input_2!DB184</f>
        <v>0</v>
      </c>
      <c r="DC284" s="86">
        <f>Input_2!DC184</f>
        <v>0</v>
      </c>
      <c r="DD284" s="86">
        <f>Input_2!DD184</f>
        <v>0</v>
      </c>
      <c r="DE284" s="86">
        <f>Input_2!DE184</f>
        <v>0</v>
      </c>
      <c r="DF284" s="86">
        <f>Input_2!DF184</f>
        <v>0</v>
      </c>
      <c r="DG284" s="86">
        <f>Input_2!DG184</f>
        <v>0</v>
      </c>
      <c r="DH284" s="86">
        <f>Input_2!DH184</f>
        <v>0</v>
      </c>
      <c r="DI284" s="86">
        <f>Input_2!DI184</f>
        <v>0</v>
      </c>
      <c r="DJ284" s="86">
        <f>Input_2!DJ184</f>
        <v>0</v>
      </c>
      <c r="DK284" s="86">
        <f>Input_2!DK184</f>
        <v>0</v>
      </c>
      <c r="DL284" s="86">
        <f>Input_2!DL184</f>
        <v>0</v>
      </c>
      <c r="DM284" s="86">
        <f>Input_2!DM184</f>
        <v>0</v>
      </c>
      <c r="DN284" s="86">
        <f>Input_2!DN184</f>
        <v>0</v>
      </c>
      <c r="DO284" s="86">
        <f>Input_2!DO184</f>
        <v>0</v>
      </c>
      <c r="DP284" s="86">
        <f>Input_2!DP184</f>
        <v>0</v>
      </c>
      <c r="DQ284" s="86">
        <f>Input_2!DQ184</f>
        <v>0</v>
      </c>
      <c r="DR284" s="86">
        <f>Input_2!DR184</f>
        <v>0</v>
      </c>
      <c r="DS284" s="86">
        <f>Input_2!DS184</f>
        <v>0</v>
      </c>
      <c r="DT284" s="86">
        <f>Input_2!DT184</f>
        <v>0</v>
      </c>
      <c r="DU284" s="86">
        <f>Input_2!DU184</f>
        <v>0</v>
      </c>
      <c r="DV284" s="86">
        <f>Input_2!DV184</f>
        <v>0</v>
      </c>
      <c r="DW284" s="86">
        <f>Input_2!DW184</f>
        <v>0</v>
      </c>
      <c r="DX284" s="86">
        <f>Input_2!DX184</f>
        <v>0</v>
      </c>
      <c r="DY284" s="86">
        <f>Input_2!DY184</f>
        <v>0</v>
      </c>
      <c r="DZ284" s="86">
        <f>Input_2!DZ184</f>
        <v>0</v>
      </c>
      <c r="EA284" s="86">
        <f>Input_2!EA184</f>
        <v>0</v>
      </c>
      <c r="EB284" s="86">
        <f>Input_2!EB184</f>
        <v>0</v>
      </c>
      <c r="EC284" s="86">
        <f>Input_2!EC184</f>
        <v>0</v>
      </c>
      <c r="ED284" s="86">
        <f>Input_2!ED184</f>
        <v>0</v>
      </c>
      <c r="EE284" s="86">
        <f>Input_2!EE184</f>
        <v>0</v>
      </c>
      <c r="EF284" s="86">
        <f>Input_2!EF184</f>
        <v>0</v>
      </c>
      <c r="EG284" s="86">
        <f>Input_2!EG184</f>
        <v>0</v>
      </c>
      <c r="EH284" s="86">
        <f>Input_2!EH184</f>
        <v>0</v>
      </c>
      <c r="EI284" s="86">
        <f>Input_2!EI184</f>
        <v>0</v>
      </c>
      <c r="EJ284" s="86">
        <f>Input_2!EJ184</f>
        <v>0</v>
      </c>
      <c r="EK284" s="86">
        <f>Input_2!EK184</f>
        <v>0</v>
      </c>
      <c r="EL284" s="86">
        <f>Input_2!EL184</f>
        <v>0</v>
      </c>
      <c r="EM284" s="86">
        <f>Input_2!EM184</f>
        <v>0</v>
      </c>
      <c r="EN284" s="86">
        <f>Input_2!EN184</f>
        <v>0</v>
      </c>
      <c r="EO284" s="86">
        <f>Input_2!EO184</f>
        <v>0</v>
      </c>
      <c r="EP284" s="86">
        <f>Input_2!EP184</f>
        <v>0</v>
      </c>
      <c r="EQ284" s="85">
        <f>Input_2!EQ184</f>
        <v>0</v>
      </c>
      <c r="ER284" s="2" t="s">
        <v>31</v>
      </c>
      <c r="ES284" s="118"/>
      <c r="ET284" s="2"/>
      <c r="EU284" s="2"/>
      <c r="EV284" s="2"/>
      <c r="EW284" s="2"/>
      <c r="EX284" s="2"/>
    </row>
    <row r="285" spans="1:154" x14ac:dyDescent="0.3">
      <c r="A285" s="34"/>
      <c r="B285" s="2" t="s">
        <v>30</v>
      </c>
      <c r="C285" s="86">
        <f>Input_2!C185</f>
        <v>0</v>
      </c>
      <c r="D285" s="86">
        <f>Input_2!D185</f>
        <v>0</v>
      </c>
      <c r="E285" s="86">
        <f>Input_2!E185</f>
        <v>0</v>
      </c>
      <c r="F285" s="86">
        <f>Input_2!F185</f>
        <v>0</v>
      </c>
      <c r="G285" s="86">
        <f>Input_2!G185</f>
        <v>0</v>
      </c>
      <c r="H285" s="86">
        <f>Input_2!H185</f>
        <v>0</v>
      </c>
      <c r="I285" s="86">
        <f>Input_2!I185</f>
        <v>0</v>
      </c>
      <c r="J285" s="86">
        <f>Input_2!J185</f>
        <v>0</v>
      </c>
      <c r="K285" s="86">
        <f>Input_2!K185</f>
        <v>0</v>
      </c>
      <c r="L285" s="86">
        <f>Input_2!L185</f>
        <v>0</v>
      </c>
      <c r="M285" s="86">
        <f>Input_2!M185</f>
        <v>0</v>
      </c>
      <c r="N285" s="86">
        <f>Input_2!N185</f>
        <v>0</v>
      </c>
      <c r="O285" s="86">
        <f>Input_2!O185</f>
        <v>0</v>
      </c>
      <c r="P285" s="86">
        <f>Input_2!P185</f>
        <v>0</v>
      </c>
      <c r="Q285" s="86">
        <f>Input_2!Q185</f>
        <v>0</v>
      </c>
      <c r="R285" s="86">
        <f>Input_2!R185</f>
        <v>0</v>
      </c>
      <c r="S285" s="86">
        <f>Input_2!S185</f>
        <v>0</v>
      </c>
      <c r="T285" s="86">
        <f>Input_2!T185</f>
        <v>0</v>
      </c>
      <c r="U285" s="86">
        <f>Input_2!U185</f>
        <v>0</v>
      </c>
      <c r="V285" s="86">
        <f>Input_2!V185</f>
        <v>0</v>
      </c>
      <c r="W285" s="86">
        <f>Input_2!W185</f>
        <v>0</v>
      </c>
      <c r="X285" s="86">
        <f>Input_2!X185</f>
        <v>0</v>
      </c>
      <c r="Y285" s="86">
        <f>Input_2!Y185</f>
        <v>0</v>
      </c>
      <c r="Z285" s="86">
        <f>Input_2!Z185</f>
        <v>0</v>
      </c>
      <c r="AA285" s="86">
        <f>Input_2!AA185</f>
        <v>0</v>
      </c>
      <c r="AB285" s="86">
        <f>Input_2!AB185</f>
        <v>0</v>
      </c>
      <c r="AC285" s="86">
        <f>Input_2!AC185</f>
        <v>0</v>
      </c>
      <c r="AD285" s="86">
        <f>Input_2!AD185</f>
        <v>0</v>
      </c>
      <c r="AE285" s="86">
        <f>Input_2!AE185</f>
        <v>0</v>
      </c>
      <c r="AF285" s="86">
        <f>Input_2!AF185</f>
        <v>0</v>
      </c>
      <c r="AG285" s="86">
        <f>Input_2!AG185</f>
        <v>0</v>
      </c>
      <c r="AH285" s="86">
        <f>Input_2!AH185</f>
        <v>0</v>
      </c>
      <c r="AI285" s="86">
        <f>Input_2!AI185</f>
        <v>0</v>
      </c>
      <c r="AJ285" s="86">
        <f>Input_2!AJ185</f>
        <v>0</v>
      </c>
      <c r="AK285" s="86">
        <f>Input_2!AK185</f>
        <v>0</v>
      </c>
      <c r="AL285" s="86">
        <f>Input_2!AL185</f>
        <v>0</v>
      </c>
      <c r="AM285" s="86">
        <f>Input_2!AM185</f>
        <v>0</v>
      </c>
      <c r="AN285" s="86">
        <f>Input_2!AN185</f>
        <v>0</v>
      </c>
      <c r="AO285" s="86">
        <f>Input_2!AO185</f>
        <v>0</v>
      </c>
      <c r="AP285" s="86">
        <f>Input_2!AP185</f>
        <v>0</v>
      </c>
      <c r="AQ285" s="86">
        <f>Input_2!AQ185</f>
        <v>0</v>
      </c>
      <c r="AR285" s="86">
        <f>Input_2!AR185</f>
        <v>0</v>
      </c>
      <c r="AS285" s="86">
        <f>Input_2!AS185</f>
        <v>0</v>
      </c>
      <c r="AT285" s="86">
        <f>Input_2!AT185</f>
        <v>0</v>
      </c>
      <c r="AU285" s="86">
        <f>Input_2!AU185</f>
        <v>0</v>
      </c>
      <c r="AV285" s="86">
        <f>Input_2!AV185</f>
        <v>0</v>
      </c>
      <c r="AW285" s="86">
        <f>Input_2!AW185</f>
        <v>0</v>
      </c>
      <c r="AX285" s="86">
        <f>Input_2!AX185</f>
        <v>0</v>
      </c>
      <c r="AY285" s="86">
        <f>Input_2!AY185</f>
        <v>0</v>
      </c>
      <c r="AZ285" s="86">
        <f>Input_2!AZ185</f>
        <v>0</v>
      </c>
      <c r="BA285" s="86">
        <f>Input_2!BA185</f>
        <v>0</v>
      </c>
      <c r="BB285" s="86">
        <f>Input_2!BB185</f>
        <v>0</v>
      </c>
      <c r="BC285" s="86">
        <f>Input_2!BC185</f>
        <v>0</v>
      </c>
      <c r="BD285" s="86">
        <f>Input_2!BD185</f>
        <v>0</v>
      </c>
      <c r="BE285" s="86">
        <f>Input_2!BE185</f>
        <v>0</v>
      </c>
      <c r="BF285" s="86">
        <f>Input_2!BF185</f>
        <v>0</v>
      </c>
      <c r="BG285" s="86">
        <f>Input_2!BG185</f>
        <v>0</v>
      </c>
      <c r="BH285" s="86">
        <f>Input_2!BH185</f>
        <v>0</v>
      </c>
      <c r="BI285" s="86">
        <f>Input_2!BI185</f>
        <v>0</v>
      </c>
      <c r="BJ285" s="86">
        <f>Input_2!BJ185</f>
        <v>0</v>
      </c>
      <c r="BK285" s="86">
        <f>Input_2!BK185</f>
        <v>0</v>
      </c>
      <c r="BL285" s="86">
        <f>Input_2!BL185</f>
        <v>0</v>
      </c>
      <c r="BM285" s="86">
        <f>Input_2!BM185</f>
        <v>0</v>
      </c>
      <c r="BN285" s="86">
        <f>Input_2!BN185</f>
        <v>0</v>
      </c>
      <c r="BO285" s="86">
        <f>Input_2!BO185</f>
        <v>0</v>
      </c>
      <c r="BP285" s="86">
        <f>Input_2!BP185</f>
        <v>0</v>
      </c>
      <c r="BQ285" s="86">
        <f>Input_2!BQ185</f>
        <v>0</v>
      </c>
      <c r="BR285" s="86">
        <f>Input_2!BR185</f>
        <v>0</v>
      </c>
      <c r="BS285" s="86">
        <f>Input_2!BS185</f>
        <v>0</v>
      </c>
      <c r="BT285" s="86">
        <f>Input_2!BT185</f>
        <v>0</v>
      </c>
      <c r="BU285" s="86">
        <f>Input_2!BU185</f>
        <v>0</v>
      </c>
      <c r="BV285" s="86">
        <f>Input_2!BV185</f>
        <v>0</v>
      </c>
      <c r="BW285" s="86">
        <f>Input_2!BW185</f>
        <v>0</v>
      </c>
      <c r="BX285" s="86">
        <f>Input_2!BX185</f>
        <v>0</v>
      </c>
      <c r="BY285" s="86">
        <f>Input_2!BY185</f>
        <v>0</v>
      </c>
      <c r="BZ285" s="86">
        <f>Input_2!BZ185</f>
        <v>0</v>
      </c>
      <c r="CA285" s="86">
        <f>Input_2!CA185</f>
        <v>0</v>
      </c>
      <c r="CB285" s="86">
        <f>Input_2!CB185</f>
        <v>0</v>
      </c>
      <c r="CC285" s="86">
        <f>Input_2!CC185</f>
        <v>0</v>
      </c>
      <c r="CD285" s="86">
        <f>Input_2!CD185</f>
        <v>0</v>
      </c>
      <c r="CE285" s="86">
        <f>Input_2!CE185</f>
        <v>0</v>
      </c>
      <c r="CF285" s="86">
        <f>Input_2!CF185</f>
        <v>0</v>
      </c>
      <c r="CG285" s="86">
        <f>Input_2!CG185</f>
        <v>0</v>
      </c>
      <c r="CH285" s="86">
        <f>Input_2!CH185</f>
        <v>0</v>
      </c>
      <c r="CI285" s="86">
        <f>Input_2!CI185</f>
        <v>0</v>
      </c>
      <c r="CJ285" s="86">
        <f>Input_2!CJ185</f>
        <v>0</v>
      </c>
      <c r="CK285" s="86">
        <f>Input_2!CK185</f>
        <v>0</v>
      </c>
      <c r="CL285" s="86">
        <f>Input_2!CL185</f>
        <v>0</v>
      </c>
      <c r="CM285" s="86">
        <f>Input_2!CM185</f>
        <v>0</v>
      </c>
      <c r="CN285" s="86">
        <f>Input_2!CN185</f>
        <v>0</v>
      </c>
      <c r="CO285" s="86">
        <f>Input_2!CO185</f>
        <v>0</v>
      </c>
      <c r="CP285" s="86">
        <f>Input_2!CP185</f>
        <v>0</v>
      </c>
      <c r="CQ285" s="86">
        <f>Input_2!CQ185</f>
        <v>0</v>
      </c>
      <c r="CR285" s="86">
        <f>Input_2!CR185</f>
        <v>0</v>
      </c>
      <c r="CS285" s="86">
        <f>Input_2!CS185</f>
        <v>0</v>
      </c>
      <c r="CT285" s="86">
        <f>Input_2!CT185</f>
        <v>0</v>
      </c>
      <c r="CU285" s="86">
        <f>Input_2!CU185</f>
        <v>0</v>
      </c>
      <c r="CV285" s="86">
        <f>Input_2!CV185</f>
        <v>0</v>
      </c>
      <c r="CW285" s="86">
        <f>Input_2!CW185</f>
        <v>0</v>
      </c>
      <c r="CX285" s="86">
        <f>Input_2!CX185</f>
        <v>0</v>
      </c>
      <c r="CY285" s="86">
        <f>Input_2!CY185</f>
        <v>0</v>
      </c>
      <c r="CZ285" s="86">
        <f>Input_2!CZ185</f>
        <v>0</v>
      </c>
      <c r="DA285" s="86">
        <f>Input_2!DA185</f>
        <v>0</v>
      </c>
      <c r="DB285" s="86">
        <f>Input_2!DB185</f>
        <v>0</v>
      </c>
      <c r="DC285" s="86">
        <f>Input_2!DC185</f>
        <v>0</v>
      </c>
      <c r="DD285" s="86">
        <f>Input_2!DD185</f>
        <v>0</v>
      </c>
      <c r="DE285" s="86">
        <f>Input_2!DE185</f>
        <v>0</v>
      </c>
      <c r="DF285" s="86">
        <f>Input_2!DF185</f>
        <v>0</v>
      </c>
      <c r="DG285" s="86">
        <f>Input_2!DG185</f>
        <v>0</v>
      </c>
      <c r="DH285" s="86">
        <f>Input_2!DH185</f>
        <v>0</v>
      </c>
      <c r="DI285" s="86">
        <f>Input_2!DI185</f>
        <v>0</v>
      </c>
      <c r="DJ285" s="86">
        <f>Input_2!DJ185</f>
        <v>0</v>
      </c>
      <c r="DK285" s="86">
        <f>Input_2!DK185</f>
        <v>0</v>
      </c>
      <c r="DL285" s="86">
        <f>Input_2!DL185</f>
        <v>0</v>
      </c>
      <c r="DM285" s="86">
        <f>Input_2!DM185</f>
        <v>0</v>
      </c>
      <c r="DN285" s="86">
        <f>Input_2!DN185</f>
        <v>0</v>
      </c>
      <c r="DO285" s="86">
        <f>Input_2!DO185</f>
        <v>0</v>
      </c>
      <c r="DP285" s="86">
        <f>Input_2!DP185</f>
        <v>0</v>
      </c>
      <c r="DQ285" s="86">
        <f>Input_2!DQ185</f>
        <v>0</v>
      </c>
      <c r="DR285" s="86">
        <f>Input_2!DR185</f>
        <v>0</v>
      </c>
      <c r="DS285" s="86">
        <f>Input_2!DS185</f>
        <v>0</v>
      </c>
      <c r="DT285" s="86">
        <f>Input_2!DT185</f>
        <v>0</v>
      </c>
      <c r="DU285" s="86">
        <f>Input_2!DU185</f>
        <v>0</v>
      </c>
      <c r="DV285" s="86">
        <f>Input_2!DV185</f>
        <v>0</v>
      </c>
      <c r="DW285" s="86">
        <f>Input_2!DW185</f>
        <v>0</v>
      </c>
      <c r="DX285" s="86">
        <f>Input_2!DX185</f>
        <v>0</v>
      </c>
      <c r="DY285" s="86">
        <f>Input_2!DY185</f>
        <v>0</v>
      </c>
      <c r="DZ285" s="86">
        <f>Input_2!DZ185</f>
        <v>0</v>
      </c>
      <c r="EA285" s="86">
        <f>Input_2!EA185</f>
        <v>0</v>
      </c>
      <c r="EB285" s="86">
        <f>Input_2!EB185</f>
        <v>0</v>
      </c>
      <c r="EC285" s="86">
        <f>Input_2!EC185</f>
        <v>0</v>
      </c>
      <c r="ED285" s="86">
        <f>Input_2!ED185</f>
        <v>0</v>
      </c>
      <c r="EE285" s="86">
        <f>Input_2!EE185</f>
        <v>0</v>
      </c>
      <c r="EF285" s="86">
        <f>Input_2!EF185</f>
        <v>0</v>
      </c>
      <c r="EG285" s="86">
        <f>Input_2!EG185</f>
        <v>0</v>
      </c>
      <c r="EH285" s="86">
        <f>Input_2!EH185</f>
        <v>0</v>
      </c>
      <c r="EI285" s="86">
        <f>Input_2!EI185</f>
        <v>0</v>
      </c>
      <c r="EJ285" s="86">
        <f>Input_2!EJ185</f>
        <v>0</v>
      </c>
      <c r="EK285" s="86">
        <f>Input_2!EK185</f>
        <v>0</v>
      </c>
      <c r="EL285" s="86">
        <f>Input_2!EL185</f>
        <v>0</v>
      </c>
      <c r="EM285" s="86">
        <f>Input_2!EM185</f>
        <v>0</v>
      </c>
      <c r="EN285" s="86">
        <f>Input_2!EN185</f>
        <v>0</v>
      </c>
      <c r="EO285" s="86">
        <f>Input_2!EO185</f>
        <v>0</v>
      </c>
      <c r="EP285" s="86">
        <f>Input_2!EP185</f>
        <v>0</v>
      </c>
      <c r="EQ285" s="85">
        <f>Input_2!EQ185</f>
        <v>0</v>
      </c>
      <c r="ER285" s="2" t="s">
        <v>30</v>
      </c>
      <c r="ES285" s="118"/>
      <c r="ET285" s="2"/>
      <c r="EU285" s="2"/>
      <c r="EV285" s="2"/>
      <c r="EW285" s="2"/>
      <c r="EX285" s="2"/>
    </row>
    <row r="286" spans="1:154" x14ac:dyDescent="0.3">
      <c r="A286" s="27" t="s">
        <v>15</v>
      </c>
      <c r="B286" s="2"/>
      <c r="C286" s="85">
        <f>Input_2!C186</f>
        <v>0</v>
      </c>
      <c r="D286" s="85">
        <f>Input_2!D186</f>
        <v>6.9582831115181993E-7</v>
      </c>
      <c r="E286" s="85">
        <f>Input_2!E186</f>
        <v>0</v>
      </c>
      <c r="F286" s="85">
        <f>Input_2!F186</f>
        <v>6.5292938299999989E-7</v>
      </c>
      <c r="G286" s="85">
        <f>Input_2!G186</f>
        <v>0</v>
      </c>
      <c r="H286" s="85">
        <f>Input_2!H186</f>
        <v>0</v>
      </c>
      <c r="I286" s="85">
        <f>Input_2!I186</f>
        <v>0</v>
      </c>
      <c r="J286" s="85">
        <f>Input_2!J186</f>
        <v>0</v>
      </c>
      <c r="K286" s="85">
        <f>Input_2!K186</f>
        <v>0</v>
      </c>
      <c r="L286" s="85">
        <f>Input_2!L186</f>
        <v>0</v>
      </c>
      <c r="M286" s="85">
        <f>Input_2!M186</f>
        <v>9.2441596102477431E-7</v>
      </c>
      <c r="N286" s="85">
        <f>Input_2!N186</f>
        <v>3.23655135E-6</v>
      </c>
      <c r="O286" s="85">
        <f>Input_2!O186</f>
        <v>1.6591697817691679E-5</v>
      </c>
      <c r="P286" s="85">
        <f>Input_2!P186</f>
        <v>4.0752475699999999E-6</v>
      </c>
      <c r="Q286" s="85">
        <f>Input_2!Q186</f>
        <v>0</v>
      </c>
      <c r="R286" s="85">
        <f>Input_2!R186</f>
        <v>0</v>
      </c>
      <c r="S286" s="85">
        <f>Input_2!S186</f>
        <v>0</v>
      </c>
      <c r="T286" s="85">
        <f>Input_2!T186</f>
        <v>0</v>
      </c>
      <c r="U286" s="85">
        <f>Input_2!U186</f>
        <v>0</v>
      </c>
      <c r="V286" s="85">
        <f>Input_2!V186</f>
        <v>0</v>
      </c>
      <c r="W286" s="85">
        <f>Input_2!W186</f>
        <v>0</v>
      </c>
      <c r="X286" s="85">
        <f>Input_2!X186</f>
        <v>0</v>
      </c>
      <c r="Y286" s="85">
        <f>Input_2!Y186</f>
        <v>0</v>
      </c>
      <c r="Z286" s="85">
        <f>Input_2!Z186</f>
        <v>0</v>
      </c>
      <c r="AA286" s="85">
        <f>Input_2!AA186</f>
        <v>0</v>
      </c>
      <c r="AB286" s="85">
        <f>Input_2!AB186</f>
        <v>0</v>
      </c>
      <c r="AC286" s="85">
        <f>Input_2!AC186</f>
        <v>0</v>
      </c>
      <c r="AD286" s="85">
        <f>Input_2!AD186</f>
        <v>0</v>
      </c>
      <c r="AE286" s="85">
        <f>Input_2!AE186</f>
        <v>0</v>
      </c>
      <c r="AF286" s="85">
        <f>Input_2!AF186</f>
        <v>0</v>
      </c>
      <c r="AG286" s="85">
        <f>Input_2!AG186</f>
        <v>6.3434320699999998E-6</v>
      </c>
      <c r="AH286" s="85">
        <f>Input_2!AH186</f>
        <v>0</v>
      </c>
      <c r="AI286" s="85">
        <f>Input_2!AI186</f>
        <v>0</v>
      </c>
      <c r="AJ286" s="85">
        <f>Input_2!AJ186</f>
        <v>0</v>
      </c>
      <c r="AK286" s="85">
        <f>Input_2!AK186</f>
        <v>0</v>
      </c>
      <c r="AL286" s="85">
        <f>Input_2!AL186</f>
        <v>0</v>
      </c>
      <c r="AM286" s="85">
        <f>Input_2!AM186</f>
        <v>8.4706171698544087E-6</v>
      </c>
      <c r="AN286" s="85">
        <f>Input_2!AN186</f>
        <v>2.8937926206950411E-5</v>
      </c>
      <c r="AO286" s="85">
        <f>Input_2!AO186</f>
        <v>6.5886368021271307E-5</v>
      </c>
      <c r="AP286" s="85">
        <f>Input_2!AP186</f>
        <v>5.3332737199999998E-6</v>
      </c>
      <c r="AQ286" s="85">
        <f>Input_2!AQ186</f>
        <v>9.1612494400000007E-7</v>
      </c>
      <c r="AR286" s="85">
        <f>Input_2!AR186</f>
        <v>0</v>
      </c>
      <c r="AS286" s="85">
        <f>Input_2!AS186</f>
        <v>0</v>
      </c>
      <c r="AT286" s="85">
        <f>Input_2!AT186</f>
        <v>0</v>
      </c>
      <c r="AU286" s="85">
        <f>Input_2!AU186</f>
        <v>0</v>
      </c>
      <c r="AV286" s="85">
        <f>Input_2!AV186</f>
        <v>0</v>
      </c>
      <c r="AW286" s="85">
        <f>Input_2!AW186</f>
        <v>0</v>
      </c>
      <c r="AX286" s="85">
        <f>Input_2!AX186</f>
        <v>0</v>
      </c>
      <c r="AY286" s="85">
        <f>Input_2!AY186</f>
        <v>0</v>
      </c>
      <c r="AZ286" s="85">
        <f>Input_2!AZ186</f>
        <v>0</v>
      </c>
      <c r="BA286" s="85">
        <f>Input_2!BA186</f>
        <v>0</v>
      </c>
      <c r="BB286" s="85">
        <f>Input_2!BB186</f>
        <v>0</v>
      </c>
      <c r="BC286" s="85">
        <f>Input_2!BC186</f>
        <v>0</v>
      </c>
      <c r="BD286" s="85">
        <f>Input_2!BD186</f>
        <v>0</v>
      </c>
      <c r="BE286" s="85">
        <f>Input_2!BE186</f>
        <v>2.4309047756684572E-6</v>
      </c>
      <c r="BF286" s="85">
        <f>Input_2!BF186</f>
        <v>2.1235112797675639E-7</v>
      </c>
      <c r="BG286" s="85">
        <f>Input_2!BG186</f>
        <v>7.5587454299999991E-7</v>
      </c>
      <c r="BH286" s="85">
        <f>Input_2!BH186</f>
        <v>0</v>
      </c>
      <c r="BI286" s="85">
        <f>Input_2!BI186</f>
        <v>0</v>
      </c>
      <c r="BJ286" s="85">
        <f>Input_2!BJ186</f>
        <v>0</v>
      </c>
      <c r="BK286" s="85">
        <f>Input_2!BK186</f>
        <v>0</v>
      </c>
      <c r="BL286" s="85">
        <f>Input_2!BL186</f>
        <v>0</v>
      </c>
      <c r="BM286" s="85">
        <f>Input_2!BM186</f>
        <v>0</v>
      </c>
      <c r="BN286" s="85">
        <f>Input_2!BN186</f>
        <v>0</v>
      </c>
      <c r="BO286" s="85">
        <f>Input_2!BO186</f>
        <v>1.05122767E-7</v>
      </c>
      <c r="BP286" s="85">
        <f>Input_2!BP186</f>
        <v>1.3967739300000001E-7</v>
      </c>
      <c r="BQ286" s="85">
        <f>Input_2!BQ186</f>
        <v>5.3907701099999999E-7</v>
      </c>
      <c r="BR286" s="85">
        <f>Input_2!BR186</f>
        <v>0</v>
      </c>
      <c r="BS286" s="85">
        <f>Input_2!BS186</f>
        <v>0</v>
      </c>
      <c r="BT286" s="85">
        <f>Input_2!BT186</f>
        <v>0</v>
      </c>
      <c r="BU286" s="85">
        <f>Input_2!BU186</f>
        <v>0</v>
      </c>
      <c r="BV286" s="85">
        <f>Input_2!BV186</f>
        <v>0</v>
      </c>
      <c r="BW286" s="85">
        <f>Input_2!BW186</f>
        <v>0</v>
      </c>
      <c r="BX286" s="85">
        <f>Input_2!BX186</f>
        <v>4.6519275307557342E-7</v>
      </c>
      <c r="BY286" s="85">
        <f>Input_2!BY186</f>
        <v>5.7033085099999996E-7</v>
      </c>
      <c r="BZ286" s="85">
        <f>Input_2!BZ186</f>
        <v>5.2560558200000002E-7</v>
      </c>
      <c r="CA286" s="85">
        <f>Input_2!CA186</f>
        <v>2.3572523900000002E-6</v>
      </c>
      <c r="CB286" s="85">
        <f>Input_2!CB186</f>
        <v>1.05239256E-6</v>
      </c>
      <c r="CC286" s="85">
        <f>Input_2!CC186</f>
        <v>0</v>
      </c>
      <c r="CD286" s="85">
        <f>Input_2!CD186</f>
        <v>0</v>
      </c>
      <c r="CE286" s="85">
        <f>Input_2!CE186</f>
        <v>0</v>
      </c>
      <c r="CF286" s="85">
        <f>Input_2!CF186</f>
        <v>0</v>
      </c>
      <c r="CG286" s="85">
        <f>Input_2!CG186</f>
        <v>9.3477504225959794E-7</v>
      </c>
      <c r="CH286" s="85">
        <f>Input_2!CH186</f>
        <v>2.2997255800856662E-6</v>
      </c>
      <c r="CI286" s="85">
        <f>Input_2!CI186</f>
        <v>0</v>
      </c>
      <c r="CJ286" s="85">
        <f>Input_2!CJ186</f>
        <v>0</v>
      </c>
      <c r="CK286" s="85">
        <f>Input_2!CK186</f>
        <v>0</v>
      </c>
      <c r="CL286" s="85">
        <f>Input_2!CL186</f>
        <v>0</v>
      </c>
      <c r="CM286" s="85">
        <f>Input_2!CM186</f>
        <v>0</v>
      </c>
      <c r="CN286" s="85">
        <f>Input_2!CN186</f>
        <v>0</v>
      </c>
      <c r="CO286" s="85">
        <f>Input_2!CO186</f>
        <v>2.9310171571345142E-6</v>
      </c>
      <c r="CP286" s="85">
        <f>Input_2!CP186</f>
        <v>1.7933975248884269E-7</v>
      </c>
      <c r="CQ286" s="85">
        <f>Input_2!CQ186</f>
        <v>4.1615057199999999E-7</v>
      </c>
      <c r="CR286" s="85">
        <f>Input_2!CR186</f>
        <v>1.05307193E-6</v>
      </c>
      <c r="CS286" s="85">
        <f>Input_2!CS186</f>
        <v>0</v>
      </c>
      <c r="CT286" s="85">
        <f>Input_2!CT186</f>
        <v>0</v>
      </c>
      <c r="CU286" s="85">
        <f>Input_2!CU186</f>
        <v>0</v>
      </c>
      <c r="CV286" s="85">
        <f>Input_2!CV186</f>
        <v>0</v>
      </c>
      <c r="CW286" s="85">
        <f>Input_2!CW186</f>
        <v>0</v>
      </c>
      <c r="CX286" s="85">
        <f>Input_2!CX186</f>
        <v>2.5549341835145669E-6</v>
      </c>
      <c r="CY286" s="85">
        <f>Input_2!CY186</f>
        <v>2.634814237918629E-5</v>
      </c>
      <c r="CZ286" s="85">
        <f>Input_2!CZ186</f>
        <v>1.2910261352426349E-5</v>
      </c>
      <c r="DA286" s="85">
        <f>Input_2!DA186</f>
        <v>0</v>
      </c>
      <c r="DB286" s="85">
        <f>Input_2!DB186</f>
        <v>0</v>
      </c>
      <c r="DC286" s="85">
        <f>Input_2!DC186</f>
        <v>0</v>
      </c>
      <c r="DD286" s="85">
        <f>Input_2!DD186</f>
        <v>0</v>
      </c>
      <c r="DE286" s="85">
        <f>Input_2!DE186</f>
        <v>0</v>
      </c>
      <c r="DF286" s="85">
        <f>Input_2!DF186</f>
        <v>0</v>
      </c>
      <c r="DG286" s="85">
        <f>Input_2!DG186</f>
        <v>5.9324398565718606E-6</v>
      </c>
      <c r="DH286" s="85">
        <f>Input_2!DH186</f>
        <v>1.72933022E-6</v>
      </c>
      <c r="DI286" s="85">
        <f>Input_2!DI186</f>
        <v>0</v>
      </c>
      <c r="DJ286" s="85">
        <f>Input_2!DJ186</f>
        <v>0</v>
      </c>
      <c r="DK286" s="85">
        <f>Input_2!DK186</f>
        <v>0</v>
      </c>
      <c r="DL286" s="85">
        <f>Input_2!DL186</f>
        <v>0</v>
      </c>
      <c r="DM286" s="85">
        <f>Input_2!DM186</f>
        <v>0</v>
      </c>
      <c r="DN286" s="85">
        <f>Input_2!DN186</f>
        <v>0</v>
      </c>
      <c r="DO286" s="85">
        <f>Input_2!DO186</f>
        <v>0</v>
      </c>
      <c r="DP286" s="85">
        <f>Input_2!DP186</f>
        <v>2.1551870822759611E-4</v>
      </c>
      <c r="DQ286" s="85">
        <f>Input_2!DQ186</f>
        <v>1.2928310985308061E-5</v>
      </c>
      <c r="DR286" s="85">
        <f>Input_2!DR186</f>
        <v>1.9403890907759268E-5</v>
      </c>
      <c r="DS286" s="85">
        <f>Input_2!DS186</f>
        <v>4.8445747100000001E-6</v>
      </c>
      <c r="DT286" s="85">
        <f>Input_2!DT186</f>
        <v>0</v>
      </c>
      <c r="DU286" s="85">
        <f>Input_2!DU186</f>
        <v>0</v>
      </c>
      <c r="DV286" s="85">
        <f>Input_2!DV186</f>
        <v>0</v>
      </c>
      <c r="DW286" s="85">
        <f>Input_2!DW186</f>
        <v>0</v>
      </c>
      <c r="DX286" s="85">
        <f>Input_2!DX186</f>
        <v>0</v>
      </c>
      <c r="DY286" s="85">
        <f>Input_2!DY186</f>
        <v>3.2008327770991651E-4</v>
      </c>
      <c r="DZ286" s="85">
        <f>Input_2!DZ186</f>
        <v>7.418255243429845E-5</v>
      </c>
      <c r="EA286" s="85">
        <f>Input_2!EA186</f>
        <v>8.2260405069469251E-6</v>
      </c>
      <c r="EB286" s="85">
        <f>Input_2!EB186</f>
        <v>0</v>
      </c>
      <c r="EC286" s="85">
        <f>Input_2!EC186</f>
        <v>0</v>
      </c>
      <c r="ED286" s="85">
        <f>Input_2!ED186</f>
        <v>0</v>
      </c>
      <c r="EE286" s="85">
        <f>Input_2!EE186</f>
        <v>0</v>
      </c>
      <c r="EF286" s="85">
        <f>Input_2!EF186</f>
        <v>0</v>
      </c>
      <c r="EG286" s="85">
        <f>Input_2!EG186</f>
        <v>0</v>
      </c>
      <c r="EH286" s="85">
        <f>Input_2!EH186</f>
        <v>1.9950617363332961E-5</v>
      </c>
      <c r="EI286" s="85">
        <f>Input_2!EI186</f>
        <v>2.6133580300000001E-7</v>
      </c>
      <c r="EJ286" s="85">
        <f>Input_2!EJ186</f>
        <v>1.3364862399999999E-7</v>
      </c>
      <c r="EK286" s="85">
        <f>Input_2!EK186</f>
        <v>0</v>
      </c>
      <c r="EL286" s="85">
        <f>Input_2!EL186</f>
        <v>0</v>
      </c>
      <c r="EM286" s="85">
        <f>Input_2!EM186</f>
        <v>0</v>
      </c>
      <c r="EN286" s="85">
        <f>Input_2!EN186</f>
        <v>0</v>
      </c>
      <c r="EO286" s="85">
        <f>Input_2!EO186</f>
        <v>0</v>
      </c>
      <c r="EP286" s="85">
        <f>Input_2!EP186</f>
        <v>0</v>
      </c>
      <c r="EQ286" s="85">
        <f>Input_2!EQ186</f>
        <v>8.8404033950743248E-4</v>
      </c>
      <c r="ER286" s="2"/>
      <c r="ES286" s="27" t="s">
        <v>15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26" t="s">
        <v>9</v>
      </c>
      <c r="D287" s="11" t="s">
        <v>8</v>
      </c>
      <c r="E287" s="11" t="s">
        <v>7</v>
      </c>
      <c r="F287" s="11" t="s">
        <v>6</v>
      </c>
      <c r="G287" s="17" t="s">
        <v>5</v>
      </c>
      <c r="H287" s="11" t="s">
        <v>4</v>
      </c>
      <c r="I287" s="11" t="s">
        <v>3</v>
      </c>
      <c r="J287" s="11" t="s">
        <v>31</v>
      </c>
      <c r="K287" s="25" t="s">
        <v>30</v>
      </c>
      <c r="L287" s="11" t="s">
        <v>9</v>
      </c>
      <c r="M287" s="11" t="s">
        <v>8</v>
      </c>
      <c r="N287" s="11" t="s">
        <v>7</v>
      </c>
      <c r="O287" s="11" t="s">
        <v>6</v>
      </c>
      <c r="P287" s="17" t="s">
        <v>5</v>
      </c>
      <c r="Q287" s="11" t="s">
        <v>4</v>
      </c>
      <c r="R287" s="11" t="s">
        <v>3</v>
      </c>
      <c r="S287" s="11" t="s">
        <v>31</v>
      </c>
      <c r="T287" s="25" t="s">
        <v>30</v>
      </c>
      <c r="U287" s="11" t="s">
        <v>9</v>
      </c>
      <c r="V287" s="11" t="s">
        <v>8</v>
      </c>
      <c r="W287" s="11" t="s">
        <v>7</v>
      </c>
      <c r="X287" s="11" t="s">
        <v>6</v>
      </c>
      <c r="Y287" s="17" t="s">
        <v>5</v>
      </c>
      <c r="Z287" s="11" t="s">
        <v>4</v>
      </c>
      <c r="AA287" s="11" t="s">
        <v>3</v>
      </c>
      <c r="AB287" s="11" t="s">
        <v>31</v>
      </c>
      <c r="AC287" s="11" t="s">
        <v>30</v>
      </c>
      <c r="AD287" s="26" t="s">
        <v>9</v>
      </c>
      <c r="AE287" s="11" t="s">
        <v>8</v>
      </c>
      <c r="AF287" s="11" t="s">
        <v>7</v>
      </c>
      <c r="AG287" s="11" t="s">
        <v>6</v>
      </c>
      <c r="AH287" s="17" t="s">
        <v>5</v>
      </c>
      <c r="AI287" s="11" t="s">
        <v>4</v>
      </c>
      <c r="AJ287" s="11" t="s">
        <v>3</v>
      </c>
      <c r="AK287" s="11" t="s">
        <v>31</v>
      </c>
      <c r="AL287" s="11" t="s">
        <v>30</v>
      </c>
      <c r="AM287" s="26" t="s">
        <v>9</v>
      </c>
      <c r="AN287" s="11" t="s">
        <v>8</v>
      </c>
      <c r="AO287" s="11" t="s">
        <v>7</v>
      </c>
      <c r="AP287" s="11" t="s">
        <v>6</v>
      </c>
      <c r="AQ287" s="17" t="s">
        <v>5</v>
      </c>
      <c r="AR287" s="11" t="s">
        <v>4</v>
      </c>
      <c r="AS287" s="11" t="s">
        <v>3</v>
      </c>
      <c r="AT287" s="11" t="s">
        <v>31</v>
      </c>
      <c r="AU287" s="11" t="s">
        <v>30</v>
      </c>
      <c r="AV287" s="26" t="s">
        <v>9</v>
      </c>
      <c r="AW287" s="11" t="s">
        <v>8</v>
      </c>
      <c r="AX287" s="11" t="s">
        <v>7</v>
      </c>
      <c r="AY287" s="11" t="s">
        <v>6</v>
      </c>
      <c r="AZ287" s="17" t="s">
        <v>5</v>
      </c>
      <c r="BA287" s="11" t="s">
        <v>4</v>
      </c>
      <c r="BB287" s="11" t="s">
        <v>3</v>
      </c>
      <c r="BC287" s="11" t="s">
        <v>31</v>
      </c>
      <c r="BD287" s="11" t="s">
        <v>30</v>
      </c>
      <c r="BE287" s="26" t="s">
        <v>9</v>
      </c>
      <c r="BF287" s="11" t="s">
        <v>8</v>
      </c>
      <c r="BG287" s="11" t="s">
        <v>7</v>
      </c>
      <c r="BH287" s="11" t="s">
        <v>6</v>
      </c>
      <c r="BI287" s="17" t="s">
        <v>5</v>
      </c>
      <c r="BJ287" s="11" t="s">
        <v>4</v>
      </c>
      <c r="BK287" s="11" t="s">
        <v>3</v>
      </c>
      <c r="BL287" s="11" t="s">
        <v>31</v>
      </c>
      <c r="BM287" s="11" t="s">
        <v>30</v>
      </c>
      <c r="BN287" s="26" t="s">
        <v>9</v>
      </c>
      <c r="BO287" s="11" t="s">
        <v>8</v>
      </c>
      <c r="BP287" s="11" t="s">
        <v>7</v>
      </c>
      <c r="BQ287" s="11" t="s">
        <v>6</v>
      </c>
      <c r="BR287" s="17" t="s">
        <v>5</v>
      </c>
      <c r="BS287" s="11" t="s">
        <v>4</v>
      </c>
      <c r="BT287" s="11" t="s">
        <v>3</v>
      </c>
      <c r="BU287" s="11" t="s">
        <v>31</v>
      </c>
      <c r="BV287" s="11" t="s">
        <v>30</v>
      </c>
      <c r="BW287" s="26" t="s">
        <v>9</v>
      </c>
      <c r="BX287" s="11" t="s">
        <v>8</v>
      </c>
      <c r="BY287" s="11" t="s">
        <v>7</v>
      </c>
      <c r="BZ287" s="11" t="s">
        <v>6</v>
      </c>
      <c r="CA287" s="17" t="s">
        <v>5</v>
      </c>
      <c r="CB287" s="11" t="s">
        <v>4</v>
      </c>
      <c r="CC287" s="11" t="s">
        <v>3</v>
      </c>
      <c r="CD287" s="11" t="s">
        <v>31</v>
      </c>
      <c r="CE287" s="11" t="s">
        <v>30</v>
      </c>
      <c r="CF287" s="26" t="s">
        <v>9</v>
      </c>
      <c r="CG287" s="11" t="s">
        <v>8</v>
      </c>
      <c r="CH287" s="11" t="s">
        <v>7</v>
      </c>
      <c r="CI287" s="11" t="s">
        <v>6</v>
      </c>
      <c r="CJ287" s="17" t="s">
        <v>5</v>
      </c>
      <c r="CK287" s="11" t="s">
        <v>4</v>
      </c>
      <c r="CL287" s="11" t="s">
        <v>3</v>
      </c>
      <c r="CM287" s="11" t="s">
        <v>31</v>
      </c>
      <c r="CN287" s="25" t="s">
        <v>30</v>
      </c>
      <c r="CO287" s="11" t="s">
        <v>9</v>
      </c>
      <c r="CP287" s="11" t="s">
        <v>8</v>
      </c>
      <c r="CQ287" s="11" t="s">
        <v>7</v>
      </c>
      <c r="CR287" s="11" t="s">
        <v>6</v>
      </c>
      <c r="CS287" s="17" t="s">
        <v>5</v>
      </c>
      <c r="CT287" s="11" t="s">
        <v>4</v>
      </c>
      <c r="CU287" s="11" t="s">
        <v>3</v>
      </c>
      <c r="CV287" s="11" t="s">
        <v>31</v>
      </c>
      <c r="CW287" s="25" t="s">
        <v>30</v>
      </c>
      <c r="CX287" s="11" t="s">
        <v>9</v>
      </c>
      <c r="CY287" s="11" t="s">
        <v>8</v>
      </c>
      <c r="CZ287" s="11" t="s">
        <v>7</v>
      </c>
      <c r="DA287" s="11" t="s">
        <v>6</v>
      </c>
      <c r="DB287" s="17" t="s">
        <v>5</v>
      </c>
      <c r="DC287" s="11" t="s">
        <v>4</v>
      </c>
      <c r="DD287" s="11" t="s">
        <v>3</v>
      </c>
      <c r="DE287" s="11" t="s">
        <v>31</v>
      </c>
      <c r="DF287" s="25" t="s">
        <v>30</v>
      </c>
      <c r="DG287" s="11" t="s">
        <v>9</v>
      </c>
      <c r="DH287" s="11" t="s">
        <v>8</v>
      </c>
      <c r="DI287" s="11" t="s">
        <v>7</v>
      </c>
      <c r="DJ287" s="11" t="s">
        <v>6</v>
      </c>
      <c r="DK287" s="17" t="s">
        <v>5</v>
      </c>
      <c r="DL287" s="11" t="s">
        <v>4</v>
      </c>
      <c r="DM287" s="11" t="s">
        <v>3</v>
      </c>
      <c r="DN287" s="11" t="s">
        <v>31</v>
      </c>
      <c r="DO287" s="25" t="s">
        <v>30</v>
      </c>
      <c r="DP287" s="11" t="s">
        <v>9</v>
      </c>
      <c r="DQ287" s="11" t="s">
        <v>8</v>
      </c>
      <c r="DR287" s="11" t="s">
        <v>7</v>
      </c>
      <c r="DS287" s="11" t="s">
        <v>6</v>
      </c>
      <c r="DT287" s="17" t="s">
        <v>5</v>
      </c>
      <c r="DU287" s="11" t="s">
        <v>4</v>
      </c>
      <c r="DV287" s="11" t="s">
        <v>3</v>
      </c>
      <c r="DW287" s="11" t="s">
        <v>31</v>
      </c>
      <c r="DX287" s="25" t="s">
        <v>30</v>
      </c>
      <c r="DY287" s="11" t="s">
        <v>9</v>
      </c>
      <c r="DZ287" s="11" t="s">
        <v>8</v>
      </c>
      <c r="EA287" s="11" t="s">
        <v>7</v>
      </c>
      <c r="EB287" s="11" t="s">
        <v>6</v>
      </c>
      <c r="EC287" s="17" t="s">
        <v>5</v>
      </c>
      <c r="ED287" s="11" t="s">
        <v>4</v>
      </c>
      <c r="EE287" s="11" t="s">
        <v>3</v>
      </c>
      <c r="EF287" s="11" t="s">
        <v>31</v>
      </c>
      <c r="EG287" s="25" t="s">
        <v>30</v>
      </c>
      <c r="EH287" s="11" t="s">
        <v>9</v>
      </c>
      <c r="EI287" s="11" t="s">
        <v>8</v>
      </c>
      <c r="EJ287" s="11" t="s">
        <v>7</v>
      </c>
      <c r="EK287" s="11" t="s">
        <v>6</v>
      </c>
      <c r="EL287" s="17" t="s">
        <v>5</v>
      </c>
      <c r="EM287" s="11" t="s">
        <v>4</v>
      </c>
      <c r="EN287" s="11" t="s">
        <v>3</v>
      </c>
      <c r="EO287" s="11" t="s">
        <v>31</v>
      </c>
      <c r="EP287" s="11" t="s">
        <v>30</v>
      </c>
      <c r="EQ287" s="18"/>
      <c r="ER287" s="18"/>
      <c r="ES287" s="2"/>
      <c r="ET287" s="2"/>
    </row>
    <row r="288" spans="1:154" x14ac:dyDescent="0.3">
      <c r="A288" s="2"/>
      <c r="B288" s="2"/>
      <c r="C288" s="23" t="s">
        <v>1</v>
      </c>
      <c r="D288" s="21"/>
      <c r="E288" s="21"/>
      <c r="F288" s="21"/>
      <c r="G288" s="22"/>
      <c r="H288" s="21"/>
      <c r="I288" s="21"/>
      <c r="J288" s="21"/>
      <c r="K288" s="20"/>
      <c r="L288" s="21" t="s">
        <v>0</v>
      </c>
      <c r="M288" s="21"/>
      <c r="N288" s="21"/>
      <c r="O288" s="21"/>
      <c r="P288" s="22"/>
      <c r="Q288" s="21"/>
      <c r="R288" s="21"/>
      <c r="S288" s="21"/>
      <c r="T288" s="21"/>
      <c r="U288" s="23" t="s">
        <v>29</v>
      </c>
      <c r="V288" s="21"/>
      <c r="W288" s="21"/>
      <c r="X288" s="21"/>
      <c r="Y288" s="22"/>
      <c r="Z288" s="21"/>
      <c r="AA288" s="21"/>
      <c r="AB288" s="21"/>
      <c r="AC288" s="20"/>
      <c r="AD288" s="21" t="s">
        <v>28</v>
      </c>
      <c r="AE288" s="21"/>
      <c r="AF288" s="21"/>
      <c r="AG288" s="21"/>
      <c r="AH288" s="22"/>
      <c r="AI288" s="21"/>
      <c r="AJ288" s="21"/>
      <c r="AK288" s="21"/>
      <c r="AL288" s="21"/>
      <c r="AM288" s="23" t="s">
        <v>27</v>
      </c>
      <c r="AN288" s="21"/>
      <c r="AO288" s="21"/>
      <c r="AP288" s="21"/>
      <c r="AQ288" s="22"/>
      <c r="AR288" s="21"/>
      <c r="AS288" s="21"/>
      <c r="AT288" s="21"/>
      <c r="AU288" s="20"/>
      <c r="AV288" s="21" t="s">
        <v>26</v>
      </c>
      <c r="AW288" s="21"/>
      <c r="AX288" s="21"/>
      <c r="AY288" s="21"/>
      <c r="AZ288" s="22"/>
      <c r="BA288" s="21"/>
      <c r="BB288" s="21"/>
      <c r="BC288" s="21"/>
      <c r="BD288" s="21"/>
      <c r="BE288" s="23" t="s">
        <v>25</v>
      </c>
      <c r="BF288" s="21"/>
      <c r="BG288" s="21"/>
      <c r="BH288" s="21"/>
      <c r="BI288" s="22"/>
      <c r="BJ288" s="21"/>
      <c r="BK288" s="21"/>
      <c r="BL288" s="21"/>
      <c r="BM288" s="20"/>
      <c r="BN288" s="21" t="s">
        <v>24</v>
      </c>
      <c r="BO288" s="21"/>
      <c r="BP288" s="21"/>
      <c r="BQ288" s="21"/>
      <c r="BR288" s="22"/>
      <c r="BS288" s="21"/>
      <c r="BT288" s="21"/>
      <c r="BU288" s="21"/>
      <c r="BV288" s="21"/>
      <c r="BW288" s="23" t="s">
        <v>23</v>
      </c>
      <c r="BX288" s="21"/>
      <c r="BY288" s="21"/>
      <c r="BZ288" s="21"/>
      <c r="CA288" s="22"/>
      <c r="CB288" s="21"/>
      <c r="CC288" s="21"/>
      <c r="CD288" s="21"/>
      <c r="CE288" s="20"/>
      <c r="CF288" s="21" t="s">
        <v>22</v>
      </c>
      <c r="CG288" s="21"/>
      <c r="CH288" s="21"/>
      <c r="CI288" s="21"/>
      <c r="CJ288" s="22"/>
      <c r="CK288" s="21"/>
      <c r="CL288" s="21"/>
      <c r="CM288" s="21"/>
      <c r="CN288" s="21"/>
      <c r="CO288" s="23" t="s">
        <v>21</v>
      </c>
      <c r="CP288" s="21"/>
      <c r="CQ288" s="21"/>
      <c r="CR288" s="21"/>
      <c r="CS288" s="22"/>
      <c r="CT288" s="21"/>
      <c r="CU288" s="21"/>
      <c r="CV288" s="21"/>
      <c r="CW288" s="21"/>
      <c r="CX288" s="23" t="s">
        <v>20</v>
      </c>
      <c r="CY288" s="21"/>
      <c r="CZ288" s="21"/>
      <c r="DA288" s="21"/>
      <c r="DB288" s="22"/>
      <c r="DC288" s="21"/>
      <c r="DD288" s="21"/>
      <c r="DE288" s="21"/>
      <c r="DF288" s="20"/>
      <c r="DG288" s="21" t="s">
        <v>19</v>
      </c>
      <c r="DH288" s="21"/>
      <c r="DI288" s="21"/>
      <c r="DJ288" s="21"/>
      <c r="DK288" s="22"/>
      <c r="DL288" s="21"/>
      <c r="DM288" s="21"/>
      <c r="DN288" s="21"/>
      <c r="DO288" s="21"/>
      <c r="DP288" s="23" t="s">
        <v>18</v>
      </c>
      <c r="DQ288" s="21"/>
      <c r="DR288" s="21"/>
      <c r="DS288" s="21"/>
      <c r="DT288" s="22"/>
      <c r="DU288" s="21"/>
      <c r="DV288" s="21"/>
      <c r="DW288" s="21"/>
      <c r="DX288" s="20"/>
      <c r="DY288" s="21" t="s">
        <v>17</v>
      </c>
      <c r="DZ288" s="21"/>
      <c r="EA288" s="21"/>
      <c r="EB288" s="21"/>
      <c r="EC288" s="22"/>
      <c r="ED288" s="21"/>
      <c r="EE288" s="21"/>
      <c r="EF288" s="21"/>
      <c r="EG288" s="21"/>
      <c r="EH288" s="23" t="s">
        <v>16</v>
      </c>
      <c r="EI288" s="21"/>
      <c r="EJ288" s="21"/>
      <c r="EK288" s="21"/>
      <c r="EL288" s="22"/>
      <c r="EM288" s="21"/>
      <c r="EN288" s="21"/>
      <c r="EO288" s="21"/>
      <c r="EP288" s="20"/>
      <c r="EQ288" s="19" t="s">
        <v>15</v>
      </c>
      <c r="ER288" s="18"/>
      <c r="ES288" s="2"/>
      <c r="ET288" s="2"/>
    </row>
    <row r="289" spans="1:150" x14ac:dyDescent="0.3">
      <c r="A289" s="2"/>
      <c r="B289" s="2"/>
      <c r="C289" s="11"/>
      <c r="D289" s="11"/>
      <c r="E289" s="11"/>
      <c r="F289" s="11"/>
      <c r="G289" s="17"/>
      <c r="H289" s="11"/>
      <c r="I289" s="11"/>
      <c r="J289" s="11"/>
      <c r="K289" s="11"/>
      <c r="L289" s="11"/>
      <c r="M289" s="11"/>
      <c r="N289" s="11"/>
      <c r="O289" s="11"/>
      <c r="P289" s="17"/>
      <c r="Q289" s="11"/>
      <c r="R289" s="11"/>
      <c r="S289" s="11"/>
      <c r="T289" s="11"/>
      <c r="U289" s="11"/>
      <c r="V289" s="11"/>
      <c r="W289" s="11"/>
      <c r="X289" s="11"/>
      <c r="Y289" s="17"/>
      <c r="Z289" s="11"/>
      <c r="AA289" s="11"/>
      <c r="AB289" s="11"/>
      <c r="AC289" s="11"/>
      <c r="AD289" s="11"/>
      <c r="AE289" s="11"/>
      <c r="AF289" s="11"/>
      <c r="AG289" s="11"/>
      <c r="AH289" s="17"/>
      <c r="AI289" s="11"/>
      <c r="AJ289" s="11"/>
      <c r="AK289" s="11"/>
      <c r="AL289" s="11"/>
      <c r="AM289" s="11"/>
      <c r="AN289" s="11"/>
      <c r="AO289" s="11"/>
      <c r="AP289" s="11"/>
      <c r="AQ289" s="17"/>
      <c r="AR289" s="11"/>
      <c r="AS289" s="11"/>
      <c r="AT289" s="11"/>
      <c r="AU289" s="11"/>
      <c r="AV289" s="11"/>
      <c r="AW289" s="11"/>
      <c r="AX289" s="11"/>
      <c r="AY289" s="11"/>
      <c r="AZ289" s="17"/>
      <c r="BA289" s="11"/>
      <c r="BB289" s="11"/>
      <c r="BC289" s="11"/>
      <c r="BD289" s="11"/>
      <c r="BE289" s="11"/>
      <c r="BF289" s="11"/>
      <c r="BG289" s="11"/>
      <c r="BH289" s="11"/>
      <c r="BI289" s="17"/>
      <c r="BJ289" s="11"/>
      <c r="BK289" s="11"/>
      <c r="BL289" s="11"/>
      <c r="BM289" s="11"/>
      <c r="BN289" s="11"/>
      <c r="BO289" s="11"/>
      <c r="BP289" s="11"/>
      <c r="BQ289" s="11"/>
      <c r="BR289" s="17"/>
      <c r="BS289" s="11"/>
      <c r="BT289" s="11"/>
      <c r="BU289" s="11"/>
      <c r="BV289" s="11"/>
      <c r="BW289" s="11"/>
      <c r="BX289" s="11"/>
      <c r="BY289" s="11"/>
      <c r="BZ289" s="11"/>
      <c r="CA289" s="17"/>
      <c r="CB289" s="11"/>
      <c r="CC289" s="11"/>
      <c r="CD289" s="11"/>
      <c r="CE289" s="11"/>
      <c r="CF289" s="11"/>
      <c r="CG289" s="11"/>
      <c r="CH289" s="11"/>
      <c r="CI289" s="11"/>
      <c r="CJ289" s="17"/>
      <c r="CK289" s="11"/>
      <c r="CL289" s="11"/>
      <c r="CM289" s="11"/>
      <c r="CN289" s="11"/>
      <c r="CO289" s="11"/>
      <c r="CP289" s="11"/>
      <c r="CQ289" s="11"/>
      <c r="CR289" s="11"/>
      <c r="CS289" s="17"/>
      <c r="CT289" s="11"/>
      <c r="CU289" s="11"/>
      <c r="CV289" s="11"/>
      <c r="CW289" s="11"/>
      <c r="CX289" s="11"/>
      <c r="CY289" s="11"/>
      <c r="CZ289" s="11"/>
      <c r="DA289" s="11"/>
      <c r="DB289" s="17"/>
      <c r="DC289" s="11"/>
      <c r="DD289" s="11"/>
      <c r="DE289" s="11"/>
      <c r="DF289" s="11"/>
      <c r="DG289" s="11"/>
      <c r="DH289" s="11"/>
      <c r="DI289" s="11"/>
      <c r="DJ289" s="11"/>
      <c r="DK289" s="17"/>
      <c r="DL289" s="11"/>
      <c r="DM289" s="11"/>
      <c r="DN289" s="11"/>
      <c r="DO289" s="11"/>
      <c r="DP289" s="11"/>
      <c r="DQ289" s="11"/>
      <c r="DR289" s="11"/>
      <c r="DS289" s="11"/>
      <c r="DT289" s="17"/>
      <c r="DU289" s="11"/>
      <c r="DV289" s="11"/>
      <c r="DW289" s="11"/>
      <c r="DX289" s="11"/>
      <c r="DY289" s="11"/>
      <c r="DZ289" s="11"/>
      <c r="EA289" s="11"/>
      <c r="EB289" s="11"/>
      <c r="EC289" s="17"/>
      <c r="ED289" s="11"/>
      <c r="EE289" s="11"/>
      <c r="EF289" s="11"/>
      <c r="EG289" s="11"/>
      <c r="EH289" s="11"/>
      <c r="EI289" s="11"/>
      <c r="EJ289" s="11"/>
      <c r="EK289" s="11"/>
      <c r="EL289" s="17"/>
      <c r="EM289" s="11"/>
      <c r="EN289" s="11"/>
      <c r="EO289" s="11"/>
      <c r="EP289" s="11"/>
      <c r="EQ289" s="16"/>
      <c r="ER289" s="2"/>
      <c r="ES289" s="2"/>
      <c r="ET289" s="2"/>
    </row>
  </sheetData>
  <mergeCells count="16">
    <mergeCell ref="ES223:ES231"/>
    <mergeCell ref="ES232:ES240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14:ES222"/>
    <mergeCell ref="ES241:ES249"/>
    <mergeCell ref="ES250:ES258"/>
    <mergeCell ref="ES259:ES267"/>
    <mergeCell ref="ES268:ES276"/>
    <mergeCell ref="ES277:ES28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S258"/>
  <sheetViews>
    <sheetView zoomScale="80" zoomScaleNormal="80" workbookViewId="0">
      <selection activeCell="B3" sqref="B3:D3"/>
    </sheetView>
  </sheetViews>
  <sheetFormatPr baseColWidth="10" defaultRowHeight="14.4" x14ac:dyDescent="0.3"/>
  <cols>
    <col min="1" max="1" width="36.5546875" style="1" customWidth="1"/>
    <col min="2" max="2" width="18" style="1" customWidth="1"/>
    <col min="3" max="3" width="23.5546875" style="1" customWidth="1"/>
    <col min="4" max="4" width="14" style="1" customWidth="1"/>
    <col min="5" max="5" width="11.21875" style="1" customWidth="1"/>
    <col min="6" max="6" width="20.77734375" style="1" customWidth="1"/>
    <col min="7" max="8" width="15.21875" style="1" customWidth="1"/>
    <col min="9" max="9" width="19.44140625" style="1" customWidth="1"/>
    <col min="10" max="10" width="12.21875" style="1" customWidth="1"/>
    <col min="11" max="11" width="20" style="1" customWidth="1"/>
    <col min="12" max="12" width="21.21875" style="1" customWidth="1"/>
    <col min="13" max="13" width="10.21875" style="1" customWidth="1"/>
    <col min="14" max="14" width="11.77734375" style="1" customWidth="1"/>
    <col min="15" max="15" width="19.44140625" style="1" customWidth="1"/>
    <col min="16" max="16" width="11.77734375" style="1" customWidth="1"/>
    <col min="17" max="18" width="9.77734375" style="1" customWidth="1"/>
    <col min="19" max="31" width="9.21875" style="1" customWidth="1"/>
    <col min="32" max="32" width="13" style="1" customWidth="1"/>
    <col min="33" max="33" width="9.21875" style="1" customWidth="1"/>
    <col min="34" max="34" width="13" style="1" customWidth="1"/>
    <col min="35" max="56" width="9.21875" style="1" customWidth="1"/>
    <col min="57" max="57" width="13" style="1" customWidth="1"/>
    <col min="58" max="66" width="9.21875" style="1" customWidth="1"/>
    <col min="67" max="67" width="13" style="1" customWidth="1"/>
    <col min="68" max="93" width="9.21875" style="1" customWidth="1"/>
    <col min="94" max="94" width="13" style="1" customWidth="1"/>
    <col min="95" max="128" width="9.21875" style="1" customWidth="1"/>
    <col min="129" max="129" width="13" style="1" customWidth="1"/>
    <col min="130" max="137" width="9.21875" style="1" customWidth="1"/>
    <col min="138" max="138" width="13" style="1" customWidth="1"/>
    <col min="139" max="147" width="9.21875" style="1" customWidth="1"/>
  </cols>
  <sheetData>
    <row r="1" spans="1:34" ht="21" customHeight="1" thickBot="1" x14ac:dyDescent="0.55000000000000004">
      <c r="A1" s="119" t="s">
        <v>46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9" t="s">
        <v>45</v>
      </c>
      <c r="B2" s="132" t="s">
        <v>44</v>
      </c>
      <c r="C2" s="133"/>
      <c r="D2" s="134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9" t="s">
        <v>42</v>
      </c>
      <c r="B3" s="135" t="s">
        <v>58</v>
      </c>
      <c r="C3" s="136"/>
      <c r="D3" s="137"/>
      <c r="E3" s="2"/>
      <c r="F3" s="81"/>
      <c r="G3" s="80" t="s">
        <v>43</v>
      </c>
      <c r="H3" s="79"/>
      <c r="I3" s="78"/>
      <c r="J3" s="2"/>
      <c r="K3" s="2"/>
      <c r="L3" s="47"/>
      <c r="M3" s="47"/>
      <c r="N3" s="47"/>
      <c r="O3" s="47"/>
      <c r="P3" s="47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9" t="s">
        <v>40</v>
      </c>
      <c r="B4" s="138">
        <v>2017</v>
      </c>
      <c r="C4" s="139"/>
      <c r="D4" s="140"/>
      <c r="E4" s="2"/>
      <c r="F4" s="74"/>
      <c r="G4" s="12" t="s">
        <v>41</v>
      </c>
      <c r="H4" s="2"/>
      <c r="I4" s="72"/>
      <c r="J4" s="2"/>
      <c r="K4" s="2"/>
      <c r="L4" s="47"/>
      <c r="M4" s="47"/>
      <c r="N4" s="47"/>
      <c r="O4" s="47"/>
      <c r="P4" s="47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47"/>
      <c r="D5" s="2"/>
      <c r="E5" s="2"/>
      <c r="F5" s="74"/>
      <c r="G5" s="77"/>
      <c r="H5" s="2" t="s">
        <v>39</v>
      </c>
      <c r="I5" s="72"/>
      <c r="J5" s="2"/>
      <c r="K5" s="2"/>
      <c r="L5" s="47"/>
      <c r="M5" s="47"/>
      <c r="N5" s="47"/>
      <c r="O5" s="47"/>
      <c r="P5" s="47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9"/>
      <c r="B6" s="71"/>
      <c r="C6" s="47"/>
      <c r="D6" s="2"/>
      <c r="E6" s="2"/>
      <c r="F6" s="74"/>
      <c r="G6" s="2"/>
      <c r="H6" s="2"/>
      <c r="I6" s="72"/>
      <c r="J6" s="2"/>
      <c r="K6" s="2"/>
      <c r="L6" s="47"/>
      <c r="M6" s="47"/>
      <c r="N6" s="47"/>
      <c r="O6" s="47"/>
      <c r="P6" s="47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9"/>
      <c r="B7" s="71"/>
      <c r="C7" s="47"/>
      <c r="D7" s="2"/>
      <c r="E7" s="2"/>
      <c r="F7" s="74"/>
      <c r="G7" s="76"/>
      <c r="H7" s="2" t="s">
        <v>38</v>
      </c>
      <c r="I7" s="72"/>
      <c r="J7" s="2"/>
      <c r="K7" s="2"/>
      <c r="L7" s="47"/>
      <c r="M7" s="47"/>
      <c r="N7" s="47"/>
      <c r="O7" s="47"/>
      <c r="P7" s="47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9"/>
      <c r="B8" s="71"/>
      <c r="C8" s="47"/>
      <c r="D8" s="2"/>
      <c r="E8" s="2"/>
      <c r="F8" s="74"/>
      <c r="G8" s="2"/>
      <c r="H8" s="2"/>
      <c r="I8" s="72"/>
      <c r="J8" s="2"/>
      <c r="K8" s="2"/>
      <c r="L8" s="47"/>
      <c r="M8" s="47"/>
      <c r="N8" s="47"/>
      <c r="O8" s="47"/>
      <c r="P8" s="47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9"/>
      <c r="B9" s="71"/>
      <c r="C9" s="47"/>
      <c r="D9" s="2"/>
      <c r="E9" s="2"/>
      <c r="F9" s="74"/>
      <c r="G9" s="75"/>
      <c r="H9" s="2" t="s">
        <v>37</v>
      </c>
      <c r="I9" s="72"/>
      <c r="J9" s="2"/>
      <c r="K9" s="2"/>
      <c r="L9" s="47"/>
      <c r="M9" s="47"/>
      <c r="N9" s="47"/>
      <c r="O9" s="47"/>
      <c r="P9" s="47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9"/>
      <c r="B10" s="71"/>
      <c r="C10" s="47"/>
      <c r="D10" s="2"/>
      <c r="E10" s="2"/>
      <c r="F10" s="74"/>
      <c r="G10" s="2"/>
      <c r="H10" s="2"/>
      <c r="I10" s="72"/>
      <c r="J10" s="2"/>
      <c r="K10" s="2"/>
      <c r="L10" s="47"/>
      <c r="M10" s="47"/>
      <c r="N10" s="47"/>
      <c r="O10" s="47"/>
      <c r="P10" s="47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9"/>
      <c r="B11" s="71"/>
      <c r="C11" s="47"/>
      <c r="D11" s="2"/>
      <c r="E11" s="2"/>
      <c r="F11" s="74"/>
      <c r="G11" s="73"/>
      <c r="H11" s="2" t="s">
        <v>36</v>
      </c>
      <c r="I11" s="72"/>
      <c r="J11" s="2"/>
      <c r="K11" s="2"/>
      <c r="L11" s="47"/>
      <c r="M11" s="47"/>
      <c r="N11" s="47"/>
      <c r="O11" s="47"/>
      <c r="P11" s="47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9"/>
      <c r="B12" s="71"/>
      <c r="C12" s="47"/>
      <c r="D12" s="2"/>
      <c r="E12" s="2"/>
      <c r="F12" s="70"/>
      <c r="G12" s="69"/>
      <c r="H12" s="69"/>
      <c r="I12" s="68"/>
      <c r="J12" s="2"/>
      <c r="K12" s="2"/>
      <c r="L12" s="47"/>
      <c r="M12" s="47"/>
      <c r="N12" s="47"/>
      <c r="O12" s="47"/>
      <c r="P12" s="47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21" t="s">
        <v>35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67"/>
      <c r="Q13" s="67"/>
      <c r="R13" s="67"/>
      <c r="S13" s="65"/>
      <c r="T13" s="2"/>
      <c r="U13" s="65"/>
      <c r="V13" s="65"/>
      <c r="W13" s="2"/>
      <c r="X13" s="65"/>
      <c r="Y13" s="2"/>
      <c r="Z13" s="65"/>
      <c r="AA13" s="2"/>
      <c r="AB13" s="2"/>
      <c r="AC13" s="2"/>
      <c r="AD13" s="65"/>
      <c r="AE13" s="2"/>
      <c r="AF13" s="108"/>
      <c r="AH13" s="108"/>
    </row>
    <row r="14" spans="1:34" ht="15.75" customHeight="1" thickBot="1" x14ac:dyDescent="0.35">
      <c r="A14" s="12" t="s">
        <v>10</v>
      </c>
      <c r="B14" s="11" t="s">
        <v>1</v>
      </c>
      <c r="C14" s="11" t="s">
        <v>0</v>
      </c>
      <c r="D14" s="17" t="s">
        <v>29</v>
      </c>
      <c r="E14" s="17" t="s">
        <v>28</v>
      </c>
      <c r="F14" s="11" t="s">
        <v>27</v>
      </c>
      <c r="G14" s="17" t="s">
        <v>26</v>
      </c>
      <c r="H14" s="11" t="s">
        <v>25</v>
      </c>
      <c r="I14" s="11" t="s">
        <v>24</v>
      </c>
      <c r="J14" s="11" t="s">
        <v>23</v>
      </c>
      <c r="K14" s="11" t="s">
        <v>22</v>
      </c>
      <c r="L14" s="11" t="s">
        <v>21</v>
      </c>
      <c r="M14" s="17" t="s">
        <v>20</v>
      </c>
      <c r="N14" s="11" t="s">
        <v>19</v>
      </c>
      <c r="O14" s="17" t="s">
        <v>18</v>
      </c>
      <c r="P14" s="17" t="s">
        <v>17</v>
      </c>
      <c r="Q14" s="11" t="s">
        <v>16</v>
      </c>
      <c r="R14" s="59" t="s">
        <v>15</v>
      </c>
      <c r="S14" s="65"/>
      <c r="T14" s="2"/>
      <c r="U14" s="65"/>
      <c r="V14" s="65"/>
      <c r="W14" s="2"/>
      <c r="X14" s="65"/>
      <c r="Y14" s="2"/>
      <c r="Z14" s="65"/>
      <c r="AA14" s="2"/>
      <c r="AB14" s="2"/>
      <c r="AC14" s="2"/>
      <c r="AD14" s="65"/>
      <c r="AE14" s="2"/>
      <c r="AF14" s="108"/>
      <c r="AH14" s="108"/>
    </row>
    <row r="15" spans="1:34" ht="15.75" customHeight="1" thickTop="1" x14ac:dyDescent="0.3">
      <c r="A15" s="2" t="s">
        <v>9</v>
      </c>
      <c r="B15" s="37">
        <v>0</v>
      </c>
      <c r="C15" s="36">
        <v>0</v>
      </c>
      <c r="D15" s="36">
        <v>0</v>
      </c>
      <c r="E15" s="36">
        <v>0</v>
      </c>
      <c r="F15" s="36">
        <v>1.214161902499998E-3</v>
      </c>
      <c r="G15" s="36">
        <v>0</v>
      </c>
      <c r="H15" s="36">
        <v>6.640539470518361E-4</v>
      </c>
      <c r="I15" s="36">
        <v>0</v>
      </c>
      <c r="J15" s="36">
        <v>0</v>
      </c>
      <c r="K15" s="36">
        <v>0</v>
      </c>
      <c r="L15" s="36">
        <v>6.739915451962102E-4</v>
      </c>
      <c r="M15" s="36">
        <v>5.4854587764002771E-4</v>
      </c>
      <c r="N15" s="36">
        <v>7.7866185081726326E-4</v>
      </c>
      <c r="O15" s="36">
        <v>3.0137110798025561E-2</v>
      </c>
      <c r="P15" s="36">
        <v>5.8195864181969092E-2</v>
      </c>
      <c r="Q15" s="36">
        <v>4.9778605220593434E-3</v>
      </c>
      <c r="R15" s="66">
        <v>9.7190250625259322E-2</v>
      </c>
      <c r="S15" s="65"/>
      <c r="T15" s="2"/>
      <c r="U15" s="2"/>
      <c r="V15" s="12"/>
      <c r="W15" s="2"/>
      <c r="X15" s="2"/>
      <c r="Y15" s="2"/>
      <c r="Z15" s="65"/>
      <c r="AA15" s="2"/>
      <c r="AB15" s="2"/>
      <c r="AC15" s="2"/>
      <c r="AD15" s="65"/>
      <c r="AE15" s="2"/>
      <c r="AF15" s="108"/>
      <c r="AH15" s="108"/>
    </row>
    <row r="16" spans="1:34" x14ac:dyDescent="0.3">
      <c r="A16" s="2" t="s">
        <v>8</v>
      </c>
      <c r="B16" s="33">
        <v>8.9899183159977908E-5</v>
      </c>
      <c r="C16" s="32">
        <v>9.2647843106672431E-5</v>
      </c>
      <c r="D16" s="32">
        <v>0</v>
      </c>
      <c r="E16" s="32">
        <v>0</v>
      </c>
      <c r="F16" s="32">
        <v>8.9217649806384944E-3</v>
      </c>
      <c r="G16" s="32">
        <v>0</v>
      </c>
      <c r="H16" s="32">
        <v>3.602111185186032E-5</v>
      </c>
      <c r="I16" s="32">
        <v>4.726287599999999E-6</v>
      </c>
      <c r="J16" s="32">
        <v>1.2730399884713491E-4</v>
      </c>
      <c r="K16" s="32">
        <v>1.617874338406919E-4</v>
      </c>
      <c r="L16" s="32">
        <v>1.1854652968850429E-5</v>
      </c>
      <c r="M16" s="32">
        <v>5.4551520909424459E-3</v>
      </c>
      <c r="N16" s="32">
        <v>1.1110489697351211E-4</v>
      </c>
      <c r="O16" s="32">
        <v>2.2174797399843521E-3</v>
      </c>
      <c r="P16" s="32">
        <v>1.5011088652093579E-2</v>
      </c>
      <c r="Q16" s="32">
        <v>4.37749E-5</v>
      </c>
      <c r="R16" s="64">
        <v>3.228460577200757E-2</v>
      </c>
      <c r="S16" s="65"/>
      <c r="T16" s="2"/>
      <c r="U16" s="2"/>
      <c r="V16" s="12"/>
      <c r="W16" s="2"/>
      <c r="X16" s="2"/>
      <c r="Y16" s="2"/>
      <c r="Z16" s="65"/>
      <c r="AA16" s="2"/>
      <c r="AB16" s="2"/>
      <c r="AC16" s="2"/>
      <c r="AD16" s="65"/>
      <c r="AE16" s="2"/>
      <c r="AF16" s="108"/>
      <c r="AH16" s="108"/>
    </row>
    <row r="17" spans="1:34" x14ac:dyDescent="0.3">
      <c r="A17" s="2" t="s">
        <v>7</v>
      </c>
      <c r="B17" s="33">
        <v>0</v>
      </c>
      <c r="C17" s="32">
        <v>8.5624500000000013E-5</v>
      </c>
      <c r="D17" s="32">
        <v>0</v>
      </c>
      <c r="E17" s="32">
        <v>0</v>
      </c>
      <c r="F17" s="32">
        <v>2.0131743191828921E-2</v>
      </c>
      <c r="G17" s="32">
        <v>0</v>
      </c>
      <c r="H17" s="32">
        <v>1.103425143402704E-4</v>
      </c>
      <c r="I17" s="32">
        <v>4.0822167999999996E-6</v>
      </c>
      <c r="J17" s="32">
        <v>1.9594869999999999E-5</v>
      </c>
      <c r="K17" s="32">
        <v>3.9035829018817481E-4</v>
      </c>
      <c r="L17" s="32">
        <v>9.4856100000000001E-6</v>
      </c>
      <c r="M17" s="32">
        <v>2.8382242121919041E-3</v>
      </c>
      <c r="N17" s="32">
        <v>0</v>
      </c>
      <c r="O17" s="32">
        <v>6.1245832850677353E-3</v>
      </c>
      <c r="P17" s="32">
        <v>1.092751241888019E-3</v>
      </c>
      <c r="Q17" s="32">
        <v>1.129685E-5</v>
      </c>
      <c r="R17" s="64">
        <v>3.0818086782305021E-2</v>
      </c>
      <c r="S17" s="65"/>
      <c r="T17" s="2"/>
      <c r="U17" s="2"/>
      <c r="V17" s="71"/>
      <c r="W17" s="2"/>
      <c r="X17" s="2"/>
      <c r="Y17" s="2"/>
      <c r="Z17" s="65"/>
      <c r="AA17" s="2"/>
      <c r="AB17" s="2"/>
      <c r="AC17" s="2"/>
      <c r="AD17" s="65"/>
      <c r="AE17" s="2"/>
      <c r="AF17" s="108"/>
      <c r="AH17" s="108"/>
    </row>
    <row r="18" spans="1:34" x14ac:dyDescent="0.3">
      <c r="A18" s="2" t="s">
        <v>6</v>
      </c>
      <c r="B18" s="33">
        <v>1.522116E-5</v>
      </c>
      <c r="C18" s="32">
        <v>3.4799983968700172E-4</v>
      </c>
      <c r="D18" s="32">
        <v>0</v>
      </c>
      <c r="E18" s="32">
        <v>1.512133E-4</v>
      </c>
      <c r="F18" s="32">
        <v>7.6779823087074362E-4</v>
      </c>
      <c r="G18" s="32">
        <v>0</v>
      </c>
      <c r="H18" s="32">
        <v>0</v>
      </c>
      <c r="I18" s="32">
        <v>1.4405373E-5</v>
      </c>
      <c r="J18" s="32">
        <v>1.6834289999999998E-5</v>
      </c>
      <c r="K18" s="32">
        <v>0</v>
      </c>
      <c r="L18" s="32">
        <v>1.086968772021783E-4</v>
      </c>
      <c r="M18" s="32">
        <v>0</v>
      </c>
      <c r="N18" s="32">
        <v>0</v>
      </c>
      <c r="O18" s="32">
        <v>2.137031355807837E-4</v>
      </c>
      <c r="P18" s="32">
        <v>0</v>
      </c>
      <c r="Q18" s="32">
        <v>0</v>
      </c>
      <c r="R18" s="64">
        <v>1.6358722063407069E-3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5</v>
      </c>
      <c r="B19" s="33">
        <v>0</v>
      </c>
      <c r="C19" s="32">
        <v>6.7989899999999998E-5</v>
      </c>
      <c r="D19" s="32">
        <v>0</v>
      </c>
      <c r="E19" s="32">
        <v>0</v>
      </c>
      <c r="F19" s="32">
        <v>1.6879049999999999E-5</v>
      </c>
      <c r="G19" s="32">
        <v>0</v>
      </c>
      <c r="H19" s="32">
        <v>0</v>
      </c>
      <c r="I19" s="32">
        <v>0</v>
      </c>
      <c r="J19" s="32">
        <v>3.6975799999999999E-5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64">
        <v>1.2184475000000001E-4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4</v>
      </c>
      <c r="B20" s="33">
        <v>0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1.4680619999999999E-5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64">
        <v>1.4680619999999999E-5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</v>
      </c>
      <c r="B21" s="33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64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31</v>
      </c>
      <c r="B22" s="33">
        <v>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64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30</v>
      </c>
      <c r="B23" s="33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64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2" t="s">
        <v>15</v>
      </c>
      <c r="B24" s="63">
        <v>1.051203431599779E-4</v>
      </c>
      <c r="C24" s="62">
        <v>5.9426208279367418E-4</v>
      </c>
      <c r="D24" s="62">
        <v>0</v>
      </c>
      <c r="E24" s="62">
        <v>1.512133E-4</v>
      </c>
      <c r="F24" s="62">
        <v>3.1052347355838159E-2</v>
      </c>
      <c r="G24" s="62">
        <v>0</v>
      </c>
      <c r="H24" s="62">
        <v>8.1041757324396685E-4</v>
      </c>
      <c r="I24" s="62">
        <v>2.3213877400000002E-5</v>
      </c>
      <c r="J24" s="62">
        <v>2.153895788471349E-4</v>
      </c>
      <c r="K24" s="62">
        <v>5.5214572402886668E-4</v>
      </c>
      <c r="L24" s="62">
        <v>8.0402868536723902E-4</v>
      </c>
      <c r="M24" s="62">
        <v>8.8419221807743767E-3</v>
      </c>
      <c r="N24" s="62">
        <v>8.8976674779077522E-4</v>
      </c>
      <c r="O24" s="62">
        <v>3.8692876958658438E-2</v>
      </c>
      <c r="P24" s="62">
        <v>7.4299704075950671E-2</v>
      </c>
      <c r="Q24" s="62">
        <v>5.0329322720593416E-3</v>
      </c>
      <c r="R24" s="61">
        <v>0.16206534075591261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21" t="s">
        <v>34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2" t="s">
        <v>10</v>
      </c>
      <c r="B27" s="11" t="s">
        <v>1</v>
      </c>
      <c r="C27" s="11" t="s">
        <v>0</v>
      </c>
      <c r="D27" s="17" t="s">
        <v>29</v>
      </c>
      <c r="E27" s="17" t="s">
        <v>28</v>
      </c>
      <c r="F27" s="11" t="s">
        <v>27</v>
      </c>
      <c r="G27" s="17" t="s">
        <v>26</v>
      </c>
      <c r="H27" s="11" t="s">
        <v>25</v>
      </c>
      <c r="I27" s="11" t="s">
        <v>24</v>
      </c>
      <c r="J27" s="11" t="s">
        <v>23</v>
      </c>
      <c r="K27" s="11" t="s">
        <v>22</v>
      </c>
      <c r="L27" s="11" t="s">
        <v>21</v>
      </c>
      <c r="M27" s="17" t="s">
        <v>20</v>
      </c>
      <c r="N27" s="11" t="s">
        <v>19</v>
      </c>
      <c r="O27" s="17" t="s">
        <v>18</v>
      </c>
      <c r="P27" s="17" t="s">
        <v>17</v>
      </c>
      <c r="Q27" s="11" t="s">
        <v>16</v>
      </c>
      <c r="R27" s="59" t="s">
        <v>15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9</v>
      </c>
      <c r="B28" s="58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6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8</v>
      </c>
      <c r="B29" s="55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7</v>
      </c>
      <c r="B30" s="55">
        <v>0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4">
        <v>0</v>
      </c>
      <c r="R30" s="5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6</v>
      </c>
      <c r="B31" s="55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5</v>
      </c>
      <c r="B32" s="55">
        <v>0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4</v>
      </c>
      <c r="B33" s="55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</v>
      </c>
      <c r="B34" s="55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31</v>
      </c>
      <c r="B35" s="55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30</v>
      </c>
      <c r="B36" s="55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2" t="s">
        <v>15</v>
      </c>
      <c r="B37" s="52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0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9" t="s">
        <v>33</v>
      </c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</row>
    <row r="40" spans="1:149" s="2" customFormat="1" ht="21" customHeight="1" x14ac:dyDescent="0.4">
      <c r="A40" s="47"/>
      <c r="B40" s="46"/>
      <c r="C40" s="45" t="s">
        <v>1</v>
      </c>
      <c r="D40" s="19"/>
      <c r="E40" s="19"/>
      <c r="F40" s="19"/>
      <c r="G40" s="19"/>
      <c r="H40" s="19"/>
      <c r="I40" s="19"/>
      <c r="J40" s="19"/>
      <c r="K40" s="19"/>
      <c r="L40" s="45" t="s">
        <v>0</v>
      </c>
      <c r="M40" s="19"/>
      <c r="N40" s="19"/>
      <c r="O40" s="19"/>
      <c r="P40" s="19"/>
      <c r="Q40" s="19"/>
      <c r="R40" s="19"/>
      <c r="S40" s="19"/>
      <c r="T40" s="19"/>
      <c r="U40" s="45" t="s">
        <v>29</v>
      </c>
      <c r="V40" s="19"/>
      <c r="W40" s="19"/>
      <c r="X40" s="19"/>
      <c r="Y40" s="19"/>
      <c r="Z40" s="19"/>
      <c r="AA40" s="19"/>
      <c r="AB40" s="19"/>
      <c r="AC40" s="19"/>
      <c r="AD40" s="45" t="s">
        <v>28</v>
      </c>
      <c r="AE40" s="19"/>
      <c r="AF40" s="19"/>
      <c r="AG40" s="19"/>
      <c r="AH40" s="19"/>
      <c r="AI40" s="19"/>
      <c r="AJ40" s="19"/>
      <c r="AK40" s="19"/>
      <c r="AL40" s="19"/>
      <c r="AM40" s="45" t="s">
        <v>27</v>
      </c>
      <c r="AN40" s="19"/>
      <c r="AO40" s="19"/>
      <c r="AP40" s="19"/>
      <c r="AQ40" s="19"/>
      <c r="AR40" s="19"/>
      <c r="AS40" s="19"/>
      <c r="AT40" s="19"/>
      <c r="AU40" s="19"/>
      <c r="AV40" s="45" t="s">
        <v>26</v>
      </c>
      <c r="AW40" s="19"/>
      <c r="AX40" s="19"/>
      <c r="AY40" s="19"/>
      <c r="AZ40" s="19"/>
      <c r="BA40" s="19"/>
      <c r="BB40" s="19"/>
      <c r="BC40" s="19"/>
      <c r="BD40" s="19"/>
      <c r="BE40" s="45" t="s">
        <v>25</v>
      </c>
      <c r="BF40" s="19"/>
      <c r="BG40" s="19"/>
      <c r="BH40" s="19"/>
      <c r="BI40" s="19"/>
      <c r="BJ40" s="19"/>
      <c r="BK40" s="19"/>
      <c r="BL40" s="19"/>
      <c r="BM40" s="19"/>
      <c r="BN40" s="45" t="s">
        <v>24</v>
      </c>
      <c r="BO40" s="19"/>
      <c r="BP40" s="19"/>
      <c r="BQ40" s="19"/>
      <c r="BR40" s="19"/>
      <c r="BS40" s="19"/>
      <c r="BT40" s="19"/>
      <c r="BU40" s="19"/>
      <c r="BV40" s="19"/>
      <c r="BW40" s="45" t="s">
        <v>23</v>
      </c>
      <c r="BX40" s="19"/>
      <c r="BY40" s="19"/>
      <c r="BZ40" s="19"/>
      <c r="CA40" s="19"/>
      <c r="CB40" s="19"/>
      <c r="CC40" s="19"/>
      <c r="CD40" s="19"/>
      <c r="CE40" s="19"/>
      <c r="CF40" s="44" t="s">
        <v>22</v>
      </c>
      <c r="CG40" s="19"/>
      <c r="CH40" s="19"/>
      <c r="CI40" s="19"/>
      <c r="CJ40" s="19"/>
      <c r="CK40" s="19"/>
      <c r="CL40" s="19"/>
      <c r="CM40" s="19"/>
      <c r="CN40" s="43"/>
      <c r="CO40" s="19" t="s">
        <v>21</v>
      </c>
      <c r="CP40" s="19"/>
      <c r="CQ40" s="19"/>
      <c r="CR40" s="19"/>
      <c r="CS40" s="19"/>
      <c r="CT40" s="19"/>
      <c r="CU40" s="19"/>
      <c r="CV40" s="19"/>
      <c r="CW40" s="43"/>
      <c r="CX40" s="19" t="s">
        <v>20</v>
      </c>
      <c r="CY40" s="19"/>
      <c r="CZ40" s="19"/>
      <c r="DA40" s="19"/>
      <c r="DB40" s="19"/>
      <c r="DC40" s="19"/>
      <c r="DD40" s="19"/>
      <c r="DE40" s="19"/>
      <c r="DF40" s="43"/>
      <c r="DG40" s="19" t="s">
        <v>19</v>
      </c>
      <c r="DH40" s="19"/>
      <c r="DI40" s="19"/>
      <c r="DJ40" s="19"/>
      <c r="DK40" s="19"/>
      <c r="DL40" s="19"/>
      <c r="DM40" s="19"/>
      <c r="DN40" s="19"/>
      <c r="DO40" s="43"/>
      <c r="DP40" s="19" t="s">
        <v>18</v>
      </c>
      <c r="DQ40" s="19"/>
      <c r="DR40" s="19"/>
      <c r="DS40" s="19"/>
      <c r="DT40" s="19"/>
      <c r="DU40" s="19"/>
      <c r="DV40" s="19"/>
      <c r="DW40" s="19"/>
      <c r="DX40" s="43"/>
      <c r="DY40" s="19" t="s">
        <v>17</v>
      </c>
      <c r="DZ40" s="19"/>
      <c r="EA40" s="19"/>
      <c r="EB40" s="19"/>
      <c r="EC40" s="19"/>
      <c r="ED40" s="19"/>
      <c r="EE40" s="19"/>
      <c r="EF40" s="19"/>
      <c r="EG40" s="43"/>
      <c r="EH40" s="19" t="s">
        <v>16</v>
      </c>
      <c r="EI40" s="19"/>
      <c r="EJ40" s="19"/>
      <c r="EK40" s="19"/>
      <c r="EL40" s="19"/>
      <c r="EM40" s="19"/>
      <c r="EN40" s="19"/>
      <c r="EO40" s="19"/>
      <c r="EP40" s="19"/>
      <c r="EQ40" s="42" t="s">
        <v>15</v>
      </c>
      <c r="ER40" s="18"/>
    </row>
    <row r="41" spans="1:149" s="2" customFormat="1" ht="30.75" customHeight="1" thickBot="1" x14ac:dyDescent="0.35">
      <c r="A41" s="12" t="s">
        <v>32</v>
      </c>
      <c r="B41" s="41" t="s">
        <v>10</v>
      </c>
      <c r="C41" s="40" t="s">
        <v>9</v>
      </c>
      <c r="D41" s="11" t="s">
        <v>8</v>
      </c>
      <c r="E41" s="11" t="s">
        <v>7</v>
      </c>
      <c r="F41" s="11" t="s">
        <v>6</v>
      </c>
      <c r="G41" s="17" t="s">
        <v>5</v>
      </c>
      <c r="H41" s="11" t="s">
        <v>4</v>
      </c>
      <c r="I41" s="11" t="s">
        <v>3</v>
      </c>
      <c r="J41" s="11" t="s">
        <v>31</v>
      </c>
      <c r="K41" s="39" t="s">
        <v>30</v>
      </c>
      <c r="L41" s="11" t="s">
        <v>9</v>
      </c>
      <c r="M41" s="11" t="s">
        <v>8</v>
      </c>
      <c r="N41" s="11" t="s">
        <v>7</v>
      </c>
      <c r="O41" s="11" t="s">
        <v>6</v>
      </c>
      <c r="P41" s="17" t="s">
        <v>5</v>
      </c>
      <c r="Q41" s="11" t="s">
        <v>4</v>
      </c>
      <c r="R41" s="11" t="s">
        <v>3</v>
      </c>
      <c r="S41" s="11" t="s">
        <v>31</v>
      </c>
      <c r="T41" s="39" t="s">
        <v>30</v>
      </c>
      <c r="U41" s="11" t="s">
        <v>9</v>
      </c>
      <c r="V41" s="11" t="s">
        <v>8</v>
      </c>
      <c r="W41" s="11" t="s">
        <v>7</v>
      </c>
      <c r="X41" s="11" t="s">
        <v>6</v>
      </c>
      <c r="Y41" s="17" t="s">
        <v>5</v>
      </c>
      <c r="Z41" s="11" t="s">
        <v>4</v>
      </c>
      <c r="AA41" s="11" t="s">
        <v>3</v>
      </c>
      <c r="AB41" s="11" t="s">
        <v>31</v>
      </c>
      <c r="AC41" s="11" t="s">
        <v>30</v>
      </c>
      <c r="AD41" s="40" t="s">
        <v>9</v>
      </c>
      <c r="AE41" s="11" t="s">
        <v>8</v>
      </c>
      <c r="AF41" s="11" t="s">
        <v>7</v>
      </c>
      <c r="AG41" s="11" t="s">
        <v>6</v>
      </c>
      <c r="AH41" s="17" t="s">
        <v>5</v>
      </c>
      <c r="AI41" s="11" t="s">
        <v>4</v>
      </c>
      <c r="AJ41" s="11" t="s">
        <v>3</v>
      </c>
      <c r="AK41" s="11" t="s">
        <v>31</v>
      </c>
      <c r="AL41" s="11" t="s">
        <v>30</v>
      </c>
      <c r="AM41" s="40" t="s">
        <v>9</v>
      </c>
      <c r="AN41" s="11" t="s">
        <v>8</v>
      </c>
      <c r="AO41" s="11" t="s">
        <v>7</v>
      </c>
      <c r="AP41" s="11" t="s">
        <v>6</v>
      </c>
      <c r="AQ41" s="17" t="s">
        <v>5</v>
      </c>
      <c r="AR41" s="11" t="s">
        <v>4</v>
      </c>
      <c r="AS41" s="11" t="s">
        <v>3</v>
      </c>
      <c r="AT41" s="11" t="s">
        <v>31</v>
      </c>
      <c r="AU41" s="11" t="s">
        <v>30</v>
      </c>
      <c r="AV41" s="40" t="s">
        <v>9</v>
      </c>
      <c r="AW41" s="11" t="s">
        <v>8</v>
      </c>
      <c r="AX41" s="11" t="s">
        <v>7</v>
      </c>
      <c r="AY41" s="11" t="s">
        <v>6</v>
      </c>
      <c r="AZ41" s="17" t="s">
        <v>5</v>
      </c>
      <c r="BA41" s="11" t="s">
        <v>4</v>
      </c>
      <c r="BB41" s="11" t="s">
        <v>3</v>
      </c>
      <c r="BC41" s="11" t="s">
        <v>31</v>
      </c>
      <c r="BD41" s="11" t="s">
        <v>30</v>
      </c>
      <c r="BE41" s="40" t="s">
        <v>9</v>
      </c>
      <c r="BF41" s="11" t="s">
        <v>8</v>
      </c>
      <c r="BG41" s="11" t="s">
        <v>7</v>
      </c>
      <c r="BH41" s="11" t="s">
        <v>6</v>
      </c>
      <c r="BI41" s="17" t="s">
        <v>5</v>
      </c>
      <c r="BJ41" s="11" t="s">
        <v>4</v>
      </c>
      <c r="BK41" s="11" t="s">
        <v>3</v>
      </c>
      <c r="BL41" s="11" t="s">
        <v>31</v>
      </c>
      <c r="BM41" s="11" t="s">
        <v>30</v>
      </c>
      <c r="BN41" s="40" t="s">
        <v>9</v>
      </c>
      <c r="BO41" s="11" t="s">
        <v>8</v>
      </c>
      <c r="BP41" s="11" t="s">
        <v>7</v>
      </c>
      <c r="BQ41" s="11" t="s">
        <v>6</v>
      </c>
      <c r="BR41" s="17" t="s">
        <v>5</v>
      </c>
      <c r="BS41" s="11" t="s">
        <v>4</v>
      </c>
      <c r="BT41" s="11" t="s">
        <v>3</v>
      </c>
      <c r="BU41" s="11" t="s">
        <v>31</v>
      </c>
      <c r="BV41" s="11" t="s">
        <v>30</v>
      </c>
      <c r="BW41" s="40" t="s">
        <v>9</v>
      </c>
      <c r="BX41" s="11" t="s">
        <v>8</v>
      </c>
      <c r="BY41" s="11" t="s">
        <v>7</v>
      </c>
      <c r="BZ41" s="11" t="s">
        <v>6</v>
      </c>
      <c r="CA41" s="17" t="s">
        <v>5</v>
      </c>
      <c r="CB41" s="11" t="s">
        <v>4</v>
      </c>
      <c r="CC41" s="11" t="s">
        <v>3</v>
      </c>
      <c r="CD41" s="11" t="s">
        <v>31</v>
      </c>
      <c r="CE41" s="11" t="s">
        <v>30</v>
      </c>
      <c r="CF41" s="40" t="s">
        <v>9</v>
      </c>
      <c r="CG41" s="11" t="s">
        <v>8</v>
      </c>
      <c r="CH41" s="11" t="s">
        <v>7</v>
      </c>
      <c r="CI41" s="11" t="s">
        <v>6</v>
      </c>
      <c r="CJ41" s="17" t="s">
        <v>5</v>
      </c>
      <c r="CK41" s="11" t="s">
        <v>4</v>
      </c>
      <c r="CL41" s="11" t="s">
        <v>3</v>
      </c>
      <c r="CM41" s="11" t="s">
        <v>31</v>
      </c>
      <c r="CN41" s="39" t="s">
        <v>30</v>
      </c>
      <c r="CO41" s="11" t="s">
        <v>9</v>
      </c>
      <c r="CP41" s="11" t="s">
        <v>8</v>
      </c>
      <c r="CQ41" s="11" t="s">
        <v>7</v>
      </c>
      <c r="CR41" s="11" t="s">
        <v>6</v>
      </c>
      <c r="CS41" s="17" t="s">
        <v>5</v>
      </c>
      <c r="CT41" s="11" t="s">
        <v>4</v>
      </c>
      <c r="CU41" s="11" t="s">
        <v>3</v>
      </c>
      <c r="CV41" s="11" t="s">
        <v>31</v>
      </c>
      <c r="CW41" s="39" t="s">
        <v>30</v>
      </c>
      <c r="CX41" s="11" t="s">
        <v>9</v>
      </c>
      <c r="CY41" s="11" t="s">
        <v>8</v>
      </c>
      <c r="CZ41" s="11" t="s">
        <v>7</v>
      </c>
      <c r="DA41" s="11" t="s">
        <v>6</v>
      </c>
      <c r="DB41" s="17" t="s">
        <v>5</v>
      </c>
      <c r="DC41" s="11" t="s">
        <v>4</v>
      </c>
      <c r="DD41" s="11" t="s">
        <v>3</v>
      </c>
      <c r="DE41" s="11" t="s">
        <v>31</v>
      </c>
      <c r="DF41" s="39" t="s">
        <v>30</v>
      </c>
      <c r="DG41" s="11" t="s">
        <v>9</v>
      </c>
      <c r="DH41" s="11" t="s">
        <v>8</v>
      </c>
      <c r="DI41" s="11" t="s">
        <v>7</v>
      </c>
      <c r="DJ41" s="11" t="s">
        <v>6</v>
      </c>
      <c r="DK41" s="17" t="s">
        <v>5</v>
      </c>
      <c r="DL41" s="11" t="s">
        <v>4</v>
      </c>
      <c r="DM41" s="11" t="s">
        <v>3</v>
      </c>
      <c r="DN41" s="11" t="s">
        <v>31</v>
      </c>
      <c r="DO41" s="39" t="s">
        <v>30</v>
      </c>
      <c r="DP41" s="11" t="s">
        <v>9</v>
      </c>
      <c r="DQ41" s="11" t="s">
        <v>8</v>
      </c>
      <c r="DR41" s="11" t="s">
        <v>7</v>
      </c>
      <c r="DS41" s="11" t="s">
        <v>6</v>
      </c>
      <c r="DT41" s="17" t="s">
        <v>5</v>
      </c>
      <c r="DU41" s="11" t="s">
        <v>4</v>
      </c>
      <c r="DV41" s="11" t="s">
        <v>3</v>
      </c>
      <c r="DW41" s="11" t="s">
        <v>31</v>
      </c>
      <c r="DX41" s="39" t="s">
        <v>30</v>
      </c>
      <c r="DY41" s="11" t="s">
        <v>9</v>
      </c>
      <c r="DZ41" s="11" t="s">
        <v>8</v>
      </c>
      <c r="EA41" s="11" t="s">
        <v>7</v>
      </c>
      <c r="EB41" s="11" t="s">
        <v>6</v>
      </c>
      <c r="EC41" s="17" t="s">
        <v>5</v>
      </c>
      <c r="ED41" s="11" t="s">
        <v>4</v>
      </c>
      <c r="EE41" s="11" t="s">
        <v>3</v>
      </c>
      <c r="EF41" s="11" t="s">
        <v>31</v>
      </c>
      <c r="EG41" s="39" t="s">
        <v>30</v>
      </c>
      <c r="EH41" s="11" t="s">
        <v>9</v>
      </c>
      <c r="EI41" s="11" t="s">
        <v>8</v>
      </c>
      <c r="EJ41" s="11" t="s">
        <v>7</v>
      </c>
      <c r="EK41" s="11" t="s">
        <v>6</v>
      </c>
      <c r="EL41" s="17" t="s">
        <v>5</v>
      </c>
      <c r="EM41" s="11" t="s">
        <v>4</v>
      </c>
      <c r="EN41" s="11" t="s">
        <v>3</v>
      </c>
      <c r="EO41" s="11" t="s">
        <v>31</v>
      </c>
      <c r="EP41" s="11" t="s">
        <v>30</v>
      </c>
      <c r="EQ41" s="38"/>
      <c r="ER41" s="18"/>
    </row>
    <row r="42" spans="1:149" s="2" customFormat="1" ht="15.75" customHeight="1" thickTop="1" x14ac:dyDescent="0.3">
      <c r="A42" s="34" t="s">
        <v>1</v>
      </c>
      <c r="B42" s="2" t="s">
        <v>9</v>
      </c>
      <c r="C42" s="58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7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7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7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7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57">
        <v>0</v>
      </c>
      <c r="DH42" s="57">
        <v>0</v>
      </c>
      <c r="DI42" s="57">
        <v>0</v>
      </c>
      <c r="DJ42" s="57">
        <v>0</v>
      </c>
      <c r="DK42" s="57">
        <v>0</v>
      </c>
      <c r="DL42" s="57">
        <v>0</v>
      </c>
      <c r="DM42" s="57">
        <v>0</v>
      </c>
      <c r="DN42" s="57">
        <v>0</v>
      </c>
      <c r="DO42" s="57">
        <v>0</v>
      </c>
      <c r="DP42" s="57">
        <v>0</v>
      </c>
      <c r="DQ42" s="57">
        <v>0</v>
      </c>
      <c r="DR42" s="57">
        <v>0</v>
      </c>
      <c r="DS42" s="57">
        <v>0</v>
      </c>
      <c r="DT42" s="57">
        <v>0</v>
      </c>
      <c r="DU42" s="57">
        <v>0</v>
      </c>
      <c r="DV42" s="57">
        <v>0</v>
      </c>
      <c r="DW42" s="57">
        <v>0</v>
      </c>
      <c r="DX42" s="57">
        <v>0</v>
      </c>
      <c r="DY42" s="57">
        <v>0</v>
      </c>
      <c r="DZ42" s="57">
        <v>0</v>
      </c>
      <c r="EA42" s="57">
        <v>0</v>
      </c>
      <c r="EB42" s="57">
        <v>0</v>
      </c>
      <c r="EC42" s="57">
        <v>0</v>
      </c>
      <c r="ED42" s="57">
        <v>0</v>
      </c>
      <c r="EE42" s="57">
        <v>0</v>
      </c>
      <c r="EF42" s="57">
        <v>0</v>
      </c>
      <c r="EG42" s="57">
        <v>0</v>
      </c>
      <c r="EH42" s="57">
        <v>0</v>
      </c>
      <c r="EI42" s="57">
        <v>0</v>
      </c>
      <c r="EJ42" s="57">
        <v>0</v>
      </c>
      <c r="EK42" s="57">
        <v>0</v>
      </c>
      <c r="EL42" s="57">
        <v>0</v>
      </c>
      <c r="EM42" s="57">
        <v>0</v>
      </c>
      <c r="EN42" s="57">
        <v>0</v>
      </c>
      <c r="EO42" s="57">
        <v>0</v>
      </c>
      <c r="EP42" s="57">
        <v>0</v>
      </c>
      <c r="EQ42" s="113">
        <v>0</v>
      </c>
      <c r="ER42" s="2" t="s">
        <v>9</v>
      </c>
      <c r="ES42" s="118" t="s">
        <v>1</v>
      </c>
    </row>
    <row r="43" spans="1:149" s="2" customFormat="1" x14ac:dyDescent="0.3">
      <c r="A43" s="34"/>
      <c r="B43" s="2" t="s">
        <v>8</v>
      </c>
      <c r="C43" s="55">
        <v>0</v>
      </c>
      <c r="D43" s="54">
        <v>8.0223929299999999E-10</v>
      </c>
      <c r="E43" s="54">
        <v>0</v>
      </c>
      <c r="F43" s="54">
        <v>1.2477702E-9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2.0881746994841612E-9</v>
      </c>
      <c r="N43" s="54">
        <v>5.4438032900000001E-9</v>
      </c>
      <c r="O43" s="54">
        <v>3.0929693659885482E-8</v>
      </c>
      <c r="P43" s="54">
        <v>7.9587644500000005E-9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1.20606849E-8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5.1294784905812429E-9</v>
      </c>
      <c r="AN43" s="54">
        <v>3.3274469427371769E-8</v>
      </c>
      <c r="AO43" s="54">
        <v>9.6812625425165142E-8</v>
      </c>
      <c r="AP43" s="54">
        <v>8.5255761371614334E-9</v>
      </c>
      <c r="AQ43" s="54">
        <v>1.6854007299999999E-9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  <c r="AW43" s="54">
        <v>0</v>
      </c>
      <c r="AX43" s="54">
        <v>0</v>
      </c>
      <c r="AY43" s="54">
        <v>0</v>
      </c>
      <c r="AZ43" s="54">
        <v>0</v>
      </c>
      <c r="BA43" s="54">
        <v>0</v>
      </c>
      <c r="BB43" s="54">
        <v>0</v>
      </c>
      <c r="BC43" s="54">
        <v>0</v>
      </c>
      <c r="BD43" s="54">
        <v>0</v>
      </c>
      <c r="BE43" s="54">
        <v>1.535361209953373E-9</v>
      </c>
      <c r="BF43" s="54">
        <v>2.5263739990392102E-10</v>
      </c>
      <c r="BG43" s="54">
        <v>1.4239063203320729E-9</v>
      </c>
      <c r="BH43" s="54">
        <v>0</v>
      </c>
      <c r="BI43" s="54">
        <v>0</v>
      </c>
      <c r="BJ43" s="54">
        <v>0</v>
      </c>
      <c r="BK43" s="54">
        <v>0</v>
      </c>
      <c r="BL43" s="54">
        <v>0</v>
      </c>
      <c r="BM43" s="54">
        <v>0</v>
      </c>
      <c r="BN43" s="54">
        <v>0</v>
      </c>
      <c r="BO43" s="54">
        <v>3.0268667800000002E-10</v>
      </c>
      <c r="BP43" s="54">
        <v>2.13768665E-10</v>
      </c>
      <c r="BQ43" s="54">
        <v>7.6853721100000004E-10</v>
      </c>
      <c r="BR43" s="54">
        <v>0</v>
      </c>
      <c r="BS43" s="54">
        <v>0</v>
      </c>
      <c r="BT43" s="54">
        <v>0</v>
      </c>
      <c r="BU43" s="54">
        <v>0</v>
      </c>
      <c r="BV43" s="54">
        <v>0</v>
      </c>
      <c r="BW43" s="54">
        <v>0</v>
      </c>
      <c r="BX43" s="54">
        <v>2.8909991603043161E-10</v>
      </c>
      <c r="BY43" s="54">
        <v>9.3947904499999993E-10</v>
      </c>
      <c r="BZ43" s="54">
        <v>7.5575091799999998E-10</v>
      </c>
      <c r="CA43" s="54">
        <v>4.1965033900000001E-9</v>
      </c>
      <c r="CB43" s="54">
        <v>1.8606200399999999E-9</v>
      </c>
      <c r="CC43" s="54">
        <v>0</v>
      </c>
      <c r="CD43" s="54">
        <v>0</v>
      </c>
      <c r="CE43" s="54">
        <v>0</v>
      </c>
      <c r="CF43" s="54">
        <v>0</v>
      </c>
      <c r="CG43" s="54">
        <v>7.2820535494600496E-10</v>
      </c>
      <c r="CH43" s="54">
        <v>3.1917002395555371E-9</v>
      </c>
      <c r="CI43" s="54">
        <v>0</v>
      </c>
      <c r="CJ43" s="54">
        <v>0</v>
      </c>
      <c r="CK43" s="54">
        <v>0</v>
      </c>
      <c r="CL43" s="54">
        <v>0</v>
      </c>
      <c r="CM43" s="54">
        <v>0</v>
      </c>
      <c r="CN43" s="54">
        <v>0</v>
      </c>
      <c r="CO43" s="54">
        <v>1.9762784644488489E-9</v>
      </c>
      <c r="CP43" s="54">
        <v>2.9271874685683259E-10</v>
      </c>
      <c r="CQ43" s="54">
        <v>6.7905745600000001E-10</v>
      </c>
      <c r="CR43" s="54">
        <v>1.8252541959160441E-9</v>
      </c>
      <c r="CS43" s="54">
        <v>0</v>
      </c>
      <c r="CT43" s="54">
        <v>0</v>
      </c>
      <c r="CU43" s="54">
        <v>0</v>
      </c>
      <c r="CV43" s="54">
        <v>0</v>
      </c>
      <c r="CW43" s="54">
        <v>0</v>
      </c>
      <c r="CX43" s="54">
        <v>1.2713057613408479E-9</v>
      </c>
      <c r="CY43" s="54">
        <v>2.786549172446406E-8</v>
      </c>
      <c r="CZ43" s="54">
        <v>1.7529752088985998E-8</v>
      </c>
      <c r="DA43" s="54">
        <v>0</v>
      </c>
      <c r="DB43" s="54">
        <v>0</v>
      </c>
      <c r="DC43" s="54">
        <v>0</v>
      </c>
      <c r="DD43" s="54">
        <v>0</v>
      </c>
      <c r="DE43" s="54">
        <v>0</v>
      </c>
      <c r="DF43" s="54">
        <v>0</v>
      </c>
      <c r="DG43" s="54">
        <v>3.202749886161655E-9</v>
      </c>
      <c r="DH43" s="54">
        <v>2.614128500345414E-9</v>
      </c>
      <c r="DI43" s="54">
        <v>0</v>
      </c>
      <c r="DJ43" s="54">
        <v>0</v>
      </c>
      <c r="DK43" s="54">
        <v>0</v>
      </c>
      <c r="DL43" s="54">
        <v>0</v>
      </c>
      <c r="DM43" s="54">
        <v>0</v>
      </c>
      <c r="DN43" s="54">
        <v>0</v>
      </c>
      <c r="DO43" s="54">
        <v>0</v>
      </c>
      <c r="DP43" s="54">
        <v>7.1361104234756789E-8</v>
      </c>
      <c r="DQ43" s="54">
        <v>2.0896635529418751E-8</v>
      </c>
      <c r="DR43" s="54">
        <v>2.6469385656004281E-8</v>
      </c>
      <c r="DS43" s="54">
        <v>8.5770278118469405E-9</v>
      </c>
      <c r="DT43" s="54">
        <v>0</v>
      </c>
      <c r="DU43" s="54">
        <v>0</v>
      </c>
      <c r="DV43" s="54">
        <v>0</v>
      </c>
      <c r="DW43" s="54">
        <v>0</v>
      </c>
      <c r="DX43" s="54">
        <v>0</v>
      </c>
      <c r="DY43" s="54">
        <v>1.725418851619051E-7</v>
      </c>
      <c r="DZ43" s="54">
        <v>9.9734439128660919E-8</v>
      </c>
      <c r="EA43" s="54">
        <v>1.3556325980742549E-8</v>
      </c>
      <c r="EB43" s="54">
        <v>0</v>
      </c>
      <c r="EC43" s="54">
        <v>0</v>
      </c>
      <c r="ED43" s="54">
        <v>0</v>
      </c>
      <c r="EE43" s="54">
        <v>0</v>
      </c>
      <c r="EF43" s="54">
        <v>0</v>
      </c>
      <c r="EG43" s="54">
        <v>0</v>
      </c>
      <c r="EH43" s="54">
        <v>1.608527207988138E-8</v>
      </c>
      <c r="EI43" s="54">
        <v>6.8186878500000001E-10</v>
      </c>
      <c r="EJ43" s="54">
        <v>1.4445827000000001E-10</v>
      </c>
      <c r="EK43" s="54">
        <v>0</v>
      </c>
      <c r="EL43" s="54">
        <v>0</v>
      </c>
      <c r="EM43" s="54">
        <v>0</v>
      </c>
      <c r="EN43" s="54">
        <v>0</v>
      </c>
      <c r="EO43" s="54">
        <v>0</v>
      </c>
      <c r="EP43" s="54">
        <v>0</v>
      </c>
      <c r="EQ43" s="112">
        <v>7.0972207554796657E-7</v>
      </c>
      <c r="ER43" s="2" t="s">
        <v>8</v>
      </c>
      <c r="ES43" s="118"/>
    </row>
    <row r="44" spans="1:149" s="2" customFormat="1" x14ac:dyDescent="0.3">
      <c r="A44" s="34"/>
      <c r="B44" s="2" t="s">
        <v>7</v>
      </c>
      <c r="C44" s="55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  <c r="AQ44" s="54">
        <v>0</v>
      </c>
      <c r="AR44" s="54">
        <v>0</v>
      </c>
      <c r="AS44" s="54">
        <v>0</v>
      </c>
      <c r="AT44" s="54">
        <v>0</v>
      </c>
      <c r="AU44" s="54">
        <v>0</v>
      </c>
      <c r="AV44" s="54">
        <v>0</v>
      </c>
      <c r="AW44" s="54">
        <v>0</v>
      </c>
      <c r="AX44" s="54">
        <v>0</v>
      </c>
      <c r="AY44" s="54">
        <v>0</v>
      </c>
      <c r="AZ44" s="54">
        <v>0</v>
      </c>
      <c r="BA44" s="54">
        <v>0</v>
      </c>
      <c r="BB44" s="54">
        <v>0</v>
      </c>
      <c r="BC44" s="54">
        <v>0</v>
      </c>
      <c r="BD44" s="54">
        <v>0</v>
      </c>
      <c r="BE44" s="54">
        <v>0</v>
      </c>
      <c r="BF44" s="54">
        <v>0</v>
      </c>
      <c r="BG44" s="54">
        <v>0</v>
      </c>
      <c r="BH44" s="54">
        <v>0</v>
      </c>
      <c r="BI44" s="54">
        <v>0</v>
      </c>
      <c r="BJ44" s="54">
        <v>0</v>
      </c>
      <c r="BK44" s="54">
        <v>0</v>
      </c>
      <c r="BL44" s="54">
        <v>0</v>
      </c>
      <c r="BM44" s="54">
        <v>0</v>
      </c>
      <c r="BN44" s="54">
        <v>0</v>
      </c>
      <c r="BO44" s="54">
        <v>0</v>
      </c>
      <c r="BP44" s="54">
        <v>0</v>
      </c>
      <c r="BQ44" s="54">
        <v>0</v>
      </c>
      <c r="BR44" s="54">
        <v>0</v>
      </c>
      <c r="BS44" s="54">
        <v>0</v>
      </c>
      <c r="BT44" s="54">
        <v>0</v>
      </c>
      <c r="BU44" s="54">
        <v>0</v>
      </c>
      <c r="BV44" s="54">
        <v>0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0</v>
      </c>
      <c r="CC44" s="54">
        <v>0</v>
      </c>
      <c r="CD44" s="54">
        <v>0</v>
      </c>
      <c r="CE44" s="54">
        <v>0</v>
      </c>
      <c r="CF44" s="54">
        <v>0</v>
      </c>
      <c r="CG44" s="54">
        <v>0</v>
      </c>
      <c r="CH44" s="54">
        <v>0</v>
      </c>
      <c r="CI44" s="54">
        <v>0</v>
      </c>
      <c r="CJ44" s="54">
        <v>0</v>
      </c>
      <c r="CK44" s="54">
        <v>0</v>
      </c>
      <c r="CL44" s="54">
        <v>0</v>
      </c>
      <c r="CM44" s="54">
        <v>0</v>
      </c>
      <c r="CN44" s="54">
        <v>0</v>
      </c>
      <c r="CO44" s="54">
        <v>0</v>
      </c>
      <c r="CP44" s="54">
        <v>0</v>
      </c>
      <c r="CQ44" s="54">
        <v>0</v>
      </c>
      <c r="CR44" s="54">
        <v>0</v>
      </c>
      <c r="CS44" s="54">
        <v>0</v>
      </c>
      <c r="CT44" s="54">
        <v>0</v>
      </c>
      <c r="CU44" s="54">
        <v>0</v>
      </c>
      <c r="CV44" s="54">
        <v>0</v>
      </c>
      <c r="CW44" s="54">
        <v>0</v>
      </c>
      <c r="CX44" s="54">
        <v>0</v>
      </c>
      <c r="CY44" s="54">
        <v>0</v>
      </c>
      <c r="CZ44" s="54">
        <v>0</v>
      </c>
      <c r="DA44" s="54">
        <v>0</v>
      </c>
      <c r="DB44" s="54">
        <v>0</v>
      </c>
      <c r="DC44" s="54">
        <v>0</v>
      </c>
      <c r="DD44" s="54">
        <v>0</v>
      </c>
      <c r="DE44" s="54">
        <v>0</v>
      </c>
      <c r="DF44" s="54">
        <v>0</v>
      </c>
      <c r="DG44" s="54">
        <v>0</v>
      </c>
      <c r="DH44" s="54">
        <v>0</v>
      </c>
      <c r="DI44" s="54">
        <v>0</v>
      </c>
      <c r="DJ44" s="54">
        <v>0</v>
      </c>
      <c r="DK44" s="54">
        <v>0</v>
      </c>
      <c r="DL44" s="54">
        <v>0</v>
      </c>
      <c r="DM44" s="54">
        <v>0</v>
      </c>
      <c r="DN44" s="54">
        <v>0</v>
      </c>
      <c r="DO44" s="54">
        <v>0</v>
      </c>
      <c r="DP44" s="54">
        <v>0</v>
      </c>
      <c r="DQ44" s="54">
        <v>0</v>
      </c>
      <c r="DR44" s="54">
        <v>0</v>
      </c>
      <c r="DS44" s="54">
        <v>0</v>
      </c>
      <c r="DT44" s="54">
        <v>0</v>
      </c>
      <c r="DU44" s="54">
        <v>0</v>
      </c>
      <c r="DV44" s="54">
        <v>0</v>
      </c>
      <c r="DW44" s="54">
        <v>0</v>
      </c>
      <c r="DX44" s="54">
        <v>0</v>
      </c>
      <c r="DY44" s="54">
        <v>0</v>
      </c>
      <c r="DZ44" s="54">
        <v>0</v>
      </c>
      <c r="EA44" s="54">
        <v>0</v>
      </c>
      <c r="EB44" s="54">
        <v>0</v>
      </c>
      <c r="EC44" s="54">
        <v>0</v>
      </c>
      <c r="ED44" s="54">
        <v>0</v>
      </c>
      <c r="EE44" s="54">
        <v>0</v>
      </c>
      <c r="EF44" s="54">
        <v>0</v>
      </c>
      <c r="EG44" s="54">
        <v>0</v>
      </c>
      <c r="EH44" s="54">
        <v>0</v>
      </c>
      <c r="EI44" s="54">
        <v>0</v>
      </c>
      <c r="EJ44" s="54">
        <v>0</v>
      </c>
      <c r="EK44" s="54">
        <v>0</v>
      </c>
      <c r="EL44" s="54">
        <v>0</v>
      </c>
      <c r="EM44" s="54">
        <v>0</v>
      </c>
      <c r="EN44" s="54">
        <v>0</v>
      </c>
      <c r="EO44" s="54">
        <v>0</v>
      </c>
      <c r="EP44" s="54">
        <v>0</v>
      </c>
      <c r="EQ44" s="112">
        <v>0</v>
      </c>
      <c r="ER44" s="2" t="s">
        <v>7</v>
      </c>
      <c r="ES44" s="118"/>
    </row>
    <row r="45" spans="1:149" s="2" customFormat="1" x14ac:dyDescent="0.3">
      <c r="A45" s="34"/>
      <c r="B45" s="2" t="s">
        <v>6</v>
      </c>
      <c r="C45" s="55">
        <v>0</v>
      </c>
      <c r="D45" s="54">
        <v>8.8884857200000012E-10</v>
      </c>
      <c r="E45" s="54">
        <v>0</v>
      </c>
      <c r="F45" s="54">
        <v>1.23224742E-9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1.22727542E-9</v>
      </c>
      <c r="N45" s="54">
        <v>7.0703696099999991E-9</v>
      </c>
      <c r="O45" s="54">
        <v>3.6151814900000001E-8</v>
      </c>
      <c r="P45" s="54">
        <v>7.9569650900000003E-9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1.2999559899999999E-8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5.0285833399999994E-10</v>
      </c>
      <c r="AN45" s="54">
        <v>1.1979046499999999E-8</v>
      </c>
      <c r="AO45" s="54">
        <v>8.2894132999999994E-8</v>
      </c>
      <c r="AP45" s="54">
        <v>9.9643862400000008E-9</v>
      </c>
      <c r="AQ45" s="54">
        <v>1.8206092300000001E-9</v>
      </c>
      <c r="AR45" s="54">
        <v>0</v>
      </c>
      <c r="AS45" s="54">
        <v>0</v>
      </c>
      <c r="AT45" s="54">
        <v>0</v>
      </c>
      <c r="AU45" s="54">
        <v>0</v>
      </c>
      <c r="AV45" s="54">
        <v>0</v>
      </c>
      <c r="AW45" s="54">
        <v>0</v>
      </c>
      <c r="AX45" s="54">
        <v>0</v>
      </c>
      <c r="AY45" s="54">
        <v>0</v>
      </c>
      <c r="AZ45" s="54">
        <v>0</v>
      </c>
      <c r="BA45" s="54">
        <v>0</v>
      </c>
      <c r="BB45" s="54">
        <v>0</v>
      </c>
      <c r="BC45" s="54">
        <v>0</v>
      </c>
      <c r="BD45" s="54">
        <v>0</v>
      </c>
      <c r="BE45" s="54">
        <v>3.8612073700000001E-10</v>
      </c>
      <c r="BF45" s="54">
        <v>5.5463167499999998E-11</v>
      </c>
      <c r="BG45" s="54">
        <v>1.1818981E-9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0</v>
      </c>
      <c r="BO45" s="54">
        <v>2.8580286299999999E-10</v>
      </c>
      <c r="BP45" s="54">
        <v>2.9323644200000001E-10</v>
      </c>
      <c r="BQ45" s="54">
        <v>1.14375805E-9</v>
      </c>
      <c r="BR45" s="54">
        <v>0</v>
      </c>
      <c r="BS45" s="54">
        <v>0</v>
      </c>
      <c r="BT45" s="54">
        <v>0</v>
      </c>
      <c r="BU45" s="54">
        <v>0</v>
      </c>
      <c r="BV45" s="54">
        <v>0</v>
      </c>
      <c r="BW45" s="54">
        <v>0</v>
      </c>
      <c r="BX45" s="54">
        <v>3.8899188200000001E-10</v>
      </c>
      <c r="BY45" s="54">
        <v>1.1580387900000001E-9</v>
      </c>
      <c r="BZ45" s="54">
        <v>5.8894078899999999E-10</v>
      </c>
      <c r="CA45" s="54">
        <v>5.1738967999999999E-9</v>
      </c>
      <c r="CB45" s="54">
        <v>2.0913013E-9</v>
      </c>
      <c r="CC45" s="54">
        <v>0</v>
      </c>
      <c r="CD45" s="54">
        <v>0</v>
      </c>
      <c r="CE45" s="54">
        <v>0</v>
      </c>
      <c r="CF45" s="54">
        <v>0</v>
      </c>
      <c r="CG45" s="54">
        <v>7.2015326999999998E-11</v>
      </c>
      <c r="CH45" s="54">
        <v>3.6640920000000001E-9</v>
      </c>
      <c r="CI45" s="54">
        <v>0</v>
      </c>
      <c r="CJ45" s="54">
        <v>0</v>
      </c>
      <c r="CK45" s="54">
        <v>0</v>
      </c>
      <c r="CL45" s="54">
        <v>0</v>
      </c>
      <c r="CM45" s="54">
        <v>0</v>
      </c>
      <c r="CN45" s="54">
        <v>0</v>
      </c>
      <c r="CO45" s="54">
        <v>1.9671472899999999E-10</v>
      </c>
      <c r="CP45" s="54">
        <v>3.2898661700000002E-10</v>
      </c>
      <c r="CQ45" s="54">
        <v>9.3194744499999996E-10</v>
      </c>
      <c r="CR45" s="54">
        <v>1.58475163E-9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4.5420939000000002E-11</v>
      </c>
      <c r="CY45" s="54">
        <v>1.0573277400000001E-8</v>
      </c>
      <c r="CZ45" s="54">
        <v>1.2325299600000001E-8</v>
      </c>
      <c r="DA45" s="54">
        <v>0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2.7108711899999999E-10</v>
      </c>
      <c r="DH45" s="54">
        <v>3.9862430700000003E-9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0</v>
      </c>
      <c r="DP45" s="54">
        <v>2.1770837600000001E-8</v>
      </c>
      <c r="DQ45" s="54">
        <v>2.0224195599999999E-8</v>
      </c>
      <c r="DR45" s="54">
        <v>3.0599190599999999E-8</v>
      </c>
      <c r="DS45" s="54">
        <v>1.08017001E-8</v>
      </c>
      <c r="DT45" s="54">
        <v>0</v>
      </c>
      <c r="DU45" s="54">
        <v>0</v>
      </c>
      <c r="DV45" s="54">
        <v>0</v>
      </c>
      <c r="DW45" s="54">
        <v>0</v>
      </c>
      <c r="DX45" s="54">
        <v>0</v>
      </c>
      <c r="DY45" s="54">
        <v>2.3560136499999999E-8</v>
      </c>
      <c r="DZ45" s="54">
        <v>1.1139034E-7</v>
      </c>
      <c r="EA45" s="54">
        <v>1.68418297E-8</v>
      </c>
      <c r="EB45" s="54">
        <v>0</v>
      </c>
      <c r="EC45" s="54">
        <v>0</v>
      </c>
      <c r="ED45" s="54">
        <v>0</v>
      </c>
      <c r="EE45" s="54">
        <v>0</v>
      </c>
      <c r="EF45" s="54">
        <v>0</v>
      </c>
      <c r="EG45" s="54">
        <v>0</v>
      </c>
      <c r="EH45" s="54">
        <v>1.8035592599999999E-9</v>
      </c>
      <c r="EI45" s="54">
        <v>4.6477857499999998E-10</v>
      </c>
      <c r="EJ45" s="54">
        <v>2.09411854E-10</v>
      </c>
      <c r="EK45" s="54">
        <v>0</v>
      </c>
      <c r="EL45" s="54">
        <v>0</v>
      </c>
      <c r="EM45" s="54">
        <v>0</v>
      </c>
      <c r="EN45" s="54">
        <v>0</v>
      </c>
      <c r="EO45" s="54">
        <v>0</v>
      </c>
      <c r="EP45" s="54">
        <v>0</v>
      </c>
      <c r="EQ45" s="112">
        <v>4.5908137899999993E-7</v>
      </c>
      <c r="ER45" s="2" t="s">
        <v>6</v>
      </c>
      <c r="ES45" s="118"/>
    </row>
    <row r="46" spans="1:149" s="2" customFormat="1" x14ac:dyDescent="0.3">
      <c r="A46" s="34"/>
      <c r="B46" s="2" t="s">
        <v>5</v>
      </c>
      <c r="C46" s="55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P46" s="54">
        <v>0</v>
      </c>
      <c r="AQ46" s="54">
        <v>0</v>
      </c>
      <c r="AR46" s="54">
        <v>0</v>
      </c>
      <c r="AS46" s="54">
        <v>0</v>
      </c>
      <c r="AT46" s="54">
        <v>0</v>
      </c>
      <c r="AU46" s="54">
        <v>0</v>
      </c>
      <c r="AV46" s="54">
        <v>0</v>
      </c>
      <c r="AW46" s="54">
        <v>0</v>
      </c>
      <c r="AX46" s="54">
        <v>0</v>
      </c>
      <c r="AY46" s="54">
        <v>0</v>
      </c>
      <c r="AZ46" s="54">
        <v>0</v>
      </c>
      <c r="BA46" s="54">
        <v>0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0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0</v>
      </c>
      <c r="BU46" s="54">
        <v>0</v>
      </c>
      <c r="BV46" s="54">
        <v>0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0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0</v>
      </c>
      <c r="CI46" s="54">
        <v>0</v>
      </c>
      <c r="CJ46" s="54">
        <v>0</v>
      </c>
      <c r="CK46" s="54">
        <v>0</v>
      </c>
      <c r="CL46" s="54">
        <v>0</v>
      </c>
      <c r="CM46" s="54">
        <v>0</v>
      </c>
      <c r="CN46" s="54">
        <v>0</v>
      </c>
      <c r="CO46" s="54">
        <v>0</v>
      </c>
      <c r="CP46" s="54">
        <v>0</v>
      </c>
      <c r="CQ46" s="54">
        <v>0</v>
      </c>
      <c r="CR46" s="54">
        <v>0</v>
      </c>
      <c r="CS46" s="54">
        <v>0</v>
      </c>
      <c r="CT46" s="54">
        <v>0</v>
      </c>
      <c r="CU46" s="54">
        <v>0</v>
      </c>
      <c r="CV46" s="54">
        <v>0</v>
      </c>
      <c r="CW46" s="54">
        <v>0</v>
      </c>
      <c r="CX46" s="54">
        <v>0</v>
      </c>
      <c r="CY46" s="54">
        <v>0</v>
      </c>
      <c r="CZ46" s="54">
        <v>0</v>
      </c>
      <c r="DA46" s="54">
        <v>0</v>
      </c>
      <c r="DB46" s="54">
        <v>0</v>
      </c>
      <c r="DC46" s="54">
        <v>0</v>
      </c>
      <c r="DD46" s="54">
        <v>0</v>
      </c>
      <c r="DE46" s="54">
        <v>0</v>
      </c>
      <c r="DF46" s="54">
        <v>0</v>
      </c>
      <c r="DG46" s="54">
        <v>0</v>
      </c>
      <c r="DH46" s="54">
        <v>0</v>
      </c>
      <c r="DI46" s="54">
        <v>0</v>
      </c>
      <c r="DJ46" s="54">
        <v>0</v>
      </c>
      <c r="DK46" s="54">
        <v>0</v>
      </c>
      <c r="DL46" s="54">
        <v>0</v>
      </c>
      <c r="DM46" s="54">
        <v>0</v>
      </c>
      <c r="DN46" s="54">
        <v>0</v>
      </c>
      <c r="DO46" s="54">
        <v>0</v>
      </c>
      <c r="DP46" s="54">
        <v>0</v>
      </c>
      <c r="DQ46" s="54">
        <v>0</v>
      </c>
      <c r="DR46" s="54">
        <v>0</v>
      </c>
      <c r="DS46" s="54">
        <v>0</v>
      </c>
      <c r="DT46" s="54">
        <v>0</v>
      </c>
      <c r="DU46" s="54">
        <v>0</v>
      </c>
      <c r="DV46" s="54">
        <v>0</v>
      </c>
      <c r="DW46" s="54">
        <v>0</v>
      </c>
      <c r="DX46" s="54">
        <v>0</v>
      </c>
      <c r="DY46" s="54">
        <v>0</v>
      </c>
      <c r="DZ46" s="54">
        <v>0</v>
      </c>
      <c r="EA46" s="54">
        <v>0</v>
      </c>
      <c r="EB46" s="54">
        <v>0</v>
      </c>
      <c r="EC46" s="54">
        <v>0</v>
      </c>
      <c r="ED46" s="54">
        <v>0</v>
      </c>
      <c r="EE46" s="54">
        <v>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0</v>
      </c>
      <c r="EP46" s="54">
        <v>0</v>
      </c>
      <c r="EQ46" s="112">
        <v>0</v>
      </c>
      <c r="ER46" s="2" t="s">
        <v>5</v>
      </c>
      <c r="ES46" s="118"/>
    </row>
    <row r="47" spans="1:149" s="2" customFormat="1" x14ac:dyDescent="0.3">
      <c r="A47" s="34"/>
      <c r="B47" s="2" t="s">
        <v>4</v>
      </c>
      <c r="C47" s="55">
        <v>0</v>
      </c>
      <c r="D47" s="54">
        <v>0</v>
      </c>
      <c r="E47" s="54">
        <v>0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  <c r="AQ47" s="54">
        <v>0</v>
      </c>
      <c r="AR47" s="54">
        <v>0</v>
      </c>
      <c r="AS47" s="54">
        <v>0</v>
      </c>
      <c r="AT47" s="54">
        <v>0</v>
      </c>
      <c r="AU47" s="54">
        <v>0</v>
      </c>
      <c r="AV47" s="54">
        <v>0</v>
      </c>
      <c r="AW47" s="54">
        <v>0</v>
      </c>
      <c r="AX47" s="54">
        <v>0</v>
      </c>
      <c r="AY47" s="54">
        <v>0</v>
      </c>
      <c r="AZ47" s="54">
        <v>0</v>
      </c>
      <c r="BA47" s="54">
        <v>0</v>
      </c>
      <c r="BB47" s="54">
        <v>0</v>
      </c>
      <c r="BC47" s="54">
        <v>0</v>
      </c>
      <c r="BD47" s="54">
        <v>0</v>
      </c>
      <c r="BE47" s="54">
        <v>0</v>
      </c>
      <c r="BF47" s="54">
        <v>0</v>
      </c>
      <c r="BG47" s="54">
        <v>0</v>
      </c>
      <c r="BH47" s="54">
        <v>0</v>
      </c>
      <c r="BI47" s="54">
        <v>0</v>
      </c>
      <c r="BJ47" s="54">
        <v>0</v>
      </c>
      <c r="BK47" s="54">
        <v>0</v>
      </c>
      <c r="BL47" s="54">
        <v>0</v>
      </c>
      <c r="BM47" s="54">
        <v>0</v>
      </c>
      <c r="BN47" s="54">
        <v>0</v>
      </c>
      <c r="BO47" s="54">
        <v>0</v>
      </c>
      <c r="BP47" s="54">
        <v>0</v>
      </c>
      <c r="BQ47" s="54">
        <v>0</v>
      </c>
      <c r="BR47" s="54">
        <v>0</v>
      </c>
      <c r="BS47" s="54">
        <v>0</v>
      </c>
      <c r="BT47" s="54">
        <v>0</v>
      </c>
      <c r="BU47" s="54">
        <v>0</v>
      </c>
      <c r="BV47" s="54">
        <v>0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4">
        <v>0</v>
      </c>
      <c r="CG47" s="54">
        <v>0</v>
      </c>
      <c r="CH47" s="54">
        <v>0</v>
      </c>
      <c r="CI47" s="54">
        <v>0</v>
      </c>
      <c r="CJ47" s="54">
        <v>0</v>
      </c>
      <c r="CK47" s="54">
        <v>0</v>
      </c>
      <c r="CL47" s="54">
        <v>0</v>
      </c>
      <c r="CM47" s="54">
        <v>0</v>
      </c>
      <c r="CN47" s="54">
        <v>0</v>
      </c>
      <c r="CO47" s="54">
        <v>0</v>
      </c>
      <c r="CP47" s="54">
        <v>0</v>
      </c>
      <c r="CQ47" s="54">
        <v>0</v>
      </c>
      <c r="CR47" s="54">
        <v>0</v>
      </c>
      <c r="CS47" s="54">
        <v>0</v>
      </c>
      <c r="CT47" s="54">
        <v>0</v>
      </c>
      <c r="CU47" s="54">
        <v>0</v>
      </c>
      <c r="CV47" s="54">
        <v>0</v>
      </c>
      <c r="CW47" s="54">
        <v>0</v>
      </c>
      <c r="CX47" s="54">
        <v>0</v>
      </c>
      <c r="CY47" s="54">
        <v>0</v>
      </c>
      <c r="CZ47" s="54">
        <v>0</v>
      </c>
      <c r="DA47" s="54">
        <v>0</v>
      </c>
      <c r="DB47" s="54">
        <v>0</v>
      </c>
      <c r="DC47" s="54">
        <v>0</v>
      </c>
      <c r="DD47" s="54">
        <v>0</v>
      </c>
      <c r="DE47" s="54">
        <v>0</v>
      </c>
      <c r="DF47" s="54">
        <v>0</v>
      </c>
      <c r="DG47" s="54">
        <v>0</v>
      </c>
      <c r="DH47" s="54">
        <v>0</v>
      </c>
      <c r="DI47" s="54">
        <v>0</v>
      </c>
      <c r="DJ47" s="54">
        <v>0</v>
      </c>
      <c r="DK47" s="54">
        <v>0</v>
      </c>
      <c r="DL47" s="54">
        <v>0</v>
      </c>
      <c r="DM47" s="54">
        <v>0</v>
      </c>
      <c r="DN47" s="54">
        <v>0</v>
      </c>
      <c r="DO47" s="54">
        <v>0</v>
      </c>
      <c r="DP47" s="54">
        <v>0</v>
      </c>
      <c r="DQ47" s="54">
        <v>0</v>
      </c>
      <c r="DR47" s="54">
        <v>0</v>
      </c>
      <c r="DS47" s="54">
        <v>0</v>
      </c>
      <c r="DT47" s="54">
        <v>0</v>
      </c>
      <c r="DU47" s="54">
        <v>0</v>
      </c>
      <c r="DV47" s="54">
        <v>0</v>
      </c>
      <c r="DW47" s="54">
        <v>0</v>
      </c>
      <c r="DX47" s="54">
        <v>0</v>
      </c>
      <c r="DY47" s="54">
        <v>0</v>
      </c>
      <c r="DZ47" s="54">
        <v>0</v>
      </c>
      <c r="EA47" s="54">
        <v>0</v>
      </c>
      <c r="EB47" s="54">
        <v>0</v>
      </c>
      <c r="EC47" s="54">
        <v>0</v>
      </c>
      <c r="ED47" s="54">
        <v>0</v>
      </c>
      <c r="EE47" s="54">
        <v>0</v>
      </c>
      <c r="EF47" s="54">
        <v>0</v>
      </c>
      <c r="EG47" s="54">
        <v>0</v>
      </c>
      <c r="EH47" s="54">
        <v>0</v>
      </c>
      <c r="EI47" s="54">
        <v>0</v>
      </c>
      <c r="EJ47" s="54">
        <v>0</v>
      </c>
      <c r="EK47" s="54">
        <v>0</v>
      </c>
      <c r="EL47" s="54">
        <v>0</v>
      </c>
      <c r="EM47" s="54">
        <v>0</v>
      </c>
      <c r="EN47" s="54">
        <v>0</v>
      </c>
      <c r="EO47" s="54">
        <v>0</v>
      </c>
      <c r="EP47" s="54">
        <v>0</v>
      </c>
      <c r="EQ47" s="112">
        <v>0</v>
      </c>
      <c r="ER47" s="2" t="s">
        <v>4</v>
      </c>
      <c r="ES47" s="118"/>
    </row>
    <row r="48" spans="1:149" s="2" customFormat="1" x14ac:dyDescent="0.3">
      <c r="A48" s="34"/>
      <c r="B48" s="2" t="s">
        <v>3</v>
      </c>
      <c r="C48" s="55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  <c r="AQ48" s="54">
        <v>0</v>
      </c>
      <c r="AR48" s="54">
        <v>0</v>
      </c>
      <c r="AS48" s="54">
        <v>0</v>
      </c>
      <c r="AT48" s="54">
        <v>0</v>
      </c>
      <c r="AU48" s="54">
        <v>0</v>
      </c>
      <c r="AV48" s="54">
        <v>0</v>
      </c>
      <c r="AW48" s="54">
        <v>0</v>
      </c>
      <c r="AX48" s="54">
        <v>0</v>
      </c>
      <c r="AY48" s="54">
        <v>0</v>
      </c>
      <c r="AZ48" s="54">
        <v>0</v>
      </c>
      <c r="BA48" s="54">
        <v>0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0</v>
      </c>
      <c r="BK48" s="54">
        <v>0</v>
      </c>
      <c r="BL48" s="54">
        <v>0</v>
      </c>
      <c r="BM48" s="54">
        <v>0</v>
      </c>
      <c r="BN48" s="54">
        <v>0</v>
      </c>
      <c r="BO48" s="54">
        <v>0</v>
      </c>
      <c r="BP48" s="54">
        <v>0</v>
      </c>
      <c r="BQ48" s="54">
        <v>0</v>
      </c>
      <c r="BR48" s="54">
        <v>0</v>
      </c>
      <c r="BS48" s="54">
        <v>0</v>
      </c>
      <c r="BT48" s="54">
        <v>0</v>
      </c>
      <c r="BU48" s="54">
        <v>0</v>
      </c>
      <c r="BV48" s="54">
        <v>0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0</v>
      </c>
      <c r="CC48" s="54">
        <v>0</v>
      </c>
      <c r="CD48" s="54">
        <v>0</v>
      </c>
      <c r="CE48" s="54">
        <v>0</v>
      </c>
      <c r="CF48" s="54">
        <v>0</v>
      </c>
      <c r="CG48" s="54">
        <v>0</v>
      </c>
      <c r="CH48" s="54">
        <v>0</v>
      </c>
      <c r="CI48" s="54">
        <v>0</v>
      </c>
      <c r="CJ48" s="54">
        <v>0</v>
      </c>
      <c r="CK48" s="54">
        <v>0</v>
      </c>
      <c r="CL48" s="54">
        <v>0</v>
      </c>
      <c r="CM48" s="54">
        <v>0</v>
      </c>
      <c r="CN48" s="54">
        <v>0</v>
      </c>
      <c r="CO48" s="54">
        <v>0</v>
      </c>
      <c r="CP48" s="54">
        <v>0</v>
      </c>
      <c r="CQ48" s="54">
        <v>0</v>
      </c>
      <c r="CR48" s="54">
        <v>0</v>
      </c>
      <c r="CS48" s="54">
        <v>0</v>
      </c>
      <c r="CT48" s="54">
        <v>0</v>
      </c>
      <c r="CU48" s="54">
        <v>0</v>
      </c>
      <c r="CV48" s="54">
        <v>0</v>
      </c>
      <c r="CW48" s="54">
        <v>0</v>
      </c>
      <c r="CX48" s="54">
        <v>0</v>
      </c>
      <c r="CY48" s="54">
        <v>0</v>
      </c>
      <c r="CZ48" s="54">
        <v>0</v>
      </c>
      <c r="DA48" s="54">
        <v>0</v>
      </c>
      <c r="DB48" s="54">
        <v>0</v>
      </c>
      <c r="DC48" s="54">
        <v>0</v>
      </c>
      <c r="DD48" s="54">
        <v>0</v>
      </c>
      <c r="DE48" s="54">
        <v>0</v>
      </c>
      <c r="DF48" s="54">
        <v>0</v>
      </c>
      <c r="DG48" s="54">
        <v>0</v>
      </c>
      <c r="DH48" s="54">
        <v>0</v>
      </c>
      <c r="DI48" s="54">
        <v>0</v>
      </c>
      <c r="DJ48" s="54">
        <v>0</v>
      </c>
      <c r="DK48" s="54">
        <v>0</v>
      </c>
      <c r="DL48" s="54">
        <v>0</v>
      </c>
      <c r="DM48" s="54">
        <v>0</v>
      </c>
      <c r="DN48" s="54">
        <v>0</v>
      </c>
      <c r="DO48" s="54">
        <v>0</v>
      </c>
      <c r="DP48" s="54">
        <v>0</v>
      </c>
      <c r="DQ48" s="54">
        <v>0</v>
      </c>
      <c r="DR48" s="54">
        <v>0</v>
      </c>
      <c r="DS48" s="54">
        <v>0</v>
      </c>
      <c r="DT48" s="54">
        <v>0</v>
      </c>
      <c r="DU48" s="54">
        <v>0</v>
      </c>
      <c r="DV48" s="54">
        <v>0</v>
      </c>
      <c r="DW48" s="54">
        <v>0</v>
      </c>
      <c r="DX48" s="54">
        <v>0</v>
      </c>
      <c r="DY48" s="54">
        <v>0</v>
      </c>
      <c r="DZ48" s="54">
        <v>0</v>
      </c>
      <c r="EA48" s="54">
        <v>0</v>
      </c>
      <c r="EB48" s="54">
        <v>0</v>
      </c>
      <c r="EC48" s="54">
        <v>0</v>
      </c>
      <c r="ED48" s="54">
        <v>0</v>
      </c>
      <c r="EE48" s="54">
        <v>0</v>
      </c>
      <c r="EF48" s="54">
        <v>0</v>
      </c>
      <c r="EG48" s="54">
        <v>0</v>
      </c>
      <c r="EH48" s="54">
        <v>0</v>
      </c>
      <c r="EI48" s="54">
        <v>0</v>
      </c>
      <c r="EJ48" s="54">
        <v>0</v>
      </c>
      <c r="EK48" s="54">
        <v>0</v>
      </c>
      <c r="EL48" s="54">
        <v>0</v>
      </c>
      <c r="EM48" s="54">
        <v>0</v>
      </c>
      <c r="EN48" s="54">
        <v>0</v>
      </c>
      <c r="EO48" s="54">
        <v>0</v>
      </c>
      <c r="EP48" s="54">
        <v>0</v>
      </c>
      <c r="EQ48" s="112">
        <v>0</v>
      </c>
      <c r="ER48" s="2" t="s">
        <v>3</v>
      </c>
      <c r="ES48" s="118"/>
    </row>
    <row r="49" spans="1:149" s="2" customFormat="1" x14ac:dyDescent="0.3">
      <c r="A49" s="34"/>
      <c r="B49" s="2" t="s">
        <v>31</v>
      </c>
      <c r="C49" s="55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  <c r="AW49" s="54">
        <v>0</v>
      </c>
      <c r="AX49" s="54">
        <v>0</v>
      </c>
      <c r="AY49" s="54">
        <v>0</v>
      </c>
      <c r="AZ49" s="54">
        <v>0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0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112">
        <v>0</v>
      </c>
      <c r="ER49" s="2" t="s">
        <v>31</v>
      </c>
      <c r="ES49" s="118"/>
    </row>
    <row r="50" spans="1:149" s="2" customFormat="1" x14ac:dyDescent="0.3">
      <c r="A50" s="34"/>
      <c r="B50" s="2" t="s">
        <v>30</v>
      </c>
      <c r="C50" s="55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0</v>
      </c>
      <c r="AX50" s="54">
        <v>0</v>
      </c>
      <c r="AY50" s="54">
        <v>0</v>
      </c>
      <c r="AZ50" s="54">
        <v>0</v>
      </c>
      <c r="BA50" s="54">
        <v>0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0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112">
        <v>0</v>
      </c>
      <c r="ER50" s="2" t="s">
        <v>30</v>
      </c>
      <c r="ES50" s="118"/>
    </row>
    <row r="51" spans="1:149" s="2" customFormat="1" x14ac:dyDescent="0.3">
      <c r="A51" s="34" t="s">
        <v>0</v>
      </c>
      <c r="B51" s="2" t="s">
        <v>9</v>
      </c>
      <c r="C51" s="55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54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0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  <c r="BP51" s="54">
        <v>0</v>
      </c>
      <c r="BQ51" s="54">
        <v>0</v>
      </c>
      <c r="BR51" s="54">
        <v>0</v>
      </c>
      <c r="BS51" s="54">
        <v>0</v>
      </c>
      <c r="BT51" s="54">
        <v>0</v>
      </c>
      <c r="BU51" s="54">
        <v>0</v>
      </c>
      <c r="BV51" s="54">
        <v>0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0</v>
      </c>
      <c r="CC51" s="54">
        <v>0</v>
      </c>
      <c r="CD51" s="54">
        <v>0</v>
      </c>
      <c r="CE51" s="54">
        <v>0</v>
      </c>
      <c r="CF51" s="54">
        <v>0</v>
      </c>
      <c r="CG51" s="54">
        <v>0</v>
      </c>
      <c r="CH51" s="54">
        <v>0</v>
      </c>
      <c r="CI51" s="54">
        <v>0</v>
      </c>
      <c r="CJ51" s="54">
        <v>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0</v>
      </c>
      <c r="CS51" s="54">
        <v>0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0</v>
      </c>
      <c r="DB51" s="54">
        <v>0</v>
      </c>
      <c r="DC51" s="54">
        <v>0</v>
      </c>
      <c r="DD51" s="54">
        <v>0</v>
      </c>
      <c r="DE51" s="54">
        <v>0</v>
      </c>
      <c r="DF51" s="54">
        <v>0</v>
      </c>
      <c r="DG51" s="54">
        <v>0</v>
      </c>
      <c r="DH51" s="54">
        <v>0</v>
      </c>
      <c r="DI51" s="54">
        <v>0</v>
      </c>
      <c r="DJ51" s="54">
        <v>0</v>
      </c>
      <c r="DK51" s="54">
        <v>0</v>
      </c>
      <c r="DL51" s="54">
        <v>0</v>
      </c>
      <c r="DM51" s="54">
        <v>0</v>
      </c>
      <c r="DN51" s="54">
        <v>0</v>
      </c>
      <c r="DO51" s="54">
        <v>0</v>
      </c>
      <c r="DP51" s="54">
        <v>0</v>
      </c>
      <c r="DQ51" s="54">
        <v>0</v>
      </c>
      <c r="DR51" s="54">
        <v>0</v>
      </c>
      <c r="DS51" s="54">
        <v>0</v>
      </c>
      <c r="DT51" s="54">
        <v>0</v>
      </c>
      <c r="DU51" s="54">
        <v>0</v>
      </c>
      <c r="DV51" s="54">
        <v>0</v>
      </c>
      <c r="DW51" s="54">
        <v>0</v>
      </c>
      <c r="DX51" s="54">
        <v>0</v>
      </c>
      <c r="DY51" s="54">
        <v>0</v>
      </c>
      <c r="DZ51" s="54">
        <v>0</v>
      </c>
      <c r="EA51" s="54">
        <v>0</v>
      </c>
      <c r="EB51" s="54">
        <v>0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0</v>
      </c>
      <c r="EJ51" s="54">
        <v>0</v>
      </c>
      <c r="EK51" s="54">
        <v>0</v>
      </c>
      <c r="EL51" s="54">
        <v>0</v>
      </c>
      <c r="EM51" s="54">
        <v>0</v>
      </c>
      <c r="EN51" s="54">
        <v>0</v>
      </c>
      <c r="EO51" s="54">
        <v>0</v>
      </c>
      <c r="EP51" s="54">
        <v>0</v>
      </c>
      <c r="EQ51" s="112">
        <v>0</v>
      </c>
      <c r="ER51" s="2" t="s">
        <v>9</v>
      </c>
      <c r="ES51" s="118" t="s">
        <v>0</v>
      </c>
    </row>
    <row r="52" spans="1:149" s="2" customFormat="1" x14ac:dyDescent="0.3">
      <c r="A52" s="34"/>
      <c r="B52" s="2" t="s">
        <v>8</v>
      </c>
      <c r="C52" s="55">
        <v>0</v>
      </c>
      <c r="D52" s="54">
        <v>1.5398460451727731E-9</v>
      </c>
      <c r="E52" s="54">
        <v>0</v>
      </c>
      <c r="F52" s="54">
        <v>1.53417054E-9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5.7176536999999999E-9</v>
      </c>
      <c r="N52" s="54">
        <v>8.4303315999999999E-9</v>
      </c>
      <c r="O52" s="54">
        <v>4.3146634349839402E-8</v>
      </c>
      <c r="P52" s="54">
        <v>1.0054324199999999E-8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1.5102878800000001E-8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4.4630190731916763E-9</v>
      </c>
      <c r="AN52" s="54">
        <v>3.2652804593873843E-8</v>
      </c>
      <c r="AO52" s="54">
        <v>1.103737825463099E-7</v>
      </c>
      <c r="AP52" s="54">
        <v>1.15900939E-8</v>
      </c>
      <c r="AQ52" s="54">
        <v>2.0998753500000002E-9</v>
      </c>
      <c r="AR52" s="54">
        <v>0</v>
      </c>
      <c r="AS52" s="54">
        <v>0</v>
      </c>
      <c r="AT52" s="54">
        <v>0</v>
      </c>
      <c r="AU52" s="54">
        <v>0</v>
      </c>
      <c r="AV52" s="54">
        <v>0</v>
      </c>
      <c r="AW52" s="54">
        <v>0</v>
      </c>
      <c r="AX52" s="54">
        <v>0</v>
      </c>
      <c r="AY52" s="54">
        <v>0</v>
      </c>
      <c r="AZ52" s="54">
        <v>0</v>
      </c>
      <c r="BA52" s="54">
        <v>0</v>
      </c>
      <c r="BB52" s="54">
        <v>0</v>
      </c>
      <c r="BC52" s="54">
        <v>0</v>
      </c>
      <c r="BD52" s="54">
        <v>0</v>
      </c>
      <c r="BE52" s="54">
        <v>7.9907937506002436E-10</v>
      </c>
      <c r="BF52" s="54">
        <v>1.00792547E-10</v>
      </c>
      <c r="BG52" s="54">
        <v>1.3324215900000001E-9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  <c r="BM52" s="54">
        <v>0</v>
      </c>
      <c r="BN52" s="54">
        <v>0</v>
      </c>
      <c r="BO52" s="54">
        <v>3.0440271899999998E-10</v>
      </c>
      <c r="BP52" s="54">
        <v>3.2665570399999999E-10</v>
      </c>
      <c r="BQ52" s="54">
        <v>1.16546084E-9</v>
      </c>
      <c r="BR52" s="54">
        <v>0</v>
      </c>
      <c r="BS52" s="54">
        <v>0</v>
      </c>
      <c r="BT52" s="54">
        <v>0</v>
      </c>
      <c r="BU52" s="54">
        <v>0</v>
      </c>
      <c r="BV52" s="54">
        <v>0</v>
      </c>
      <c r="BW52" s="54">
        <v>0</v>
      </c>
      <c r="BX52" s="54">
        <v>2.8143578686579929E-9</v>
      </c>
      <c r="BY52" s="54">
        <v>1.2132330999999999E-9</v>
      </c>
      <c r="BZ52" s="54">
        <v>7.6701309699999994E-10</v>
      </c>
      <c r="CA52" s="54">
        <v>6.40288368E-9</v>
      </c>
      <c r="CB52" s="54">
        <v>2.73101931E-9</v>
      </c>
      <c r="CC52" s="54">
        <v>0</v>
      </c>
      <c r="CD52" s="54">
        <v>0</v>
      </c>
      <c r="CE52" s="54">
        <v>0</v>
      </c>
      <c r="CF52" s="54">
        <v>0</v>
      </c>
      <c r="CG52" s="54">
        <v>1.0019289703539151E-9</v>
      </c>
      <c r="CH52" s="54">
        <v>4.2613556099999999E-9</v>
      </c>
      <c r="CI52" s="54">
        <v>0</v>
      </c>
      <c r="CJ52" s="54">
        <v>0</v>
      </c>
      <c r="CK52" s="54">
        <v>0</v>
      </c>
      <c r="CL52" s="54">
        <v>0</v>
      </c>
      <c r="CM52" s="54">
        <v>0</v>
      </c>
      <c r="CN52" s="54">
        <v>0</v>
      </c>
      <c r="CO52" s="54">
        <v>1.0161930965835459E-9</v>
      </c>
      <c r="CP52" s="54">
        <v>1.151026783275152E-9</v>
      </c>
      <c r="CQ52" s="54">
        <v>1.0722908500000001E-9</v>
      </c>
      <c r="CR52" s="54">
        <v>1.4562926899999999E-9</v>
      </c>
      <c r="CS52" s="54">
        <v>0</v>
      </c>
      <c r="CT52" s="54">
        <v>0</v>
      </c>
      <c r="CU52" s="54">
        <v>0</v>
      </c>
      <c r="CV52" s="54">
        <v>0</v>
      </c>
      <c r="CW52" s="54">
        <v>0</v>
      </c>
      <c r="CX52" s="54">
        <v>2.378904525720726E-10</v>
      </c>
      <c r="CY52" s="54">
        <v>1.4875883174278491E-8</v>
      </c>
      <c r="CZ52" s="54">
        <v>1.6945727945639471E-8</v>
      </c>
      <c r="DA52" s="54">
        <v>0</v>
      </c>
      <c r="DB52" s="54">
        <v>0</v>
      </c>
      <c r="DC52" s="54">
        <v>0</v>
      </c>
      <c r="DD52" s="54">
        <v>0</v>
      </c>
      <c r="DE52" s="54">
        <v>0</v>
      </c>
      <c r="DF52" s="54">
        <v>0</v>
      </c>
      <c r="DG52" s="54">
        <v>5.4483004056827002E-10</v>
      </c>
      <c r="DH52" s="54">
        <v>3.9923212099999999E-9</v>
      </c>
      <c r="DI52" s="54">
        <v>0</v>
      </c>
      <c r="DJ52" s="54">
        <v>0</v>
      </c>
      <c r="DK52" s="54">
        <v>0</v>
      </c>
      <c r="DL52" s="54">
        <v>0</v>
      </c>
      <c r="DM52" s="54">
        <v>0</v>
      </c>
      <c r="DN52" s="54">
        <v>0</v>
      </c>
      <c r="DO52" s="54">
        <v>0</v>
      </c>
      <c r="DP52" s="54">
        <v>5.0080617369675278E-8</v>
      </c>
      <c r="DQ52" s="54">
        <v>3.7123308636556443E-8</v>
      </c>
      <c r="DR52" s="54">
        <v>3.322776462395237E-8</v>
      </c>
      <c r="DS52" s="54">
        <v>1.21163503E-8</v>
      </c>
      <c r="DT52" s="54">
        <v>0</v>
      </c>
      <c r="DU52" s="54">
        <v>0</v>
      </c>
      <c r="DV52" s="54">
        <v>0</v>
      </c>
      <c r="DW52" s="54">
        <v>0</v>
      </c>
      <c r="DX52" s="54">
        <v>0</v>
      </c>
      <c r="DY52" s="54">
        <v>9.5014614051747066E-8</v>
      </c>
      <c r="DZ52" s="54">
        <v>1.3175318679034131E-7</v>
      </c>
      <c r="EA52" s="54">
        <v>1.8889688399999999E-8</v>
      </c>
      <c r="EB52" s="54">
        <v>0</v>
      </c>
      <c r="EC52" s="54">
        <v>0</v>
      </c>
      <c r="ED52" s="54">
        <v>0</v>
      </c>
      <c r="EE52" s="54">
        <v>0</v>
      </c>
      <c r="EF52" s="54">
        <v>0</v>
      </c>
      <c r="EG52" s="54">
        <v>0</v>
      </c>
      <c r="EH52" s="54">
        <v>1.586302530459797E-8</v>
      </c>
      <c r="EI52" s="54">
        <v>1.52034317E-9</v>
      </c>
      <c r="EJ52" s="54">
        <v>2.23574733E-10</v>
      </c>
      <c r="EK52" s="54">
        <v>0</v>
      </c>
      <c r="EL52" s="54">
        <v>0</v>
      </c>
      <c r="EM52" s="54">
        <v>0</v>
      </c>
      <c r="EN52" s="54">
        <v>0</v>
      </c>
      <c r="EO52" s="54">
        <v>0</v>
      </c>
      <c r="EP52" s="54">
        <v>0</v>
      </c>
      <c r="EQ52" s="112">
        <v>7.0703094896465819E-7</v>
      </c>
      <c r="ER52" s="2" t="s">
        <v>8</v>
      </c>
      <c r="ES52" s="118"/>
    </row>
    <row r="53" spans="1:149" s="2" customFormat="1" x14ac:dyDescent="0.3">
      <c r="A53" s="34"/>
      <c r="B53" s="2" t="s">
        <v>7</v>
      </c>
      <c r="C53" s="55">
        <v>0</v>
      </c>
      <c r="D53" s="54">
        <v>4.1295738699999999E-9</v>
      </c>
      <c r="E53" s="54">
        <v>0</v>
      </c>
      <c r="F53" s="54">
        <v>7.1893253799999997E-9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7.0459886400000014E-9</v>
      </c>
      <c r="N53" s="54">
        <v>3.2792193600000002E-8</v>
      </c>
      <c r="O53" s="54">
        <v>1.7203012499999999E-7</v>
      </c>
      <c r="P53" s="54">
        <v>4.0149648399999999E-8</v>
      </c>
      <c r="Q53" s="54">
        <v>0</v>
      </c>
      <c r="R53" s="54">
        <v>0</v>
      </c>
      <c r="S53" s="54">
        <v>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7.1117705600000001E-8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2.9799580400000001E-9</v>
      </c>
      <c r="AN53" s="54">
        <v>6.8776160999999995E-8</v>
      </c>
      <c r="AO53" s="54">
        <v>4.0402604900000001E-7</v>
      </c>
      <c r="AP53" s="54">
        <v>5.1643658900000001E-8</v>
      </c>
      <c r="AQ53" s="54">
        <v>9.7133421499999997E-9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0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1.71194209E-9</v>
      </c>
      <c r="BF53" s="54">
        <v>1.89975129E-10</v>
      </c>
      <c r="BG53" s="54">
        <v>5.1662671899999999E-9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  <c r="BM53" s="54">
        <v>0</v>
      </c>
      <c r="BN53" s="54">
        <v>0</v>
      </c>
      <c r="BO53" s="54">
        <v>1.0099368399999999E-9</v>
      </c>
      <c r="BP53" s="54">
        <v>1.3145517400000001E-9</v>
      </c>
      <c r="BQ53" s="54">
        <v>6.1995076500000003E-9</v>
      </c>
      <c r="BR53" s="54">
        <v>0</v>
      </c>
      <c r="BS53" s="54">
        <v>0</v>
      </c>
      <c r="BT53" s="54">
        <v>0</v>
      </c>
      <c r="BU53" s="54">
        <v>0</v>
      </c>
      <c r="BV53" s="54">
        <v>0</v>
      </c>
      <c r="BW53" s="54">
        <v>0</v>
      </c>
      <c r="BX53" s="54">
        <v>2.4942559799999999E-9</v>
      </c>
      <c r="BY53" s="54">
        <v>6.3717858399999996E-9</v>
      </c>
      <c r="BZ53" s="54">
        <v>3.8474285399999999E-9</v>
      </c>
      <c r="CA53" s="54">
        <v>2.4127673200000001E-8</v>
      </c>
      <c r="CB53" s="54">
        <v>1.0433241999999999E-8</v>
      </c>
      <c r="CC53" s="54">
        <v>0</v>
      </c>
      <c r="CD53" s="54">
        <v>0</v>
      </c>
      <c r="CE53" s="54">
        <v>0</v>
      </c>
      <c r="CF53" s="54">
        <v>0</v>
      </c>
      <c r="CG53" s="54">
        <v>6.3451762999999999E-10</v>
      </c>
      <c r="CH53" s="54">
        <v>1.9442274600000001E-8</v>
      </c>
      <c r="CI53" s="54">
        <v>0</v>
      </c>
      <c r="CJ53" s="54">
        <v>0</v>
      </c>
      <c r="CK53" s="54">
        <v>0</v>
      </c>
      <c r="CL53" s="54">
        <v>0</v>
      </c>
      <c r="CM53" s="54">
        <v>0</v>
      </c>
      <c r="CN53" s="54">
        <v>0</v>
      </c>
      <c r="CO53" s="54">
        <v>7.3378329E-10</v>
      </c>
      <c r="CP53" s="54">
        <v>1.27786641E-9</v>
      </c>
      <c r="CQ53" s="54">
        <v>4.9401855799999998E-9</v>
      </c>
      <c r="CR53" s="54">
        <v>7.3374723200000003E-9</v>
      </c>
      <c r="CS53" s="54">
        <v>0</v>
      </c>
      <c r="CT53" s="54">
        <v>0</v>
      </c>
      <c r="CU53" s="54">
        <v>0</v>
      </c>
      <c r="CV53" s="54">
        <v>0</v>
      </c>
      <c r="CW53" s="54">
        <v>0</v>
      </c>
      <c r="CX53" s="54">
        <v>2.8111454500000001E-10</v>
      </c>
      <c r="CY53" s="54">
        <v>5.6912173799999999E-8</v>
      </c>
      <c r="CZ53" s="54">
        <v>6.3491414099999997E-8</v>
      </c>
      <c r="DA53" s="54">
        <v>0</v>
      </c>
      <c r="DB53" s="54">
        <v>0</v>
      </c>
      <c r="DC53" s="54">
        <v>0</v>
      </c>
      <c r="DD53" s="54">
        <v>0</v>
      </c>
      <c r="DE53" s="54">
        <v>0</v>
      </c>
      <c r="DF53" s="54">
        <v>0</v>
      </c>
      <c r="DG53" s="54">
        <v>1.2626512899999999E-9</v>
      </c>
      <c r="DH53" s="54">
        <v>1.97201228E-8</v>
      </c>
      <c r="DI53" s="54">
        <v>0</v>
      </c>
      <c r="DJ53" s="54">
        <v>0</v>
      </c>
      <c r="DK53" s="54">
        <v>0</v>
      </c>
      <c r="DL53" s="54">
        <v>0</v>
      </c>
      <c r="DM53" s="54">
        <v>0</v>
      </c>
      <c r="DN53" s="54">
        <v>0</v>
      </c>
      <c r="DO53" s="54">
        <v>0</v>
      </c>
      <c r="DP53" s="54">
        <v>1.00436857E-7</v>
      </c>
      <c r="DQ53" s="54">
        <v>9.6643610099999998E-8</v>
      </c>
      <c r="DR53" s="54">
        <v>1.4458094299999999E-7</v>
      </c>
      <c r="DS53" s="54">
        <v>5.3774620100000003E-8</v>
      </c>
      <c r="DT53" s="54">
        <v>0</v>
      </c>
      <c r="DU53" s="54">
        <v>0</v>
      </c>
      <c r="DV53" s="54">
        <v>0</v>
      </c>
      <c r="DW53" s="54">
        <v>0</v>
      </c>
      <c r="DX53" s="54">
        <v>0</v>
      </c>
      <c r="DY53" s="54">
        <v>1.2482486E-7</v>
      </c>
      <c r="DZ53" s="54">
        <v>5.5194507599999999E-7</v>
      </c>
      <c r="EA53" s="54">
        <v>8.1181886800000002E-8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8.6085696599999987E-9</v>
      </c>
      <c r="EI53" s="54">
        <v>2.53350742E-9</v>
      </c>
      <c r="EJ53" s="54">
        <v>1.5860072300000001E-9</v>
      </c>
      <c r="EK53" s="54">
        <v>0</v>
      </c>
      <c r="EL53" s="54">
        <v>0</v>
      </c>
      <c r="EM53" s="54">
        <v>0</v>
      </c>
      <c r="EN53" s="54">
        <v>0</v>
      </c>
      <c r="EO53" s="54">
        <v>0</v>
      </c>
      <c r="EP53" s="54">
        <v>0</v>
      </c>
      <c r="EQ53" s="112">
        <v>2.2766098100000002E-6</v>
      </c>
      <c r="ER53" s="2" t="s">
        <v>7</v>
      </c>
      <c r="ES53" s="118"/>
    </row>
    <row r="54" spans="1:149" s="2" customFormat="1" x14ac:dyDescent="0.3">
      <c r="A54" s="34"/>
      <c r="B54" s="2" t="s">
        <v>6</v>
      </c>
      <c r="C54" s="55">
        <v>0</v>
      </c>
      <c r="D54" s="54">
        <v>2.1525891913004779E-8</v>
      </c>
      <c r="E54" s="54">
        <v>0</v>
      </c>
      <c r="F54" s="54">
        <v>3.2849936600000003E-8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3.13106251E-8</v>
      </c>
      <c r="N54" s="54">
        <v>1.5402608299999999E-7</v>
      </c>
      <c r="O54" s="54">
        <v>7.5474178500000012E-7</v>
      </c>
      <c r="P54" s="54">
        <v>1.70776038E-7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3.2014281700000001E-7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1.3692521500644E-8</v>
      </c>
      <c r="AN54" s="54">
        <v>3.2450922340655318E-7</v>
      </c>
      <c r="AO54" s="54">
        <v>1.914605034436469E-6</v>
      </c>
      <c r="AP54" s="54">
        <v>2.3218778132405891E-7</v>
      </c>
      <c r="AQ54" s="54">
        <v>4.0753208000000001E-8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  <c r="AW54" s="54">
        <v>0</v>
      </c>
      <c r="AX54" s="54">
        <v>0</v>
      </c>
      <c r="AY54" s="54">
        <v>0</v>
      </c>
      <c r="AZ54" s="54">
        <v>0</v>
      </c>
      <c r="BA54" s="54">
        <v>0</v>
      </c>
      <c r="BB54" s="54">
        <v>0</v>
      </c>
      <c r="BC54" s="54">
        <v>0</v>
      </c>
      <c r="BD54" s="54">
        <v>0</v>
      </c>
      <c r="BE54" s="54">
        <v>7.9039362413972533E-9</v>
      </c>
      <c r="BF54" s="54">
        <v>1.0478865099999999E-9</v>
      </c>
      <c r="BG54" s="54">
        <v>3.0108208380759112E-8</v>
      </c>
      <c r="BH54" s="54">
        <v>0</v>
      </c>
      <c r="BI54" s="54">
        <v>0</v>
      </c>
      <c r="BJ54" s="54">
        <v>0</v>
      </c>
      <c r="BK54" s="54">
        <v>0</v>
      </c>
      <c r="BL54" s="54">
        <v>0</v>
      </c>
      <c r="BM54" s="54">
        <v>0</v>
      </c>
      <c r="BN54" s="54">
        <v>0</v>
      </c>
      <c r="BO54" s="54">
        <v>6.5401243400000003E-9</v>
      </c>
      <c r="BP54" s="54">
        <v>6.1118752899999997E-9</v>
      </c>
      <c r="BQ54" s="54">
        <v>2.6987302900000001E-8</v>
      </c>
      <c r="BR54" s="54">
        <v>0</v>
      </c>
      <c r="BS54" s="54">
        <v>0</v>
      </c>
      <c r="BT54" s="54">
        <v>0</v>
      </c>
      <c r="BU54" s="54">
        <v>0</v>
      </c>
      <c r="BV54" s="54">
        <v>0</v>
      </c>
      <c r="BW54" s="54">
        <v>0</v>
      </c>
      <c r="BX54" s="54">
        <v>1.0442313146308309E-8</v>
      </c>
      <c r="BY54" s="54">
        <v>2.7811471400000001E-8</v>
      </c>
      <c r="BZ54" s="54">
        <v>1.7989703199999999E-8</v>
      </c>
      <c r="CA54" s="54">
        <v>1.0761600100000001E-7</v>
      </c>
      <c r="CB54" s="54">
        <v>4.4037816599999998E-8</v>
      </c>
      <c r="CC54" s="54">
        <v>0</v>
      </c>
      <c r="CD54" s="54">
        <v>0</v>
      </c>
      <c r="CE54" s="54">
        <v>0</v>
      </c>
      <c r="CF54" s="54">
        <v>0</v>
      </c>
      <c r="CG54" s="54">
        <v>2.7602648584218882E-9</v>
      </c>
      <c r="CH54" s="54">
        <v>8.6506941939874832E-8</v>
      </c>
      <c r="CI54" s="54">
        <v>0</v>
      </c>
      <c r="CJ54" s="54">
        <v>0</v>
      </c>
      <c r="CK54" s="54">
        <v>0</v>
      </c>
      <c r="CL54" s="54">
        <v>0</v>
      </c>
      <c r="CM54" s="54">
        <v>0</v>
      </c>
      <c r="CN54" s="54">
        <v>0</v>
      </c>
      <c r="CO54" s="54">
        <v>4.0022343489391552E-9</v>
      </c>
      <c r="CP54" s="54">
        <v>6.6282459100000003E-9</v>
      </c>
      <c r="CQ54" s="54">
        <v>2.16868991E-8</v>
      </c>
      <c r="CR54" s="54">
        <v>3.3477096135560192E-8</v>
      </c>
      <c r="CS54" s="54">
        <v>0</v>
      </c>
      <c r="CT54" s="54">
        <v>0</v>
      </c>
      <c r="CU54" s="54">
        <v>0</v>
      </c>
      <c r="CV54" s="54">
        <v>0</v>
      </c>
      <c r="CW54" s="54">
        <v>0</v>
      </c>
      <c r="CX54" s="54">
        <v>1.3903645743174289E-9</v>
      </c>
      <c r="CY54" s="54">
        <v>2.6885161877344751E-7</v>
      </c>
      <c r="CZ54" s="54">
        <v>2.9733790977171602E-7</v>
      </c>
      <c r="DA54" s="54">
        <v>0</v>
      </c>
      <c r="DB54" s="54">
        <v>0</v>
      </c>
      <c r="DC54" s="54">
        <v>0</v>
      </c>
      <c r="DD54" s="54">
        <v>0</v>
      </c>
      <c r="DE54" s="54">
        <v>0</v>
      </c>
      <c r="DF54" s="54">
        <v>0</v>
      </c>
      <c r="DG54" s="54">
        <v>6.5745464366010483E-9</v>
      </c>
      <c r="DH54" s="54">
        <v>9.7299756594860657E-8</v>
      </c>
      <c r="DI54" s="54">
        <v>0</v>
      </c>
      <c r="DJ54" s="54">
        <v>0</v>
      </c>
      <c r="DK54" s="54">
        <v>0</v>
      </c>
      <c r="DL54" s="54">
        <v>0</v>
      </c>
      <c r="DM54" s="54">
        <v>0</v>
      </c>
      <c r="DN54" s="54">
        <v>0</v>
      </c>
      <c r="DO54" s="54">
        <v>0</v>
      </c>
      <c r="DP54" s="54">
        <v>4.8919362120142968E-7</v>
      </c>
      <c r="DQ54" s="54">
        <v>4.5991152645452351E-7</v>
      </c>
      <c r="DR54" s="54">
        <v>6.8389090209140106E-7</v>
      </c>
      <c r="DS54" s="54">
        <v>2.4615025882091929E-7</v>
      </c>
      <c r="DT54" s="54">
        <v>0</v>
      </c>
      <c r="DU54" s="54">
        <v>0</v>
      </c>
      <c r="DV54" s="54">
        <v>0</v>
      </c>
      <c r="DW54" s="54">
        <v>0</v>
      </c>
      <c r="DX54" s="54">
        <v>0</v>
      </c>
      <c r="DY54" s="54">
        <v>6.4246627036736277E-7</v>
      </c>
      <c r="DZ54" s="54">
        <v>2.606979529515212E-6</v>
      </c>
      <c r="EA54" s="54">
        <v>3.7303082145885518E-7</v>
      </c>
      <c r="EB54" s="54">
        <v>0</v>
      </c>
      <c r="EC54" s="54">
        <v>0</v>
      </c>
      <c r="ED54" s="54">
        <v>0</v>
      </c>
      <c r="EE54" s="54">
        <v>0</v>
      </c>
      <c r="EF54" s="54">
        <v>0</v>
      </c>
      <c r="EG54" s="54">
        <v>0</v>
      </c>
      <c r="EH54" s="54">
        <v>4.1493978454380343E-8</v>
      </c>
      <c r="EI54" s="54">
        <v>1.13686441E-8</v>
      </c>
      <c r="EJ54" s="54">
        <v>6.7290109999999988E-9</v>
      </c>
      <c r="EK54" s="54">
        <v>0</v>
      </c>
      <c r="EL54" s="54">
        <v>0</v>
      </c>
      <c r="EM54" s="54">
        <v>0</v>
      </c>
      <c r="EN54" s="54">
        <v>0</v>
      </c>
      <c r="EO54" s="54">
        <v>0</v>
      </c>
      <c r="EP54" s="54">
        <v>0</v>
      </c>
      <c r="EQ54" s="112">
        <v>1.0685448050739849E-5</v>
      </c>
      <c r="ER54" s="2" t="s">
        <v>6</v>
      </c>
      <c r="ES54" s="118"/>
    </row>
    <row r="55" spans="1:149" s="2" customFormat="1" x14ac:dyDescent="0.3">
      <c r="A55" s="34"/>
      <c r="B55" s="2" t="s">
        <v>5</v>
      </c>
      <c r="C55" s="55">
        <v>0</v>
      </c>
      <c r="D55" s="54">
        <v>4.9333765500000003E-9</v>
      </c>
      <c r="E55" s="54">
        <v>0</v>
      </c>
      <c r="F55" s="54">
        <v>5.9753585999999999E-9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5.4317086099999999E-9</v>
      </c>
      <c r="N55" s="54">
        <v>3.0346959200000001E-8</v>
      </c>
      <c r="O55" s="54">
        <v>1.44604405E-7</v>
      </c>
      <c r="P55" s="54">
        <v>2.6569875700000001E-8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5.75840423E-8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2.57499989E-9</v>
      </c>
      <c r="AN55" s="54">
        <v>7.1507493600000005E-8</v>
      </c>
      <c r="AO55" s="54">
        <v>4.1167146299999999E-7</v>
      </c>
      <c r="AP55" s="54">
        <v>4.4072144500000001E-8</v>
      </c>
      <c r="AQ55" s="54">
        <v>6.5054886100000003E-9</v>
      </c>
      <c r="AR55" s="54">
        <v>0</v>
      </c>
      <c r="AS55" s="54">
        <v>0</v>
      </c>
      <c r="AT55" s="54">
        <v>0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0</v>
      </c>
      <c r="BB55" s="54">
        <v>0</v>
      </c>
      <c r="BC55" s="54">
        <v>0</v>
      </c>
      <c r="BD55" s="54">
        <v>0</v>
      </c>
      <c r="BE55" s="54">
        <v>1.5708690099999999E-9</v>
      </c>
      <c r="BF55" s="54">
        <v>2.7391705700000002E-10</v>
      </c>
      <c r="BG55" s="54">
        <v>8.0621253800000003E-9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  <c r="BM55" s="54">
        <v>0</v>
      </c>
      <c r="BN55" s="54">
        <v>0</v>
      </c>
      <c r="BO55" s="54">
        <v>2.0563631299999998E-9</v>
      </c>
      <c r="BP55" s="54">
        <v>1.4514636799999999E-9</v>
      </c>
      <c r="BQ55" s="54">
        <v>5.21071146E-9</v>
      </c>
      <c r="BR55" s="54">
        <v>0</v>
      </c>
      <c r="BS55" s="54">
        <v>0</v>
      </c>
      <c r="BT55" s="54">
        <v>0</v>
      </c>
      <c r="BU55" s="54">
        <v>0</v>
      </c>
      <c r="BV55" s="54">
        <v>0</v>
      </c>
      <c r="BW55" s="54">
        <v>0</v>
      </c>
      <c r="BX55" s="54">
        <v>1.52108008E-9</v>
      </c>
      <c r="BY55" s="54">
        <v>5.1030057499999996E-9</v>
      </c>
      <c r="BZ55" s="54">
        <v>3.2200528499999999E-9</v>
      </c>
      <c r="CA55" s="54">
        <v>1.96286884E-8</v>
      </c>
      <c r="CB55" s="54">
        <v>6.36246135E-9</v>
      </c>
      <c r="CC55" s="54">
        <v>0</v>
      </c>
      <c r="CD55" s="54">
        <v>0</v>
      </c>
      <c r="CE55" s="54">
        <v>0</v>
      </c>
      <c r="CF55" s="54">
        <v>0</v>
      </c>
      <c r="CG55" s="54">
        <v>3.95773517E-10</v>
      </c>
      <c r="CH55" s="54">
        <v>1.53592375E-8</v>
      </c>
      <c r="CI55" s="54">
        <v>0</v>
      </c>
      <c r="CJ55" s="54">
        <v>0</v>
      </c>
      <c r="CK55" s="54">
        <v>0</v>
      </c>
      <c r="CL55" s="54">
        <v>0</v>
      </c>
      <c r="CM55" s="54">
        <v>0</v>
      </c>
      <c r="CN55" s="54">
        <v>0</v>
      </c>
      <c r="CO55" s="54">
        <v>1.0156057199999999E-9</v>
      </c>
      <c r="CP55" s="54">
        <v>1.6612133499999999E-9</v>
      </c>
      <c r="CQ55" s="54">
        <v>4.0606916900000003E-9</v>
      </c>
      <c r="CR55" s="54">
        <v>5.7823886900000001E-9</v>
      </c>
      <c r="CS55" s="54">
        <v>0</v>
      </c>
      <c r="CT55" s="54">
        <v>0</v>
      </c>
      <c r="CU55" s="54">
        <v>0</v>
      </c>
      <c r="CV55" s="54">
        <v>0</v>
      </c>
      <c r="CW55" s="54">
        <v>0</v>
      </c>
      <c r="CX55" s="54">
        <v>3.2145491900000001E-10</v>
      </c>
      <c r="CY55" s="54">
        <v>5.6222055100000001E-8</v>
      </c>
      <c r="CZ55" s="54">
        <v>6.8036716300000003E-8</v>
      </c>
      <c r="DA55" s="54">
        <v>0</v>
      </c>
      <c r="DB55" s="54">
        <v>0</v>
      </c>
      <c r="DC55" s="54">
        <v>0</v>
      </c>
      <c r="DD55" s="54">
        <v>0</v>
      </c>
      <c r="DE55" s="54">
        <v>0</v>
      </c>
      <c r="DF55" s="54">
        <v>0</v>
      </c>
      <c r="DG55" s="54">
        <v>1.0915606599999999E-9</v>
      </c>
      <c r="DH55" s="54">
        <v>2.0550313799999999E-8</v>
      </c>
      <c r="DI55" s="54">
        <v>0</v>
      </c>
      <c r="DJ55" s="54">
        <v>0</v>
      </c>
      <c r="DK55" s="54">
        <v>0</v>
      </c>
      <c r="DL55" s="54">
        <v>0</v>
      </c>
      <c r="DM55" s="54">
        <v>0</v>
      </c>
      <c r="DN55" s="54">
        <v>0</v>
      </c>
      <c r="DO55" s="54">
        <v>0</v>
      </c>
      <c r="DP55" s="54">
        <v>8.7783769600000006E-8</v>
      </c>
      <c r="DQ55" s="54">
        <v>9.4074491900000002E-8</v>
      </c>
      <c r="DR55" s="54">
        <v>1.46474228E-7</v>
      </c>
      <c r="DS55" s="54">
        <v>4.7420386599999998E-8</v>
      </c>
      <c r="DT55" s="54">
        <v>0</v>
      </c>
      <c r="DU55" s="54">
        <v>0</v>
      </c>
      <c r="DV55" s="54">
        <v>0</v>
      </c>
      <c r="DW55" s="54">
        <v>0</v>
      </c>
      <c r="DX55" s="54">
        <v>0</v>
      </c>
      <c r="DY55" s="54">
        <v>1.5939941099999999E-7</v>
      </c>
      <c r="DZ55" s="54">
        <v>5.3080205000000009E-7</v>
      </c>
      <c r="EA55" s="54">
        <v>7.3207401500000002E-8</v>
      </c>
      <c r="EB55" s="54">
        <v>0</v>
      </c>
      <c r="EC55" s="54">
        <v>0</v>
      </c>
      <c r="ED55" s="54">
        <v>0</v>
      </c>
      <c r="EE55" s="54">
        <v>0</v>
      </c>
      <c r="EF55" s="54">
        <v>0</v>
      </c>
      <c r="EG55" s="54">
        <v>0</v>
      </c>
      <c r="EH55" s="54">
        <v>7.9777350199999999E-9</v>
      </c>
      <c r="EI55" s="54">
        <v>1.8124196900000001E-9</v>
      </c>
      <c r="EJ55" s="54">
        <v>8.8418710799999998E-10</v>
      </c>
      <c r="EK55" s="54">
        <v>0</v>
      </c>
      <c r="EL55" s="54">
        <v>0</v>
      </c>
      <c r="EM55" s="54">
        <v>0</v>
      </c>
      <c r="EN55" s="54">
        <v>0</v>
      </c>
      <c r="EO55" s="54">
        <v>0</v>
      </c>
      <c r="EP55" s="54">
        <v>0</v>
      </c>
      <c r="EQ55" s="112">
        <v>2.19057115E-6</v>
      </c>
      <c r="ER55" s="2" t="s">
        <v>5</v>
      </c>
      <c r="ES55" s="118"/>
    </row>
    <row r="56" spans="1:149" s="2" customFormat="1" x14ac:dyDescent="0.3">
      <c r="A56" s="34"/>
      <c r="B56" s="2" t="s">
        <v>4</v>
      </c>
      <c r="C56" s="55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4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4">
        <v>0</v>
      </c>
      <c r="BL56" s="54">
        <v>0</v>
      </c>
      <c r="BM56" s="54">
        <v>0</v>
      </c>
      <c r="BN56" s="54">
        <v>0</v>
      </c>
      <c r="BO56" s="54">
        <v>0</v>
      </c>
      <c r="BP56" s="54">
        <v>0</v>
      </c>
      <c r="BQ56" s="54">
        <v>0</v>
      </c>
      <c r="BR56" s="54">
        <v>0</v>
      </c>
      <c r="BS56" s="54">
        <v>0</v>
      </c>
      <c r="BT56" s="54">
        <v>0</v>
      </c>
      <c r="BU56" s="54">
        <v>0</v>
      </c>
      <c r="BV56" s="54">
        <v>0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0</v>
      </c>
      <c r="CC56" s="54">
        <v>0</v>
      </c>
      <c r="CD56" s="54">
        <v>0</v>
      </c>
      <c r="CE56" s="54">
        <v>0</v>
      </c>
      <c r="CF56" s="54">
        <v>0</v>
      </c>
      <c r="CG56" s="54">
        <v>0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0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0</v>
      </c>
      <c r="DG56" s="54">
        <v>0</v>
      </c>
      <c r="DH56" s="54">
        <v>0</v>
      </c>
      <c r="DI56" s="54">
        <v>0</v>
      </c>
      <c r="DJ56" s="54">
        <v>0</v>
      </c>
      <c r="DK56" s="54">
        <v>0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0</v>
      </c>
      <c r="DY56" s="54">
        <v>0</v>
      </c>
      <c r="DZ56" s="54">
        <v>0</v>
      </c>
      <c r="EA56" s="54">
        <v>0</v>
      </c>
      <c r="EB56" s="54">
        <v>0</v>
      </c>
      <c r="EC56" s="54">
        <v>0</v>
      </c>
      <c r="ED56" s="54">
        <v>0</v>
      </c>
      <c r="EE56" s="54">
        <v>0</v>
      </c>
      <c r="EF56" s="54">
        <v>0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0</v>
      </c>
      <c r="EO56" s="54">
        <v>0</v>
      </c>
      <c r="EP56" s="54">
        <v>0</v>
      </c>
      <c r="EQ56" s="112">
        <v>0</v>
      </c>
      <c r="ER56" s="2" t="s">
        <v>4</v>
      </c>
      <c r="ES56" s="118"/>
    </row>
    <row r="57" spans="1:149" s="2" customFormat="1" x14ac:dyDescent="0.3">
      <c r="A57" s="34"/>
      <c r="B57" s="2" t="s">
        <v>3</v>
      </c>
      <c r="C57" s="55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  <c r="AQ57" s="54">
        <v>0</v>
      </c>
      <c r="AR57" s="54">
        <v>0</v>
      </c>
      <c r="AS57" s="54">
        <v>0</v>
      </c>
      <c r="AT57" s="54">
        <v>0</v>
      </c>
      <c r="AU57" s="54">
        <v>0</v>
      </c>
      <c r="AV57" s="54">
        <v>0</v>
      </c>
      <c r="AW57" s="54">
        <v>0</v>
      </c>
      <c r="AX57" s="54">
        <v>0</v>
      </c>
      <c r="AY57" s="54">
        <v>0</v>
      </c>
      <c r="AZ57" s="54">
        <v>0</v>
      </c>
      <c r="BA57" s="54">
        <v>0</v>
      </c>
      <c r="BB57" s="54">
        <v>0</v>
      </c>
      <c r="BC57" s="54">
        <v>0</v>
      </c>
      <c r="BD57" s="54">
        <v>0</v>
      </c>
      <c r="BE57" s="54">
        <v>0</v>
      </c>
      <c r="BF57" s="54">
        <v>0</v>
      </c>
      <c r="BG57" s="54">
        <v>0</v>
      </c>
      <c r="BH57" s="54">
        <v>0</v>
      </c>
      <c r="BI57" s="54">
        <v>0</v>
      </c>
      <c r="BJ57" s="54">
        <v>0</v>
      </c>
      <c r="BK57" s="54">
        <v>0</v>
      </c>
      <c r="BL57" s="54">
        <v>0</v>
      </c>
      <c r="BM57" s="54">
        <v>0</v>
      </c>
      <c r="BN57" s="54">
        <v>0</v>
      </c>
      <c r="BO57" s="54">
        <v>0</v>
      </c>
      <c r="BP57" s="54">
        <v>0</v>
      </c>
      <c r="BQ57" s="54">
        <v>0</v>
      </c>
      <c r="BR57" s="54">
        <v>0</v>
      </c>
      <c r="BS57" s="54">
        <v>0</v>
      </c>
      <c r="BT57" s="54">
        <v>0</v>
      </c>
      <c r="BU57" s="54">
        <v>0</v>
      </c>
      <c r="BV57" s="54">
        <v>0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0</v>
      </c>
      <c r="CC57" s="54">
        <v>0</v>
      </c>
      <c r="CD57" s="54">
        <v>0</v>
      </c>
      <c r="CE57" s="54">
        <v>0</v>
      </c>
      <c r="CF57" s="54">
        <v>0</v>
      </c>
      <c r="CG57" s="54">
        <v>0</v>
      </c>
      <c r="CH57" s="54">
        <v>0</v>
      </c>
      <c r="CI57" s="54">
        <v>0</v>
      </c>
      <c r="CJ57" s="54">
        <v>0</v>
      </c>
      <c r="CK57" s="54">
        <v>0</v>
      </c>
      <c r="CL57" s="54">
        <v>0</v>
      </c>
      <c r="CM57" s="54">
        <v>0</v>
      </c>
      <c r="CN57" s="54">
        <v>0</v>
      </c>
      <c r="CO57" s="54">
        <v>0</v>
      </c>
      <c r="CP57" s="54">
        <v>0</v>
      </c>
      <c r="CQ57" s="54">
        <v>0</v>
      </c>
      <c r="CR57" s="54">
        <v>0</v>
      </c>
      <c r="CS57" s="54">
        <v>0</v>
      </c>
      <c r="CT57" s="54">
        <v>0</v>
      </c>
      <c r="CU57" s="54">
        <v>0</v>
      </c>
      <c r="CV57" s="54">
        <v>0</v>
      </c>
      <c r="CW57" s="54">
        <v>0</v>
      </c>
      <c r="CX57" s="54">
        <v>0</v>
      </c>
      <c r="CY57" s="54">
        <v>0</v>
      </c>
      <c r="CZ57" s="54">
        <v>0</v>
      </c>
      <c r="DA57" s="54">
        <v>0</v>
      </c>
      <c r="DB57" s="54">
        <v>0</v>
      </c>
      <c r="DC57" s="54">
        <v>0</v>
      </c>
      <c r="DD57" s="54">
        <v>0</v>
      </c>
      <c r="DE57" s="54">
        <v>0</v>
      </c>
      <c r="DF57" s="54">
        <v>0</v>
      </c>
      <c r="DG57" s="54">
        <v>0</v>
      </c>
      <c r="DH57" s="54">
        <v>0</v>
      </c>
      <c r="DI57" s="54">
        <v>0</v>
      </c>
      <c r="DJ57" s="54">
        <v>0</v>
      </c>
      <c r="DK57" s="54">
        <v>0</v>
      </c>
      <c r="DL57" s="54">
        <v>0</v>
      </c>
      <c r="DM57" s="54">
        <v>0</v>
      </c>
      <c r="DN57" s="54">
        <v>0</v>
      </c>
      <c r="DO57" s="54">
        <v>0</v>
      </c>
      <c r="DP57" s="54">
        <v>0</v>
      </c>
      <c r="DQ57" s="54">
        <v>0</v>
      </c>
      <c r="DR57" s="54">
        <v>0</v>
      </c>
      <c r="DS57" s="54">
        <v>0</v>
      </c>
      <c r="DT57" s="54">
        <v>0</v>
      </c>
      <c r="DU57" s="54">
        <v>0</v>
      </c>
      <c r="DV57" s="54">
        <v>0</v>
      </c>
      <c r="DW57" s="54">
        <v>0</v>
      </c>
      <c r="DX57" s="54">
        <v>0</v>
      </c>
      <c r="DY57" s="54">
        <v>0</v>
      </c>
      <c r="DZ57" s="54">
        <v>0</v>
      </c>
      <c r="EA57" s="54">
        <v>0</v>
      </c>
      <c r="EB57" s="54">
        <v>0</v>
      </c>
      <c r="EC57" s="54">
        <v>0</v>
      </c>
      <c r="ED57" s="54">
        <v>0</v>
      </c>
      <c r="EE57" s="54">
        <v>0</v>
      </c>
      <c r="EF57" s="54">
        <v>0</v>
      </c>
      <c r="EG57" s="54">
        <v>0</v>
      </c>
      <c r="EH57" s="54">
        <v>0</v>
      </c>
      <c r="EI57" s="54">
        <v>0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112">
        <v>0</v>
      </c>
      <c r="ER57" s="2" t="s">
        <v>3</v>
      </c>
      <c r="ES57" s="118"/>
    </row>
    <row r="58" spans="1:149" s="2" customFormat="1" x14ac:dyDescent="0.3">
      <c r="A58" s="34"/>
      <c r="B58" s="2" t="s">
        <v>31</v>
      </c>
      <c r="C58" s="55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0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  <c r="BP58" s="54">
        <v>0</v>
      </c>
      <c r="BQ58" s="54">
        <v>0</v>
      </c>
      <c r="BR58" s="54">
        <v>0</v>
      </c>
      <c r="BS58" s="54">
        <v>0</v>
      </c>
      <c r="BT58" s="54">
        <v>0</v>
      </c>
      <c r="BU58" s="54">
        <v>0</v>
      </c>
      <c r="BV58" s="54">
        <v>0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4">
        <v>0</v>
      </c>
      <c r="CG58" s="54">
        <v>0</v>
      </c>
      <c r="CH58" s="54">
        <v>0</v>
      </c>
      <c r="CI58" s="54">
        <v>0</v>
      </c>
      <c r="CJ58" s="54">
        <v>0</v>
      </c>
      <c r="CK58" s="54">
        <v>0</v>
      </c>
      <c r="CL58" s="54">
        <v>0</v>
      </c>
      <c r="CM58" s="54">
        <v>0</v>
      </c>
      <c r="CN58" s="54">
        <v>0</v>
      </c>
      <c r="CO58" s="54">
        <v>0</v>
      </c>
      <c r="CP58" s="54">
        <v>0</v>
      </c>
      <c r="CQ58" s="54">
        <v>0</v>
      </c>
      <c r="CR58" s="54">
        <v>0</v>
      </c>
      <c r="CS58" s="54">
        <v>0</v>
      </c>
      <c r="CT58" s="54">
        <v>0</v>
      </c>
      <c r="CU58" s="54">
        <v>0</v>
      </c>
      <c r="CV58" s="54">
        <v>0</v>
      </c>
      <c r="CW58" s="54">
        <v>0</v>
      </c>
      <c r="CX58" s="54">
        <v>0</v>
      </c>
      <c r="CY58" s="54">
        <v>0</v>
      </c>
      <c r="CZ58" s="54">
        <v>0</v>
      </c>
      <c r="DA58" s="54">
        <v>0</v>
      </c>
      <c r="DB58" s="54">
        <v>0</v>
      </c>
      <c r="DC58" s="54">
        <v>0</v>
      </c>
      <c r="DD58" s="54">
        <v>0</v>
      </c>
      <c r="DE58" s="54">
        <v>0</v>
      </c>
      <c r="DF58" s="54">
        <v>0</v>
      </c>
      <c r="DG58" s="54">
        <v>0</v>
      </c>
      <c r="DH58" s="54">
        <v>0</v>
      </c>
      <c r="DI58" s="54">
        <v>0</v>
      </c>
      <c r="DJ58" s="54">
        <v>0</v>
      </c>
      <c r="DK58" s="54">
        <v>0</v>
      </c>
      <c r="DL58" s="54">
        <v>0</v>
      </c>
      <c r="DM58" s="54">
        <v>0</v>
      </c>
      <c r="DN58" s="54">
        <v>0</v>
      </c>
      <c r="DO58" s="54">
        <v>0</v>
      </c>
      <c r="DP58" s="54">
        <v>0</v>
      </c>
      <c r="DQ58" s="54">
        <v>0</v>
      </c>
      <c r="DR58" s="54">
        <v>0</v>
      </c>
      <c r="DS58" s="54">
        <v>0</v>
      </c>
      <c r="DT58" s="54">
        <v>0</v>
      </c>
      <c r="DU58" s="54">
        <v>0</v>
      </c>
      <c r="DV58" s="54">
        <v>0</v>
      </c>
      <c r="DW58" s="54">
        <v>0</v>
      </c>
      <c r="DX58" s="54">
        <v>0</v>
      </c>
      <c r="DY58" s="54">
        <v>0</v>
      </c>
      <c r="DZ58" s="54">
        <v>0</v>
      </c>
      <c r="EA58" s="54">
        <v>0</v>
      </c>
      <c r="EB58" s="54">
        <v>0</v>
      </c>
      <c r="EC58" s="54">
        <v>0</v>
      </c>
      <c r="ED58" s="54">
        <v>0</v>
      </c>
      <c r="EE58" s="54">
        <v>0</v>
      </c>
      <c r="EF58" s="54">
        <v>0</v>
      </c>
      <c r="EG58" s="54">
        <v>0</v>
      </c>
      <c r="EH58" s="54">
        <v>0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112">
        <v>0</v>
      </c>
      <c r="ER58" s="2" t="s">
        <v>31</v>
      </c>
      <c r="ES58" s="118"/>
    </row>
    <row r="59" spans="1:149" s="2" customFormat="1" x14ac:dyDescent="0.3">
      <c r="A59" s="34"/>
      <c r="B59" s="2" t="s">
        <v>30</v>
      </c>
      <c r="C59" s="55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54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P59" s="54">
        <v>0</v>
      </c>
      <c r="AQ59" s="54">
        <v>0</v>
      </c>
      <c r="AR59" s="54">
        <v>0</v>
      </c>
      <c r="AS59" s="54">
        <v>0</v>
      </c>
      <c r="AT59" s="54">
        <v>0</v>
      </c>
      <c r="AU59" s="54">
        <v>0</v>
      </c>
      <c r="AV59" s="54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4">
        <v>0</v>
      </c>
      <c r="BF59" s="54">
        <v>0</v>
      </c>
      <c r="BG59" s="54">
        <v>0</v>
      </c>
      <c r="BH59" s="54">
        <v>0</v>
      </c>
      <c r="BI59" s="54">
        <v>0</v>
      </c>
      <c r="BJ59" s="54">
        <v>0</v>
      </c>
      <c r="BK59" s="54">
        <v>0</v>
      </c>
      <c r="BL59" s="54">
        <v>0</v>
      </c>
      <c r="BM59" s="54">
        <v>0</v>
      </c>
      <c r="BN59" s="54">
        <v>0</v>
      </c>
      <c r="BO59" s="54">
        <v>0</v>
      </c>
      <c r="BP59" s="54">
        <v>0</v>
      </c>
      <c r="BQ59" s="54">
        <v>0</v>
      </c>
      <c r="BR59" s="54">
        <v>0</v>
      </c>
      <c r="BS59" s="54">
        <v>0</v>
      </c>
      <c r="BT59" s="54">
        <v>0</v>
      </c>
      <c r="BU59" s="54">
        <v>0</v>
      </c>
      <c r="BV59" s="54">
        <v>0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0</v>
      </c>
      <c r="CC59" s="54">
        <v>0</v>
      </c>
      <c r="CD59" s="54">
        <v>0</v>
      </c>
      <c r="CE59" s="54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4">
        <v>0</v>
      </c>
      <c r="CP59" s="54">
        <v>0</v>
      </c>
      <c r="CQ59" s="54">
        <v>0</v>
      </c>
      <c r="CR59" s="54">
        <v>0</v>
      </c>
      <c r="CS59" s="54">
        <v>0</v>
      </c>
      <c r="CT59" s="54">
        <v>0</v>
      </c>
      <c r="CU59" s="54">
        <v>0</v>
      </c>
      <c r="CV59" s="54">
        <v>0</v>
      </c>
      <c r="CW59" s="54">
        <v>0</v>
      </c>
      <c r="CX59" s="54">
        <v>0</v>
      </c>
      <c r="CY59" s="54">
        <v>0</v>
      </c>
      <c r="CZ59" s="54">
        <v>0</v>
      </c>
      <c r="DA59" s="54">
        <v>0</v>
      </c>
      <c r="DB59" s="54">
        <v>0</v>
      </c>
      <c r="DC59" s="54">
        <v>0</v>
      </c>
      <c r="DD59" s="54">
        <v>0</v>
      </c>
      <c r="DE59" s="54">
        <v>0</v>
      </c>
      <c r="DF59" s="54">
        <v>0</v>
      </c>
      <c r="DG59" s="54">
        <v>0</v>
      </c>
      <c r="DH59" s="54">
        <v>0</v>
      </c>
      <c r="DI59" s="54">
        <v>0</v>
      </c>
      <c r="DJ59" s="54">
        <v>0</v>
      </c>
      <c r="DK59" s="54">
        <v>0</v>
      </c>
      <c r="DL59" s="54">
        <v>0</v>
      </c>
      <c r="DM59" s="54">
        <v>0</v>
      </c>
      <c r="DN59" s="54">
        <v>0</v>
      </c>
      <c r="DO59" s="54">
        <v>0</v>
      </c>
      <c r="DP59" s="54">
        <v>0</v>
      </c>
      <c r="DQ59" s="54">
        <v>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4">
        <v>0</v>
      </c>
      <c r="DY59" s="54">
        <v>0</v>
      </c>
      <c r="DZ59" s="54">
        <v>0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112">
        <v>0</v>
      </c>
      <c r="ER59" s="2" t="s">
        <v>30</v>
      </c>
      <c r="ES59" s="118"/>
    </row>
    <row r="60" spans="1:149" s="2" customFormat="1" x14ac:dyDescent="0.3">
      <c r="A60" s="34" t="s">
        <v>29</v>
      </c>
      <c r="B60" s="2" t="s">
        <v>9</v>
      </c>
      <c r="C60" s="55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  <c r="AQ60" s="54">
        <v>0</v>
      </c>
      <c r="AR60" s="54">
        <v>0</v>
      </c>
      <c r="AS60" s="54">
        <v>0</v>
      </c>
      <c r="AT60" s="54">
        <v>0</v>
      </c>
      <c r="AU60" s="54">
        <v>0</v>
      </c>
      <c r="AV60" s="54">
        <v>0</v>
      </c>
      <c r="AW60" s="54">
        <v>0</v>
      </c>
      <c r="AX60" s="54">
        <v>0</v>
      </c>
      <c r="AY60" s="54">
        <v>0</v>
      </c>
      <c r="AZ60" s="54">
        <v>0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0</v>
      </c>
      <c r="BN60" s="54">
        <v>0</v>
      </c>
      <c r="BO60" s="54">
        <v>0</v>
      </c>
      <c r="BP60" s="54">
        <v>0</v>
      </c>
      <c r="BQ60" s="54">
        <v>0</v>
      </c>
      <c r="BR60" s="54">
        <v>0</v>
      </c>
      <c r="BS60" s="54">
        <v>0</v>
      </c>
      <c r="BT60" s="54">
        <v>0</v>
      </c>
      <c r="BU60" s="54">
        <v>0</v>
      </c>
      <c r="BV60" s="54">
        <v>0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0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0</v>
      </c>
      <c r="DX60" s="54">
        <v>0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112">
        <v>0</v>
      </c>
      <c r="ER60" s="2" t="s">
        <v>9</v>
      </c>
      <c r="ES60" s="118" t="s">
        <v>29</v>
      </c>
    </row>
    <row r="61" spans="1:149" s="2" customFormat="1" x14ac:dyDescent="0.3">
      <c r="A61" s="34"/>
      <c r="B61" s="2" t="s">
        <v>8</v>
      </c>
      <c r="C61" s="55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0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0</v>
      </c>
      <c r="BH61" s="54">
        <v>0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0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0</v>
      </c>
      <c r="EI61" s="54">
        <v>0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112">
        <v>0</v>
      </c>
      <c r="ER61" s="2" t="s">
        <v>8</v>
      </c>
      <c r="ES61" s="118"/>
    </row>
    <row r="62" spans="1:149" s="2" customFormat="1" x14ac:dyDescent="0.3">
      <c r="A62" s="34"/>
      <c r="B62" s="2" t="s">
        <v>7</v>
      </c>
      <c r="C62" s="55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4">
        <v>0</v>
      </c>
      <c r="AX62" s="54">
        <v>0</v>
      </c>
      <c r="AY62" s="54">
        <v>0</v>
      </c>
      <c r="AZ62" s="54">
        <v>0</v>
      </c>
      <c r="BA62" s="54">
        <v>0</v>
      </c>
      <c r="BB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U62" s="54">
        <v>0</v>
      </c>
      <c r="BV62" s="54">
        <v>0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T62" s="54">
        <v>0</v>
      </c>
      <c r="CU62" s="54">
        <v>0</v>
      </c>
      <c r="CV62" s="54">
        <v>0</v>
      </c>
      <c r="CW62" s="54">
        <v>0</v>
      </c>
      <c r="CX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112">
        <v>0</v>
      </c>
      <c r="ER62" s="2" t="s">
        <v>7</v>
      </c>
      <c r="ES62" s="118"/>
    </row>
    <row r="63" spans="1:149" s="2" customFormat="1" x14ac:dyDescent="0.3">
      <c r="A63" s="34"/>
      <c r="B63" s="2" t="s">
        <v>6</v>
      </c>
      <c r="C63" s="55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  <c r="AW63" s="54">
        <v>0</v>
      </c>
      <c r="AX63" s="54">
        <v>0</v>
      </c>
      <c r="AY63" s="54">
        <v>0</v>
      </c>
      <c r="AZ63" s="54">
        <v>0</v>
      </c>
      <c r="BA63" s="54">
        <v>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0</v>
      </c>
      <c r="BJ63" s="54">
        <v>0</v>
      </c>
      <c r="BK63" s="54">
        <v>0</v>
      </c>
      <c r="BL63" s="54">
        <v>0</v>
      </c>
      <c r="BM63" s="54">
        <v>0</v>
      </c>
      <c r="BN63" s="54">
        <v>0</v>
      </c>
      <c r="BO63" s="54">
        <v>0</v>
      </c>
      <c r="BP63" s="54">
        <v>0</v>
      </c>
      <c r="BQ63" s="54">
        <v>0</v>
      </c>
      <c r="BR63" s="54">
        <v>0</v>
      </c>
      <c r="BS63" s="54">
        <v>0</v>
      </c>
      <c r="BT63" s="54">
        <v>0</v>
      </c>
      <c r="BU63" s="54">
        <v>0</v>
      </c>
      <c r="BV63" s="54">
        <v>0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0</v>
      </c>
      <c r="CC63" s="54">
        <v>0</v>
      </c>
      <c r="CD63" s="54">
        <v>0</v>
      </c>
      <c r="CE63" s="54">
        <v>0</v>
      </c>
      <c r="CF63" s="54">
        <v>0</v>
      </c>
      <c r="CG63" s="54">
        <v>0</v>
      </c>
      <c r="CH63" s="54">
        <v>0</v>
      </c>
      <c r="CI63" s="54">
        <v>0</v>
      </c>
      <c r="CJ63" s="54">
        <v>0</v>
      </c>
      <c r="CK63" s="54">
        <v>0</v>
      </c>
      <c r="CL63" s="54">
        <v>0</v>
      </c>
      <c r="CM63" s="54">
        <v>0</v>
      </c>
      <c r="CN63" s="54">
        <v>0</v>
      </c>
      <c r="CO63" s="54">
        <v>0</v>
      </c>
      <c r="CP63" s="54">
        <v>0</v>
      </c>
      <c r="CQ63" s="54">
        <v>0</v>
      </c>
      <c r="CR63" s="54">
        <v>0</v>
      </c>
      <c r="CS63" s="54">
        <v>0</v>
      </c>
      <c r="CT63" s="54">
        <v>0</v>
      </c>
      <c r="CU63" s="54">
        <v>0</v>
      </c>
      <c r="CV63" s="54">
        <v>0</v>
      </c>
      <c r="CW63" s="54">
        <v>0</v>
      </c>
      <c r="CX63" s="54">
        <v>0</v>
      </c>
      <c r="CY63" s="54">
        <v>0</v>
      </c>
      <c r="CZ63" s="54">
        <v>0</v>
      </c>
      <c r="DA63" s="54">
        <v>0</v>
      </c>
      <c r="DB63" s="54">
        <v>0</v>
      </c>
      <c r="DC63" s="54">
        <v>0</v>
      </c>
      <c r="DD63" s="54">
        <v>0</v>
      </c>
      <c r="DE63" s="54">
        <v>0</v>
      </c>
      <c r="DF63" s="54">
        <v>0</v>
      </c>
      <c r="DG63" s="54">
        <v>0</v>
      </c>
      <c r="DH63" s="54">
        <v>0</v>
      </c>
      <c r="DI63" s="54">
        <v>0</v>
      </c>
      <c r="DJ63" s="54">
        <v>0</v>
      </c>
      <c r="DK63" s="54">
        <v>0</v>
      </c>
      <c r="DL63" s="54">
        <v>0</v>
      </c>
      <c r="DM63" s="54">
        <v>0</v>
      </c>
      <c r="DN63" s="54">
        <v>0</v>
      </c>
      <c r="DO63" s="54">
        <v>0</v>
      </c>
      <c r="DP63" s="54">
        <v>0</v>
      </c>
      <c r="DQ63" s="54">
        <v>0</v>
      </c>
      <c r="DR63" s="54">
        <v>0</v>
      </c>
      <c r="DS63" s="54">
        <v>0</v>
      </c>
      <c r="DT63" s="54">
        <v>0</v>
      </c>
      <c r="DU63" s="54">
        <v>0</v>
      </c>
      <c r="DV63" s="54">
        <v>0</v>
      </c>
      <c r="DW63" s="54">
        <v>0</v>
      </c>
      <c r="DX63" s="54">
        <v>0</v>
      </c>
      <c r="DY63" s="54">
        <v>0</v>
      </c>
      <c r="DZ63" s="54">
        <v>0</v>
      </c>
      <c r="EA63" s="54">
        <v>0</v>
      </c>
      <c r="EB63" s="54">
        <v>0</v>
      </c>
      <c r="EC63" s="54">
        <v>0</v>
      </c>
      <c r="ED63" s="54">
        <v>0</v>
      </c>
      <c r="EE63" s="54">
        <v>0</v>
      </c>
      <c r="EF63" s="54">
        <v>0</v>
      </c>
      <c r="EG63" s="54">
        <v>0</v>
      </c>
      <c r="EH63" s="54">
        <v>0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0</v>
      </c>
      <c r="EP63" s="54">
        <v>0</v>
      </c>
      <c r="EQ63" s="112">
        <v>0</v>
      </c>
      <c r="ER63" s="2" t="s">
        <v>6</v>
      </c>
      <c r="ES63" s="118"/>
    </row>
    <row r="64" spans="1:149" s="2" customFormat="1" x14ac:dyDescent="0.3">
      <c r="A64" s="34"/>
      <c r="B64" s="2" t="s">
        <v>5</v>
      </c>
      <c r="C64" s="55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0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0</v>
      </c>
      <c r="BA64" s="54">
        <v>0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0</v>
      </c>
      <c r="DD64" s="54">
        <v>0</v>
      </c>
      <c r="DE64" s="54">
        <v>0</v>
      </c>
      <c r="DF64" s="54">
        <v>0</v>
      </c>
      <c r="DG64" s="54">
        <v>0</v>
      </c>
      <c r="DH64" s="54">
        <v>0</v>
      </c>
      <c r="DI64" s="54">
        <v>0</v>
      </c>
      <c r="DJ64" s="54">
        <v>0</v>
      </c>
      <c r="DK64" s="54">
        <v>0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0</v>
      </c>
      <c r="DT64" s="54">
        <v>0</v>
      </c>
      <c r="DU64" s="54">
        <v>0</v>
      </c>
      <c r="DV64" s="54">
        <v>0</v>
      </c>
      <c r="DW64" s="54">
        <v>0</v>
      </c>
      <c r="DX64" s="54">
        <v>0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112">
        <v>0</v>
      </c>
      <c r="ER64" s="2" t="s">
        <v>5</v>
      </c>
      <c r="ES64" s="118"/>
    </row>
    <row r="65" spans="1:149" s="2" customFormat="1" x14ac:dyDescent="0.3">
      <c r="A65" s="34"/>
      <c r="B65" s="2" t="s">
        <v>4</v>
      </c>
      <c r="C65" s="55">
        <v>0</v>
      </c>
      <c r="D65" s="54">
        <v>0</v>
      </c>
      <c r="E65" s="54">
        <v>0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  <c r="AW65" s="54">
        <v>0</v>
      </c>
      <c r="AX65" s="54">
        <v>0</v>
      </c>
      <c r="AY65" s="54">
        <v>0</v>
      </c>
      <c r="AZ65" s="54">
        <v>0</v>
      </c>
      <c r="BA65" s="54">
        <v>0</v>
      </c>
      <c r="BB65" s="54">
        <v>0</v>
      </c>
      <c r="BC65" s="54">
        <v>0</v>
      </c>
      <c r="BD65" s="54">
        <v>0</v>
      </c>
      <c r="BE65" s="54">
        <v>0</v>
      </c>
      <c r="BF65" s="54">
        <v>0</v>
      </c>
      <c r="BG65" s="54">
        <v>0</v>
      </c>
      <c r="BH65" s="54">
        <v>0</v>
      </c>
      <c r="BI65" s="54">
        <v>0</v>
      </c>
      <c r="BJ65" s="54">
        <v>0</v>
      </c>
      <c r="BK65" s="54">
        <v>0</v>
      </c>
      <c r="BL65" s="54">
        <v>0</v>
      </c>
      <c r="BM65" s="54">
        <v>0</v>
      </c>
      <c r="BN65" s="54">
        <v>0</v>
      </c>
      <c r="BO65" s="54">
        <v>0</v>
      </c>
      <c r="BP65" s="54">
        <v>0</v>
      </c>
      <c r="BQ65" s="54">
        <v>0</v>
      </c>
      <c r="BR65" s="54">
        <v>0</v>
      </c>
      <c r="BS65" s="54">
        <v>0</v>
      </c>
      <c r="BT65" s="54">
        <v>0</v>
      </c>
      <c r="BU65" s="54">
        <v>0</v>
      </c>
      <c r="BV65" s="54">
        <v>0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4">
        <v>0</v>
      </c>
      <c r="CG65" s="54">
        <v>0</v>
      </c>
      <c r="CH65" s="54">
        <v>0</v>
      </c>
      <c r="CI65" s="54">
        <v>0</v>
      </c>
      <c r="CJ65" s="54">
        <v>0</v>
      </c>
      <c r="CK65" s="54">
        <v>0</v>
      </c>
      <c r="CL65" s="54">
        <v>0</v>
      </c>
      <c r="CM65" s="54">
        <v>0</v>
      </c>
      <c r="CN65" s="54">
        <v>0</v>
      </c>
      <c r="CO65" s="54">
        <v>0</v>
      </c>
      <c r="CP65" s="54">
        <v>0</v>
      </c>
      <c r="CQ65" s="54">
        <v>0</v>
      </c>
      <c r="CR65" s="54">
        <v>0</v>
      </c>
      <c r="CS65" s="54">
        <v>0</v>
      </c>
      <c r="CT65" s="54">
        <v>0</v>
      </c>
      <c r="CU65" s="54">
        <v>0</v>
      </c>
      <c r="CV65" s="54">
        <v>0</v>
      </c>
      <c r="CW65" s="54">
        <v>0</v>
      </c>
      <c r="CX65" s="54">
        <v>0</v>
      </c>
      <c r="CY65" s="54">
        <v>0</v>
      </c>
      <c r="CZ65" s="54">
        <v>0</v>
      </c>
      <c r="DA65" s="54">
        <v>0</v>
      </c>
      <c r="DB65" s="54">
        <v>0</v>
      </c>
      <c r="DC65" s="54">
        <v>0</v>
      </c>
      <c r="DD65" s="54">
        <v>0</v>
      </c>
      <c r="DE65" s="54">
        <v>0</v>
      </c>
      <c r="DF65" s="54">
        <v>0</v>
      </c>
      <c r="DG65" s="54">
        <v>0</v>
      </c>
      <c r="DH65" s="54">
        <v>0</v>
      </c>
      <c r="DI65" s="54">
        <v>0</v>
      </c>
      <c r="DJ65" s="54">
        <v>0</v>
      </c>
      <c r="DK65" s="54">
        <v>0</v>
      </c>
      <c r="DL65" s="54">
        <v>0</v>
      </c>
      <c r="DM65" s="54">
        <v>0</v>
      </c>
      <c r="DN65" s="54">
        <v>0</v>
      </c>
      <c r="DO65" s="54">
        <v>0</v>
      </c>
      <c r="DP65" s="54">
        <v>0</v>
      </c>
      <c r="DQ65" s="54">
        <v>0</v>
      </c>
      <c r="DR65" s="54">
        <v>0</v>
      </c>
      <c r="DS65" s="54">
        <v>0</v>
      </c>
      <c r="DT65" s="54">
        <v>0</v>
      </c>
      <c r="DU65" s="54">
        <v>0</v>
      </c>
      <c r="DV65" s="54">
        <v>0</v>
      </c>
      <c r="DW65" s="54">
        <v>0</v>
      </c>
      <c r="DX65" s="54">
        <v>0</v>
      </c>
      <c r="DY65" s="54">
        <v>0</v>
      </c>
      <c r="DZ65" s="54">
        <v>0</v>
      </c>
      <c r="EA65" s="54">
        <v>0</v>
      </c>
      <c r="EB65" s="54">
        <v>0</v>
      </c>
      <c r="EC65" s="54">
        <v>0</v>
      </c>
      <c r="ED65" s="54">
        <v>0</v>
      </c>
      <c r="EE65" s="54">
        <v>0</v>
      </c>
      <c r="EF65" s="54">
        <v>0</v>
      </c>
      <c r="EG65" s="54">
        <v>0</v>
      </c>
      <c r="EH65" s="54">
        <v>0</v>
      </c>
      <c r="EI65" s="54">
        <v>0</v>
      </c>
      <c r="EJ65" s="54">
        <v>0</v>
      </c>
      <c r="EK65" s="54">
        <v>0</v>
      </c>
      <c r="EL65" s="54">
        <v>0</v>
      </c>
      <c r="EM65" s="54">
        <v>0</v>
      </c>
      <c r="EN65" s="54">
        <v>0</v>
      </c>
      <c r="EO65" s="54">
        <v>0</v>
      </c>
      <c r="EP65" s="54">
        <v>0</v>
      </c>
      <c r="EQ65" s="112">
        <v>0</v>
      </c>
      <c r="ER65" s="2" t="s">
        <v>4</v>
      </c>
      <c r="ES65" s="118"/>
    </row>
    <row r="66" spans="1:149" s="2" customFormat="1" x14ac:dyDescent="0.3">
      <c r="A66" s="34"/>
      <c r="B66" s="2" t="s">
        <v>3</v>
      </c>
      <c r="C66" s="55">
        <v>0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4">
        <v>0</v>
      </c>
      <c r="T66" s="54">
        <v>0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  <c r="AW66" s="54">
        <v>0</v>
      </c>
      <c r="AX66" s="54">
        <v>0</v>
      </c>
      <c r="AY66" s="54">
        <v>0</v>
      </c>
      <c r="AZ66" s="54">
        <v>0</v>
      </c>
      <c r="BA66" s="54">
        <v>0</v>
      </c>
      <c r="BB66" s="54">
        <v>0</v>
      </c>
      <c r="BC66" s="54">
        <v>0</v>
      </c>
      <c r="BD66" s="54">
        <v>0</v>
      </c>
      <c r="BE66" s="54">
        <v>0</v>
      </c>
      <c r="BF66" s="54">
        <v>0</v>
      </c>
      <c r="BG66" s="54">
        <v>0</v>
      </c>
      <c r="BH66" s="54">
        <v>0</v>
      </c>
      <c r="BI66" s="54">
        <v>0</v>
      </c>
      <c r="BJ66" s="54">
        <v>0</v>
      </c>
      <c r="BK66" s="54">
        <v>0</v>
      </c>
      <c r="BL66" s="54">
        <v>0</v>
      </c>
      <c r="BM66" s="54">
        <v>0</v>
      </c>
      <c r="BN66" s="54">
        <v>0</v>
      </c>
      <c r="BO66" s="54">
        <v>0</v>
      </c>
      <c r="BP66" s="54">
        <v>0</v>
      </c>
      <c r="BQ66" s="54">
        <v>0</v>
      </c>
      <c r="BR66" s="54">
        <v>0</v>
      </c>
      <c r="BS66" s="54">
        <v>0</v>
      </c>
      <c r="BT66" s="54">
        <v>0</v>
      </c>
      <c r="BU66" s="54">
        <v>0</v>
      </c>
      <c r="BV66" s="54">
        <v>0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0</v>
      </c>
      <c r="CC66" s="54">
        <v>0</v>
      </c>
      <c r="CD66" s="54">
        <v>0</v>
      </c>
      <c r="CE66" s="54">
        <v>0</v>
      </c>
      <c r="CF66" s="54">
        <v>0</v>
      </c>
      <c r="CG66" s="54">
        <v>0</v>
      </c>
      <c r="CH66" s="54">
        <v>0</v>
      </c>
      <c r="CI66" s="54">
        <v>0</v>
      </c>
      <c r="CJ66" s="54">
        <v>0</v>
      </c>
      <c r="CK66" s="54">
        <v>0</v>
      </c>
      <c r="CL66" s="54">
        <v>0</v>
      </c>
      <c r="CM66" s="54">
        <v>0</v>
      </c>
      <c r="CN66" s="54">
        <v>0</v>
      </c>
      <c r="CO66" s="54">
        <v>0</v>
      </c>
      <c r="CP66" s="54">
        <v>0</v>
      </c>
      <c r="CQ66" s="54">
        <v>0</v>
      </c>
      <c r="CR66" s="54">
        <v>0</v>
      </c>
      <c r="CS66" s="54">
        <v>0</v>
      </c>
      <c r="CT66" s="54">
        <v>0</v>
      </c>
      <c r="CU66" s="54">
        <v>0</v>
      </c>
      <c r="CV66" s="54">
        <v>0</v>
      </c>
      <c r="CW66" s="54">
        <v>0</v>
      </c>
      <c r="CX66" s="54">
        <v>0</v>
      </c>
      <c r="CY66" s="54">
        <v>0</v>
      </c>
      <c r="CZ66" s="54">
        <v>0</v>
      </c>
      <c r="DA66" s="54">
        <v>0</v>
      </c>
      <c r="DB66" s="54">
        <v>0</v>
      </c>
      <c r="DC66" s="54">
        <v>0</v>
      </c>
      <c r="DD66" s="54">
        <v>0</v>
      </c>
      <c r="DE66" s="54">
        <v>0</v>
      </c>
      <c r="DF66" s="54">
        <v>0</v>
      </c>
      <c r="DG66" s="54">
        <v>0</v>
      </c>
      <c r="DH66" s="54">
        <v>0</v>
      </c>
      <c r="DI66" s="54">
        <v>0</v>
      </c>
      <c r="DJ66" s="54">
        <v>0</v>
      </c>
      <c r="DK66" s="54">
        <v>0</v>
      </c>
      <c r="DL66" s="54">
        <v>0</v>
      </c>
      <c r="DM66" s="54">
        <v>0</v>
      </c>
      <c r="DN66" s="54">
        <v>0</v>
      </c>
      <c r="DO66" s="54">
        <v>0</v>
      </c>
      <c r="DP66" s="54">
        <v>0</v>
      </c>
      <c r="DQ66" s="54">
        <v>0</v>
      </c>
      <c r="DR66" s="54">
        <v>0</v>
      </c>
      <c r="DS66" s="54">
        <v>0</v>
      </c>
      <c r="DT66" s="54">
        <v>0</v>
      </c>
      <c r="DU66" s="54">
        <v>0</v>
      </c>
      <c r="DV66" s="54">
        <v>0</v>
      </c>
      <c r="DW66" s="54">
        <v>0</v>
      </c>
      <c r="DX66" s="54">
        <v>0</v>
      </c>
      <c r="DY66" s="54">
        <v>0</v>
      </c>
      <c r="DZ66" s="54">
        <v>0</v>
      </c>
      <c r="EA66" s="54">
        <v>0</v>
      </c>
      <c r="EB66" s="54">
        <v>0</v>
      </c>
      <c r="EC66" s="54">
        <v>0</v>
      </c>
      <c r="ED66" s="54">
        <v>0</v>
      </c>
      <c r="EE66" s="54">
        <v>0</v>
      </c>
      <c r="EF66" s="54">
        <v>0</v>
      </c>
      <c r="EG66" s="54">
        <v>0</v>
      </c>
      <c r="EH66" s="54">
        <v>0</v>
      </c>
      <c r="EI66" s="54">
        <v>0</v>
      </c>
      <c r="EJ66" s="54">
        <v>0</v>
      </c>
      <c r="EK66" s="54">
        <v>0</v>
      </c>
      <c r="EL66" s="54">
        <v>0</v>
      </c>
      <c r="EM66" s="54">
        <v>0</v>
      </c>
      <c r="EN66" s="54">
        <v>0</v>
      </c>
      <c r="EO66" s="54">
        <v>0</v>
      </c>
      <c r="EP66" s="54">
        <v>0</v>
      </c>
      <c r="EQ66" s="112">
        <v>0</v>
      </c>
      <c r="ER66" s="2" t="s">
        <v>3</v>
      </c>
      <c r="ES66" s="118"/>
    </row>
    <row r="67" spans="1:149" s="2" customFormat="1" x14ac:dyDescent="0.3">
      <c r="A67" s="34"/>
      <c r="B67" s="2" t="s">
        <v>31</v>
      </c>
      <c r="C67" s="55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0</v>
      </c>
      <c r="Y67" s="54">
        <v>0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0</v>
      </c>
      <c r="AT67" s="54">
        <v>0</v>
      </c>
      <c r="AU67" s="54">
        <v>0</v>
      </c>
      <c r="AV67" s="54">
        <v>0</v>
      </c>
      <c r="AW67" s="54">
        <v>0</v>
      </c>
      <c r="AX67" s="54">
        <v>0</v>
      </c>
      <c r="AY67" s="54">
        <v>0</v>
      </c>
      <c r="AZ67" s="54">
        <v>0</v>
      </c>
      <c r="BA67" s="54">
        <v>0</v>
      </c>
      <c r="BB67" s="54">
        <v>0</v>
      </c>
      <c r="BC67" s="54">
        <v>0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0</v>
      </c>
      <c r="BJ67" s="54">
        <v>0</v>
      </c>
      <c r="BK67" s="54">
        <v>0</v>
      </c>
      <c r="BL67" s="54">
        <v>0</v>
      </c>
      <c r="BM67" s="54">
        <v>0</v>
      </c>
      <c r="BN67" s="54">
        <v>0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0</v>
      </c>
      <c r="BU67" s="54">
        <v>0</v>
      </c>
      <c r="BV67" s="54">
        <v>0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0</v>
      </c>
      <c r="CC67" s="54">
        <v>0</v>
      </c>
      <c r="CD67" s="54">
        <v>0</v>
      </c>
      <c r="CE67" s="54">
        <v>0</v>
      </c>
      <c r="CF67" s="54">
        <v>0</v>
      </c>
      <c r="CG67" s="54">
        <v>0</v>
      </c>
      <c r="CH67" s="54">
        <v>0</v>
      </c>
      <c r="CI67" s="54">
        <v>0</v>
      </c>
      <c r="CJ67" s="54">
        <v>0</v>
      </c>
      <c r="CK67" s="54">
        <v>0</v>
      </c>
      <c r="CL67" s="54">
        <v>0</v>
      </c>
      <c r="CM67" s="54">
        <v>0</v>
      </c>
      <c r="CN67" s="54">
        <v>0</v>
      </c>
      <c r="CO67" s="54">
        <v>0</v>
      </c>
      <c r="CP67" s="54">
        <v>0</v>
      </c>
      <c r="CQ67" s="54">
        <v>0</v>
      </c>
      <c r="CR67" s="54">
        <v>0</v>
      </c>
      <c r="CS67" s="54">
        <v>0</v>
      </c>
      <c r="CT67" s="54">
        <v>0</v>
      </c>
      <c r="CU67" s="54">
        <v>0</v>
      </c>
      <c r="CV67" s="54">
        <v>0</v>
      </c>
      <c r="CW67" s="54">
        <v>0</v>
      </c>
      <c r="CX67" s="54">
        <v>0</v>
      </c>
      <c r="CY67" s="54">
        <v>0</v>
      </c>
      <c r="CZ67" s="54">
        <v>0</v>
      </c>
      <c r="DA67" s="54">
        <v>0</v>
      </c>
      <c r="DB67" s="54">
        <v>0</v>
      </c>
      <c r="DC67" s="54">
        <v>0</v>
      </c>
      <c r="DD67" s="54">
        <v>0</v>
      </c>
      <c r="DE67" s="54">
        <v>0</v>
      </c>
      <c r="DF67" s="54">
        <v>0</v>
      </c>
      <c r="DG67" s="54">
        <v>0</v>
      </c>
      <c r="DH67" s="54">
        <v>0</v>
      </c>
      <c r="DI67" s="54">
        <v>0</v>
      </c>
      <c r="DJ67" s="54">
        <v>0</v>
      </c>
      <c r="DK67" s="54">
        <v>0</v>
      </c>
      <c r="DL67" s="54">
        <v>0</v>
      </c>
      <c r="DM67" s="54">
        <v>0</v>
      </c>
      <c r="DN67" s="54">
        <v>0</v>
      </c>
      <c r="DO67" s="54">
        <v>0</v>
      </c>
      <c r="DP67" s="54">
        <v>0</v>
      </c>
      <c r="DQ67" s="54">
        <v>0</v>
      </c>
      <c r="DR67" s="54">
        <v>0</v>
      </c>
      <c r="DS67" s="54">
        <v>0</v>
      </c>
      <c r="DT67" s="54">
        <v>0</v>
      </c>
      <c r="DU67" s="54">
        <v>0</v>
      </c>
      <c r="DV67" s="54">
        <v>0</v>
      </c>
      <c r="DW67" s="54">
        <v>0</v>
      </c>
      <c r="DX67" s="54">
        <v>0</v>
      </c>
      <c r="DY67" s="54">
        <v>0</v>
      </c>
      <c r="DZ67" s="54">
        <v>0</v>
      </c>
      <c r="EA67" s="54">
        <v>0</v>
      </c>
      <c r="EB67" s="54">
        <v>0</v>
      </c>
      <c r="EC67" s="54">
        <v>0</v>
      </c>
      <c r="ED67" s="54">
        <v>0</v>
      </c>
      <c r="EE67" s="54">
        <v>0</v>
      </c>
      <c r="EF67" s="54">
        <v>0</v>
      </c>
      <c r="EG67" s="54">
        <v>0</v>
      </c>
      <c r="EH67" s="54">
        <v>0</v>
      </c>
      <c r="EI67" s="54">
        <v>0</v>
      </c>
      <c r="EJ67" s="54">
        <v>0</v>
      </c>
      <c r="EK67" s="54">
        <v>0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112">
        <v>0</v>
      </c>
      <c r="ER67" s="2" t="s">
        <v>31</v>
      </c>
      <c r="ES67" s="118"/>
    </row>
    <row r="68" spans="1:149" s="2" customFormat="1" x14ac:dyDescent="0.3">
      <c r="A68" s="34"/>
      <c r="B68" s="2" t="s">
        <v>30</v>
      </c>
      <c r="C68" s="55">
        <v>0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P68" s="54">
        <v>0</v>
      </c>
      <c r="AQ68" s="54">
        <v>0</v>
      </c>
      <c r="AR68" s="54">
        <v>0</v>
      </c>
      <c r="AS68" s="54">
        <v>0</v>
      </c>
      <c r="AT68" s="54">
        <v>0</v>
      </c>
      <c r="AU68" s="54">
        <v>0</v>
      </c>
      <c r="AV68" s="54">
        <v>0</v>
      </c>
      <c r="AW68" s="54">
        <v>0</v>
      </c>
      <c r="AX68" s="54">
        <v>0</v>
      </c>
      <c r="AY68" s="54">
        <v>0</v>
      </c>
      <c r="AZ68" s="54">
        <v>0</v>
      </c>
      <c r="BA68" s="54">
        <v>0</v>
      </c>
      <c r="BB68" s="54">
        <v>0</v>
      </c>
      <c r="BC68" s="54">
        <v>0</v>
      </c>
      <c r="BD68" s="54">
        <v>0</v>
      </c>
      <c r="BE68" s="54">
        <v>0</v>
      </c>
      <c r="BF68" s="54">
        <v>0</v>
      </c>
      <c r="BG68" s="54">
        <v>0</v>
      </c>
      <c r="BH68" s="54">
        <v>0</v>
      </c>
      <c r="BI68" s="54">
        <v>0</v>
      </c>
      <c r="BJ68" s="54">
        <v>0</v>
      </c>
      <c r="BK68" s="54">
        <v>0</v>
      </c>
      <c r="BL68" s="54">
        <v>0</v>
      </c>
      <c r="BM68" s="54">
        <v>0</v>
      </c>
      <c r="BN68" s="54">
        <v>0</v>
      </c>
      <c r="BO68" s="54">
        <v>0</v>
      </c>
      <c r="BP68" s="54">
        <v>0</v>
      </c>
      <c r="BQ68" s="54">
        <v>0</v>
      </c>
      <c r="BR68" s="54">
        <v>0</v>
      </c>
      <c r="BS68" s="54">
        <v>0</v>
      </c>
      <c r="BT68" s="54">
        <v>0</v>
      </c>
      <c r="BU68" s="54">
        <v>0</v>
      </c>
      <c r="BV68" s="54">
        <v>0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0</v>
      </c>
      <c r="CD68" s="54">
        <v>0</v>
      </c>
      <c r="CE68" s="54">
        <v>0</v>
      </c>
      <c r="CF68" s="54">
        <v>0</v>
      </c>
      <c r="CG68" s="54">
        <v>0</v>
      </c>
      <c r="CH68" s="54">
        <v>0</v>
      </c>
      <c r="CI68" s="54">
        <v>0</v>
      </c>
      <c r="CJ68" s="54">
        <v>0</v>
      </c>
      <c r="CK68" s="54">
        <v>0</v>
      </c>
      <c r="CL68" s="54">
        <v>0</v>
      </c>
      <c r="CM68" s="54">
        <v>0</v>
      </c>
      <c r="CN68" s="54">
        <v>0</v>
      </c>
      <c r="CO68" s="54">
        <v>0</v>
      </c>
      <c r="CP68" s="54">
        <v>0</v>
      </c>
      <c r="CQ68" s="54">
        <v>0</v>
      </c>
      <c r="CR68" s="54">
        <v>0</v>
      </c>
      <c r="CS68" s="54">
        <v>0</v>
      </c>
      <c r="CT68" s="54">
        <v>0</v>
      </c>
      <c r="CU68" s="54">
        <v>0</v>
      </c>
      <c r="CV68" s="54">
        <v>0</v>
      </c>
      <c r="CW68" s="54">
        <v>0</v>
      </c>
      <c r="CX68" s="54">
        <v>0</v>
      </c>
      <c r="CY68" s="54">
        <v>0</v>
      </c>
      <c r="CZ68" s="54">
        <v>0</v>
      </c>
      <c r="DA68" s="54">
        <v>0</v>
      </c>
      <c r="DB68" s="54">
        <v>0</v>
      </c>
      <c r="DC68" s="54">
        <v>0</v>
      </c>
      <c r="DD68" s="54">
        <v>0</v>
      </c>
      <c r="DE68" s="54">
        <v>0</v>
      </c>
      <c r="DF68" s="54">
        <v>0</v>
      </c>
      <c r="DG68" s="54">
        <v>0</v>
      </c>
      <c r="DH68" s="54">
        <v>0</v>
      </c>
      <c r="DI68" s="54">
        <v>0</v>
      </c>
      <c r="DJ68" s="54">
        <v>0</v>
      </c>
      <c r="DK68" s="54">
        <v>0</v>
      </c>
      <c r="DL68" s="54">
        <v>0</v>
      </c>
      <c r="DM68" s="54">
        <v>0</v>
      </c>
      <c r="DN68" s="54">
        <v>0</v>
      </c>
      <c r="DO68" s="54">
        <v>0</v>
      </c>
      <c r="DP68" s="54">
        <v>0</v>
      </c>
      <c r="DQ68" s="54">
        <v>0</v>
      </c>
      <c r="DR68" s="54">
        <v>0</v>
      </c>
      <c r="DS68" s="54">
        <v>0</v>
      </c>
      <c r="DT68" s="54">
        <v>0</v>
      </c>
      <c r="DU68" s="54">
        <v>0</v>
      </c>
      <c r="DV68" s="54">
        <v>0</v>
      </c>
      <c r="DW68" s="54">
        <v>0</v>
      </c>
      <c r="DX68" s="54">
        <v>0</v>
      </c>
      <c r="DY68" s="54">
        <v>0</v>
      </c>
      <c r="DZ68" s="54">
        <v>0</v>
      </c>
      <c r="EA68" s="54">
        <v>0</v>
      </c>
      <c r="EB68" s="54">
        <v>0</v>
      </c>
      <c r="EC68" s="54">
        <v>0</v>
      </c>
      <c r="ED68" s="54">
        <v>0</v>
      </c>
      <c r="EE68" s="54">
        <v>0</v>
      </c>
      <c r="EF68" s="54">
        <v>0</v>
      </c>
      <c r="EG68" s="54">
        <v>0</v>
      </c>
      <c r="EH68" s="54">
        <v>0</v>
      </c>
      <c r="EI68" s="54">
        <v>0</v>
      </c>
      <c r="EJ68" s="54">
        <v>0</v>
      </c>
      <c r="EK68" s="54">
        <v>0</v>
      </c>
      <c r="EL68" s="54">
        <v>0</v>
      </c>
      <c r="EM68" s="54">
        <v>0</v>
      </c>
      <c r="EN68" s="54">
        <v>0</v>
      </c>
      <c r="EO68" s="54">
        <v>0</v>
      </c>
      <c r="EP68" s="54">
        <v>0</v>
      </c>
      <c r="EQ68" s="112">
        <v>0</v>
      </c>
      <c r="ER68" s="2" t="s">
        <v>30</v>
      </c>
      <c r="ES68" s="118"/>
    </row>
    <row r="69" spans="1:149" s="2" customFormat="1" x14ac:dyDescent="0.3">
      <c r="A69" s="34" t="s">
        <v>28</v>
      </c>
      <c r="B69" s="2" t="s">
        <v>9</v>
      </c>
      <c r="C69" s="55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0</v>
      </c>
      <c r="CO69" s="54">
        <v>0</v>
      </c>
      <c r="CP69" s="54">
        <v>0</v>
      </c>
      <c r="CQ69" s="54">
        <v>0</v>
      </c>
      <c r="CR69" s="54">
        <v>0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0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0</v>
      </c>
      <c r="DP69" s="54">
        <v>0</v>
      </c>
      <c r="DQ69" s="54">
        <v>0</v>
      </c>
      <c r="DR69" s="54">
        <v>0</v>
      </c>
      <c r="DS69" s="54">
        <v>0</v>
      </c>
      <c r="DT69" s="54">
        <v>0</v>
      </c>
      <c r="DU69" s="54">
        <v>0</v>
      </c>
      <c r="DV69" s="54">
        <v>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112">
        <v>0</v>
      </c>
      <c r="ER69" s="2" t="s">
        <v>9</v>
      </c>
      <c r="ES69" s="118" t="s">
        <v>28</v>
      </c>
    </row>
    <row r="70" spans="1:149" s="2" customFormat="1" x14ac:dyDescent="0.3">
      <c r="A70" s="34"/>
      <c r="B70" s="2" t="s">
        <v>8</v>
      </c>
      <c r="C70" s="55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112">
        <v>0</v>
      </c>
      <c r="ER70" s="2" t="s">
        <v>8</v>
      </c>
      <c r="ES70" s="118"/>
    </row>
    <row r="71" spans="1:149" s="2" customFormat="1" x14ac:dyDescent="0.3">
      <c r="A71" s="34"/>
      <c r="B71" s="2" t="s">
        <v>7</v>
      </c>
      <c r="C71" s="55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0</v>
      </c>
      <c r="R71" s="54">
        <v>0</v>
      </c>
      <c r="S71" s="54">
        <v>0</v>
      </c>
      <c r="T71" s="54">
        <v>0</v>
      </c>
      <c r="U71" s="54">
        <v>0</v>
      </c>
      <c r="V71" s="54">
        <v>0</v>
      </c>
      <c r="W71" s="54">
        <v>0</v>
      </c>
      <c r="X71" s="54">
        <v>0</v>
      </c>
      <c r="Y71" s="54">
        <v>0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0</v>
      </c>
      <c r="AS71" s="54">
        <v>0</v>
      </c>
      <c r="AT71" s="54">
        <v>0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0</v>
      </c>
      <c r="BJ71" s="54">
        <v>0</v>
      </c>
      <c r="BK71" s="54">
        <v>0</v>
      </c>
      <c r="BL71" s="54">
        <v>0</v>
      </c>
      <c r="BM71" s="54">
        <v>0</v>
      </c>
      <c r="BN71" s="54">
        <v>0</v>
      </c>
      <c r="BO71" s="54">
        <v>0</v>
      </c>
      <c r="BP71" s="54">
        <v>0</v>
      </c>
      <c r="BQ71" s="54">
        <v>0</v>
      </c>
      <c r="BR71" s="54">
        <v>0</v>
      </c>
      <c r="BS71" s="54">
        <v>0</v>
      </c>
      <c r="BT71" s="54">
        <v>0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0</v>
      </c>
      <c r="CD71" s="54">
        <v>0</v>
      </c>
      <c r="CE71" s="54">
        <v>0</v>
      </c>
      <c r="CF71" s="54">
        <v>0</v>
      </c>
      <c r="CG71" s="54">
        <v>0</v>
      </c>
      <c r="CH71" s="54">
        <v>0</v>
      </c>
      <c r="CI71" s="54">
        <v>0</v>
      </c>
      <c r="CJ71" s="54">
        <v>0</v>
      </c>
      <c r="CK71" s="54">
        <v>0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0</v>
      </c>
      <c r="CR71" s="54">
        <v>0</v>
      </c>
      <c r="CS71" s="54">
        <v>0</v>
      </c>
      <c r="CT71" s="54">
        <v>0</v>
      </c>
      <c r="CU71" s="54">
        <v>0</v>
      </c>
      <c r="CV71" s="54">
        <v>0</v>
      </c>
      <c r="CW71" s="54">
        <v>0</v>
      </c>
      <c r="CX71" s="54">
        <v>0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0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0</v>
      </c>
      <c r="DO71" s="54">
        <v>0</v>
      </c>
      <c r="DP71" s="54">
        <v>0</v>
      </c>
      <c r="DQ71" s="54">
        <v>0</v>
      </c>
      <c r="DR71" s="54">
        <v>0</v>
      </c>
      <c r="DS71" s="54">
        <v>0</v>
      </c>
      <c r="DT71" s="54">
        <v>0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0</v>
      </c>
      <c r="EA71" s="54">
        <v>0</v>
      </c>
      <c r="EB71" s="54">
        <v>0</v>
      </c>
      <c r="EC71" s="54">
        <v>0</v>
      </c>
      <c r="ED71" s="54">
        <v>0</v>
      </c>
      <c r="EE71" s="54">
        <v>0</v>
      </c>
      <c r="EF71" s="54">
        <v>0</v>
      </c>
      <c r="EG71" s="54">
        <v>0</v>
      </c>
      <c r="EH71" s="54">
        <v>0</v>
      </c>
      <c r="EI71" s="54">
        <v>0</v>
      </c>
      <c r="EJ71" s="54">
        <v>0</v>
      </c>
      <c r="EK71" s="54">
        <v>0</v>
      </c>
      <c r="EL71" s="54">
        <v>0</v>
      </c>
      <c r="EM71" s="54">
        <v>0</v>
      </c>
      <c r="EN71" s="54">
        <v>0</v>
      </c>
      <c r="EO71" s="54">
        <v>0</v>
      </c>
      <c r="EP71" s="54">
        <v>0</v>
      </c>
      <c r="EQ71" s="112">
        <v>0</v>
      </c>
      <c r="ER71" s="2" t="s">
        <v>7</v>
      </c>
      <c r="ES71" s="118"/>
    </row>
    <row r="72" spans="1:149" s="2" customFormat="1" x14ac:dyDescent="0.3">
      <c r="A72" s="34"/>
      <c r="B72" s="2" t="s">
        <v>6</v>
      </c>
      <c r="C72" s="55">
        <v>0</v>
      </c>
      <c r="D72" s="54">
        <v>8.7386184399999998E-9</v>
      </c>
      <c r="E72" s="54">
        <v>0</v>
      </c>
      <c r="F72" s="54">
        <v>1.28586626E-8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1.1781211799999999E-8</v>
      </c>
      <c r="N72" s="54">
        <v>6.8041811499999999E-8</v>
      </c>
      <c r="O72" s="54">
        <v>3.4448374900000012E-7</v>
      </c>
      <c r="P72" s="54">
        <v>7.4887421900000001E-8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1.2210742000000001E-7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4.3986983300000003E-9</v>
      </c>
      <c r="AN72" s="54">
        <v>1.20128306E-7</v>
      </c>
      <c r="AO72" s="54">
        <v>8.1739872599999983E-7</v>
      </c>
      <c r="AP72" s="54">
        <v>9.5441375599999995E-8</v>
      </c>
      <c r="AQ72" s="54">
        <v>1.65913646E-8</v>
      </c>
      <c r="AR72" s="54">
        <v>0</v>
      </c>
      <c r="AS72" s="54">
        <v>0</v>
      </c>
      <c r="AT72" s="54">
        <v>0</v>
      </c>
      <c r="AU72" s="54">
        <v>0</v>
      </c>
      <c r="AV72" s="54">
        <v>0</v>
      </c>
      <c r="AW72" s="54">
        <v>0</v>
      </c>
      <c r="AX72" s="54">
        <v>0</v>
      </c>
      <c r="AY72" s="54">
        <v>0</v>
      </c>
      <c r="AZ72" s="54">
        <v>0</v>
      </c>
      <c r="BA72" s="54">
        <v>0</v>
      </c>
      <c r="BB72" s="54">
        <v>0</v>
      </c>
      <c r="BC72" s="54">
        <v>0</v>
      </c>
      <c r="BD72" s="54">
        <v>0</v>
      </c>
      <c r="BE72" s="54">
        <v>3.62777422E-9</v>
      </c>
      <c r="BF72" s="54">
        <v>4.9531738099999996E-10</v>
      </c>
      <c r="BG72" s="54">
        <v>1.33023341E-8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3.1673273700000001E-9</v>
      </c>
      <c r="BP72" s="54">
        <v>2.8359336500000001E-9</v>
      </c>
      <c r="BQ72" s="54">
        <v>1.0632184E-8</v>
      </c>
      <c r="BR72" s="54">
        <v>0</v>
      </c>
      <c r="BS72" s="54">
        <v>0</v>
      </c>
      <c r="BT72" s="54">
        <v>0</v>
      </c>
      <c r="BU72" s="54">
        <v>0</v>
      </c>
      <c r="BV72" s="54">
        <v>0</v>
      </c>
      <c r="BW72" s="54">
        <v>0</v>
      </c>
      <c r="BX72" s="54">
        <v>3.3979445300000001E-9</v>
      </c>
      <c r="BY72" s="54">
        <v>1.0387945899999999E-8</v>
      </c>
      <c r="BZ72" s="54">
        <v>5.8187398899999998E-9</v>
      </c>
      <c r="CA72" s="54">
        <v>4.9978904700000001E-8</v>
      </c>
      <c r="CB72" s="54">
        <v>1.9371061400000002E-8</v>
      </c>
      <c r="CC72" s="54">
        <v>0</v>
      </c>
      <c r="CD72" s="54">
        <v>0</v>
      </c>
      <c r="CE72" s="54">
        <v>0</v>
      </c>
      <c r="CF72" s="54">
        <v>0</v>
      </c>
      <c r="CG72" s="54">
        <v>6.9032806399999995E-10</v>
      </c>
      <c r="CH72" s="54">
        <v>3.3764885600000002E-8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1.7227340300000001E-9</v>
      </c>
      <c r="CP72" s="54">
        <v>3.12602466E-9</v>
      </c>
      <c r="CQ72" s="54">
        <v>8.7283793300000001E-9</v>
      </c>
      <c r="CR72" s="54">
        <v>1.3697717500000001E-8</v>
      </c>
      <c r="CS72" s="54">
        <v>0</v>
      </c>
      <c r="CT72" s="54">
        <v>0</v>
      </c>
      <c r="CU72" s="54">
        <v>0</v>
      </c>
      <c r="CV72" s="54">
        <v>0</v>
      </c>
      <c r="CW72" s="54">
        <v>0</v>
      </c>
      <c r="CX72" s="54">
        <v>3.1948520699999998E-10</v>
      </c>
      <c r="CY72" s="54">
        <v>1.02697947E-7</v>
      </c>
      <c r="CZ72" s="54">
        <v>1.2640883300000001E-7</v>
      </c>
      <c r="DA72" s="54">
        <v>0</v>
      </c>
      <c r="DB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2.0289102199999999E-9</v>
      </c>
      <c r="DH72" s="54">
        <v>3.8216858299999997E-8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2.0468752400000001E-7</v>
      </c>
      <c r="DQ72" s="54">
        <v>1.8740458099999999E-7</v>
      </c>
      <c r="DR72" s="54">
        <v>2.8979632100000001E-7</v>
      </c>
      <c r="DS72" s="54">
        <v>1.03677018E-7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2.28127199E-7</v>
      </c>
      <c r="DZ72" s="54">
        <v>1.0473290199999999E-6</v>
      </c>
      <c r="EA72" s="54">
        <v>1.5764676600000001E-7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1.6170824500000002E-8</v>
      </c>
      <c r="EI72" s="54">
        <v>3.8386683799999993E-9</v>
      </c>
      <c r="EJ72" s="54">
        <v>1.86675706E-9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112">
        <v>4.3918196100000007E-6</v>
      </c>
      <c r="ER72" s="2" t="s">
        <v>6</v>
      </c>
      <c r="ES72" s="118"/>
    </row>
    <row r="73" spans="1:149" s="2" customFormat="1" x14ac:dyDescent="0.3">
      <c r="A73" s="34"/>
      <c r="B73" s="2" t="s">
        <v>5</v>
      </c>
      <c r="C73" s="55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4">
        <v>0</v>
      </c>
      <c r="BC73" s="54">
        <v>0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>
        <v>0</v>
      </c>
      <c r="BJ73" s="54">
        <v>0</v>
      </c>
      <c r="BK73" s="54">
        <v>0</v>
      </c>
      <c r="BL73" s="54">
        <v>0</v>
      </c>
      <c r="BM73" s="54">
        <v>0</v>
      </c>
      <c r="BN73" s="54">
        <v>0</v>
      </c>
      <c r="BO73" s="54">
        <v>0</v>
      </c>
      <c r="BP73" s="54">
        <v>0</v>
      </c>
      <c r="BQ73" s="54">
        <v>0</v>
      </c>
      <c r="BR73" s="54">
        <v>0</v>
      </c>
      <c r="BS73" s="54">
        <v>0</v>
      </c>
      <c r="BT73" s="54">
        <v>0</v>
      </c>
      <c r="BU73" s="54">
        <v>0</v>
      </c>
      <c r="BV73" s="54">
        <v>0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0</v>
      </c>
      <c r="CG73" s="54">
        <v>0</v>
      </c>
      <c r="CH73" s="54">
        <v>0</v>
      </c>
      <c r="CI73" s="54">
        <v>0</v>
      </c>
      <c r="CJ73" s="54">
        <v>0</v>
      </c>
      <c r="CK73" s="54">
        <v>0</v>
      </c>
      <c r="CL73" s="54">
        <v>0</v>
      </c>
      <c r="CM73" s="54">
        <v>0</v>
      </c>
      <c r="CN73" s="54">
        <v>0</v>
      </c>
      <c r="CO73" s="54">
        <v>0</v>
      </c>
      <c r="CP73" s="54">
        <v>0</v>
      </c>
      <c r="CQ73" s="54">
        <v>0</v>
      </c>
      <c r="CR73" s="54">
        <v>0</v>
      </c>
      <c r="CS73" s="54">
        <v>0</v>
      </c>
      <c r="CT73" s="54">
        <v>0</v>
      </c>
      <c r="CU73" s="54">
        <v>0</v>
      </c>
      <c r="CV73" s="54">
        <v>0</v>
      </c>
      <c r="CW73" s="54">
        <v>0</v>
      </c>
      <c r="CX73" s="54">
        <v>0</v>
      </c>
      <c r="CY73" s="54">
        <v>0</v>
      </c>
      <c r="CZ73" s="54">
        <v>0</v>
      </c>
      <c r="DA73" s="54">
        <v>0</v>
      </c>
      <c r="DB73" s="54">
        <v>0</v>
      </c>
      <c r="DC73" s="54">
        <v>0</v>
      </c>
      <c r="DD73" s="54">
        <v>0</v>
      </c>
      <c r="DE73" s="54">
        <v>0</v>
      </c>
      <c r="DF73" s="54">
        <v>0</v>
      </c>
      <c r="DG73" s="54">
        <v>0</v>
      </c>
      <c r="DH73" s="54">
        <v>0</v>
      </c>
      <c r="DI73" s="54">
        <v>0</v>
      </c>
      <c r="DJ73" s="54">
        <v>0</v>
      </c>
      <c r="DK73" s="54">
        <v>0</v>
      </c>
      <c r="DL73" s="54">
        <v>0</v>
      </c>
      <c r="DM73" s="54">
        <v>0</v>
      </c>
      <c r="DN73" s="54">
        <v>0</v>
      </c>
      <c r="DO73" s="54">
        <v>0</v>
      </c>
      <c r="DP73" s="54">
        <v>0</v>
      </c>
      <c r="DQ73" s="54">
        <v>0</v>
      </c>
      <c r="DR73" s="54">
        <v>0</v>
      </c>
      <c r="DS73" s="54">
        <v>0</v>
      </c>
      <c r="DT73" s="54">
        <v>0</v>
      </c>
      <c r="DU73" s="54">
        <v>0</v>
      </c>
      <c r="DV73" s="54">
        <v>0</v>
      </c>
      <c r="DW73" s="54">
        <v>0</v>
      </c>
      <c r="DX73" s="54">
        <v>0</v>
      </c>
      <c r="DY73" s="54">
        <v>0</v>
      </c>
      <c r="DZ73" s="54">
        <v>0</v>
      </c>
      <c r="EA73" s="54">
        <v>0</v>
      </c>
      <c r="EB73" s="54">
        <v>0</v>
      </c>
      <c r="EC73" s="54">
        <v>0</v>
      </c>
      <c r="ED73" s="54">
        <v>0</v>
      </c>
      <c r="EE73" s="54">
        <v>0</v>
      </c>
      <c r="EF73" s="54">
        <v>0</v>
      </c>
      <c r="EG73" s="54">
        <v>0</v>
      </c>
      <c r="EH73" s="54">
        <v>0</v>
      </c>
      <c r="EI73" s="54">
        <v>0</v>
      </c>
      <c r="EJ73" s="54">
        <v>0</v>
      </c>
      <c r="EK73" s="54">
        <v>0</v>
      </c>
      <c r="EL73" s="54">
        <v>0</v>
      </c>
      <c r="EM73" s="54">
        <v>0</v>
      </c>
      <c r="EN73" s="54">
        <v>0</v>
      </c>
      <c r="EO73" s="54">
        <v>0</v>
      </c>
      <c r="EP73" s="54">
        <v>0</v>
      </c>
      <c r="EQ73" s="112">
        <v>0</v>
      </c>
      <c r="ER73" s="2" t="s">
        <v>5</v>
      </c>
      <c r="ES73" s="118"/>
    </row>
    <row r="74" spans="1:149" s="2" customFormat="1" x14ac:dyDescent="0.3">
      <c r="A74" s="34"/>
      <c r="B74" s="2" t="s">
        <v>4</v>
      </c>
      <c r="C74" s="55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0</v>
      </c>
      <c r="BJ74" s="54">
        <v>0</v>
      </c>
      <c r="BK74" s="54">
        <v>0</v>
      </c>
      <c r="BL74" s="54">
        <v>0</v>
      </c>
      <c r="BM74" s="54">
        <v>0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0</v>
      </c>
      <c r="BU74" s="54">
        <v>0</v>
      </c>
      <c r="BV74" s="54">
        <v>0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0</v>
      </c>
      <c r="CI74" s="54">
        <v>0</v>
      </c>
      <c r="CJ74" s="54">
        <v>0</v>
      </c>
      <c r="CK74" s="54">
        <v>0</v>
      </c>
      <c r="CL74" s="54">
        <v>0</v>
      </c>
      <c r="CM74" s="54">
        <v>0</v>
      </c>
      <c r="CN74" s="54">
        <v>0</v>
      </c>
      <c r="CO74" s="54">
        <v>0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0</v>
      </c>
      <c r="DU74" s="54">
        <v>0</v>
      </c>
      <c r="DV74" s="54">
        <v>0</v>
      </c>
      <c r="DW74" s="54">
        <v>0</v>
      </c>
      <c r="DX74" s="54">
        <v>0</v>
      </c>
      <c r="DY74" s="54">
        <v>0</v>
      </c>
      <c r="DZ74" s="54">
        <v>0</v>
      </c>
      <c r="EA74" s="54">
        <v>0</v>
      </c>
      <c r="EB74" s="54">
        <v>0</v>
      </c>
      <c r="EC74" s="54">
        <v>0</v>
      </c>
      <c r="ED74" s="54">
        <v>0</v>
      </c>
      <c r="EE74" s="54">
        <v>0</v>
      </c>
      <c r="EF74" s="54">
        <v>0</v>
      </c>
      <c r="EG74" s="54">
        <v>0</v>
      </c>
      <c r="EH74" s="54">
        <v>0</v>
      </c>
      <c r="EI74" s="54">
        <v>0</v>
      </c>
      <c r="EJ74" s="54">
        <v>0</v>
      </c>
      <c r="EK74" s="54">
        <v>0</v>
      </c>
      <c r="EL74" s="54">
        <v>0</v>
      </c>
      <c r="EM74" s="54">
        <v>0</v>
      </c>
      <c r="EN74" s="54">
        <v>0</v>
      </c>
      <c r="EO74" s="54">
        <v>0</v>
      </c>
      <c r="EP74" s="54">
        <v>0</v>
      </c>
      <c r="EQ74" s="112">
        <v>0</v>
      </c>
      <c r="ER74" s="2" t="s">
        <v>4</v>
      </c>
      <c r="ES74" s="118"/>
    </row>
    <row r="75" spans="1:149" s="2" customFormat="1" x14ac:dyDescent="0.3">
      <c r="A75" s="34"/>
      <c r="B75" s="2" t="s">
        <v>3</v>
      </c>
      <c r="C75" s="55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0</v>
      </c>
      <c r="AT75" s="54">
        <v>0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0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0</v>
      </c>
      <c r="BN75" s="54">
        <v>0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0</v>
      </c>
      <c r="BU75" s="54">
        <v>0</v>
      </c>
      <c r="BV75" s="54">
        <v>0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4">
        <v>0</v>
      </c>
      <c r="CG75" s="54">
        <v>0</v>
      </c>
      <c r="CH75" s="54">
        <v>0</v>
      </c>
      <c r="CI75" s="54">
        <v>0</v>
      </c>
      <c r="CJ75" s="54">
        <v>0</v>
      </c>
      <c r="CK75" s="54">
        <v>0</v>
      </c>
      <c r="CL75" s="54">
        <v>0</v>
      </c>
      <c r="CM75" s="54">
        <v>0</v>
      </c>
      <c r="CN75" s="54">
        <v>0</v>
      </c>
      <c r="CO75" s="54">
        <v>0</v>
      </c>
      <c r="CP75" s="54">
        <v>0</v>
      </c>
      <c r="CQ75" s="54">
        <v>0</v>
      </c>
      <c r="CR75" s="54">
        <v>0</v>
      </c>
      <c r="CS75" s="54">
        <v>0</v>
      </c>
      <c r="CT75" s="54">
        <v>0</v>
      </c>
      <c r="CU75" s="54">
        <v>0</v>
      </c>
      <c r="CV75" s="54">
        <v>0</v>
      </c>
      <c r="CW75" s="54">
        <v>0</v>
      </c>
      <c r="CX75" s="54">
        <v>0</v>
      </c>
      <c r="CY75" s="54">
        <v>0</v>
      </c>
      <c r="CZ75" s="54">
        <v>0</v>
      </c>
      <c r="DA75" s="54">
        <v>0</v>
      </c>
      <c r="DB75" s="54">
        <v>0</v>
      </c>
      <c r="DC75" s="54">
        <v>0</v>
      </c>
      <c r="DD75" s="54">
        <v>0</v>
      </c>
      <c r="DE75" s="54">
        <v>0</v>
      </c>
      <c r="DF75" s="54">
        <v>0</v>
      </c>
      <c r="DG75" s="54">
        <v>0</v>
      </c>
      <c r="DH75" s="54">
        <v>0</v>
      </c>
      <c r="DI75" s="54">
        <v>0</v>
      </c>
      <c r="DJ75" s="54">
        <v>0</v>
      </c>
      <c r="DK75" s="54">
        <v>0</v>
      </c>
      <c r="DL75" s="54">
        <v>0</v>
      </c>
      <c r="DM75" s="54">
        <v>0</v>
      </c>
      <c r="DN75" s="54">
        <v>0</v>
      </c>
      <c r="DO75" s="54">
        <v>0</v>
      </c>
      <c r="DP75" s="54">
        <v>0</v>
      </c>
      <c r="DQ75" s="54">
        <v>0</v>
      </c>
      <c r="DR75" s="54">
        <v>0</v>
      </c>
      <c r="DS75" s="54">
        <v>0</v>
      </c>
      <c r="DT75" s="54">
        <v>0</v>
      </c>
      <c r="DU75" s="54">
        <v>0</v>
      </c>
      <c r="DV75" s="54">
        <v>0</v>
      </c>
      <c r="DW75" s="54">
        <v>0</v>
      </c>
      <c r="DX75" s="54">
        <v>0</v>
      </c>
      <c r="DY75" s="54">
        <v>0</v>
      </c>
      <c r="DZ75" s="54">
        <v>0</v>
      </c>
      <c r="EA75" s="54">
        <v>0</v>
      </c>
      <c r="EB75" s="54">
        <v>0</v>
      </c>
      <c r="EC75" s="54">
        <v>0</v>
      </c>
      <c r="ED75" s="54">
        <v>0</v>
      </c>
      <c r="EE75" s="54">
        <v>0</v>
      </c>
      <c r="EF75" s="54">
        <v>0</v>
      </c>
      <c r="EG75" s="54">
        <v>0</v>
      </c>
      <c r="EH75" s="54">
        <v>0</v>
      </c>
      <c r="EI75" s="54">
        <v>0</v>
      </c>
      <c r="EJ75" s="54">
        <v>0</v>
      </c>
      <c r="EK75" s="54">
        <v>0</v>
      </c>
      <c r="EL75" s="54">
        <v>0</v>
      </c>
      <c r="EM75" s="54">
        <v>0</v>
      </c>
      <c r="EN75" s="54">
        <v>0</v>
      </c>
      <c r="EO75" s="54">
        <v>0</v>
      </c>
      <c r="EP75" s="54">
        <v>0</v>
      </c>
      <c r="EQ75" s="112">
        <v>0</v>
      </c>
      <c r="ER75" s="2" t="s">
        <v>3</v>
      </c>
      <c r="ES75" s="118"/>
    </row>
    <row r="76" spans="1:149" s="2" customFormat="1" x14ac:dyDescent="0.3">
      <c r="A76" s="34"/>
      <c r="B76" s="2" t="s">
        <v>31</v>
      </c>
      <c r="C76" s="55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0</v>
      </c>
      <c r="BU76" s="54">
        <v>0</v>
      </c>
      <c r="BV76" s="54">
        <v>0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0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0</v>
      </c>
      <c r="CJ76" s="54">
        <v>0</v>
      </c>
      <c r="CK76" s="54">
        <v>0</v>
      </c>
      <c r="CL76" s="54">
        <v>0</v>
      </c>
      <c r="CM76" s="54">
        <v>0</v>
      </c>
      <c r="CN76" s="54">
        <v>0</v>
      </c>
      <c r="CO76" s="54">
        <v>0</v>
      </c>
      <c r="CP76" s="54">
        <v>0</v>
      </c>
      <c r="CQ76" s="54">
        <v>0</v>
      </c>
      <c r="CR76" s="54">
        <v>0</v>
      </c>
      <c r="CS76" s="54">
        <v>0</v>
      </c>
      <c r="CT76" s="54">
        <v>0</v>
      </c>
      <c r="CU76" s="54">
        <v>0</v>
      </c>
      <c r="CV76" s="54">
        <v>0</v>
      </c>
      <c r="CW76" s="54">
        <v>0</v>
      </c>
      <c r="CX76" s="54">
        <v>0</v>
      </c>
      <c r="CY76" s="54">
        <v>0</v>
      </c>
      <c r="CZ76" s="54">
        <v>0</v>
      </c>
      <c r="DA76" s="54">
        <v>0</v>
      </c>
      <c r="DB76" s="54">
        <v>0</v>
      </c>
      <c r="DC76" s="54">
        <v>0</v>
      </c>
      <c r="DD76" s="54">
        <v>0</v>
      </c>
      <c r="DE76" s="54">
        <v>0</v>
      </c>
      <c r="DF76" s="54">
        <v>0</v>
      </c>
      <c r="DG76" s="54">
        <v>0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0</v>
      </c>
      <c r="EA76" s="54">
        <v>0</v>
      </c>
      <c r="EB76" s="54">
        <v>0</v>
      </c>
      <c r="EC76" s="54">
        <v>0</v>
      </c>
      <c r="ED76" s="54">
        <v>0</v>
      </c>
      <c r="EE76" s="54">
        <v>0</v>
      </c>
      <c r="EF76" s="54">
        <v>0</v>
      </c>
      <c r="EG76" s="54">
        <v>0</v>
      </c>
      <c r="EH76" s="54">
        <v>0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112">
        <v>0</v>
      </c>
      <c r="ER76" s="2" t="s">
        <v>31</v>
      </c>
      <c r="ES76" s="118"/>
    </row>
    <row r="77" spans="1:149" s="2" customFormat="1" x14ac:dyDescent="0.3">
      <c r="A77" s="34"/>
      <c r="B77" s="2" t="s">
        <v>30</v>
      </c>
      <c r="C77" s="55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0</v>
      </c>
      <c r="O77" s="54">
        <v>0</v>
      </c>
      <c r="P77" s="54">
        <v>0</v>
      </c>
      <c r="Q77" s="54">
        <v>0</v>
      </c>
      <c r="R77" s="54">
        <v>0</v>
      </c>
      <c r="S77" s="54">
        <v>0</v>
      </c>
      <c r="T77" s="54">
        <v>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4">
        <v>0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0</v>
      </c>
      <c r="BN77" s="54">
        <v>0</v>
      </c>
      <c r="BO77" s="54">
        <v>0</v>
      </c>
      <c r="BP77" s="54">
        <v>0</v>
      </c>
      <c r="BQ77" s="54">
        <v>0</v>
      </c>
      <c r="BR77" s="54">
        <v>0</v>
      </c>
      <c r="BS77" s="54">
        <v>0</v>
      </c>
      <c r="BT77" s="54">
        <v>0</v>
      </c>
      <c r="BU77" s="54">
        <v>0</v>
      </c>
      <c r="BV77" s="54">
        <v>0</v>
      </c>
      <c r="BW77" s="54">
        <v>0</v>
      </c>
      <c r="BX77" s="54">
        <v>0</v>
      </c>
      <c r="BY77" s="54">
        <v>0</v>
      </c>
      <c r="BZ77" s="54">
        <v>0</v>
      </c>
      <c r="CA77" s="54">
        <v>0</v>
      </c>
      <c r="CB77" s="54">
        <v>0</v>
      </c>
      <c r="CC77" s="54">
        <v>0</v>
      </c>
      <c r="CD77" s="54">
        <v>0</v>
      </c>
      <c r="CE77" s="54">
        <v>0</v>
      </c>
      <c r="CF77" s="54">
        <v>0</v>
      </c>
      <c r="CG77" s="54">
        <v>0</v>
      </c>
      <c r="CH77" s="54">
        <v>0</v>
      </c>
      <c r="CI77" s="54">
        <v>0</v>
      </c>
      <c r="CJ77" s="54">
        <v>0</v>
      </c>
      <c r="CK77" s="54">
        <v>0</v>
      </c>
      <c r="CL77" s="54">
        <v>0</v>
      </c>
      <c r="CM77" s="54">
        <v>0</v>
      </c>
      <c r="CN77" s="54">
        <v>0</v>
      </c>
      <c r="CO77" s="54">
        <v>0</v>
      </c>
      <c r="CP77" s="54">
        <v>0</v>
      </c>
      <c r="CQ77" s="54">
        <v>0</v>
      </c>
      <c r="CR77" s="54">
        <v>0</v>
      </c>
      <c r="CS77" s="54">
        <v>0</v>
      </c>
      <c r="CT77" s="54">
        <v>0</v>
      </c>
      <c r="CU77" s="54">
        <v>0</v>
      </c>
      <c r="CV77" s="54">
        <v>0</v>
      </c>
      <c r="CW77" s="54">
        <v>0</v>
      </c>
      <c r="CX77" s="54">
        <v>0</v>
      </c>
      <c r="CY77" s="54">
        <v>0</v>
      </c>
      <c r="CZ77" s="54">
        <v>0</v>
      </c>
      <c r="DA77" s="54">
        <v>0</v>
      </c>
      <c r="DB77" s="54">
        <v>0</v>
      </c>
      <c r="DC77" s="54">
        <v>0</v>
      </c>
      <c r="DD77" s="54">
        <v>0</v>
      </c>
      <c r="DE77" s="54">
        <v>0</v>
      </c>
      <c r="DF77" s="54">
        <v>0</v>
      </c>
      <c r="DG77" s="54">
        <v>0</v>
      </c>
      <c r="DH77" s="54">
        <v>0</v>
      </c>
      <c r="DI77" s="54">
        <v>0</v>
      </c>
      <c r="DJ77" s="54">
        <v>0</v>
      </c>
      <c r="DK77" s="54">
        <v>0</v>
      </c>
      <c r="DL77" s="54">
        <v>0</v>
      </c>
      <c r="DM77" s="54">
        <v>0</v>
      </c>
      <c r="DN77" s="54">
        <v>0</v>
      </c>
      <c r="DO77" s="54">
        <v>0</v>
      </c>
      <c r="DP77" s="54">
        <v>0</v>
      </c>
      <c r="DQ77" s="54">
        <v>0</v>
      </c>
      <c r="DR77" s="54">
        <v>0</v>
      </c>
      <c r="DS77" s="54">
        <v>0</v>
      </c>
      <c r="DT77" s="54">
        <v>0</v>
      </c>
      <c r="DU77" s="54">
        <v>0</v>
      </c>
      <c r="DV77" s="54">
        <v>0</v>
      </c>
      <c r="DW77" s="54">
        <v>0</v>
      </c>
      <c r="DX77" s="54">
        <v>0</v>
      </c>
      <c r="DY77" s="54">
        <v>0</v>
      </c>
      <c r="DZ77" s="54">
        <v>0</v>
      </c>
      <c r="EA77" s="54">
        <v>0</v>
      </c>
      <c r="EB77" s="54">
        <v>0</v>
      </c>
      <c r="EC77" s="54">
        <v>0</v>
      </c>
      <c r="ED77" s="54">
        <v>0</v>
      </c>
      <c r="EE77" s="54">
        <v>0</v>
      </c>
      <c r="EF77" s="54">
        <v>0</v>
      </c>
      <c r="EG77" s="54">
        <v>0</v>
      </c>
      <c r="EH77" s="54">
        <v>0</v>
      </c>
      <c r="EI77" s="54">
        <v>0</v>
      </c>
      <c r="EJ77" s="54">
        <v>0</v>
      </c>
      <c r="EK77" s="54">
        <v>0</v>
      </c>
      <c r="EL77" s="54">
        <v>0</v>
      </c>
      <c r="EM77" s="54">
        <v>0</v>
      </c>
      <c r="EN77" s="54">
        <v>0</v>
      </c>
      <c r="EO77" s="54">
        <v>0</v>
      </c>
      <c r="EP77" s="54">
        <v>0</v>
      </c>
      <c r="EQ77" s="112">
        <v>0</v>
      </c>
      <c r="ER77" s="2" t="s">
        <v>30</v>
      </c>
      <c r="ES77" s="118"/>
    </row>
    <row r="78" spans="1:149" s="2" customFormat="1" x14ac:dyDescent="0.3">
      <c r="A78" s="118" t="s">
        <v>27</v>
      </c>
      <c r="B78" s="2" t="s">
        <v>9</v>
      </c>
      <c r="C78" s="55">
        <v>0</v>
      </c>
      <c r="D78" s="54">
        <v>6.1530668537961134E-9</v>
      </c>
      <c r="E78" s="54">
        <v>0</v>
      </c>
      <c r="F78" s="54">
        <v>1.3357688000000001E-9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7.2772718676643264E-9</v>
      </c>
      <c r="N78" s="54">
        <v>6.5744628299999996E-9</v>
      </c>
      <c r="O78" s="54">
        <v>3.6453102827287929E-8</v>
      </c>
      <c r="P78" s="54">
        <v>9.8063683499999994E-9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1.1636056600000001E-8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1.4252666543446871E-7</v>
      </c>
      <c r="AN78" s="54">
        <v>8.3772996871370786E-7</v>
      </c>
      <c r="AO78" s="54">
        <v>1.01239902103156E-6</v>
      </c>
      <c r="AP78" s="54">
        <v>3.3609729782586039E-8</v>
      </c>
      <c r="AQ78" s="54">
        <v>1.8641805199999999E-9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5.9844011729789323E-8</v>
      </c>
      <c r="BF78" s="54">
        <v>4.3280479922251594E-9</v>
      </c>
      <c r="BG78" s="54">
        <v>4.9073196410719384E-9</v>
      </c>
      <c r="BH78" s="54">
        <v>0</v>
      </c>
      <c r="BI78" s="54">
        <v>0</v>
      </c>
      <c r="BJ78" s="54">
        <v>0</v>
      </c>
      <c r="BK78" s="54">
        <v>0</v>
      </c>
      <c r="BL78" s="54">
        <v>0</v>
      </c>
      <c r="BM78" s="54">
        <v>0</v>
      </c>
      <c r="BN78" s="54">
        <v>0</v>
      </c>
      <c r="BO78" s="54">
        <v>1.9191396E-10</v>
      </c>
      <c r="BP78" s="54">
        <v>3.4113008699999999E-10</v>
      </c>
      <c r="BQ78" s="54">
        <v>5.1906339800000002E-10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9.0013490122333968E-9</v>
      </c>
      <c r="BY78" s="54">
        <v>9.0780152799999991E-10</v>
      </c>
      <c r="BZ78" s="54">
        <v>8.6642798399999995E-10</v>
      </c>
      <c r="CA78" s="54">
        <v>5.7346245299999987E-9</v>
      </c>
      <c r="CB78" s="54">
        <v>2.9999234900000002E-9</v>
      </c>
      <c r="CC78" s="54">
        <v>0</v>
      </c>
      <c r="CD78" s="54">
        <v>0</v>
      </c>
      <c r="CE78" s="54">
        <v>0</v>
      </c>
      <c r="CF78" s="54">
        <v>0</v>
      </c>
      <c r="CG78" s="54">
        <v>1.4272241933120191E-8</v>
      </c>
      <c r="CH78" s="54">
        <v>1.7196978416846031E-8</v>
      </c>
      <c r="CI78" s="54">
        <v>0</v>
      </c>
      <c r="CJ78" s="54">
        <v>0</v>
      </c>
      <c r="CK78" s="54">
        <v>0</v>
      </c>
      <c r="CL78" s="54">
        <v>0</v>
      </c>
      <c r="CM78" s="54">
        <v>0</v>
      </c>
      <c r="CN78" s="54">
        <v>0</v>
      </c>
      <c r="CO78" s="54">
        <v>5.9083748644029352E-8</v>
      </c>
      <c r="CP78" s="54">
        <v>1.782966217355498E-9</v>
      </c>
      <c r="CQ78" s="54">
        <v>7.5155066600000007E-10</v>
      </c>
      <c r="CR78" s="54">
        <v>4.2735736031467717E-9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4.3101114633529048E-8</v>
      </c>
      <c r="CY78" s="54">
        <v>4.7229459736105568E-7</v>
      </c>
      <c r="CZ78" s="54">
        <v>1.6833363210731999E-7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1.087440301855454E-7</v>
      </c>
      <c r="DH78" s="54">
        <v>4.6671836990384426E-9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3.38647735442387E-6</v>
      </c>
      <c r="DQ78" s="54">
        <v>1.9082911334213851E-7</v>
      </c>
      <c r="DR78" s="54">
        <v>2.7958462729176248E-7</v>
      </c>
      <c r="DS78" s="54">
        <v>1.3647768219881019E-8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5.9745808433124404E-6</v>
      </c>
      <c r="DZ78" s="54">
        <v>7.9909097081452093E-7</v>
      </c>
      <c r="EA78" s="54">
        <v>4.9725454938407622E-8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3.889214869126419E-7</v>
      </c>
      <c r="EI78" s="54">
        <v>7.9290222800000004E-10</v>
      </c>
      <c r="EJ78" s="54">
        <v>1.54462534E-10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112">
        <v>1.41753138956895E-5</v>
      </c>
      <c r="ER78" s="2" t="s">
        <v>9</v>
      </c>
      <c r="ES78" s="118" t="s">
        <v>27</v>
      </c>
    </row>
    <row r="79" spans="1:149" s="2" customFormat="1" x14ac:dyDescent="0.3">
      <c r="A79" s="118"/>
      <c r="B79" s="2" t="s">
        <v>8</v>
      </c>
      <c r="C79" s="55">
        <v>0</v>
      </c>
      <c r="D79" s="54">
        <v>2.9544408199751158E-8</v>
      </c>
      <c r="E79" s="54">
        <v>0</v>
      </c>
      <c r="F79" s="54">
        <v>1.61293266E-8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3.749861163843269E-8</v>
      </c>
      <c r="N79" s="54">
        <v>8.2430116800000002E-8</v>
      </c>
      <c r="O79" s="54">
        <v>4.5788383538555829E-7</v>
      </c>
      <c r="P79" s="54">
        <v>1.1730954699999999E-7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1.7989264399999999E-7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5.6967652712689136E-7</v>
      </c>
      <c r="AN79" s="54">
        <v>3.3835705445510059E-6</v>
      </c>
      <c r="AO79" s="54">
        <v>5.8978620175581554E-6</v>
      </c>
      <c r="AP79" s="54">
        <v>2.4722021530479189E-7</v>
      </c>
      <c r="AQ79" s="54">
        <v>2.7823456299999999E-8</v>
      </c>
      <c r="AR79" s="54">
        <v>0</v>
      </c>
      <c r="AS79" s="54">
        <v>0</v>
      </c>
      <c r="AT79" s="54">
        <v>0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0</v>
      </c>
      <c r="BC79" s="54">
        <v>0</v>
      </c>
      <c r="BD79" s="54">
        <v>0</v>
      </c>
      <c r="BE79" s="54">
        <v>2.7202911335975559E-7</v>
      </c>
      <c r="BF79" s="54">
        <v>2.4268380269232891E-8</v>
      </c>
      <c r="BG79" s="54">
        <v>3.8651379577142751E-8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0</v>
      </c>
      <c r="BO79" s="54">
        <v>2.0227690300000001E-9</v>
      </c>
      <c r="BP79" s="54">
        <v>2.9694560300000001E-9</v>
      </c>
      <c r="BQ79" s="54">
        <v>1.59131665E-8</v>
      </c>
      <c r="BR79" s="54">
        <v>0</v>
      </c>
      <c r="BS79" s="54">
        <v>0</v>
      </c>
      <c r="BT79" s="54">
        <v>0</v>
      </c>
      <c r="BU79" s="54">
        <v>0</v>
      </c>
      <c r="BV79" s="54">
        <v>0</v>
      </c>
      <c r="BW79" s="54">
        <v>0</v>
      </c>
      <c r="BX79" s="54">
        <v>4.4420879309794342E-8</v>
      </c>
      <c r="BY79" s="54">
        <v>1.4707005600000001E-8</v>
      </c>
      <c r="BZ79" s="54">
        <v>1.5038842100000001E-8</v>
      </c>
      <c r="CA79" s="54">
        <v>6.0952593900000004E-8</v>
      </c>
      <c r="CB79" s="54">
        <v>3.0135054800000002E-8</v>
      </c>
      <c r="CC79" s="54">
        <v>0</v>
      </c>
      <c r="CD79" s="54">
        <v>0</v>
      </c>
      <c r="CE79" s="54">
        <v>0</v>
      </c>
      <c r="CF79" s="54">
        <v>0</v>
      </c>
      <c r="CG79" s="54">
        <v>6.1369841419115574E-8</v>
      </c>
      <c r="CH79" s="54">
        <v>1.182496878414331E-7</v>
      </c>
      <c r="CI79" s="54">
        <v>0</v>
      </c>
      <c r="CJ79" s="54">
        <v>0</v>
      </c>
      <c r="CK79" s="54">
        <v>0</v>
      </c>
      <c r="CL79" s="54">
        <v>0</v>
      </c>
      <c r="CM79" s="54">
        <v>0</v>
      </c>
      <c r="CN79" s="54">
        <v>0</v>
      </c>
      <c r="CO79" s="54">
        <v>2.5577246256447022E-7</v>
      </c>
      <c r="CP79" s="54">
        <v>4.5968879089777431E-9</v>
      </c>
      <c r="CQ79" s="54">
        <v>1.01324944E-8</v>
      </c>
      <c r="CR79" s="54">
        <v>3.0593450670815352E-8</v>
      </c>
      <c r="CS79" s="54">
        <v>0</v>
      </c>
      <c r="CT79" s="54">
        <v>0</v>
      </c>
      <c r="CU79" s="54">
        <v>0</v>
      </c>
      <c r="CV79" s="54">
        <v>0</v>
      </c>
      <c r="CW79" s="54">
        <v>0</v>
      </c>
      <c r="CX79" s="54">
        <v>2.054867554000448E-7</v>
      </c>
      <c r="CY79" s="54">
        <v>2.3332736655783459E-6</v>
      </c>
      <c r="CZ79" s="54">
        <v>1.0356022876003689E-6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4.5324270553731818E-7</v>
      </c>
      <c r="DH79" s="54">
        <v>5.4031350020300708E-8</v>
      </c>
      <c r="DI79" s="54">
        <v>0</v>
      </c>
      <c r="DJ79" s="54">
        <v>0</v>
      </c>
      <c r="DK79" s="54">
        <v>0</v>
      </c>
      <c r="DL79" s="54">
        <v>0</v>
      </c>
      <c r="DM79" s="54">
        <v>0</v>
      </c>
      <c r="DN79" s="54">
        <v>0</v>
      </c>
      <c r="DO79" s="54">
        <v>0</v>
      </c>
      <c r="DP79" s="54">
        <v>8.2989172735580056E-6</v>
      </c>
      <c r="DQ79" s="54">
        <v>9.5634258825630726E-7</v>
      </c>
      <c r="DR79" s="54">
        <v>1.665380084393848E-6</v>
      </c>
      <c r="DS79" s="54">
        <v>1.4313157411651561E-7</v>
      </c>
      <c r="DT79" s="54">
        <v>0</v>
      </c>
      <c r="DU79" s="54">
        <v>0</v>
      </c>
      <c r="DV79" s="54">
        <v>0</v>
      </c>
      <c r="DW79" s="54">
        <v>0</v>
      </c>
      <c r="DX79" s="54">
        <v>0</v>
      </c>
      <c r="DY79" s="54">
        <v>2.5015264661269991E-5</v>
      </c>
      <c r="DZ79" s="54">
        <v>4.5912279978410444E-6</v>
      </c>
      <c r="EA79" s="54">
        <v>3.7174323910208189E-7</v>
      </c>
      <c r="EB79" s="54">
        <v>0</v>
      </c>
      <c r="EC79" s="54">
        <v>0</v>
      </c>
      <c r="ED79" s="54">
        <v>0</v>
      </c>
      <c r="EE79" s="54">
        <v>0</v>
      </c>
      <c r="EF79" s="54">
        <v>0</v>
      </c>
      <c r="EG79" s="54">
        <v>0</v>
      </c>
      <c r="EH79" s="54">
        <v>1.9237523322821132E-6</v>
      </c>
      <c r="EI79" s="54">
        <v>9.7251315700000005E-9</v>
      </c>
      <c r="EJ79" s="54">
        <v>2.1577228100000002E-9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112">
        <v>5.9107944102471658E-5</v>
      </c>
      <c r="ER79" s="2" t="s">
        <v>8</v>
      </c>
      <c r="ES79" s="118"/>
    </row>
    <row r="80" spans="1:149" s="2" customFormat="1" x14ac:dyDescent="0.3">
      <c r="A80" s="118"/>
      <c r="B80" s="2" t="s">
        <v>7</v>
      </c>
      <c r="C80" s="55">
        <v>0</v>
      </c>
      <c r="D80" s="54">
        <v>7.6975615287588339E-8</v>
      </c>
      <c r="E80" s="54">
        <v>0</v>
      </c>
      <c r="F80" s="54">
        <v>8.8295094100000003E-8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9.4586989147214311E-8</v>
      </c>
      <c r="N80" s="54">
        <v>4.0812784500000001E-7</v>
      </c>
      <c r="O80" s="54">
        <v>2.1800670271772531E-6</v>
      </c>
      <c r="P80" s="54">
        <v>5.3188587699999995E-7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9.366900279999999E-7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5.3611864012140111E-7</v>
      </c>
      <c r="AN80" s="54">
        <v>4.4227506248465331E-6</v>
      </c>
      <c r="AO80" s="54">
        <v>8.9076423980309471E-6</v>
      </c>
      <c r="AP80" s="54">
        <v>7.1784293492472189E-7</v>
      </c>
      <c r="AQ80" s="54">
        <v>1.3131783999999999E-7</v>
      </c>
      <c r="AR80" s="54">
        <v>0</v>
      </c>
      <c r="AS80" s="54">
        <v>0</v>
      </c>
      <c r="AT80" s="54">
        <v>0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1.889263999239942E-7</v>
      </c>
      <c r="BF80" s="54">
        <v>1.9806134575568349E-8</v>
      </c>
      <c r="BG80" s="54">
        <v>9.1186119146863828E-8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1.0873568E-8</v>
      </c>
      <c r="BP80" s="54">
        <v>1.17712736E-8</v>
      </c>
      <c r="BQ80" s="54">
        <v>7.6474796500000005E-8</v>
      </c>
      <c r="BR80" s="54">
        <v>0</v>
      </c>
      <c r="BS80" s="54">
        <v>0</v>
      </c>
      <c r="BT80" s="54">
        <v>0</v>
      </c>
      <c r="BU80" s="54">
        <v>0</v>
      </c>
      <c r="BV80" s="54">
        <v>0</v>
      </c>
      <c r="BW80" s="54">
        <v>0</v>
      </c>
      <c r="BX80" s="54">
        <v>8.1156534052346617E-8</v>
      </c>
      <c r="BY80" s="54">
        <v>7.9481899700000006E-8</v>
      </c>
      <c r="BZ80" s="54">
        <v>6.70241147E-8</v>
      </c>
      <c r="CA80" s="54">
        <v>2.7826511300000002E-7</v>
      </c>
      <c r="CB80" s="54">
        <v>1.3298040099999999E-7</v>
      </c>
      <c r="CC80" s="54">
        <v>0</v>
      </c>
      <c r="CD80" s="54">
        <v>0</v>
      </c>
      <c r="CE80" s="54">
        <v>0</v>
      </c>
      <c r="CF80" s="54">
        <v>0</v>
      </c>
      <c r="CG80" s="54">
        <v>5.7124580821034987E-8</v>
      </c>
      <c r="CH80" s="54">
        <v>2.9785907932453669E-7</v>
      </c>
      <c r="CI80" s="54">
        <v>0</v>
      </c>
      <c r="CJ80" s="54">
        <v>0</v>
      </c>
      <c r="CK80" s="54">
        <v>0</v>
      </c>
      <c r="CL80" s="54">
        <v>0</v>
      </c>
      <c r="CM80" s="54">
        <v>0</v>
      </c>
      <c r="CN80" s="54">
        <v>0</v>
      </c>
      <c r="CO80" s="54">
        <v>1.980132002583762E-7</v>
      </c>
      <c r="CP80" s="54">
        <v>1.313311419768366E-8</v>
      </c>
      <c r="CQ80" s="54">
        <v>5.7129863899999997E-8</v>
      </c>
      <c r="CR80" s="54">
        <v>9.9892847714424362E-8</v>
      </c>
      <c r="CS80" s="54">
        <v>0</v>
      </c>
      <c r="CT80" s="54">
        <v>0</v>
      </c>
      <c r="CU80" s="54">
        <v>0</v>
      </c>
      <c r="CV80" s="54">
        <v>0</v>
      </c>
      <c r="CW80" s="54">
        <v>0</v>
      </c>
      <c r="CX80" s="54">
        <v>1.419547208425555E-7</v>
      </c>
      <c r="CY80" s="54">
        <v>2.5290068049610482E-6</v>
      </c>
      <c r="CZ80" s="54">
        <v>1.608717970974632E-6</v>
      </c>
      <c r="DA80" s="54">
        <v>0</v>
      </c>
      <c r="DB80" s="54">
        <v>0</v>
      </c>
      <c r="DC80" s="54">
        <v>0</v>
      </c>
      <c r="DD80" s="54">
        <v>0</v>
      </c>
      <c r="DE80" s="54">
        <v>0</v>
      </c>
      <c r="DF80" s="54">
        <v>0</v>
      </c>
      <c r="DG80" s="54">
        <v>4.1513866355919561E-7</v>
      </c>
      <c r="DH80" s="54">
        <v>2.511656503815247E-7</v>
      </c>
      <c r="DI80" s="54">
        <v>0</v>
      </c>
      <c r="DJ80" s="54">
        <v>0</v>
      </c>
      <c r="DK80" s="54">
        <v>0</v>
      </c>
      <c r="DL80" s="54">
        <v>0</v>
      </c>
      <c r="DM80" s="54">
        <v>0</v>
      </c>
      <c r="DN80" s="54">
        <v>0</v>
      </c>
      <c r="DO80" s="54">
        <v>0</v>
      </c>
      <c r="DP80" s="54">
        <v>6.9268114038656586E-6</v>
      </c>
      <c r="DQ80" s="54">
        <v>1.7434194457825111E-6</v>
      </c>
      <c r="DR80" s="54">
        <v>2.614539077538446E-6</v>
      </c>
      <c r="DS80" s="54">
        <v>6.7013720965655401E-7</v>
      </c>
      <c r="DT80" s="54">
        <v>0</v>
      </c>
      <c r="DU80" s="54">
        <v>0</v>
      </c>
      <c r="DV80" s="54">
        <v>0</v>
      </c>
      <c r="DW80" s="54">
        <v>0</v>
      </c>
      <c r="DX80" s="54">
        <v>0</v>
      </c>
      <c r="DY80" s="54">
        <v>2.072884028755829E-5</v>
      </c>
      <c r="DZ80" s="54">
        <v>9.8727992864428838E-6</v>
      </c>
      <c r="EA80" s="54">
        <v>1.0938480479694431E-6</v>
      </c>
      <c r="EB80" s="54">
        <v>0</v>
      </c>
      <c r="EC80" s="54">
        <v>0</v>
      </c>
      <c r="ED80" s="54">
        <v>0</v>
      </c>
      <c r="EE80" s="54">
        <v>0</v>
      </c>
      <c r="EF80" s="54">
        <v>0</v>
      </c>
      <c r="EG80" s="54">
        <v>0</v>
      </c>
      <c r="EH80" s="54">
        <v>1.3953311042995731E-6</v>
      </c>
      <c r="EI80" s="54">
        <v>3.0574623899999998E-8</v>
      </c>
      <c r="EJ80" s="54">
        <v>1.62415106E-8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112">
        <v>7.0831925663369672E-5</v>
      </c>
      <c r="ER80" s="2" t="s">
        <v>7</v>
      </c>
      <c r="ES80" s="118"/>
    </row>
    <row r="81" spans="1:149" s="2" customFormat="1" x14ac:dyDescent="0.3">
      <c r="A81" s="118"/>
      <c r="B81" s="2" t="s">
        <v>6</v>
      </c>
      <c r="C81" s="55">
        <v>0</v>
      </c>
      <c r="D81" s="54">
        <v>6.2734893600665968E-9</v>
      </c>
      <c r="E81" s="54">
        <v>0</v>
      </c>
      <c r="F81" s="54">
        <v>9.6382964900000004E-9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9.2066525500000002E-9</v>
      </c>
      <c r="N81" s="54">
        <v>4.8228055500000003E-8</v>
      </c>
      <c r="O81" s="54">
        <v>2.4366991594040501E-7</v>
      </c>
      <c r="P81" s="54">
        <v>5.4090377400000001E-8</v>
      </c>
      <c r="Q81" s="54">
        <v>0</v>
      </c>
      <c r="R81" s="54">
        <v>0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9.5446673200000003E-8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1.3989680932595729E-8</v>
      </c>
      <c r="AN81" s="54">
        <v>1.6146290684022931E-7</v>
      </c>
      <c r="AO81" s="54">
        <v>6.3357161257374317E-7</v>
      </c>
      <c r="AP81" s="54">
        <v>7.1381753189640143E-8</v>
      </c>
      <c r="AQ81" s="54">
        <v>1.28878215E-8</v>
      </c>
      <c r="AR81" s="54">
        <v>0</v>
      </c>
      <c r="AS81" s="54">
        <v>0</v>
      </c>
      <c r="AT81" s="54">
        <v>0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4.7639084211456343E-9</v>
      </c>
      <c r="BF81" s="54">
        <v>5.4032780219877444E-10</v>
      </c>
      <c r="BG81" s="54">
        <v>8.4921771686206333E-9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0</v>
      </c>
      <c r="BO81" s="54">
        <v>1.7414261000000001E-9</v>
      </c>
      <c r="BP81" s="54">
        <v>1.7316362099999999E-9</v>
      </c>
      <c r="BQ81" s="54">
        <v>8.3268305400000006E-9</v>
      </c>
      <c r="BR81" s="54">
        <v>0</v>
      </c>
      <c r="BS81" s="54">
        <v>0</v>
      </c>
      <c r="BT81" s="54">
        <v>0</v>
      </c>
      <c r="BU81" s="54">
        <v>0</v>
      </c>
      <c r="BV81" s="54">
        <v>0</v>
      </c>
      <c r="BW81" s="54">
        <v>0</v>
      </c>
      <c r="BX81" s="54">
        <v>3.355957325497167E-9</v>
      </c>
      <c r="BY81" s="54">
        <v>8.1580720400000001E-9</v>
      </c>
      <c r="BZ81" s="54">
        <v>4.8756509499999997E-9</v>
      </c>
      <c r="CA81" s="54">
        <v>3.4128288799999999E-8</v>
      </c>
      <c r="CB81" s="54">
        <v>1.41086855E-8</v>
      </c>
      <c r="CC81" s="54">
        <v>0</v>
      </c>
      <c r="CD81" s="54">
        <v>0</v>
      </c>
      <c r="CE81" s="54">
        <v>0</v>
      </c>
      <c r="CF81" s="54">
        <v>0</v>
      </c>
      <c r="CG81" s="54">
        <v>1.5413517903588979E-9</v>
      </c>
      <c r="CH81" s="54">
        <v>2.645027104575615E-8</v>
      </c>
      <c r="CI81" s="54">
        <v>0</v>
      </c>
      <c r="CJ81" s="54">
        <v>0</v>
      </c>
      <c r="CK81" s="54">
        <v>0</v>
      </c>
      <c r="CL81" s="54">
        <v>0</v>
      </c>
      <c r="CM81" s="54">
        <v>0</v>
      </c>
      <c r="CN81" s="54">
        <v>0</v>
      </c>
      <c r="CO81" s="54">
        <v>4.1848469877671634E-9</v>
      </c>
      <c r="CP81" s="54">
        <v>2.0376971200000001E-9</v>
      </c>
      <c r="CQ81" s="54">
        <v>6.6533253100000002E-9</v>
      </c>
      <c r="CR81" s="54">
        <v>9.1015096460570064E-9</v>
      </c>
      <c r="CS81" s="54">
        <v>0</v>
      </c>
      <c r="CT81" s="54">
        <v>0</v>
      </c>
      <c r="CU81" s="54">
        <v>0</v>
      </c>
      <c r="CV81" s="54">
        <v>0</v>
      </c>
      <c r="CW81" s="54">
        <v>0</v>
      </c>
      <c r="CX81" s="54">
        <v>2.2070609731372731E-9</v>
      </c>
      <c r="CY81" s="54">
        <v>1.112830157252523E-7</v>
      </c>
      <c r="CZ81" s="54">
        <v>9.9073428297199728E-8</v>
      </c>
      <c r="DA81" s="54">
        <v>0</v>
      </c>
      <c r="DB81" s="54">
        <v>0</v>
      </c>
      <c r="DC81" s="54">
        <v>0</v>
      </c>
      <c r="DD81" s="54">
        <v>0</v>
      </c>
      <c r="DE81" s="54">
        <v>0</v>
      </c>
      <c r="DF81" s="54">
        <v>0</v>
      </c>
      <c r="DG81" s="54">
        <v>9.6279048390251137E-9</v>
      </c>
      <c r="DH81" s="54">
        <v>2.829434440559353E-8</v>
      </c>
      <c r="DI81" s="54">
        <v>0</v>
      </c>
      <c r="DJ81" s="54">
        <v>0</v>
      </c>
      <c r="DK81" s="54">
        <v>0</v>
      </c>
      <c r="DL81" s="54">
        <v>0</v>
      </c>
      <c r="DM81" s="54">
        <v>0</v>
      </c>
      <c r="DN81" s="54">
        <v>0</v>
      </c>
      <c r="DO81" s="54">
        <v>0</v>
      </c>
      <c r="DP81" s="54">
        <v>2.8657353577651091E-7</v>
      </c>
      <c r="DQ81" s="54">
        <v>1.4624833689389769E-7</v>
      </c>
      <c r="DR81" s="54">
        <v>2.1441550104070051E-7</v>
      </c>
      <c r="DS81" s="54">
        <v>7.6250097013385972E-8</v>
      </c>
      <c r="DT81" s="54">
        <v>0</v>
      </c>
      <c r="DU81" s="54">
        <v>0</v>
      </c>
      <c r="DV81" s="54">
        <v>0</v>
      </c>
      <c r="DW81" s="54">
        <v>0</v>
      </c>
      <c r="DX81" s="54">
        <v>0</v>
      </c>
      <c r="DY81" s="54">
        <v>5.1228155028004788E-7</v>
      </c>
      <c r="DZ81" s="54">
        <v>8.1497079909615368E-7</v>
      </c>
      <c r="EA81" s="54">
        <v>1.156684674714698E-7</v>
      </c>
      <c r="EB81" s="54">
        <v>0</v>
      </c>
      <c r="EC81" s="54">
        <v>0</v>
      </c>
      <c r="ED81" s="54">
        <v>0</v>
      </c>
      <c r="EE81" s="54">
        <v>0</v>
      </c>
      <c r="EF81" s="54">
        <v>0</v>
      </c>
      <c r="EG81" s="54">
        <v>0</v>
      </c>
      <c r="EH81" s="54">
        <v>2.4485648606353332E-8</v>
      </c>
      <c r="EI81" s="54">
        <v>3.0433946599999998E-9</v>
      </c>
      <c r="EJ81" s="54">
        <v>1.8781238500000001E-9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112">
        <v>3.9463404117047661E-6</v>
      </c>
      <c r="ER81" s="2" t="s">
        <v>6</v>
      </c>
      <c r="ES81" s="118"/>
    </row>
    <row r="82" spans="1:149" s="2" customFormat="1" x14ac:dyDescent="0.3">
      <c r="A82" s="118"/>
      <c r="B82" s="2" t="s">
        <v>5</v>
      </c>
      <c r="C82" s="55">
        <v>0</v>
      </c>
      <c r="D82" s="54">
        <v>1.1557448599999999E-9</v>
      </c>
      <c r="E82" s="54">
        <v>0</v>
      </c>
      <c r="F82" s="54">
        <v>1.5854714300000001E-9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1.4853927699999999E-9</v>
      </c>
      <c r="N82" s="54">
        <v>8.3769272500000003E-9</v>
      </c>
      <c r="O82" s="54">
        <v>3.9564885499999999E-8</v>
      </c>
      <c r="P82" s="54">
        <v>7.9004246799999997E-9</v>
      </c>
      <c r="Q82" s="54">
        <v>0</v>
      </c>
      <c r="R82" s="54">
        <v>0</v>
      </c>
      <c r="S82" s="54">
        <v>0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1.4721002000000001E-8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6.3206099499999997E-10</v>
      </c>
      <c r="AN82" s="54">
        <v>1.7621976700000001E-8</v>
      </c>
      <c r="AO82" s="54">
        <v>1.05462771E-7</v>
      </c>
      <c r="AP82" s="54">
        <v>1.1557022699999999E-8</v>
      </c>
      <c r="AQ82" s="54">
        <v>1.6452941999999999E-9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5.5730178199999999E-10</v>
      </c>
      <c r="BF82" s="54">
        <v>8.0600004800000001E-11</v>
      </c>
      <c r="BG82" s="54">
        <v>1.8500307900000001E-9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0</v>
      </c>
      <c r="BO82" s="54">
        <v>5.2257682400000005E-10</v>
      </c>
      <c r="BP82" s="54">
        <v>3.6618345500000001E-10</v>
      </c>
      <c r="BQ82" s="54">
        <v>1.30326851E-9</v>
      </c>
      <c r="BR82" s="54">
        <v>0</v>
      </c>
      <c r="BS82" s="54">
        <v>0</v>
      </c>
      <c r="BT82" s="54">
        <v>0</v>
      </c>
      <c r="BU82" s="54">
        <v>0</v>
      </c>
      <c r="BV82" s="54">
        <v>0</v>
      </c>
      <c r="BW82" s="54">
        <v>0</v>
      </c>
      <c r="BX82" s="54">
        <v>3.6046872200000002E-10</v>
      </c>
      <c r="BY82" s="54">
        <v>1.1958078899999999E-9</v>
      </c>
      <c r="BZ82" s="54">
        <v>6.7792169800000001E-10</v>
      </c>
      <c r="CA82" s="54">
        <v>5.6792013600000003E-9</v>
      </c>
      <c r="CB82" s="54">
        <v>2.03714272E-9</v>
      </c>
      <c r="CC82" s="54">
        <v>0</v>
      </c>
      <c r="CD82" s="54">
        <v>0</v>
      </c>
      <c r="CE82" s="54">
        <v>0</v>
      </c>
      <c r="CF82" s="54">
        <v>0</v>
      </c>
      <c r="CG82" s="54">
        <v>9.2736264900000007E-11</v>
      </c>
      <c r="CH82" s="54">
        <v>3.9507160399999999E-9</v>
      </c>
      <c r="CI82" s="54">
        <v>0</v>
      </c>
      <c r="CJ82" s="54">
        <v>0</v>
      </c>
      <c r="CK82" s="54">
        <v>0</v>
      </c>
      <c r="CL82" s="54">
        <v>0</v>
      </c>
      <c r="CM82" s="54">
        <v>0</v>
      </c>
      <c r="CN82" s="54">
        <v>0</v>
      </c>
      <c r="CO82" s="54">
        <v>2.8126319100000001E-10</v>
      </c>
      <c r="CP82" s="54">
        <v>4.5325243100000003E-10</v>
      </c>
      <c r="CQ82" s="54">
        <v>1.08152604E-9</v>
      </c>
      <c r="CR82" s="54">
        <v>1.3460838399999999E-9</v>
      </c>
      <c r="CS82" s="54">
        <v>0</v>
      </c>
      <c r="CT82" s="54">
        <v>0</v>
      </c>
      <c r="CU82" s="54">
        <v>0</v>
      </c>
      <c r="CV82" s="54">
        <v>0</v>
      </c>
      <c r="CW82" s="54">
        <v>0</v>
      </c>
      <c r="CX82" s="54">
        <v>5.5434511000000002E-11</v>
      </c>
      <c r="CY82" s="54">
        <v>1.43738033E-8</v>
      </c>
      <c r="CZ82" s="54">
        <v>1.6952126700000001E-8</v>
      </c>
      <c r="DA82" s="54">
        <v>0</v>
      </c>
      <c r="DB82" s="54">
        <v>0</v>
      </c>
      <c r="DC82" s="54">
        <v>0</v>
      </c>
      <c r="DD82" s="54">
        <v>0</v>
      </c>
      <c r="DE82" s="54">
        <v>0</v>
      </c>
      <c r="DF82" s="54">
        <v>0</v>
      </c>
      <c r="DG82" s="54">
        <v>2.7234178799999999E-10</v>
      </c>
      <c r="DH82" s="54">
        <v>5.42823864E-9</v>
      </c>
      <c r="DI82" s="54">
        <v>0</v>
      </c>
      <c r="DJ82" s="54">
        <v>0</v>
      </c>
      <c r="DK82" s="54">
        <v>0</v>
      </c>
      <c r="DL82" s="54">
        <v>0</v>
      </c>
      <c r="DM82" s="54">
        <v>0</v>
      </c>
      <c r="DN82" s="54">
        <v>0</v>
      </c>
      <c r="DO82" s="54">
        <v>0</v>
      </c>
      <c r="DP82" s="54">
        <v>2.9420159799999999E-8</v>
      </c>
      <c r="DQ82" s="54">
        <v>2.5289416300000001E-8</v>
      </c>
      <c r="DR82" s="54">
        <v>3.6895477499999999E-8</v>
      </c>
      <c r="DS82" s="54">
        <v>1.2956758700000001E-8</v>
      </c>
      <c r="DT82" s="54">
        <v>0</v>
      </c>
      <c r="DU82" s="54">
        <v>0</v>
      </c>
      <c r="DV82" s="54">
        <v>0</v>
      </c>
      <c r="DW82" s="54">
        <v>0</v>
      </c>
      <c r="DX82" s="54">
        <v>0</v>
      </c>
      <c r="DY82" s="54">
        <v>3.4903834200000003E-8</v>
      </c>
      <c r="DZ82" s="54">
        <v>1.3996341300000001E-7</v>
      </c>
      <c r="EA82" s="54">
        <v>1.9433619400000002E-8</v>
      </c>
      <c r="EB82" s="54">
        <v>0</v>
      </c>
      <c r="EC82" s="54">
        <v>0</v>
      </c>
      <c r="ED82" s="54">
        <v>0</v>
      </c>
      <c r="EE82" s="54">
        <v>0</v>
      </c>
      <c r="EF82" s="54">
        <v>0</v>
      </c>
      <c r="EG82" s="54">
        <v>0</v>
      </c>
      <c r="EH82" s="54">
        <v>2.2778258099999999E-9</v>
      </c>
      <c r="EI82" s="54">
        <v>4.0528737599999999E-10</v>
      </c>
      <c r="EJ82" s="54">
        <v>2.3067280400000001E-10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112">
        <v>5.7240346499999999E-7</v>
      </c>
      <c r="ER82" s="2" t="s">
        <v>5</v>
      </c>
      <c r="ES82" s="118"/>
    </row>
    <row r="83" spans="1:149" s="2" customFormat="1" x14ac:dyDescent="0.3">
      <c r="A83" s="118"/>
      <c r="B83" s="2" t="s">
        <v>4</v>
      </c>
      <c r="C83" s="55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0</v>
      </c>
      <c r="BJ83" s="54">
        <v>0</v>
      </c>
      <c r="BK83" s="54">
        <v>0</v>
      </c>
      <c r="BL83" s="54">
        <v>0</v>
      </c>
      <c r="BM83" s="54">
        <v>0</v>
      </c>
      <c r="BN83" s="54">
        <v>0</v>
      </c>
      <c r="BO83" s="54">
        <v>0</v>
      </c>
      <c r="BP83" s="54">
        <v>0</v>
      </c>
      <c r="BQ83" s="54">
        <v>0</v>
      </c>
      <c r="BR83" s="54">
        <v>0</v>
      </c>
      <c r="BS83" s="54">
        <v>0</v>
      </c>
      <c r="BT83" s="54">
        <v>0</v>
      </c>
      <c r="BU83" s="54">
        <v>0</v>
      </c>
      <c r="BV83" s="54">
        <v>0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0</v>
      </c>
      <c r="CD83" s="54">
        <v>0</v>
      </c>
      <c r="CE83" s="54">
        <v>0</v>
      </c>
      <c r="CF83" s="54">
        <v>0</v>
      </c>
      <c r="CG83" s="54">
        <v>0</v>
      </c>
      <c r="CH83" s="54">
        <v>0</v>
      </c>
      <c r="CI83" s="54">
        <v>0</v>
      </c>
      <c r="CJ83" s="54">
        <v>0</v>
      </c>
      <c r="CK83" s="54">
        <v>0</v>
      </c>
      <c r="CL83" s="54">
        <v>0</v>
      </c>
      <c r="CM83" s="54">
        <v>0</v>
      </c>
      <c r="CN83" s="54">
        <v>0</v>
      </c>
      <c r="CO83" s="54">
        <v>0</v>
      </c>
      <c r="CP83" s="54">
        <v>0</v>
      </c>
      <c r="CQ83" s="54">
        <v>0</v>
      </c>
      <c r="CR83" s="54">
        <v>0</v>
      </c>
      <c r="CS83" s="54">
        <v>0</v>
      </c>
      <c r="CT83" s="54">
        <v>0</v>
      </c>
      <c r="CU83" s="54">
        <v>0</v>
      </c>
      <c r="CV83" s="54">
        <v>0</v>
      </c>
      <c r="CW83" s="54">
        <v>0</v>
      </c>
      <c r="CX83" s="54">
        <v>0</v>
      </c>
      <c r="CY83" s="54">
        <v>0</v>
      </c>
      <c r="CZ83" s="54">
        <v>0</v>
      </c>
      <c r="DA83" s="54">
        <v>0</v>
      </c>
      <c r="DB83" s="54">
        <v>0</v>
      </c>
      <c r="DC83" s="54">
        <v>0</v>
      </c>
      <c r="DD83" s="54">
        <v>0</v>
      </c>
      <c r="DE83" s="54">
        <v>0</v>
      </c>
      <c r="DF83" s="54">
        <v>0</v>
      </c>
      <c r="DG83" s="54">
        <v>0</v>
      </c>
      <c r="DH83" s="54">
        <v>0</v>
      </c>
      <c r="DI83" s="54">
        <v>0</v>
      </c>
      <c r="DJ83" s="54">
        <v>0</v>
      </c>
      <c r="DK83" s="54">
        <v>0</v>
      </c>
      <c r="DL83" s="54">
        <v>0</v>
      </c>
      <c r="DM83" s="54">
        <v>0</v>
      </c>
      <c r="DN83" s="54">
        <v>0</v>
      </c>
      <c r="DO83" s="54">
        <v>0</v>
      </c>
      <c r="DP83" s="54">
        <v>0</v>
      </c>
      <c r="DQ83" s="54">
        <v>0</v>
      </c>
      <c r="DR83" s="54">
        <v>0</v>
      </c>
      <c r="DS83" s="54">
        <v>0</v>
      </c>
      <c r="DT83" s="54">
        <v>0</v>
      </c>
      <c r="DU83" s="54">
        <v>0</v>
      </c>
      <c r="DV83" s="54">
        <v>0</v>
      </c>
      <c r="DW83" s="54">
        <v>0</v>
      </c>
      <c r="DX83" s="54">
        <v>0</v>
      </c>
      <c r="DY83" s="54">
        <v>0</v>
      </c>
      <c r="DZ83" s="54">
        <v>0</v>
      </c>
      <c r="EA83" s="54">
        <v>0</v>
      </c>
      <c r="EB83" s="54">
        <v>0</v>
      </c>
      <c r="EC83" s="54">
        <v>0</v>
      </c>
      <c r="ED83" s="54">
        <v>0</v>
      </c>
      <c r="EE83" s="54">
        <v>0</v>
      </c>
      <c r="EF83" s="54">
        <v>0</v>
      </c>
      <c r="EG83" s="54">
        <v>0</v>
      </c>
      <c r="EH83" s="54">
        <v>0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112">
        <v>0</v>
      </c>
      <c r="ER83" s="2" t="s">
        <v>4</v>
      </c>
      <c r="ES83" s="118"/>
    </row>
    <row r="84" spans="1:149" s="2" customFormat="1" x14ac:dyDescent="0.3">
      <c r="A84" s="118"/>
      <c r="B84" s="2" t="s">
        <v>3</v>
      </c>
      <c r="C84" s="55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  <c r="AW84" s="54">
        <v>0</v>
      </c>
      <c r="AX84" s="54">
        <v>0</v>
      </c>
      <c r="AY84" s="54">
        <v>0</v>
      </c>
      <c r="AZ84" s="54">
        <v>0</v>
      </c>
      <c r="BA84" s="54">
        <v>0</v>
      </c>
      <c r="BB84" s="54">
        <v>0</v>
      </c>
      <c r="BC84" s="54">
        <v>0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0</v>
      </c>
      <c r="BJ84" s="54">
        <v>0</v>
      </c>
      <c r="BK84" s="54">
        <v>0</v>
      </c>
      <c r="BL84" s="54">
        <v>0</v>
      </c>
      <c r="BM84" s="54">
        <v>0</v>
      </c>
      <c r="BN84" s="54">
        <v>0</v>
      </c>
      <c r="BO84" s="54">
        <v>0</v>
      </c>
      <c r="BP84" s="54">
        <v>0</v>
      </c>
      <c r="BQ84" s="54">
        <v>0</v>
      </c>
      <c r="BR84" s="54">
        <v>0</v>
      </c>
      <c r="BS84" s="54">
        <v>0</v>
      </c>
      <c r="BT84" s="54">
        <v>0</v>
      </c>
      <c r="BU84" s="54">
        <v>0</v>
      </c>
      <c r="BV84" s="54">
        <v>0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0</v>
      </c>
      <c r="CC84" s="54">
        <v>0</v>
      </c>
      <c r="CD84" s="54">
        <v>0</v>
      </c>
      <c r="CE84" s="54">
        <v>0</v>
      </c>
      <c r="CF84" s="54">
        <v>0</v>
      </c>
      <c r="CG84" s="54">
        <v>0</v>
      </c>
      <c r="CH84" s="54">
        <v>0</v>
      </c>
      <c r="CI84" s="54">
        <v>0</v>
      </c>
      <c r="CJ84" s="54">
        <v>0</v>
      </c>
      <c r="CK84" s="54">
        <v>0</v>
      </c>
      <c r="CL84" s="54">
        <v>0</v>
      </c>
      <c r="CM84" s="54">
        <v>0</v>
      </c>
      <c r="CN84" s="54">
        <v>0</v>
      </c>
      <c r="CO84" s="54">
        <v>0</v>
      </c>
      <c r="CP84" s="54">
        <v>0</v>
      </c>
      <c r="CQ84" s="54">
        <v>0</v>
      </c>
      <c r="CR84" s="54">
        <v>0</v>
      </c>
      <c r="CS84" s="54">
        <v>0</v>
      </c>
      <c r="CT84" s="54">
        <v>0</v>
      </c>
      <c r="CU84" s="54">
        <v>0</v>
      </c>
      <c r="CV84" s="54">
        <v>0</v>
      </c>
      <c r="CW84" s="54">
        <v>0</v>
      </c>
      <c r="CX84" s="54">
        <v>0</v>
      </c>
      <c r="CY84" s="54">
        <v>0</v>
      </c>
      <c r="CZ84" s="54">
        <v>0</v>
      </c>
      <c r="DA84" s="54">
        <v>0</v>
      </c>
      <c r="DB84" s="54">
        <v>0</v>
      </c>
      <c r="DC84" s="54">
        <v>0</v>
      </c>
      <c r="DD84" s="54">
        <v>0</v>
      </c>
      <c r="DE84" s="54">
        <v>0</v>
      </c>
      <c r="DF84" s="54">
        <v>0</v>
      </c>
      <c r="DG84" s="54">
        <v>0</v>
      </c>
      <c r="DH84" s="54">
        <v>0</v>
      </c>
      <c r="DI84" s="54">
        <v>0</v>
      </c>
      <c r="DJ84" s="54">
        <v>0</v>
      </c>
      <c r="DK84" s="54">
        <v>0</v>
      </c>
      <c r="DL84" s="54">
        <v>0</v>
      </c>
      <c r="DM84" s="54">
        <v>0</v>
      </c>
      <c r="DN84" s="54">
        <v>0</v>
      </c>
      <c r="DO84" s="54">
        <v>0</v>
      </c>
      <c r="DP84" s="54">
        <v>0</v>
      </c>
      <c r="DQ84" s="54">
        <v>0</v>
      </c>
      <c r="DR84" s="54">
        <v>0</v>
      </c>
      <c r="DS84" s="54">
        <v>0</v>
      </c>
      <c r="DT84" s="54">
        <v>0</v>
      </c>
      <c r="DU84" s="54">
        <v>0</v>
      </c>
      <c r="DV84" s="54">
        <v>0</v>
      </c>
      <c r="DW84" s="54">
        <v>0</v>
      </c>
      <c r="DX84" s="54">
        <v>0</v>
      </c>
      <c r="DY84" s="54">
        <v>0</v>
      </c>
      <c r="DZ84" s="54">
        <v>0</v>
      </c>
      <c r="EA84" s="54">
        <v>0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0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112">
        <v>0</v>
      </c>
      <c r="ER84" s="2" t="s">
        <v>3</v>
      </c>
      <c r="ES84" s="118"/>
    </row>
    <row r="85" spans="1:149" s="2" customFormat="1" x14ac:dyDescent="0.3">
      <c r="A85" s="118"/>
      <c r="B85" s="2" t="s">
        <v>31</v>
      </c>
      <c r="C85" s="55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0</v>
      </c>
      <c r="BB85" s="54">
        <v>0</v>
      </c>
      <c r="BC85" s="54">
        <v>0</v>
      </c>
      <c r="BD85" s="54">
        <v>0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0</v>
      </c>
      <c r="BO85" s="54">
        <v>0</v>
      </c>
      <c r="BP85" s="54">
        <v>0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0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0</v>
      </c>
      <c r="CC85" s="54">
        <v>0</v>
      </c>
      <c r="CD85" s="54">
        <v>0</v>
      </c>
      <c r="CE85" s="54">
        <v>0</v>
      </c>
      <c r="CF85" s="54">
        <v>0</v>
      </c>
      <c r="CG85" s="54">
        <v>0</v>
      </c>
      <c r="CH85" s="54">
        <v>0</v>
      </c>
      <c r="CI85" s="54">
        <v>0</v>
      </c>
      <c r="CJ85" s="54">
        <v>0</v>
      </c>
      <c r="CK85" s="54">
        <v>0</v>
      </c>
      <c r="CL85" s="54">
        <v>0</v>
      </c>
      <c r="CM85" s="54">
        <v>0</v>
      </c>
      <c r="CN85" s="54">
        <v>0</v>
      </c>
      <c r="CO85" s="54">
        <v>0</v>
      </c>
      <c r="CP85" s="54">
        <v>0</v>
      </c>
      <c r="CQ85" s="54">
        <v>0</v>
      </c>
      <c r="CR85" s="54">
        <v>0</v>
      </c>
      <c r="CS85" s="54">
        <v>0</v>
      </c>
      <c r="CT85" s="54">
        <v>0</v>
      </c>
      <c r="CU85" s="54">
        <v>0</v>
      </c>
      <c r="CV85" s="54">
        <v>0</v>
      </c>
      <c r="CW85" s="54">
        <v>0</v>
      </c>
      <c r="CX85" s="54">
        <v>0</v>
      </c>
      <c r="CY85" s="54">
        <v>0</v>
      </c>
      <c r="CZ85" s="54">
        <v>0</v>
      </c>
      <c r="DA85" s="54">
        <v>0</v>
      </c>
      <c r="DB85" s="54">
        <v>0</v>
      </c>
      <c r="DC85" s="54">
        <v>0</v>
      </c>
      <c r="DD85" s="54">
        <v>0</v>
      </c>
      <c r="DE85" s="54">
        <v>0</v>
      </c>
      <c r="DF85" s="54">
        <v>0</v>
      </c>
      <c r="DG85" s="54">
        <v>0</v>
      </c>
      <c r="DH85" s="54">
        <v>0</v>
      </c>
      <c r="DI85" s="54">
        <v>0</v>
      </c>
      <c r="DJ85" s="54">
        <v>0</v>
      </c>
      <c r="DK85" s="54">
        <v>0</v>
      </c>
      <c r="DL85" s="54">
        <v>0</v>
      </c>
      <c r="DM85" s="54">
        <v>0</v>
      </c>
      <c r="DN85" s="54">
        <v>0</v>
      </c>
      <c r="DO85" s="54">
        <v>0</v>
      </c>
      <c r="DP85" s="54">
        <v>0</v>
      </c>
      <c r="DQ85" s="54">
        <v>0</v>
      </c>
      <c r="DR85" s="54">
        <v>0</v>
      </c>
      <c r="DS85" s="54">
        <v>0</v>
      </c>
      <c r="DT85" s="54">
        <v>0</v>
      </c>
      <c r="DU85" s="54">
        <v>0</v>
      </c>
      <c r="DV85" s="54">
        <v>0</v>
      </c>
      <c r="DW85" s="54">
        <v>0</v>
      </c>
      <c r="DX85" s="54">
        <v>0</v>
      </c>
      <c r="DY85" s="54">
        <v>0</v>
      </c>
      <c r="DZ85" s="54">
        <v>0</v>
      </c>
      <c r="EA85" s="54">
        <v>0</v>
      </c>
      <c r="EB85" s="54">
        <v>0</v>
      </c>
      <c r="EC85" s="54">
        <v>0</v>
      </c>
      <c r="ED85" s="54">
        <v>0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112">
        <v>0</v>
      </c>
      <c r="ER85" s="2" t="s">
        <v>31</v>
      </c>
      <c r="ES85" s="118"/>
    </row>
    <row r="86" spans="1:149" s="2" customFormat="1" x14ac:dyDescent="0.3">
      <c r="A86" s="118"/>
      <c r="B86" s="2" t="s">
        <v>30</v>
      </c>
      <c r="C86" s="55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112">
        <v>0</v>
      </c>
      <c r="ER86" s="2" t="s">
        <v>30</v>
      </c>
      <c r="ES86" s="118"/>
    </row>
    <row r="87" spans="1:149" s="2" customFormat="1" x14ac:dyDescent="0.3">
      <c r="A87" s="118" t="s">
        <v>26</v>
      </c>
      <c r="B87" s="2" t="s">
        <v>9</v>
      </c>
      <c r="C87" s="55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112">
        <v>0</v>
      </c>
      <c r="ER87" s="2" t="s">
        <v>9</v>
      </c>
      <c r="ES87" s="118" t="s">
        <v>26</v>
      </c>
    </row>
    <row r="88" spans="1:149" s="2" customFormat="1" x14ac:dyDescent="0.3">
      <c r="A88" s="118"/>
      <c r="B88" s="2" t="s">
        <v>8</v>
      </c>
      <c r="C88" s="55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112">
        <v>0</v>
      </c>
      <c r="ER88" s="2" t="s">
        <v>8</v>
      </c>
      <c r="ES88" s="118"/>
    </row>
    <row r="89" spans="1:149" s="2" customFormat="1" x14ac:dyDescent="0.3">
      <c r="A89" s="118"/>
      <c r="B89" s="2" t="s">
        <v>7</v>
      </c>
      <c r="C89" s="55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0</v>
      </c>
      <c r="AT89" s="54">
        <v>0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0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0</v>
      </c>
      <c r="CD89" s="54">
        <v>0</v>
      </c>
      <c r="CE89" s="54">
        <v>0</v>
      </c>
      <c r="CF89" s="54">
        <v>0</v>
      </c>
      <c r="CG89" s="54">
        <v>0</v>
      </c>
      <c r="CH89" s="54">
        <v>0</v>
      </c>
      <c r="CI89" s="54">
        <v>0</v>
      </c>
      <c r="CJ89" s="54">
        <v>0</v>
      </c>
      <c r="CK89" s="54">
        <v>0</v>
      </c>
      <c r="CL89" s="54">
        <v>0</v>
      </c>
      <c r="CM89" s="54">
        <v>0</v>
      </c>
      <c r="CN89" s="54">
        <v>0</v>
      </c>
      <c r="CO89" s="54">
        <v>0</v>
      </c>
      <c r="CP89" s="54">
        <v>0</v>
      </c>
      <c r="CQ89" s="54">
        <v>0</v>
      </c>
      <c r="CR89" s="54">
        <v>0</v>
      </c>
      <c r="CS89" s="54">
        <v>0</v>
      </c>
      <c r="CT89" s="54">
        <v>0</v>
      </c>
      <c r="CU89" s="54">
        <v>0</v>
      </c>
      <c r="CV89" s="54">
        <v>0</v>
      </c>
      <c r="CW89" s="54">
        <v>0</v>
      </c>
      <c r="CX89" s="54">
        <v>0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0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0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0</v>
      </c>
      <c r="DT89" s="54">
        <v>0</v>
      </c>
      <c r="DU89" s="54">
        <v>0</v>
      </c>
      <c r="DV89" s="54">
        <v>0</v>
      </c>
      <c r="DW89" s="54">
        <v>0</v>
      </c>
      <c r="DX89" s="54">
        <v>0</v>
      </c>
      <c r="DY89" s="54">
        <v>0</v>
      </c>
      <c r="DZ89" s="54">
        <v>0</v>
      </c>
      <c r="EA89" s="54">
        <v>0</v>
      </c>
      <c r="EB89" s="54">
        <v>0</v>
      </c>
      <c r="EC89" s="54">
        <v>0</v>
      </c>
      <c r="ED89" s="54">
        <v>0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0</v>
      </c>
      <c r="EP89" s="54">
        <v>0</v>
      </c>
      <c r="EQ89" s="112">
        <v>0</v>
      </c>
      <c r="ER89" s="2" t="s">
        <v>7</v>
      </c>
      <c r="ES89" s="118"/>
    </row>
    <row r="90" spans="1:149" s="2" customFormat="1" x14ac:dyDescent="0.3">
      <c r="A90" s="118"/>
      <c r="B90" s="2" t="s">
        <v>6</v>
      </c>
      <c r="C90" s="55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0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0</v>
      </c>
      <c r="CD90" s="54">
        <v>0</v>
      </c>
      <c r="CE90" s="54">
        <v>0</v>
      </c>
      <c r="CF90" s="54">
        <v>0</v>
      </c>
      <c r="CG90" s="54">
        <v>0</v>
      </c>
      <c r="CH90" s="54">
        <v>0</v>
      </c>
      <c r="CI90" s="54">
        <v>0</v>
      </c>
      <c r="CJ90" s="54">
        <v>0</v>
      </c>
      <c r="CK90" s="54">
        <v>0</v>
      </c>
      <c r="CL90" s="54">
        <v>0</v>
      </c>
      <c r="CM90" s="54">
        <v>0</v>
      </c>
      <c r="CN90" s="54">
        <v>0</v>
      </c>
      <c r="CO90" s="54">
        <v>0</v>
      </c>
      <c r="CP90" s="54">
        <v>0</v>
      </c>
      <c r="CQ90" s="54">
        <v>0</v>
      </c>
      <c r="CR90" s="54">
        <v>0</v>
      </c>
      <c r="CS90" s="54">
        <v>0</v>
      </c>
      <c r="CT90" s="54">
        <v>0</v>
      </c>
      <c r="CU90" s="54">
        <v>0</v>
      </c>
      <c r="CV90" s="54">
        <v>0</v>
      </c>
      <c r="CW90" s="54">
        <v>0</v>
      </c>
      <c r="CX90" s="54">
        <v>0</v>
      </c>
      <c r="CY90" s="54">
        <v>0</v>
      </c>
      <c r="CZ90" s="54">
        <v>0</v>
      </c>
      <c r="DA90" s="54">
        <v>0</v>
      </c>
      <c r="DB90" s="54">
        <v>0</v>
      </c>
      <c r="DC90" s="54">
        <v>0</v>
      </c>
      <c r="DD90" s="54">
        <v>0</v>
      </c>
      <c r="DE90" s="54">
        <v>0</v>
      </c>
      <c r="DF90" s="54">
        <v>0</v>
      </c>
      <c r="DG90" s="54">
        <v>0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0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0</v>
      </c>
      <c r="DT90" s="54">
        <v>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0</v>
      </c>
      <c r="EA90" s="54">
        <v>0</v>
      </c>
      <c r="EB90" s="54">
        <v>0</v>
      </c>
      <c r="EC90" s="54">
        <v>0</v>
      </c>
      <c r="ED90" s="54">
        <v>0</v>
      </c>
      <c r="EE90" s="54">
        <v>0</v>
      </c>
      <c r="EF90" s="54">
        <v>0</v>
      </c>
      <c r="EG90" s="54">
        <v>0</v>
      </c>
      <c r="EH90" s="54">
        <v>0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0</v>
      </c>
      <c r="EP90" s="54">
        <v>0</v>
      </c>
      <c r="EQ90" s="112">
        <v>0</v>
      </c>
      <c r="ER90" s="2" t="s">
        <v>6</v>
      </c>
      <c r="ES90" s="118"/>
    </row>
    <row r="91" spans="1:149" s="2" customFormat="1" x14ac:dyDescent="0.3">
      <c r="A91" s="118"/>
      <c r="B91" s="2" t="s">
        <v>5</v>
      </c>
      <c r="C91" s="55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0</v>
      </c>
      <c r="AV91" s="54">
        <v>0</v>
      </c>
      <c r="AW91" s="54">
        <v>0</v>
      </c>
      <c r="AX91" s="54">
        <v>0</v>
      </c>
      <c r="AY91" s="54">
        <v>0</v>
      </c>
      <c r="AZ91" s="54">
        <v>0</v>
      </c>
      <c r="BA91" s="54">
        <v>0</v>
      </c>
      <c r="BB91" s="54">
        <v>0</v>
      </c>
      <c r="BC91" s="54">
        <v>0</v>
      </c>
      <c r="BD91" s="54">
        <v>0</v>
      </c>
      <c r="BE91" s="54">
        <v>0</v>
      </c>
      <c r="BF91" s="54">
        <v>0</v>
      </c>
      <c r="BG91" s="54">
        <v>0</v>
      </c>
      <c r="BH91" s="54">
        <v>0</v>
      </c>
      <c r="BI91" s="54">
        <v>0</v>
      </c>
      <c r="BJ91" s="54">
        <v>0</v>
      </c>
      <c r="BK91" s="54">
        <v>0</v>
      </c>
      <c r="BL91" s="54">
        <v>0</v>
      </c>
      <c r="BM91" s="54">
        <v>0</v>
      </c>
      <c r="BN91" s="54">
        <v>0</v>
      </c>
      <c r="BO91" s="54">
        <v>0</v>
      </c>
      <c r="BP91" s="54">
        <v>0</v>
      </c>
      <c r="BQ91" s="54">
        <v>0</v>
      </c>
      <c r="BR91" s="54">
        <v>0</v>
      </c>
      <c r="BS91" s="54">
        <v>0</v>
      </c>
      <c r="BT91" s="54">
        <v>0</v>
      </c>
      <c r="BU91" s="54">
        <v>0</v>
      </c>
      <c r="BV91" s="54">
        <v>0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0</v>
      </c>
      <c r="CC91" s="54">
        <v>0</v>
      </c>
      <c r="CD91" s="54">
        <v>0</v>
      </c>
      <c r="CE91" s="54">
        <v>0</v>
      </c>
      <c r="CF91" s="54">
        <v>0</v>
      </c>
      <c r="CG91" s="54">
        <v>0</v>
      </c>
      <c r="CH91" s="54">
        <v>0</v>
      </c>
      <c r="CI91" s="54">
        <v>0</v>
      </c>
      <c r="CJ91" s="54">
        <v>0</v>
      </c>
      <c r="CK91" s="54">
        <v>0</v>
      </c>
      <c r="CL91" s="54">
        <v>0</v>
      </c>
      <c r="CM91" s="54">
        <v>0</v>
      </c>
      <c r="CN91" s="54">
        <v>0</v>
      </c>
      <c r="CO91" s="54">
        <v>0</v>
      </c>
      <c r="CP91" s="54">
        <v>0</v>
      </c>
      <c r="CQ91" s="54">
        <v>0</v>
      </c>
      <c r="CR91" s="54">
        <v>0</v>
      </c>
      <c r="CS91" s="54">
        <v>0</v>
      </c>
      <c r="CT91" s="54">
        <v>0</v>
      </c>
      <c r="CU91" s="54">
        <v>0</v>
      </c>
      <c r="CV91" s="54">
        <v>0</v>
      </c>
      <c r="CW91" s="54">
        <v>0</v>
      </c>
      <c r="CX91" s="54">
        <v>0</v>
      </c>
      <c r="CY91" s="54">
        <v>0</v>
      </c>
      <c r="CZ91" s="54">
        <v>0</v>
      </c>
      <c r="DA91" s="54">
        <v>0</v>
      </c>
      <c r="DB91" s="54">
        <v>0</v>
      </c>
      <c r="DC91" s="54">
        <v>0</v>
      </c>
      <c r="DD91" s="54">
        <v>0</v>
      </c>
      <c r="DE91" s="54">
        <v>0</v>
      </c>
      <c r="DF91" s="54">
        <v>0</v>
      </c>
      <c r="DG91" s="54">
        <v>0</v>
      </c>
      <c r="DH91" s="54">
        <v>0</v>
      </c>
      <c r="DI91" s="54">
        <v>0</v>
      </c>
      <c r="DJ91" s="54">
        <v>0</v>
      </c>
      <c r="DK91" s="54">
        <v>0</v>
      </c>
      <c r="DL91" s="54">
        <v>0</v>
      </c>
      <c r="DM91" s="54">
        <v>0</v>
      </c>
      <c r="DN91" s="54">
        <v>0</v>
      </c>
      <c r="DO91" s="54">
        <v>0</v>
      </c>
      <c r="DP91" s="54">
        <v>0</v>
      </c>
      <c r="DQ91" s="54">
        <v>0</v>
      </c>
      <c r="DR91" s="54">
        <v>0</v>
      </c>
      <c r="DS91" s="54">
        <v>0</v>
      </c>
      <c r="DT91" s="54">
        <v>0</v>
      </c>
      <c r="DU91" s="54">
        <v>0</v>
      </c>
      <c r="DV91" s="54">
        <v>0</v>
      </c>
      <c r="DW91" s="54">
        <v>0</v>
      </c>
      <c r="DX91" s="54">
        <v>0</v>
      </c>
      <c r="DY91" s="54">
        <v>0</v>
      </c>
      <c r="DZ91" s="54">
        <v>0</v>
      </c>
      <c r="EA91" s="54">
        <v>0</v>
      </c>
      <c r="EB91" s="54">
        <v>0</v>
      </c>
      <c r="EC91" s="54">
        <v>0</v>
      </c>
      <c r="ED91" s="54">
        <v>0</v>
      </c>
      <c r="EE91" s="54">
        <v>0</v>
      </c>
      <c r="EF91" s="54">
        <v>0</v>
      </c>
      <c r="EG91" s="54">
        <v>0</v>
      </c>
      <c r="EH91" s="54">
        <v>0</v>
      </c>
      <c r="EI91" s="54">
        <v>0</v>
      </c>
      <c r="EJ91" s="54">
        <v>0</v>
      </c>
      <c r="EK91" s="54">
        <v>0</v>
      </c>
      <c r="EL91" s="54">
        <v>0</v>
      </c>
      <c r="EM91" s="54">
        <v>0</v>
      </c>
      <c r="EN91" s="54">
        <v>0</v>
      </c>
      <c r="EO91" s="54">
        <v>0</v>
      </c>
      <c r="EP91" s="54">
        <v>0</v>
      </c>
      <c r="EQ91" s="112">
        <v>0</v>
      </c>
      <c r="ER91" s="2" t="s">
        <v>5</v>
      </c>
      <c r="ES91" s="118"/>
    </row>
    <row r="92" spans="1:149" s="2" customFormat="1" x14ac:dyDescent="0.3">
      <c r="A92" s="118"/>
      <c r="B92" s="2" t="s">
        <v>4</v>
      </c>
      <c r="C92" s="55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4">
        <v>0</v>
      </c>
      <c r="CP92" s="54">
        <v>0</v>
      </c>
      <c r="CQ92" s="54">
        <v>0</v>
      </c>
      <c r="CR92" s="54">
        <v>0</v>
      </c>
      <c r="CS92" s="54">
        <v>0</v>
      </c>
      <c r="CT92" s="54">
        <v>0</v>
      </c>
      <c r="CU92" s="54">
        <v>0</v>
      </c>
      <c r="CV92" s="54">
        <v>0</v>
      </c>
      <c r="CW92" s="54">
        <v>0</v>
      </c>
      <c r="CX92" s="54">
        <v>0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0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4">
        <v>0</v>
      </c>
      <c r="DY92" s="54">
        <v>0</v>
      </c>
      <c r="DZ92" s="54">
        <v>0</v>
      </c>
      <c r="EA92" s="54">
        <v>0</v>
      </c>
      <c r="EB92" s="54">
        <v>0</v>
      </c>
      <c r="EC92" s="54">
        <v>0</v>
      </c>
      <c r="ED92" s="54">
        <v>0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112">
        <v>0</v>
      </c>
      <c r="ER92" s="2" t="s">
        <v>4</v>
      </c>
      <c r="ES92" s="118"/>
    </row>
    <row r="93" spans="1:149" s="2" customFormat="1" x14ac:dyDescent="0.3">
      <c r="A93" s="118"/>
      <c r="B93" s="2" t="s">
        <v>3</v>
      </c>
      <c r="C93" s="55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0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0</v>
      </c>
      <c r="CK93" s="54">
        <v>0</v>
      </c>
      <c r="CL93" s="54">
        <v>0</v>
      </c>
      <c r="CM93" s="54">
        <v>0</v>
      </c>
      <c r="CN93" s="54">
        <v>0</v>
      </c>
      <c r="CO93" s="54">
        <v>0</v>
      </c>
      <c r="CP93" s="54">
        <v>0</v>
      </c>
      <c r="CQ93" s="54">
        <v>0</v>
      </c>
      <c r="CR93" s="54">
        <v>0</v>
      </c>
      <c r="CS93" s="54">
        <v>0</v>
      </c>
      <c r="CT93" s="54">
        <v>0</v>
      </c>
      <c r="CU93" s="54">
        <v>0</v>
      </c>
      <c r="CV93" s="54">
        <v>0</v>
      </c>
      <c r="CW93" s="54">
        <v>0</v>
      </c>
      <c r="CX93" s="54">
        <v>0</v>
      </c>
      <c r="CY93" s="54">
        <v>0</v>
      </c>
      <c r="CZ93" s="54">
        <v>0</v>
      </c>
      <c r="DA93" s="54">
        <v>0</v>
      </c>
      <c r="DB93" s="54">
        <v>0</v>
      </c>
      <c r="DC93" s="54">
        <v>0</v>
      </c>
      <c r="DD93" s="54">
        <v>0</v>
      </c>
      <c r="DE93" s="54">
        <v>0</v>
      </c>
      <c r="DF93" s="54">
        <v>0</v>
      </c>
      <c r="DG93" s="54">
        <v>0</v>
      </c>
      <c r="DH93" s="54">
        <v>0</v>
      </c>
      <c r="DI93" s="54">
        <v>0</v>
      </c>
      <c r="DJ93" s="54">
        <v>0</v>
      </c>
      <c r="DK93" s="54">
        <v>0</v>
      </c>
      <c r="DL93" s="54">
        <v>0</v>
      </c>
      <c r="DM93" s="54">
        <v>0</v>
      </c>
      <c r="DN93" s="54">
        <v>0</v>
      </c>
      <c r="DO93" s="54">
        <v>0</v>
      </c>
      <c r="DP93" s="54">
        <v>0</v>
      </c>
      <c r="DQ93" s="54">
        <v>0</v>
      </c>
      <c r="DR93" s="54">
        <v>0</v>
      </c>
      <c r="DS93" s="54">
        <v>0</v>
      </c>
      <c r="DT93" s="54">
        <v>0</v>
      </c>
      <c r="DU93" s="54">
        <v>0</v>
      </c>
      <c r="DV93" s="54">
        <v>0</v>
      </c>
      <c r="DW93" s="54">
        <v>0</v>
      </c>
      <c r="DX93" s="54">
        <v>0</v>
      </c>
      <c r="DY93" s="54">
        <v>0</v>
      </c>
      <c r="DZ93" s="54">
        <v>0</v>
      </c>
      <c r="EA93" s="54">
        <v>0</v>
      </c>
      <c r="EB93" s="54">
        <v>0</v>
      </c>
      <c r="EC93" s="54">
        <v>0</v>
      </c>
      <c r="ED93" s="54">
        <v>0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112">
        <v>0</v>
      </c>
      <c r="ER93" s="2" t="s">
        <v>3</v>
      </c>
      <c r="ES93" s="118"/>
    </row>
    <row r="94" spans="1:149" s="2" customFormat="1" x14ac:dyDescent="0.3">
      <c r="A94" s="118"/>
      <c r="B94" s="2" t="s">
        <v>31</v>
      </c>
      <c r="C94" s="55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0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0</v>
      </c>
      <c r="DQ94" s="54">
        <v>0</v>
      </c>
      <c r="DR94" s="54">
        <v>0</v>
      </c>
      <c r="DS94" s="54">
        <v>0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0</v>
      </c>
      <c r="EA94" s="54">
        <v>0</v>
      </c>
      <c r="EB94" s="54">
        <v>0</v>
      </c>
      <c r="EC94" s="54">
        <v>0</v>
      </c>
      <c r="ED94" s="54">
        <v>0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112">
        <v>0</v>
      </c>
      <c r="ER94" s="2" t="s">
        <v>31</v>
      </c>
      <c r="ES94" s="118"/>
    </row>
    <row r="95" spans="1:149" s="2" customFormat="1" x14ac:dyDescent="0.3">
      <c r="A95" s="118"/>
      <c r="B95" s="2" t="s">
        <v>30</v>
      </c>
      <c r="C95" s="55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0</v>
      </c>
      <c r="CP95" s="54">
        <v>0</v>
      </c>
      <c r="CQ95" s="54">
        <v>0</v>
      </c>
      <c r="CR95" s="54">
        <v>0</v>
      </c>
      <c r="CS95" s="54">
        <v>0</v>
      </c>
      <c r="CT95" s="54">
        <v>0</v>
      </c>
      <c r="CU95" s="54">
        <v>0</v>
      </c>
      <c r="CV95" s="54">
        <v>0</v>
      </c>
      <c r="CW95" s="54">
        <v>0</v>
      </c>
      <c r="CX95" s="54">
        <v>0</v>
      </c>
      <c r="CY95" s="54">
        <v>0</v>
      </c>
      <c r="CZ95" s="54">
        <v>0</v>
      </c>
      <c r="DA95" s="54">
        <v>0</v>
      </c>
      <c r="DB95" s="54">
        <v>0</v>
      </c>
      <c r="DC95" s="54">
        <v>0</v>
      </c>
      <c r="DD95" s="54">
        <v>0</v>
      </c>
      <c r="DE95" s="54">
        <v>0</v>
      </c>
      <c r="DF95" s="54">
        <v>0</v>
      </c>
      <c r="DG95" s="54">
        <v>0</v>
      </c>
      <c r="DH95" s="54">
        <v>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0</v>
      </c>
      <c r="DO95" s="54">
        <v>0</v>
      </c>
      <c r="DP95" s="54">
        <v>0</v>
      </c>
      <c r="DQ95" s="54">
        <v>0</v>
      </c>
      <c r="DR95" s="54">
        <v>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0</v>
      </c>
      <c r="EA95" s="54">
        <v>0</v>
      </c>
      <c r="EB95" s="54">
        <v>0</v>
      </c>
      <c r="EC95" s="54">
        <v>0</v>
      </c>
      <c r="ED95" s="54">
        <v>0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112">
        <v>0</v>
      </c>
      <c r="ER95" s="2" t="s">
        <v>30</v>
      </c>
      <c r="ES95" s="118"/>
    </row>
    <row r="96" spans="1:149" s="2" customFormat="1" x14ac:dyDescent="0.3">
      <c r="A96" s="118" t="s">
        <v>25</v>
      </c>
      <c r="B96" s="2" t="s">
        <v>9</v>
      </c>
      <c r="C96" s="55">
        <v>0</v>
      </c>
      <c r="D96" s="54">
        <v>8.250088540654015E-10</v>
      </c>
      <c r="E96" s="54">
        <v>0</v>
      </c>
      <c r="F96" s="54">
        <v>2.3657514999999998E-10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2.54371356E-10</v>
      </c>
      <c r="N96" s="54">
        <v>1.3667733100000001E-9</v>
      </c>
      <c r="O96" s="54">
        <v>6.6559358216356331E-9</v>
      </c>
      <c r="P96" s="54">
        <v>1.8329525899999999E-9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2.2743247100000002E-9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2.163425757816494E-8</v>
      </c>
      <c r="AN96" s="54">
        <v>1.087705205675166E-7</v>
      </c>
      <c r="AO96" s="54">
        <v>1.0319155321662729E-7</v>
      </c>
      <c r="AP96" s="54">
        <v>3.6617454583579221E-9</v>
      </c>
      <c r="AQ96" s="54">
        <v>3.4428145100000002E-10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2.200563821248765E-9</v>
      </c>
      <c r="BF96" s="54">
        <v>8.565837549719613E-10</v>
      </c>
      <c r="BG96" s="54">
        <v>4.0435169179124202E-10</v>
      </c>
      <c r="BH96" s="54">
        <v>0</v>
      </c>
      <c r="BI96" s="54">
        <v>0</v>
      </c>
      <c r="BJ96" s="54">
        <v>0</v>
      </c>
      <c r="BK96" s="54">
        <v>0</v>
      </c>
      <c r="BL96" s="54">
        <v>0</v>
      </c>
      <c r="BM96" s="54">
        <v>0</v>
      </c>
      <c r="BN96" s="54">
        <v>0</v>
      </c>
      <c r="BO96" s="54">
        <v>4.0492447499999988E-11</v>
      </c>
      <c r="BP96" s="54">
        <v>1.4657822400000001E-10</v>
      </c>
      <c r="BQ96" s="54">
        <v>1.8004766800000001E-10</v>
      </c>
      <c r="BR96" s="54">
        <v>0</v>
      </c>
      <c r="BS96" s="54">
        <v>0</v>
      </c>
      <c r="BT96" s="54">
        <v>0</v>
      </c>
      <c r="BU96" s="54">
        <v>0</v>
      </c>
      <c r="BV96" s="54">
        <v>0</v>
      </c>
      <c r="BW96" s="54">
        <v>0</v>
      </c>
      <c r="BX96" s="54">
        <v>9.8659389349865176E-10</v>
      </c>
      <c r="BY96" s="54">
        <v>3.3197002899999998E-10</v>
      </c>
      <c r="BZ96" s="54">
        <v>2.4439161600000002E-10</v>
      </c>
      <c r="CA96" s="54">
        <v>1.1351320200000001E-9</v>
      </c>
      <c r="CB96" s="54">
        <v>4.7443843700000001E-10</v>
      </c>
      <c r="CC96" s="54">
        <v>0</v>
      </c>
      <c r="CD96" s="54">
        <v>0</v>
      </c>
      <c r="CE96" s="54">
        <v>0</v>
      </c>
      <c r="CF96" s="54">
        <v>0</v>
      </c>
      <c r="CG96" s="54">
        <v>2.0148885919182881E-9</v>
      </c>
      <c r="CH96" s="54">
        <v>1.484450096389269E-9</v>
      </c>
      <c r="CI96" s="54">
        <v>0</v>
      </c>
      <c r="CJ96" s="54">
        <v>0</v>
      </c>
      <c r="CK96" s="54">
        <v>0</v>
      </c>
      <c r="CL96" s="54">
        <v>0</v>
      </c>
      <c r="CM96" s="54">
        <v>0</v>
      </c>
      <c r="CN96" s="54">
        <v>0</v>
      </c>
      <c r="CO96" s="54">
        <v>7.3329201592577223E-9</v>
      </c>
      <c r="CP96" s="54">
        <v>8.1578890499697129E-11</v>
      </c>
      <c r="CQ96" s="54">
        <v>2.2838375999999999E-10</v>
      </c>
      <c r="CR96" s="54">
        <v>5.789980111776347E-10</v>
      </c>
      <c r="CS96" s="54">
        <v>0</v>
      </c>
      <c r="CT96" s="54">
        <v>0</v>
      </c>
      <c r="CU96" s="54">
        <v>0</v>
      </c>
      <c r="CV96" s="54">
        <v>0</v>
      </c>
      <c r="CW96" s="54">
        <v>0</v>
      </c>
      <c r="CX96" s="54">
        <v>5.6227090643885992E-9</v>
      </c>
      <c r="CY96" s="54">
        <v>4.9996196067592888E-8</v>
      </c>
      <c r="CZ96" s="54">
        <v>1.849454910939944E-8</v>
      </c>
      <c r="DA96" s="54">
        <v>0</v>
      </c>
      <c r="DB96" s="54">
        <v>0</v>
      </c>
      <c r="DC96" s="54">
        <v>0</v>
      </c>
      <c r="DD96" s="54">
        <v>0</v>
      </c>
      <c r="DE96" s="54">
        <v>0</v>
      </c>
      <c r="DF96" s="54">
        <v>0</v>
      </c>
      <c r="DG96" s="54">
        <v>1.788939999822992E-8</v>
      </c>
      <c r="DH96" s="54">
        <v>5.877017710399698E-10</v>
      </c>
      <c r="DI96" s="54">
        <v>0</v>
      </c>
      <c r="DJ96" s="54">
        <v>0</v>
      </c>
      <c r="DK96" s="54">
        <v>0</v>
      </c>
      <c r="DL96" s="54">
        <v>0</v>
      </c>
      <c r="DM96" s="54">
        <v>0</v>
      </c>
      <c r="DN96" s="54">
        <v>0</v>
      </c>
      <c r="DO96" s="54">
        <v>0</v>
      </c>
      <c r="DP96" s="54">
        <v>3.4043067879069902E-7</v>
      </c>
      <c r="DQ96" s="54">
        <v>1.874740285653733E-8</v>
      </c>
      <c r="DR96" s="54">
        <v>1.7245694433107371E-8</v>
      </c>
      <c r="DS96" s="54">
        <v>1.9446285087070959E-9</v>
      </c>
      <c r="DT96" s="54">
        <v>0</v>
      </c>
      <c r="DU96" s="54">
        <v>0</v>
      </c>
      <c r="DV96" s="54">
        <v>0</v>
      </c>
      <c r="DW96" s="54">
        <v>0</v>
      </c>
      <c r="DX96" s="54">
        <v>0</v>
      </c>
      <c r="DY96" s="54">
        <v>8.4959277891531242E-7</v>
      </c>
      <c r="DZ96" s="54">
        <v>8.5049006136358518E-8</v>
      </c>
      <c r="EA96" s="54">
        <v>4.7952004147962191E-9</v>
      </c>
      <c r="EB96" s="54">
        <v>0</v>
      </c>
      <c r="EC96" s="54">
        <v>0</v>
      </c>
      <c r="ED96" s="54">
        <v>0</v>
      </c>
      <c r="EE96" s="54">
        <v>0</v>
      </c>
      <c r="EF96" s="54">
        <v>0</v>
      </c>
      <c r="EG96" s="54">
        <v>0</v>
      </c>
      <c r="EH96" s="54">
        <v>2.7886692417753329E-8</v>
      </c>
      <c r="EI96" s="54">
        <v>1.11948128E-10</v>
      </c>
      <c r="EJ96" s="54">
        <v>1.10055739E-10</v>
      </c>
      <c r="EK96" s="54">
        <v>0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112">
        <v>1.7082753066465081E-6</v>
      </c>
      <c r="ER96" s="2" t="s">
        <v>9</v>
      </c>
      <c r="ES96" s="118" t="s">
        <v>25</v>
      </c>
    </row>
    <row r="97" spans="1:149" s="2" customFormat="1" x14ac:dyDescent="0.3">
      <c r="A97" s="118"/>
      <c r="B97" s="2" t="s">
        <v>8</v>
      </c>
      <c r="C97" s="55">
        <v>0</v>
      </c>
      <c r="D97" s="54">
        <v>2.4492896087635399E-10</v>
      </c>
      <c r="E97" s="54">
        <v>0</v>
      </c>
      <c r="F97" s="54">
        <v>8.3759564099999994E-11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1.22490902E-10</v>
      </c>
      <c r="N97" s="54">
        <v>3.8231407300000001E-10</v>
      </c>
      <c r="O97" s="54">
        <v>1.98986905E-9</v>
      </c>
      <c r="P97" s="54">
        <v>4.4707988600000002E-10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6.7915881500000006E-10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7.3847843277651564E-9</v>
      </c>
      <c r="AN97" s="54">
        <v>4.6346333166930077E-8</v>
      </c>
      <c r="AO97" s="54">
        <v>4.8393490642592082E-8</v>
      </c>
      <c r="AP97" s="54">
        <v>1.7514430174314321E-9</v>
      </c>
      <c r="AQ97" s="54">
        <v>1.20637336E-10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2.7730437140317738E-9</v>
      </c>
      <c r="BF97" s="54">
        <v>4.685074179052718E-13</v>
      </c>
      <c r="BG97" s="54">
        <v>2.860733026296633E-10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9.9305421700000004E-12</v>
      </c>
      <c r="BP97" s="54">
        <v>2.43248639E-11</v>
      </c>
      <c r="BQ97" s="54">
        <v>4.5882115400000001E-11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4.3462587698705208E-10</v>
      </c>
      <c r="BY97" s="54">
        <v>7.1154497599999993E-11</v>
      </c>
      <c r="BZ97" s="54">
        <v>6.2990260999999996E-11</v>
      </c>
      <c r="CA97" s="54">
        <v>3.4862016699999998E-10</v>
      </c>
      <c r="CB97" s="54">
        <v>1.2883991800000001E-10</v>
      </c>
      <c r="CC97" s="54">
        <v>0</v>
      </c>
      <c r="CD97" s="54">
        <v>0</v>
      </c>
      <c r="CE97" s="54">
        <v>0</v>
      </c>
      <c r="CF97" s="54">
        <v>0</v>
      </c>
      <c r="CG97" s="54">
        <v>4.809183466197523E-10</v>
      </c>
      <c r="CH97" s="54">
        <v>7.1572088399065023E-10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3.1083541352446538E-9</v>
      </c>
      <c r="CP97" s="54">
        <v>2.6920235399999999E-11</v>
      </c>
      <c r="CQ97" s="54">
        <v>4.1549844400000002E-11</v>
      </c>
      <c r="CR97" s="54">
        <v>2.1071753091689409E-10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1.9204921813581289E-9</v>
      </c>
      <c r="CY97" s="54">
        <v>2.10042299675088E-8</v>
      </c>
      <c r="CZ97" s="54">
        <v>7.3509862352504297E-9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4.3327487107246712E-9</v>
      </c>
      <c r="DH97" s="54">
        <v>2.5246236647310891E-10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1.5538803061885759E-7</v>
      </c>
      <c r="DQ97" s="54">
        <v>8.2414925503368278E-9</v>
      </c>
      <c r="DR97" s="54">
        <v>1.390509544208756E-8</v>
      </c>
      <c r="DS97" s="54">
        <v>5.7690956983115183E-10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2.4352847326178869E-7</v>
      </c>
      <c r="DZ97" s="54">
        <v>3.6709729631126577E-8</v>
      </c>
      <c r="EA97" s="54">
        <v>2.375668857656368E-9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1.5856416164534301E-8</v>
      </c>
      <c r="EI97" s="54">
        <v>2.6983773E-11</v>
      </c>
      <c r="EJ97" s="54">
        <v>3.0579521499999998E-11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112">
        <v>6.2821672340403384E-7</v>
      </c>
      <c r="ER97" s="2" t="s">
        <v>8</v>
      </c>
      <c r="ES97" s="118"/>
    </row>
    <row r="98" spans="1:149" s="2" customFormat="1" x14ac:dyDescent="0.3">
      <c r="A98" s="118"/>
      <c r="B98" s="2" t="s">
        <v>7</v>
      </c>
      <c r="C98" s="55">
        <v>0</v>
      </c>
      <c r="D98" s="54">
        <v>1.156282333629243E-9</v>
      </c>
      <c r="E98" s="54">
        <v>0</v>
      </c>
      <c r="F98" s="54">
        <v>1.2636710300000001E-9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1.17886306E-9</v>
      </c>
      <c r="N98" s="54">
        <v>5.2850049300000001E-9</v>
      </c>
      <c r="O98" s="54">
        <v>3.275061285619686E-8</v>
      </c>
      <c r="P98" s="54">
        <v>9.8622656900000014E-9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1.4537050299999999E-8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1.9748029010367769E-9</v>
      </c>
      <c r="AN98" s="54">
        <v>2.8811997046807801E-8</v>
      </c>
      <c r="AO98" s="54">
        <v>8.7806717325184861E-8</v>
      </c>
      <c r="AP98" s="54">
        <v>8.7840539255466163E-9</v>
      </c>
      <c r="AQ98" s="54">
        <v>2.15581845E-9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6.366455438513261E-10</v>
      </c>
      <c r="BF98" s="54">
        <v>2.677260258937359E-11</v>
      </c>
      <c r="BG98" s="54">
        <v>1.4227934586091251E-9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2.2670827900000001E-10</v>
      </c>
      <c r="BP98" s="54">
        <v>1.1245364399999999E-10</v>
      </c>
      <c r="BQ98" s="54">
        <v>9.7542798299999994E-10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5.5443587538924982E-10</v>
      </c>
      <c r="BY98" s="54">
        <v>1.23440816E-9</v>
      </c>
      <c r="BZ98" s="54">
        <v>1.2792565900000001E-9</v>
      </c>
      <c r="CA98" s="54">
        <v>3.42534133E-9</v>
      </c>
      <c r="CB98" s="54">
        <v>2.27538319E-9</v>
      </c>
      <c r="CC98" s="54">
        <v>0</v>
      </c>
      <c r="CD98" s="54">
        <v>0</v>
      </c>
      <c r="CE98" s="54">
        <v>0</v>
      </c>
      <c r="CF98" s="54">
        <v>0</v>
      </c>
      <c r="CG98" s="54">
        <v>1.9229870518632139E-10</v>
      </c>
      <c r="CH98" s="54">
        <v>3.9912451673872243E-9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5.8035122463719429E-10</v>
      </c>
      <c r="CP98" s="54">
        <v>1.4944848000000001E-10</v>
      </c>
      <c r="CQ98" s="54">
        <v>7.1471662799999998E-10</v>
      </c>
      <c r="CR98" s="54">
        <v>1.992952176514849E-9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3.483963927825827E-10</v>
      </c>
      <c r="CY98" s="54">
        <v>1.6492261935107949E-8</v>
      </c>
      <c r="CZ98" s="54">
        <v>1.470223863835496E-8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1.3876139310405691E-9</v>
      </c>
      <c r="DH98" s="54">
        <v>3.2891983099207341E-9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3.5710619046491378E-8</v>
      </c>
      <c r="DQ98" s="54">
        <v>1.6173897542110251E-8</v>
      </c>
      <c r="DR98" s="54">
        <v>2.7187392814255521E-8</v>
      </c>
      <c r="DS98" s="54">
        <v>8.9780859133470939E-9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9.4185592884706229E-8</v>
      </c>
      <c r="DZ98" s="54">
        <v>1.040542871077904E-7</v>
      </c>
      <c r="EA98" s="54">
        <v>1.329778384165354E-8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3.8246630538691527E-9</v>
      </c>
      <c r="EI98" s="54">
        <v>4.57286429E-10</v>
      </c>
      <c r="EJ98" s="54">
        <v>2.08527225E-10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112">
        <v>5.5565562371925855E-7</v>
      </c>
      <c r="ER98" s="2" t="s">
        <v>7</v>
      </c>
      <c r="ES98" s="118"/>
    </row>
    <row r="99" spans="1:149" s="2" customFormat="1" x14ac:dyDescent="0.3">
      <c r="A99" s="118"/>
      <c r="B99" s="2" t="s">
        <v>6</v>
      </c>
      <c r="C99" s="55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0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112">
        <v>0</v>
      </c>
      <c r="ER99" s="2" t="s">
        <v>6</v>
      </c>
      <c r="ES99" s="118"/>
    </row>
    <row r="100" spans="1:149" s="2" customFormat="1" x14ac:dyDescent="0.3">
      <c r="A100" s="118"/>
      <c r="B100" s="2" t="s">
        <v>5</v>
      </c>
      <c r="C100" s="55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0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0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0</v>
      </c>
      <c r="DC100" s="54">
        <v>0</v>
      </c>
      <c r="DD100" s="54">
        <v>0</v>
      </c>
      <c r="DE100" s="54">
        <v>0</v>
      </c>
      <c r="DF100" s="54">
        <v>0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112">
        <v>0</v>
      </c>
      <c r="ER100" s="2" t="s">
        <v>5</v>
      </c>
      <c r="ES100" s="118"/>
    </row>
    <row r="101" spans="1:149" s="2" customFormat="1" x14ac:dyDescent="0.3">
      <c r="A101" s="118"/>
      <c r="B101" s="2" t="s">
        <v>4</v>
      </c>
      <c r="C101" s="55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0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0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112">
        <v>0</v>
      </c>
      <c r="ER101" s="2" t="s">
        <v>4</v>
      </c>
      <c r="ES101" s="118"/>
    </row>
    <row r="102" spans="1:149" s="2" customFormat="1" x14ac:dyDescent="0.3">
      <c r="A102" s="118"/>
      <c r="B102" s="2" t="s">
        <v>3</v>
      </c>
      <c r="C102" s="55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0</v>
      </c>
      <c r="AT102" s="54">
        <v>0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0</v>
      </c>
      <c r="BM102" s="54">
        <v>0</v>
      </c>
      <c r="BN102" s="54">
        <v>0</v>
      </c>
      <c r="BO102" s="54">
        <v>0</v>
      </c>
      <c r="BP102" s="54">
        <v>0</v>
      </c>
      <c r="BQ102" s="54">
        <v>0</v>
      </c>
      <c r="BR102" s="54">
        <v>0</v>
      </c>
      <c r="BS102" s="54">
        <v>0</v>
      </c>
      <c r="BT102" s="54">
        <v>0</v>
      </c>
      <c r="BU102" s="54">
        <v>0</v>
      </c>
      <c r="BV102" s="54">
        <v>0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4">
        <v>0</v>
      </c>
      <c r="CG102" s="54">
        <v>0</v>
      </c>
      <c r="CH102" s="54">
        <v>0</v>
      </c>
      <c r="CI102" s="54">
        <v>0</v>
      </c>
      <c r="CJ102" s="54">
        <v>0</v>
      </c>
      <c r="CK102" s="54">
        <v>0</v>
      </c>
      <c r="CL102" s="54">
        <v>0</v>
      </c>
      <c r="CM102" s="54">
        <v>0</v>
      </c>
      <c r="CN102" s="54">
        <v>0</v>
      </c>
      <c r="CO102" s="54">
        <v>0</v>
      </c>
      <c r="CP102" s="54">
        <v>0</v>
      </c>
      <c r="CQ102" s="54">
        <v>0</v>
      </c>
      <c r="CR102" s="54">
        <v>0</v>
      </c>
      <c r="CS102" s="54">
        <v>0</v>
      </c>
      <c r="CT102" s="54">
        <v>0</v>
      </c>
      <c r="CU102" s="54">
        <v>0</v>
      </c>
      <c r="CV102" s="54">
        <v>0</v>
      </c>
      <c r="CW102" s="54">
        <v>0</v>
      </c>
      <c r="CX102" s="54">
        <v>0</v>
      </c>
      <c r="CY102" s="54">
        <v>0</v>
      </c>
      <c r="CZ102" s="54">
        <v>0</v>
      </c>
      <c r="DA102" s="54">
        <v>0</v>
      </c>
      <c r="DB102" s="54">
        <v>0</v>
      </c>
      <c r="DC102" s="54">
        <v>0</v>
      </c>
      <c r="DD102" s="54">
        <v>0</v>
      </c>
      <c r="DE102" s="54">
        <v>0</v>
      </c>
      <c r="DF102" s="54">
        <v>0</v>
      </c>
      <c r="DG102" s="54">
        <v>0</v>
      </c>
      <c r="DH102" s="54">
        <v>0</v>
      </c>
      <c r="DI102" s="54">
        <v>0</v>
      </c>
      <c r="DJ102" s="54">
        <v>0</v>
      </c>
      <c r="DK102" s="54">
        <v>0</v>
      </c>
      <c r="DL102" s="54">
        <v>0</v>
      </c>
      <c r="DM102" s="54">
        <v>0</v>
      </c>
      <c r="DN102" s="54">
        <v>0</v>
      </c>
      <c r="DO102" s="54">
        <v>0</v>
      </c>
      <c r="DP102" s="54">
        <v>0</v>
      </c>
      <c r="DQ102" s="54">
        <v>0</v>
      </c>
      <c r="DR102" s="54">
        <v>0</v>
      </c>
      <c r="DS102" s="54">
        <v>0</v>
      </c>
      <c r="DT102" s="54">
        <v>0</v>
      </c>
      <c r="DU102" s="54">
        <v>0</v>
      </c>
      <c r="DV102" s="54">
        <v>0</v>
      </c>
      <c r="DW102" s="54">
        <v>0</v>
      </c>
      <c r="DX102" s="54">
        <v>0</v>
      </c>
      <c r="DY102" s="54">
        <v>0</v>
      </c>
      <c r="DZ102" s="54">
        <v>0</v>
      </c>
      <c r="EA102" s="54">
        <v>0</v>
      </c>
      <c r="EB102" s="54">
        <v>0</v>
      </c>
      <c r="EC102" s="54">
        <v>0</v>
      </c>
      <c r="ED102" s="54">
        <v>0</v>
      </c>
      <c r="EE102" s="54">
        <v>0</v>
      </c>
      <c r="EF102" s="54">
        <v>0</v>
      </c>
      <c r="EG102" s="54">
        <v>0</v>
      </c>
      <c r="EH102" s="54">
        <v>0</v>
      </c>
      <c r="EI102" s="54">
        <v>0</v>
      </c>
      <c r="EJ102" s="54">
        <v>0</v>
      </c>
      <c r="EK102" s="54">
        <v>0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112">
        <v>0</v>
      </c>
      <c r="ER102" s="2" t="s">
        <v>3</v>
      </c>
      <c r="ES102" s="118"/>
    </row>
    <row r="103" spans="1:149" s="2" customFormat="1" x14ac:dyDescent="0.3">
      <c r="A103" s="118"/>
      <c r="B103" s="2" t="s">
        <v>31</v>
      </c>
      <c r="C103" s="55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0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112">
        <v>0</v>
      </c>
      <c r="ER103" s="2" t="s">
        <v>31</v>
      </c>
      <c r="ES103" s="118"/>
    </row>
    <row r="104" spans="1:149" s="2" customFormat="1" x14ac:dyDescent="0.3">
      <c r="A104" s="118"/>
      <c r="B104" s="2" t="s">
        <v>30</v>
      </c>
      <c r="C104" s="55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0</v>
      </c>
      <c r="CK104" s="54">
        <v>0</v>
      </c>
      <c r="CL104" s="54">
        <v>0</v>
      </c>
      <c r="CM104" s="54">
        <v>0</v>
      </c>
      <c r="CN104" s="54">
        <v>0</v>
      </c>
      <c r="CO104" s="54">
        <v>0</v>
      </c>
      <c r="CP104" s="54">
        <v>0</v>
      </c>
      <c r="CQ104" s="54">
        <v>0</v>
      </c>
      <c r="CR104" s="54">
        <v>0</v>
      </c>
      <c r="CS104" s="54">
        <v>0</v>
      </c>
      <c r="CT104" s="54">
        <v>0</v>
      </c>
      <c r="CU104" s="54">
        <v>0</v>
      </c>
      <c r="CV104" s="54">
        <v>0</v>
      </c>
      <c r="CW104" s="54">
        <v>0</v>
      </c>
      <c r="CX104" s="54">
        <v>0</v>
      </c>
      <c r="CY104" s="54">
        <v>0</v>
      </c>
      <c r="CZ104" s="54">
        <v>0</v>
      </c>
      <c r="DA104" s="54">
        <v>0</v>
      </c>
      <c r="DB104" s="54">
        <v>0</v>
      </c>
      <c r="DC104" s="54">
        <v>0</v>
      </c>
      <c r="DD104" s="54">
        <v>0</v>
      </c>
      <c r="DE104" s="54">
        <v>0</v>
      </c>
      <c r="DF104" s="54">
        <v>0</v>
      </c>
      <c r="DG104" s="54">
        <v>0</v>
      </c>
      <c r="DH104" s="54">
        <v>0</v>
      </c>
      <c r="DI104" s="54">
        <v>0</v>
      </c>
      <c r="DJ104" s="54">
        <v>0</v>
      </c>
      <c r="DK104" s="54">
        <v>0</v>
      </c>
      <c r="DL104" s="54">
        <v>0</v>
      </c>
      <c r="DM104" s="54">
        <v>0</v>
      </c>
      <c r="DN104" s="54">
        <v>0</v>
      </c>
      <c r="DO104" s="54">
        <v>0</v>
      </c>
      <c r="DP104" s="54">
        <v>0</v>
      </c>
      <c r="DQ104" s="54">
        <v>0</v>
      </c>
      <c r="DR104" s="54">
        <v>0</v>
      </c>
      <c r="DS104" s="54">
        <v>0</v>
      </c>
      <c r="DT104" s="54">
        <v>0</v>
      </c>
      <c r="DU104" s="54">
        <v>0</v>
      </c>
      <c r="DV104" s="54">
        <v>0</v>
      </c>
      <c r="DW104" s="54">
        <v>0</v>
      </c>
      <c r="DX104" s="54">
        <v>0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112">
        <v>0</v>
      </c>
      <c r="ER104" s="2" t="s">
        <v>30</v>
      </c>
      <c r="ES104" s="118"/>
    </row>
    <row r="105" spans="1:149" s="2" customFormat="1" x14ac:dyDescent="0.3">
      <c r="A105" s="118" t="s">
        <v>24</v>
      </c>
      <c r="B105" s="2" t="s">
        <v>9</v>
      </c>
      <c r="C105" s="55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54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0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112">
        <v>0</v>
      </c>
      <c r="ER105" s="2" t="s">
        <v>9</v>
      </c>
      <c r="ES105" s="118" t="s">
        <v>24</v>
      </c>
    </row>
    <row r="106" spans="1:149" s="2" customFormat="1" x14ac:dyDescent="0.3">
      <c r="A106" s="118"/>
      <c r="B106" s="2" t="s">
        <v>8</v>
      </c>
      <c r="C106" s="55">
        <v>0</v>
      </c>
      <c r="D106" s="54">
        <v>2.7940846500000001E-10</v>
      </c>
      <c r="E106" s="54">
        <v>0</v>
      </c>
      <c r="F106" s="54">
        <v>4.1510122E-10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3.3402080299999998E-10</v>
      </c>
      <c r="N106" s="54">
        <v>1.3796337099999999E-9</v>
      </c>
      <c r="O106" s="54">
        <v>9.8308346000000007E-9</v>
      </c>
      <c r="P106" s="54">
        <v>3.28044099E-9</v>
      </c>
      <c r="Q106" s="54">
        <v>0</v>
      </c>
      <c r="R106" s="54">
        <v>0</v>
      </c>
      <c r="S106" s="54">
        <v>0</v>
      </c>
      <c r="T106" s="54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4.6380678599999999E-9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1.57773709E-10</v>
      </c>
      <c r="AN106" s="54">
        <v>2.2899062399999998E-9</v>
      </c>
      <c r="AO106" s="54">
        <v>1.5011990799999999E-8</v>
      </c>
      <c r="AP106" s="54">
        <v>2.6442842299999999E-9</v>
      </c>
      <c r="AQ106" s="54">
        <v>7.8367635199999999E-10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4.1244960399999999E-11</v>
      </c>
      <c r="BF106" s="54">
        <v>0</v>
      </c>
      <c r="BG106" s="54">
        <v>2.9172037299999998E-10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1.3431354700000001E-13</v>
      </c>
      <c r="BP106" s="54">
        <v>3.4211419600000003E-11</v>
      </c>
      <c r="BQ106" s="54">
        <v>2.4582229700000001E-10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1.3769909400000001E-10</v>
      </c>
      <c r="BY106" s="54">
        <v>4.2901799799999998E-10</v>
      </c>
      <c r="BZ106" s="54">
        <v>3.6996364900000001E-10</v>
      </c>
      <c r="CA106" s="54">
        <v>1.11405425E-9</v>
      </c>
      <c r="CB106" s="54">
        <v>7.58173273E-10</v>
      </c>
      <c r="CC106" s="54">
        <v>0</v>
      </c>
      <c r="CD106" s="54">
        <v>0</v>
      </c>
      <c r="CE106" s="54">
        <v>0</v>
      </c>
      <c r="CF106" s="54">
        <v>0</v>
      </c>
      <c r="CG106" s="54">
        <v>5.5854443200000012E-11</v>
      </c>
      <c r="CH106" s="54">
        <v>1.2033639000000001E-9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5.3379269800000014E-12</v>
      </c>
      <c r="CP106" s="54">
        <v>2.2629409799999999E-11</v>
      </c>
      <c r="CQ106" s="54">
        <v>1.9906497E-10</v>
      </c>
      <c r="CR106" s="54">
        <v>8.7849968499999996E-10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1.1526467599999999E-11</v>
      </c>
      <c r="CY106" s="54">
        <v>1.9153724399999999E-9</v>
      </c>
      <c r="CZ106" s="54">
        <v>1.8970873899999999E-9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7.1481041500000005E-11</v>
      </c>
      <c r="DH106" s="54">
        <v>6.8324920999999999E-10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3.8322922899999999E-9</v>
      </c>
      <c r="DQ106" s="54">
        <v>3.3768868000000001E-9</v>
      </c>
      <c r="DR106" s="54">
        <v>5.8395530299999998E-9</v>
      </c>
      <c r="DS106" s="54">
        <v>2.33973409E-9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5.2045809899999999E-9</v>
      </c>
      <c r="DZ106" s="54">
        <v>1.9856042700000001E-8</v>
      </c>
      <c r="EA106" s="54">
        <v>3.6252120799999999E-9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3.02010759E-10</v>
      </c>
      <c r="EI106" s="54">
        <v>2.3249196500000001E-10</v>
      </c>
      <c r="EJ106" s="54">
        <v>1.01037768E-10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112">
        <v>9.6120490000000007E-8</v>
      </c>
      <c r="ER106" s="2" t="s">
        <v>8</v>
      </c>
      <c r="ES106" s="118"/>
    </row>
    <row r="107" spans="1:149" s="2" customFormat="1" x14ac:dyDescent="0.3">
      <c r="A107" s="118"/>
      <c r="B107" s="2" t="s">
        <v>7</v>
      </c>
      <c r="C107" s="55">
        <v>0</v>
      </c>
      <c r="D107" s="54">
        <v>1.51487999E-10</v>
      </c>
      <c r="E107" s="54">
        <v>0</v>
      </c>
      <c r="F107" s="54">
        <v>3.3475703600000001E-10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3.0208755699999999E-10</v>
      </c>
      <c r="N107" s="54">
        <v>1.2731915099999999E-9</v>
      </c>
      <c r="O107" s="54">
        <v>6.8145540699999999E-9</v>
      </c>
      <c r="P107" s="54">
        <v>1.94713039E-9</v>
      </c>
      <c r="Q107" s="54">
        <v>0</v>
      </c>
      <c r="R107" s="54">
        <v>0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3.4205429700000001E-9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2.0402448500000001E-10</v>
      </c>
      <c r="AN107" s="54">
        <v>2.5065995300000002E-9</v>
      </c>
      <c r="AO107" s="54">
        <v>1.25440059E-8</v>
      </c>
      <c r="AP107" s="54">
        <v>2.05040333E-9</v>
      </c>
      <c r="AQ107" s="54">
        <v>4.8987090199999995E-10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4">
        <v>3.3395001199999999E-11</v>
      </c>
      <c r="BF107" s="54">
        <v>0</v>
      </c>
      <c r="BG107" s="54">
        <v>1.2190556399999999E-10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7.8838730600000003E-14</v>
      </c>
      <c r="BP107" s="54">
        <v>1.4383431300000001E-16</v>
      </c>
      <c r="BQ107" s="54">
        <v>2.5640712300000002E-10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1.1142804799999999E-10</v>
      </c>
      <c r="BY107" s="54">
        <v>3.66707701E-10</v>
      </c>
      <c r="BZ107" s="54">
        <v>3.19005452E-10</v>
      </c>
      <c r="CA107" s="54">
        <v>7.6483266899999999E-10</v>
      </c>
      <c r="CB107" s="54">
        <v>4.7236105900000003E-10</v>
      </c>
      <c r="CC107" s="54">
        <v>0</v>
      </c>
      <c r="CD107" s="54">
        <v>0</v>
      </c>
      <c r="CE107" s="54">
        <v>0</v>
      </c>
      <c r="CF107" s="54">
        <v>0</v>
      </c>
      <c r="CG107" s="54">
        <v>5.6911364900000003E-11</v>
      </c>
      <c r="CH107" s="54">
        <v>9.35658173E-10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4">
        <v>0</v>
      </c>
      <c r="CO107" s="54">
        <v>1.30163097E-11</v>
      </c>
      <c r="CP107" s="54">
        <v>2.0548990899999999E-11</v>
      </c>
      <c r="CQ107" s="54">
        <v>1.8146240999999999E-10</v>
      </c>
      <c r="CR107" s="54">
        <v>3.5326001000000002E-10</v>
      </c>
      <c r="CS107" s="54">
        <v>0</v>
      </c>
      <c r="CT107" s="54">
        <v>0</v>
      </c>
      <c r="CU107" s="54">
        <v>0</v>
      </c>
      <c r="CV107" s="54">
        <v>0</v>
      </c>
      <c r="CW107" s="54">
        <v>0</v>
      </c>
      <c r="CX107" s="54">
        <v>2.95687497E-11</v>
      </c>
      <c r="CY107" s="54">
        <v>2.41711141E-9</v>
      </c>
      <c r="CZ107" s="54">
        <v>2.2916725199999999E-9</v>
      </c>
      <c r="DA107" s="54">
        <v>0</v>
      </c>
      <c r="DB107" s="54">
        <v>0</v>
      </c>
      <c r="DC107" s="54">
        <v>0</v>
      </c>
      <c r="DD107" s="54">
        <v>0</v>
      </c>
      <c r="DE107" s="54">
        <v>0</v>
      </c>
      <c r="DF107" s="54">
        <v>0</v>
      </c>
      <c r="DG107" s="54">
        <v>1.0000723799999999E-10</v>
      </c>
      <c r="DH107" s="54">
        <v>6.5051739500000002E-10</v>
      </c>
      <c r="DI107" s="54">
        <v>0</v>
      </c>
      <c r="DJ107" s="54">
        <v>0</v>
      </c>
      <c r="DK107" s="54">
        <v>0</v>
      </c>
      <c r="DL107" s="54">
        <v>0</v>
      </c>
      <c r="DM107" s="54">
        <v>0</v>
      </c>
      <c r="DN107" s="54">
        <v>0</v>
      </c>
      <c r="DO107" s="54">
        <v>0</v>
      </c>
      <c r="DP107" s="54">
        <v>3.5640407300000002E-9</v>
      </c>
      <c r="DQ107" s="54">
        <v>3.0415877199999998E-9</v>
      </c>
      <c r="DR107" s="54">
        <v>5.5982931799999994E-9</v>
      </c>
      <c r="DS107" s="54">
        <v>2.1323012699999998E-9</v>
      </c>
      <c r="DT107" s="54">
        <v>0</v>
      </c>
      <c r="DU107" s="54">
        <v>0</v>
      </c>
      <c r="DV107" s="54">
        <v>0</v>
      </c>
      <c r="DW107" s="54">
        <v>0</v>
      </c>
      <c r="DX107" s="54">
        <v>0</v>
      </c>
      <c r="DY107" s="54">
        <v>5.5004536600000001E-9</v>
      </c>
      <c r="DZ107" s="54">
        <v>1.7493372399999999E-8</v>
      </c>
      <c r="EA107" s="54">
        <v>2.86770683E-9</v>
      </c>
      <c r="EB107" s="54">
        <v>0</v>
      </c>
      <c r="EC107" s="54">
        <v>0</v>
      </c>
      <c r="ED107" s="54">
        <v>0</v>
      </c>
      <c r="EE107" s="54">
        <v>0</v>
      </c>
      <c r="EF107" s="54">
        <v>0</v>
      </c>
      <c r="EG107" s="54">
        <v>0</v>
      </c>
      <c r="EH107" s="54">
        <v>3.1395163299999999E-10</v>
      </c>
      <c r="EI107" s="54">
        <v>1.45518877E-10</v>
      </c>
      <c r="EJ107" s="54">
        <v>1.7328969100000001E-10</v>
      </c>
      <c r="EK107" s="54">
        <v>0</v>
      </c>
      <c r="EL107" s="54">
        <v>0</v>
      </c>
      <c r="EM107" s="54">
        <v>0</v>
      </c>
      <c r="EN107" s="54">
        <v>0</v>
      </c>
      <c r="EO107" s="54">
        <v>0</v>
      </c>
      <c r="EP107" s="54">
        <v>0</v>
      </c>
      <c r="EQ107" s="112">
        <v>8.2365027899999997E-8</v>
      </c>
      <c r="ER107" s="2" t="s">
        <v>7</v>
      </c>
      <c r="ES107" s="118"/>
    </row>
    <row r="108" spans="1:149" s="2" customFormat="1" x14ac:dyDescent="0.3">
      <c r="A108" s="118"/>
      <c r="B108" s="2" t="s">
        <v>6</v>
      </c>
      <c r="C108" s="55">
        <v>0</v>
      </c>
      <c r="D108" s="54">
        <v>6.2026714299999998E-10</v>
      </c>
      <c r="E108" s="54">
        <v>0</v>
      </c>
      <c r="F108" s="54">
        <v>1.27034004E-9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1.3395029500000001E-9</v>
      </c>
      <c r="N108" s="54">
        <v>6.7897800000000001E-9</v>
      </c>
      <c r="O108" s="54">
        <v>3.1515757100000003E-8</v>
      </c>
      <c r="P108" s="54">
        <v>7.0338152900000003E-9</v>
      </c>
      <c r="Q108" s="54">
        <v>0</v>
      </c>
      <c r="R108" s="54">
        <v>0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1.18262495E-8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4.0627886800000001E-10</v>
      </c>
      <c r="AN108" s="54">
        <v>1.2249342299999999E-8</v>
      </c>
      <c r="AO108" s="54">
        <v>6.9362482000000011E-8</v>
      </c>
      <c r="AP108" s="54">
        <v>8.9440462100000002E-9</v>
      </c>
      <c r="AQ108" s="54">
        <v>1.5982980300000001E-9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4.84292176E-10</v>
      </c>
      <c r="BF108" s="54">
        <v>3.7757552200000003E-11</v>
      </c>
      <c r="BG108" s="54">
        <v>9.5036589600000006E-10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1.8876195199999999E-10</v>
      </c>
      <c r="BP108" s="54">
        <v>3.8367206199999999E-10</v>
      </c>
      <c r="BQ108" s="54">
        <v>8.365021519999999E-10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3.0482491400000002E-10</v>
      </c>
      <c r="BY108" s="54">
        <v>1.33389064E-9</v>
      </c>
      <c r="BZ108" s="54">
        <v>8.7220772300000004E-10</v>
      </c>
      <c r="CA108" s="54">
        <v>4.3020710700000002E-9</v>
      </c>
      <c r="CB108" s="54">
        <v>1.7389396999999999E-9</v>
      </c>
      <c r="CC108" s="54">
        <v>0</v>
      </c>
      <c r="CD108" s="54">
        <v>0</v>
      </c>
      <c r="CE108" s="54">
        <v>0</v>
      </c>
      <c r="CF108" s="54">
        <v>0</v>
      </c>
      <c r="CG108" s="54">
        <v>1.7448863800000001E-10</v>
      </c>
      <c r="CH108" s="54">
        <v>3.01732452E-9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1.2390579999999999E-10</v>
      </c>
      <c r="CP108" s="54">
        <v>2.8966025099999998E-10</v>
      </c>
      <c r="CQ108" s="54">
        <v>9.1714357300000001E-10</v>
      </c>
      <c r="CR108" s="54">
        <v>8.5694369700000005E-10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1.10093293E-11</v>
      </c>
      <c r="CY108" s="54">
        <v>1.1387185999999999E-8</v>
      </c>
      <c r="CZ108" s="54">
        <v>1.24320676E-8</v>
      </c>
      <c r="DA108" s="54">
        <v>0</v>
      </c>
      <c r="DB108" s="54">
        <v>0</v>
      </c>
      <c r="DC108" s="54">
        <v>0</v>
      </c>
      <c r="DD108" s="54">
        <v>0</v>
      </c>
      <c r="DE108" s="54">
        <v>0</v>
      </c>
      <c r="DF108" s="54">
        <v>0</v>
      </c>
      <c r="DG108" s="54">
        <v>1.42212858E-10</v>
      </c>
      <c r="DH108" s="54">
        <v>3.0143080499999999E-9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2.07629059E-8</v>
      </c>
      <c r="DQ108" s="54">
        <v>1.6394025100000001E-8</v>
      </c>
      <c r="DR108" s="54">
        <v>2.4549507100000001E-8</v>
      </c>
      <c r="DS108" s="54">
        <v>9.2765276099999991E-9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2.3671477699999999E-8</v>
      </c>
      <c r="DZ108" s="54">
        <v>9.8377264099999995E-8</v>
      </c>
      <c r="EA108" s="54">
        <v>1.4881248999999999E-8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1.7828090599999999E-9</v>
      </c>
      <c r="EI108" s="54">
        <v>4.0235748300000002E-10</v>
      </c>
      <c r="EJ108" s="54">
        <v>3.0850135500000001E-10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112">
        <v>4.0716232E-7</v>
      </c>
      <c r="ER108" s="2" t="s">
        <v>6</v>
      </c>
      <c r="ES108" s="118"/>
    </row>
    <row r="109" spans="1:149" s="2" customFormat="1" x14ac:dyDescent="0.3">
      <c r="A109" s="118"/>
      <c r="B109" s="2" t="s">
        <v>5</v>
      </c>
      <c r="C109" s="55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0</v>
      </c>
      <c r="CU109" s="54">
        <v>0</v>
      </c>
      <c r="CV109" s="54">
        <v>0</v>
      </c>
      <c r="CW109" s="54">
        <v>0</v>
      </c>
      <c r="CX109" s="54">
        <v>0</v>
      </c>
      <c r="CY109" s="54">
        <v>0</v>
      </c>
      <c r="CZ109" s="54">
        <v>0</v>
      </c>
      <c r="DA109" s="54">
        <v>0</v>
      </c>
      <c r="DB109" s="54">
        <v>0</v>
      </c>
      <c r="DC109" s="54">
        <v>0</v>
      </c>
      <c r="DD109" s="54">
        <v>0</v>
      </c>
      <c r="DE109" s="54">
        <v>0</v>
      </c>
      <c r="DF109" s="54">
        <v>0</v>
      </c>
      <c r="DG109" s="54">
        <v>0</v>
      </c>
      <c r="DH109" s="54">
        <v>0</v>
      </c>
      <c r="DI109" s="54">
        <v>0</v>
      </c>
      <c r="DJ109" s="54">
        <v>0</v>
      </c>
      <c r="DK109" s="54">
        <v>0</v>
      </c>
      <c r="DL109" s="54">
        <v>0</v>
      </c>
      <c r="DM109" s="54">
        <v>0</v>
      </c>
      <c r="DN109" s="54">
        <v>0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0</v>
      </c>
      <c r="DU109" s="54">
        <v>0</v>
      </c>
      <c r="DV109" s="54">
        <v>0</v>
      </c>
      <c r="DW109" s="54">
        <v>0</v>
      </c>
      <c r="DX109" s="54">
        <v>0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112">
        <v>0</v>
      </c>
      <c r="ER109" s="2" t="s">
        <v>5</v>
      </c>
      <c r="ES109" s="118"/>
    </row>
    <row r="110" spans="1:149" s="2" customFormat="1" x14ac:dyDescent="0.3">
      <c r="A110" s="118"/>
      <c r="B110" s="2" t="s">
        <v>4</v>
      </c>
      <c r="C110" s="55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112">
        <v>0</v>
      </c>
      <c r="ER110" s="2" t="s">
        <v>4</v>
      </c>
      <c r="ES110" s="118"/>
    </row>
    <row r="111" spans="1:149" s="2" customFormat="1" x14ac:dyDescent="0.3">
      <c r="A111" s="118"/>
      <c r="B111" s="2" t="s">
        <v>3</v>
      </c>
      <c r="C111" s="55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54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0</v>
      </c>
      <c r="CK111" s="54">
        <v>0</v>
      </c>
      <c r="CL111" s="54">
        <v>0</v>
      </c>
      <c r="CM111" s="54">
        <v>0</v>
      </c>
      <c r="CN111" s="54">
        <v>0</v>
      </c>
      <c r="CO111" s="54">
        <v>0</v>
      </c>
      <c r="CP111" s="54">
        <v>0</v>
      </c>
      <c r="CQ111" s="54">
        <v>0</v>
      </c>
      <c r="CR111" s="54">
        <v>0</v>
      </c>
      <c r="CS111" s="54">
        <v>0</v>
      </c>
      <c r="CT111" s="54">
        <v>0</v>
      </c>
      <c r="CU111" s="54">
        <v>0</v>
      </c>
      <c r="CV111" s="54">
        <v>0</v>
      </c>
      <c r="CW111" s="54">
        <v>0</v>
      </c>
      <c r="CX111" s="54">
        <v>0</v>
      </c>
      <c r="CY111" s="54">
        <v>0</v>
      </c>
      <c r="CZ111" s="54">
        <v>0</v>
      </c>
      <c r="DA111" s="54">
        <v>0</v>
      </c>
      <c r="DB111" s="54">
        <v>0</v>
      </c>
      <c r="DC111" s="54">
        <v>0</v>
      </c>
      <c r="DD111" s="54">
        <v>0</v>
      </c>
      <c r="DE111" s="54">
        <v>0</v>
      </c>
      <c r="DF111" s="54">
        <v>0</v>
      </c>
      <c r="DG111" s="54">
        <v>0</v>
      </c>
      <c r="DH111" s="54">
        <v>0</v>
      </c>
      <c r="DI111" s="54">
        <v>0</v>
      </c>
      <c r="DJ111" s="54">
        <v>0</v>
      </c>
      <c r="DK111" s="54">
        <v>0</v>
      </c>
      <c r="DL111" s="54">
        <v>0</v>
      </c>
      <c r="DM111" s="54">
        <v>0</v>
      </c>
      <c r="DN111" s="54">
        <v>0</v>
      </c>
      <c r="DO111" s="54">
        <v>0</v>
      </c>
      <c r="DP111" s="54">
        <v>0</v>
      </c>
      <c r="DQ111" s="54">
        <v>0</v>
      </c>
      <c r="DR111" s="54">
        <v>0</v>
      </c>
      <c r="DS111" s="54">
        <v>0</v>
      </c>
      <c r="DT111" s="54">
        <v>0</v>
      </c>
      <c r="DU111" s="54">
        <v>0</v>
      </c>
      <c r="DV111" s="54">
        <v>0</v>
      </c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112">
        <v>0</v>
      </c>
      <c r="ER111" s="2" t="s">
        <v>3</v>
      </c>
      <c r="ES111" s="118"/>
    </row>
    <row r="112" spans="1:149" s="2" customFormat="1" x14ac:dyDescent="0.3">
      <c r="A112" s="118"/>
      <c r="B112" s="2" t="s">
        <v>31</v>
      </c>
      <c r="C112" s="55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  <c r="AW112" s="54">
        <v>0</v>
      </c>
      <c r="AX112" s="54">
        <v>0</v>
      </c>
      <c r="AY112" s="54">
        <v>0</v>
      </c>
      <c r="AZ112" s="54">
        <v>0</v>
      </c>
      <c r="BA112" s="54">
        <v>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0</v>
      </c>
      <c r="BH112" s="54">
        <v>0</v>
      </c>
      <c r="BI112" s="54">
        <v>0</v>
      </c>
      <c r="BJ112" s="54">
        <v>0</v>
      </c>
      <c r="BK112" s="54">
        <v>0</v>
      </c>
      <c r="BL112" s="54">
        <v>0</v>
      </c>
      <c r="BM112" s="54">
        <v>0</v>
      </c>
      <c r="BN112" s="54">
        <v>0</v>
      </c>
      <c r="BO112" s="54">
        <v>0</v>
      </c>
      <c r="BP112" s="54">
        <v>0</v>
      </c>
      <c r="BQ112" s="54">
        <v>0</v>
      </c>
      <c r="BR112" s="54">
        <v>0</v>
      </c>
      <c r="BS112" s="54">
        <v>0</v>
      </c>
      <c r="BT112" s="54">
        <v>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0</v>
      </c>
      <c r="CC112" s="54">
        <v>0</v>
      </c>
      <c r="CD112" s="54">
        <v>0</v>
      </c>
      <c r="CE112" s="54">
        <v>0</v>
      </c>
      <c r="CF112" s="54">
        <v>0</v>
      </c>
      <c r="CG112" s="54">
        <v>0</v>
      </c>
      <c r="CH112" s="54">
        <v>0</v>
      </c>
      <c r="CI112" s="54">
        <v>0</v>
      </c>
      <c r="CJ112" s="54">
        <v>0</v>
      </c>
      <c r="CK112" s="54">
        <v>0</v>
      </c>
      <c r="CL112" s="54">
        <v>0</v>
      </c>
      <c r="CM112" s="54">
        <v>0</v>
      </c>
      <c r="CN112" s="54">
        <v>0</v>
      </c>
      <c r="CO112" s="54">
        <v>0</v>
      </c>
      <c r="CP112" s="54">
        <v>0</v>
      </c>
      <c r="CQ112" s="54">
        <v>0</v>
      </c>
      <c r="CR112" s="54">
        <v>0</v>
      </c>
      <c r="CS112" s="54">
        <v>0</v>
      </c>
      <c r="CT112" s="54">
        <v>0</v>
      </c>
      <c r="CU112" s="54">
        <v>0</v>
      </c>
      <c r="CV112" s="54">
        <v>0</v>
      </c>
      <c r="CW112" s="54">
        <v>0</v>
      </c>
      <c r="CX112" s="54">
        <v>0</v>
      </c>
      <c r="CY112" s="54">
        <v>0</v>
      </c>
      <c r="CZ112" s="54">
        <v>0</v>
      </c>
      <c r="DA112" s="54">
        <v>0</v>
      </c>
      <c r="DB112" s="54">
        <v>0</v>
      </c>
      <c r="DC112" s="54">
        <v>0</v>
      </c>
      <c r="DD112" s="54">
        <v>0</v>
      </c>
      <c r="DE112" s="54">
        <v>0</v>
      </c>
      <c r="DF112" s="54">
        <v>0</v>
      </c>
      <c r="DG112" s="54">
        <v>0</v>
      </c>
      <c r="DH112" s="54">
        <v>0</v>
      </c>
      <c r="DI112" s="54">
        <v>0</v>
      </c>
      <c r="DJ112" s="54">
        <v>0</v>
      </c>
      <c r="DK112" s="54">
        <v>0</v>
      </c>
      <c r="DL112" s="54">
        <v>0</v>
      </c>
      <c r="DM112" s="54">
        <v>0</v>
      </c>
      <c r="DN112" s="54">
        <v>0</v>
      </c>
      <c r="DO112" s="54">
        <v>0</v>
      </c>
      <c r="DP112" s="54">
        <v>0</v>
      </c>
      <c r="DQ112" s="54">
        <v>0</v>
      </c>
      <c r="DR112" s="54">
        <v>0</v>
      </c>
      <c r="DS112" s="54">
        <v>0</v>
      </c>
      <c r="DT112" s="54">
        <v>0</v>
      </c>
      <c r="DU112" s="54">
        <v>0</v>
      </c>
      <c r="DV112" s="54">
        <v>0</v>
      </c>
      <c r="DW112" s="54">
        <v>0</v>
      </c>
      <c r="DX112" s="54">
        <v>0</v>
      </c>
      <c r="DY112" s="54">
        <v>0</v>
      </c>
      <c r="DZ112" s="54">
        <v>0</v>
      </c>
      <c r="EA112" s="54">
        <v>0</v>
      </c>
      <c r="EB112" s="54">
        <v>0</v>
      </c>
      <c r="EC112" s="54">
        <v>0</v>
      </c>
      <c r="ED112" s="54">
        <v>0</v>
      </c>
      <c r="EE112" s="54">
        <v>0</v>
      </c>
      <c r="EF112" s="54">
        <v>0</v>
      </c>
      <c r="EG112" s="54">
        <v>0</v>
      </c>
      <c r="EH112" s="54">
        <v>0</v>
      </c>
      <c r="EI112" s="54">
        <v>0</v>
      </c>
      <c r="EJ112" s="54">
        <v>0</v>
      </c>
      <c r="EK112" s="54">
        <v>0</v>
      </c>
      <c r="EL112" s="54">
        <v>0</v>
      </c>
      <c r="EM112" s="54">
        <v>0</v>
      </c>
      <c r="EN112" s="54">
        <v>0</v>
      </c>
      <c r="EO112" s="54">
        <v>0</v>
      </c>
      <c r="EP112" s="54">
        <v>0</v>
      </c>
      <c r="EQ112" s="112">
        <v>0</v>
      </c>
      <c r="ER112" s="2" t="s">
        <v>31</v>
      </c>
      <c r="ES112" s="118"/>
    </row>
    <row r="113" spans="1:149" s="2" customFormat="1" x14ac:dyDescent="0.3">
      <c r="A113" s="118"/>
      <c r="B113" s="2" t="s">
        <v>30</v>
      </c>
      <c r="C113" s="55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0</v>
      </c>
      <c r="AT113" s="54">
        <v>0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0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0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0</v>
      </c>
      <c r="CG113" s="54">
        <v>0</v>
      </c>
      <c r="CH113" s="54">
        <v>0</v>
      </c>
      <c r="CI113" s="54">
        <v>0</v>
      </c>
      <c r="CJ113" s="54">
        <v>0</v>
      </c>
      <c r="CK113" s="54">
        <v>0</v>
      </c>
      <c r="CL113" s="54">
        <v>0</v>
      </c>
      <c r="CM113" s="54">
        <v>0</v>
      </c>
      <c r="CN113" s="54">
        <v>0</v>
      </c>
      <c r="CO113" s="54">
        <v>0</v>
      </c>
      <c r="CP113" s="54">
        <v>0</v>
      </c>
      <c r="CQ113" s="54">
        <v>0</v>
      </c>
      <c r="CR113" s="54">
        <v>0</v>
      </c>
      <c r="CS113" s="54">
        <v>0</v>
      </c>
      <c r="CT113" s="54">
        <v>0</v>
      </c>
      <c r="CU113" s="54">
        <v>0</v>
      </c>
      <c r="CV113" s="54">
        <v>0</v>
      </c>
      <c r="CW113" s="54">
        <v>0</v>
      </c>
      <c r="CX113" s="54">
        <v>0</v>
      </c>
      <c r="CY113" s="54">
        <v>0</v>
      </c>
      <c r="CZ113" s="54">
        <v>0</v>
      </c>
      <c r="DA113" s="54">
        <v>0</v>
      </c>
      <c r="DB113" s="54">
        <v>0</v>
      </c>
      <c r="DC113" s="54">
        <v>0</v>
      </c>
      <c r="DD113" s="54">
        <v>0</v>
      </c>
      <c r="DE113" s="54">
        <v>0</v>
      </c>
      <c r="DF113" s="54">
        <v>0</v>
      </c>
      <c r="DG113" s="54">
        <v>0</v>
      </c>
      <c r="DH113" s="54">
        <v>0</v>
      </c>
      <c r="DI113" s="54">
        <v>0</v>
      </c>
      <c r="DJ113" s="54">
        <v>0</v>
      </c>
      <c r="DK113" s="54">
        <v>0</v>
      </c>
      <c r="DL113" s="54">
        <v>0</v>
      </c>
      <c r="DM113" s="54">
        <v>0</v>
      </c>
      <c r="DN113" s="54">
        <v>0</v>
      </c>
      <c r="DO113" s="54">
        <v>0</v>
      </c>
      <c r="DP113" s="54">
        <v>0</v>
      </c>
      <c r="DQ113" s="54">
        <v>0</v>
      </c>
      <c r="DR113" s="54">
        <v>0</v>
      </c>
      <c r="DS113" s="54">
        <v>0</v>
      </c>
      <c r="DT113" s="54">
        <v>0</v>
      </c>
      <c r="DU113" s="54">
        <v>0</v>
      </c>
      <c r="DV113" s="54">
        <v>0</v>
      </c>
      <c r="DW113" s="54">
        <v>0</v>
      </c>
      <c r="DX113" s="54">
        <v>0</v>
      </c>
      <c r="DY113" s="54">
        <v>0</v>
      </c>
      <c r="DZ113" s="54">
        <v>0</v>
      </c>
      <c r="EA113" s="54">
        <v>0</v>
      </c>
      <c r="EB113" s="54">
        <v>0</v>
      </c>
      <c r="EC113" s="54">
        <v>0</v>
      </c>
      <c r="ED113" s="54">
        <v>0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0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112">
        <v>0</v>
      </c>
      <c r="ER113" s="2" t="s">
        <v>30</v>
      </c>
      <c r="ES113" s="118"/>
    </row>
    <row r="114" spans="1:149" s="2" customFormat="1" x14ac:dyDescent="0.3">
      <c r="A114" s="118" t="s">
        <v>23</v>
      </c>
      <c r="B114" s="2" t="s">
        <v>9</v>
      </c>
      <c r="C114" s="55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0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0</v>
      </c>
      <c r="DI114" s="54">
        <v>0</v>
      </c>
      <c r="DJ114" s="54">
        <v>0</v>
      </c>
      <c r="DK114" s="54">
        <v>0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0</v>
      </c>
      <c r="DT114" s="54">
        <v>0</v>
      </c>
      <c r="DU114" s="54">
        <v>0</v>
      </c>
      <c r="DV114" s="54">
        <v>0</v>
      </c>
      <c r="DW114" s="54">
        <v>0</v>
      </c>
      <c r="DX114" s="54">
        <v>0</v>
      </c>
      <c r="DY114" s="54">
        <v>0</v>
      </c>
      <c r="DZ114" s="54">
        <v>0</v>
      </c>
      <c r="EA114" s="54">
        <v>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112">
        <v>0</v>
      </c>
      <c r="ER114" s="2" t="s">
        <v>9</v>
      </c>
      <c r="ES114" s="118" t="s">
        <v>23</v>
      </c>
    </row>
    <row r="115" spans="1:149" s="2" customFormat="1" x14ac:dyDescent="0.3">
      <c r="A115" s="118"/>
      <c r="B115" s="2" t="s">
        <v>8</v>
      </c>
      <c r="C115" s="55">
        <v>0</v>
      </c>
      <c r="D115" s="54">
        <v>1.9729999495434051E-9</v>
      </c>
      <c r="E115" s="54">
        <v>0</v>
      </c>
      <c r="F115" s="54">
        <v>8.2448670700000001E-10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8.6852756686579908E-9</v>
      </c>
      <c r="N115" s="54">
        <v>4.2347632799999997E-9</v>
      </c>
      <c r="O115" s="54">
        <v>2.0322725408011762E-8</v>
      </c>
      <c r="P115" s="54">
        <v>4.1284159500000001E-9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7.19341053E-9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1.127395226594441E-8</v>
      </c>
      <c r="AN115" s="54">
        <v>9.9555001962024629E-8</v>
      </c>
      <c r="AO115" s="54">
        <v>1.6436728954466309E-7</v>
      </c>
      <c r="AP115" s="54">
        <v>6.6253289185530577E-9</v>
      </c>
      <c r="AQ115" s="54">
        <v>8.6705410999999992E-10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3.0025524959316479E-9</v>
      </c>
      <c r="BF115" s="54">
        <v>4.3634527942238858E-10</v>
      </c>
      <c r="BG115" s="54">
        <v>1.0738867984074859E-9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1.45313832E-10</v>
      </c>
      <c r="BP115" s="54">
        <v>3.0419413199999999E-10</v>
      </c>
      <c r="BQ115" s="54">
        <v>5.0173033000000001E-10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2.3593981600000001E-10</v>
      </c>
      <c r="BY115" s="54">
        <v>7.1226890599999999E-10</v>
      </c>
      <c r="BZ115" s="54">
        <v>5.6479539199999998E-10</v>
      </c>
      <c r="CA115" s="54">
        <v>2.9973490999999999E-9</v>
      </c>
      <c r="CB115" s="54">
        <v>1.0587856599999999E-9</v>
      </c>
      <c r="CC115" s="54">
        <v>0</v>
      </c>
      <c r="CD115" s="54">
        <v>0</v>
      </c>
      <c r="CE115" s="54">
        <v>0</v>
      </c>
      <c r="CF115" s="54">
        <v>0</v>
      </c>
      <c r="CG115" s="54">
        <v>3.538745860677311E-9</v>
      </c>
      <c r="CH115" s="54">
        <v>2.6724044042959722E-9</v>
      </c>
      <c r="CI115" s="54">
        <v>0</v>
      </c>
      <c r="CJ115" s="54">
        <v>0</v>
      </c>
      <c r="CK115" s="54">
        <v>0</v>
      </c>
      <c r="CL115" s="54">
        <v>0</v>
      </c>
      <c r="CM115" s="54">
        <v>0</v>
      </c>
      <c r="CN115" s="54">
        <v>0</v>
      </c>
      <c r="CO115" s="54">
        <v>5.3289548393500949E-9</v>
      </c>
      <c r="CP115" s="54">
        <v>1.80729135589796E-9</v>
      </c>
      <c r="CQ115" s="54">
        <v>5.4375771500000005E-10</v>
      </c>
      <c r="CR115" s="54">
        <v>1.007044120533198E-9</v>
      </c>
      <c r="CS115" s="54">
        <v>0</v>
      </c>
      <c r="CT115" s="54">
        <v>0</v>
      </c>
      <c r="CU115" s="54">
        <v>0</v>
      </c>
      <c r="CV115" s="54">
        <v>0</v>
      </c>
      <c r="CW115" s="54">
        <v>0</v>
      </c>
      <c r="CX115" s="54">
        <v>3.3891912783049199E-9</v>
      </c>
      <c r="CY115" s="54">
        <v>5.7786137597000613E-8</v>
      </c>
      <c r="CZ115" s="54">
        <v>2.9829707520030967E-8</v>
      </c>
      <c r="DA115" s="54">
        <v>0</v>
      </c>
      <c r="DB115" s="54">
        <v>0</v>
      </c>
      <c r="DC115" s="54">
        <v>0</v>
      </c>
      <c r="DD115" s="54">
        <v>0</v>
      </c>
      <c r="DE115" s="54">
        <v>0</v>
      </c>
      <c r="DF115" s="54">
        <v>0</v>
      </c>
      <c r="DG115" s="54">
        <v>5.8160400114215702E-9</v>
      </c>
      <c r="DH115" s="54">
        <v>1.3193788777379069E-9</v>
      </c>
      <c r="DI115" s="54">
        <v>0</v>
      </c>
      <c r="DJ115" s="54">
        <v>0</v>
      </c>
      <c r="DK115" s="54">
        <v>0</v>
      </c>
      <c r="DL115" s="54">
        <v>0</v>
      </c>
      <c r="DM115" s="54">
        <v>0</v>
      </c>
      <c r="DN115" s="54">
        <v>0</v>
      </c>
      <c r="DO115" s="54">
        <v>0</v>
      </c>
      <c r="DP115" s="54">
        <v>9.7718912018692364E-8</v>
      </c>
      <c r="DQ115" s="54">
        <v>5.6997556111226427E-8</v>
      </c>
      <c r="DR115" s="54">
        <v>2.433052393910098E-8</v>
      </c>
      <c r="DS115" s="54">
        <v>5.3442347487210937E-9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3.0534058680819412E-7</v>
      </c>
      <c r="DZ115" s="54">
        <v>1.2327413416252239E-7</v>
      </c>
      <c r="EA115" s="54">
        <v>1.037436271822164E-8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3.6816012296687147E-8</v>
      </c>
      <c r="EI115" s="54">
        <v>1.2258284799999999E-9</v>
      </c>
      <c r="EJ115" s="54">
        <v>1.3853233599999999E-10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112">
        <v>1.1156832031722191E-6</v>
      </c>
      <c r="ER115" s="2" t="s">
        <v>8</v>
      </c>
      <c r="ES115" s="118"/>
    </row>
    <row r="116" spans="1:149" s="2" customFormat="1" x14ac:dyDescent="0.3">
      <c r="A116" s="118"/>
      <c r="B116" s="2" t="s">
        <v>7</v>
      </c>
      <c r="C116" s="55">
        <v>0</v>
      </c>
      <c r="D116" s="54">
        <v>8.8480962499999995E-10</v>
      </c>
      <c r="E116" s="54">
        <v>0</v>
      </c>
      <c r="F116" s="54">
        <v>1.41571097E-9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1.3396719399999999E-9</v>
      </c>
      <c r="N116" s="54">
        <v>7.7673091299999998E-9</v>
      </c>
      <c r="O116" s="54">
        <v>3.8016800799999998E-8</v>
      </c>
      <c r="P116" s="54">
        <v>8.926850220000001E-9</v>
      </c>
      <c r="Q116" s="54">
        <v>0</v>
      </c>
      <c r="R116" s="54">
        <v>0</v>
      </c>
      <c r="S116" s="54">
        <v>0</v>
      </c>
      <c r="T116" s="54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1.33319119E-8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4.6436352800000001E-10</v>
      </c>
      <c r="AN116" s="54">
        <v>1.3170111400000001E-8</v>
      </c>
      <c r="AO116" s="54">
        <v>8.7805805800000006E-8</v>
      </c>
      <c r="AP116" s="54">
        <v>1.0142636E-8</v>
      </c>
      <c r="AQ116" s="54">
        <v>1.7481744899999999E-9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4.8674171600000005E-10</v>
      </c>
      <c r="BF116" s="54">
        <v>5.2644054500000003E-11</v>
      </c>
      <c r="BG116" s="54">
        <v>1.53425387E-9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3.6097791100000002E-10</v>
      </c>
      <c r="BP116" s="54">
        <v>3.9440901499999999E-10</v>
      </c>
      <c r="BQ116" s="54">
        <v>1.28930118E-9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3.9973919699999998E-10</v>
      </c>
      <c r="BY116" s="54">
        <v>1.13904871E-9</v>
      </c>
      <c r="BZ116" s="54">
        <v>7.0862697800000006E-10</v>
      </c>
      <c r="CA116" s="54">
        <v>5.3994622000000002E-9</v>
      </c>
      <c r="CB116" s="54">
        <v>2.06317031E-9</v>
      </c>
      <c r="CC116" s="54">
        <v>0</v>
      </c>
      <c r="CD116" s="54">
        <v>0</v>
      </c>
      <c r="CE116" s="54">
        <v>0</v>
      </c>
      <c r="CF116" s="54">
        <v>0</v>
      </c>
      <c r="CG116" s="54">
        <v>7.7942882499999998E-11</v>
      </c>
      <c r="CH116" s="54">
        <v>3.5526404599999998E-9</v>
      </c>
      <c r="CI116" s="54">
        <v>0</v>
      </c>
      <c r="CJ116" s="54">
        <v>0</v>
      </c>
      <c r="CK116" s="54">
        <v>0</v>
      </c>
      <c r="CL116" s="54">
        <v>0</v>
      </c>
      <c r="CM116" s="54">
        <v>0</v>
      </c>
      <c r="CN116" s="54">
        <v>0</v>
      </c>
      <c r="CO116" s="54">
        <v>1.8178415600000001E-10</v>
      </c>
      <c r="CP116" s="54">
        <v>3.32579597E-10</v>
      </c>
      <c r="CQ116" s="54">
        <v>1.0463188700000001E-9</v>
      </c>
      <c r="CR116" s="54">
        <v>1.2443278099999999E-9</v>
      </c>
      <c r="CS116" s="54">
        <v>0</v>
      </c>
      <c r="CT116" s="54">
        <v>0</v>
      </c>
      <c r="CU116" s="54">
        <v>0</v>
      </c>
      <c r="CV116" s="54">
        <v>0</v>
      </c>
      <c r="CW116" s="54">
        <v>0</v>
      </c>
      <c r="CX116" s="54">
        <v>3.1163219800000003E-11</v>
      </c>
      <c r="CY116" s="54">
        <v>1.28407118E-8</v>
      </c>
      <c r="CZ116" s="54">
        <v>1.62647149E-8</v>
      </c>
      <c r="DA116" s="54">
        <v>0</v>
      </c>
      <c r="DB116" s="54">
        <v>0</v>
      </c>
      <c r="DC116" s="54">
        <v>0</v>
      </c>
      <c r="DD116" s="54">
        <v>0</v>
      </c>
      <c r="DE116" s="54">
        <v>0</v>
      </c>
      <c r="DF116" s="54">
        <v>0</v>
      </c>
      <c r="DG116" s="54">
        <v>1.65235163E-10</v>
      </c>
      <c r="DH116" s="54">
        <v>3.8513502300000003E-9</v>
      </c>
      <c r="DI116" s="54">
        <v>0</v>
      </c>
      <c r="DJ116" s="54">
        <v>0</v>
      </c>
      <c r="DK116" s="54">
        <v>0</v>
      </c>
      <c r="DL116" s="54">
        <v>0</v>
      </c>
      <c r="DM116" s="54">
        <v>0</v>
      </c>
      <c r="DN116" s="54">
        <v>0</v>
      </c>
      <c r="DO116" s="54">
        <v>0</v>
      </c>
      <c r="DP116" s="54">
        <v>2.1250770999999999E-8</v>
      </c>
      <c r="DQ116" s="54">
        <v>1.8537944999999999E-8</v>
      </c>
      <c r="DR116" s="54">
        <v>3.1697653999999999E-8</v>
      </c>
      <c r="DS116" s="54">
        <v>1.1252815600000001E-8</v>
      </c>
      <c r="DT116" s="54">
        <v>0</v>
      </c>
      <c r="DU116" s="54">
        <v>0</v>
      </c>
      <c r="DV116" s="54">
        <v>0</v>
      </c>
      <c r="DW116" s="54">
        <v>0</v>
      </c>
      <c r="DX116" s="54">
        <v>0</v>
      </c>
      <c r="DY116" s="54">
        <v>2.4112904999999998E-8</v>
      </c>
      <c r="DZ116" s="54">
        <v>1.09682268E-7</v>
      </c>
      <c r="EA116" s="54">
        <v>1.7178258300000001E-8</v>
      </c>
      <c r="EB116" s="54">
        <v>0</v>
      </c>
      <c r="EC116" s="54">
        <v>0</v>
      </c>
      <c r="ED116" s="54">
        <v>0</v>
      </c>
      <c r="EE116" s="54">
        <v>0</v>
      </c>
      <c r="EF116" s="54">
        <v>0</v>
      </c>
      <c r="EG116" s="54">
        <v>0</v>
      </c>
      <c r="EH116" s="54">
        <v>1.66940835E-9</v>
      </c>
      <c r="EI116" s="54">
        <v>2.8853478699999999E-10</v>
      </c>
      <c r="EJ116" s="54">
        <v>2.3955018099999998E-10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112">
        <v>4.7434140999999998E-7</v>
      </c>
      <c r="ER116" s="2" t="s">
        <v>7</v>
      </c>
      <c r="ES116" s="118"/>
    </row>
    <row r="117" spans="1:149" s="2" customFormat="1" x14ac:dyDescent="0.3">
      <c r="A117" s="118"/>
      <c r="B117" s="2" t="s">
        <v>6</v>
      </c>
      <c r="C117" s="55">
        <v>0</v>
      </c>
      <c r="D117" s="54">
        <v>5.7434309900000002E-10</v>
      </c>
      <c r="E117" s="54">
        <v>0</v>
      </c>
      <c r="F117" s="54">
        <v>7.1923192699999999E-10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6.7439889800000004E-10</v>
      </c>
      <c r="N117" s="54">
        <v>4.8428717399999997E-9</v>
      </c>
      <c r="O117" s="54">
        <v>2.4877896199999999E-8</v>
      </c>
      <c r="P117" s="54">
        <v>6.1547511999999996E-9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7.12339075E-9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2.7209680699999999E-10</v>
      </c>
      <c r="AN117" s="54">
        <v>1.06948364E-8</v>
      </c>
      <c r="AO117" s="54">
        <v>6.5264290700000006E-8</v>
      </c>
      <c r="AP117" s="54">
        <v>5.7453659299999998E-9</v>
      </c>
      <c r="AQ117" s="54">
        <v>9.56499579E-10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0</v>
      </c>
      <c r="BB117" s="54">
        <v>0</v>
      </c>
      <c r="BC117" s="54">
        <v>0</v>
      </c>
      <c r="BD117" s="54">
        <v>0</v>
      </c>
      <c r="BE117" s="54">
        <v>5.2656960700000006E-10</v>
      </c>
      <c r="BF117" s="54">
        <v>6.2990250799999997E-11</v>
      </c>
      <c r="BG117" s="54">
        <v>1.27048109E-9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0</v>
      </c>
      <c r="BO117" s="54">
        <v>2.68407208E-10</v>
      </c>
      <c r="BP117" s="54">
        <v>2.6167353500000002E-10</v>
      </c>
      <c r="BQ117" s="54">
        <v>7.4559573499999991E-10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0</v>
      </c>
      <c r="BX117" s="54">
        <v>2.26418186E-10</v>
      </c>
      <c r="BY117" s="54">
        <v>6.62771499E-10</v>
      </c>
      <c r="BZ117" s="54">
        <v>2.9087383299999998E-10</v>
      </c>
      <c r="CA117" s="54">
        <v>3.6108431599999999E-9</v>
      </c>
      <c r="CB117" s="54">
        <v>1.3460164300000001E-9</v>
      </c>
      <c r="CC117" s="54">
        <v>0</v>
      </c>
      <c r="CD117" s="54">
        <v>0</v>
      </c>
      <c r="CE117" s="54">
        <v>0</v>
      </c>
      <c r="CF117" s="54">
        <v>0</v>
      </c>
      <c r="CG117" s="54">
        <v>5.1531000900000003E-12</v>
      </c>
      <c r="CH117" s="54">
        <v>1.8802459299999999E-9</v>
      </c>
      <c r="CI117" s="54">
        <v>0</v>
      </c>
      <c r="CJ117" s="54">
        <v>0</v>
      </c>
      <c r="CK117" s="54">
        <v>0</v>
      </c>
      <c r="CL117" s="54">
        <v>0</v>
      </c>
      <c r="CM117" s="54">
        <v>0</v>
      </c>
      <c r="CN117" s="54">
        <v>0</v>
      </c>
      <c r="CO117" s="54">
        <v>2.07332476E-10</v>
      </c>
      <c r="CP117" s="54">
        <v>2.1132151800000001E-10</v>
      </c>
      <c r="CQ117" s="54">
        <v>5.9849652300000009E-10</v>
      </c>
      <c r="CR117" s="54">
        <v>8.0919666100000001E-10</v>
      </c>
      <c r="CS117" s="54">
        <v>0</v>
      </c>
      <c r="CT117" s="54">
        <v>0</v>
      </c>
      <c r="CU117" s="54">
        <v>0</v>
      </c>
      <c r="CV117" s="54">
        <v>0</v>
      </c>
      <c r="CW117" s="54">
        <v>0</v>
      </c>
      <c r="CX117" s="54">
        <v>1.6286387200000001E-11</v>
      </c>
      <c r="CY117" s="54">
        <v>8.3438312200000006E-9</v>
      </c>
      <c r="CZ117" s="54">
        <v>1.47999066E-8</v>
      </c>
      <c r="DA117" s="54">
        <v>0</v>
      </c>
      <c r="DB117" s="54">
        <v>0</v>
      </c>
      <c r="DC117" s="54">
        <v>0</v>
      </c>
      <c r="DD117" s="54">
        <v>0</v>
      </c>
      <c r="DE117" s="54">
        <v>0</v>
      </c>
      <c r="DF117" s="54">
        <v>0</v>
      </c>
      <c r="DG117" s="54">
        <v>9.4158930500000001E-11</v>
      </c>
      <c r="DH117" s="54">
        <v>1.9811162499999999E-9</v>
      </c>
      <c r="DI117" s="54">
        <v>0</v>
      </c>
      <c r="DJ117" s="54">
        <v>0</v>
      </c>
      <c r="DK117" s="54">
        <v>0</v>
      </c>
      <c r="DL117" s="54">
        <v>0</v>
      </c>
      <c r="DM117" s="54">
        <v>0</v>
      </c>
      <c r="DN117" s="54">
        <v>0</v>
      </c>
      <c r="DO117" s="54">
        <v>0</v>
      </c>
      <c r="DP117" s="54">
        <v>1.6475152599999999E-8</v>
      </c>
      <c r="DQ117" s="54">
        <v>1.0968953700000001E-8</v>
      </c>
      <c r="DR117" s="54">
        <v>2.2017241700000001E-8</v>
      </c>
      <c r="DS117" s="54">
        <v>6.8012808000000002E-9</v>
      </c>
      <c r="DT117" s="54">
        <v>0</v>
      </c>
      <c r="DU117" s="54">
        <v>0</v>
      </c>
      <c r="DV117" s="54">
        <v>0</v>
      </c>
      <c r="DW117" s="54">
        <v>0</v>
      </c>
      <c r="DX117" s="54">
        <v>0</v>
      </c>
      <c r="DY117" s="54">
        <v>3.1858323500000002E-8</v>
      </c>
      <c r="DZ117" s="54">
        <v>6.5176101599999993E-8</v>
      </c>
      <c r="EA117" s="54">
        <v>1.03404031E-8</v>
      </c>
      <c r="EB117" s="54">
        <v>0</v>
      </c>
      <c r="EC117" s="54">
        <v>0</v>
      </c>
      <c r="ED117" s="54">
        <v>0</v>
      </c>
      <c r="EE117" s="54">
        <v>0</v>
      </c>
      <c r="EF117" s="54">
        <v>0</v>
      </c>
      <c r="EG117" s="54">
        <v>0</v>
      </c>
      <c r="EH117" s="54">
        <v>1.33809431E-9</v>
      </c>
      <c r="EI117" s="54">
        <v>9.4202830099999997E-11</v>
      </c>
      <c r="EJ117" s="54">
        <v>9.6063253699999997E-16</v>
      </c>
      <c r="EK117" s="54">
        <v>0</v>
      </c>
      <c r="EL117" s="54">
        <v>0</v>
      </c>
      <c r="EM117" s="54">
        <v>0</v>
      </c>
      <c r="EN117" s="54">
        <v>0</v>
      </c>
      <c r="EO117" s="54">
        <v>0</v>
      </c>
      <c r="EP117" s="54">
        <v>0</v>
      </c>
      <c r="EQ117" s="112">
        <v>3.3118941499999999E-7</v>
      </c>
      <c r="ER117" s="2" t="s">
        <v>6</v>
      </c>
      <c r="ES117" s="118"/>
    </row>
    <row r="118" spans="1:149" s="2" customFormat="1" x14ac:dyDescent="0.3">
      <c r="A118" s="118"/>
      <c r="B118" s="2" t="s">
        <v>5</v>
      </c>
      <c r="C118" s="55">
        <v>0</v>
      </c>
      <c r="D118" s="54">
        <v>2.52298359E-9</v>
      </c>
      <c r="E118" s="54">
        <v>0</v>
      </c>
      <c r="F118" s="54">
        <v>4.0587323099999999E-9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4.2430879600000001E-9</v>
      </c>
      <c r="N118" s="54">
        <v>1.85072813E-8</v>
      </c>
      <c r="O118" s="54">
        <v>9.1479643100000006E-8</v>
      </c>
      <c r="P118" s="54">
        <v>1.9961317099999999E-8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4.0748907300000002E-8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2.02509151E-9</v>
      </c>
      <c r="AN118" s="54">
        <v>3.9178404699999997E-8</v>
      </c>
      <c r="AO118" s="54">
        <v>2.1868357499999999E-7</v>
      </c>
      <c r="AP118" s="54">
        <v>2.82567899E-8</v>
      </c>
      <c r="AQ118" s="54">
        <v>5.2367016300000004E-9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8.6722429299999994E-10</v>
      </c>
      <c r="BF118" s="54">
        <v>9.8383571800000001E-11</v>
      </c>
      <c r="BG118" s="54">
        <v>2.7050614999999998E-9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5.5379277099999999E-10</v>
      </c>
      <c r="BP118" s="54">
        <v>5.5974072300000001E-10</v>
      </c>
      <c r="BQ118" s="54">
        <v>3.27493655E-9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1.5668436699999999E-9</v>
      </c>
      <c r="BY118" s="54">
        <v>3.73158128E-9</v>
      </c>
      <c r="BZ118" s="54">
        <v>2.4513346300000002E-9</v>
      </c>
      <c r="CA118" s="54">
        <v>1.08305773E-8</v>
      </c>
      <c r="CB118" s="54">
        <v>5.1433909099999997E-9</v>
      </c>
      <c r="CC118" s="54">
        <v>0</v>
      </c>
      <c r="CD118" s="54">
        <v>0</v>
      </c>
      <c r="CE118" s="54">
        <v>0</v>
      </c>
      <c r="CF118" s="54">
        <v>0</v>
      </c>
      <c r="CG118" s="54">
        <v>4.2700361599999999E-10</v>
      </c>
      <c r="CH118" s="54">
        <v>1.1126863E-8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4">
        <v>0</v>
      </c>
      <c r="CO118" s="54">
        <v>4.27677658E-10</v>
      </c>
      <c r="CP118" s="54">
        <v>7.3935257699999992E-10</v>
      </c>
      <c r="CQ118" s="54">
        <v>2.70444598E-9</v>
      </c>
      <c r="CR118" s="54">
        <v>4.29532148E-9</v>
      </c>
      <c r="CS118" s="54">
        <v>0</v>
      </c>
      <c r="CT118" s="54">
        <v>0</v>
      </c>
      <c r="CU118" s="54">
        <v>0</v>
      </c>
      <c r="CV118" s="54">
        <v>0</v>
      </c>
      <c r="CW118" s="54">
        <v>0</v>
      </c>
      <c r="CX118" s="54">
        <v>2.57794164E-10</v>
      </c>
      <c r="CY118" s="54">
        <v>3.22899082E-8</v>
      </c>
      <c r="CZ118" s="54">
        <v>3.1833955100000003E-8</v>
      </c>
      <c r="DA118" s="54">
        <v>0</v>
      </c>
      <c r="DB118" s="54">
        <v>0</v>
      </c>
      <c r="DC118" s="54">
        <v>0</v>
      </c>
      <c r="DD118" s="54">
        <v>0</v>
      </c>
      <c r="DE118" s="54">
        <v>0</v>
      </c>
      <c r="DF118" s="54">
        <v>0</v>
      </c>
      <c r="DG118" s="54">
        <v>1.10357381E-9</v>
      </c>
      <c r="DH118" s="54">
        <v>1.2210854699999999E-8</v>
      </c>
      <c r="DI118" s="54">
        <v>0</v>
      </c>
      <c r="DJ118" s="54">
        <v>0</v>
      </c>
      <c r="DK118" s="54">
        <v>0</v>
      </c>
      <c r="DL118" s="54">
        <v>0</v>
      </c>
      <c r="DM118" s="54">
        <v>0</v>
      </c>
      <c r="DN118" s="54">
        <v>0</v>
      </c>
      <c r="DO118" s="54">
        <v>0</v>
      </c>
      <c r="DP118" s="54">
        <v>5.6928845199999997E-8</v>
      </c>
      <c r="DQ118" s="54">
        <v>5.7380075499999998E-8</v>
      </c>
      <c r="DR118" s="54">
        <v>7.8419631199999998E-8</v>
      </c>
      <c r="DS118" s="54">
        <v>2.9882874000000003E-8</v>
      </c>
      <c r="DT118" s="54">
        <v>0</v>
      </c>
      <c r="DU118" s="54">
        <v>0</v>
      </c>
      <c r="DV118" s="54">
        <v>0</v>
      </c>
      <c r="DW118" s="54">
        <v>0</v>
      </c>
      <c r="DX118" s="54">
        <v>0</v>
      </c>
      <c r="DY118" s="54">
        <v>8.4629639999999989E-8</v>
      </c>
      <c r="DZ118" s="54">
        <v>3.2174098099999998E-7</v>
      </c>
      <c r="EA118" s="54">
        <v>4.53659962E-8</v>
      </c>
      <c r="EB118" s="54">
        <v>0</v>
      </c>
      <c r="EC118" s="54">
        <v>0</v>
      </c>
      <c r="ED118" s="54">
        <v>0</v>
      </c>
      <c r="EE118" s="54">
        <v>0</v>
      </c>
      <c r="EF118" s="54">
        <v>0</v>
      </c>
      <c r="EG118" s="54">
        <v>0</v>
      </c>
      <c r="EH118" s="54">
        <v>5.6668678700000001E-9</v>
      </c>
      <c r="EI118" s="54">
        <v>1.7584223300000001E-9</v>
      </c>
      <c r="EJ118" s="54">
        <v>1.09444446E-9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112">
        <v>1.28696991E-6</v>
      </c>
      <c r="ER118" s="2" t="s">
        <v>5</v>
      </c>
      <c r="ES118" s="118"/>
    </row>
    <row r="119" spans="1:149" s="2" customFormat="1" x14ac:dyDescent="0.3">
      <c r="A119" s="118"/>
      <c r="B119" s="2" t="s">
        <v>4</v>
      </c>
      <c r="C119" s="55">
        <v>0</v>
      </c>
      <c r="D119" s="54">
        <v>1.0956407E-9</v>
      </c>
      <c r="E119" s="54">
        <v>0</v>
      </c>
      <c r="F119" s="54">
        <v>1.4561957599999999E-9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1.3882214199999999E-9</v>
      </c>
      <c r="N119" s="54">
        <v>7.4084390699999999E-9</v>
      </c>
      <c r="O119" s="54">
        <v>3.4343692299999999E-8</v>
      </c>
      <c r="P119" s="54">
        <v>5.7186227600000001E-9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1.3679876299999999E-8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7.2407806100000003E-10</v>
      </c>
      <c r="AN119" s="54">
        <v>1.7895415799999999E-8</v>
      </c>
      <c r="AO119" s="54">
        <v>9.99146724E-8</v>
      </c>
      <c r="AP119" s="54">
        <v>1.0748630600000001E-8</v>
      </c>
      <c r="AQ119" s="54">
        <v>1.5140223600000001E-9</v>
      </c>
      <c r="AR119" s="54">
        <v>0</v>
      </c>
      <c r="AS119" s="54">
        <v>0</v>
      </c>
      <c r="AT119" s="54">
        <v>0</v>
      </c>
      <c r="AU119" s="54">
        <v>0</v>
      </c>
      <c r="AV119" s="54">
        <v>0</v>
      </c>
      <c r="AW119" s="54">
        <v>0</v>
      </c>
      <c r="AX119" s="54">
        <v>0</v>
      </c>
      <c r="AY119" s="54">
        <v>0</v>
      </c>
      <c r="AZ119" s="54">
        <v>0</v>
      </c>
      <c r="BA119" s="54">
        <v>0</v>
      </c>
      <c r="BB119" s="54">
        <v>0</v>
      </c>
      <c r="BC119" s="54">
        <v>0</v>
      </c>
      <c r="BD119" s="54">
        <v>0</v>
      </c>
      <c r="BE119" s="54">
        <v>3.3264476299999999E-10</v>
      </c>
      <c r="BF119" s="54">
        <v>7.1082284099999986E-11</v>
      </c>
      <c r="BG119" s="54">
        <v>1.7565376099999999E-9</v>
      </c>
      <c r="BH119" s="54">
        <v>0</v>
      </c>
      <c r="BI119" s="54">
        <v>0</v>
      </c>
      <c r="BJ119" s="54">
        <v>0</v>
      </c>
      <c r="BK119" s="54">
        <v>0</v>
      </c>
      <c r="BL119" s="54">
        <v>0</v>
      </c>
      <c r="BM119" s="54">
        <v>0</v>
      </c>
      <c r="BN119" s="54">
        <v>0</v>
      </c>
      <c r="BO119" s="54">
        <v>4.7327946700000003E-10</v>
      </c>
      <c r="BP119" s="54">
        <v>3.2009953899999998E-10</v>
      </c>
      <c r="BQ119" s="54">
        <v>1.2224516899999999E-9</v>
      </c>
      <c r="BR119" s="54">
        <v>0</v>
      </c>
      <c r="BS119" s="54">
        <v>0</v>
      </c>
      <c r="BT119" s="54">
        <v>0</v>
      </c>
      <c r="BU119" s="54">
        <v>0</v>
      </c>
      <c r="BV119" s="54">
        <v>0</v>
      </c>
      <c r="BW119" s="54">
        <v>0</v>
      </c>
      <c r="BX119" s="54">
        <v>3.5450719099999999E-10</v>
      </c>
      <c r="BY119" s="54">
        <v>1.10326646E-9</v>
      </c>
      <c r="BZ119" s="54">
        <v>6.4282577999999996E-10</v>
      </c>
      <c r="CA119" s="54">
        <v>4.70821019E-9</v>
      </c>
      <c r="CB119" s="54">
        <v>1.36953851E-9</v>
      </c>
      <c r="CC119" s="54">
        <v>0</v>
      </c>
      <c r="CD119" s="54">
        <v>0</v>
      </c>
      <c r="CE119" s="54">
        <v>0</v>
      </c>
      <c r="CF119" s="54">
        <v>0</v>
      </c>
      <c r="CG119" s="54">
        <v>1.00621618E-10</v>
      </c>
      <c r="CH119" s="54">
        <v>3.72678741E-9</v>
      </c>
      <c r="CI119" s="54">
        <v>0</v>
      </c>
      <c r="CJ119" s="54">
        <v>0</v>
      </c>
      <c r="CK119" s="54">
        <v>0</v>
      </c>
      <c r="CL119" s="54">
        <v>0</v>
      </c>
      <c r="CM119" s="54">
        <v>0</v>
      </c>
      <c r="CN119" s="54">
        <v>0</v>
      </c>
      <c r="CO119" s="54">
        <v>2.73825112E-10</v>
      </c>
      <c r="CP119" s="54">
        <v>4.0905980900000002E-10</v>
      </c>
      <c r="CQ119" s="54">
        <v>9.6431995500000015E-10</v>
      </c>
      <c r="CR119" s="54">
        <v>1.2879973099999999E-9</v>
      </c>
      <c r="CS119" s="54">
        <v>0</v>
      </c>
      <c r="CT119" s="54">
        <v>0</v>
      </c>
      <c r="CU119" s="54">
        <v>0</v>
      </c>
      <c r="CV119" s="54">
        <v>0</v>
      </c>
      <c r="CW119" s="54">
        <v>0</v>
      </c>
      <c r="CX119" s="54">
        <v>1.0767561E-10</v>
      </c>
      <c r="CY119" s="54">
        <v>1.3772768399999999E-8</v>
      </c>
      <c r="CZ119" s="54">
        <v>1.6181394299999999E-8</v>
      </c>
      <c r="DA119" s="54">
        <v>0</v>
      </c>
      <c r="DB119" s="54">
        <v>0</v>
      </c>
      <c r="DC119" s="54">
        <v>0</v>
      </c>
      <c r="DD119" s="54">
        <v>0</v>
      </c>
      <c r="DE119" s="54">
        <v>0</v>
      </c>
      <c r="DF119" s="54">
        <v>0</v>
      </c>
      <c r="DG119" s="54">
        <v>3.4347178499999999E-10</v>
      </c>
      <c r="DH119" s="54">
        <v>5.0987452499999997E-9</v>
      </c>
      <c r="DI119" s="54">
        <v>0</v>
      </c>
      <c r="DJ119" s="54">
        <v>0</v>
      </c>
      <c r="DK119" s="54">
        <v>0</v>
      </c>
      <c r="DL119" s="54">
        <v>0</v>
      </c>
      <c r="DM119" s="54">
        <v>0</v>
      </c>
      <c r="DN119" s="54">
        <v>0</v>
      </c>
      <c r="DO119" s="54">
        <v>0</v>
      </c>
      <c r="DP119" s="54">
        <v>2.18888759E-8</v>
      </c>
      <c r="DQ119" s="54">
        <v>2.33818106E-8</v>
      </c>
      <c r="DR119" s="54">
        <v>3.4550000199999998E-8</v>
      </c>
      <c r="DS119" s="54">
        <v>1.16623825E-8</v>
      </c>
      <c r="DT119" s="54">
        <v>0</v>
      </c>
      <c r="DU119" s="54">
        <v>0</v>
      </c>
      <c r="DV119" s="54">
        <v>0</v>
      </c>
      <c r="DW119" s="54">
        <v>0</v>
      </c>
      <c r="DX119" s="54">
        <v>0</v>
      </c>
      <c r="DY119" s="54">
        <v>3.9620011E-8</v>
      </c>
      <c r="DZ119" s="54">
        <v>1.3018545899999999E-7</v>
      </c>
      <c r="EA119" s="54">
        <v>1.77716188E-8</v>
      </c>
      <c r="EB119" s="54">
        <v>0</v>
      </c>
      <c r="EC119" s="54">
        <v>0</v>
      </c>
      <c r="ED119" s="54">
        <v>0</v>
      </c>
      <c r="EE119" s="54">
        <v>0</v>
      </c>
      <c r="EF119" s="54">
        <v>0</v>
      </c>
      <c r="EG119" s="54">
        <v>0</v>
      </c>
      <c r="EH119" s="54">
        <v>2.1930545300000001E-9</v>
      </c>
      <c r="EI119" s="54">
        <v>3.7211329899999999E-10</v>
      </c>
      <c r="EJ119" s="54">
        <v>2.1415537399999999E-10</v>
      </c>
      <c r="EK119" s="54">
        <v>0</v>
      </c>
      <c r="EL119" s="54">
        <v>0</v>
      </c>
      <c r="EM119" s="54">
        <v>0</v>
      </c>
      <c r="EN119" s="54">
        <v>0</v>
      </c>
      <c r="EO119" s="54">
        <v>0</v>
      </c>
      <c r="EP119" s="54">
        <v>0</v>
      </c>
      <c r="EQ119" s="112">
        <v>5.3234809899999996E-7</v>
      </c>
      <c r="ER119" s="2" t="s">
        <v>4</v>
      </c>
      <c r="ES119" s="118"/>
    </row>
    <row r="120" spans="1:149" s="2" customFormat="1" x14ac:dyDescent="0.3">
      <c r="A120" s="118"/>
      <c r="B120" s="2" t="s">
        <v>3</v>
      </c>
      <c r="C120" s="55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54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0</v>
      </c>
      <c r="CU120" s="54">
        <v>0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0</v>
      </c>
      <c r="DN120" s="54">
        <v>0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112">
        <v>0</v>
      </c>
      <c r="ER120" s="2" t="s">
        <v>3</v>
      </c>
      <c r="ES120" s="118"/>
    </row>
    <row r="121" spans="1:149" s="2" customFormat="1" x14ac:dyDescent="0.3">
      <c r="A121" s="118"/>
      <c r="B121" s="2" t="s">
        <v>31</v>
      </c>
      <c r="C121" s="55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112">
        <v>0</v>
      </c>
      <c r="ER121" s="2" t="s">
        <v>31</v>
      </c>
      <c r="ES121" s="118"/>
    </row>
    <row r="122" spans="1:149" s="2" customFormat="1" x14ac:dyDescent="0.3">
      <c r="A122" s="118"/>
      <c r="B122" s="2" t="s">
        <v>30</v>
      </c>
      <c r="C122" s="55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0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112">
        <v>0</v>
      </c>
      <c r="ER122" s="2" t="s">
        <v>30</v>
      </c>
      <c r="ES122" s="118"/>
    </row>
    <row r="123" spans="1:149" s="2" customFormat="1" x14ac:dyDescent="0.3">
      <c r="A123" s="118" t="s">
        <v>22</v>
      </c>
      <c r="B123" s="2" t="s">
        <v>9</v>
      </c>
      <c r="C123" s="55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112">
        <v>0</v>
      </c>
      <c r="ER123" s="2" t="s">
        <v>9</v>
      </c>
      <c r="ES123" s="118" t="s">
        <v>22</v>
      </c>
    </row>
    <row r="124" spans="1:149" s="2" customFormat="1" x14ac:dyDescent="0.3">
      <c r="A124" s="118"/>
      <c r="B124" s="2" t="s">
        <v>8</v>
      </c>
      <c r="C124" s="55">
        <v>0</v>
      </c>
      <c r="D124" s="54">
        <v>5.2725915870135971E-10</v>
      </c>
      <c r="E124" s="54">
        <v>0</v>
      </c>
      <c r="F124" s="54">
        <v>1.4764072600000001E-10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1.3986773803539151E-9</v>
      </c>
      <c r="N124" s="54">
        <v>1.01757728E-9</v>
      </c>
      <c r="O124" s="54">
        <v>5.7239040066520836E-9</v>
      </c>
      <c r="P124" s="54">
        <v>1.68674044E-9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1.22535147E-9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1.055768032067355E-8</v>
      </c>
      <c r="AN124" s="54">
        <v>6.605141688833794E-8</v>
      </c>
      <c r="AO124" s="54">
        <v>8.9066593159715757E-8</v>
      </c>
      <c r="AP124" s="54">
        <v>2.8067792106062892E-9</v>
      </c>
      <c r="AQ124" s="54">
        <v>1.9683008999999999E-10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5.0248191215491747E-9</v>
      </c>
      <c r="BF124" s="54">
        <v>3.5195791220932289E-10</v>
      </c>
      <c r="BG124" s="54">
        <v>3.8891922936737368E-10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5.64143292E-11</v>
      </c>
      <c r="BP124" s="54">
        <v>5.9946842600000003E-11</v>
      </c>
      <c r="BQ124" s="54">
        <v>8.5233194400000008E-11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7.1156007200679318E-10</v>
      </c>
      <c r="BY124" s="54">
        <v>6.7459236900000001E-11</v>
      </c>
      <c r="BZ124" s="54">
        <v>4.5101990200000003E-11</v>
      </c>
      <c r="CA124" s="54">
        <v>8.6800251899999991E-10</v>
      </c>
      <c r="CB124" s="54">
        <v>4.9271273300000004E-10</v>
      </c>
      <c r="CC124" s="54">
        <v>0</v>
      </c>
      <c r="CD124" s="54">
        <v>0</v>
      </c>
      <c r="CE124" s="54">
        <v>0</v>
      </c>
      <c r="CF124" s="54">
        <v>0</v>
      </c>
      <c r="CG124" s="54">
        <v>1.7041828010320249E-9</v>
      </c>
      <c r="CH124" s="54">
        <v>1.1941321601344051E-9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4.7086406722357868E-9</v>
      </c>
      <c r="CP124" s="54">
        <v>1.968779957509977E-10</v>
      </c>
      <c r="CQ124" s="54">
        <v>1.3631015899999999E-10</v>
      </c>
      <c r="CR124" s="54">
        <v>2.51131045284796E-10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4.4656945447368883E-9</v>
      </c>
      <c r="CY124" s="54">
        <v>4.669510445510076E-8</v>
      </c>
      <c r="CZ124" s="54">
        <v>1.628003240667524E-8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7.6129505624673274E-9</v>
      </c>
      <c r="DH124" s="54">
        <v>5.2155665119113923E-10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0</v>
      </c>
      <c r="DP124" s="54">
        <v>1.90266343078208E-7</v>
      </c>
      <c r="DQ124" s="54">
        <v>1.7182879052490301E-8</v>
      </c>
      <c r="DR124" s="54">
        <v>2.0315194555334559E-8</v>
      </c>
      <c r="DS124" s="54">
        <v>1.8789926725760051E-9</v>
      </c>
      <c r="DT124" s="54">
        <v>0</v>
      </c>
      <c r="DU124" s="54">
        <v>0</v>
      </c>
      <c r="DV124" s="54">
        <v>0</v>
      </c>
      <c r="DW124" s="54">
        <v>0</v>
      </c>
      <c r="DX124" s="54">
        <v>0</v>
      </c>
      <c r="DY124" s="54">
        <v>3.7132595841674622E-7</v>
      </c>
      <c r="DZ124" s="54">
        <v>6.4782590000950318E-8</v>
      </c>
      <c r="EA124" s="54">
        <v>4.5232991470817436E-9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4.3119434502336552E-8</v>
      </c>
      <c r="EI124" s="54">
        <v>4.4717426399999989E-10</v>
      </c>
      <c r="EJ124" s="54">
        <v>6.2956503200000005E-13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112">
        <v>9.8616768382051124E-7</v>
      </c>
      <c r="ER124" s="2" t="s">
        <v>8</v>
      </c>
      <c r="ES124" s="118"/>
    </row>
    <row r="125" spans="1:149" s="2" customFormat="1" x14ac:dyDescent="0.3">
      <c r="A125" s="118"/>
      <c r="B125" s="2" t="s">
        <v>7</v>
      </c>
      <c r="C125" s="55">
        <v>0</v>
      </c>
      <c r="D125" s="54">
        <v>2.7420078731344921E-9</v>
      </c>
      <c r="E125" s="54">
        <v>0</v>
      </c>
      <c r="F125" s="54">
        <v>4.4662414299999996E-9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4.0448881200000004E-9</v>
      </c>
      <c r="N125" s="54">
        <v>2.29965351E-8</v>
      </c>
      <c r="O125" s="54">
        <v>1.1231964980184471E-7</v>
      </c>
      <c r="P125" s="54">
        <v>2.2289147300000001E-8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4.1526678000000002E-8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9.3719355583648636E-9</v>
      </c>
      <c r="AN125" s="54">
        <v>8.5324223754449551E-8</v>
      </c>
      <c r="AO125" s="54">
        <v>3.1123450261253477E-7</v>
      </c>
      <c r="AP125" s="54">
        <v>3.2519185084266773E-8</v>
      </c>
      <c r="AQ125" s="54">
        <v>5.3032999200000014E-9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2.5871306381201931E-9</v>
      </c>
      <c r="BF125" s="54">
        <v>4.6498793267353779E-10</v>
      </c>
      <c r="BG125" s="54">
        <v>4.6984837913755052E-9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1.0908074000000001E-9</v>
      </c>
      <c r="BP125" s="54">
        <v>1.1328071699999999E-9</v>
      </c>
      <c r="BQ125" s="54">
        <v>3.3629313000000001E-9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1.5324333911622941E-9</v>
      </c>
      <c r="BY125" s="54">
        <v>3.5016911099999999E-9</v>
      </c>
      <c r="BZ125" s="54">
        <v>2.0871988E-9</v>
      </c>
      <c r="CA125" s="54">
        <v>1.6540813199999999E-8</v>
      </c>
      <c r="CB125" s="54">
        <v>5.8664643200000007E-9</v>
      </c>
      <c r="CC125" s="54">
        <v>0</v>
      </c>
      <c r="CD125" s="54">
        <v>0</v>
      </c>
      <c r="CE125" s="54">
        <v>0</v>
      </c>
      <c r="CF125" s="54">
        <v>0</v>
      </c>
      <c r="CG125" s="54">
        <v>8.3485866824585445E-10</v>
      </c>
      <c r="CH125" s="54">
        <v>1.011314046015556E-8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2.516066499841186E-9</v>
      </c>
      <c r="CP125" s="54">
        <v>9.7196408499999992E-10</v>
      </c>
      <c r="CQ125" s="54">
        <v>2.9053636999999999E-9</v>
      </c>
      <c r="CR125" s="54">
        <v>3.7839326665148481E-9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1.409748164484123E-9</v>
      </c>
      <c r="CY125" s="54">
        <v>5.7099425392580548E-8</v>
      </c>
      <c r="CZ125" s="54">
        <v>5.4232125237541082E-8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6.7883261736883623E-9</v>
      </c>
      <c r="DH125" s="54">
        <v>1.179035010873483E-8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1.799450969295754E-7</v>
      </c>
      <c r="DQ125" s="54">
        <v>6.6164859172416761E-8</v>
      </c>
      <c r="DR125" s="54">
        <v>9.6951320312085837E-8</v>
      </c>
      <c r="DS125" s="54">
        <v>3.287391025334709E-8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3.9733538882350998E-7</v>
      </c>
      <c r="DZ125" s="54">
        <v>3.7640035743821068E-7</v>
      </c>
      <c r="EA125" s="54">
        <v>5.3309584563785208E-8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1.8614660469571471E-8</v>
      </c>
      <c r="EI125" s="54">
        <v>1.18169731E-9</v>
      </c>
      <c r="EJ125" s="54">
        <v>6.5429531100000004E-10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112">
        <v>2.072880517086441E-6</v>
      </c>
      <c r="ER125" s="2" t="s">
        <v>7</v>
      </c>
      <c r="ES125" s="118"/>
    </row>
    <row r="126" spans="1:149" s="2" customFormat="1" x14ac:dyDescent="0.3">
      <c r="A126" s="118"/>
      <c r="B126" s="2" t="s">
        <v>6</v>
      </c>
      <c r="C126" s="55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0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112">
        <v>0</v>
      </c>
      <c r="ER126" s="2" t="s">
        <v>6</v>
      </c>
      <c r="ES126" s="118"/>
    </row>
    <row r="127" spans="1:149" s="2" customFormat="1" x14ac:dyDescent="0.3">
      <c r="A127" s="118"/>
      <c r="B127" s="2" t="s">
        <v>5</v>
      </c>
      <c r="C127" s="55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112">
        <v>0</v>
      </c>
      <c r="ER127" s="2" t="s">
        <v>5</v>
      </c>
      <c r="ES127" s="118"/>
    </row>
    <row r="128" spans="1:149" s="2" customFormat="1" x14ac:dyDescent="0.3">
      <c r="A128" s="118"/>
      <c r="B128" s="2" t="s">
        <v>4</v>
      </c>
      <c r="C128" s="55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0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112">
        <v>0</v>
      </c>
      <c r="ER128" s="2" t="s">
        <v>4</v>
      </c>
      <c r="ES128" s="118"/>
    </row>
    <row r="129" spans="1:149" s="2" customFormat="1" x14ac:dyDescent="0.3">
      <c r="A129" s="118"/>
      <c r="B129" s="2" t="s">
        <v>3</v>
      </c>
      <c r="C129" s="55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0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0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112">
        <v>0</v>
      </c>
      <c r="ER129" s="2" t="s">
        <v>3</v>
      </c>
      <c r="ES129" s="118"/>
    </row>
    <row r="130" spans="1:149" s="2" customFormat="1" x14ac:dyDescent="0.3">
      <c r="A130" s="118"/>
      <c r="B130" s="2" t="s">
        <v>31</v>
      </c>
      <c r="C130" s="55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  <c r="AW130" s="54">
        <v>0</v>
      </c>
      <c r="AX130" s="54">
        <v>0</v>
      </c>
      <c r="AY130" s="54">
        <v>0</v>
      </c>
      <c r="AZ130" s="54">
        <v>0</v>
      </c>
      <c r="BA130" s="54">
        <v>0</v>
      </c>
      <c r="BB130" s="54">
        <v>0</v>
      </c>
      <c r="BC130" s="54">
        <v>0</v>
      </c>
      <c r="BD130" s="54">
        <v>0</v>
      </c>
      <c r="BE130" s="54">
        <v>0</v>
      </c>
      <c r="BF130" s="54">
        <v>0</v>
      </c>
      <c r="BG130" s="54">
        <v>0</v>
      </c>
      <c r="BH130" s="54">
        <v>0</v>
      </c>
      <c r="BI130" s="54">
        <v>0</v>
      </c>
      <c r="BJ130" s="54">
        <v>0</v>
      </c>
      <c r="BK130" s="54">
        <v>0</v>
      </c>
      <c r="BL130" s="54">
        <v>0</v>
      </c>
      <c r="BM130" s="54">
        <v>0</v>
      </c>
      <c r="BN130" s="54">
        <v>0</v>
      </c>
      <c r="BO130" s="54">
        <v>0</v>
      </c>
      <c r="BP130" s="54">
        <v>0</v>
      </c>
      <c r="BQ130" s="54">
        <v>0</v>
      </c>
      <c r="BR130" s="54">
        <v>0</v>
      </c>
      <c r="BS130" s="54">
        <v>0</v>
      </c>
      <c r="BT130" s="54">
        <v>0</v>
      </c>
      <c r="BU130" s="54">
        <v>0</v>
      </c>
      <c r="BV130" s="54">
        <v>0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4">
        <v>0</v>
      </c>
      <c r="CG130" s="54">
        <v>0</v>
      </c>
      <c r="CH130" s="54">
        <v>0</v>
      </c>
      <c r="CI130" s="54">
        <v>0</v>
      </c>
      <c r="CJ130" s="54">
        <v>0</v>
      </c>
      <c r="CK130" s="54">
        <v>0</v>
      </c>
      <c r="CL130" s="54">
        <v>0</v>
      </c>
      <c r="CM130" s="54">
        <v>0</v>
      </c>
      <c r="CN130" s="54">
        <v>0</v>
      </c>
      <c r="CO130" s="54">
        <v>0</v>
      </c>
      <c r="CP130" s="54">
        <v>0</v>
      </c>
      <c r="CQ130" s="54">
        <v>0</v>
      </c>
      <c r="CR130" s="54">
        <v>0</v>
      </c>
      <c r="CS130" s="54">
        <v>0</v>
      </c>
      <c r="CT130" s="54">
        <v>0</v>
      </c>
      <c r="CU130" s="54">
        <v>0</v>
      </c>
      <c r="CV130" s="54">
        <v>0</v>
      </c>
      <c r="CW130" s="54">
        <v>0</v>
      </c>
      <c r="CX130" s="54">
        <v>0</v>
      </c>
      <c r="CY130" s="54">
        <v>0</v>
      </c>
      <c r="CZ130" s="54">
        <v>0</v>
      </c>
      <c r="DA130" s="54">
        <v>0</v>
      </c>
      <c r="DB130" s="54">
        <v>0</v>
      </c>
      <c r="DC130" s="54">
        <v>0</v>
      </c>
      <c r="DD130" s="54">
        <v>0</v>
      </c>
      <c r="DE130" s="54">
        <v>0</v>
      </c>
      <c r="DF130" s="54">
        <v>0</v>
      </c>
      <c r="DG130" s="54">
        <v>0</v>
      </c>
      <c r="DH130" s="54">
        <v>0</v>
      </c>
      <c r="DI130" s="54">
        <v>0</v>
      </c>
      <c r="DJ130" s="54">
        <v>0</v>
      </c>
      <c r="DK130" s="54">
        <v>0</v>
      </c>
      <c r="DL130" s="54">
        <v>0</v>
      </c>
      <c r="DM130" s="54">
        <v>0</v>
      </c>
      <c r="DN130" s="54">
        <v>0</v>
      </c>
      <c r="DO130" s="54">
        <v>0</v>
      </c>
      <c r="DP130" s="54">
        <v>0</v>
      </c>
      <c r="DQ130" s="54">
        <v>0</v>
      </c>
      <c r="DR130" s="54">
        <v>0</v>
      </c>
      <c r="DS130" s="54">
        <v>0</v>
      </c>
      <c r="DT130" s="54">
        <v>0</v>
      </c>
      <c r="DU130" s="54">
        <v>0</v>
      </c>
      <c r="DV130" s="54">
        <v>0</v>
      </c>
      <c r="DW130" s="54">
        <v>0</v>
      </c>
      <c r="DX130" s="54">
        <v>0</v>
      </c>
      <c r="DY130" s="54">
        <v>0</v>
      </c>
      <c r="DZ130" s="54">
        <v>0</v>
      </c>
      <c r="EA130" s="54">
        <v>0</v>
      </c>
      <c r="EB130" s="54">
        <v>0</v>
      </c>
      <c r="EC130" s="54">
        <v>0</v>
      </c>
      <c r="ED130" s="54">
        <v>0</v>
      </c>
      <c r="EE130" s="54">
        <v>0</v>
      </c>
      <c r="EF130" s="54">
        <v>0</v>
      </c>
      <c r="EG130" s="54">
        <v>0</v>
      </c>
      <c r="EH130" s="54">
        <v>0</v>
      </c>
      <c r="EI130" s="54">
        <v>0</v>
      </c>
      <c r="EJ130" s="54">
        <v>0</v>
      </c>
      <c r="EK130" s="54">
        <v>0</v>
      </c>
      <c r="EL130" s="54">
        <v>0</v>
      </c>
      <c r="EM130" s="54">
        <v>0</v>
      </c>
      <c r="EN130" s="54">
        <v>0</v>
      </c>
      <c r="EO130" s="54">
        <v>0</v>
      </c>
      <c r="EP130" s="54">
        <v>0</v>
      </c>
      <c r="EQ130" s="112">
        <v>0</v>
      </c>
      <c r="ER130" s="2" t="s">
        <v>31</v>
      </c>
      <c r="ES130" s="118"/>
    </row>
    <row r="131" spans="1:149" s="2" customFormat="1" x14ac:dyDescent="0.3">
      <c r="A131" s="118"/>
      <c r="B131" s="2" t="s">
        <v>30</v>
      </c>
      <c r="C131" s="55">
        <v>0</v>
      </c>
      <c r="D131" s="54">
        <v>0</v>
      </c>
      <c r="E131" s="54">
        <v>0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54">
        <v>0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P131" s="54">
        <v>0</v>
      </c>
      <c r="AQ131" s="54">
        <v>0</v>
      </c>
      <c r="AR131" s="54">
        <v>0</v>
      </c>
      <c r="AS131" s="54">
        <v>0</v>
      </c>
      <c r="AT131" s="54">
        <v>0</v>
      </c>
      <c r="AU131" s="54">
        <v>0</v>
      </c>
      <c r="AV131" s="54">
        <v>0</v>
      </c>
      <c r="AW131" s="54">
        <v>0</v>
      </c>
      <c r="AX131" s="54">
        <v>0</v>
      </c>
      <c r="AY131" s="54">
        <v>0</v>
      </c>
      <c r="AZ131" s="54">
        <v>0</v>
      </c>
      <c r="BA131" s="54">
        <v>0</v>
      </c>
      <c r="BB131" s="54">
        <v>0</v>
      </c>
      <c r="BC131" s="54">
        <v>0</v>
      </c>
      <c r="BD131" s="54">
        <v>0</v>
      </c>
      <c r="BE131" s="54">
        <v>0</v>
      </c>
      <c r="BF131" s="54">
        <v>0</v>
      </c>
      <c r="BG131" s="54">
        <v>0</v>
      </c>
      <c r="BH131" s="54">
        <v>0</v>
      </c>
      <c r="BI131" s="54">
        <v>0</v>
      </c>
      <c r="BJ131" s="54">
        <v>0</v>
      </c>
      <c r="BK131" s="54">
        <v>0</v>
      </c>
      <c r="BL131" s="54">
        <v>0</v>
      </c>
      <c r="BM131" s="54">
        <v>0</v>
      </c>
      <c r="BN131" s="54">
        <v>0</v>
      </c>
      <c r="BO131" s="54">
        <v>0</v>
      </c>
      <c r="BP131" s="54">
        <v>0</v>
      </c>
      <c r="BQ131" s="54">
        <v>0</v>
      </c>
      <c r="BR131" s="54">
        <v>0</v>
      </c>
      <c r="BS131" s="54">
        <v>0</v>
      </c>
      <c r="BT131" s="54">
        <v>0</v>
      </c>
      <c r="BU131" s="54">
        <v>0</v>
      </c>
      <c r="BV131" s="54">
        <v>0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0</v>
      </c>
      <c r="CC131" s="54">
        <v>0</v>
      </c>
      <c r="CD131" s="54">
        <v>0</v>
      </c>
      <c r="CE131" s="54">
        <v>0</v>
      </c>
      <c r="CF131" s="54">
        <v>0</v>
      </c>
      <c r="CG131" s="54">
        <v>0</v>
      </c>
      <c r="CH131" s="54">
        <v>0</v>
      </c>
      <c r="CI131" s="54">
        <v>0</v>
      </c>
      <c r="CJ131" s="54">
        <v>0</v>
      </c>
      <c r="CK131" s="54">
        <v>0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0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0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0</v>
      </c>
      <c r="DY131" s="54">
        <v>0</v>
      </c>
      <c r="DZ131" s="54">
        <v>0</v>
      </c>
      <c r="EA131" s="54">
        <v>0</v>
      </c>
      <c r="EB131" s="54">
        <v>0</v>
      </c>
      <c r="EC131" s="54">
        <v>0</v>
      </c>
      <c r="ED131" s="54">
        <v>0</v>
      </c>
      <c r="EE131" s="54">
        <v>0</v>
      </c>
      <c r="EF131" s="54">
        <v>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112">
        <v>0</v>
      </c>
      <c r="ER131" s="2" t="s">
        <v>30</v>
      </c>
      <c r="ES131" s="118"/>
    </row>
    <row r="132" spans="1:149" s="2" customFormat="1" x14ac:dyDescent="0.3">
      <c r="A132" s="118" t="s">
        <v>21</v>
      </c>
      <c r="B132" s="2" t="s">
        <v>9</v>
      </c>
      <c r="C132" s="55">
        <v>0</v>
      </c>
      <c r="D132" s="54">
        <v>1.7987716302379801E-9</v>
      </c>
      <c r="E132" s="54">
        <v>0</v>
      </c>
      <c r="F132" s="54">
        <v>3.6343968399999999E-10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1.311257163861713E-9</v>
      </c>
      <c r="N132" s="54">
        <v>1.7235948499999999E-9</v>
      </c>
      <c r="O132" s="54">
        <v>9.4818953991710888E-9</v>
      </c>
      <c r="P132" s="54">
        <v>2.2230895799999998E-9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3.0602245499999998E-9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5.1326727949898067E-8</v>
      </c>
      <c r="AN132" s="54">
        <v>3.2227536071547629E-7</v>
      </c>
      <c r="AO132" s="54">
        <v>3.2230460735561202E-7</v>
      </c>
      <c r="AP132" s="54">
        <v>9.3640452010136402E-9</v>
      </c>
      <c r="AQ132" s="54">
        <v>5.3320789499999999E-10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2.1347407512679182E-8</v>
      </c>
      <c r="BF132" s="54">
        <v>1.542001353053906E-9</v>
      </c>
      <c r="BG132" s="54">
        <v>1.3965355946309281E-9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5.2397491400000001E-11</v>
      </c>
      <c r="BP132" s="54">
        <v>1.15656268E-10</v>
      </c>
      <c r="BQ132" s="54">
        <v>1.94695793E-10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2.7715403928952078E-9</v>
      </c>
      <c r="BY132" s="54">
        <v>2.8054071600000002E-10</v>
      </c>
      <c r="BZ132" s="54">
        <v>2.4983543600000002E-10</v>
      </c>
      <c r="CA132" s="54">
        <v>1.67917614E-9</v>
      </c>
      <c r="CB132" s="54">
        <v>6.8652892900000005E-10</v>
      </c>
      <c r="CC132" s="54">
        <v>0</v>
      </c>
      <c r="CD132" s="54">
        <v>0</v>
      </c>
      <c r="CE132" s="54">
        <v>0</v>
      </c>
      <c r="CF132" s="54">
        <v>0</v>
      </c>
      <c r="CG132" s="54">
        <v>4.7314244103466654E-9</v>
      </c>
      <c r="CH132" s="54">
        <v>4.3538018280840211E-9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1.86066589098642E-8</v>
      </c>
      <c r="CP132" s="54">
        <v>2.2654619520120239E-10</v>
      </c>
      <c r="CQ132" s="54">
        <v>1.8397086399999999E-10</v>
      </c>
      <c r="CR132" s="54">
        <v>1.153221726585837E-9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1.36783671341683E-8</v>
      </c>
      <c r="CY132" s="54">
        <v>1.6042109901514939E-7</v>
      </c>
      <c r="CZ132" s="54">
        <v>5.2173741714611437E-8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4.1454545920975258E-8</v>
      </c>
      <c r="DH132" s="54">
        <v>1.323523604945104E-9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9.3490277062920151E-7</v>
      </c>
      <c r="DQ132" s="54">
        <v>5.5408706929450923E-8</v>
      </c>
      <c r="DR132" s="54">
        <v>7.909709271222097E-8</v>
      </c>
      <c r="DS132" s="54">
        <v>3.41864553753255E-9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1.9148963540016401E-6</v>
      </c>
      <c r="DZ132" s="54">
        <v>2.3463382963683809E-7</v>
      </c>
      <c r="EA132" s="54">
        <v>1.360609064350554E-8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1.321595792937237E-7</v>
      </c>
      <c r="EI132" s="54">
        <v>3.4618056500000002E-10</v>
      </c>
      <c r="EJ132" s="54">
        <v>1.01938755E-10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112">
        <v>4.422960628017535E-6</v>
      </c>
      <c r="ER132" s="2" t="s">
        <v>9</v>
      </c>
      <c r="ES132" s="118" t="s">
        <v>21</v>
      </c>
    </row>
    <row r="133" spans="1:149" s="2" customFormat="1" x14ac:dyDescent="0.3">
      <c r="A133" s="118"/>
      <c r="B133" s="2" t="s">
        <v>8</v>
      </c>
      <c r="C133" s="55">
        <v>0</v>
      </c>
      <c r="D133" s="54">
        <v>1.8316986E-10</v>
      </c>
      <c r="E133" s="54">
        <v>0</v>
      </c>
      <c r="F133" s="54">
        <v>4.4241077299999997E-10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1.392098543275152E-9</v>
      </c>
      <c r="N133" s="54">
        <v>1.7406208E-9</v>
      </c>
      <c r="O133" s="54">
        <v>9.953289529999999E-9</v>
      </c>
      <c r="P133" s="54">
        <v>2.7816833599999999E-9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4.2338453600000002E-9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1.3328204104183451E-9</v>
      </c>
      <c r="AN133" s="54">
        <v>4.5483562874087112E-9</v>
      </c>
      <c r="AO133" s="54">
        <v>1.7475420802464811E-8</v>
      </c>
      <c r="AP133" s="54">
        <v>2.8187931699999998E-9</v>
      </c>
      <c r="AQ133" s="54">
        <v>6.3756267999999996E-10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1.5531840889969711E-10</v>
      </c>
      <c r="BF133" s="54">
        <v>2.00666166E-11</v>
      </c>
      <c r="BG133" s="54">
        <v>1.99829665E-10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3.1097053700000003E-11</v>
      </c>
      <c r="BP133" s="54">
        <v>6.0046899600000009E-11</v>
      </c>
      <c r="BQ133" s="54">
        <v>2.9376627500000001E-10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7.4232906900000006E-11</v>
      </c>
      <c r="BY133" s="54">
        <v>3.4660320600000003E-10</v>
      </c>
      <c r="BZ133" s="54">
        <v>2.5171192100000002E-10</v>
      </c>
      <c r="CA133" s="54">
        <v>1.3682250200000001E-9</v>
      </c>
      <c r="CB133" s="54">
        <v>7.3508901200000002E-10</v>
      </c>
      <c r="CC133" s="54">
        <v>0</v>
      </c>
      <c r="CD133" s="54">
        <v>0</v>
      </c>
      <c r="CE133" s="54">
        <v>0</v>
      </c>
      <c r="CF133" s="54">
        <v>0</v>
      </c>
      <c r="CG133" s="54">
        <v>1.6827385985465691E-10</v>
      </c>
      <c r="CH133" s="54">
        <v>9.9321212800000001E-10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2.1399342820120239E-10</v>
      </c>
      <c r="CP133" s="54">
        <v>4.8873360000000002E-11</v>
      </c>
      <c r="CQ133" s="54">
        <v>2.5339740300000001E-10</v>
      </c>
      <c r="CR133" s="54">
        <v>3.1156100599999998E-10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1.4893428444335639E-10</v>
      </c>
      <c r="CY133" s="54">
        <v>3.9326750361577158E-9</v>
      </c>
      <c r="CZ133" s="54">
        <v>2.9332265667732901E-9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1.1696676207957981E-10</v>
      </c>
      <c r="DH133" s="54">
        <v>8.0283454199999995E-10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1.105736516574787E-8</v>
      </c>
      <c r="DQ133" s="54">
        <v>6.1665179131927723E-9</v>
      </c>
      <c r="DR133" s="54">
        <v>5.5884968399999999E-9</v>
      </c>
      <c r="DS133" s="54">
        <v>2.7392335000000001E-9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2.4033056754049031E-8</v>
      </c>
      <c r="DZ133" s="54">
        <v>2.5113339268654869E-8</v>
      </c>
      <c r="EA133" s="54">
        <v>3.9032988600000003E-9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3.6382290203393169E-9</v>
      </c>
      <c r="EI133" s="54">
        <v>5.3776857099999998E-10</v>
      </c>
      <c r="EJ133" s="54">
        <v>9.4079720400000006E-11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112">
        <v>1.43871392043662E-7</v>
      </c>
      <c r="ER133" s="2" t="s">
        <v>8</v>
      </c>
      <c r="ES133" s="118"/>
    </row>
    <row r="134" spans="1:149" s="2" customFormat="1" x14ac:dyDescent="0.3">
      <c r="A134" s="118"/>
      <c r="B134" s="2" t="s">
        <v>7</v>
      </c>
      <c r="C134" s="55">
        <v>0</v>
      </c>
      <c r="D134" s="54">
        <v>5.4977290499999997E-10</v>
      </c>
      <c r="E134" s="54">
        <v>0</v>
      </c>
      <c r="F134" s="54">
        <v>1.01735993E-9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9.7119623800000003E-10</v>
      </c>
      <c r="N134" s="54">
        <v>5.4162447700000003E-9</v>
      </c>
      <c r="O134" s="54">
        <v>2.5612380299999998E-8</v>
      </c>
      <c r="P134" s="54">
        <v>5.4838566600000001E-9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9.65819707E-9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3.5859881299999999E-10</v>
      </c>
      <c r="AN134" s="54">
        <v>8.6721453299999993E-9</v>
      </c>
      <c r="AO134" s="54">
        <v>5.8542383499999997E-8</v>
      </c>
      <c r="AP134" s="54">
        <v>7.4448767199999999E-9</v>
      </c>
      <c r="AQ134" s="54">
        <v>1.3104383899999999E-9</v>
      </c>
      <c r="AR134" s="54">
        <v>0</v>
      </c>
      <c r="AS134" s="54">
        <v>0</v>
      </c>
      <c r="AT134" s="54">
        <v>0</v>
      </c>
      <c r="AU134" s="54">
        <v>0</v>
      </c>
      <c r="AV134" s="54">
        <v>0</v>
      </c>
      <c r="AW134" s="54">
        <v>0</v>
      </c>
      <c r="AX134" s="54">
        <v>0</v>
      </c>
      <c r="AY134" s="54">
        <v>0</v>
      </c>
      <c r="AZ134" s="54">
        <v>0</v>
      </c>
      <c r="BA134" s="54">
        <v>0</v>
      </c>
      <c r="BB134" s="54">
        <v>0</v>
      </c>
      <c r="BC134" s="54">
        <v>0</v>
      </c>
      <c r="BD134" s="54">
        <v>0</v>
      </c>
      <c r="BE134" s="54">
        <v>2.2439029399999999E-10</v>
      </c>
      <c r="BF134" s="54">
        <v>2.7361684099999999E-11</v>
      </c>
      <c r="BG134" s="54">
        <v>7.4234190499999995E-10</v>
      </c>
      <c r="BH134" s="54">
        <v>0</v>
      </c>
      <c r="BI134" s="54">
        <v>0</v>
      </c>
      <c r="BJ134" s="54">
        <v>0</v>
      </c>
      <c r="BK134" s="54">
        <v>0</v>
      </c>
      <c r="BL134" s="54">
        <v>0</v>
      </c>
      <c r="BM134" s="54">
        <v>0</v>
      </c>
      <c r="BN134" s="54">
        <v>0</v>
      </c>
      <c r="BO134" s="54">
        <v>1.6664595399999999E-10</v>
      </c>
      <c r="BP134" s="54">
        <v>2.47353088E-10</v>
      </c>
      <c r="BQ134" s="54">
        <v>7.9021328400000001E-10</v>
      </c>
      <c r="BR134" s="54">
        <v>0</v>
      </c>
      <c r="BS134" s="54">
        <v>0</v>
      </c>
      <c r="BT134" s="54">
        <v>0</v>
      </c>
      <c r="BU134" s="54">
        <v>0</v>
      </c>
      <c r="BV134" s="54">
        <v>0</v>
      </c>
      <c r="BW134" s="54">
        <v>0</v>
      </c>
      <c r="BX134" s="54">
        <v>2.6719387299999999E-10</v>
      </c>
      <c r="BY134" s="54">
        <v>9.8933071899999989E-10</v>
      </c>
      <c r="BZ134" s="54">
        <v>5.68353243E-10</v>
      </c>
      <c r="CA134" s="54">
        <v>3.67262844E-9</v>
      </c>
      <c r="CB134" s="54">
        <v>1.40689044E-9</v>
      </c>
      <c r="CC134" s="54">
        <v>0</v>
      </c>
      <c r="CD134" s="54">
        <v>0</v>
      </c>
      <c r="CE134" s="54">
        <v>0</v>
      </c>
      <c r="CF134" s="54">
        <v>0</v>
      </c>
      <c r="CG134" s="54">
        <v>7.96505589E-11</v>
      </c>
      <c r="CH134" s="54">
        <v>2.6701333599999998E-9</v>
      </c>
      <c r="CI134" s="54">
        <v>0</v>
      </c>
      <c r="CJ134" s="54">
        <v>0</v>
      </c>
      <c r="CK134" s="54">
        <v>0</v>
      </c>
      <c r="CL134" s="54">
        <v>0</v>
      </c>
      <c r="CM134" s="54">
        <v>0</v>
      </c>
      <c r="CN134" s="54">
        <v>0</v>
      </c>
      <c r="CO134" s="54">
        <v>9.9729712999999997E-11</v>
      </c>
      <c r="CP134" s="54">
        <v>2.0569637400000001E-10</v>
      </c>
      <c r="CQ134" s="54">
        <v>6.3917150799999999E-10</v>
      </c>
      <c r="CR134" s="54">
        <v>8.1584261500000001E-10</v>
      </c>
      <c r="CS134" s="54">
        <v>0</v>
      </c>
      <c r="CT134" s="54">
        <v>0</v>
      </c>
      <c r="CU134" s="54">
        <v>0</v>
      </c>
      <c r="CV134" s="54">
        <v>0</v>
      </c>
      <c r="CW134" s="54">
        <v>0</v>
      </c>
      <c r="CX134" s="54">
        <v>2.7385556099999999E-11</v>
      </c>
      <c r="CY134" s="54">
        <v>8.1233416000000007E-9</v>
      </c>
      <c r="CZ134" s="54">
        <v>9.5652204099999989E-9</v>
      </c>
      <c r="DA134" s="54">
        <v>0</v>
      </c>
      <c r="DB134" s="54">
        <v>0</v>
      </c>
      <c r="DC134" s="54">
        <v>0</v>
      </c>
      <c r="DD134" s="54">
        <v>0</v>
      </c>
      <c r="DE134" s="54">
        <v>0</v>
      </c>
      <c r="DF134" s="54">
        <v>0</v>
      </c>
      <c r="DG134" s="54">
        <v>1.5335165300000001E-10</v>
      </c>
      <c r="DH134" s="54">
        <v>2.8049835300000002E-9</v>
      </c>
      <c r="DI134" s="54">
        <v>0</v>
      </c>
      <c r="DJ134" s="54">
        <v>0</v>
      </c>
      <c r="DK134" s="54">
        <v>0</v>
      </c>
      <c r="DL134" s="54">
        <v>0</v>
      </c>
      <c r="DM134" s="54">
        <v>0</v>
      </c>
      <c r="DN134" s="54">
        <v>0</v>
      </c>
      <c r="DO134" s="54">
        <v>0</v>
      </c>
      <c r="DP134" s="54">
        <v>1.5060813399999998E-8</v>
      </c>
      <c r="DQ134" s="54">
        <v>1.4034661499999999E-8</v>
      </c>
      <c r="DR134" s="54">
        <v>2.1734294599999999E-8</v>
      </c>
      <c r="DS134" s="54">
        <v>7.590023520000001E-9</v>
      </c>
      <c r="DT134" s="54">
        <v>0</v>
      </c>
      <c r="DU134" s="54">
        <v>0</v>
      </c>
      <c r="DV134" s="54">
        <v>0</v>
      </c>
      <c r="DW134" s="54">
        <v>0</v>
      </c>
      <c r="DX134" s="54">
        <v>0</v>
      </c>
      <c r="DY134" s="54">
        <v>1.4328913399999999E-8</v>
      </c>
      <c r="DZ134" s="54">
        <v>7.9959151599999997E-8</v>
      </c>
      <c r="EA134" s="54">
        <v>1.20916898E-8</v>
      </c>
      <c r="EB134" s="54">
        <v>0</v>
      </c>
      <c r="EC134" s="54">
        <v>0</v>
      </c>
      <c r="ED134" s="54">
        <v>0</v>
      </c>
      <c r="EE134" s="54">
        <v>0</v>
      </c>
      <c r="EF134" s="54">
        <v>0</v>
      </c>
      <c r="EG134" s="54">
        <v>0</v>
      </c>
      <c r="EH134" s="54">
        <v>1.1461022000000001E-9</v>
      </c>
      <c r="EI134" s="54">
        <v>3.0690358000000002E-10</v>
      </c>
      <c r="EJ134" s="54">
        <v>2.7091847199999998E-10</v>
      </c>
      <c r="EK134" s="54">
        <v>0</v>
      </c>
      <c r="EL134" s="54">
        <v>0</v>
      </c>
      <c r="EM134" s="54">
        <v>0</v>
      </c>
      <c r="EN134" s="54">
        <v>0</v>
      </c>
      <c r="EO134" s="54">
        <v>0</v>
      </c>
      <c r="EP134" s="54">
        <v>0</v>
      </c>
      <c r="EQ134" s="112">
        <v>3.2584813200000002E-7</v>
      </c>
      <c r="ER134" s="2" t="s">
        <v>7</v>
      </c>
      <c r="ES134" s="118"/>
    </row>
    <row r="135" spans="1:149" s="2" customFormat="1" x14ac:dyDescent="0.3">
      <c r="A135" s="118"/>
      <c r="B135" s="2" t="s">
        <v>6</v>
      </c>
      <c r="C135" s="55">
        <v>0</v>
      </c>
      <c r="D135" s="54">
        <v>1.5050841299999999E-9</v>
      </c>
      <c r="E135" s="54">
        <v>0</v>
      </c>
      <c r="F135" s="54">
        <v>2.3683168199999998E-9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1.52072253E-9</v>
      </c>
      <c r="N135" s="54">
        <v>1.06918884E-8</v>
      </c>
      <c r="O135" s="54">
        <v>5.1959272989499313E-8</v>
      </c>
      <c r="P135" s="54">
        <v>9.9772785599999991E-9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1.9169309E-8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2.3753471071636111E-9</v>
      </c>
      <c r="AN135" s="54">
        <v>2.065255089996556E-8</v>
      </c>
      <c r="AO135" s="54">
        <v>1.0751715221937241E-7</v>
      </c>
      <c r="AP135" s="54">
        <v>1.287746580426713E-8</v>
      </c>
      <c r="AQ135" s="54">
        <v>2.0842778799999998E-9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1.3576611922032809E-9</v>
      </c>
      <c r="BF135" s="54">
        <v>2.081139313830633E-10</v>
      </c>
      <c r="BG135" s="54">
        <v>2.3494953308451729E-9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9.3730058499999988E-10</v>
      </c>
      <c r="BP135" s="54">
        <v>5.4321054299999999E-10</v>
      </c>
      <c r="BQ135" s="54">
        <v>9.8591670299999985E-10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4.8818714500000005E-10</v>
      </c>
      <c r="BY135" s="54">
        <v>1.43416804E-9</v>
      </c>
      <c r="BZ135" s="54">
        <v>1.0238094100000001E-9</v>
      </c>
      <c r="CA135" s="54">
        <v>7.76586693E-9</v>
      </c>
      <c r="CB135" s="54">
        <v>2.4628885400000001E-9</v>
      </c>
      <c r="CC135" s="54">
        <v>0</v>
      </c>
      <c r="CD135" s="54">
        <v>0</v>
      </c>
      <c r="CE135" s="54">
        <v>0</v>
      </c>
      <c r="CF135" s="54">
        <v>0</v>
      </c>
      <c r="CG135" s="54">
        <v>1.798786088372079E-10</v>
      </c>
      <c r="CH135" s="54">
        <v>4.155639541241165E-9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8.6512612954606511E-10</v>
      </c>
      <c r="CP135" s="54">
        <v>3.0641325300000002E-10</v>
      </c>
      <c r="CQ135" s="54">
        <v>1.03991009E-9</v>
      </c>
      <c r="CR135" s="54">
        <v>1.9860256100000001E-9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2.844262229647324E-10</v>
      </c>
      <c r="CY135" s="54">
        <v>1.8244674009936561E-8</v>
      </c>
      <c r="CZ135" s="54">
        <v>1.827085823346868E-8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2.100550417513316E-9</v>
      </c>
      <c r="DH135" s="54">
        <v>4.8628303299999986E-9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5.8933665984370313E-8</v>
      </c>
      <c r="DQ135" s="54">
        <v>2.5383640302465769E-8</v>
      </c>
      <c r="DR135" s="54">
        <v>3.5766219609047769E-8</v>
      </c>
      <c r="DS135" s="54">
        <v>1.3947445800000001E-8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1.177751728134826E-7</v>
      </c>
      <c r="DZ135" s="54">
        <v>1.430677069419767E-7</v>
      </c>
      <c r="EA135" s="54">
        <v>2.2268867394320131E-8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8.1449306182268194E-9</v>
      </c>
      <c r="EI135" s="54">
        <v>8.7026986099999997E-10</v>
      </c>
      <c r="EJ135" s="54">
        <v>2.6255506199999998E-10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112">
        <v>7.409720924517473E-7</v>
      </c>
      <c r="ER135" s="2" t="s">
        <v>6</v>
      </c>
      <c r="ES135" s="118"/>
    </row>
    <row r="136" spans="1:149" s="2" customFormat="1" x14ac:dyDescent="0.3">
      <c r="A136" s="118"/>
      <c r="B136" s="2" t="s">
        <v>5</v>
      </c>
      <c r="C136" s="55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112">
        <v>0</v>
      </c>
      <c r="ER136" s="2" t="s">
        <v>5</v>
      </c>
      <c r="ES136" s="118"/>
    </row>
    <row r="137" spans="1:149" s="2" customFormat="1" x14ac:dyDescent="0.3">
      <c r="A137" s="118"/>
      <c r="B137" s="2" t="s">
        <v>4</v>
      </c>
      <c r="C137" s="55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P137" s="54">
        <v>0</v>
      </c>
      <c r="AQ137" s="54">
        <v>0</v>
      </c>
      <c r="AR137" s="54">
        <v>0</v>
      </c>
      <c r="AS137" s="54">
        <v>0</v>
      </c>
      <c r="AT137" s="54">
        <v>0</v>
      </c>
      <c r="AU137" s="54">
        <v>0</v>
      </c>
      <c r="AV137" s="54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4">
        <v>0</v>
      </c>
      <c r="BF137" s="54">
        <v>0</v>
      </c>
      <c r="BG137" s="54">
        <v>0</v>
      </c>
      <c r="BH137" s="54">
        <v>0</v>
      </c>
      <c r="BI137" s="54">
        <v>0</v>
      </c>
      <c r="BJ137" s="54">
        <v>0</v>
      </c>
      <c r="BK137" s="54">
        <v>0</v>
      </c>
      <c r="BL137" s="54">
        <v>0</v>
      </c>
      <c r="BM137" s="54">
        <v>0</v>
      </c>
      <c r="BN137" s="54">
        <v>0</v>
      </c>
      <c r="BO137" s="54">
        <v>0</v>
      </c>
      <c r="BP137" s="54">
        <v>0</v>
      </c>
      <c r="BQ137" s="54">
        <v>0</v>
      </c>
      <c r="BR137" s="54">
        <v>0</v>
      </c>
      <c r="BS137" s="54">
        <v>0</v>
      </c>
      <c r="BT137" s="54">
        <v>0</v>
      </c>
      <c r="BU137" s="54">
        <v>0</v>
      </c>
      <c r="BV137" s="54">
        <v>0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0</v>
      </c>
      <c r="CC137" s="54">
        <v>0</v>
      </c>
      <c r="CD137" s="54">
        <v>0</v>
      </c>
      <c r="CE137" s="54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4">
        <v>0</v>
      </c>
      <c r="CO137" s="54">
        <v>0</v>
      </c>
      <c r="CP137" s="54">
        <v>0</v>
      </c>
      <c r="CQ137" s="54">
        <v>0</v>
      </c>
      <c r="CR137" s="54">
        <v>0</v>
      </c>
      <c r="CS137" s="54">
        <v>0</v>
      </c>
      <c r="CT137" s="54">
        <v>0</v>
      </c>
      <c r="CU137" s="54">
        <v>0</v>
      </c>
      <c r="CV137" s="54">
        <v>0</v>
      </c>
      <c r="CW137" s="54">
        <v>0</v>
      </c>
      <c r="CX137" s="54">
        <v>0</v>
      </c>
      <c r="CY137" s="54">
        <v>0</v>
      </c>
      <c r="CZ137" s="54">
        <v>0</v>
      </c>
      <c r="DA137" s="54">
        <v>0</v>
      </c>
      <c r="DB137" s="54">
        <v>0</v>
      </c>
      <c r="DC137" s="54">
        <v>0</v>
      </c>
      <c r="DD137" s="54">
        <v>0</v>
      </c>
      <c r="DE137" s="54">
        <v>0</v>
      </c>
      <c r="DF137" s="54">
        <v>0</v>
      </c>
      <c r="DG137" s="54">
        <v>0</v>
      </c>
      <c r="DH137" s="54">
        <v>0</v>
      </c>
      <c r="DI137" s="54">
        <v>0</v>
      </c>
      <c r="DJ137" s="54">
        <v>0</v>
      </c>
      <c r="DK137" s="54">
        <v>0</v>
      </c>
      <c r="DL137" s="54">
        <v>0</v>
      </c>
      <c r="DM137" s="54">
        <v>0</v>
      </c>
      <c r="DN137" s="54">
        <v>0</v>
      </c>
      <c r="DO137" s="54">
        <v>0</v>
      </c>
      <c r="DP137" s="54">
        <v>0</v>
      </c>
      <c r="DQ137" s="54">
        <v>0</v>
      </c>
      <c r="DR137" s="54">
        <v>0</v>
      </c>
      <c r="DS137" s="54">
        <v>0</v>
      </c>
      <c r="DT137" s="54">
        <v>0</v>
      </c>
      <c r="DU137" s="54">
        <v>0</v>
      </c>
      <c r="DV137" s="54">
        <v>0</v>
      </c>
      <c r="DW137" s="54">
        <v>0</v>
      </c>
      <c r="DX137" s="54">
        <v>0</v>
      </c>
      <c r="DY137" s="54">
        <v>0</v>
      </c>
      <c r="DZ137" s="54">
        <v>0</v>
      </c>
      <c r="EA137" s="54">
        <v>0</v>
      </c>
      <c r="EB137" s="54">
        <v>0</v>
      </c>
      <c r="EC137" s="54">
        <v>0</v>
      </c>
      <c r="ED137" s="54">
        <v>0</v>
      </c>
      <c r="EE137" s="54">
        <v>0</v>
      </c>
      <c r="EF137" s="54">
        <v>0</v>
      </c>
      <c r="EG137" s="54">
        <v>0</v>
      </c>
      <c r="EH137" s="54">
        <v>0</v>
      </c>
      <c r="EI137" s="54">
        <v>0</v>
      </c>
      <c r="EJ137" s="54">
        <v>0</v>
      </c>
      <c r="EK137" s="54">
        <v>0</v>
      </c>
      <c r="EL137" s="54">
        <v>0</v>
      </c>
      <c r="EM137" s="54">
        <v>0</v>
      </c>
      <c r="EN137" s="54">
        <v>0</v>
      </c>
      <c r="EO137" s="54">
        <v>0</v>
      </c>
      <c r="EP137" s="54">
        <v>0</v>
      </c>
      <c r="EQ137" s="112">
        <v>0</v>
      </c>
      <c r="ER137" s="2" t="s">
        <v>4</v>
      </c>
      <c r="ES137" s="118"/>
    </row>
    <row r="138" spans="1:149" s="2" customFormat="1" x14ac:dyDescent="0.3">
      <c r="A138" s="118"/>
      <c r="B138" s="2" t="s">
        <v>3</v>
      </c>
      <c r="C138" s="55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0</v>
      </c>
      <c r="Q138" s="54">
        <v>0</v>
      </c>
      <c r="R138" s="54">
        <v>0</v>
      </c>
      <c r="S138" s="54">
        <v>0</v>
      </c>
      <c r="T138" s="54">
        <v>0</v>
      </c>
      <c r="U138" s="54">
        <v>0</v>
      </c>
      <c r="V138" s="54">
        <v>0</v>
      </c>
      <c r="W138" s="54">
        <v>0</v>
      </c>
      <c r="X138" s="54">
        <v>0</v>
      </c>
      <c r="Y138" s="54">
        <v>0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P138" s="54">
        <v>0</v>
      </c>
      <c r="AQ138" s="54">
        <v>0</v>
      </c>
      <c r="AR138" s="54">
        <v>0</v>
      </c>
      <c r="AS138" s="54">
        <v>0</v>
      </c>
      <c r="AT138" s="54">
        <v>0</v>
      </c>
      <c r="AU138" s="54">
        <v>0</v>
      </c>
      <c r="AV138" s="54">
        <v>0</v>
      </c>
      <c r="AW138" s="54">
        <v>0</v>
      </c>
      <c r="AX138" s="54">
        <v>0</v>
      </c>
      <c r="AY138" s="54">
        <v>0</v>
      </c>
      <c r="AZ138" s="54">
        <v>0</v>
      </c>
      <c r="BA138" s="54">
        <v>0</v>
      </c>
      <c r="BB138" s="54">
        <v>0</v>
      </c>
      <c r="BC138" s="54">
        <v>0</v>
      </c>
      <c r="BD138" s="54">
        <v>0</v>
      </c>
      <c r="BE138" s="54">
        <v>0</v>
      </c>
      <c r="BF138" s="54">
        <v>0</v>
      </c>
      <c r="BG138" s="54">
        <v>0</v>
      </c>
      <c r="BH138" s="54">
        <v>0</v>
      </c>
      <c r="BI138" s="54">
        <v>0</v>
      </c>
      <c r="BJ138" s="54">
        <v>0</v>
      </c>
      <c r="BK138" s="54">
        <v>0</v>
      </c>
      <c r="BL138" s="54">
        <v>0</v>
      </c>
      <c r="BM138" s="54">
        <v>0</v>
      </c>
      <c r="BN138" s="54">
        <v>0</v>
      </c>
      <c r="BO138" s="54">
        <v>0</v>
      </c>
      <c r="BP138" s="54">
        <v>0</v>
      </c>
      <c r="BQ138" s="54">
        <v>0</v>
      </c>
      <c r="BR138" s="54">
        <v>0</v>
      </c>
      <c r="BS138" s="54">
        <v>0</v>
      </c>
      <c r="BT138" s="54">
        <v>0</v>
      </c>
      <c r="BU138" s="54">
        <v>0</v>
      </c>
      <c r="BV138" s="54">
        <v>0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4">
        <v>0</v>
      </c>
      <c r="CG138" s="54">
        <v>0</v>
      </c>
      <c r="CH138" s="54">
        <v>0</v>
      </c>
      <c r="CI138" s="54">
        <v>0</v>
      </c>
      <c r="CJ138" s="54">
        <v>0</v>
      </c>
      <c r="CK138" s="54">
        <v>0</v>
      </c>
      <c r="CL138" s="54">
        <v>0</v>
      </c>
      <c r="CM138" s="54">
        <v>0</v>
      </c>
      <c r="CN138" s="54">
        <v>0</v>
      </c>
      <c r="CO138" s="54">
        <v>0</v>
      </c>
      <c r="CP138" s="54">
        <v>0</v>
      </c>
      <c r="CQ138" s="54">
        <v>0</v>
      </c>
      <c r="CR138" s="54">
        <v>0</v>
      </c>
      <c r="CS138" s="54">
        <v>0</v>
      </c>
      <c r="CT138" s="54">
        <v>0</v>
      </c>
      <c r="CU138" s="54">
        <v>0</v>
      </c>
      <c r="CV138" s="54">
        <v>0</v>
      </c>
      <c r="CW138" s="54">
        <v>0</v>
      </c>
      <c r="CX138" s="54">
        <v>0</v>
      </c>
      <c r="CY138" s="54">
        <v>0</v>
      </c>
      <c r="CZ138" s="54">
        <v>0</v>
      </c>
      <c r="DA138" s="54">
        <v>0</v>
      </c>
      <c r="DB138" s="54">
        <v>0</v>
      </c>
      <c r="DC138" s="54">
        <v>0</v>
      </c>
      <c r="DD138" s="54">
        <v>0</v>
      </c>
      <c r="DE138" s="54">
        <v>0</v>
      </c>
      <c r="DF138" s="54">
        <v>0</v>
      </c>
      <c r="DG138" s="54">
        <v>0</v>
      </c>
      <c r="DH138" s="54">
        <v>0</v>
      </c>
      <c r="DI138" s="54">
        <v>0</v>
      </c>
      <c r="DJ138" s="54">
        <v>0</v>
      </c>
      <c r="DK138" s="54">
        <v>0</v>
      </c>
      <c r="DL138" s="54">
        <v>0</v>
      </c>
      <c r="DM138" s="54">
        <v>0</v>
      </c>
      <c r="DN138" s="54">
        <v>0</v>
      </c>
      <c r="DO138" s="54">
        <v>0</v>
      </c>
      <c r="DP138" s="54">
        <v>0</v>
      </c>
      <c r="DQ138" s="54">
        <v>0</v>
      </c>
      <c r="DR138" s="54">
        <v>0</v>
      </c>
      <c r="DS138" s="54">
        <v>0</v>
      </c>
      <c r="DT138" s="54">
        <v>0</v>
      </c>
      <c r="DU138" s="54">
        <v>0</v>
      </c>
      <c r="DV138" s="54">
        <v>0</v>
      </c>
      <c r="DW138" s="54">
        <v>0</v>
      </c>
      <c r="DX138" s="54">
        <v>0</v>
      </c>
      <c r="DY138" s="54">
        <v>0</v>
      </c>
      <c r="DZ138" s="54">
        <v>0</v>
      </c>
      <c r="EA138" s="54">
        <v>0</v>
      </c>
      <c r="EB138" s="54">
        <v>0</v>
      </c>
      <c r="EC138" s="54">
        <v>0</v>
      </c>
      <c r="ED138" s="54">
        <v>0</v>
      </c>
      <c r="EE138" s="54">
        <v>0</v>
      </c>
      <c r="EF138" s="54">
        <v>0</v>
      </c>
      <c r="EG138" s="54">
        <v>0</v>
      </c>
      <c r="EH138" s="54">
        <v>0</v>
      </c>
      <c r="EI138" s="54">
        <v>0</v>
      </c>
      <c r="EJ138" s="54">
        <v>0</v>
      </c>
      <c r="EK138" s="54">
        <v>0</v>
      </c>
      <c r="EL138" s="54">
        <v>0</v>
      </c>
      <c r="EM138" s="54">
        <v>0</v>
      </c>
      <c r="EN138" s="54">
        <v>0</v>
      </c>
      <c r="EO138" s="54">
        <v>0</v>
      </c>
      <c r="EP138" s="54">
        <v>0</v>
      </c>
      <c r="EQ138" s="112">
        <v>0</v>
      </c>
      <c r="ER138" s="2" t="s">
        <v>3</v>
      </c>
      <c r="ES138" s="118"/>
    </row>
    <row r="139" spans="1:149" s="2" customFormat="1" x14ac:dyDescent="0.3">
      <c r="A139" s="118"/>
      <c r="B139" s="2" t="s">
        <v>31</v>
      </c>
      <c r="C139" s="55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0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112">
        <v>0</v>
      </c>
      <c r="ER139" s="2" t="s">
        <v>31</v>
      </c>
      <c r="ES139" s="118"/>
    </row>
    <row r="140" spans="1:149" s="2" customFormat="1" x14ac:dyDescent="0.3">
      <c r="A140" s="118"/>
      <c r="B140" s="2" t="s">
        <v>30</v>
      </c>
      <c r="C140" s="55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  <c r="AQ140" s="54">
        <v>0</v>
      </c>
      <c r="AR140" s="54">
        <v>0</v>
      </c>
      <c r="AS140" s="54">
        <v>0</v>
      </c>
      <c r="AT140" s="54">
        <v>0</v>
      </c>
      <c r="AU140" s="54">
        <v>0</v>
      </c>
      <c r="AV140" s="54">
        <v>0</v>
      </c>
      <c r="AW140" s="54">
        <v>0</v>
      </c>
      <c r="AX140" s="54">
        <v>0</v>
      </c>
      <c r="AY140" s="54">
        <v>0</v>
      </c>
      <c r="AZ140" s="54">
        <v>0</v>
      </c>
      <c r="BA140" s="54">
        <v>0</v>
      </c>
      <c r="BB140" s="54">
        <v>0</v>
      </c>
      <c r="BC140" s="54">
        <v>0</v>
      </c>
      <c r="BD140" s="54">
        <v>0</v>
      </c>
      <c r="BE140" s="54">
        <v>0</v>
      </c>
      <c r="BF140" s="54">
        <v>0</v>
      </c>
      <c r="BG140" s="54">
        <v>0</v>
      </c>
      <c r="BH140" s="54">
        <v>0</v>
      </c>
      <c r="BI140" s="54">
        <v>0</v>
      </c>
      <c r="BJ140" s="54">
        <v>0</v>
      </c>
      <c r="BK140" s="54">
        <v>0</v>
      </c>
      <c r="BL140" s="54">
        <v>0</v>
      </c>
      <c r="BM140" s="54">
        <v>0</v>
      </c>
      <c r="BN140" s="54">
        <v>0</v>
      </c>
      <c r="BO140" s="54">
        <v>0</v>
      </c>
      <c r="BP140" s="54">
        <v>0</v>
      </c>
      <c r="BQ140" s="54">
        <v>0</v>
      </c>
      <c r="BR140" s="54">
        <v>0</v>
      </c>
      <c r="BS140" s="54">
        <v>0</v>
      </c>
      <c r="BT140" s="54">
        <v>0</v>
      </c>
      <c r="BU140" s="54">
        <v>0</v>
      </c>
      <c r="BV140" s="54">
        <v>0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0</v>
      </c>
      <c r="CC140" s="54">
        <v>0</v>
      </c>
      <c r="CD140" s="54">
        <v>0</v>
      </c>
      <c r="CE140" s="54">
        <v>0</v>
      </c>
      <c r="CF140" s="54">
        <v>0</v>
      </c>
      <c r="CG140" s="54">
        <v>0</v>
      </c>
      <c r="CH140" s="54">
        <v>0</v>
      </c>
      <c r="CI140" s="54">
        <v>0</v>
      </c>
      <c r="CJ140" s="54">
        <v>0</v>
      </c>
      <c r="CK140" s="54">
        <v>0</v>
      </c>
      <c r="CL140" s="54">
        <v>0</v>
      </c>
      <c r="CM140" s="54">
        <v>0</v>
      </c>
      <c r="CN140" s="54">
        <v>0</v>
      </c>
      <c r="CO140" s="54">
        <v>0</v>
      </c>
      <c r="CP140" s="54">
        <v>0</v>
      </c>
      <c r="CQ140" s="54">
        <v>0</v>
      </c>
      <c r="CR140" s="54">
        <v>0</v>
      </c>
      <c r="CS140" s="54">
        <v>0</v>
      </c>
      <c r="CT140" s="54">
        <v>0</v>
      </c>
      <c r="CU140" s="54">
        <v>0</v>
      </c>
      <c r="CV140" s="54">
        <v>0</v>
      </c>
      <c r="CW140" s="54">
        <v>0</v>
      </c>
      <c r="CX140" s="54">
        <v>0</v>
      </c>
      <c r="CY140" s="54">
        <v>0</v>
      </c>
      <c r="CZ140" s="54">
        <v>0</v>
      </c>
      <c r="DA140" s="54">
        <v>0</v>
      </c>
      <c r="DB140" s="54">
        <v>0</v>
      </c>
      <c r="DC140" s="54">
        <v>0</v>
      </c>
      <c r="DD140" s="54">
        <v>0</v>
      </c>
      <c r="DE140" s="54">
        <v>0</v>
      </c>
      <c r="DF140" s="54">
        <v>0</v>
      </c>
      <c r="DG140" s="54">
        <v>0</v>
      </c>
      <c r="DH140" s="54">
        <v>0</v>
      </c>
      <c r="DI140" s="54">
        <v>0</v>
      </c>
      <c r="DJ140" s="54">
        <v>0</v>
      </c>
      <c r="DK140" s="54">
        <v>0</v>
      </c>
      <c r="DL140" s="54">
        <v>0</v>
      </c>
      <c r="DM140" s="54">
        <v>0</v>
      </c>
      <c r="DN140" s="54">
        <v>0</v>
      </c>
      <c r="DO140" s="54">
        <v>0</v>
      </c>
      <c r="DP140" s="54">
        <v>0</v>
      </c>
      <c r="DQ140" s="54">
        <v>0</v>
      </c>
      <c r="DR140" s="54">
        <v>0</v>
      </c>
      <c r="DS140" s="54">
        <v>0</v>
      </c>
      <c r="DT140" s="54">
        <v>0</v>
      </c>
      <c r="DU140" s="54">
        <v>0</v>
      </c>
      <c r="DV140" s="54">
        <v>0</v>
      </c>
      <c r="DW140" s="54">
        <v>0</v>
      </c>
      <c r="DX140" s="54">
        <v>0</v>
      </c>
      <c r="DY140" s="54">
        <v>0</v>
      </c>
      <c r="DZ140" s="54">
        <v>0</v>
      </c>
      <c r="EA140" s="54">
        <v>0</v>
      </c>
      <c r="EB140" s="54">
        <v>0</v>
      </c>
      <c r="EC140" s="54">
        <v>0</v>
      </c>
      <c r="ED140" s="54">
        <v>0</v>
      </c>
      <c r="EE140" s="54">
        <v>0</v>
      </c>
      <c r="EF140" s="54">
        <v>0</v>
      </c>
      <c r="EG140" s="54">
        <v>0</v>
      </c>
      <c r="EH140" s="54">
        <v>0</v>
      </c>
      <c r="EI140" s="54">
        <v>0</v>
      </c>
      <c r="EJ140" s="54">
        <v>0</v>
      </c>
      <c r="EK140" s="54">
        <v>0</v>
      </c>
      <c r="EL140" s="54">
        <v>0</v>
      </c>
      <c r="EM140" s="54">
        <v>0</v>
      </c>
      <c r="EN140" s="54">
        <v>0</v>
      </c>
      <c r="EO140" s="54">
        <v>0</v>
      </c>
      <c r="EP140" s="54">
        <v>0</v>
      </c>
      <c r="EQ140" s="112">
        <v>0</v>
      </c>
      <c r="ER140" s="2" t="s">
        <v>30</v>
      </c>
      <c r="ES140" s="118"/>
    </row>
    <row r="141" spans="1:149" s="2" customFormat="1" x14ac:dyDescent="0.3">
      <c r="A141" s="118" t="s">
        <v>20</v>
      </c>
      <c r="B141" s="2" t="s">
        <v>9</v>
      </c>
      <c r="C141" s="55">
        <v>0</v>
      </c>
      <c r="D141" s="54">
        <v>1.648497091882955E-9</v>
      </c>
      <c r="E141" s="54">
        <v>0</v>
      </c>
      <c r="F141" s="54">
        <v>1.61339453E-10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s="54">
        <v>4.8139571402279431E-10</v>
      </c>
      <c r="N141" s="54">
        <v>7.6367372999999998E-10</v>
      </c>
      <c r="O141" s="54">
        <v>5.0363144532955783E-9</v>
      </c>
      <c r="P141" s="54">
        <v>1.4675891100000001E-9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1.3833608899999999E-9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4.0014797810667662E-8</v>
      </c>
      <c r="AN141" s="54">
        <v>2.834840166740207E-7</v>
      </c>
      <c r="AO141" s="54">
        <v>2.6001538427112498E-7</v>
      </c>
      <c r="AP141" s="54">
        <v>5.0544499067392733E-9</v>
      </c>
      <c r="AQ141" s="54">
        <v>2.49032753E-10</v>
      </c>
      <c r="AR141" s="54">
        <v>0</v>
      </c>
      <c r="AS141" s="54">
        <v>0</v>
      </c>
      <c r="AT141" s="54">
        <v>0</v>
      </c>
      <c r="AU141" s="54">
        <v>0</v>
      </c>
      <c r="AV141" s="54">
        <v>0</v>
      </c>
      <c r="AW141" s="54">
        <v>0</v>
      </c>
      <c r="AX141" s="54">
        <v>0</v>
      </c>
      <c r="AY141" s="54">
        <v>0</v>
      </c>
      <c r="AZ141" s="54">
        <v>0</v>
      </c>
      <c r="BA141" s="54">
        <v>0</v>
      </c>
      <c r="BB141" s="54">
        <v>0</v>
      </c>
      <c r="BC141" s="54">
        <v>0</v>
      </c>
      <c r="BD141" s="54">
        <v>0</v>
      </c>
      <c r="BE141" s="54">
        <v>1.37659748752141E-8</v>
      </c>
      <c r="BF141" s="54">
        <v>1.2678264582603859E-9</v>
      </c>
      <c r="BG141" s="54">
        <v>6.9559353506428238E-10</v>
      </c>
      <c r="BH141" s="54">
        <v>0</v>
      </c>
      <c r="BI141" s="54">
        <v>0</v>
      </c>
      <c r="BJ141" s="54">
        <v>0</v>
      </c>
      <c r="BK141" s="54">
        <v>0</v>
      </c>
      <c r="BL141" s="54">
        <v>0</v>
      </c>
      <c r="BM141" s="54">
        <v>0</v>
      </c>
      <c r="BN141" s="54">
        <v>0</v>
      </c>
      <c r="BO141" s="54">
        <v>2.0162733599999999E-11</v>
      </c>
      <c r="BP141" s="54">
        <v>6.1333467400000001E-11</v>
      </c>
      <c r="BQ141" s="54">
        <v>5.5107280500000008E-11</v>
      </c>
      <c r="BR141" s="54">
        <v>0</v>
      </c>
      <c r="BS141" s="54">
        <v>0</v>
      </c>
      <c r="BT141" s="54">
        <v>0</v>
      </c>
      <c r="BU141" s="54">
        <v>0</v>
      </c>
      <c r="BV141" s="54">
        <v>0</v>
      </c>
      <c r="BW141" s="54">
        <v>0</v>
      </c>
      <c r="BX141" s="54">
        <v>2.245734677178422E-9</v>
      </c>
      <c r="BY141" s="54">
        <v>7.4725918700000009E-11</v>
      </c>
      <c r="BZ141" s="54">
        <v>7.6042637599999988E-11</v>
      </c>
      <c r="CA141" s="54">
        <v>1.0200937099999999E-9</v>
      </c>
      <c r="CB141" s="54">
        <v>5.34623955E-10</v>
      </c>
      <c r="CC141" s="54">
        <v>0</v>
      </c>
      <c r="CD141" s="54">
        <v>0</v>
      </c>
      <c r="CE141" s="54">
        <v>0</v>
      </c>
      <c r="CF141" s="54">
        <v>0</v>
      </c>
      <c r="CG141" s="54">
        <v>5.7148388340339047E-9</v>
      </c>
      <c r="CH141" s="54">
        <v>2.702058493612338E-9</v>
      </c>
      <c r="CI141" s="54">
        <v>0</v>
      </c>
      <c r="CJ141" s="54">
        <v>0</v>
      </c>
      <c r="CK141" s="54">
        <v>0</v>
      </c>
      <c r="CL141" s="54">
        <v>0</v>
      </c>
      <c r="CM141" s="54">
        <v>0</v>
      </c>
      <c r="CN141" s="54">
        <v>0</v>
      </c>
      <c r="CO141" s="54">
        <v>1.548140797457926E-8</v>
      </c>
      <c r="CP141" s="54">
        <v>2.1827046478813921E-10</v>
      </c>
      <c r="CQ141" s="54">
        <v>6.7593418999999999E-11</v>
      </c>
      <c r="CR141" s="54">
        <v>5.7124947149643754E-10</v>
      </c>
      <c r="CS141" s="54">
        <v>0</v>
      </c>
      <c r="CT141" s="54">
        <v>0</v>
      </c>
      <c r="CU141" s="54">
        <v>0</v>
      </c>
      <c r="CV141" s="54">
        <v>0</v>
      </c>
      <c r="CW141" s="54">
        <v>0</v>
      </c>
      <c r="CX141" s="54">
        <v>1.2274686542424639E-8</v>
      </c>
      <c r="CY141" s="54">
        <v>1.7171458785003929E-7</v>
      </c>
      <c r="CZ141" s="54">
        <v>4.5662560514001412E-8</v>
      </c>
      <c r="DA141" s="54">
        <v>0</v>
      </c>
      <c r="DB141" s="54">
        <v>0</v>
      </c>
      <c r="DC141" s="54">
        <v>0</v>
      </c>
      <c r="DD141" s="54">
        <v>0</v>
      </c>
      <c r="DE141" s="54">
        <v>0</v>
      </c>
      <c r="DF141" s="54">
        <v>0</v>
      </c>
      <c r="DG141" s="54">
        <v>3.0546736799131908E-8</v>
      </c>
      <c r="DH141" s="54">
        <v>5.8970283174353247E-10</v>
      </c>
      <c r="DI141" s="54">
        <v>0</v>
      </c>
      <c r="DJ141" s="54">
        <v>0</v>
      </c>
      <c r="DK141" s="54">
        <v>0</v>
      </c>
      <c r="DL141" s="54">
        <v>0</v>
      </c>
      <c r="DM141" s="54">
        <v>0</v>
      </c>
      <c r="DN141" s="54">
        <v>0</v>
      </c>
      <c r="DO141" s="54">
        <v>0</v>
      </c>
      <c r="DP141" s="54">
        <v>5.6171033447641925E-7</v>
      </c>
      <c r="DQ141" s="54">
        <v>4.5402452821664043E-8</v>
      </c>
      <c r="DR141" s="54">
        <v>4.0020136770577392E-8</v>
      </c>
      <c r="DS141" s="54">
        <v>1.867774863727623E-9</v>
      </c>
      <c r="DT141" s="54">
        <v>0</v>
      </c>
      <c r="DU141" s="54">
        <v>0</v>
      </c>
      <c r="DV141" s="54">
        <v>0</v>
      </c>
      <c r="DW141" s="54">
        <v>0</v>
      </c>
      <c r="DX141" s="54">
        <v>0</v>
      </c>
      <c r="DY141" s="54">
        <v>1.4044999259720339E-6</v>
      </c>
      <c r="DZ141" s="54">
        <v>1.7028715965728429E-7</v>
      </c>
      <c r="EA141" s="54">
        <v>7.0630925503281746E-9</v>
      </c>
      <c r="EB141" s="54">
        <v>0</v>
      </c>
      <c r="EC141" s="54">
        <v>0</v>
      </c>
      <c r="ED141" s="54">
        <v>0</v>
      </c>
      <c r="EE141" s="54">
        <v>0</v>
      </c>
      <c r="EF141" s="54">
        <v>0</v>
      </c>
      <c r="EG141" s="54">
        <v>0</v>
      </c>
      <c r="EH141" s="54">
        <v>1.2244158760537219E-7</v>
      </c>
      <c r="EI141" s="54">
        <v>2.9322617299999997E-11</v>
      </c>
      <c r="EJ141" s="54">
        <v>2.0217559199999999E-12</v>
      </c>
      <c r="EK141" s="54">
        <v>0</v>
      </c>
      <c r="EL141" s="54">
        <v>0</v>
      </c>
      <c r="EM141" s="54">
        <v>0</v>
      </c>
      <c r="EN141" s="54">
        <v>0</v>
      </c>
      <c r="EO141" s="54">
        <v>0</v>
      </c>
      <c r="EP141" s="54">
        <v>0</v>
      </c>
      <c r="EQ141" s="112">
        <v>3.2584445717731319E-6</v>
      </c>
      <c r="ER141" s="2" t="s">
        <v>9</v>
      </c>
      <c r="ES141" s="118" t="s">
        <v>20</v>
      </c>
    </row>
    <row r="142" spans="1:149" s="2" customFormat="1" x14ac:dyDescent="0.3">
      <c r="A142" s="118"/>
      <c r="B142" s="2" t="s">
        <v>8</v>
      </c>
      <c r="C142" s="55">
        <v>0</v>
      </c>
      <c r="D142" s="54">
        <v>2.31625932102923E-8</v>
      </c>
      <c r="E142" s="54">
        <v>0</v>
      </c>
      <c r="F142" s="54">
        <v>1.3818767E-8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1.6704764226297819E-8</v>
      </c>
      <c r="N142" s="54">
        <v>7.2330054100000005E-8</v>
      </c>
      <c r="O142" s="54">
        <v>3.9274365706026892E-7</v>
      </c>
      <c r="P142" s="54">
        <v>1.00199542E-7</v>
      </c>
      <c r="Q142" s="54">
        <v>0</v>
      </c>
      <c r="R142" s="54">
        <v>0</v>
      </c>
      <c r="S142" s="54">
        <v>0</v>
      </c>
      <c r="T142" s="54">
        <v>0</v>
      </c>
      <c r="U142" s="54">
        <v>0</v>
      </c>
      <c r="V142" s="54">
        <v>0</v>
      </c>
      <c r="W142" s="54">
        <v>0</v>
      </c>
      <c r="X142" s="54">
        <v>0</v>
      </c>
      <c r="Y142" s="54">
        <v>0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1.4552997E-7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2.9905395343043008E-7</v>
      </c>
      <c r="AN142" s="54">
        <v>2.0639211762112962E-6</v>
      </c>
      <c r="AO142" s="54">
        <v>3.216071529774144E-6</v>
      </c>
      <c r="AP142" s="54">
        <v>1.601200851246211E-7</v>
      </c>
      <c r="AQ142" s="54">
        <v>2.22352135E-8</v>
      </c>
      <c r="AR142" s="54">
        <v>0</v>
      </c>
      <c r="AS142" s="54">
        <v>0</v>
      </c>
      <c r="AT142" s="54">
        <v>0</v>
      </c>
      <c r="AU142" s="54">
        <v>0</v>
      </c>
      <c r="AV142" s="54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4">
        <v>1.1206626912221379E-7</v>
      </c>
      <c r="BF142" s="54">
        <v>1.225311997091411E-8</v>
      </c>
      <c r="BG142" s="54">
        <v>2.162885182396919E-8</v>
      </c>
      <c r="BH142" s="54">
        <v>0</v>
      </c>
      <c r="BI142" s="54">
        <v>0</v>
      </c>
      <c r="BJ142" s="54">
        <v>0</v>
      </c>
      <c r="BK142" s="54">
        <v>0</v>
      </c>
      <c r="BL142" s="54">
        <v>0</v>
      </c>
      <c r="BM142" s="54">
        <v>0</v>
      </c>
      <c r="BN142" s="54">
        <v>0</v>
      </c>
      <c r="BO142" s="54">
        <v>1.8407864099999999E-9</v>
      </c>
      <c r="BP142" s="54">
        <v>3.4949758199999998E-9</v>
      </c>
      <c r="BQ142" s="54">
        <v>1.20801428E-8</v>
      </c>
      <c r="BR142" s="54">
        <v>0</v>
      </c>
      <c r="BS142" s="54">
        <v>0</v>
      </c>
      <c r="BT142" s="54">
        <v>0</v>
      </c>
      <c r="BU142" s="54">
        <v>0</v>
      </c>
      <c r="BV142" s="54">
        <v>0</v>
      </c>
      <c r="BW142" s="54">
        <v>0</v>
      </c>
      <c r="BX142" s="54">
        <v>3.1488418251743762E-8</v>
      </c>
      <c r="BY142" s="54">
        <v>1.4241937899999999E-8</v>
      </c>
      <c r="BZ142" s="54">
        <v>1.1502541E-8</v>
      </c>
      <c r="CA142" s="54">
        <v>5.2888383300000002E-8</v>
      </c>
      <c r="CB142" s="54">
        <v>2.5699515900000001E-8</v>
      </c>
      <c r="CC142" s="54">
        <v>0</v>
      </c>
      <c r="CD142" s="54">
        <v>0</v>
      </c>
      <c r="CE142" s="54">
        <v>0</v>
      </c>
      <c r="CF142" s="54">
        <v>0</v>
      </c>
      <c r="CG142" s="54">
        <v>3.925202638647943E-8</v>
      </c>
      <c r="CH142" s="54">
        <v>6.7988663210598433E-8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4">
        <v>1.211537455966142E-7</v>
      </c>
      <c r="CP142" s="54">
        <v>3.856282938560198E-9</v>
      </c>
      <c r="CQ142" s="54">
        <v>9.4135171599999997E-9</v>
      </c>
      <c r="CR142" s="54">
        <v>1.937247300279922E-8</v>
      </c>
      <c r="CS142" s="54">
        <v>0</v>
      </c>
      <c r="CT142" s="54">
        <v>0</v>
      </c>
      <c r="CU142" s="54">
        <v>0</v>
      </c>
      <c r="CV142" s="54">
        <v>0</v>
      </c>
      <c r="CW142" s="54">
        <v>0</v>
      </c>
      <c r="CX142" s="54">
        <v>1.1504905162835589E-7</v>
      </c>
      <c r="CY142" s="54">
        <v>1.3427633536146499E-6</v>
      </c>
      <c r="CZ142" s="54">
        <v>5.979804988807922E-7</v>
      </c>
      <c r="DA142" s="54">
        <v>0</v>
      </c>
      <c r="DB142" s="54">
        <v>0</v>
      </c>
      <c r="DC142" s="54">
        <v>0</v>
      </c>
      <c r="DD142" s="54">
        <v>0</v>
      </c>
      <c r="DE142" s="54">
        <v>0</v>
      </c>
      <c r="DF142" s="54">
        <v>0</v>
      </c>
      <c r="DG142" s="54">
        <v>2.299965210001845E-7</v>
      </c>
      <c r="DH142" s="54">
        <v>4.0252705480726877E-8</v>
      </c>
      <c r="DI142" s="54">
        <v>0</v>
      </c>
      <c r="DJ142" s="54">
        <v>0</v>
      </c>
      <c r="DK142" s="54">
        <v>0</v>
      </c>
      <c r="DL142" s="54">
        <v>0</v>
      </c>
      <c r="DM142" s="54">
        <v>0</v>
      </c>
      <c r="DN142" s="54">
        <v>0</v>
      </c>
      <c r="DO142" s="54">
        <v>0</v>
      </c>
      <c r="DP142" s="54">
        <v>3.7407668108996091E-6</v>
      </c>
      <c r="DQ142" s="54">
        <v>5.4184533822303497E-7</v>
      </c>
      <c r="DR142" s="54">
        <v>8.0988434169629001E-7</v>
      </c>
      <c r="DS142" s="54">
        <v>1.172907125717463E-7</v>
      </c>
      <c r="DT142" s="54">
        <v>0</v>
      </c>
      <c r="DU142" s="54">
        <v>0</v>
      </c>
      <c r="DV142" s="54">
        <v>0</v>
      </c>
      <c r="DW142" s="54">
        <v>0</v>
      </c>
      <c r="DX142" s="54">
        <v>0</v>
      </c>
      <c r="DY142" s="54">
        <v>1.24014102643836E-5</v>
      </c>
      <c r="DZ142" s="54">
        <v>2.6897855905842118E-6</v>
      </c>
      <c r="EA142" s="54">
        <v>2.364890208930088E-7</v>
      </c>
      <c r="EB142" s="54">
        <v>0</v>
      </c>
      <c r="EC142" s="54">
        <v>0</v>
      </c>
      <c r="ED142" s="54">
        <v>0</v>
      </c>
      <c r="EE142" s="54">
        <v>0</v>
      </c>
      <c r="EF142" s="54">
        <v>0</v>
      </c>
      <c r="EG142" s="54">
        <v>0</v>
      </c>
      <c r="EH142" s="54">
        <v>9.2695574020919092E-7</v>
      </c>
      <c r="EI142" s="54">
        <v>5.1259148800000004E-9</v>
      </c>
      <c r="EJ142" s="54">
        <v>3.0865442399999998E-9</v>
      </c>
      <c r="EK142" s="54">
        <v>0</v>
      </c>
      <c r="EL142" s="54">
        <v>0</v>
      </c>
      <c r="EM142" s="54">
        <v>0</v>
      </c>
      <c r="EN142" s="54">
        <v>0</v>
      </c>
      <c r="EO142" s="54">
        <v>0</v>
      </c>
      <c r="EP142" s="54">
        <v>0</v>
      </c>
      <c r="EQ142" s="112">
        <v>3.0884795427941793E-5</v>
      </c>
      <c r="ER142" s="2" t="s">
        <v>8</v>
      </c>
      <c r="ES142" s="118"/>
    </row>
    <row r="143" spans="1:149" s="2" customFormat="1" x14ac:dyDescent="0.3">
      <c r="A143" s="118"/>
      <c r="B143" s="2" t="s">
        <v>7</v>
      </c>
      <c r="C143" s="55">
        <v>0</v>
      </c>
      <c r="D143" s="54">
        <v>1.4541573860701089E-8</v>
      </c>
      <c r="E143" s="54">
        <v>0</v>
      </c>
      <c r="F143" s="54">
        <v>1.31310303E-8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1.491036270127906E-8</v>
      </c>
      <c r="N143" s="54">
        <v>6.4586249700000002E-8</v>
      </c>
      <c r="O143" s="54">
        <v>3.433214885923451E-7</v>
      </c>
      <c r="P143" s="54">
        <v>9.1626230800000003E-8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1.45863675E-7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9.3752738618041463E-8</v>
      </c>
      <c r="AN143" s="54">
        <v>8.5078654536135746E-7</v>
      </c>
      <c r="AO143" s="54">
        <v>1.7891055281004741E-6</v>
      </c>
      <c r="AP143" s="54">
        <v>1.165307416375887E-7</v>
      </c>
      <c r="AQ143" s="54">
        <v>2.1478522699999998E-8</v>
      </c>
      <c r="AR143" s="54">
        <v>0</v>
      </c>
      <c r="AS143" s="54">
        <v>0</v>
      </c>
      <c r="AT143" s="54">
        <v>0</v>
      </c>
      <c r="AU143" s="54">
        <v>0</v>
      </c>
      <c r="AV143" s="54">
        <v>0</v>
      </c>
      <c r="AW143" s="54">
        <v>0</v>
      </c>
      <c r="AX143" s="54">
        <v>0</v>
      </c>
      <c r="AY143" s="54">
        <v>0</v>
      </c>
      <c r="AZ143" s="54">
        <v>0</v>
      </c>
      <c r="BA143" s="54">
        <v>0</v>
      </c>
      <c r="BB143" s="54">
        <v>0</v>
      </c>
      <c r="BC143" s="54">
        <v>0</v>
      </c>
      <c r="BD143" s="54">
        <v>0</v>
      </c>
      <c r="BE143" s="54">
        <v>3.7162348400727043E-8</v>
      </c>
      <c r="BF143" s="54">
        <v>2.9404688205084452E-9</v>
      </c>
      <c r="BG143" s="54">
        <v>1.569250270162926E-8</v>
      </c>
      <c r="BH143" s="54">
        <v>0</v>
      </c>
      <c r="BI143" s="54">
        <v>0</v>
      </c>
      <c r="BJ143" s="54">
        <v>0</v>
      </c>
      <c r="BK143" s="54">
        <v>0</v>
      </c>
      <c r="BL143" s="54">
        <v>0</v>
      </c>
      <c r="BM143" s="54">
        <v>0</v>
      </c>
      <c r="BN143" s="54">
        <v>0</v>
      </c>
      <c r="BO143" s="54">
        <v>1.3154825199999999E-9</v>
      </c>
      <c r="BP143" s="54">
        <v>2.5700758499999998E-9</v>
      </c>
      <c r="BQ143" s="54">
        <v>1.2878102799999999E-8</v>
      </c>
      <c r="BR143" s="54">
        <v>0</v>
      </c>
      <c r="BS143" s="54">
        <v>0</v>
      </c>
      <c r="BT143" s="54">
        <v>0</v>
      </c>
      <c r="BU143" s="54">
        <v>0</v>
      </c>
      <c r="BV143" s="54">
        <v>0</v>
      </c>
      <c r="BW143" s="54">
        <v>0</v>
      </c>
      <c r="BX143" s="54">
        <v>1.7942957633464019E-8</v>
      </c>
      <c r="BY143" s="54">
        <v>1.44344881E-8</v>
      </c>
      <c r="BZ143" s="54">
        <v>1.3985321999999999E-8</v>
      </c>
      <c r="CA143" s="54">
        <v>4.1631215899999998E-8</v>
      </c>
      <c r="CB143" s="54">
        <v>2.1889417199999999E-8</v>
      </c>
      <c r="CC143" s="54">
        <v>0</v>
      </c>
      <c r="CD143" s="54">
        <v>0</v>
      </c>
      <c r="CE143" s="54">
        <v>0</v>
      </c>
      <c r="CF143" s="54">
        <v>0</v>
      </c>
      <c r="CG143" s="54">
        <v>1.215481709550113E-8</v>
      </c>
      <c r="CH143" s="54">
        <v>5.384816891269293E-8</v>
      </c>
      <c r="CI143" s="54">
        <v>0</v>
      </c>
      <c r="CJ143" s="54">
        <v>0</v>
      </c>
      <c r="CK143" s="54">
        <v>0</v>
      </c>
      <c r="CL143" s="54">
        <v>0</v>
      </c>
      <c r="CM143" s="54">
        <v>0</v>
      </c>
      <c r="CN143" s="54">
        <v>0</v>
      </c>
      <c r="CO143" s="54">
        <v>3.5340417258193378E-8</v>
      </c>
      <c r="CP143" s="54">
        <v>2.25604652677329E-9</v>
      </c>
      <c r="CQ143" s="54">
        <v>9.4453611399999998E-9</v>
      </c>
      <c r="CR143" s="54">
        <v>1.817742863896102E-8</v>
      </c>
      <c r="CS143" s="54">
        <v>0</v>
      </c>
      <c r="CT143" s="54">
        <v>0</v>
      </c>
      <c r="CU143" s="54">
        <v>0</v>
      </c>
      <c r="CV143" s="54">
        <v>0</v>
      </c>
      <c r="CW143" s="54">
        <v>0</v>
      </c>
      <c r="CX143" s="54">
        <v>2.908803901720912E-8</v>
      </c>
      <c r="CY143" s="54">
        <v>5.2695599829176329E-7</v>
      </c>
      <c r="CZ143" s="54">
        <v>3.218615832312992E-7</v>
      </c>
      <c r="DA143" s="54">
        <v>0</v>
      </c>
      <c r="DB143" s="54">
        <v>0</v>
      </c>
      <c r="DC143" s="54">
        <v>0</v>
      </c>
      <c r="DD143" s="54">
        <v>0</v>
      </c>
      <c r="DE143" s="54">
        <v>0</v>
      </c>
      <c r="DF143" s="54">
        <v>0</v>
      </c>
      <c r="DG143" s="54">
        <v>7.1379121126957979E-8</v>
      </c>
      <c r="DH143" s="54">
        <v>3.9319585034951657E-8</v>
      </c>
      <c r="DI143" s="54">
        <v>0</v>
      </c>
      <c r="DJ143" s="54">
        <v>0</v>
      </c>
      <c r="DK143" s="54">
        <v>0</v>
      </c>
      <c r="DL143" s="54">
        <v>0</v>
      </c>
      <c r="DM143" s="54">
        <v>0</v>
      </c>
      <c r="DN143" s="54">
        <v>0</v>
      </c>
      <c r="DO143" s="54">
        <v>0</v>
      </c>
      <c r="DP143" s="54">
        <v>1.160439471004786E-6</v>
      </c>
      <c r="DQ143" s="54">
        <v>2.985296273894643E-7</v>
      </c>
      <c r="DR143" s="54">
        <v>4.835693829438303E-7</v>
      </c>
      <c r="DS143" s="54">
        <v>1.0148454918774779E-7</v>
      </c>
      <c r="DT143" s="54">
        <v>0</v>
      </c>
      <c r="DU143" s="54">
        <v>0</v>
      </c>
      <c r="DV143" s="54">
        <v>0</v>
      </c>
      <c r="DW143" s="54">
        <v>0</v>
      </c>
      <c r="DX143" s="54">
        <v>0</v>
      </c>
      <c r="DY143" s="54">
        <v>3.9284012915015224E-6</v>
      </c>
      <c r="DZ143" s="54">
        <v>1.767511383833773E-6</v>
      </c>
      <c r="EA143" s="54">
        <v>1.7957437131420209E-7</v>
      </c>
      <c r="EB143" s="54">
        <v>0</v>
      </c>
      <c r="EC143" s="54">
        <v>0</v>
      </c>
      <c r="ED143" s="54">
        <v>0</v>
      </c>
      <c r="EE143" s="54">
        <v>0</v>
      </c>
      <c r="EF143" s="54">
        <v>0</v>
      </c>
      <c r="EG143" s="54">
        <v>0</v>
      </c>
      <c r="EH143" s="54">
        <v>3.176839240528095E-7</v>
      </c>
      <c r="EI143" s="54">
        <v>5.1289990999999997E-9</v>
      </c>
      <c r="EJ143" s="54">
        <v>3.15026858E-9</v>
      </c>
      <c r="EK143" s="54">
        <v>0</v>
      </c>
      <c r="EL143" s="54">
        <v>0</v>
      </c>
      <c r="EM143" s="54">
        <v>0</v>
      </c>
      <c r="EN143" s="54">
        <v>0</v>
      </c>
      <c r="EO143" s="54">
        <v>0</v>
      </c>
      <c r="EP143" s="54">
        <v>0</v>
      </c>
      <c r="EQ143" s="112">
        <v>1.310737685610359E-5</v>
      </c>
      <c r="ER143" s="2" t="s">
        <v>7</v>
      </c>
      <c r="ES143" s="118"/>
    </row>
    <row r="144" spans="1:149" s="2" customFormat="1" x14ac:dyDescent="0.3">
      <c r="A144" s="118"/>
      <c r="B144" s="2" t="s">
        <v>6</v>
      </c>
      <c r="C144" s="55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  <c r="AW144" s="54">
        <v>0</v>
      </c>
      <c r="AX144" s="54">
        <v>0</v>
      </c>
      <c r="AY144" s="54">
        <v>0</v>
      </c>
      <c r="AZ144" s="54">
        <v>0</v>
      </c>
      <c r="BA144" s="54">
        <v>0</v>
      </c>
      <c r="BB144" s="54">
        <v>0</v>
      </c>
      <c r="BC144" s="54">
        <v>0</v>
      </c>
      <c r="BD144" s="54">
        <v>0</v>
      </c>
      <c r="BE144" s="54">
        <v>0</v>
      </c>
      <c r="BF144" s="54">
        <v>0</v>
      </c>
      <c r="BG144" s="54">
        <v>0</v>
      </c>
      <c r="BH144" s="54">
        <v>0</v>
      </c>
      <c r="BI144" s="54">
        <v>0</v>
      </c>
      <c r="BJ144" s="54">
        <v>0</v>
      </c>
      <c r="BK144" s="54">
        <v>0</v>
      </c>
      <c r="BL144" s="54">
        <v>0</v>
      </c>
      <c r="BM144" s="54">
        <v>0</v>
      </c>
      <c r="BN144" s="54">
        <v>0</v>
      </c>
      <c r="BO144" s="54">
        <v>0</v>
      </c>
      <c r="BP144" s="54">
        <v>0</v>
      </c>
      <c r="BQ144" s="54">
        <v>0</v>
      </c>
      <c r="BR144" s="54">
        <v>0</v>
      </c>
      <c r="BS144" s="54">
        <v>0</v>
      </c>
      <c r="BT144" s="54">
        <v>0</v>
      </c>
      <c r="BU144" s="54">
        <v>0</v>
      </c>
      <c r="BV144" s="54">
        <v>0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0</v>
      </c>
      <c r="CC144" s="54">
        <v>0</v>
      </c>
      <c r="CD144" s="54">
        <v>0</v>
      </c>
      <c r="CE144" s="54">
        <v>0</v>
      </c>
      <c r="CF144" s="54">
        <v>0</v>
      </c>
      <c r="CG144" s="54">
        <v>0</v>
      </c>
      <c r="CH144" s="54">
        <v>0</v>
      </c>
      <c r="CI144" s="54">
        <v>0</v>
      </c>
      <c r="CJ144" s="54">
        <v>0</v>
      </c>
      <c r="CK144" s="54">
        <v>0</v>
      </c>
      <c r="CL144" s="54">
        <v>0</v>
      </c>
      <c r="CM144" s="54">
        <v>0</v>
      </c>
      <c r="CN144" s="54">
        <v>0</v>
      </c>
      <c r="CO144" s="54">
        <v>0</v>
      </c>
      <c r="CP144" s="54">
        <v>0</v>
      </c>
      <c r="CQ144" s="54">
        <v>0</v>
      </c>
      <c r="CR144" s="54">
        <v>0</v>
      </c>
      <c r="CS144" s="54">
        <v>0</v>
      </c>
      <c r="CT144" s="54">
        <v>0</v>
      </c>
      <c r="CU144" s="54">
        <v>0</v>
      </c>
      <c r="CV144" s="54">
        <v>0</v>
      </c>
      <c r="CW144" s="54">
        <v>0</v>
      </c>
      <c r="CX144" s="54">
        <v>0</v>
      </c>
      <c r="CY144" s="54">
        <v>0</v>
      </c>
      <c r="CZ144" s="54">
        <v>0</v>
      </c>
      <c r="DA144" s="54">
        <v>0</v>
      </c>
      <c r="DB144" s="54">
        <v>0</v>
      </c>
      <c r="DC144" s="54">
        <v>0</v>
      </c>
      <c r="DD144" s="54">
        <v>0</v>
      </c>
      <c r="DE144" s="54">
        <v>0</v>
      </c>
      <c r="DF144" s="54">
        <v>0</v>
      </c>
      <c r="DG144" s="54">
        <v>0</v>
      </c>
      <c r="DH144" s="54">
        <v>0</v>
      </c>
      <c r="DI144" s="54">
        <v>0</v>
      </c>
      <c r="DJ144" s="54">
        <v>0</v>
      </c>
      <c r="DK144" s="54">
        <v>0</v>
      </c>
      <c r="DL144" s="54">
        <v>0</v>
      </c>
      <c r="DM144" s="54">
        <v>0</v>
      </c>
      <c r="DN144" s="54">
        <v>0</v>
      </c>
      <c r="DO144" s="54">
        <v>0</v>
      </c>
      <c r="DP144" s="54">
        <v>0</v>
      </c>
      <c r="DQ144" s="54">
        <v>0</v>
      </c>
      <c r="DR144" s="54">
        <v>0</v>
      </c>
      <c r="DS144" s="54">
        <v>0</v>
      </c>
      <c r="DT144" s="54">
        <v>0</v>
      </c>
      <c r="DU144" s="54">
        <v>0</v>
      </c>
      <c r="DV144" s="54">
        <v>0</v>
      </c>
      <c r="DW144" s="54">
        <v>0</v>
      </c>
      <c r="DX144" s="54">
        <v>0</v>
      </c>
      <c r="DY144" s="54">
        <v>0</v>
      </c>
      <c r="DZ144" s="54">
        <v>0</v>
      </c>
      <c r="EA144" s="54">
        <v>0</v>
      </c>
      <c r="EB144" s="54">
        <v>0</v>
      </c>
      <c r="EC144" s="54">
        <v>0</v>
      </c>
      <c r="ED144" s="54">
        <v>0</v>
      </c>
      <c r="EE144" s="54">
        <v>0</v>
      </c>
      <c r="EF144" s="54">
        <v>0</v>
      </c>
      <c r="EG144" s="54">
        <v>0</v>
      </c>
      <c r="EH144" s="54">
        <v>0</v>
      </c>
      <c r="EI144" s="54">
        <v>0</v>
      </c>
      <c r="EJ144" s="54">
        <v>0</v>
      </c>
      <c r="EK144" s="54">
        <v>0</v>
      </c>
      <c r="EL144" s="54">
        <v>0</v>
      </c>
      <c r="EM144" s="54">
        <v>0</v>
      </c>
      <c r="EN144" s="54">
        <v>0</v>
      </c>
      <c r="EO144" s="54">
        <v>0</v>
      </c>
      <c r="EP144" s="54">
        <v>0</v>
      </c>
      <c r="EQ144" s="112">
        <v>0</v>
      </c>
      <c r="ER144" s="2" t="s">
        <v>6</v>
      </c>
      <c r="ES144" s="118"/>
    </row>
    <row r="145" spans="1:149" s="2" customFormat="1" x14ac:dyDescent="0.3">
      <c r="A145" s="118"/>
      <c r="B145" s="2" t="s">
        <v>5</v>
      </c>
      <c r="C145" s="55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P145" s="54">
        <v>0</v>
      </c>
      <c r="AQ145" s="54">
        <v>0</v>
      </c>
      <c r="AR145" s="54">
        <v>0</v>
      </c>
      <c r="AS145" s="54">
        <v>0</v>
      </c>
      <c r="AT145" s="54">
        <v>0</v>
      </c>
      <c r="AU145" s="54">
        <v>0</v>
      </c>
      <c r="AV145" s="54">
        <v>0</v>
      </c>
      <c r="AW145" s="54">
        <v>0</v>
      </c>
      <c r="AX145" s="54">
        <v>0</v>
      </c>
      <c r="AY145" s="54">
        <v>0</v>
      </c>
      <c r="AZ145" s="54">
        <v>0</v>
      </c>
      <c r="BA145" s="54">
        <v>0</v>
      </c>
      <c r="BB145" s="54">
        <v>0</v>
      </c>
      <c r="BC145" s="54">
        <v>0</v>
      </c>
      <c r="BD145" s="54">
        <v>0</v>
      </c>
      <c r="BE145" s="54">
        <v>0</v>
      </c>
      <c r="BF145" s="54">
        <v>0</v>
      </c>
      <c r="BG145" s="54">
        <v>0</v>
      </c>
      <c r="BH145" s="54">
        <v>0</v>
      </c>
      <c r="BI145" s="54">
        <v>0</v>
      </c>
      <c r="BJ145" s="54">
        <v>0</v>
      </c>
      <c r="BK145" s="54">
        <v>0</v>
      </c>
      <c r="BL145" s="54">
        <v>0</v>
      </c>
      <c r="BM145" s="54">
        <v>0</v>
      </c>
      <c r="BN145" s="54">
        <v>0</v>
      </c>
      <c r="BO145" s="54">
        <v>0</v>
      </c>
      <c r="BP145" s="54">
        <v>0</v>
      </c>
      <c r="BQ145" s="54">
        <v>0</v>
      </c>
      <c r="BR145" s="54">
        <v>0</v>
      </c>
      <c r="BS145" s="54">
        <v>0</v>
      </c>
      <c r="BT145" s="54">
        <v>0</v>
      </c>
      <c r="BU145" s="54">
        <v>0</v>
      </c>
      <c r="BV145" s="54">
        <v>0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0</v>
      </c>
      <c r="CC145" s="54">
        <v>0</v>
      </c>
      <c r="CD145" s="54">
        <v>0</v>
      </c>
      <c r="CE145" s="54">
        <v>0</v>
      </c>
      <c r="CF145" s="54">
        <v>0</v>
      </c>
      <c r="CG145" s="54">
        <v>0</v>
      </c>
      <c r="CH145" s="54">
        <v>0</v>
      </c>
      <c r="CI145" s="54">
        <v>0</v>
      </c>
      <c r="CJ145" s="54">
        <v>0</v>
      </c>
      <c r="CK145" s="54">
        <v>0</v>
      </c>
      <c r="CL145" s="54">
        <v>0</v>
      </c>
      <c r="CM145" s="54">
        <v>0</v>
      </c>
      <c r="CN145" s="54">
        <v>0</v>
      </c>
      <c r="CO145" s="54">
        <v>0</v>
      </c>
      <c r="CP145" s="54">
        <v>0</v>
      </c>
      <c r="CQ145" s="54">
        <v>0</v>
      </c>
      <c r="CR145" s="54">
        <v>0</v>
      </c>
      <c r="CS145" s="54">
        <v>0</v>
      </c>
      <c r="CT145" s="54">
        <v>0</v>
      </c>
      <c r="CU145" s="54">
        <v>0</v>
      </c>
      <c r="CV145" s="54">
        <v>0</v>
      </c>
      <c r="CW145" s="54">
        <v>0</v>
      </c>
      <c r="CX145" s="54">
        <v>0</v>
      </c>
      <c r="CY145" s="54">
        <v>0</v>
      </c>
      <c r="CZ145" s="54">
        <v>0</v>
      </c>
      <c r="DA145" s="54">
        <v>0</v>
      </c>
      <c r="DB145" s="54">
        <v>0</v>
      </c>
      <c r="DC145" s="54">
        <v>0</v>
      </c>
      <c r="DD145" s="54">
        <v>0</v>
      </c>
      <c r="DE145" s="54">
        <v>0</v>
      </c>
      <c r="DF145" s="54">
        <v>0</v>
      </c>
      <c r="DG145" s="54">
        <v>0</v>
      </c>
      <c r="DH145" s="54">
        <v>0</v>
      </c>
      <c r="DI145" s="54">
        <v>0</v>
      </c>
      <c r="DJ145" s="54">
        <v>0</v>
      </c>
      <c r="DK145" s="54">
        <v>0</v>
      </c>
      <c r="DL145" s="54">
        <v>0</v>
      </c>
      <c r="DM145" s="54">
        <v>0</v>
      </c>
      <c r="DN145" s="54">
        <v>0</v>
      </c>
      <c r="DO145" s="54">
        <v>0</v>
      </c>
      <c r="DP145" s="54">
        <v>0</v>
      </c>
      <c r="DQ145" s="54">
        <v>0</v>
      </c>
      <c r="DR145" s="54">
        <v>0</v>
      </c>
      <c r="DS145" s="54">
        <v>0</v>
      </c>
      <c r="DT145" s="54">
        <v>0</v>
      </c>
      <c r="DU145" s="54">
        <v>0</v>
      </c>
      <c r="DV145" s="54">
        <v>0</v>
      </c>
      <c r="DW145" s="54">
        <v>0</v>
      </c>
      <c r="DX145" s="54">
        <v>0</v>
      </c>
      <c r="DY145" s="54">
        <v>0</v>
      </c>
      <c r="DZ145" s="54">
        <v>0</v>
      </c>
      <c r="EA145" s="54">
        <v>0</v>
      </c>
      <c r="EB145" s="54">
        <v>0</v>
      </c>
      <c r="EC145" s="54">
        <v>0</v>
      </c>
      <c r="ED145" s="54">
        <v>0</v>
      </c>
      <c r="EE145" s="54">
        <v>0</v>
      </c>
      <c r="EF145" s="54">
        <v>0</v>
      </c>
      <c r="EG145" s="54">
        <v>0</v>
      </c>
      <c r="EH145" s="54">
        <v>0</v>
      </c>
      <c r="EI145" s="54">
        <v>0</v>
      </c>
      <c r="EJ145" s="54">
        <v>0</v>
      </c>
      <c r="EK145" s="54">
        <v>0</v>
      </c>
      <c r="EL145" s="54">
        <v>0</v>
      </c>
      <c r="EM145" s="54">
        <v>0</v>
      </c>
      <c r="EN145" s="54">
        <v>0</v>
      </c>
      <c r="EO145" s="54">
        <v>0</v>
      </c>
      <c r="EP145" s="54">
        <v>0</v>
      </c>
      <c r="EQ145" s="112">
        <v>0</v>
      </c>
      <c r="ER145" s="2" t="s">
        <v>5</v>
      </c>
      <c r="ES145" s="118"/>
    </row>
    <row r="146" spans="1:149" s="2" customFormat="1" x14ac:dyDescent="0.3">
      <c r="A146" s="118"/>
      <c r="B146" s="2" t="s">
        <v>4</v>
      </c>
      <c r="C146" s="55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54">
        <v>0</v>
      </c>
      <c r="V146" s="54">
        <v>0</v>
      </c>
      <c r="W146" s="54">
        <v>0</v>
      </c>
      <c r="X146" s="54">
        <v>0</v>
      </c>
      <c r="Y146" s="54">
        <v>0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P146" s="54">
        <v>0</v>
      </c>
      <c r="AQ146" s="54">
        <v>0</v>
      </c>
      <c r="AR146" s="54">
        <v>0</v>
      </c>
      <c r="AS146" s="54">
        <v>0</v>
      </c>
      <c r="AT146" s="54">
        <v>0</v>
      </c>
      <c r="AU146" s="54">
        <v>0</v>
      </c>
      <c r="AV146" s="54">
        <v>0</v>
      </c>
      <c r="AW146" s="54">
        <v>0</v>
      </c>
      <c r="AX146" s="54">
        <v>0</v>
      </c>
      <c r="AY146" s="54">
        <v>0</v>
      </c>
      <c r="AZ146" s="54">
        <v>0</v>
      </c>
      <c r="BA146" s="54">
        <v>0</v>
      </c>
      <c r="BB146" s="54">
        <v>0</v>
      </c>
      <c r="BC146" s="54">
        <v>0</v>
      </c>
      <c r="BD146" s="54">
        <v>0</v>
      </c>
      <c r="BE146" s="54">
        <v>0</v>
      </c>
      <c r="BF146" s="54">
        <v>0</v>
      </c>
      <c r="BG146" s="54">
        <v>0</v>
      </c>
      <c r="BH146" s="54">
        <v>0</v>
      </c>
      <c r="BI146" s="54">
        <v>0</v>
      </c>
      <c r="BJ146" s="54">
        <v>0</v>
      </c>
      <c r="BK146" s="54">
        <v>0</v>
      </c>
      <c r="BL146" s="54">
        <v>0</v>
      </c>
      <c r="BM146" s="54">
        <v>0</v>
      </c>
      <c r="BN146" s="54">
        <v>0</v>
      </c>
      <c r="BO146" s="54">
        <v>0</v>
      </c>
      <c r="BP146" s="54">
        <v>0</v>
      </c>
      <c r="BQ146" s="54">
        <v>0</v>
      </c>
      <c r="BR146" s="54">
        <v>0</v>
      </c>
      <c r="BS146" s="54">
        <v>0</v>
      </c>
      <c r="BT146" s="54">
        <v>0</v>
      </c>
      <c r="BU146" s="54">
        <v>0</v>
      </c>
      <c r="BV146" s="54">
        <v>0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0</v>
      </c>
      <c r="CC146" s="54">
        <v>0</v>
      </c>
      <c r="CD146" s="54">
        <v>0</v>
      </c>
      <c r="CE146" s="54">
        <v>0</v>
      </c>
      <c r="CF146" s="54">
        <v>0</v>
      </c>
      <c r="CG146" s="54">
        <v>0</v>
      </c>
      <c r="CH146" s="54">
        <v>0</v>
      </c>
      <c r="CI146" s="54">
        <v>0</v>
      </c>
      <c r="CJ146" s="54">
        <v>0</v>
      </c>
      <c r="CK146" s="54">
        <v>0</v>
      </c>
      <c r="CL146" s="54">
        <v>0</v>
      </c>
      <c r="CM146" s="54">
        <v>0</v>
      </c>
      <c r="CN146" s="54">
        <v>0</v>
      </c>
      <c r="CO146" s="54">
        <v>0</v>
      </c>
      <c r="CP146" s="54">
        <v>0</v>
      </c>
      <c r="CQ146" s="54">
        <v>0</v>
      </c>
      <c r="CR146" s="54">
        <v>0</v>
      </c>
      <c r="CS146" s="54">
        <v>0</v>
      </c>
      <c r="CT146" s="54">
        <v>0</v>
      </c>
      <c r="CU146" s="54">
        <v>0</v>
      </c>
      <c r="CV146" s="54">
        <v>0</v>
      </c>
      <c r="CW146" s="54">
        <v>0</v>
      </c>
      <c r="CX146" s="54">
        <v>0</v>
      </c>
      <c r="CY146" s="54">
        <v>0</v>
      </c>
      <c r="CZ146" s="54">
        <v>0</v>
      </c>
      <c r="DA146" s="54">
        <v>0</v>
      </c>
      <c r="DB146" s="54">
        <v>0</v>
      </c>
      <c r="DC146" s="54">
        <v>0</v>
      </c>
      <c r="DD146" s="54">
        <v>0</v>
      </c>
      <c r="DE146" s="54">
        <v>0</v>
      </c>
      <c r="DF146" s="54">
        <v>0</v>
      </c>
      <c r="DG146" s="54">
        <v>0</v>
      </c>
      <c r="DH146" s="54">
        <v>0</v>
      </c>
      <c r="DI146" s="54">
        <v>0</v>
      </c>
      <c r="DJ146" s="54">
        <v>0</v>
      </c>
      <c r="DK146" s="54">
        <v>0</v>
      </c>
      <c r="DL146" s="54">
        <v>0</v>
      </c>
      <c r="DM146" s="54">
        <v>0</v>
      </c>
      <c r="DN146" s="54">
        <v>0</v>
      </c>
      <c r="DO146" s="54">
        <v>0</v>
      </c>
      <c r="DP146" s="54">
        <v>0</v>
      </c>
      <c r="DQ146" s="54">
        <v>0</v>
      </c>
      <c r="DR146" s="54">
        <v>0</v>
      </c>
      <c r="DS146" s="54">
        <v>0</v>
      </c>
      <c r="DT146" s="54">
        <v>0</v>
      </c>
      <c r="DU146" s="54">
        <v>0</v>
      </c>
      <c r="DV146" s="54">
        <v>0</v>
      </c>
      <c r="DW146" s="54">
        <v>0</v>
      </c>
      <c r="DX146" s="54">
        <v>0</v>
      </c>
      <c r="DY146" s="54">
        <v>0</v>
      </c>
      <c r="DZ146" s="54">
        <v>0</v>
      </c>
      <c r="EA146" s="54">
        <v>0</v>
      </c>
      <c r="EB146" s="54">
        <v>0</v>
      </c>
      <c r="EC146" s="54">
        <v>0</v>
      </c>
      <c r="ED146" s="54">
        <v>0</v>
      </c>
      <c r="EE146" s="54">
        <v>0</v>
      </c>
      <c r="EF146" s="54">
        <v>0</v>
      </c>
      <c r="EG146" s="54">
        <v>0</v>
      </c>
      <c r="EH146" s="54">
        <v>0</v>
      </c>
      <c r="EI146" s="54">
        <v>0</v>
      </c>
      <c r="EJ146" s="54">
        <v>0</v>
      </c>
      <c r="EK146" s="54">
        <v>0</v>
      </c>
      <c r="EL146" s="54">
        <v>0</v>
      </c>
      <c r="EM146" s="54">
        <v>0</v>
      </c>
      <c r="EN146" s="54">
        <v>0</v>
      </c>
      <c r="EO146" s="54">
        <v>0</v>
      </c>
      <c r="EP146" s="54">
        <v>0</v>
      </c>
      <c r="EQ146" s="112">
        <v>0</v>
      </c>
      <c r="ER146" s="2" t="s">
        <v>4</v>
      </c>
      <c r="ES146" s="118"/>
    </row>
    <row r="147" spans="1:149" s="2" customFormat="1" x14ac:dyDescent="0.3">
      <c r="A147" s="118"/>
      <c r="B147" s="2" t="s">
        <v>3</v>
      </c>
      <c r="C147" s="55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112">
        <v>0</v>
      </c>
      <c r="ER147" s="2" t="s">
        <v>3</v>
      </c>
      <c r="ES147" s="118"/>
    </row>
    <row r="148" spans="1:149" s="2" customFormat="1" x14ac:dyDescent="0.3">
      <c r="A148" s="118"/>
      <c r="B148" s="2" t="s">
        <v>31</v>
      </c>
      <c r="C148" s="55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112">
        <v>0</v>
      </c>
      <c r="ER148" s="2" t="s">
        <v>31</v>
      </c>
      <c r="ES148" s="118"/>
    </row>
    <row r="149" spans="1:149" s="2" customFormat="1" x14ac:dyDescent="0.3">
      <c r="A149" s="118"/>
      <c r="B149" s="2" t="s">
        <v>30</v>
      </c>
      <c r="C149" s="55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4">
        <v>0</v>
      </c>
      <c r="R149" s="54">
        <v>0</v>
      </c>
      <c r="S149" s="54">
        <v>0</v>
      </c>
      <c r="T149" s="54">
        <v>0</v>
      </c>
      <c r="U149" s="54">
        <v>0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P149" s="54">
        <v>0</v>
      </c>
      <c r="AQ149" s="54">
        <v>0</v>
      </c>
      <c r="AR149" s="54">
        <v>0</v>
      </c>
      <c r="AS149" s="54">
        <v>0</v>
      </c>
      <c r="AT149" s="54">
        <v>0</v>
      </c>
      <c r="AU149" s="54">
        <v>0</v>
      </c>
      <c r="AV149" s="54">
        <v>0</v>
      </c>
      <c r="AW149" s="54">
        <v>0</v>
      </c>
      <c r="AX149" s="54">
        <v>0</v>
      </c>
      <c r="AY149" s="54">
        <v>0</v>
      </c>
      <c r="AZ149" s="54">
        <v>0</v>
      </c>
      <c r="BA149" s="54">
        <v>0</v>
      </c>
      <c r="BB149" s="54">
        <v>0</v>
      </c>
      <c r="BC149" s="54">
        <v>0</v>
      </c>
      <c r="BD149" s="54">
        <v>0</v>
      </c>
      <c r="BE149" s="54">
        <v>0</v>
      </c>
      <c r="BF149" s="54">
        <v>0</v>
      </c>
      <c r="BG149" s="54">
        <v>0</v>
      </c>
      <c r="BH149" s="54">
        <v>0</v>
      </c>
      <c r="BI149" s="54">
        <v>0</v>
      </c>
      <c r="BJ149" s="54">
        <v>0</v>
      </c>
      <c r="BK149" s="54">
        <v>0</v>
      </c>
      <c r="BL149" s="54">
        <v>0</v>
      </c>
      <c r="BM149" s="54">
        <v>0</v>
      </c>
      <c r="BN149" s="54">
        <v>0</v>
      </c>
      <c r="BO149" s="54">
        <v>0</v>
      </c>
      <c r="BP149" s="54">
        <v>0</v>
      </c>
      <c r="BQ149" s="54">
        <v>0</v>
      </c>
      <c r="BR149" s="54">
        <v>0</v>
      </c>
      <c r="BS149" s="54">
        <v>0</v>
      </c>
      <c r="BT149" s="54">
        <v>0</v>
      </c>
      <c r="BU149" s="54">
        <v>0</v>
      </c>
      <c r="BV149" s="54">
        <v>0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0</v>
      </c>
      <c r="CC149" s="54">
        <v>0</v>
      </c>
      <c r="CD149" s="54">
        <v>0</v>
      </c>
      <c r="CE149" s="54">
        <v>0</v>
      </c>
      <c r="CF149" s="54">
        <v>0</v>
      </c>
      <c r="CG149" s="54">
        <v>0</v>
      </c>
      <c r="CH149" s="54">
        <v>0</v>
      </c>
      <c r="CI149" s="54">
        <v>0</v>
      </c>
      <c r="CJ149" s="54">
        <v>0</v>
      </c>
      <c r="CK149" s="54">
        <v>0</v>
      </c>
      <c r="CL149" s="54">
        <v>0</v>
      </c>
      <c r="CM149" s="54">
        <v>0</v>
      </c>
      <c r="CN149" s="54">
        <v>0</v>
      </c>
      <c r="CO149" s="54">
        <v>0</v>
      </c>
      <c r="CP149" s="54">
        <v>0</v>
      </c>
      <c r="CQ149" s="54">
        <v>0</v>
      </c>
      <c r="CR149" s="54">
        <v>0</v>
      </c>
      <c r="CS149" s="54">
        <v>0</v>
      </c>
      <c r="CT149" s="54">
        <v>0</v>
      </c>
      <c r="CU149" s="54">
        <v>0</v>
      </c>
      <c r="CV149" s="54">
        <v>0</v>
      </c>
      <c r="CW149" s="54">
        <v>0</v>
      </c>
      <c r="CX149" s="54">
        <v>0</v>
      </c>
      <c r="CY149" s="54">
        <v>0</v>
      </c>
      <c r="CZ149" s="54">
        <v>0</v>
      </c>
      <c r="DA149" s="54">
        <v>0</v>
      </c>
      <c r="DB149" s="54">
        <v>0</v>
      </c>
      <c r="DC149" s="54">
        <v>0</v>
      </c>
      <c r="DD149" s="54">
        <v>0</v>
      </c>
      <c r="DE149" s="54">
        <v>0</v>
      </c>
      <c r="DF149" s="54">
        <v>0</v>
      </c>
      <c r="DG149" s="54">
        <v>0</v>
      </c>
      <c r="DH149" s="54">
        <v>0</v>
      </c>
      <c r="DI149" s="54">
        <v>0</v>
      </c>
      <c r="DJ149" s="54">
        <v>0</v>
      </c>
      <c r="DK149" s="54">
        <v>0</v>
      </c>
      <c r="DL149" s="54">
        <v>0</v>
      </c>
      <c r="DM149" s="54">
        <v>0</v>
      </c>
      <c r="DN149" s="54">
        <v>0</v>
      </c>
      <c r="DO149" s="54">
        <v>0</v>
      </c>
      <c r="DP149" s="54">
        <v>0</v>
      </c>
      <c r="DQ149" s="54">
        <v>0</v>
      </c>
      <c r="DR149" s="54">
        <v>0</v>
      </c>
      <c r="DS149" s="54">
        <v>0</v>
      </c>
      <c r="DT149" s="54">
        <v>0</v>
      </c>
      <c r="DU149" s="54">
        <v>0</v>
      </c>
      <c r="DV149" s="54">
        <v>0</v>
      </c>
      <c r="DW149" s="54">
        <v>0</v>
      </c>
      <c r="DX149" s="54">
        <v>0</v>
      </c>
      <c r="DY149" s="54">
        <v>0</v>
      </c>
      <c r="DZ149" s="54">
        <v>0</v>
      </c>
      <c r="EA149" s="54">
        <v>0</v>
      </c>
      <c r="EB149" s="54">
        <v>0</v>
      </c>
      <c r="EC149" s="54">
        <v>0</v>
      </c>
      <c r="ED149" s="54">
        <v>0</v>
      </c>
      <c r="EE149" s="54">
        <v>0</v>
      </c>
      <c r="EF149" s="54">
        <v>0</v>
      </c>
      <c r="EG149" s="54">
        <v>0</v>
      </c>
      <c r="EH149" s="54">
        <v>0</v>
      </c>
      <c r="EI149" s="54">
        <v>0</v>
      </c>
      <c r="EJ149" s="54">
        <v>0</v>
      </c>
      <c r="EK149" s="54">
        <v>0</v>
      </c>
      <c r="EL149" s="54">
        <v>0</v>
      </c>
      <c r="EM149" s="54">
        <v>0</v>
      </c>
      <c r="EN149" s="54">
        <v>0</v>
      </c>
      <c r="EO149" s="54">
        <v>0</v>
      </c>
      <c r="EP149" s="54">
        <v>0</v>
      </c>
      <c r="EQ149" s="112">
        <v>0</v>
      </c>
      <c r="ER149" s="2" t="s">
        <v>30</v>
      </c>
      <c r="ES149" s="118"/>
    </row>
    <row r="150" spans="1:149" s="2" customFormat="1" x14ac:dyDescent="0.3">
      <c r="A150" s="118" t="s">
        <v>19</v>
      </c>
      <c r="B150" s="2" t="s">
        <v>9</v>
      </c>
      <c r="C150" s="55">
        <v>0</v>
      </c>
      <c r="D150" s="54">
        <v>4.635023575041624E-9</v>
      </c>
      <c r="E150" s="54">
        <v>0</v>
      </c>
      <c r="F150" s="54">
        <v>8.2774592199999997E-10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1.289271822302605E-9</v>
      </c>
      <c r="N150" s="54">
        <v>3.8928549300000001E-9</v>
      </c>
      <c r="O150" s="54">
        <v>2.0594857467749551E-8</v>
      </c>
      <c r="P150" s="54">
        <v>4.8962613900000004E-9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7.2059345799999986E-9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1.3996106308168591E-7</v>
      </c>
      <c r="AN150" s="54">
        <v>8.1475151385460595E-7</v>
      </c>
      <c r="AO150" s="54">
        <v>9.0657203499273449E-7</v>
      </c>
      <c r="AP150" s="54">
        <v>2.6752641010581919E-8</v>
      </c>
      <c r="AQ150" s="54">
        <v>1.1453649200000001E-9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  <c r="AW150" s="54">
        <v>0</v>
      </c>
      <c r="AX150" s="54">
        <v>0</v>
      </c>
      <c r="AY150" s="54">
        <v>0</v>
      </c>
      <c r="AZ150" s="54">
        <v>0</v>
      </c>
      <c r="BA150" s="54">
        <v>0</v>
      </c>
      <c r="BB150" s="54">
        <v>0</v>
      </c>
      <c r="BC150" s="54">
        <v>0</v>
      </c>
      <c r="BD150" s="54">
        <v>0</v>
      </c>
      <c r="BE150" s="54">
        <v>5.1274744669871869E-8</v>
      </c>
      <c r="BF150" s="54">
        <v>3.5288763626018931E-9</v>
      </c>
      <c r="BG150" s="54">
        <v>4.1492746723698402E-9</v>
      </c>
      <c r="BH150" s="54">
        <v>0</v>
      </c>
      <c r="BI150" s="54">
        <v>0</v>
      </c>
      <c r="BJ150" s="54">
        <v>0</v>
      </c>
      <c r="BK150" s="54">
        <v>0</v>
      </c>
      <c r="BL150" s="54">
        <v>0</v>
      </c>
      <c r="BM150" s="54">
        <v>0</v>
      </c>
      <c r="BN150" s="54">
        <v>0</v>
      </c>
      <c r="BO150" s="54">
        <v>9.1547635299999998E-11</v>
      </c>
      <c r="BP150" s="54">
        <v>1.55961251E-10</v>
      </c>
      <c r="BQ150" s="54">
        <v>3.4468474700000003E-10</v>
      </c>
      <c r="BR150" s="54">
        <v>0</v>
      </c>
      <c r="BS150" s="54">
        <v>0</v>
      </c>
      <c r="BT150" s="54">
        <v>0</v>
      </c>
      <c r="BU150" s="54">
        <v>0</v>
      </c>
      <c r="BV150" s="54">
        <v>0</v>
      </c>
      <c r="BW150" s="54">
        <v>0</v>
      </c>
      <c r="BX150" s="54">
        <v>5.8704962210709264E-9</v>
      </c>
      <c r="BY150" s="54">
        <v>5.7522870300000002E-10</v>
      </c>
      <c r="BZ150" s="54">
        <v>6.0053996500000003E-10</v>
      </c>
      <c r="CA150" s="54">
        <v>3.27979866E-9</v>
      </c>
      <c r="CB150" s="54">
        <v>1.53420903E-9</v>
      </c>
      <c r="CC150" s="54">
        <v>0</v>
      </c>
      <c r="CD150" s="54">
        <v>0</v>
      </c>
      <c r="CE150" s="54">
        <v>0</v>
      </c>
      <c r="CF150" s="54">
        <v>0</v>
      </c>
      <c r="CG150" s="54">
        <v>1.184395049398101E-8</v>
      </c>
      <c r="CH150" s="54">
        <v>1.4643094348121539E-8</v>
      </c>
      <c r="CI150" s="54">
        <v>0</v>
      </c>
      <c r="CJ150" s="54">
        <v>0</v>
      </c>
      <c r="CK150" s="54">
        <v>0</v>
      </c>
      <c r="CL150" s="54">
        <v>0</v>
      </c>
      <c r="CM150" s="54">
        <v>0</v>
      </c>
      <c r="CN150" s="54">
        <v>0</v>
      </c>
      <c r="CO150" s="54">
        <v>6.0501980711702826E-8</v>
      </c>
      <c r="CP150" s="54">
        <v>1.478117636544555E-10</v>
      </c>
      <c r="CQ150" s="54">
        <v>4.0392668800000002E-10</v>
      </c>
      <c r="CR150" s="54">
        <v>4.3426705830372632E-9</v>
      </c>
      <c r="CS150" s="54">
        <v>0</v>
      </c>
      <c r="CT150" s="54">
        <v>0</v>
      </c>
      <c r="CU150" s="54">
        <v>0</v>
      </c>
      <c r="CV150" s="54">
        <v>0</v>
      </c>
      <c r="CW150" s="54">
        <v>0</v>
      </c>
      <c r="CX150" s="54">
        <v>4.0859079023360888E-8</v>
      </c>
      <c r="CY150" s="54">
        <v>4.2834519137922578E-7</v>
      </c>
      <c r="CZ150" s="54">
        <v>1.484352032608103E-7</v>
      </c>
      <c r="DA150" s="54">
        <v>0</v>
      </c>
      <c r="DB150" s="54">
        <v>0</v>
      </c>
      <c r="DC150" s="54">
        <v>0</v>
      </c>
      <c r="DD150" s="54">
        <v>0</v>
      </c>
      <c r="DE150" s="54">
        <v>0</v>
      </c>
      <c r="DF150" s="54">
        <v>0</v>
      </c>
      <c r="DG150" s="54">
        <v>8.7633470667408386E-8</v>
      </c>
      <c r="DH150" s="54">
        <v>3.7419974346553303E-9</v>
      </c>
      <c r="DI150" s="54">
        <v>0</v>
      </c>
      <c r="DJ150" s="54">
        <v>0</v>
      </c>
      <c r="DK150" s="54">
        <v>0</v>
      </c>
      <c r="DL150" s="54">
        <v>0</v>
      </c>
      <c r="DM150" s="54">
        <v>0</v>
      </c>
      <c r="DN150" s="54">
        <v>0</v>
      </c>
      <c r="DO150" s="54">
        <v>0</v>
      </c>
      <c r="DP150" s="54">
        <v>2.8807150699790351E-6</v>
      </c>
      <c r="DQ150" s="54">
        <v>1.4787372360363069E-7</v>
      </c>
      <c r="DR150" s="54">
        <v>2.3461467914606579E-7</v>
      </c>
      <c r="DS150" s="54">
        <v>8.5033236646120528E-9</v>
      </c>
      <c r="DT150" s="54">
        <v>0</v>
      </c>
      <c r="DU150" s="54">
        <v>0</v>
      </c>
      <c r="DV150" s="54">
        <v>0</v>
      </c>
      <c r="DW150" s="54">
        <v>0</v>
      </c>
      <c r="DX150" s="54">
        <v>0</v>
      </c>
      <c r="DY150" s="54">
        <v>4.9419946061061641E-6</v>
      </c>
      <c r="DZ150" s="54">
        <v>6.9687573247682386E-7</v>
      </c>
      <c r="EA150" s="54">
        <v>3.9426785436123699E-8</v>
      </c>
      <c r="EB150" s="54">
        <v>0</v>
      </c>
      <c r="EC150" s="54">
        <v>0</v>
      </c>
      <c r="ED150" s="54">
        <v>0</v>
      </c>
      <c r="EE150" s="54">
        <v>0</v>
      </c>
      <c r="EF150" s="54">
        <v>0</v>
      </c>
      <c r="EG150" s="54">
        <v>0</v>
      </c>
      <c r="EH150" s="54">
        <v>3.3284569689669382E-7</v>
      </c>
      <c r="EI150" s="54">
        <v>3.63237142E-10</v>
      </c>
      <c r="EJ150" s="54">
        <v>1.5065058399999999E-10</v>
      </c>
      <c r="EK150" s="54">
        <v>0</v>
      </c>
      <c r="EL150" s="54">
        <v>0</v>
      </c>
      <c r="EM150" s="54">
        <v>0</v>
      </c>
      <c r="EN150" s="54">
        <v>0</v>
      </c>
      <c r="EO150" s="54">
        <v>0</v>
      </c>
      <c r="EP150" s="54">
        <v>0</v>
      </c>
      <c r="EQ150" s="112">
        <v>1.208819182129127E-5</v>
      </c>
      <c r="ER150" s="2" t="s">
        <v>9</v>
      </c>
      <c r="ES150" s="118" t="s">
        <v>19</v>
      </c>
    </row>
    <row r="151" spans="1:149" s="2" customFormat="1" x14ac:dyDescent="0.3">
      <c r="A151" s="118"/>
      <c r="B151" s="2" t="s">
        <v>8</v>
      </c>
      <c r="C151" s="55">
        <v>0</v>
      </c>
      <c r="D151" s="54">
        <v>3.0590407700000001E-9</v>
      </c>
      <c r="E151" s="54">
        <v>0</v>
      </c>
      <c r="F151" s="54">
        <v>6.3345051500000004E-9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6.3104764299999999E-9</v>
      </c>
      <c r="N151" s="54">
        <v>2.9954854500000001E-8</v>
      </c>
      <c r="O151" s="54">
        <v>1.590724785812555E-7</v>
      </c>
      <c r="P151" s="54">
        <v>3.7564262000000002E-8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6.07903412E-8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3.9883809305745291E-9</v>
      </c>
      <c r="AN151" s="54">
        <v>5.0555815941278177E-8</v>
      </c>
      <c r="AO151" s="54">
        <v>3.1776709337348908E-7</v>
      </c>
      <c r="AP151" s="54">
        <v>4.3283187400387989E-8</v>
      </c>
      <c r="AQ151" s="54">
        <v>9.0684948799999998E-9</v>
      </c>
      <c r="AR151" s="54">
        <v>0</v>
      </c>
      <c r="AS151" s="54">
        <v>0</v>
      </c>
      <c r="AT151" s="54">
        <v>0</v>
      </c>
      <c r="AU151" s="54">
        <v>0</v>
      </c>
      <c r="AV151" s="54">
        <v>0</v>
      </c>
      <c r="AW151" s="54">
        <v>0</v>
      </c>
      <c r="AX151" s="54">
        <v>0</v>
      </c>
      <c r="AY151" s="54">
        <v>0</v>
      </c>
      <c r="AZ151" s="54">
        <v>0</v>
      </c>
      <c r="BA151" s="54">
        <v>0</v>
      </c>
      <c r="BB151" s="54">
        <v>0</v>
      </c>
      <c r="BC151" s="54">
        <v>0</v>
      </c>
      <c r="BD151" s="54">
        <v>0</v>
      </c>
      <c r="BE151" s="54">
        <v>1.7519566022965389E-9</v>
      </c>
      <c r="BF151" s="54">
        <v>3.1555842093321538E-10</v>
      </c>
      <c r="BG151" s="54">
        <v>4.5061666291391296E-9</v>
      </c>
      <c r="BH151" s="54">
        <v>0</v>
      </c>
      <c r="BI151" s="54">
        <v>0</v>
      </c>
      <c r="BJ151" s="54">
        <v>0</v>
      </c>
      <c r="BK151" s="54">
        <v>0</v>
      </c>
      <c r="BL151" s="54">
        <v>0</v>
      </c>
      <c r="BM151" s="54">
        <v>0</v>
      </c>
      <c r="BN151" s="54">
        <v>0</v>
      </c>
      <c r="BO151" s="54">
        <v>9.2411605800000005E-10</v>
      </c>
      <c r="BP151" s="54">
        <v>1.0368767100000001E-9</v>
      </c>
      <c r="BQ151" s="54">
        <v>4.2529340300000001E-9</v>
      </c>
      <c r="BR151" s="54">
        <v>0</v>
      </c>
      <c r="BS151" s="54">
        <v>0</v>
      </c>
      <c r="BT151" s="54">
        <v>0</v>
      </c>
      <c r="BU151" s="54">
        <v>0</v>
      </c>
      <c r="BV151" s="54">
        <v>0</v>
      </c>
      <c r="BW151" s="54">
        <v>0</v>
      </c>
      <c r="BX151" s="54">
        <v>1.30388704E-9</v>
      </c>
      <c r="BY151" s="54">
        <v>5.2085430700000001E-9</v>
      </c>
      <c r="BZ151" s="54">
        <v>3.4575577799999998E-9</v>
      </c>
      <c r="CA151" s="54">
        <v>2.19810928E-8</v>
      </c>
      <c r="CB151" s="54">
        <v>9.6575113900000011E-9</v>
      </c>
      <c r="CC151" s="54">
        <v>0</v>
      </c>
      <c r="CD151" s="54">
        <v>0</v>
      </c>
      <c r="CE151" s="54">
        <v>0</v>
      </c>
      <c r="CF151" s="54">
        <v>0</v>
      </c>
      <c r="CG151" s="54">
        <v>1.002363638792771E-9</v>
      </c>
      <c r="CH151" s="54">
        <v>1.526023147787208E-8</v>
      </c>
      <c r="CI151" s="54">
        <v>0</v>
      </c>
      <c r="CJ151" s="54">
        <v>0</v>
      </c>
      <c r="CK151" s="54">
        <v>0</v>
      </c>
      <c r="CL151" s="54">
        <v>0</v>
      </c>
      <c r="CM151" s="54">
        <v>0</v>
      </c>
      <c r="CN151" s="54">
        <v>0</v>
      </c>
      <c r="CO151" s="54">
        <v>1.148935004547904E-9</v>
      </c>
      <c r="CP151" s="54">
        <v>1.2680821500000001E-9</v>
      </c>
      <c r="CQ151" s="54">
        <v>3.9437507600000002E-9</v>
      </c>
      <c r="CR151" s="54">
        <v>6.6471873700000014E-9</v>
      </c>
      <c r="CS151" s="54">
        <v>0</v>
      </c>
      <c r="CT151" s="54">
        <v>0</v>
      </c>
      <c r="CU151" s="54">
        <v>0</v>
      </c>
      <c r="CV151" s="54">
        <v>0</v>
      </c>
      <c r="CW151" s="54">
        <v>0</v>
      </c>
      <c r="CX151" s="54">
        <v>3.0333594501670862E-10</v>
      </c>
      <c r="CY151" s="54">
        <v>4.8332007652910927E-8</v>
      </c>
      <c r="CZ151" s="54">
        <v>5.0657519968465898E-8</v>
      </c>
      <c r="DA151" s="54">
        <v>0</v>
      </c>
      <c r="DB151" s="54">
        <v>0</v>
      </c>
      <c r="DC151" s="54">
        <v>0</v>
      </c>
      <c r="DD151" s="54">
        <v>0</v>
      </c>
      <c r="DE151" s="54">
        <v>0</v>
      </c>
      <c r="DF151" s="54">
        <v>0</v>
      </c>
      <c r="DG151" s="54">
        <v>2.0028940997213191E-9</v>
      </c>
      <c r="DH151" s="54">
        <v>1.1473649E-8</v>
      </c>
      <c r="DI151" s="54">
        <v>0</v>
      </c>
      <c r="DJ151" s="54">
        <v>0</v>
      </c>
      <c r="DK151" s="54">
        <v>0</v>
      </c>
      <c r="DL151" s="54">
        <v>0</v>
      </c>
      <c r="DM151" s="54">
        <v>0</v>
      </c>
      <c r="DN151" s="54">
        <v>0</v>
      </c>
      <c r="DO151" s="54">
        <v>0</v>
      </c>
      <c r="DP151" s="54">
        <v>1.089007229295907E-7</v>
      </c>
      <c r="DQ151" s="54">
        <v>7.6647296454805685E-8</v>
      </c>
      <c r="DR151" s="54">
        <v>1.104279409870287E-7</v>
      </c>
      <c r="DS151" s="54">
        <v>4.5262938900000002E-8</v>
      </c>
      <c r="DT151" s="54">
        <v>0</v>
      </c>
      <c r="DU151" s="54">
        <v>0</v>
      </c>
      <c r="DV151" s="54">
        <v>0</v>
      </c>
      <c r="DW151" s="54">
        <v>0</v>
      </c>
      <c r="DX151" s="54">
        <v>0</v>
      </c>
      <c r="DY151" s="54">
        <v>1.2636685266695409E-7</v>
      </c>
      <c r="DZ151" s="54">
        <v>4.3581954541119022E-7</v>
      </c>
      <c r="EA151" s="54">
        <v>7.0306028527273619E-8</v>
      </c>
      <c r="EB151" s="54">
        <v>0</v>
      </c>
      <c r="EC151" s="54">
        <v>0</v>
      </c>
      <c r="ED151" s="54">
        <v>0</v>
      </c>
      <c r="EE151" s="54">
        <v>0</v>
      </c>
      <c r="EF151" s="54">
        <v>0</v>
      </c>
      <c r="EG151" s="54">
        <v>0</v>
      </c>
      <c r="EH151" s="54">
        <v>7.3520928813167479E-9</v>
      </c>
      <c r="EI151" s="54">
        <v>2.0484934099999999E-9</v>
      </c>
      <c r="EJ151" s="54">
        <v>7.68256213E-10</v>
      </c>
      <c r="EK151" s="54">
        <v>0</v>
      </c>
      <c r="EL151" s="54">
        <v>0</v>
      </c>
      <c r="EM151" s="54">
        <v>0</v>
      </c>
      <c r="EN151" s="54">
        <v>0</v>
      </c>
      <c r="EO151" s="54">
        <v>0</v>
      </c>
      <c r="EP151" s="54">
        <v>0</v>
      </c>
      <c r="EQ151" s="112">
        <v>1.9080852556415571E-6</v>
      </c>
      <c r="ER151" s="2" t="s">
        <v>8</v>
      </c>
      <c r="ES151" s="118"/>
    </row>
    <row r="152" spans="1:149" s="2" customFormat="1" x14ac:dyDescent="0.3">
      <c r="A152" s="118"/>
      <c r="B152" s="2" t="s">
        <v>7</v>
      </c>
      <c r="C152" s="55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  <c r="AW152" s="54">
        <v>0</v>
      </c>
      <c r="AX152" s="54">
        <v>0</v>
      </c>
      <c r="AY152" s="54">
        <v>0</v>
      </c>
      <c r="AZ152" s="54">
        <v>0</v>
      </c>
      <c r="BA152" s="54">
        <v>0</v>
      </c>
      <c r="BB152" s="54">
        <v>0</v>
      </c>
      <c r="BC152" s="54">
        <v>0</v>
      </c>
      <c r="BD152" s="54">
        <v>0</v>
      </c>
      <c r="BE152" s="54">
        <v>0</v>
      </c>
      <c r="BF152" s="54">
        <v>0</v>
      </c>
      <c r="BG152" s="54">
        <v>0</v>
      </c>
      <c r="BH152" s="54">
        <v>0</v>
      </c>
      <c r="BI152" s="54">
        <v>0</v>
      </c>
      <c r="BJ152" s="54">
        <v>0</v>
      </c>
      <c r="BK152" s="54">
        <v>0</v>
      </c>
      <c r="BL152" s="54">
        <v>0</v>
      </c>
      <c r="BM152" s="54">
        <v>0</v>
      </c>
      <c r="BN152" s="54">
        <v>0</v>
      </c>
      <c r="BO152" s="54">
        <v>0</v>
      </c>
      <c r="BP152" s="54">
        <v>0</v>
      </c>
      <c r="BQ152" s="54">
        <v>0</v>
      </c>
      <c r="BR152" s="54">
        <v>0</v>
      </c>
      <c r="BS152" s="54">
        <v>0</v>
      </c>
      <c r="BT152" s="54">
        <v>0</v>
      </c>
      <c r="BU152" s="54">
        <v>0</v>
      </c>
      <c r="BV152" s="54">
        <v>0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0</v>
      </c>
      <c r="CC152" s="54">
        <v>0</v>
      </c>
      <c r="CD152" s="54">
        <v>0</v>
      </c>
      <c r="CE152" s="54">
        <v>0</v>
      </c>
      <c r="CF152" s="54">
        <v>0</v>
      </c>
      <c r="CG152" s="54">
        <v>0</v>
      </c>
      <c r="CH152" s="54">
        <v>0</v>
      </c>
      <c r="CI152" s="54">
        <v>0</v>
      </c>
      <c r="CJ152" s="54">
        <v>0</v>
      </c>
      <c r="CK152" s="54">
        <v>0</v>
      </c>
      <c r="CL152" s="54">
        <v>0</v>
      </c>
      <c r="CM152" s="54">
        <v>0</v>
      </c>
      <c r="CN152" s="54">
        <v>0</v>
      </c>
      <c r="CO152" s="54">
        <v>0</v>
      </c>
      <c r="CP152" s="54">
        <v>0</v>
      </c>
      <c r="CQ152" s="54">
        <v>0</v>
      </c>
      <c r="CR152" s="54">
        <v>0</v>
      </c>
      <c r="CS152" s="54">
        <v>0</v>
      </c>
      <c r="CT152" s="54">
        <v>0</v>
      </c>
      <c r="CU152" s="54">
        <v>0</v>
      </c>
      <c r="CV152" s="54">
        <v>0</v>
      </c>
      <c r="CW152" s="54">
        <v>0</v>
      </c>
      <c r="CX152" s="54">
        <v>0</v>
      </c>
      <c r="CY152" s="54">
        <v>0</v>
      </c>
      <c r="CZ152" s="54">
        <v>0</v>
      </c>
      <c r="DA152" s="54">
        <v>0</v>
      </c>
      <c r="DB152" s="54">
        <v>0</v>
      </c>
      <c r="DC152" s="54">
        <v>0</v>
      </c>
      <c r="DD152" s="54">
        <v>0</v>
      </c>
      <c r="DE152" s="54">
        <v>0</v>
      </c>
      <c r="DF152" s="54">
        <v>0</v>
      </c>
      <c r="DG152" s="54">
        <v>0</v>
      </c>
      <c r="DH152" s="54">
        <v>0</v>
      </c>
      <c r="DI152" s="54">
        <v>0</v>
      </c>
      <c r="DJ152" s="54">
        <v>0</v>
      </c>
      <c r="DK152" s="54">
        <v>0</v>
      </c>
      <c r="DL152" s="54">
        <v>0</v>
      </c>
      <c r="DM152" s="54">
        <v>0</v>
      </c>
      <c r="DN152" s="54">
        <v>0</v>
      </c>
      <c r="DO152" s="54">
        <v>0</v>
      </c>
      <c r="DP152" s="54">
        <v>0</v>
      </c>
      <c r="DQ152" s="54">
        <v>0</v>
      </c>
      <c r="DR152" s="54">
        <v>0</v>
      </c>
      <c r="DS152" s="54">
        <v>0</v>
      </c>
      <c r="DT152" s="54">
        <v>0</v>
      </c>
      <c r="DU152" s="54">
        <v>0</v>
      </c>
      <c r="DV152" s="54">
        <v>0</v>
      </c>
      <c r="DW152" s="54">
        <v>0</v>
      </c>
      <c r="DX152" s="54">
        <v>0</v>
      </c>
      <c r="DY152" s="54">
        <v>0</v>
      </c>
      <c r="DZ152" s="54">
        <v>0</v>
      </c>
      <c r="EA152" s="54">
        <v>0</v>
      </c>
      <c r="EB152" s="54">
        <v>0</v>
      </c>
      <c r="EC152" s="54">
        <v>0</v>
      </c>
      <c r="ED152" s="54">
        <v>0</v>
      </c>
      <c r="EE152" s="54">
        <v>0</v>
      </c>
      <c r="EF152" s="54">
        <v>0</v>
      </c>
      <c r="EG152" s="54">
        <v>0</v>
      </c>
      <c r="EH152" s="54">
        <v>0</v>
      </c>
      <c r="EI152" s="54">
        <v>0</v>
      </c>
      <c r="EJ152" s="54">
        <v>0</v>
      </c>
      <c r="EK152" s="54">
        <v>0</v>
      </c>
      <c r="EL152" s="54">
        <v>0</v>
      </c>
      <c r="EM152" s="54">
        <v>0</v>
      </c>
      <c r="EN152" s="54">
        <v>0</v>
      </c>
      <c r="EO152" s="54">
        <v>0</v>
      </c>
      <c r="EP152" s="54">
        <v>0</v>
      </c>
      <c r="EQ152" s="112">
        <v>0</v>
      </c>
      <c r="ER152" s="2" t="s">
        <v>7</v>
      </c>
      <c r="ES152" s="118"/>
    </row>
    <row r="153" spans="1:149" s="2" customFormat="1" x14ac:dyDescent="0.3">
      <c r="A153" s="118"/>
      <c r="B153" s="2" t="s">
        <v>6</v>
      </c>
      <c r="C153" s="55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  <c r="AQ153" s="54">
        <v>0</v>
      </c>
      <c r="AR153" s="54">
        <v>0</v>
      </c>
      <c r="AS153" s="54">
        <v>0</v>
      </c>
      <c r="AT153" s="54">
        <v>0</v>
      </c>
      <c r="AU153" s="54">
        <v>0</v>
      </c>
      <c r="AV153" s="54">
        <v>0</v>
      </c>
      <c r="AW153" s="54">
        <v>0</v>
      </c>
      <c r="AX153" s="54">
        <v>0</v>
      </c>
      <c r="AY153" s="54">
        <v>0</v>
      </c>
      <c r="AZ153" s="54">
        <v>0</v>
      </c>
      <c r="BA153" s="54">
        <v>0</v>
      </c>
      <c r="BB153" s="54">
        <v>0</v>
      </c>
      <c r="BC153" s="54">
        <v>0</v>
      </c>
      <c r="BD153" s="54">
        <v>0</v>
      </c>
      <c r="BE153" s="54">
        <v>0</v>
      </c>
      <c r="BF153" s="54">
        <v>0</v>
      </c>
      <c r="BG153" s="54">
        <v>0</v>
      </c>
      <c r="BH153" s="54">
        <v>0</v>
      </c>
      <c r="BI153" s="54">
        <v>0</v>
      </c>
      <c r="BJ153" s="54">
        <v>0</v>
      </c>
      <c r="BK153" s="54">
        <v>0</v>
      </c>
      <c r="BL153" s="54">
        <v>0</v>
      </c>
      <c r="BM153" s="54">
        <v>0</v>
      </c>
      <c r="BN153" s="54">
        <v>0</v>
      </c>
      <c r="BO153" s="54">
        <v>0</v>
      </c>
      <c r="BP153" s="54">
        <v>0</v>
      </c>
      <c r="BQ153" s="54">
        <v>0</v>
      </c>
      <c r="BR153" s="54">
        <v>0</v>
      </c>
      <c r="BS153" s="54">
        <v>0</v>
      </c>
      <c r="BT153" s="54">
        <v>0</v>
      </c>
      <c r="BU153" s="54">
        <v>0</v>
      </c>
      <c r="BV153" s="54">
        <v>0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0</v>
      </c>
      <c r="CC153" s="54">
        <v>0</v>
      </c>
      <c r="CD153" s="54">
        <v>0</v>
      </c>
      <c r="CE153" s="54">
        <v>0</v>
      </c>
      <c r="CF153" s="54">
        <v>0</v>
      </c>
      <c r="CG153" s="54">
        <v>0</v>
      </c>
      <c r="CH153" s="54">
        <v>0</v>
      </c>
      <c r="CI153" s="54">
        <v>0</v>
      </c>
      <c r="CJ153" s="54">
        <v>0</v>
      </c>
      <c r="CK153" s="54">
        <v>0</v>
      </c>
      <c r="CL153" s="54">
        <v>0</v>
      </c>
      <c r="CM153" s="54">
        <v>0</v>
      </c>
      <c r="CN153" s="54">
        <v>0</v>
      </c>
      <c r="CO153" s="54">
        <v>0</v>
      </c>
      <c r="CP153" s="54">
        <v>0</v>
      </c>
      <c r="CQ153" s="54">
        <v>0</v>
      </c>
      <c r="CR153" s="54">
        <v>0</v>
      </c>
      <c r="CS153" s="54">
        <v>0</v>
      </c>
      <c r="CT153" s="54">
        <v>0</v>
      </c>
      <c r="CU153" s="54">
        <v>0</v>
      </c>
      <c r="CV153" s="54">
        <v>0</v>
      </c>
      <c r="CW153" s="54">
        <v>0</v>
      </c>
      <c r="CX153" s="54">
        <v>0</v>
      </c>
      <c r="CY153" s="54">
        <v>0</v>
      </c>
      <c r="CZ153" s="54">
        <v>0</v>
      </c>
      <c r="DA153" s="54">
        <v>0</v>
      </c>
      <c r="DB153" s="54">
        <v>0</v>
      </c>
      <c r="DC153" s="54">
        <v>0</v>
      </c>
      <c r="DD153" s="54">
        <v>0</v>
      </c>
      <c r="DE153" s="54">
        <v>0</v>
      </c>
      <c r="DF153" s="54">
        <v>0</v>
      </c>
      <c r="DG153" s="54">
        <v>0</v>
      </c>
      <c r="DH153" s="54">
        <v>0</v>
      </c>
      <c r="DI153" s="54">
        <v>0</v>
      </c>
      <c r="DJ153" s="54">
        <v>0</v>
      </c>
      <c r="DK153" s="54">
        <v>0</v>
      </c>
      <c r="DL153" s="54">
        <v>0</v>
      </c>
      <c r="DM153" s="54">
        <v>0</v>
      </c>
      <c r="DN153" s="54">
        <v>0</v>
      </c>
      <c r="DO153" s="54">
        <v>0</v>
      </c>
      <c r="DP153" s="54">
        <v>0</v>
      </c>
      <c r="DQ153" s="54">
        <v>0</v>
      </c>
      <c r="DR153" s="54">
        <v>0</v>
      </c>
      <c r="DS153" s="54">
        <v>0</v>
      </c>
      <c r="DT153" s="54">
        <v>0</v>
      </c>
      <c r="DU153" s="54">
        <v>0</v>
      </c>
      <c r="DV153" s="54">
        <v>0</v>
      </c>
      <c r="DW153" s="54">
        <v>0</v>
      </c>
      <c r="DX153" s="54">
        <v>0</v>
      </c>
      <c r="DY153" s="54">
        <v>0</v>
      </c>
      <c r="DZ153" s="54">
        <v>0</v>
      </c>
      <c r="EA153" s="54">
        <v>0</v>
      </c>
      <c r="EB153" s="54">
        <v>0</v>
      </c>
      <c r="EC153" s="54">
        <v>0</v>
      </c>
      <c r="ED153" s="54">
        <v>0</v>
      </c>
      <c r="EE153" s="54">
        <v>0</v>
      </c>
      <c r="EF153" s="54">
        <v>0</v>
      </c>
      <c r="EG153" s="54">
        <v>0</v>
      </c>
      <c r="EH153" s="54">
        <v>0</v>
      </c>
      <c r="EI153" s="54">
        <v>0</v>
      </c>
      <c r="EJ153" s="54">
        <v>0</v>
      </c>
      <c r="EK153" s="54">
        <v>0</v>
      </c>
      <c r="EL153" s="54">
        <v>0</v>
      </c>
      <c r="EM153" s="54">
        <v>0</v>
      </c>
      <c r="EN153" s="54">
        <v>0</v>
      </c>
      <c r="EO153" s="54">
        <v>0</v>
      </c>
      <c r="EP153" s="54">
        <v>0</v>
      </c>
      <c r="EQ153" s="112">
        <v>0</v>
      </c>
      <c r="ER153" s="2" t="s">
        <v>6</v>
      </c>
      <c r="ES153" s="118"/>
    </row>
    <row r="154" spans="1:149" s="2" customFormat="1" x14ac:dyDescent="0.3">
      <c r="A154" s="118"/>
      <c r="B154" s="2" t="s">
        <v>5</v>
      </c>
      <c r="C154" s="55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  <c r="AW154" s="54">
        <v>0</v>
      </c>
      <c r="AX154" s="54">
        <v>0</v>
      </c>
      <c r="AY154" s="54">
        <v>0</v>
      </c>
      <c r="AZ154" s="54">
        <v>0</v>
      </c>
      <c r="BA154" s="54">
        <v>0</v>
      </c>
      <c r="BB154" s="54">
        <v>0</v>
      </c>
      <c r="BC154" s="54">
        <v>0</v>
      </c>
      <c r="BD154" s="54">
        <v>0</v>
      </c>
      <c r="BE154" s="54">
        <v>0</v>
      </c>
      <c r="BF154" s="54">
        <v>0</v>
      </c>
      <c r="BG154" s="54">
        <v>0</v>
      </c>
      <c r="BH154" s="54">
        <v>0</v>
      </c>
      <c r="BI154" s="54">
        <v>0</v>
      </c>
      <c r="BJ154" s="54">
        <v>0</v>
      </c>
      <c r="BK154" s="54">
        <v>0</v>
      </c>
      <c r="BL154" s="54">
        <v>0</v>
      </c>
      <c r="BM154" s="54">
        <v>0</v>
      </c>
      <c r="BN154" s="54">
        <v>0</v>
      </c>
      <c r="BO154" s="54">
        <v>0</v>
      </c>
      <c r="BP154" s="54">
        <v>0</v>
      </c>
      <c r="BQ154" s="54">
        <v>0</v>
      </c>
      <c r="BR154" s="54">
        <v>0</v>
      </c>
      <c r="BS154" s="54">
        <v>0</v>
      </c>
      <c r="BT154" s="54">
        <v>0</v>
      </c>
      <c r="BU154" s="54">
        <v>0</v>
      </c>
      <c r="BV154" s="54">
        <v>0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0</v>
      </c>
      <c r="CC154" s="54">
        <v>0</v>
      </c>
      <c r="CD154" s="54">
        <v>0</v>
      </c>
      <c r="CE154" s="54">
        <v>0</v>
      </c>
      <c r="CF154" s="54">
        <v>0</v>
      </c>
      <c r="CG154" s="54">
        <v>0</v>
      </c>
      <c r="CH154" s="54">
        <v>0</v>
      </c>
      <c r="CI154" s="54">
        <v>0</v>
      </c>
      <c r="CJ154" s="54">
        <v>0</v>
      </c>
      <c r="CK154" s="54">
        <v>0</v>
      </c>
      <c r="CL154" s="54">
        <v>0</v>
      </c>
      <c r="CM154" s="54">
        <v>0</v>
      </c>
      <c r="CN154" s="54">
        <v>0</v>
      </c>
      <c r="CO154" s="54">
        <v>0</v>
      </c>
      <c r="CP154" s="54">
        <v>0</v>
      </c>
      <c r="CQ154" s="54">
        <v>0</v>
      </c>
      <c r="CR154" s="54">
        <v>0</v>
      </c>
      <c r="CS154" s="54">
        <v>0</v>
      </c>
      <c r="CT154" s="54">
        <v>0</v>
      </c>
      <c r="CU154" s="54">
        <v>0</v>
      </c>
      <c r="CV154" s="54">
        <v>0</v>
      </c>
      <c r="CW154" s="54">
        <v>0</v>
      </c>
      <c r="CX154" s="54">
        <v>0</v>
      </c>
      <c r="CY154" s="54">
        <v>0</v>
      </c>
      <c r="CZ154" s="54">
        <v>0</v>
      </c>
      <c r="DA154" s="54">
        <v>0</v>
      </c>
      <c r="DB154" s="54">
        <v>0</v>
      </c>
      <c r="DC154" s="54">
        <v>0</v>
      </c>
      <c r="DD154" s="54">
        <v>0</v>
      </c>
      <c r="DE154" s="54">
        <v>0</v>
      </c>
      <c r="DF154" s="54">
        <v>0</v>
      </c>
      <c r="DG154" s="54">
        <v>0</v>
      </c>
      <c r="DH154" s="54">
        <v>0</v>
      </c>
      <c r="DI154" s="54">
        <v>0</v>
      </c>
      <c r="DJ154" s="54">
        <v>0</v>
      </c>
      <c r="DK154" s="54">
        <v>0</v>
      </c>
      <c r="DL154" s="54">
        <v>0</v>
      </c>
      <c r="DM154" s="54">
        <v>0</v>
      </c>
      <c r="DN154" s="54">
        <v>0</v>
      </c>
      <c r="DO154" s="54">
        <v>0</v>
      </c>
      <c r="DP154" s="54">
        <v>0</v>
      </c>
      <c r="DQ154" s="54">
        <v>0</v>
      </c>
      <c r="DR154" s="54">
        <v>0</v>
      </c>
      <c r="DS154" s="54">
        <v>0</v>
      </c>
      <c r="DT154" s="54">
        <v>0</v>
      </c>
      <c r="DU154" s="54">
        <v>0</v>
      </c>
      <c r="DV154" s="54">
        <v>0</v>
      </c>
      <c r="DW154" s="54">
        <v>0</v>
      </c>
      <c r="DX154" s="54">
        <v>0</v>
      </c>
      <c r="DY154" s="54">
        <v>0</v>
      </c>
      <c r="DZ154" s="54">
        <v>0</v>
      </c>
      <c r="EA154" s="54">
        <v>0</v>
      </c>
      <c r="EB154" s="54">
        <v>0</v>
      </c>
      <c r="EC154" s="54">
        <v>0</v>
      </c>
      <c r="ED154" s="54">
        <v>0</v>
      </c>
      <c r="EE154" s="54">
        <v>0</v>
      </c>
      <c r="EF154" s="54">
        <v>0</v>
      </c>
      <c r="EG154" s="54">
        <v>0</v>
      </c>
      <c r="EH154" s="54">
        <v>0</v>
      </c>
      <c r="EI154" s="54">
        <v>0</v>
      </c>
      <c r="EJ154" s="54">
        <v>0</v>
      </c>
      <c r="EK154" s="54">
        <v>0</v>
      </c>
      <c r="EL154" s="54">
        <v>0</v>
      </c>
      <c r="EM154" s="54">
        <v>0</v>
      </c>
      <c r="EN154" s="54">
        <v>0</v>
      </c>
      <c r="EO154" s="54">
        <v>0</v>
      </c>
      <c r="EP154" s="54">
        <v>0</v>
      </c>
      <c r="EQ154" s="112">
        <v>0</v>
      </c>
      <c r="ER154" s="2" t="s">
        <v>5</v>
      </c>
      <c r="ES154" s="118"/>
    </row>
    <row r="155" spans="1:149" s="2" customFormat="1" x14ac:dyDescent="0.3">
      <c r="A155" s="118"/>
      <c r="B155" s="2" t="s">
        <v>4</v>
      </c>
      <c r="C155" s="55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  <c r="AQ155" s="54">
        <v>0</v>
      </c>
      <c r="AR155" s="54">
        <v>0</v>
      </c>
      <c r="AS155" s="54">
        <v>0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0</v>
      </c>
      <c r="AZ155" s="54">
        <v>0</v>
      </c>
      <c r="BA155" s="54">
        <v>0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0</v>
      </c>
      <c r="BO155" s="54">
        <v>0</v>
      </c>
      <c r="BP155" s="54">
        <v>0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0</v>
      </c>
      <c r="CC155" s="54">
        <v>0</v>
      </c>
      <c r="CD155" s="54">
        <v>0</v>
      </c>
      <c r="CE155" s="54">
        <v>0</v>
      </c>
      <c r="CF155" s="54">
        <v>0</v>
      </c>
      <c r="CG155" s="54">
        <v>0</v>
      </c>
      <c r="CH155" s="54">
        <v>0</v>
      </c>
      <c r="CI155" s="54">
        <v>0</v>
      </c>
      <c r="CJ155" s="54">
        <v>0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0</v>
      </c>
      <c r="DK155" s="54">
        <v>0</v>
      </c>
      <c r="DL155" s="54">
        <v>0</v>
      </c>
      <c r="DM155" s="54">
        <v>0</v>
      </c>
      <c r="DN155" s="54">
        <v>0</v>
      </c>
      <c r="DO155" s="54">
        <v>0</v>
      </c>
      <c r="DP155" s="54">
        <v>0</v>
      </c>
      <c r="DQ155" s="54">
        <v>0</v>
      </c>
      <c r="DR155" s="54">
        <v>0</v>
      </c>
      <c r="DS155" s="54">
        <v>0</v>
      </c>
      <c r="DT155" s="54">
        <v>0</v>
      </c>
      <c r="DU155" s="54">
        <v>0</v>
      </c>
      <c r="DV155" s="54">
        <v>0</v>
      </c>
      <c r="DW155" s="54">
        <v>0</v>
      </c>
      <c r="DX155" s="54">
        <v>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0</v>
      </c>
      <c r="EF155" s="54">
        <v>0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112">
        <v>0</v>
      </c>
      <c r="ER155" s="2" t="s">
        <v>4</v>
      </c>
      <c r="ES155" s="118"/>
    </row>
    <row r="156" spans="1:149" s="2" customFormat="1" x14ac:dyDescent="0.3">
      <c r="A156" s="118"/>
      <c r="B156" s="2" t="s">
        <v>3</v>
      </c>
      <c r="C156" s="55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  <c r="AQ156" s="54">
        <v>0</v>
      </c>
      <c r="AR156" s="54">
        <v>0</v>
      </c>
      <c r="AS156" s="54">
        <v>0</v>
      </c>
      <c r="AT156" s="54">
        <v>0</v>
      </c>
      <c r="AU156" s="54">
        <v>0</v>
      </c>
      <c r="AV156" s="54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4">
        <v>0</v>
      </c>
      <c r="BF156" s="54">
        <v>0</v>
      </c>
      <c r="BG156" s="54">
        <v>0</v>
      </c>
      <c r="BH156" s="54">
        <v>0</v>
      </c>
      <c r="BI156" s="54">
        <v>0</v>
      </c>
      <c r="BJ156" s="54">
        <v>0</v>
      </c>
      <c r="BK156" s="54">
        <v>0</v>
      </c>
      <c r="BL156" s="54">
        <v>0</v>
      </c>
      <c r="BM156" s="54">
        <v>0</v>
      </c>
      <c r="BN156" s="54">
        <v>0</v>
      </c>
      <c r="BO156" s="54">
        <v>0</v>
      </c>
      <c r="BP156" s="54">
        <v>0</v>
      </c>
      <c r="BQ156" s="54">
        <v>0</v>
      </c>
      <c r="BR156" s="54">
        <v>0</v>
      </c>
      <c r="BS156" s="54">
        <v>0</v>
      </c>
      <c r="BT156" s="54">
        <v>0</v>
      </c>
      <c r="BU156" s="54">
        <v>0</v>
      </c>
      <c r="BV156" s="54">
        <v>0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0</v>
      </c>
      <c r="CC156" s="54">
        <v>0</v>
      </c>
      <c r="CD156" s="54">
        <v>0</v>
      </c>
      <c r="CE156" s="54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4">
        <v>0</v>
      </c>
      <c r="CP156" s="54">
        <v>0</v>
      </c>
      <c r="CQ156" s="54">
        <v>0</v>
      </c>
      <c r="CR156" s="54">
        <v>0</v>
      </c>
      <c r="CS156" s="54">
        <v>0</v>
      </c>
      <c r="CT156" s="54">
        <v>0</v>
      </c>
      <c r="CU156" s="54">
        <v>0</v>
      </c>
      <c r="CV156" s="54">
        <v>0</v>
      </c>
      <c r="CW156" s="54">
        <v>0</v>
      </c>
      <c r="CX156" s="54">
        <v>0</v>
      </c>
      <c r="CY156" s="54">
        <v>0</v>
      </c>
      <c r="CZ156" s="54">
        <v>0</v>
      </c>
      <c r="DA156" s="54">
        <v>0</v>
      </c>
      <c r="DB156" s="54">
        <v>0</v>
      </c>
      <c r="DC156" s="54">
        <v>0</v>
      </c>
      <c r="DD156" s="54">
        <v>0</v>
      </c>
      <c r="DE156" s="54">
        <v>0</v>
      </c>
      <c r="DF156" s="54">
        <v>0</v>
      </c>
      <c r="DG156" s="54">
        <v>0</v>
      </c>
      <c r="DH156" s="54">
        <v>0</v>
      </c>
      <c r="DI156" s="54">
        <v>0</v>
      </c>
      <c r="DJ156" s="54">
        <v>0</v>
      </c>
      <c r="DK156" s="54">
        <v>0</v>
      </c>
      <c r="DL156" s="54">
        <v>0</v>
      </c>
      <c r="DM156" s="54">
        <v>0</v>
      </c>
      <c r="DN156" s="54">
        <v>0</v>
      </c>
      <c r="DO156" s="54">
        <v>0</v>
      </c>
      <c r="DP156" s="54">
        <v>0</v>
      </c>
      <c r="DQ156" s="54">
        <v>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4">
        <v>0</v>
      </c>
      <c r="DY156" s="54">
        <v>0</v>
      </c>
      <c r="DZ156" s="54">
        <v>0</v>
      </c>
      <c r="EA156" s="54">
        <v>0</v>
      </c>
      <c r="EB156" s="54">
        <v>0</v>
      </c>
      <c r="EC156" s="54">
        <v>0</v>
      </c>
      <c r="ED156" s="54">
        <v>0</v>
      </c>
      <c r="EE156" s="54">
        <v>0</v>
      </c>
      <c r="EF156" s="54">
        <v>0</v>
      </c>
      <c r="EG156" s="54">
        <v>0</v>
      </c>
      <c r="EH156" s="54">
        <v>0</v>
      </c>
      <c r="EI156" s="54">
        <v>0</v>
      </c>
      <c r="EJ156" s="54">
        <v>0</v>
      </c>
      <c r="EK156" s="54">
        <v>0</v>
      </c>
      <c r="EL156" s="54">
        <v>0</v>
      </c>
      <c r="EM156" s="54">
        <v>0</v>
      </c>
      <c r="EN156" s="54">
        <v>0</v>
      </c>
      <c r="EO156" s="54">
        <v>0</v>
      </c>
      <c r="EP156" s="54">
        <v>0</v>
      </c>
      <c r="EQ156" s="112">
        <v>0</v>
      </c>
      <c r="ER156" s="2" t="s">
        <v>3</v>
      </c>
      <c r="ES156" s="118"/>
    </row>
    <row r="157" spans="1:149" s="2" customFormat="1" x14ac:dyDescent="0.3">
      <c r="A157" s="118"/>
      <c r="B157" s="2" t="s">
        <v>31</v>
      </c>
      <c r="C157" s="55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  <c r="BP157" s="54">
        <v>0</v>
      </c>
      <c r="BQ157" s="54">
        <v>0</v>
      </c>
      <c r="BR157" s="54">
        <v>0</v>
      </c>
      <c r="BS157" s="54">
        <v>0</v>
      </c>
      <c r="BT157" s="54">
        <v>0</v>
      </c>
      <c r="BU157" s="54">
        <v>0</v>
      </c>
      <c r="BV157" s="54">
        <v>0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0</v>
      </c>
      <c r="CC157" s="54">
        <v>0</v>
      </c>
      <c r="CD157" s="54">
        <v>0</v>
      </c>
      <c r="CE157" s="54">
        <v>0</v>
      </c>
      <c r="CF157" s="54">
        <v>0</v>
      </c>
      <c r="CG157" s="54">
        <v>0</v>
      </c>
      <c r="CH157" s="54">
        <v>0</v>
      </c>
      <c r="CI157" s="54">
        <v>0</v>
      </c>
      <c r="CJ157" s="54">
        <v>0</v>
      </c>
      <c r="CK157" s="54">
        <v>0</v>
      </c>
      <c r="CL157" s="54">
        <v>0</v>
      </c>
      <c r="CM157" s="54">
        <v>0</v>
      </c>
      <c r="CN157" s="54">
        <v>0</v>
      </c>
      <c r="CO157" s="54">
        <v>0</v>
      </c>
      <c r="CP157" s="54">
        <v>0</v>
      </c>
      <c r="CQ157" s="54">
        <v>0</v>
      </c>
      <c r="CR157" s="54">
        <v>0</v>
      </c>
      <c r="CS157" s="54">
        <v>0</v>
      </c>
      <c r="CT157" s="54">
        <v>0</v>
      </c>
      <c r="CU157" s="54">
        <v>0</v>
      </c>
      <c r="CV157" s="54">
        <v>0</v>
      </c>
      <c r="CW157" s="54">
        <v>0</v>
      </c>
      <c r="CX157" s="54">
        <v>0</v>
      </c>
      <c r="CY157" s="54">
        <v>0</v>
      </c>
      <c r="CZ157" s="54">
        <v>0</v>
      </c>
      <c r="DA157" s="54">
        <v>0</v>
      </c>
      <c r="DB157" s="54">
        <v>0</v>
      </c>
      <c r="DC157" s="54">
        <v>0</v>
      </c>
      <c r="DD157" s="54">
        <v>0</v>
      </c>
      <c r="DE157" s="54">
        <v>0</v>
      </c>
      <c r="DF157" s="54">
        <v>0</v>
      </c>
      <c r="DG157" s="54">
        <v>0</v>
      </c>
      <c r="DH157" s="54">
        <v>0</v>
      </c>
      <c r="DI157" s="54">
        <v>0</v>
      </c>
      <c r="DJ157" s="54">
        <v>0</v>
      </c>
      <c r="DK157" s="54">
        <v>0</v>
      </c>
      <c r="DL157" s="54">
        <v>0</v>
      </c>
      <c r="DM157" s="54">
        <v>0</v>
      </c>
      <c r="DN157" s="54">
        <v>0</v>
      </c>
      <c r="DO157" s="54">
        <v>0</v>
      </c>
      <c r="DP157" s="54">
        <v>0</v>
      </c>
      <c r="DQ157" s="54">
        <v>0</v>
      </c>
      <c r="DR157" s="54">
        <v>0</v>
      </c>
      <c r="DS157" s="54">
        <v>0</v>
      </c>
      <c r="DT157" s="54">
        <v>0</v>
      </c>
      <c r="DU157" s="54">
        <v>0</v>
      </c>
      <c r="DV157" s="54">
        <v>0</v>
      </c>
      <c r="DW157" s="54">
        <v>0</v>
      </c>
      <c r="DX157" s="54">
        <v>0</v>
      </c>
      <c r="DY157" s="54">
        <v>0</v>
      </c>
      <c r="DZ157" s="54">
        <v>0</v>
      </c>
      <c r="EA157" s="54">
        <v>0</v>
      </c>
      <c r="EB157" s="54">
        <v>0</v>
      </c>
      <c r="EC157" s="54">
        <v>0</v>
      </c>
      <c r="ED157" s="54">
        <v>0</v>
      </c>
      <c r="EE157" s="54">
        <v>0</v>
      </c>
      <c r="EF157" s="54">
        <v>0</v>
      </c>
      <c r="EG157" s="54">
        <v>0</v>
      </c>
      <c r="EH157" s="54">
        <v>0</v>
      </c>
      <c r="EI157" s="54">
        <v>0</v>
      </c>
      <c r="EJ157" s="54">
        <v>0</v>
      </c>
      <c r="EK157" s="54">
        <v>0</v>
      </c>
      <c r="EL157" s="54">
        <v>0</v>
      </c>
      <c r="EM157" s="54">
        <v>0</v>
      </c>
      <c r="EN157" s="54">
        <v>0</v>
      </c>
      <c r="EO157" s="54">
        <v>0</v>
      </c>
      <c r="EP157" s="54">
        <v>0</v>
      </c>
      <c r="EQ157" s="112">
        <v>0</v>
      </c>
      <c r="ER157" s="2" t="s">
        <v>31</v>
      </c>
      <c r="ES157" s="118"/>
    </row>
    <row r="158" spans="1:149" s="2" customFormat="1" x14ac:dyDescent="0.3">
      <c r="A158" s="118"/>
      <c r="B158" s="2" t="s">
        <v>30</v>
      </c>
      <c r="C158" s="55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P158" s="54">
        <v>0</v>
      </c>
      <c r="AQ158" s="54">
        <v>0</v>
      </c>
      <c r="AR158" s="54">
        <v>0</v>
      </c>
      <c r="AS158" s="54">
        <v>0</v>
      </c>
      <c r="AT158" s="54">
        <v>0</v>
      </c>
      <c r="AU158" s="54">
        <v>0</v>
      </c>
      <c r="AV158" s="54">
        <v>0</v>
      </c>
      <c r="AW158" s="54">
        <v>0</v>
      </c>
      <c r="AX158" s="54">
        <v>0</v>
      </c>
      <c r="AY158" s="54">
        <v>0</v>
      </c>
      <c r="AZ158" s="54">
        <v>0</v>
      </c>
      <c r="BA158" s="54">
        <v>0</v>
      </c>
      <c r="BB158" s="54">
        <v>0</v>
      </c>
      <c r="BC158" s="54">
        <v>0</v>
      </c>
      <c r="BD158" s="54">
        <v>0</v>
      </c>
      <c r="BE158" s="54">
        <v>0</v>
      </c>
      <c r="BF158" s="54">
        <v>0</v>
      </c>
      <c r="BG158" s="54">
        <v>0</v>
      </c>
      <c r="BH158" s="54">
        <v>0</v>
      </c>
      <c r="BI158" s="54">
        <v>0</v>
      </c>
      <c r="BJ158" s="54">
        <v>0</v>
      </c>
      <c r="BK158" s="54">
        <v>0</v>
      </c>
      <c r="BL158" s="54">
        <v>0</v>
      </c>
      <c r="BM158" s="54">
        <v>0</v>
      </c>
      <c r="BN158" s="54">
        <v>0</v>
      </c>
      <c r="BO158" s="54">
        <v>0</v>
      </c>
      <c r="BP158" s="54">
        <v>0</v>
      </c>
      <c r="BQ158" s="54">
        <v>0</v>
      </c>
      <c r="BR158" s="54">
        <v>0</v>
      </c>
      <c r="BS158" s="54">
        <v>0</v>
      </c>
      <c r="BT158" s="54">
        <v>0</v>
      </c>
      <c r="BU158" s="54">
        <v>0</v>
      </c>
      <c r="BV158" s="54">
        <v>0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0</v>
      </c>
      <c r="CC158" s="54">
        <v>0</v>
      </c>
      <c r="CD158" s="54">
        <v>0</v>
      </c>
      <c r="CE158" s="54">
        <v>0</v>
      </c>
      <c r="CF158" s="54">
        <v>0</v>
      </c>
      <c r="CG158" s="54">
        <v>0</v>
      </c>
      <c r="CH158" s="54">
        <v>0</v>
      </c>
      <c r="CI158" s="54">
        <v>0</v>
      </c>
      <c r="CJ158" s="54">
        <v>0</v>
      </c>
      <c r="CK158" s="54">
        <v>0</v>
      </c>
      <c r="CL158" s="54">
        <v>0</v>
      </c>
      <c r="CM158" s="54">
        <v>0</v>
      </c>
      <c r="CN158" s="54">
        <v>0</v>
      </c>
      <c r="CO158" s="54">
        <v>0</v>
      </c>
      <c r="CP158" s="54">
        <v>0</v>
      </c>
      <c r="CQ158" s="54">
        <v>0</v>
      </c>
      <c r="CR158" s="54">
        <v>0</v>
      </c>
      <c r="CS158" s="54">
        <v>0</v>
      </c>
      <c r="CT158" s="54">
        <v>0</v>
      </c>
      <c r="CU158" s="54">
        <v>0</v>
      </c>
      <c r="CV158" s="54">
        <v>0</v>
      </c>
      <c r="CW158" s="54">
        <v>0</v>
      </c>
      <c r="CX158" s="54">
        <v>0</v>
      </c>
      <c r="CY158" s="54">
        <v>0</v>
      </c>
      <c r="CZ158" s="54">
        <v>0</v>
      </c>
      <c r="DA158" s="54">
        <v>0</v>
      </c>
      <c r="DB158" s="54">
        <v>0</v>
      </c>
      <c r="DC158" s="54">
        <v>0</v>
      </c>
      <c r="DD158" s="54">
        <v>0</v>
      </c>
      <c r="DE158" s="54">
        <v>0</v>
      </c>
      <c r="DF158" s="54">
        <v>0</v>
      </c>
      <c r="DG158" s="54">
        <v>0</v>
      </c>
      <c r="DH158" s="54">
        <v>0</v>
      </c>
      <c r="DI158" s="54">
        <v>0</v>
      </c>
      <c r="DJ158" s="54">
        <v>0</v>
      </c>
      <c r="DK158" s="54">
        <v>0</v>
      </c>
      <c r="DL158" s="54">
        <v>0</v>
      </c>
      <c r="DM158" s="54">
        <v>0</v>
      </c>
      <c r="DN158" s="54">
        <v>0</v>
      </c>
      <c r="DO158" s="54">
        <v>0</v>
      </c>
      <c r="DP158" s="54">
        <v>0</v>
      </c>
      <c r="DQ158" s="54">
        <v>0</v>
      </c>
      <c r="DR158" s="54">
        <v>0</v>
      </c>
      <c r="DS158" s="54">
        <v>0</v>
      </c>
      <c r="DT158" s="54">
        <v>0</v>
      </c>
      <c r="DU158" s="54">
        <v>0</v>
      </c>
      <c r="DV158" s="54">
        <v>0</v>
      </c>
      <c r="DW158" s="54">
        <v>0</v>
      </c>
      <c r="DX158" s="54">
        <v>0</v>
      </c>
      <c r="DY158" s="54">
        <v>0</v>
      </c>
      <c r="DZ158" s="54">
        <v>0</v>
      </c>
      <c r="EA158" s="54">
        <v>0</v>
      </c>
      <c r="EB158" s="54">
        <v>0</v>
      </c>
      <c r="EC158" s="54">
        <v>0</v>
      </c>
      <c r="ED158" s="54">
        <v>0</v>
      </c>
      <c r="EE158" s="54">
        <v>0</v>
      </c>
      <c r="EF158" s="54">
        <v>0</v>
      </c>
      <c r="EG158" s="54">
        <v>0</v>
      </c>
      <c r="EH158" s="54">
        <v>0</v>
      </c>
      <c r="EI158" s="54">
        <v>0</v>
      </c>
      <c r="EJ158" s="54">
        <v>0</v>
      </c>
      <c r="EK158" s="54">
        <v>0</v>
      </c>
      <c r="EL158" s="54">
        <v>0</v>
      </c>
      <c r="EM158" s="54">
        <v>0</v>
      </c>
      <c r="EN158" s="54">
        <v>0</v>
      </c>
      <c r="EO158" s="54">
        <v>0</v>
      </c>
      <c r="EP158" s="54">
        <v>0</v>
      </c>
      <c r="EQ158" s="112">
        <v>0</v>
      </c>
      <c r="ER158" s="2" t="s">
        <v>30</v>
      </c>
      <c r="ES158" s="118"/>
    </row>
    <row r="159" spans="1:149" s="2" customFormat="1" x14ac:dyDescent="0.3">
      <c r="A159" s="118" t="s">
        <v>18</v>
      </c>
      <c r="B159" s="2" t="s">
        <v>9</v>
      </c>
      <c r="C159" s="55">
        <v>0</v>
      </c>
      <c r="D159" s="54">
        <v>7.0429813582388302E-8</v>
      </c>
      <c r="E159" s="54">
        <v>0</v>
      </c>
      <c r="F159" s="54">
        <v>2.4128764000000001E-8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4.3084588697579482E-8</v>
      </c>
      <c r="N159" s="54">
        <v>1.12877252E-7</v>
      </c>
      <c r="O159" s="54">
        <v>6.5147535017977679E-7</v>
      </c>
      <c r="P159" s="54">
        <v>1.5900715100000001E-7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2.29354546E-7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2.9374599847783059E-6</v>
      </c>
      <c r="AN159" s="54">
        <v>1.0094427076718369E-5</v>
      </c>
      <c r="AO159" s="54">
        <v>1.103030102969564E-5</v>
      </c>
      <c r="AP159" s="54">
        <v>5.0751592114114921E-7</v>
      </c>
      <c r="AQ159" s="54">
        <v>3.5396989099999997E-8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  <c r="AW159" s="54">
        <v>0</v>
      </c>
      <c r="AX159" s="54">
        <v>0</v>
      </c>
      <c r="AY159" s="54">
        <v>0</v>
      </c>
      <c r="AZ159" s="54">
        <v>0</v>
      </c>
      <c r="BA159" s="54">
        <v>0</v>
      </c>
      <c r="BB159" s="54">
        <v>0</v>
      </c>
      <c r="BC159" s="54">
        <v>0</v>
      </c>
      <c r="BD159" s="54">
        <v>0</v>
      </c>
      <c r="BE159" s="54">
        <v>7.9439734276853932E-7</v>
      </c>
      <c r="BF159" s="54">
        <v>7.3475661592334008E-8</v>
      </c>
      <c r="BG159" s="54">
        <v>6.8413376772439963E-8</v>
      </c>
      <c r="BH159" s="54">
        <v>0</v>
      </c>
      <c r="BI159" s="54">
        <v>0</v>
      </c>
      <c r="BJ159" s="54">
        <v>0</v>
      </c>
      <c r="BK159" s="54">
        <v>0</v>
      </c>
      <c r="BL159" s="54">
        <v>0</v>
      </c>
      <c r="BM159" s="54">
        <v>0</v>
      </c>
      <c r="BN159" s="54">
        <v>0</v>
      </c>
      <c r="BO159" s="54">
        <v>3.31856363E-9</v>
      </c>
      <c r="BP159" s="54">
        <v>5.5866639100000001E-9</v>
      </c>
      <c r="BQ159" s="54">
        <v>1.6256374099999999E-8</v>
      </c>
      <c r="BR159" s="54">
        <v>0</v>
      </c>
      <c r="BS159" s="54">
        <v>0</v>
      </c>
      <c r="BT159" s="54">
        <v>0</v>
      </c>
      <c r="BU159" s="54">
        <v>0</v>
      </c>
      <c r="BV159" s="54">
        <v>0</v>
      </c>
      <c r="BW159" s="54">
        <v>0</v>
      </c>
      <c r="BX159" s="54">
        <v>6.9548693232517963E-8</v>
      </c>
      <c r="BY159" s="54">
        <v>1.6669617899999999E-8</v>
      </c>
      <c r="BZ159" s="54">
        <v>1.3446640000000001E-8</v>
      </c>
      <c r="CA159" s="54">
        <v>1.06656572E-7</v>
      </c>
      <c r="CB159" s="54">
        <v>4.9829607000000007E-8</v>
      </c>
      <c r="CC159" s="54">
        <v>0</v>
      </c>
      <c r="CD159" s="54">
        <v>0</v>
      </c>
      <c r="CE159" s="54">
        <v>0</v>
      </c>
      <c r="CF159" s="54">
        <v>0</v>
      </c>
      <c r="CG159" s="54">
        <v>1.7304011852066689E-7</v>
      </c>
      <c r="CH159" s="54">
        <v>2.4004271792877198E-7</v>
      </c>
      <c r="CI159" s="54">
        <v>0</v>
      </c>
      <c r="CJ159" s="54">
        <v>0</v>
      </c>
      <c r="CK159" s="54">
        <v>0</v>
      </c>
      <c r="CL159" s="54">
        <v>0</v>
      </c>
      <c r="CM159" s="54">
        <v>0</v>
      </c>
      <c r="CN159" s="54">
        <v>0</v>
      </c>
      <c r="CO159" s="54">
        <v>8.3455540684699074E-7</v>
      </c>
      <c r="CP159" s="54">
        <v>7.8379773016067419E-9</v>
      </c>
      <c r="CQ159" s="54">
        <v>1.37721441E-8</v>
      </c>
      <c r="CR159" s="54">
        <v>6.3340460465973469E-8</v>
      </c>
      <c r="CS159" s="54">
        <v>0</v>
      </c>
      <c r="CT159" s="54">
        <v>0</v>
      </c>
      <c r="CU159" s="54">
        <v>0</v>
      </c>
      <c r="CV159" s="54">
        <v>0</v>
      </c>
      <c r="CW159" s="54">
        <v>0</v>
      </c>
      <c r="CX159" s="54">
        <v>4.927628569930769E-7</v>
      </c>
      <c r="CY159" s="54">
        <v>4.7665581938046717E-6</v>
      </c>
      <c r="CZ159" s="54">
        <v>1.7572379136278609E-6</v>
      </c>
      <c r="DA159" s="54">
        <v>0</v>
      </c>
      <c r="DB159" s="54">
        <v>0</v>
      </c>
      <c r="DC159" s="54">
        <v>0</v>
      </c>
      <c r="DD159" s="54">
        <v>0</v>
      </c>
      <c r="DE159" s="54">
        <v>0</v>
      </c>
      <c r="DF159" s="54">
        <v>0</v>
      </c>
      <c r="DG159" s="54">
        <v>2.0846163941252519E-6</v>
      </c>
      <c r="DH159" s="54">
        <v>8.3146594388256192E-8</v>
      </c>
      <c r="DI159" s="54">
        <v>0</v>
      </c>
      <c r="DJ159" s="54">
        <v>0</v>
      </c>
      <c r="DK159" s="54">
        <v>0</v>
      </c>
      <c r="DL159" s="54">
        <v>0</v>
      </c>
      <c r="DM159" s="54">
        <v>0</v>
      </c>
      <c r="DN159" s="54">
        <v>0</v>
      </c>
      <c r="DO159" s="54">
        <v>0</v>
      </c>
      <c r="DP159" s="54">
        <v>8.5172827212218947E-5</v>
      </c>
      <c r="DQ159" s="54">
        <v>2.1012553460199969E-6</v>
      </c>
      <c r="DR159" s="54">
        <v>3.8251306155542956E-6</v>
      </c>
      <c r="DS159" s="54">
        <v>2.351469667112445E-7</v>
      </c>
      <c r="DT159" s="54">
        <v>0</v>
      </c>
      <c r="DU159" s="54">
        <v>0</v>
      </c>
      <c r="DV159" s="54">
        <v>0</v>
      </c>
      <c r="DW159" s="54">
        <v>0</v>
      </c>
      <c r="DX159" s="54">
        <v>0</v>
      </c>
      <c r="DY159" s="54">
        <v>1.179477101010816E-4</v>
      </c>
      <c r="DZ159" s="54">
        <v>9.8594614234712804E-6</v>
      </c>
      <c r="EA159" s="54">
        <v>7.1140829959075234E-7</v>
      </c>
      <c r="EB159" s="54">
        <v>0</v>
      </c>
      <c r="EC159" s="54">
        <v>0</v>
      </c>
      <c r="ED159" s="54">
        <v>0</v>
      </c>
      <c r="EE159" s="54">
        <v>0</v>
      </c>
      <c r="EF159" s="54">
        <v>0</v>
      </c>
      <c r="EG159" s="54">
        <v>0</v>
      </c>
      <c r="EH159" s="54">
        <v>4.5267522958690184E-6</v>
      </c>
      <c r="EI159" s="54">
        <v>9.1876328999999997E-9</v>
      </c>
      <c r="EJ159" s="54">
        <v>3.4288726E-9</v>
      </c>
      <c r="EK159" s="54">
        <v>0</v>
      </c>
      <c r="EL159" s="54">
        <v>0</v>
      </c>
      <c r="EM159" s="54">
        <v>0</v>
      </c>
      <c r="EN159" s="54">
        <v>0</v>
      </c>
      <c r="EO159" s="54">
        <v>0</v>
      </c>
      <c r="EP159" s="54">
        <v>0</v>
      </c>
      <c r="EQ159" s="112">
        <v>2.6202227664464761E-4</v>
      </c>
      <c r="ER159" s="2" t="s">
        <v>9</v>
      </c>
      <c r="ES159" s="118" t="s">
        <v>18</v>
      </c>
    </row>
    <row r="160" spans="1:149" s="2" customFormat="1" x14ac:dyDescent="0.3">
      <c r="A160" s="118"/>
      <c r="B160" s="2" t="s">
        <v>8</v>
      </c>
      <c r="C160" s="55">
        <v>0</v>
      </c>
      <c r="D160" s="54">
        <v>1.9580169297585179E-8</v>
      </c>
      <c r="E160" s="54">
        <v>0</v>
      </c>
      <c r="F160" s="54">
        <v>2.82227225E-8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4.5437612516318272E-8</v>
      </c>
      <c r="N160" s="54">
        <v>1.3206835199999999E-7</v>
      </c>
      <c r="O160" s="54">
        <v>6.8962774139253113E-7</v>
      </c>
      <c r="P160" s="54">
        <v>1.6055287399999999E-7</v>
      </c>
      <c r="Q160" s="54">
        <v>0</v>
      </c>
      <c r="R160" s="54">
        <v>0</v>
      </c>
      <c r="S160" s="54">
        <v>0</v>
      </c>
      <c r="T160" s="54">
        <v>0</v>
      </c>
      <c r="U160" s="54">
        <v>0</v>
      </c>
      <c r="V160" s="54">
        <v>0</v>
      </c>
      <c r="W160" s="54">
        <v>0</v>
      </c>
      <c r="X160" s="54">
        <v>0</v>
      </c>
      <c r="Y160" s="54">
        <v>0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2.6671523799999998E-7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1.3961198276901479E-7</v>
      </c>
      <c r="AN160" s="54">
        <v>1.01918660074863E-6</v>
      </c>
      <c r="AO160" s="54">
        <v>2.4010944542551202E-6</v>
      </c>
      <c r="AP160" s="54">
        <v>2.1142281226094219E-7</v>
      </c>
      <c r="AQ160" s="54">
        <v>3.8426506299999997E-8</v>
      </c>
      <c r="AR160" s="54">
        <v>0</v>
      </c>
      <c r="AS160" s="54">
        <v>0</v>
      </c>
      <c r="AT160" s="54">
        <v>0</v>
      </c>
      <c r="AU160" s="54">
        <v>0</v>
      </c>
      <c r="AV160" s="54">
        <v>0</v>
      </c>
      <c r="AW160" s="54">
        <v>0</v>
      </c>
      <c r="AX160" s="54">
        <v>0</v>
      </c>
      <c r="AY160" s="54">
        <v>0</v>
      </c>
      <c r="AZ160" s="54">
        <v>0</v>
      </c>
      <c r="BA160" s="54">
        <v>0</v>
      </c>
      <c r="BB160" s="54">
        <v>0</v>
      </c>
      <c r="BC160" s="54">
        <v>0</v>
      </c>
      <c r="BD160" s="54">
        <v>0</v>
      </c>
      <c r="BE160" s="54">
        <v>4.8037193759269813E-8</v>
      </c>
      <c r="BF160" s="54">
        <v>4.2407479903718688E-9</v>
      </c>
      <c r="BG160" s="54">
        <v>2.2701553220822088E-8</v>
      </c>
      <c r="BH160" s="54">
        <v>0</v>
      </c>
      <c r="BI160" s="54">
        <v>0</v>
      </c>
      <c r="BJ160" s="54">
        <v>0</v>
      </c>
      <c r="BK160" s="54">
        <v>0</v>
      </c>
      <c r="BL160" s="54">
        <v>0</v>
      </c>
      <c r="BM160" s="54">
        <v>0</v>
      </c>
      <c r="BN160" s="54">
        <v>0</v>
      </c>
      <c r="BO160" s="54">
        <v>3.7507152500000002E-9</v>
      </c>
      <c r="BP160" s="54">
        <v>4.7435221099999999E-9</v>
      </c>
      <c r="BQ160" s="54">
        <v>1.9458881200000001E-8</v>
      </c>
      <c r="BR160" s="54">
        <v>0</v>
      </c>
      <c r="BS160" s="54">
        <v>0</v>
      </c>
      <c r="BT160" s="54">
        <v>0</v>
      </c>
      <c r="BU160" s="54">
        <v>0</v>
      </c>
      <c r="BV160" s="54">
        <v>0</v>
      </c>
      <c r="BW160" s="54">
        <v>0</v>
      </c>
      <c r="BX160" s="54">
        <v>2.047484091584394E-8</v>
      </c>
      <c r="BY160" s="54">
        <v>2.1535171900000001E-8</v>
      </c>
      <c r="BZ160" s="54">
        <v>1.5645894700000001E-8</v>
      </c>
      <c r="CA160" s="54">
        <v>9.8104996899999998E-8</v>
      </c>
      <c r="CB160" s="54">
        <v>4.2604858099999999E-8</v>
      </c>
      <c r="CC160" s="54">
        <v>0</v>
      </c>
      <c r="CD160" s="54">
        <v>0</v>
      </c>
      <c r="CE160" s="54">
        <v>0</v>
      </c>
      <c r="CF160" s="54">
        <v>0</v>
      </c>
      <c r="CG160" s="54">
        <v>1.6056021018505981E-8</v>
      </c>
      <c r="CH160" s="54">
        <v>8.0534932854174472E-8</v>
      </c>
      <c r="CI160" s="54">
        <v>0</v>
      </c>
      <c r="CJ160" s="54">
        <v>0</v>
      </c>
      <c r="CK160" s="54">
        <v>0</v>
      </c>
      <c r="CL160" s="54">
        <v>0</v>
      </c>
      <c r="CM160" s="54">
        <v>0</v>
      </c>
      <c r="CN160" s="54">
        <v>0</v>
      </c>
      <c r="CO160" s="54">
        <v>5.5131017623375818E-8</v>
      </c>
      <c r="CP160" s="54">
        <v>6.3977860136801281E-9</v>
      </c>
      <c r="CQ160" s="54">
        <v>1.7351623299999999E-8</v>
      </c>
      <c r="CR160" s="54">
        <v>2.7933988717574241E-8</v>
      </c>
      <c r="CS160" s="54">
        <v>0</v>
      </c>
      <c r="CT160" s="54">
        <v>0</v>
      </c>
      <c r="CU160" s="54">
        <v>0</v>
      </c>
      <c r="CV160" s="54">
        <v>0</v>
      </c>
      <c r="CW160" s="54">
        <v>0</v>
      </c>
      <c r="CX160" s="54">
        <v>4.1000794245174022E-8</v>
      </c>
      <c r="CY160" s="54">
        <v>6.6963877094724112E-7</v>
      </c>
      <c r="CZ160" s="54">
        <v>3.8446976867459298E-7</v>
      </c>
      <c r="DA160" s="54">
        <v>0</v>
      </c>
      <c r="DB160" s="54">
        <v>0</v>
      </c>
      <c r="DC160" s="54">
        <v>0</v>
      </c>
      <c r="DD160" s="54">
        <v>0</v>
      </c>
      <c r="DE160" s="54">
        <v>0</v>
      </c>
      <c r="DF160" s="54">
        <v>0</v>
      </c>
      <c r="DG160" s="54">
        <v>9.4599690178455072E-8</v>
      </c>
      <c r="DH160" s="54">
        <v>6.426948298097745E-8</v>
      </c>
      <c r="DI160" s="54">
        <v>0</v>
      </c>
      <c r="DJ160" s="54">
        <v>0</v>
      </c>
      <c r="DK160" s="54">
        <v>0</v>
      </c>
      <c r="DL160" s="54">
        <v>0</v>
      </c>
      <c r="DM160" s="54">
        <v>0</v>
      </c>
      <c r="DN160" s="54">
        <v>0</v>
      </c>
      <c r="DO160" s="54">
        <v>0</v>
      </c>
      <c r="DP160" s="54">
        <v>1.8666503679821399E-6</v>
      </c>
      <c r="DQ160" s="54">
        <v>4.5222297003642208E-7</v>
      </c>
      <c r="DR160" s="54">
        <v>6.5487066824754377E-7</v>
      </c>
      <c r="DS160" s="54">
        <v>2.006254896358025E-7</v>
      </c>
      <c r="DT160" s="54">
        <v>0</v>
      </c>
      <c r="DU160" s="54">
        <v>0</v>
      </c>
      <c r="DV160" s="54">
        <v>0</v>
      </c>
      <c r="DW160" s="54">
        <v>0</v>
      </c>
      <c r="DX160" s="54">
        <v>0</v>
      </c>
      <c r="DY160" s="54">
        <v>5.1419599601223434E-6</v>
      </c>
      <c r="DZ160" s="54">
        <v>2.5429240974333682E-6</v>
      </c>
      <c r="EA160" s="54">
        <v>3.2965901205124758E-7</v>
      </c>
      <c r="EB160" s="54">
        <v>0</v>
      </c>
      <c r="EC160" s="54">
        <v>0</v>
      </c>
      <c r="ED160" s="54">
        <v>0</v>
      </c>
      <c r="EE160" s="54">
        <v>0</v>
      </c>
      <c r="EF160" s="54">
        <v>0</v>
      </c>
      <c r="EG160" s="54">
        <v>0</v>
      </c>
      <c r="EH160" s="54">
        <v>3.8176159710285169E-7</v>
      </c>
      <c r="EI160" s="54">
        <v>1.3903758899999999E-8</v>
      </c>
      <c r="EJ160" s="54">
        <v>4.7200771300000003E-9</v>
      </c>
      <c r="EK160" s="54">
        <v>0</v>
      </c>
      <c r="EL160" s="54">
        <v>0</v>
      </c>
      <c r="EM160" s="54">
        <v>0</v>
      </c>
      <c r="EN160" s="54">
        <v>0</v>
      </c>
      <c r="EO160" s="54">
        <v>0</v>
      </c>
      <c r="EP160" s="54">
        <v>0</v>
      </c>
      <c r="EQ160" s="112">
        <v>1.8499927337265449E-5</v>
      </c>
      <c r="ER160" s="2" t="s">
        <v>8</v>
      </c>
      <c r="ES160" s="118"/>
    </row>
    <row r="161" spans="1:149" s="2" customFormat="1" x14ac:dyDescent="0.3">
      <c r="A161" s="118"/>
      <c r="B161" s="2" t="s">
        <v>7</v>
      </c>
      <c r="C161" s="55">
        <v>0</v>
      </c>
      <c r="D161" s="54">
        <v>2.341978524422558E-8</v>
      </c>
      <c r="E161" s="54">
        <v>0</v>
      </c>
      <c r="F161" s="54">
        <v>3.35077474E-8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s="54">
        <v>3.1694265639279033E-8</v>
      </c>
      <c r="N161" s="54">
        <v>1.5548049600000001E-7</v>
      </c>
      <c r="O161" s="54">
        <v>8.1788034659072173E-7</v>
      </c>
      <c r="P161" s="54">
        <v>2.0178317800000001E-7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3.4106840800000002E-7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1.010220529164429E-7</v>
      </c>
      <c r="AN161" s="54">
        <v>9.4541827736175951E-7</v>
      </c>
      <c r="AO161" s="54">
        <v>2.437308605800082E-6</v>
      </c>
      <c r="AP161" s="54">
        <v>2.4465197551899893E-7</v>
      </c>
      <c r="AQ161" s="54">
        <v>4.74396064E-8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  <c r="AW161" s="54">
        <v>0</v>
      </c>
      <c r="AX161" s="54">
        <v>0</v>
      </c>
      <c r="AY161" s="54">
        <v>0</v>
      </c>
      <c r="AZ161" s="54">
        <v>0</v>
      </c>
      <c r="BA161" s="54">
        <v>0</v>
      </c>
      <c r="BB161" s="54">
        <v>0</v>
      </c>
      <c r="BC161" s="54">
        <v>0</v>
      </c>
      <c r="BD161" s="54">
        <v>0</v>
      </c>
      <c r="BE161" s="54">
        <v>2.261285422554054E-8</v>
      </c>
      <c r="BF161" s="54">
        <v>2.6057433816175479E-9</v>
      </c>
      <c r="BG161" s="54">
        <v>3.1142687868831452E-8</v>
      </c>
      <c r="BH161" s="54">
        <v>0</v>
      </c>
      <c r="BI161" s="54">
        <v>0</v>
      </c>
      <c r="BJ161" s="54">
        <v>0</v>
      </c>
      <c r="BK161" s="54">
        <v>0</v>
      </c>
      <c r="BL161" s="54">
        <v>0</v>
      </c>
      <c r="BM161" s="54">
        <v>0</v>
      </c>
      <c r="BN161" s="54">
        <v>0</v>
      </c>
      <c r="BO161" s="54">
        <v>4.43517735E-9</v>
      </c>
      <c r="BP161" s="54">
        <v>5.62135613E-9</v>
      </c>
      <c r="BQ161" s="54">
        <v>2.68942985E-8</v>
      </c>
      <c r="BR161" s="54">
        <v>0</v>
      </c>
      <c r="BS161" s="54">
        <v>0</v>
      </c>
      <c r="BT161" s="54">
        <v>0</v>
      </c>
      <c r="BU161" s="54">
        <v>0</v>
      </c>
      <c r="BV161" s="54">
        <v>0</v>
      </c>
      <c r="BW161" s="54">
        <v>0</v>
      </c>
      <c r="BX161" s="54">
        <v>1.6307266309658501E-8</v>
      </c>
      <c r="BY161" s="54">
        <v>2.9550334600000001E-8</v>
      </c>
      <c r="BZ161" s="54">
        <v>2.3974110900000001E-8</v>
      </c>
      <c r="CA161" s="54">
        <v>1.03701646E-7</v>
      </c>
      <c r="CB161" s="54">
        <v>4.8455953800000002E-8</v>
      </c>
      <c r="CC161" s="54">
        <v>0</v>
      </c>
      <c r="CD161" s="54">
        <v>0</v>
      </c>
      <c r="CE161" s="54">
        <v>0</v>
      </c>
      <c r="CF161" s="54">
        <v>0</v>
      </c>
      <c r="CG161" s="54">
        <v>9.1410807587872694E-9</v>
      </c>
      <c r="CH161" s="54">
        <v>9.8047088715388416E-8</v>
      </c>
      <c r="CI161" s="54">
        <v>0</v>
      </c>
      <c r="CJ161" s="54">
        <v>0</v>
      </c>
      <c r="CK161" s="54">
        <v>0</v>
      </c>
      <c r="CL161" s="54">
        <v>0</v>
      </c>
      <c r="CM161" s="54">
        <v>0</v>
      </c>
      <c r="CN161" s="54">
        <v>0</v>
      </c>
      <c r="CO161" s="54">
        <v>2.8660261836372479E-8</v>
      </c>
      <c r="CP161" s="54">
        <v>4.9357433200000001E-9</v>
      </c>
      <c r="CQ161" s="54">
        <v>2.18763214E-8</v>
      </c>
      <c r="CR161" s="54">
        <v>3.6929042178100019E-8</v>
      </c>
      <c r="CS161" s="54">
        <v>0</v>
      </c>
      <c r="CT161" s="54">
        <v>0</v>
      </c>
      <c r="CU161" s="54">
        <v>0</v>
      </c>
      <c r="CV161" s="54">
        <v>0</v>
      </c>
      <c r="CW161" s="54">
        <v>0</v>
      </c>
      <c r="CX161" s="54">
        <v>1.684725971736175E-8</v>
      </c>
      <c r="CY161" s="54">
        <v>5.4294065400501571E-7</v>
      </c>
      <c r="CZ161" s="54">
        <v>4.2295092387500348E-7</v>
      </c>
      <c r="DA161" s="54">
        <v>0</v>
      </c>
      <c r="DB161" s="54">
        <v>0</v>
      </c>
      <c r="DC161" s="54">
        <v>0</v>
      </c>
      <c r="DD161" s="54">
        <v>0</v>
      </c>
      <c r="DE161" s="54">
        <v>0</v>
      </c>
      <c r="DF161" s="54">
        <v>0</v>
      </c>
      <c r="DG161" s="54">
        <v>7.3691157698836389E-8</v>
      </c>
      <c r="DH161" s="54">
        <v>8.5607444407085175E-8</v>
      </c>
      <c r="DI161" s="54">
        <v>0</v>
      </c>
      <c r="DJ161" s="54">
        <v>0</v>
      </c>
      <c r="DK161" s="54">
        <v>0</v>
      </c>
      <c r="DL161" s="54">
        <v>0</v>
      </c>
      <c r="DM161" s="54">
        <v>0</v>
      </c>
      <c r="DN161" s="54">
        <v>0</v>
      </c>
      <c r="DO161" s="54">
        <v>0</v>
      </c>
      <c r="DP161" s="54">
        <v>1.6732496602773801E-6</v>
      </c>
      <c r="DQ161" s="54">
        <v>4.8279076511198699E-7</v>
      </c>
      <c r="DR161" s="54">
        <v>7.0707511321324182E-7</v>
      </c>
      <c r="DS161" s="54">
        <v>2.4106406321885922E-7</v>
      </c>
      <c r="DT161" s="54">
        <v>0</v>
      </c>
      <c r="DU161" s="54">
        <v>0</v>
      </c>
      <c r="DV161" s="54">
        <v>0</v>
      </c>
      <c r="DW161" s="54">
        <v>0</v>
      </c>
      <c r="DX161" s="54">
        <v>0</v>
      </c>
      <c r="DY161" s="54">
        <v>3.7267471845081841E-6</v>
      </c>
      <c r="DZ161" s="54">
        <v>2.8818388119247609E-6</v>
      </c>
      <c r="EA161" s="54">
        <v>3.7650269605531618E-7</v>
      </c>
      <c r="EB161" s="54">
        <v>0</v>
      </c>
      <c r="EC161" s="54">
        <v>0</v>
      </c>
      <c r="ED161" s="54">
        <v>0</v>
      </c>
      <c r="EE161" s="54">
        <v>0</v>
      </c>
      <c r="EF161" s="54">
        <v>0</v>
      </c>
      <c r="EG161" s="54">
        <v>0</v>
      </c>
      <c r="EH161" s="54">
        <v>1.153436853210412E-7</v>
      </c>
      <c r="EI161" s="54">
        <v>1.02389118E-8</v>
      </c>
      <c r="EJ161" s="54">
        <v>5.9628436299999987E-9</v>
      </c>
      <c r="EK161" s="54">
        <v>0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112">
        <v>1.7258416873827751E-5</v>
      </c>
      <c r="ER161" s="2" t="s">
        <v>7</v>
      </c>
      <c r="ES161" s="118"/>
    </row>
    <row r="162" spans="1:149" s="2" customFormat="1" x14ac:dyDescent="0.3">
      <c r="A162" s="118"/>
      <c r="B162" s="2" t="s">
        <v>6</v>
      </c>
      <c r="C162" s="55">
        <v>0</v>
      </c>
      <c r="D162" s="54">
        <v>6.3295382600000002E-9</v>
      </c>
      <c r="E162" s="54">
        <v>0</v>
      </c>
      <c r="F162" s="54">
        <v>1.12761474E-8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9.9829645299999989E-9</v>
      </c>
      <c r="N162" s="54">
        <v>5.41876616E-8</v>
      </c>
      <c r="O162" s="54">
        <v>2.7777818804890068E-7</v>
      </c>
      <c r="P162" s="54">
        <v>6.1770341199999999E-8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1.08092609E-7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5.8994522397176741E-9</v>
      </c>
      <c r="AN162" s="54">
        <v>9.9451193376840505E-8</v>
      </c>
      <c r="AO162" s="54">
        <v>6.2452522714154973E-7</v>
      </c>
      <c r="AP162" s="54">
        <v>8.0791069307733883E-8</v>
      </c>
      <c r="AQ162" s="54">
        <v>1.48116287E-8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2.891583727580184E-9</v>
      </c>
      <c r="BF162" s="54">
        <v>4.4997644707394401E-10</v>
      </c>
      <c r="BG162" s="54">
        <v>8.7900169558535313E-9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1.8625970600000001E-9</v>
      </c>
      <c r="BP162" s="54">
        <v>2.2845104399999999E-9</v>
      </c>
      <c r="BQ162" s="54">
        <v>8.6351230200000001E-9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2.95429044E-9</v>
      </c>
      <c r="BY162" s="54">
        <v>9.5360782599999993E-9</v>
      </c>
      <c r="BZ162" s="54">
        <v>5.70582834E-9</v>
      </c>
      <c r="CA162" s="54">
        <v>4.0199996400000001E-8</v>
      </c>
      <c r="CB162" s="54">
        <v>1.6110025600000002E-8</v>
      </c>
      <c r="CC162" s="54">
        <v>0</v>
      </c>
      <c r="CD162" s="54">
        <v>0</v>
      </c>
      <c r="CE162" s="54">
        <v>0</v>
      </c>
      <c r="CF162" s="54">
        <v>0</v>
      </c>
      <c r="CG162" s="54">
        <v>1.039627671091578E-9</v>
      </c>
      <c r="CH162" s="54">
        <v>2.7606636033648989E-8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1.771364155144344E-9</v>
      </c>
      <c r="CP162" s="54">
        <v>2.0437186899999998E-9</v>
      </c>
      <c r="CQ162" s="54">
        <v>7.1681230400000014E-9</v>
      </c>
      <c r="CR162" s="54">
        <v>1.02387767E-8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5.9855252723349606E-10</v>
      </c>
      <c r="CY162" s="54">
        <v>8.7196727693049119E-8</v>
      </c>
      <c r="CZ162" s="54">
        <v>9.6249725979292205E-8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3.412564972387178E-9</v>
      </c>
      <c r="DH162" s="54">
        <v>2.94665382E-8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1.9129586715326621E-7</v>
      </c>
      <c r="DQ162" s="54">
        <v>1.4580900497179909E-7</v>
      </c>
      <c r="DR162" s="54">
        <v>2.183936344000325E-7</v>
      </c>
      <c r="DS162" s="54">
        <v>7.8109846500000002E-8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2.2650194871355659E-7</v>
      </c>
      <c r="DZ162" s="54">
        <v>8.348312936247526E-7</v>
      </c>
      <c r="EA162" s="54">
        <v>1.2705510485041129E-7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1.371223906298435E-8</v>
      </c>
      <c r="EI162" s="54">
        <v>3.9699378200000007E-9</v>
      </c>
      <c r="EJ162" s="54">
        <v>2.19064883E-9</v>
      </c>
      <c r="EK162" s="54">
        <v>0</v>
      </c>
      <c r="EL162" s="54">
        <v>0</v>
      </c>
      <c r="EM162" s="54">
        <v>0</v>
      </c>
      <c r="EN162" s="54">
        <v>0</v>
      </c>
      <c r="EO162" s="54">
        <v>0</v>
      </c>
      <c r="EP162" s="54">
        <v>0</v>
      </c>
      <c r="EQ162" s="112">
        <v>3.5629779255324109E-6</v>
      </c>
      <c r="ER162" s="2" t="s">
        <v>6</v>
      </c>
      <c r="ES162" s="118"/>
    </row>
    <row r="163" spans="1:149" s="2" customFormat="1" x14ac:dyDescent="0.3">
      <c r="A163" s="118"/>
      <c r="B163" s="2" t="s">
        <v>5</v>
      </c>
      <c r="C163" s="55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  <c r="AQ163" s="54">
        <v>0</v>
      </c>
      <c r="AR163" s="54">
        <v>0</v>
      </c>
      <c r="AS163" s="54">
        <v>0</v>
      </c>
      <c r="AT163" s="54">
        <v>0</v>
      </c>
      <c r="AU163" s="54">
        <v>0</v>
      </c>
      <c r="AV163" s="54">
        <v>0</v>
      </c>
      <c r="AW163" s="54">
        <v>0</v>
      </c>
      <c r="AX163" s="54">
        <v>0</v>
      </c>
      <c r="AY163" s="54">
        <v>0</v>
      </c>
      <c r="AZ163" s="54">
        <v>0</v>
      </c>
      <c r="BA163" s="54">
        <v>0</v>
      </c>
      <c r="BB163" s="54">
        <v>0</v>
      </c>
      <c r="BC163" s="54">
        <v>0</v>
      </c>
      <c r="BD163" s="54">
        <v>0</v>
      </c>
      <c r="BE163" s="54">
        <v>0</v>
      </c>
      <c r="BF163" s="54">
        <v>0</v>
      </c>
      <c r="BG163" s="54">
        <v>0</v>
      </c>
      <c r="BH163" s="54">
        <v>0</v>
      </c>
      <c r="BI163" s="54">
        <v>0</v>
      </c>
      <c r="BJ163" s="54">
        <v>0</v>
      </c>
      <c r="BK163" s="54">
        <v>0</v>
      </c>
      <c r="BL163" s="54">
        <v>0</v>
      </c>
      <c r="BM163" s="54">
        <v>0</v>
      </c>
      <c r="BN163" s="54">
        <v>0</v>
      </c>
      <c r="BO163" s="54">
        <v>0</v>
      </c>
      <c r="BP163" s="54">
        <v>0</v>
      </c>
      <c r="BQ163" s="54">
        <v>0</v>
      </c>
      <c r="BR163" s="54">
        <v>0</v>
      </c>
      <c r="BS163" s="54">
        <v>0</v>
      </c>
      <c r="BT163" s="54">
        <v>0</v>
      </c>
      <c r="BU163" s="54">
        <v>0</v>
      </c>
      <c r="BV163" s="54">
        <v>0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0</v>
      </c>
      <c r="CC163" s="54">
        <v>0</v>
      </c>
      <c r="CD163" s="54">
        <v>0</v>
      </c>
      <c r="CE163" s="54">
        <v>0</v>
      </c>
      <c r="CF163" s="54">
        <v>0</v>
      </c>
      <c r="CG163" s="54">
        <v>0</v>
      </c>
      <c r="CH163" s="54">
        <v>0</v>
      </c>
      <c r="CI163" s="54">
        <v>0</v>
      </c>
      <c r="CJ163" s="54">
        <v>0</v>
      </c>
      <c r="CK163" s="54">
        <v>0</v>
      </c>
      <c r="CL163" s="54">
        <v>0</v>
      </c>
      <c r="CM163" s="54">
        <v>0</v>
      </c>
      <c r="CN163" s="54">
        <v>0</v>
      </c>
      <c r="CO163" s="54">
        <v>0</v>
      </c>
      <c r="CP163" s="54">
        <v>0</v>
      </c>
      <c r="CQ163" s="54">
        <v>0</v>
      </c>
      <c r="CR163" s="54">
        <v>0</v>
      </c>
      <c r="CS163" s="54">
        <v>0</v>
      </c>
      <c r="CT163" s="54">
        <v>0</v>
      </c>
      <c r="CU163" s="54">
        <v>0</v>
      </c>
      <c r="CV163" s="54">
        <v>0</v>
      </c>
      <c r="CW163" s="54">
        <v>0</v>
      </c>
      <c r="CX163" s="54">
        <v>0</v>
      </c>
      <c r="CY163" s="54">
        <v>0</v>
      </c>
      <c r="CZ163" s="54">
        <v>0</v>
      </c>
      <c r="DA163" s="54">
        <v>0</v>
      </c>
      <c r="DB163" s="54">
        <v>0</v>
      </c>
      <c r="DC163" s="54">
        <v>0</v>
      </c>
      <c r="DD163" s="54">
        <v>0</v>
      </c>
      <c r="DE163" s="54">
        <v>0</v>
      </c>
      <c r="DF163" s="54">
        <v>0</v>
      </c>
      <c r="DG163" s="54">
        <v>0</v>
      </c>
      <c r="DH163" s="54">
        <v>0</v>
      </c>
      <c r="DI163" s="54">
        <v>0</v>
      </c>
      <c r="DJ163" s="54">
        <v>0</v>
      </c>
      <c r="DK163" s="54">
        <v>0</v>
      </c>
      <c r="DL163" s="54">
        <v>0</v>
      </c>
      <c r="DM163" s="54">
        <v>0</v>
      </c>
      <c r="DN163" s="54">
        <v>0</v>
      </c>
      <c r="DO163" s="54">
        <v>0</v>
      </c>
      <c r="DP163" s="54">
        <v>0</v>
      </c>
      <c r="DQ163" s="54">
        <v>0</v>
      </c>
      <c r="DR163" s="54">
        <v>0</v>
      </c>
      <c r="DS163" s="54">
        <v>0</v>
      </c>
      <c r="DT163" s="54">
        <v>0</v>
      </c>
      <c r="DU163" s="54">
        <v>0</v>
      </c>
      <c r="DV163" s="54">
        <v>0</v>
      </c>
      <c r="DW163" s="54">
        <v>0</v>
      </c>
      <c r="DX163" s="54">
        <v>0</v>
      </c>
      <c r="DY163" s="54">
        <v>0</v>
      </c>
      <c r="DZ163" s="54">
        <v>0</v>
      </c>
      <c r="EA163" s="54">
        <v>0</v>
      </c>
      <c r="EB163" s="54">
        <v>0</v>
      </c>
      <c r="EC163" s="54">
        <v>0</v>
      </c>
      <c r="ED163" s="54">
        <v>0</v>
      </c>
      <c r="EE163" s="54">
        <v>0</v>
      </c>
      <c r="EF163" s="54">
        <v>0</v>
      </c>
      <c r="EG163" s="54">
        <v>0</v>
      </c>
      <c r="EH163" s="54">
        <v>0</v>
      </c>
      <c r="EI163" s="54">
        <v>0</v>
      </c>
      <c r="EJ163" s="54">
        <v>0</v>
      </c>
      <c r="EK163" s="54">
        <v>0</v>
      </c>
      <c r="EL163" s="54">
        <v>0</v>
      </c>
      <c r="EM163" s="54">
        <v>0</v>
      </c>
      <c r="EN163" s="54">
        <v>0</v>
      </c>
      <c r="EO163" s="54">
        <v>0</v>
      </c>
      <c r="EP163" s="54">
        <v>0</v>
      </c>
      <c r="EQ163" s="112">
        <v>0</v>
      </c>
      <c r="ER163" s="2" t="s">
        <v>5</v>
      </c>
      <c r="ES163" s="118"/>
    </row>
    <row r="164" spans="1:149" s="2" customFormat="1" x14ac:dyDescent="0.3">
      <c r="A164" s="118"/>
      <c r="B164" s="2" t="s">
        <v>4</v>
      </c>
      <c r="C164" s="55">
        <v>0</v>
      </c>
      <c r="D164" s="54">
        <v>0</v>
      </c>
      <c r="E164" s="54">
        <v>0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  <c r="AQ164" s="54">
        <v>0</v>
      </c>
      <c r="AR164" s="54">
        <v>0</v>
      </c>
      <c r="AS164" s="54">
        <v>0</v>
      </c>
      <c r="AT164" s="54">
        <v>0</v>
      </c>
      <c r="AU164" s="54">
        <v>0</v>
      </c>
      <c r="AV164" s="54">
        <v>0</v>
      </c>
      <c r="AW164" s="54">
        <v>0</v>
      </c>
      <c r="AX164" s="54">
        <v>0</v>
      </c>
      <c r="AY164" s="54">
        <v>0</v>
      </c>
      <c r="AZ164" s="54">
        <v>0</v>
      </c>
      <c r="BA164" s="54">
        <v>0</v>
      </c>
      <c r="BB164" s="54">
        <v>0</v>
      </c>
      <c r="BC164" s="54">
        <v>0</v>
      </c>
      <c r="BD164" s="54">
        <v>0</v>
      </c>
      <c r="BE164" s="54">
        <v>0</v>
      </c>
      <c r="BF164" s="54">
        <v>0</v>
      </c>
      <c r="BG164" s="54">
        <v>0</v>
      </c>
      <c r="BH164" s="54">
        <v>0</v>
      </c>
      <c r="BI164" s="54">
        <v>0</v>
      </c>
      <c r="BJ164" s="54">
        <v>0</v>
      </c>
      <c r="BK164" s="54">
        <v>0</v>
      </c>
      <c r="BL164" s="54">
        <v>0</v>
      </c>
      <c r="BM164" s="54">
        <v>0</v>
      </c>
      <c r="BN164" s="54">
        <v>0</v>
      </c>
      <c r="BO164" s="54">
        <v>0</v>
      </c>
      <c r="BP164" s="54">
        <v>0</v>
      </c>
      <c r="BQ164" s="54">
        <v>0</v>
      </c>
      <c r="BR164" s="54">
        <v>0</v>
      </c>
      <c r="BS164" s="54">
        <v>0</v>
      </c>
      <c r="BT164" s="54">
        <v>0</v>
      </c>
      <c r="BU164" s="54">
        <v>0</v>
      </c>
      <c r="BV164" s="54">
        <v>0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0</v>
      </c>
      <c r="CC164" s="54">
        <v>0</v>
      </c>
      <c r="CD164" s="54">
        <v>0</v>
      </c>
      <c r="CE164" s="54">
        <v>0</v>
      </c>
      <c r="CF164" s="54">
        <v>0</v>
      </c>
      <c r="CG164" s="54">
        <v>0</v>
      </c>
      <c r="CH164" s="54">
        <v>0</v>
      </c>
      <c r="CI164" s="54">
        <v>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4">
        <v>0</v>
      </c>
      <c r="CP164" s="54">
        <v>0</v>
      </c>
      <c r="CQ164" s="54">
        <v>0</v>
      </c>
      <c r="CR164" s="54">
        <v>0</v>
      </c>
      <c r="CS164" s="54">
        <v>0</v>
      </c>
      <c r="CT164" s="54">
        <v>0</v>
      </c>
      <c r="CU164" s="54">
        <v>0</v>
      </c>
      <c r="CV164" s="54">
        <v>0</v>
      </c>
      <c r="CW164" s="54">
        <v>0</v>
      </c>
      <c r="CX164" s="54">
        <v>0</v>
      </c>
      <c r="CY164" s="54">
        <v>0</v>
      </c>
      <c r="CZ164" s="54">
        <v>0</v>
      </c>
      <c r="DA164" s="54">
        <v>0</v>
      </c>
      <c r="DB164" s="54">
        <v>0</v>
      </c>
      <c r="DC164" s="54">
        <v>0</v>
      </c>
      <c r="DD164" s="54">
        <v>0</v>
      </c>
      <c r="DE164" s="54">
        <v>0</v>
      </c>
      <c r="DF164" s="54">
        <v>0</v>
      </c>
      <c r="DG164" s="54">
        <v>0</v>
      </c>
      <c r="DH164" s="54">
        <v>0</v>
      </c>
      <c r="DI164" s="54">
        <v>0</v>
      </c>
      <c r="DJ164" s="54">
        <v>0</v>
      </c>
      <c r="DK164" s="54">
        <v>0</v>
      </c>
      <c r="DL164" s="54">
        <v>0</v>
      </c>
      <c r="DM164" s="54">
        <v>0</v>
      </c>
      <c r="DN164" s="54">
        <v>0</v>
      </c>
      <c r="DO164" s="54">
        <v>0</v>
      </c>
      <c r="DP164" s="54">
        <v>0</v>
      </c>
      <c r="DQ164" s="54">
        <v>0</v>
      </c>
      <c r="DR164" s="54">
        <v>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4">
        <v>0</v>
      </c>
      <c r="DY164" s="54">
        <v>0</v>
      </c>
      <c r="DZ164" s="54">
        <v>0</v>
      </c>
      <c r="EA164" s="54">
        <v>0</v>
      </c>
      <c r="EB164" s="54">
        <v>0</v>
      </c>
      <c r="EC164" s="54">
        <v>0</v>
      </c>
      <c r="ED164" s="54">
        <v>0</v>
      </c>
      <c r="EE164" s="54">
        <v>0</v>
      </c>
      <c r="EF164" s="54">
        <v>0</v>
      </c>
      <c r="EG164" s="54">
        <v>0</v>
      </c>
      <c r="EH164" s="54">
        <v>0</v>
      </c>
      <c r="EI164" s="54">
        <v>0</v>
      </c>
      <c r="EJ164" s="54">
        <v>0</v>
      </c>
      <c r="EK164" s="54">
        <v>0</v>
      </c>
      <c r="EL164" s="54">
        <v>0</v>
      </c>
      <c r="EM164" s="54">
        <v>0</v>
      </c>
      <c r="EN164" s="54">
        <v>0</v>
      </c>
      <c r="EO164" s="54">
        <v>0</v>
      </c>
      <c r="EP164" s="54">
        <v>0</v>
      </c>
      <c r="EQ164" s="112">
        <v>0</v>
      </c>
      <c r="ER164" s="2" t="s">
        <v>4</v>
      </c>
      <c r="ES164" s="118"/>
    </row>
    <row r="165" spans="1:149" s="2" customFormat="1" x14ac:dyDescent="0.3">
      <c r="A165" s="118"/>
      <c r="B165" s="2" t="s">
        <v>3</v>
      </c>
      <c r="C165" s="55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  <c r="AQ165" s="54">
        <v>0</v>
      </c>
      <c r="AR165" s="54">
        <v>0</v>
      </c>
      <c r="AS165" s="54">
        <v>0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0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0</v>
      </c>
      <c r="EI165" s="54">
        <v>0</v>
      </c>
      <c r="EJ165" s="54">
        <v>0</v>
      </c>
      <c r="EK165" s="54">
        <v>0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112">
        <v>0</v>
      </c>
      <c r="ER165" s="2" t="s">
        <v>3</v>
      </c>
      <c r="ES165" s="118"/>
    </row>
    <row r="166" spans="1:149" s="2" customFormat="1" x14ac:dyDescent="0.3">
      <c r="A166" s="118"/>
      <c r="B166" s="2" t="s">
        <v>31</v>
      </c>
      <c r="C166" s="55">
        <v>0</v>
      </c>
      <c r="D166" s="54">
        <v>0</v>
      </c>
      <c r="E166" s="54">
        <v>0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  <c r="AQ166" s="54">
        <v>0</v>
      </c>
      <c r="AR166" s="54">
        <v>0</v>
      </c>
      <c r="AS166" s="54">
        <v>0</v>
      </c>
      <c r="AT166" s="54">
        <v>0</v>
      </c>
      <c r="AU166" s="54">
        <v>0</v>
      </c>
      <c r="AV166" s="54">
        <v>0</v>
      </c>
      <c r="AW166" s="54">
        <v>0</v>
      </c>
      <c r="AX166" s="54">
        <v>0</v>
      </c>
      <c r="AY166" s="54">
        <v>0</v>
      </c>
      <c r="AZ166" s="54">
        <v>0</v>
      </c>
      <c r="BA166" s="54">
        <v>0</v>
      </c>
      <c r="BB166" s="54">
        <v>0</v>
      </c>
      <c r="BC166" s="54">
        <v>0</v>
      </c>
      <c r="BD166" s="54">
        <v>0</v>
      </c>
      <c r="BE166" s="54">
        <v>0</v>
      </c>
      <c r="BF166" s="54">
        <v>0</v>
      </c>
      <c r="BG166" s="54">
        <v>0</v>
      </c>
      <c r="BH166" s="54">
        <v>0</v>
      </c>
      <c r="BI166" s="54">
        <v>0</v>
      </c>
      <c r="BJ166" s="54">
        <v>0</v>
      </c>
      <c r="BK166" s="54">
        <v>0</v>
      </c>
      <c r="BL166" s="54">
        <v>0</v>
      </c>
      <c r="BM166" s="54">
        <v>0</v>
      </c>
      <c r="BN166" s="54">
        <v>0</v>
      </c>
      <c r="BO166" s="54">
        <v>0</v>
      </c>
      <c r="BP166" s="54">
        <v>0</v>
      </c>
      <c r="BQ166" s="54">
        <v>0</v>
      </c>
      <c r="BR166" s="54">
        <v>0</v>
      </c>
      <c r="BS166" s="54">
        <v>0</v>
      </c>
      <c r="BT166" s="54">
        <v>0</v>
      </c>
      <c r="BU166" s="54">
        <v>0</v>
      </c>
      <c r="BV166" s="54">
        <v>0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0</v>
      </c>
      <c r="CC166" s="54">
        <v>0</v>
      </c>
      <c r="CD166" s="54">
        <v>0</v>
      </c>
      <c r="CE166" s="54">
        <v>0</v>
      </c>
      <c r="CF166" s="54">
        <v>0</v>
      </c>
      <c r="CG166" s="54">
        <v>0</v>
      </c>
      <c r="CH166" s="54">
        <v>0</v>
      </c>
      <c r="CI166" s="54">
        <v>0</v>
      </c>
      <c r="CJ166" s="54">
        <v>0</v>
      </c>
      <c r="CK166" s="54">
        <v>0</v>
      </c>
      <c r="CL166" s="54">
        <v>0</v>
      </c>
      <c r="CM166" s="54">
        <v>0</v>
      </c>
      <c r="CN166" s="54">
        <v>0</v>
      </c>
      <c r="CO166" s="54">
        <v>0</v>
      </c>
      <c r="CP166" s="54">
        <v>0</v>
      </c>
      <c r="CQ166" s="54">
        <v>0</v>
      </c>
      <c r="CR166" s="54">
        <v>0</v>
      </c>
      <c r="CS166" s="54">
        <v>0</v>
      </c>
      <c r="CT166" s="54">
        <v>0</v>
      </c>
      <c r="CU166" s="54">
        <v>0</v>
      </c>
      <c r="CV166" s="54">
        <v>0</v>
      </c>
      <c r="CW166" s="54">
        <v>0</v>
      </c>
      <c r="CX166" s="54">
        <v>0</v>
      </c>
      <c r="CY166" s="54">
        <v>0</v>
      </c>
      <c r="CZ166" s="54">
        <v>0</v>
      </c>
      <c r="DA166" s="54">
        <v>0</v>
      </c>
      <c r="DB166" s="54">
        <v>0</v>
      </c>
      <c r="DC166" s="54">
        <v>0</v>
      </c>
      <c r="DD166" s="54">
        <v>0</v>
      </c>
      <c r="DE166" s="54">
        <v>0</v>
      </c>
      <c r="DF166" s="54">
        <v>0</v>
      </c>
      <c r="DG166" s="54">
        <v>0</v>
      </c>
      <c r="DH166" s="54">
        <v>0</v>
      </c>
      <c r="DI166" s="54">
        <v>0</v>
      </c>
      <c r="DJ166" s="54">
        <v>0</v>
      </c>
      <c r="DK166" s="54">
        <v>0</v>
      </c>
      <c r="DL166" s="54">
        <v>0</v>
      </c>
      <c r="DM166" s="54">
        <v>0</v>
      </c>
      <c r="DN166" s="54">
        <v>0</v>
      </c>
      <c r="DO166" s="54">
        <v>0</v>
      </c>
      <c r="DP166" s="54">
        <v>0</v>
      </c>
      <c r="DQ166" s="54">
        <v>0</v>
      </c>
      <c r="DR166" s="54">
        <v>0</v>
      </c>
      <c r="DS166" s="54">
        <v>0</v>
      </c>
      <c r="DT166" s="54">
        <v>0</v>
      </c>
      <c r="DU166" s="54">
        <v>0</v>
      </c>
      <c r="DV166" s="54">
        <v>0</v>
      </c>
      <c r="DW166" s="54">
        <v>0</v>
      </c>
      <c r="DX166" s="54">
        <v>0</v>
      </c>
      <c r="DY166" s="54">
        <v>0</v>
      </c>
      <c r="DZ166" s="54">
        <v>0</v>
      </c>
      <c r="EA166" s="54">
        <v>0</v>
      </c>
      <c r="EB166" s="54">
        <v>0</v>
      </c>
      <c r="EC166" s="54">
        <v>0</v>
      </c>
      <c r="ED166" s="54">
        <v>0</v>
      </c>
      <c r="EE166" s="54">
        <v>0</v>
      </c>
      <c r="EF166" s="54">
        <v>0</v>
      </c>
      <c r="EG166" s="54">
        <v>0</v>
      </c>
      <c r="EH166" s="54">
        <v>0</v>
      </c>
      <c r="EI166" s="54">
        <v>0</v>
      </c>
      <c r="EJ166" s="54">
        <v>0</v>
      </c>
      <c r="EK166" s="54">
        <v>0</v>
      </c>
      <c r="EL166" s="54">
        <v>0</v>
      </c>
      <c r="EM166" s="54">
        <v>0</v>
      </c>
      <c r="EN166" s="54">
        <v>0</v>
      </c>
      <c r="EO166" s="54">
        <v>0</v>
      </c>
      <c r="EP166" s="54">
        <v>0</v>
      </c>
      <c r="EQ166" s="112">
        <v>0</v>
      </c>
      <c r="ER166" s="2" t="s">
        <v>31</v>
      </c>
      <c r="ES166" s="118"/>
    </row>
    <row r="167" spans="1:149" s="2" customFormat="1" x14ac:dyDescent="0.3">
      <c r="A167" s="118"/>
      <c r="B167" s="2" t="s">
        <v>30</v>
      </c>
      <c r="C167" s="55">
        <v>0</v>
      </c>
      <c r="D167" s="54">
        <v>0</v>
      </c>
      <c r="E167" s="54">
        <v>0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  <c r="AQ167" s="54">
        <v>0</v>
      </c>
      <c r="AR167" s="54">
        <v>0</v>
      </c>
      <c r="AS167" s="54">
        <v>0</v>
      </c>
      <c r="AT167" s="54">
        <v>0</v>
      </c>
      <c r="AU167" s="54">
        <v>0</v>
      </c>
      <c r="AV167" s="54">
        <v>0</v>
      </c>
      <c r="AW167" s="54">
        <v>0</v>
      </c>
      <c r="AX167" s="54">
        <v>0</v>
      </c>
      <c r="AY167" s="54">
        <v>0</v>
      </c>
      <c r="AZ167" s="54">
        <v>0</v>
      </c>
      <c r="BA167" s="54">
        <v>0</v>
      </c>
      <c r="BB167" s="54">
        <v>0</v>
      </c>
      <c r="BC167" s="54">
        <v>0</v>
      </c>
      <c r="BD167" s="54">
        <v>0</v>
      </c>
      <c r="BE167" s="54">
        <v>0</v>
      </c>
      <c r="BF167" s="54">
        <v>0</v>
      </c>
      <c r="BG167" s="54">
        <v>0</v>
      </c>
      <c r="BH167" s="54">
        <v>0</v>
      </c>
      <c r="BI167" s="54">
        <v>0</v>
      </c>
      <c r="BJ167" s="54">
        <v>0</v>
      </c>
      <c r="BK167" s="54">
        <v>0</v>
      </c>
      <c r="BL167" s="54">
        <v>0</v>
      </c>
      <c r="BM167" s="54">
        <v>0</v>
      </c>
      <c r="BN167" s="54">
        <v>0</v>
      </c>
      <c r="BO167" s="54">
        <v>0</v>
      </c>
      <c r="BP167" s="54">
        <v>0</v>
      </c>
      <c r="BQ167" s="54">
        <v>0</v>
      </c>
      <c r="BR167" s="54">
        <v>0</v>
      </c>
      <c r="BS167" s="54">
        <v>0</v>
      </c>
      <c r="BT167" s="54">
        <v>0</v>
      </c>
      <c r="BU167" s="54">
        <v>0</v>
      </c>
      <c r="BV167" s="54">
        <v>0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0</v>
      </c>
      <c r="CC167" s="54">
        <v>0</v>
      </c>
      <c r="CD167" s="54">
        <v>0</v>
      </c>
      <c r="CE167" s="54">
        <v>0</v>
      </c>
      <c r="CF167" s="54">
        <v>0</v>
      </c>
      <c r="CG167" s="54">
        <v>0</v>
      </c>
      <c r="CH167" s="54">
        <v>0</v>
      </c>
      <c r="CI167" s="54">
        <v>0</v>
      </c>
      <c r="CJ167" s="54">
        <v>0</v>
      </c>
      <c r="CK167" s="54">
        <v>0</v>
      </c>
      <c r="CL167" s="54">
        <v>0</v>
      </c>
      <c r="CM167" s="54">
        <v>0</v>
      </c>
      <c r="CN167" s="54">
        <v>0</v>
      </c>
      <c r="CO167" s="54">
        <v>0</v>
      </c>
      <c r="CP167" s="54">
        <v>0</v>
      </c>
      <c r="CQ167" s="54">
        <v>0</v>
      </c>
      <c r="CR167" s="54">
        <v>0</v>
      </c>
      <c r="CS167" s="54">
        <v>0</v>
      </c>
      <c r="CT167" s="54">
        <v>0</v>
      </c>
      <c r="CU167" s="54">
        <v>0</v>
      </c>
      <c r="CV167" s="54">
        <v>0</v>
      </c>
      <c r="CW167" s="54">
        <v>0</v>
      </c>
      <c r="CX167" s="54">
        <v>0</v>
      </c>
      <c r="CY167" s="54">
        <v>0</v>
      </c>
      <c r="CZ167" s="54">
        <v>0</v>
      </c>
      <c r="DA167" s="54">
        <v>0</v>
      </c>
      <c r="DB167" s="54">
        <v>0</v>
      </c>
      <c r="DC167" s="54">
        <v>0</v>
      </c>
      <c r="DD167" s="54">
        <v>0</v>
      </c>
      <c r="DE167" s="54">
        <v>0</v>
      </c>
      <c r="DF167" s="54">
        <v>0</v>
      </c>
      <c r="DG167" s="54">
        <v>0</v>
      </c>
      <c r="DH167" s="54">
        <v>0</v>
      </c>
      <c r="DI167" s="54">
        <v>0</v>
      </c>
      <c r="DJ167" s="54">
        <v>0</v>
      </c>
      <c r="DK167" s="54">
        <v>0</v>
      </c>
      <c r="DL167" s="54">
        <v>0</v>
      </c>
      <c r="DM167" s="54">
        <v>0</v>
      </c>
      <c r="DN167" s="54">
        <v>0</v>
      </c>
      <c r="DO167" s="54">
        <v>0</v>
      </c>
      <c r="DP167" s="54">
        <v>0</v>
      </c>
      <c r="DQ167" s="54">
        <v>0</v>
      </c>
      <c r="DR167" s="54">
        <v>0</v>
      </c>
      <c r="DS167" s="54">
        <v>0</v>
      </c>
      <c r="DT167" s="54">
        <v>0</v>
      </c>
      <c r="DU167" s="54">
        <v>0</v>
      </c>
      <c r="DV167" s="54">
        <v>0</v>
      </c>
      <c r="DW167" s="54">
        <v>0</v>
      </c>
      <c r="DX167" s="54">
        <v>0</v>
      </c>
      <c r="DY167" s="54">
        <v>0</v>
      </c>
      <c r="DZ167" s="54">
        <v>0</v>
      </c>
      <c r="EA167" s="54">
        <v>0</v>
      </c>
      <c r="EB167" s="54">
        <v>0</v>
      </c>
      <c r="EC167" s="54">
        <v>0</v>
      </c>
      <c r="ED167" s="54">
        <v>0</v>
      </c>
      <c r="EE167" s="54">
        <v>0</v>
      </c>
      <c r="EF167" s="54">
        <v>0</v>
      </c>
      <c r="EG167" s="54">
        <v>0</v>
      </c>
      <c r="EH167" s="54">
        <v>0</v>
      </c>
      <c r="EI167" s="54">
        <v>0</v>
      </c>
      <c r="EJ167" s="54">
        <v>0</v>
      </c>
      <c r="EK167" s="54">
        <v>0</v>
      </c>
      <c r="EL167" s="54">
        <v>0</v>
      </c>
      <c r="EM167" s="54">
        <v>0</v>
      </c>
      <c r="EN167" s="54">
        <v>0</v>
      </c>
      <c r="EO167" s="54">
        <v>0</v>
      </c>
      <c r="EP167" s="54">
        <v>0</v>
      </c>
      <c r="EQ167" s="112">
        <v>0</v>
      </c>
      <c r="ER167" s="2" t="s">
        <v>30</v>
      </c>
      <c r="ES167" s="118"/>
    </row>
    <row r="168" spans="1:149" s="2" customFormat="1" x14ac:dyDescent="0.3">
      <c r="A168" s="118" t="s">
        <v>17</v>
      </c>
      <c r="B168" s="2" t="s">
        <v>9</v>
      </c>
      <c r="C168" s="55">
        <v>0</v>
      </c>
      <c r="D168" s="54">
        <v>2.4188943625065708E-7</v>
      </c>
      <c r="E168" s="54">
        <v>0</v>
      </c>
      <c r="F168" s="54">
        <v>4.6109695000000013E-8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s="54">
        <v>1.727855352683137E-7</v>
      </c>
      <c r="N168" s="54">
        <v>2.30247311E-7</v>
      </c>
      <c r="O168" s="54">
        <v>1.332960068054669E-6</v>
      </c>
      <c r="P168" s="54">
        <v>3.8920162799999999E-7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4.6139115199999997E-7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7.354330241611418E-6</v>
      </c>
      <c r="AN168" s="54">
        <v>4.3292333898449883E-5</v>
      </c>
      <c r="AO168" s="54">
        <v>4.1912802940069923E-5</v>
      </c>
      <c r="AP168" s="54">
        <v>1.248679704603164E-6</v>
      </c>
      <c r="AQ168" s="54">
        <v>7.6189341599999998E-8</v>
      </c>
      <c r="AR168" s="54">
        <v>0</v>
      </c>
      <c r="AS168" s="54">
        <v>0</v>
      </c>
      <c r="AT168" s="54">
        <v>0</v>
      </c>
      <c r="AU168" s="54">
        <v>0</v>
      </c>
      <c r="AV168" s="54">
        <v>0</v>
      </c>
      <c r="AW168" s="54">
        <v>0</v>
      </c>
      <c r="AX168" s="54">
        <v>0</v>
      </c>
      <c r="AY168" s="54">
        <v>0</v>
      </c>
      <c r="AZ168" s="54">
        <v>0</v>
      </c>
      <c r="BA168" s="54">
        <v>0</v>
      </c>
      <c r="BB168" s="54">
        <v>0</v>
      </c>
      <c r="BC168" s="54">
        <v>0</v>
      </c>
      <c r="BD168" s="54">
        <v>0</v>
      </c>
      <c r="BE168" s="54">
        <v>2.3719720174038161E-6</v>
      </c>
      <c r="BF168" s="54">
        <v>1.8374508606601449E-7</v>
      </c>
      <c r="BG168" s="54">
        <v>2.1828179591103549E-7</v>
      </c>
      <c r="BH168" s="54">
        <v>0</v>
      </c>
      <c r="BI168" s="54">
        <v>0</v>
      </c>
      <c r="BJ168" s="54">
        <v>0</v>
      </c>
      <c r="BK168" s="54">
        <v>0</v>
      </c>
      <c r="BL168" s="54">
        <v>0</v>
      </c>
      <c r="BM168" s="54">
        <v>0</v>
      </c>
      <c r="BN168" s="54">
        <v>0</v>
      </c>
      <c r="BO168" s="54">
        <v>7.5936493499999999E-9</v>
      </c>
      <c r="BP168" s="54">
        <v>1.01371595E-8</v>
      </c>
      <c r="BQ168" s="54">
        <v>3.4381009999999999E-8</v>
      </c>
      <c r="BR168" s="54">
        <v>0</v>
      </c>
      <c r="BS168" s="54">
        <v>0</v>
      </c>
      <c r="BT168" s="54">
        <v>0</v>
      </c>
      <c r="BU168" s="54">
        <v>0</v>
      </c>
      <c r="BV168" s="54">
        <v>0</v>
      </c>
      <c r="BW168" s="54">
        <v>0</v>
      </c>
      <c r="BX168" s="54">
        <v>2.6343539033523969E-7</v>
      </c>
      <c r="BY168" s="54">
        <v>3.4200400899999999E-8</v>
      </c>
      <c r="BZ168" s="54">
        <v>6.5905087600000002E-8</v>
      </c>
      <c r="CA168" s="54">
        <v>2.04088367E-7</v>
      </c>
      <c r="CB168" s="54">
        <v>1.07948573E-7</v>
      </c>
      <c r="CC168" s="54">
        <v>0</v>
      </c>
      <c r="CD168" s="54">
        <v>0</v>
      </c>
      <c r="CE168" s="54">
        <v>0</v>
      </c>
      <c r="CF168" s="54">
        <v>0</v>
      </c>
      <c r="CG168" s="54">
        <v>5.5278020846157146E-7</v>
      </c>
      <c r="CH168" s="54">
        <v>6.6625259089127046E-7</v>
      </c>
      <c r="CI168" s="54">
        <v>0</v>
      </c>
      <c r="CJ168" s="54">
        <v>0</v>
      </c>
      <c r="CK168" s="54">
        <v>0</v>
      </c>
      <c r="CL168" s="54">
        <v>0</v>
      </c>
      <c r="CM168" s="54">
        <v>0</v>
      </c>
      <c r="CN168" s="54">
        <v>0</v>
      </c>
      <c r="CO168" s="54">
        <v>2.7057496532607288E-6</v>
      </c>
      <c r="CP168" s="54">
        <v>4.0943595044319178E-8</v>
      </c>
      <c r="CQ168" s="54">
        <v>2.1639209499999998E-8</v>
      </c>
      <c r="CR168" s="54">
        <v>1.8747782269754759E-7</v>
      </c>
      <c r="CS168" s="54">
        <v>0</v>
      </c>
      <c r="CT168" s="54">
        <v>0</v>
      </c>
      <c r="CU168" s="54">
        <v>0</v>
      </c>
      <c r="CV168" s="54">
        <v>0</v>
      </c>
      <c r="CW168" s="54">
        <v>0</v>
      </c>
      <c r="CX168" s="54">
        <v>1.7103522518976761E-6</v>
      </c>
      <c r="CY168" s="54">
        <v>2.120449163754968E-5</v>
      </c>
      <c r="CZ168" s="54">
        <v>7.3443130300594848E-6</v>
      </c>
      <c r="DA168" s="54">
        <v>0</v>
      </c>
      <c r="DB168" s="54">
        <v>0</v>
      </c>
      <c r="DC168" s="54">
        <v>0</v>
      </c>
      <c r="DD168" s="54">
        <v>0</v>
      </c>
      <c r="DE168" s="54">
        <v>0</v>
      </c>
      <c r="DF168" s="54">
        <v>0</v>
      </c>
      <c r="DG168" s="54">
        <v>4.6031612548438122E-6</v>
      </c>
      <c r="DH168" s="54">
        <v>1.75703192791556E-7</v>
      </c>
      <c r="DI168" s="54">
        <v>0</v>
      </c>
      <c r="DJ168" s="54">
        <v>0</v>
      </c>
      <c r="DK168" s="54">
        <v>0</v>
      </c>
      <c r="DL168" s="54">
        <v>0</v>
      </c>
      <c r="DM168" s="54">
        <v>0</v>
      </c>
      <c r="DN168" s="54">
        <v>0</v>
      </c>
      <c r="DO168" s="54">
        <v>0</v>
      </c>
      <c r="DP168" s="54">
        <v>1.5520004118346029E-4</v>
      </c>
      <c r="DQ168" s="54">
        <v>6.9368655138304584E-6</v>
      </c>
      <c r="DR168" s="54">
        <v>1.01825461632463E-5</v>
      </c>
      <c r="DS168" s="54">
        <v>4.5730407591846399E-7</v>
      </c>
      <c r="DT168" s="54">
        <v>0</v>
      </c>
      <c r="DU168" s="54">
        <v>0</v>
      </c>
      <c r="DV168" s="54">
        <v>0</v>
      </c>
      <c r="DW168" s="54">
        <v>0</v>
      </c>
      <c r="DX168" s="54">
        <v>0</v>
      </c>
      <c r="DY168" s="54">
        <v>2.4630697161050712E-4</v>
      </c>
      <c r="DZ168" s="54">
        <v>3.2052930802060012E-5</v>
      </c>
      <c r="EA168" s="54">
        <v>1.762409161098329E-6</v>
      </c>
      <c r="EB168" s="54">
        <v>0</v>
      </c>
      <c r="EC168" s="54">
        <v>0</v>
      </c>
      <c r="ED168" s="54">
        <v>0</v>
      </c>
      <c r="EE168" s="54">
        <v>0</v>
      </c>
      <c r="EF168" s="54">
        <v>0</v>
      </c>
      <c r="EG168" s="54">
        <v>0</v>
      </c>
      <c r="EH168" s="54">
        <v>1.5627488077056061E-5</v>
      </c>
      <c r="EI168" s="54">
        <v>2.5005475E-8</v>
      </c>
      <c r="EJ168" s="54">
        <v>3.27707485E-9</v>
      </c>
      <c r="EK168" s="54">
        <v>0</v>
      </c>
      <c r="EL168" s="54">
        <v>0</v>
      </c>
      <c r="EM168" s="54">
        <v>0</v>
      </c>
      <c r="EN168" s="54">
        <v>0</v>
      </c>
      <c r="EO168" s="54">
        <v>0</v>
      </c>
      <c r="EP168" s="54">
        <v>0</v>
      </c>
      <c r="EQ168" s="112">
        <v>6.080283120750438E-4</v>
      </c>
      <c r="ER168" s="2" t="s">
        <v>9</v>
      </c>
      <c r="ES168" s="118" t="s">
        <v>17</v>
      </c>
    </row>
    <row r="169" spans="1:149" s="2" customFormat="1" x14ac:dyDescent="0.3">
      <c r="A169" s="118"/>
      <c r="B169" s="2" t="s">
        <v>8</v>
      </c>
      <c r="C169" s="55">
        <v>0</v>
      </c>
      <c r="D169" s="54">
        <v>9.8399295129350168E-8</v>
      </c>
      <c r="E169" s="54">
        <v>0</v>
      </c>
      <c r="F169" s="54">
        <v>1.4385203799999999E-7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1.4874601909942681E-7</v>
      </c>
      <c r="N169" s="54">
        <v>6.9051609400000004E-7</v>
      </c>
      <c r="O169" s="54">
        <v>3.6163051198527111E-6</v>
      </c>
      <c r="P169" s="54">
        <v>8.3825130299999994E-7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1.42296429E-6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5.1589552413001783E-7</v>
      </c>
      <c r="AN169" s="54">
        <v>4.5584751074445484E-6</v>
      </c>
      <c r="AO169" s="54">
        <v>1.2811648499280731E-5</v>
      </c>
      <c r="AP169" s="54">
        <v>1.1160648885290609E-6</v>
      </c>
      <c r="AQ169" s="54">
        <v>2.0337660500000001E-7</v>
      </c>
      <c r="AR169" s="54">
        <v>0</v>
      </c>
      <c r="AS169" s="54">
        <v>0</v>
      </c>
      <c r="AT169" s="54">
        <v>0</v>
      </c>
      <c r="AU169" s="54">
        <v>0</v>
      </c>
      <c r="AV169" s="54">
        <v>0</v>
      </c>
      <c r="AW169" s="54">
        <v>0</v>
      </c>
      <c r="AX169" s="54">
        <v>0</v>
      </c>
      <c r="AY169" s="54">
        <v>0</v>
      </c>
      <c r="AZ169" s="54">
        <v>0</v>
      </c>
      <c r="BA169" s="54">
        <v>0</v>
      </c>
      <c r="BB169" s="54">
        <v>0</v>
      </c>
      <c r="BC169" s="54">
        <v>0</v>
      </c>
      <c r="BD169" s="54">
        <v>0</v>
      </c>
      <c r="BE169" s="54">
        <v>1.888739998404867E-7</v>
      </c>
      <c r="BF169" s="54">
        <v>2.1041701799026271E-8</v>
      </c>
      <c r="BG169" s="54">
        <v>1.407878455163565E-7</v>
      </c>
      <c r="BH169" s="54">
        <v>0</v>
      </c>
      <c r="BI169" s="54">
        <v>0</v>
      </c>
      <c r="BJ169" s="54">
        <v>0</v>
      </c>
      <c r="BK169" s="54">
        <v>0</v>
      </c>
      <c r="BL169" s="54">
        <v>0</v>
      </c>
      <c r="BM169" s="54">
        <v>0</v>
      </c>
      <c r="BN169" s="54">
        <v>0</v>
      </c>
      <c r="BO169" s="54">
        <v>1.9094926700000001E-8</v>
      </c>
      <c r="BP169" s="54">
        <v>2.4265878000000001E-8</v>
      </c>
      <c r="BQ169" s="54">
        <v>1.1594451000000001E-7</v>
      </c>
      <c r="BR169" s="54">
        <v>0</v>
      </c>
      <c r="BS169" s="54">
        <v>0</v>
      </c>
      <c r="BT169" s="54">
        <v>0</v>
      </c>
      <c r="BU169" s="54">
        <v>0</v>
      </c>
      <c r="BV169" s="54">
        <v>0</v>
      </c>
      <c r="BW169" s="54">
        <v>0</v>
      </c>
      <c r="BX169" s="54">
        <v>7.7269255838873096E-8</v>
      </c>
      <c r="BY169" s="54">
        <v>1.2060487599999999E-7</v>
      </c>
      <c r="BZ169" s="54">
        <v>8.7420458800000005E-8</v>
      </c>
      <c r="CA169" s="54">
        <v>5.0213962699999999E-7</v>
      </c>
      <c r="CB169" s="54">
        <v>2.1689573799999999E-7</v>
      </c>
      <c r="CC169" s="54">
        <v>0</v>
      </c>
      <c r="CD169" s="54">
        <v>0</v>
      </c>
      <c r="CE169" s="54">
        <v>0</v>
      </c>
      <c r="CF169" s="54">
        <v>0</v>
      </c>
      <c r="CG169" s="54">
        <v>6.3749352314815151E-8</v>
      </c>
      <c r="CH169" s="54">
        <v>4.1832784504832919E-7</v>
      </c>
      <c r="CI169" s="54">
        <v>0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4">
        <v>1.884943564795447E-7</v>
      </c>
      <c r="CP169" s="54">
        <v>2.5945389534019111E-8</v>
      </c>
      <c r="CQ169" s="54">
        <v>9.1956960600000005E-8</v>
      </c>
      <c r="CR169" s="54">
        <v>1.395601447891545E-7</v>
      </c>
      <c r="CS169" s="54">
        <v>0</v>
      </c>
      <c r="CT169" s="54">
        <v>0</v>
      </c>
      <c r="CU169" s="54">
        <v>0</v>
      </c>
      <c r="CV169" s="54">
        <v>0</v>
      </c>
      <c r="CW169" s="54">
        <v>0</v>
      </c>
      <c r="CX169" s="54">
        <v>1.3062370439755521E-7</v>
      </c>
      <c r="CY169" s="54">
        <v>2.9981795785290769E-6</v>
      </c>
      <c r="CZ169" s="54">
        <v>2.2052302304626441E-6</v>
      </c>
      <c r="DA169" s="54">
        <v>0</v>
      </c>
      <c r="DB169" s="54">
        <v>0</v>
      </c>
      <c r="DC169" s="54">
        <v>0</v>
      </c>
      <c r="DD169" s="54">
        <v>0</v>
      </c>
      <c r="DE169" s="54">
        <v>0</v>
      </c>
      <c r="DF169" s="54">
        <v>0</v>
      </c>
      <c r="DG169" s="54">
        <v>3.7827977127884228E-7</v>
      </c>
      <c r="DH169" s="54">
        <v>3.707389092354415E-7</v>
      </c>
      <c r="DI169" s="54">
        <v>0</v>
      </c>
      <c r="DJ169" s="54">
        <v>0</v>
      </c>
      <c r="DK169" s="54">
        <v>0</v>
      </c>
      <c r="DL169" s="54">
        <v>0</v>
      </c>
      <c r="DM169" s="54">
        <v>0</v>
      </c>
      <c r="DN169" s="54">
        <v>0</v>
      </c>
      <c r="DO169" s="54">
        <v>0</v>
      </c>
      <c r="DP169" s="54">
        <v>8.0311931725697284E-6</v>
      </c>
      <c r="DQ169" s="54">
        <v>2.3513905277071341E-6</v>
      </c>
      <c r="DR169" s="54">
        <v>3.6490127552587371E-6</v>
      </c>
      <c r="DS169" s="54">
        <v>1.0621748606099319E-6</v>
      </c>
      <c r="DT169" s="54">
        <v>0</v>
      </c>
      <c r="DU169" s="54">
        <v>0</v>
      </c>
      <c r="DV169" s="54">
        <v>0</v>
      </c>
      <c r="DW169" s="54">
        <v>0</v>
      </c>
      <c r="DX169" s="54">
        <v>0</v>
      </c>
      <c r="DY169" s="54">
        <v>1.980792305542309E-5</v>
      </c>
      <c r="DZ169" s="54">
        <v>1.2901680424864949E-5</v>
      </c>
      <c r="EA169" s="54">
        <v>1.7247934637088E-6</v>
      </c>
      <c r="EB169" s="54">
        <v>0</v>
      </c>
      <c r="EC169" s="54">
        <v>0</v>
      </c>
      <c r="ED169" s="54">
        <v>0</v>
      </c>
      <c r="EE169" s="54">
        <v>0</v>
      </c>
      <c r="EF169" s="54">
        <v>0</v>
      </c>
      <c r="EG169" s="54">
        <v>0</v>
      </c>
      <c r="EH169" s="54">
        <v>1.5624460354318329E-6</v>
      </c>
      <c r="EI169" s="54">
        <v>4.4136202799999997E-8</v>
      </c>
      <c r="EJ169" s="54">
        <v>2.5246454999999999E-8</v>
      </c>
      <c r="EK169" s="54">
        <v>0</v>
      </c>
      <c r="EL169" s="54">
        <v>0</v>
      </c>
      <c r="EM169" s="54">
        <v>0</v>
      </c>
      <c r="EN169" s="54">
        <v>0</v>
      </c>
      <c r="EO169" s="54">
        <v>0</v>
      </c>
      <c r="EP169" s="54">
        <v>0</v>
      </c>
      <c r="EQ169" s="112">
        <v>8.5849916819628528E-5</v>
      </c>
      <c r="ER169" s="2" t="s">
        <v>8</v>
      </c>
      <c r="ES169" s="118"/>
    </row>
    <row r="170" spans="1:149" s="2" customFormat="1" x14ac:dyDescent="0.3">
      <c r="A170" s="118"/>
      <c r="B170" s="2" t="s">
        <v>7</v>
      </c>
      <c r="C170" s="55">
        <v>0</v>
      </c>
      <c r="D170" s="54">
        <v>1.095478847117909E-8</v>
      </c>
      <c r="E170" s="54">
        <v>0</v>
      </c>
      <c r="F170" s="54">
        <v>1.8238224500000001E-8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1.7139175175337651E-8</v>
      </c>
      <c r="N170" s="54">
        <v>8.6394515899999997E-8</v>
      </c>
      <c r="O170" s="54">
        <v>4.3868111022164169E-7</v>
      </c>
      <c r="P170" s="54">
        <v>9.9059852100000002E-8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1.7633743300000001E-7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2.220311532639608E-8</v>
      </c>
      <c r="AN170" s="54">
        <v>2.652019970970486E-7</v>
      </c>
      <c r="AO170" s="54">
        <v>1.106919584661605E-6</v>
      </c>
      <c r="AP170" s="54">
        <v>1.3072259266487989E-7</v>
      </c>
      <c r="AQ170" s="54">
        <v>2.3802692100000001E-8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6.8553155357832184E-9</v>
      </c>
      <c r="BF170" s="54">
        <v>1.030494073714207E-9</v>
      </c>
      <c r="BG170" s="54">
        <v>1.5162080940972361E-8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2.8141644400000001E-9</v>
      </c>
      <c r="BP170" s="54">
        <v>3.2963098200000002E-9</v>
      </c>
      <c r="BQ170" s="54">
        <v>1.4674395E-8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6.1670380030247923E-9</v>
      </c>
      <c r="BY170" s="54">
        <v>1.56708651E-8</v>
      </c>
      <c r="BZ170" s="54">
        <v>1.0301892800000001E-8</v>
      </c>
      <c r="CA170" s="54">
        <v>6.1346073200000002E-8</v>
      </c>
      <c r="CB170" s="54">
        <v>2.5647889499999999E-8</v>
      </c>
      <c r="CC170" s="54">
        <v>0</v>
      </c>
      <c r="CD170" s="54">
        <v>0</v>
      </c>
      <c r="CE170" s="54">
        <v>0</v>
      </c>
      <c r="CF170" s="54">
        <v>0</v>
      </c>
      <c r="CG170" s="54">
        <v>2.584662994046017E-9</v>
      </c>
      <c r="CH170" s="54">
        <v>4.8250501812496201E-8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6.3641991468251333E-9</v>
      </c>
      <c r="CP170" s="54">
        <v>3.1115252E-9</v>
      </c>
      <c r="CQ170" s="54">
        <v>1.1832938099999999E-8</v>
      </c>
      <c r="CR170" s="54">
        <v>1.6878791766057009E-8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3.0923065679551962E-9</v>
      </c>
      <c r="CY170" s="54">
        <v>1.8273380966831791E-7</v>
      </c>
      <c r="CZ170" s="54">
        <v>1.7792096746810909E-7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1.5123814704349599E-8</v>
      </c>
      <c r="DH170" s="54">
        <v>5.0001315634939342E-8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4.5728841705101681E-7</v>
      </c>
      <c r="DQ170" s="54">
        <v>2.5065305844419018E-7</v>
      </c>
      <c r="DR170" s="54">
        <v>3.7364311910718258E-7</v>
      </c>
      <c r="DS170" s="54">
        <v>1.3408373901338601E-7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8.0723156286526661E-7</v>
      </c>
      <c r="DZ170" s="54">
        <v>1.428941409995838E-6</v>
      </c>
      <c r="EA170" s="54">
        <v>2.0058874636828429E-7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3.8347339784957752E-8</v>
      </c>
      <c r="EI170" s="54">
        <v>5.93581556E-9</v>
      </c>
      <c r="EJ170" s="54">
        <v>3.8959197999999999E-9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112">
        <v>6.7771255653916674E-6</v>
      </c>
      <c r="ER170" s="2" t="s">
        <v>7</v>
      </c>
      <c r="ES170" s="118"/>
    </row>
    <row r="171" spans="1:149" s="2" customFormat="1" x14ac:dyDescent="0.3">
      <c r="A171" s="118"/>
      <c r="B171" s="2" t="s">
        <v>6</v>
      </c>
      <c r="C171" s="55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112">
        <v>0</v>
      </c>
      <c r="ER171" s="2" t="s">
        <v>6</v>
      </c>
      <c r="ES171" s="118"/>
    </row>
    <row r="172" spans="1:149" s="2" customFormat="1" x14ac:dyDescent="0.3">
      <c r="A172" s="118"/>
      <c r="B172" s="2" t="s">
        <v>5</v>
      </c>
      <c r="C172" s="55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112">
        <v>0</v>
      </c>
      <c r="ER172" s="2" t="s">
        <v>5</v>
      </c>
      <c r="ES172" s="118"/>
    </row>
    <row r="173" spans="1:149" s="2" customFormat="1" x14ac:dyDescent="0.3">
      <c r="A173" s="118"/>
      <c r="B173" s="2" t="s">
        <v>4</v>
      </c>
      <c r="C173" s="55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112">
        <v>0</v>
      </c>
      <c r="ER173" s="2" t="s">
        <v>4</v>
      </c>
      <c r="ES173" s="118"/>
    </row>
    <row r="174" spans="1:149" s="2" customFormat="1" x14ac:dyDescent="0.3">
      <c r="A174" s="118"/>
      <c r="B174" s="2" t="s">
        <v>3</v>
      </c>
      <c r="C174" s="55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112">
        <v>0</v>
      </c>
      <c r="ER174" s="2" t="s">
        <v>3</v>
      </c>
      <c r="ES174" s="118"/>
    </row>
    <row r="175" spans="1:149" s="2" customFormat="1" x14ac:dyDescent="0.3">
      <c r="A175" s="118"/>
      <c r="B175" s="2" t="s">
        <v>31</v>
      </c>
      <c r="C175" s="55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112">
        <v>0</v>
      </c>
      <c r="ER175" s="2" t="s">
        <v>31</v>
      </c>
      <c r="ES175" s="118"/>
    </row>
    <row r="176" spans="1:149" s="2" customFormat="1" x14ac:dyDescent="0.3">
      <c r="A176" s="118"/>
      <c r="B176" s="2" t="s">
        <v>30</v>
      </c>
      <c r="C176" s="55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54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112">
        <v>0</v>
      </c>
      <c r="ER176" s="2" t="s">
        <v>30</v>
      </c>
      <c r="ES176" s="118"/>
    </row>
    <row r="177" spans="1:149" s="2" customFormat="1" x14ac:dyDescent="0.3">
      <c r="A177" s="118" t="s">
        <v>16</v>
      </c>
      <c r="B177" s="2" t="s">
        <v>9</v>
      </c>
      <c r="C177" s="55">
        <v>0</v>
      </c>
      <c r="D177" s="54">
        <v>1.5711803983028811E-8</v>
      </c>
      <c r="E177" s="54">
        <v>0</v>
      </c>
      <c r="F177" s="54">
        <v>3.61641754E-9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3.5607662642681301E-8</v>
      </c>
      <c r="N177" s="54">
        <v>1.6895789499999999E-8</v>
      </c>
      <c r="O177" s="54">
        <v>8.9862747892079573E-8</v>
      </c>
      <c r="P177" s="54">
        <v>1.9944235999999999E-8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3.4080978399999999E-8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1.9750786936680899E-7</v>
      </c>
      <c r="AN177" s="54">
        <v>1.151898652030657E-6</v>
      </c>
      <c r="AO177" s="54">
        <v>1.1529224405054431E-6</v>
      </c>
      <c r="AP177" s="54">
        <v>3.6880565586336953E-8</v>
      </c>
      <c r="AQ177" s="54">
        <v>5.1855177400000004E-9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4.6903752133549423E-8</v>
      </c>
      <c r="BF177" s="54">
        <v>5.0031673648047014E-9</v>
      </c>
      <c r="BG177" s="54">
        <v>5.1484874948042096E-9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4.9341726500000006E-10</v>
      </c>
      <c r="BP177" s="54">
        <v>7.8259731799999993E-10</v>
      </c>
      <c r="BQ177" s="54">
        <v>2.33561293E-9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2.193463046038601E-8</v>
      </c>
      <c r="BY177" s="54">
        <v>2.7328383699999998E-9</v>
      </c>
      <c r="BZ177" s="54">
        <v>3.0657714400000001E-9</v>
      </c>
      <c r="CA177" s="54">
        <v>1.43493061E-8</v>
      </c>
      <c r="CB177" s="54">
        <v>5.9966430199999999E-9</v>
      </c>
      <c r="CC177" s="54">
        <v>0</v>
      </c>
      <c r="CD177" s="54">
        <v>0</v>
      </c>
      <c r="CE177" s="54">
        <v>0</v>
      </c>
      <c r="CF177" s="54">
        <v>0</v>
      </c>
      <c r="CG177" s="54">
        <v>3.4253609058908833E-8</v>
      </c>
      <c r="CH177" s="54">
        <v>1.781699203138406E-8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6.698739575433789E-8</v>
      </c>
      <c r="CP177" s="54">
        <v>8.4384541883520381E-9</v>
      </c>
      <c r="CQ177" s="54">
        <v>1.7805370699999999E-9</v>
      </c>
      <c r="CR177" s="54">
        <v>8.5746196705334363E-9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6.633205308417494E-8</v>
      </c>
      <c r="CY177" s="54">
        <v>6.3730903500034429E-7</v>
      </c>
      <c r="CZ177" s="54">
        <v>2.229513420277552E-7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1.520584232368833E-7</v>
      </c>
      <c r="DH177" s="54">
        <v>6.975132843878955E-9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2.5067219391252191E-6</v>
      </c>
      <c r="DQ177" s="54">
        <v>3.3176338587399369E-7</v>
      </c>
      <c r="DR177" s="54">
        <v>1.5428148001305299E-7</v>
      </c>
      <c r="DS177" s="54">
        <v>2.4075477676501609E-8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7.4052336377715731E-6</v>
      </c>
      <c r="DZ177" s="54">
        <v>1.0282416881783889E-6</v>
      </c>
      <c r="EA177" s="54">
        <v>5.1906594078551452E-8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3.9339523831804012E-7</v>
      </c>
      <c r="EI177" s="54">
        <v>4.4964849400000003E-9</v>
      </c>
      <c r="EJ177" s="54">
        <v>7.8057677400000007E-10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112">
        <v>1.5993235026845961E-5</v>
      </c>
      <c r="ER177" s="2" t="s">
        <v>9</v>
      </c>
      <c r="ES177" s="118" t="s">
        <v>16</v>
      </c>
    </row>
    <row r="178" spans="1:149" s="2" customFormat="1" x14ac:dyDescent="0.3">
      <c r="A178" s="118"/>
      <c r="B178" s="2" t="s">
        <v>8</v>
      </c>
      <c r="C178" s="55">
        <v>0</v>
      </c>
      <c r="D178" s="54">
        <v>8.7267964800000003E-10</v>
      </c>
      <c r="E178" s="54">
        <v>0</v>
      </c>
      <c r="F178" s="54">
        <v>7.4725798699999997E-10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2.2469669700000001E-9</v>
      </c>
      <c r="N178" s="54">
        <v>3.9045370999999997E-9</v>
      </c>
      <c r="O178" s="54">
        <v>2.1399844900000002E-8</v>
      </c>
      <c r="P178" s="54">
        <v>5.3284708200000007E-9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7.4156916799999997E-9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8.4875229600000013E-10</v>
      </c>
      <c r="AN178" s="54">
        <v>1.18238426E-8</v>
      </c>
      <c r="AO178" s="54">
        <v>4.3733431500000002E-8</v>
      </c>
      <c r="AP178" s="54">
        <v>4.7259810200000007E-9</v>
      </c>
      <c r="AQ178" s="54">
        <v>1.06081813E-9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3.1360580100000002E-10</v>
      </c>
      <c r="BF178" s="54">
        <v>2.4366510100000001E-11</v>
      </c>
      <c r="BG178" s="54">
        <v>9.6268765300000002E-10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2.39402191E-10</v>
      </c>
      <c r="BP178" s="54">
        <v>1.6411998799999999E-10</v>
      </c>
      <c r="BQ178" s="54">
        <v>4.5110681399999999E-10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1.2624944200000001E-9</v>
      </c>
      <c r="BY178" s="54">
        <v>5.3665284999999998E-10</v>
      </c>
      <c r="BZ178" s="54">
        <v>5.2133165500000003E-10</v>
      </c>
      <c r="CA178" s="54">
        <v>2.95894518E-9</v>
      </c>
      <c r="CB178" s="54">
        <v>1.29462955E-9</v>
      </c>
      <c r="CC178" s="54">
        <v>0</v>
      </c>
      <c r="CD178" s="54">
        <v>0</v>
      </c>
      <c r="CE178" s="54">
        <v>0</v>
      </c>
      <c r="CF178" s="54">
        <v>0</v>
      </c>
      <c r="CG178" s="54">
        <v>5.0014060800000003E-10</v>
      </c>
      <c r="CH178" s="54">
        <v>1.6483862899999999E-9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3.5465302499999999E-10</v>
      </c>
      <c r="CP178" s="54">
        <v>5.5871573000000001E-10</v>
      </c>
      <c r="CQ178" s="54">
        <v>4.01658302E-10</v>
      </c>
      <c r="CR178" s="54">
        <v>1.07936166E-9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1.87009957E-11</v>
      </c>
      <c r="CY178" s="54">
        <v>6.6403151099999996E-9</v>
      </c>
      <c r="CZ178" s="54">
        <v>7.6017484700000006E-9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5.40751321E-11</v>
      </c>
      <c r="DH178" s="54">
        <v>1.6663017100000001E-9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1.5871757899999999E-8</v>
      </c>
      <c r="DQ178" s="54">
        <v>1.4741878E-8</v>
      </c>
      <c r="DR178" s="54">
        <v>1.33496706E-8</v>
      </c>
      <c r="DS178" s="54">
        <v>5.6631393700000002E-9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2.7282543699999999E-8</v>
      </c>
      <c r="DZ178" s="54">
        <v>5.20080939E-8</v>
      </c>
      <c r="EA178" s="54">
        <v>8.2858998700000006E-9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4.0349372300000004E-9</v>
      </c>
      <c r="EI178" s="54">
        <v>5.23692285E-11</v>
      </c>
      <c r="EJ178" s="54">
        <v>3.1774768000000003E-11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112">
        <v>2.7468373899999998E-7</v>
      </c>
      <c r="ER178" s="2" t="s">
        <v>8</v>
      </c>
      <c r="ES178" s="118"/>
    </row>
    <row r="179" spans="1:149" s="2" customFormat="1" x14ac:dyDescent="0.3">
      <c r="A179" s="118"/>
      <c r="B179" s="2" t="s">
        <v>7</v>
      </c>
      <c r="C179" s="55">
        <v>0</v>
      </c>
      <c r="D179" s="54">
        <v>2.8745640399999997E-10</v>
      </c>
      <c r="E179" s="54">
        <v>0</v>
      </c>
      <c r="F179" s="54">
        <v>6.7451676100000005E-10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9.3241005100000005E-10</v>
      </c>
      <c r="N179" s="54">
        <v>3.9449876000000001E-9</v>
      </c>
      <c r="O179" s="54">
        <v>1.8823357400000001E-8</v>
      </c>
      <c r="P179" s="54">
        <v>4.3487451299999999E-9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6.1366332100000002E-9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4.8359216900000009E-10</v>
      </c>
      <c r="AN179" s="54">
        <v>2.3983912599999999E-9</v>
      </c>
      <c r="AO179" s="54">
        <v>2.6807448699999999E-8</v>
      </c>
      <c r="AP179" s="54">
        <v>4.5385393200000002E-9</v>
      </c>
      <c r="AQ179" s="54">
        <v>9.1126854399999998E-10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3.4436403700000001E-10</v>
      </c>
      <c r="BF179" s="54">
        <v>3.05795141E-11</v>
      </c>
      <c r="BG179" s="54">
        <v>4.2484982100000001E-10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9.7037775099999994E-11</v>
      </c>
      <c r="BP179" s="54">
        <v>1.7383463199999999E-10</v>
      </c>
      <c r="BQ179" s="54">
        <v>5.7861391399999995E-10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2.4112779500000002E-10</v>
      </c>
      <c r="BY179" s="54">
        <v>6.9896304299999996E-10</v>
      </c>
      <c r="BZ179" s="54">
        <v>4.2259113800000001E-10</v>
      </c>
      <c r="CA179" s="54">
        <v>2.6007644500000002E-9</v>
      </c>
      <c r="CB179" s="54">
        <v>1.05918894E-9</v>
      </c>
      <c r="CC179" s="54">
        <v>0</v>
      </c>
      <c r="CD179" s="54">
        <v>0</v>
      </c>
      <c r="CE179" s="54">
        <v>0</v>
      </c>
      <c r="CF179" s="54">
        <v>0</v>
      </c>
      <c r="CG179" s="54">
        <v>2.29841978E-10</v>
      </c>
      <c r="CH179" s="54">
        <v>1.6096155900000001E-9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9.6946484999999992E-11</v>
      </c>
      <c r="CP179" s="54">
        <v>2.1148706200000001E-10</v>
      </c>
      <c r="CQ179" s="54">
        <v>5.0957759299999996E-10</v>
      </c>
      <c r="CR179" s="54">
        <v>7.7683192100000001E-10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4.7520557200000002E-13</v>
      </c>
      <c r="CY179" s="54">
        <v>6.8815039099999997E-9</v>
      </c>
      <c r="CZ179" s="54">
        <v>5.9106506399999996E-9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3.5309169700000007E-11</v>
      </c>
      <c r="DH179" s="54">
        <v>1.1584989800000001E-9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1.23587665E-8</v>
      </c>
      <c r="DQ179" s="54">
        <v>9.0923714799999993E-9</v>
      </c>
      <c r="DR179" s="54">
        <v>1.21867087E-8</v>
      </c>
      <c r="DS179" s="54">
        <v>5.42226361E-9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4.3625742999999999E-9</v>
      </c>
      <c r="DZ179" s="54">
        <v>4.2781260199999998E-8</v>
      </c>
      <c r="EA179" s="54">
        <v>8.0864285599999987E-9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8.8035213200000003E-10</v>
      </c>
      <c r="EI179" s="54">
        <v>1.85120479E-10</v>
      </c>
      <c r="EJ179" s="54">
        <v>1.40351026E-15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112">
        <v>1.89735848E-7</v>
      </c>
      <c r="ER179" s="2" t="s">
        <v>7</v>
      </c>
      <c r="ES179" s="118"/>
    </row>
    <row r="180" spans="1:149" s="2" customFormat="1" x14ac:dyDescent="0.3">
      <c r="A180" s="118"/>
      <c r="B180" s="2" t="s">
        <v>6</v>
      </c>
      <c r="C180" s="55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  <c r="AQ180" s="54">
        <v>0</v>
      </c>
      <c r="AR180" s="54">
        <v>0</v>
      </c>
      <c r="AS180" s="54">
        <v>0</v>
      </c>
      <c r="AT180" s="54">
        <v>0</v>
      </c>
      <c r="AU180" s="54">
        <v>0</v>
      </c>
      <c r="AV180" s="54">
        <v>0</v>
      </c>
      <c r="AW180" s="54">
        <v>0</v>
      </c>
      <c r="AX180" s="54">
        <v>0</v>
      </c>
      <c r="AY180" s="54">
        <v>0</v>
      </c>
      <c r="AZ180" s="54">
        <v>0</v>
      </c>
      <c r="BA180" s="54">
        <v>0</v>
      </c>
      <c r="BB180" s="54">
        <v>0</v>
      </c>
      <c r="BC180" s="54">
        <v>0</v>
      </c>
      <c r="BD180" s="54">
        <v>0</v>
      </c>
      <c r="BE180" s="54">
        <v>0</v>
      </c>
      <c r="BF180" s="54">
        <v>0</v>
      </c>
      <c r="BG180" s="54">
        <v>0</v>
      </c>
      <c r="BH180" s="54">
        <v>0</v>
      </c>
      <c r="BI180" s="54">
        <v>0</v>
      </c>
      <c r="BJ180" s="54">
        <v>0</v>
      </c>
      <c r="BK180" s="54">
        <v>0</v>
      </c>
      <c r="BL180" s="54">
        <v>0</v>
      </c>
      <c r="BM180" s="54">
        <v>0</v>
      </c>
      <c r="BN180" s="54">
        <v>0</v>
      </c>
      <c r="BO180" s="54">
        <v>0</v>
      </c>
      <c r="BP180" s="54">
        <v>0</v>
      </c>
      <c r="BQ180" s="54">
        <v>0</v>
      </c>
      <c r="BR180" s="54">
        <v>0</v>
      </c>
      <c r="BS180" s="54">
        <v>0</v>
      </c>
      <c r="BT180" s="54">
        <v>0</v>
      </c>
      <c r="BU180" s="54">
        <v>0</v>
      </c>
      <c r="BV180" s="54">
        <v>0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4">
        <v>0</v>
      </c>
      <c r="CG180" s="54">
        <v>0</v>
      </c>
      <c r="CH180" s="54">
        <v>0</v>
      </c>
      <c r="CI180" s="54">
        <v>0</v>
      </c>
      <c r="CJ180" s="54">
        <v>0</v>
      </c>
      <c r="CK180" s="54">
        <v>0</v>
      </c>
      <c r="CL180" s="54">
        <v>0</v>
      </c>
      <c r="CM180" s="54">
        <v>0</v>
      </c>
      <c r="CN180" s="54">
        <v>0</v>
      </c>
      <c r="CO180" s="54">
        <v>0</v>
      </c>
      <c r="CP180" s="54">
        <v>0</v>
      </c>
      <c r="CQ180" s="54">
        <v>0</v>
      </c>
      <c r="CR180" s="54">
        <v>0</v>
      </c>
      <c r="CS180" s="54">
        <v>0</v>
      </c>
      <c r="CT180" s="54">
        <v>0</v>
      </c>
      <c r="CU180" s="54">
        <v>0</v>
      </c>
      <c r="CV180" s="54">
        <v>0</v>
      </c>
      <c r="CW180" s="54">
        <v>0</v>
      </c>
      <c r="CX180" s="54">
        <v>0</v>
      </c>
      <c r="CY180" s="54">
        <v>0</v>
      </c>
      <c r="CZ180" s="54">
        <v>0</v>
      </c>
      <c r="DA180" s="54">
        <v>0</v>
      </c>
      <c r="DB180" s="54">
        <v>0</v>
      </c>
      <c r="DC180" s="54">
        <v>0</v>
      </c>
      <c r="DD180" s="54">
        <v>0</v>
      </c>
      <c r="DE180" s="54">
        <v>0</v>
      </c>
      <c r="DF180" s="54">
        <v>0</v>
      </c>
      <c r="DG180" s="54">
        <v>0</v>
      </c>
      <c r="DH180" s="54">
        <v>0</v>
      </c>
      <c r="DI180" s="54">
        <v>0</v>
      </c>
      <c r="DJ180" s="54">
        <v>0</v>
      </c>
      <c r="DK180" s="54">
        <v>0</v>
      </c>
      <c r="DL180" s="54">
        <v>0</v>
      </c>
      <c r="DM180" s="54">
        <v>0</v>
      </c>
      <c r="DN180" s="54">
        <v>0</v>
      </c>
      <c r="DO180" s="54">
        <v>0</v>
      </c>
      <c r="DP180" s="54">
        <v>0</v>
      </c>
      <c r="DQ180" s="54">
        <v>0</v>
      </c>
      <c r="DR180" s="54">
        <v>0</v>
      </c>
      <c r="DS180" s="54">
        <v>0</v>
      </c>
      <c r="DT180" s="54">
        <v>0</v>
      </c>
      <c r="DU180" s="54">
        <v>0</v>
      </c>
      <c r="DV180" s="54">
        <v>0</v>
      </c>
      <c r="DW180" s="54">
        <v>0</v>
      </c>
      <c r="DX180" s="54">
        <v>0</v>
      </c>
      <c r="DY180" s="54">
        <v>0</v>
      </c>
      <c r="DZ180" s="54">
        <v>0</v>
      </c>
      <c r="EA180" s="54">
        <v>0</v>
      </c>
      <c r="EB180" s="54">
        <v>0</v>
      </c>
      <c r="EC180" s="54">
        <v>0</v>
      </c>
      <c r="ED180" s="54">
        <v>0</v>
      </c>
      <c r="EE180" s="54">
        <v>0</v>
      </c>
      <c r="EF180" s="54">
        <v>0</v>
      </c>
      <c r="EG180" s="54">
        <v>0</v>
      </c>
      <c r="EH180" s="54">
        <v>0</v>
      </c>
      <c r="EI180" s="54">
        <v>0</v>
      </c>
      <c r="EJ180" s="54">
        <v>0</v>
      </c>
      <c r="EK180" s="54">
        <v>0</v>
      </c>
      <c r="EL180" s="54">
        <v>0</v>
      </c>
      <c r="EM180" s="54">
        <v>0</v>
      </c>
      <c r="EN180" s="54">
        <v>0</v>
      </c>
      <c r="EO180" s="54">
        <v>0</v>
      </c>
      <c r="EP180" s="54">
        <v>0</v>
      </c>
      <c r="EQ180" s="112">
        <v>0</v>
      </c>
      <c r="ER180" s="2" t="s">
        <v>6</v>
      </c>
      <c r="ES180" s="118"/>
    </row>
    <row r="181" spans="1:149" s="2" customFormat="1" x14ac:dyDescent="0.3">
      <c r="A181" s="118"/>
      <c r="B181" s="2" t="s">
        <v>5</v>
      </c>
      <c r="C181" s="55">
        <v>0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4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54">
        <v>0</v>
      </c>
      <c r="V181" s="54">
        <v>0</v>
      </c>
      <c r="W181" s="54">
        <v>0</v>
      </c>
      <c r="X181" s="54">
        <v>0</v>
      </c>
      <c r="Y181" s="54">
        <v>0</v>
      </c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P181" s="54">
        <v>0</v>
      </c>
      <c r="AQ181" s="54">
        <v>0</v>
      </c>
      <c r="AR181" s="54">
        <v>0</v>
      </c>
      <c r="AS181" s="54">
        <v>0</v>
      </c>
      <c r="AT181" s="54">
        <v>0</v>
      </c>
      <c r="AU181" s="54">
        <v>0</v>
      </c>
      <c r="AV181" s="54">
        <v>0</v>
      </c>
      <c r="AW181" s="54">
        <v>0</v>
      </c>
      <c r="AX181" s="54">
        <v>0</v>
      </c>
      <c r="AY181" s="54">
        <v>0</v>
      </c>
      <c r="AZ181" s="54">
        <v>0</v>
      </c>
      <c r="BA181" s="54">
        <v>0</v>
      </c>
      <c r="BB181" s="54">
        <v>0</v>
      </c>
      <c r="BC181" s="54">
        <v>0</v>
      </c>
      <c r="BD181" s="54">
        <v>0</v>
      </c>
      <c r="BE181" s="54">
        <v>0</v>
      </c>
      <c r="BF181" s="54">
        <v>0</v>
      </c>
      <c r="BG181" s="54">
        <v>0</v>
      </c>
      <c r="BH181" s="54">
        <v>0</v>
      </c>
      <c r="BI181" s="54">
        <v>0</v>
      </c>
      <c r="BJ181" s="54">
        <v>0</v>
      </c>
      <c r="BK181" s="54">
        <v>0</v>
      </c>
      <c r="BL181" s="54">
        <v>0</v>
      </c>
      <c r="BM181" s="54">
        <v>0</v>
      </c>
      <c r="BN181" s="54">
        <v>0</v>
      </c>
      <c r="BO181" s="54">
        <v>0</v>
      </c>
      <c r="BP181" s="54">
        <v>0</v>
      </c>
      <c r="BQ181" s="54">
        <v>0</v>
      </c>
      <c r="BR181" s="54">
        <v>0</v>
      </c>
      <c r="BS181" s="54">
        <v>0</v>
      </c>
      <c r="BT181" s="54">
        <v>0</v>
      </c>
      <c r="BU181" s="54">
        <v>0</v>
      </c>
      <c r="BV181" s="54">
        <v>0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4">
        <v>0</v>
      </c>
      <c r="CG181" s="54">
        <v>0</v>
      </c>
      <c r="CH181" s="54">
        <v>0</v>
      </c>
      <c r="CI181" s="54">
        <v>0</v>
      </c>
      <c r="CJ181" s="54">
        <v>0</v>
      </c>
      <c r="CK181" s="54">
        <v>0</v>
      </c>
      <c r="CL181" s="54">
        <v>0</v>
      </c>
      <c r="CM181" s="54">
        <v>0</v>
      </c>
      <c r="CN181" s="54">
        <v>0</v>
      </c>
      <c r="CO181" s="54">
        <v>0</v>
      </c>
      <c r="CP181" s="54">
        <v>0</v>
      </c>
      <c r="CQ181" s="54">
        <v>0</v>
      </c>
      <c r="CR181" s="54">
        <v>0</v>
      </c>
      <c r="CS181" s="54">
        <v>0</v>
      </c>
      <c r="CT181" s="54">
        <v>0</v>
      </c>
      <c r="CU181" s="54">
        <v>0</v>
      </c>
      <c r="CV181" s="54">
        <v>0</v>
      </c>
      <c r="CW181" s="54">
        <v>0</v>
      </c>
      <c r="CX181" s="54">
        <v>0</v>
      </c>
      <c r="CY181" s="54">
        <v>0</v>
      </c>
      <c r="CZ181" s="54">
        <v>0</v>
      </c>
      <c r="DA181" s="54">
        <v>0</v>
      </c>
      <c r="DB181" s="54">
        <v>0</v>
      </c>
      <c r="DC181" s="54">
        <v>0</v>
      </c>
      <c r="DD181" s="54">
        <v>0</v>
      </c>
      <c r="DE181" s="54">
        <v>0</v>
      </c>
      <c r="DF181" s="54">
        <v>0</v>
      </c>
      <c r="DG181" s="54">
        <v>0</v>
      </c>
      <c r="DH181" s="54">
        <v>0</v>
      </c>
      <c r="DI181" s="54">
        <v>0</v>
      </c>
      <c r="DJ181" s="54">
        <v>0</v>
      </c>
      <c r="DK181" s="54">
        <v>0</v>
      </c>
      <c r="DL181" s="54">
        <v>0</v>
      </c>
      <c r="DM181" s="54">
        <v>0</v>
      </c>
      <c r="DN181" s="54">
        <v>0</v>
      </c>
      <c r="DO181" s="54">
        <v>0</v>
      </c>
      <c r="DP181" s="54">
        <v>0</v>
      </c>
      <c r="DQ181" s="54">
        <v>0</v>
      </c>
      <c r="DR181" s="54">
        <v>0</v>
      </c>
      <c r="DS181" s="54">
        <v>0</v>
      </c>
      <c r="DT181" s="54">
        <v>0</v>
      </c>
      <c r="DU181" s="54">
        <v>0</v>
      </c>
      <c r="DV181" s="54">
        <v>0</v>
      </c>
      <c r="DW181" s="54">
        <v>0</v>
      </c>
      <c r="DX181" s="54">
        <v>0</v>
      </c>
      <c r="DY181" s="54">
        <v>0</v>
      </c>
      <c r="DZ181" s="54">
        <v>0</v>
      </c>
      <c r="EA181" s="54">
        <v>0</v>
      </c>
      <c r="EB181" s="54">
        <v>0</v>
      </c>
      <c r="EC181" s="54">
        <v>0</v>
      </c>
      <c r="ED181" s="54">
        <v>0</v>
      </c>
      <c r="EE181" s="54">
        <v>0</v>
      </c>
      <c r="EF181" s="54">
        <v>0</v>
      </c>
      <c r="EG181" s="54">
        <v>0</v>
      </c>
      <c r="EH181" s="54">
        <v>0</v>
      </c>
      <c r="EI181" s="54">
        <v>0</v>
      </c>
      <c r="EJ181" s="54">
        <v>0</v>
      </c>
      <c r="EK181" s="54">
        <v>0</v>
      </c>
      <c r="EL181" s="54">
        <v>0</v>
      </c>
      <c r="EM181" s="54">
        <v>0</v>
      </c>
      <c r="EN181" s="54">
        <v>0</v>
      </c>
      <c r="EO181" s="54">
        <v>0</v>
      </c>
      <c r="EP181" s="54">
        <v>0</v>
      </c>
      <c r="EQ181" s="112">
        <v>0</v>
      </c>
      <c r="ER181" s="2" t="s">
        <v>5</v>
      </c>
      <c r="ES181" s="118"/>
    </row>
    <row r="182" spans="1:149" s="2" customFormat="1" x14ac:dyDescent="0.3">
      <c r="A182" s="118"/>
      <c r="B182" s="2" t="s">
        <v>4</v>
      </c>
      <c r="C182" s="55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0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0</v>
      </c>
      <c r="EO182" s="54">
        <v>0</v>
      </c>
      <c r="EP182" s="54">
        <v>0</v>
      </c>
      <c r="EQ182" s="112">
        <v>0</v>
      </c>
      <c r="ER182" s="2" t="s">
        <v>4</v>
      </c>
      <c r="ES182" s="118"/>
    </row>
    <row r="183" spans="1:149" s="2" customFormat="1" x14ac:dyDescent="0.3">
      <c r="A183" s="118"/>
      <c r="B183" s="2" t="s">
        <v>3</v>
      </c>
      <c r="C183" s="55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54">
        <v>0</v>
      </c>
      <c r="S183" s="54">
        <v>0</v>
      </c>
      <c r="T183" s="54">
        <v>0</v>
      </c>
      <c r="U183" s="54">
        <v>0</v>
      </c>
      <c r="V183" s="54">
        <v>0</v>
      </c>
      <c r="W183" s="54">
        <v>0</v>
      </c>
      <c r="X183" s="54">
        <v>0</v>
      </c>
      <c r="Y183" s="54">
        <v>0</v>
      </c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P183" s="54">
        <v>0</v>
      </c>
      <c r="AQ183" s="54">
        <v>0</v>
      </c>
      <c r="AR183" s="54">
        <v>0</v>
      </c>
      <c r="AS183" s="54">
        <v>0</v>
      </c>
      <c r="AT183" s="54">
        <v>0</v>
      </c>
      <c r="AU183" s="54">
        <v>0</v>
      </c>
      <c r="AV183" s="54">
        <v>0</v>
      </c>
      <c r="AW183" s="54">
        <v>0</v>
      </c>
      <c r="AX183" s="54">
        <v>0</v>
      </c>
      <c r="AY183" s="54">
        <v>0</v>
      </c>
      <c r="AZ183" s="54">
        <v>0</v>
      </c>
      <c r="BA183" s="54">
        <v>0</v>
      </c>
      <c r="BB183" s="54">
        <v>0</v>
      </c>
      <c r="BC183" s="54">
        <v>0</v>
      </c>
      <c r="BD183" s="54">
        <v>0</v>
      </c>
      <c r="BE183" s="54">
        <v>0</v>
      </c>
      <c r="BF183" s="54">
        <v>0</v>
      </c>
      <c r="BG183" s="54">
        <v>0</v>
      </c>
      <c r="BH183" s="54">
        <v>0</v>
      </c>
      <c r="BI183" s="54">
        <v>0</v>
      </c>
      <c r="BJ183" s="54">
        <v>0</v>
      </c>
      <c r="BK183" s="54">
        <v>0</v>
      </c>
      <c r="BL183" s="54">
        <v>0</v>
      </c>
      <c r="BM183" s="54">
        <v>0</v>
      </c>
      <c r="BN183" s="54">
        <v>0</v>
      </c>
      <c r="BO183" s="54">
        <v>0</v>
      </c>
      <c r="BP183" s="54">
        <v>0</v>
      </c>
      <c r="BQ183" s="54">
        <v>0</v>
      </c>
      <c r="BR183" s="54">
        <v>0</v>
      </c>
      <c r="BS183" s="54">
        <v>0</v>
      </c>
      <c r="BT183" s="54">
        <v>0</v>
      </c>
      <c r="BU183" s="54">
        <v>0</v>
      </c>
      <c r="BV183" s="54">
        <v>0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0</v>
      </c>
      <c r="CC183" s="54">
        <v>0</v>
      </c>
      <c r="CD183" s="54">
        <v>0</v>
      </c>
      <c r="CE183" s="54">
        <v>0</v>
      </c>
      <c r="CF183" s="54">
        <v>0</v>
      </c>
      <c r="CG183" s="54">
        <v>0</v>
      </c>
      <c r="CH183" s="54">
        <v>0</v>
      </c>
      <c r="CI183" s="54">
        <v>0</v>
      </c>
      <c r="CJ183" s="54">
        <v>0</v>
      </c>
      <c r="CK183" s="54">
        <v>0</v>
      </c>
      <c r="CL183" s="54">
        <v>0</v>
      </c>
      <c r="CM183" s="54">
        <v>0</v>
      </c>
      <c r="CN183" s="54">
        <v>0</v>
      </c>
      <c r="CO183" s="54">
        <v>0</v>
      </c>
      <c r="CP183" s="54">
        <v>0</v>
      </c>
      <c r="CQ183" s="54">
        <v>0</v>
      </c>
      <c r="CR183" s="54">
        <v>0</v>
      </c>
      <c r="CS183" s="54">
        <v>0</v>
      </c>
      <c r="CT183" s="54">
        <v>0</v>
      </c>
      <c r="CU183" s="54">
        <v>0</v>
      </c>
      <c r="CV183" s="54">
        <v>0</v>
      </c>
      <c r="CW183" s="54">
        <v>0</v>
      </c>
      <c r="CX183" s="54">
        <v>0</v>
      </c>
      <c r="CY183" s="54">
        <v>0</v>
      </c>
      <c r="CZ183" s="54">
        <v>0</v>
      </c>
      <c r="DA183" s="54">
        <v>0</v>
      </c>
      <c r="DB183" s="54">
        <v>0</v>
      </c>
      <c r="DC183" s="54">
        <v>0</v>
      </c>
      <c r="DD183" s="54">
        <v>0</v>
      </c>
      <c r="DE183" s="54">
        <v>0</v>
      </c>
      <c r="DF183" s="54">
        <v>0</v>
      </c>
      <c r="DG183" s="54">
        <v>0</v>
      </c>
      <c r="DH183" s="54">
        <v>0</v>
      </c>
      <c r="DI183" s="54">
        <v>0</v>
      </c>
      <c r="DJ183" s="54">
        <v>0</v>
      </c>
      <c r="DK183" s="54">
        <v>0</v>
      </c>
      <c r="DL183" s="54">
        <v>0</v>
      </c>
      <c r="DM183" s="54">
        <v>0</v>
      </c>
      <c r="DN183" s="54">
        <v>0</v>
      </c>
      <c r="DO183" s="54">
        <v>0</v>
      </c>
      <c r="DP183" s="54">
        <v>0</v>
      </c>
      <c r="DQ183" s="54">
        <v>0</v>
      </c>
      <c r="DR183" s="54">
        <v>0</v>
      </c>
      <c r="DS183" s="54">
        <v>0</v>
      </c>
      <c r="DT183" s="54">
        <v>0</v>
      </c>
      <c r="DU183" s="54">
        <v>0</v>
      </c>
      <c r="DV183" s="54">
        <v>0</v>
      </c>
      <c r="DW183" s="54">
        <v>0</v>
      </c>
      <c r="DX183" s="54">
        <v>0</v>
      </c>
      <c r="DY183" s="54">
        <v>0</v>
      </c>
      <c r="DZ183" s="54">
        <v>0</v>
      </c>
      <c r="EA183" s="54">
        <v>0</v>
      </c>
      <c r="EB183" s="54">
        <v>0</v>
      </c>
      <c r="EC183" s="54">
        <v>0</v>
      </c>
      <c r="ED183" s="54">
        <v>0</v>
      </c>
      <c r="EE183" s="54">
        <v>0</v>
      </c>
      <c r="EF183" s="54">
        <v>0</v>
      </c>
      <c r="EG183" s="54">
        <v>0</v>
      </c>
      <c r="EH183" s="54">
        <v>0</v>
      </c>
      <c r="EI183" s="54">
        <v>0</v>
      </c>
      <c r="EJ183" s="54">
        <v>0</v>
      </c>
      <c r="EK183" s="54">
        <v>0</v>
      </c>
      <c r="EL183" s="54">
        <v>0</v>
      </c>
      <c r="EM183" s="54">
        <v>0</v>
      </c>
      <c r="EN183" s="54">
        <v>0</v>
      </c>
      <c r="EO183" s="54">
        <v>0</v>
      </c>
      <c r="EP183" s="54">
        <v>0</v>
      </c>
      <c r="EQ183" s="112">
        <v>0</v>
      </c>
      <c r="ER183" s="2" t="s">
        <v>3</v>
      </c>
      <c r="ES183" s="118"/>
    </row>
    <row r="184" spans="1:149" s="2" customFormat="1" x14ac:dyDescent="0.3">
      <c r="A184" s="118"/>
      <c r="B184" s="2" t="s">
        <v>31</v>
      </c>
      <c r="C184" s="55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4">
        <v>0</v>
      </c>
      <c r="S184" s="54">
        <v>0</v>
      </c>
      <c r="T184" s="54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0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0</v>
      </c>
      <c r="EA184" s="54">
        <v>0</v>
      </c>
      <c r="EB184" s="54">
        <v>0</v>
      </c>
      <c r="EC184" s="54">
        <v>0</v>
      </c>
      <c r="ED184" s="54">
        <v>0</v>
      </c>
      <c r="EE184" s="54">
        <v>0</v>
      </c>
      <c r="EF184" s="54">
        <v>0</v>
      </c>
      <c r="EG184" s="54">
        <v>0</v>
      </c>
      <c r="EH184" s="54">
        <v>0</v>
      </c>
      <c r="EI184" s="54">
        <v>0</v>
      </c>
      <c r="EJ184" s="54">
        <v>0</v>
      </c>
      <c r="EK184" s="54">
        <v>0</v>
      </c>
      <c r="EL184" s="54">
        <v>0</v>
      </c>
      <c r="EM184" s="54">
        <v>0</v>
      </c>
      <c r="EN184" s="54">
        <v>0</v>
      </c>
      <c r="EO184" s="54">
        <v>0</v>
      </c>
      <c r="EP184" s="54">
        <v>0</v>
      </c>
      <c r="EQ184" s="112">
        <v>0</v>
      </c>
      <c r="ER184" s="2" t="s">
        <v>31</v>
      </c>
      <c r="ES184" s="118"/>
    </row>
    <row r="185" spans="1:149" s="2" customFormat="1" x14ac:dyDescent="0.3">
      <c r="A185" s="118"/>
      <c r="B185" s="2" t="s">
        <v>30</v>
      </c>
      <c r="C185" s="55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s="54">
        <v>0</v>
      </c>
      <c r="N185" s="54">
        <v>0</v>
      </c>
      <c r="O185" s="54">
        <v>0</v>
      </c>
      <c r="P185" s="54">
        <v>0</v>
      </c>
      <c r="Q185" s="54">
        <v>0</v>
      </c>
      <c r="R185" s="54">
        <v>0</v>
      </c>
      <c r="S185" s="54">
        <v>0</v>
      </c>
      <c r="T185" s="54">
        <v>0</v>
      </c>
      <c r="U185" s="54">
        <v>0</v>
      </c>
      <c r="V185" s="54">
        <v>0</v>
      </c>
      <c r="W185" s="54">
        <v>0</v>
      </c>
      <c r="X185" s="54">
        <v>0</v>
      </c>
      <c r="Y185" s="54">
        <v>0</v>
      </c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P185" s="54">
        <v>0</v>
      </c>
      <c r="AQ185" s="54">
        <v>0</v>
      </c>
      <c r="AR185" s="54">
        <v>0</v>
      </c>
      <c r="AS185" s="54">
        <v>0</v>
      </c>
      <c r="AT185" s="54">
        <v>0</v>
      </c>
      <c r="AU185" s="54">
        <v>0</v>
      </c>
      <c r="AV185" s="54">
        <v>0</v>
      </c>
      <c r="AW185" s="54">
        <v>0</v>
      </c>
      <c r="AX185" s="54">
        <v>0</v>
      </c>
      <c r="AY185" s="54">
        <v>0</v>
      </c>
      <c r="AZ185" s="54">
        <v>0</v>
      </c>
      <c r="BA185" s="54">
        <v>0</v>
      </c>
      <c r="BB185" s="54">
        <v>0</v>
      </c>
      <c r="BC185" s="54">
        <v>0</v>
      </c>
      <c r="BD185" s="54">
        <v>0</v>
      </c>
      <c r="BE185" s="54">
        <v>0</v>
      </c>
      <c r="BF185" s="54">
        <v>0</v>
      </c>
      <c r="BG185" s="54">
        <v>0</v>
      </c>
      <c r="BH185" s="54">
        <v>0</v>
      </c>
      <c r="BI185" s="54">
        <v>0</v>
      </c>
      <c r="BJ185" s="54">
        <v>0</v>
      </c>
      <c r="BK185" s="54">
        <v>0</v>
      </c>
      <c r="BL185" s="54">
        <v>0</v>
      </c>
      <c r="BM185" s="54">
        <v>0</v>
      </c>
      <c r="BN185" s="54">
        <v>0</v>
      </c>
      <c r="BO185" s="54">
        <v>0</v>
      </c>
      <c r="BP185" s="54">
        <v>0</v>
      </c>
      <c r="BQ185" s="54">
        <v>0</v>
      </c>
      <c r="BR185" s="54">
        <v>0</v>
      </c>
      <c r="BS185" s="54">
        <v>0</v>
      </c>
      <c r="BT185" s="54">
        <v>0</v>
      </c>
      <c r="BU185" s="54">
        <v>0</v>
      </c>
      <c r="BV185" s="54">
        <v>0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4">
        <v>0</v>
      </c>
      <c r="CG185" s="54">
        <v>0</v>
      </c>
      <c r="CH185" s="54">
        <v>0</v>
      </c>
      <c r="CI185" s="54">
        <v>0</v>
      </c>
      <c r="CJ185" s="54">
        <v>0</v>
      </c>
      <c r="CK185" s="54">
        <v>0</v>
      </c>
      <c r="CL185" s="54">
        <v>0</v>
      </c>
      <c r="CM185" s="54">
        <v>0</v>
      </c>
      <c r="CN185" s="54">
        <v>0</v>
      </c>
      <c r="CO185" s="54">
        <v>0</v>
      </c>
      <c r="CP185" s="54">
        <v>0</v>
      </c>
      <c r="CQ185" s="54">
        <v>0</v>
      </c>
      <c r="CR185" s="54">
        <v>0</v>
      </c>
      <c r="CS185" s="54">
        <v>0</v>
      </c>
      <c r="CT185" s="54">
        <v>0</v>
      </c>
      <c r="CU185" s="54">
        <v>0</v>
      </c>
      <c r="CV185" s="54">
        <v>0</v>
      </c>
      <c r="CW185" s="54">
        <v>0</v>
      </c>
      <c r="CX185" s="54">
        <v>0</v>
      </c>
      <c r="CY185" s="54">
        <v>0</v>
      </c>
      <c r="CZ185" s="54">
        <v>0</v>
      </c>
      <c r="DA185" s="54">
        <v>0</v>
      </c>
      <c r="DB185" s="54">
        <v>0</v>
      </c>
      <c r="DC185" s="54">
        <v>0</v>
      </c>
      <c r="DD185" s="54">
        <v>0</v>
      </c>
      <c r="DE185" s="54">
        <v>0</v>
      </c>
      <c r="DF185" s="54">
        <v>0</v>
      </c>
      <c r="DG185" s="54">
        <v>0</v>
      </c>
      <c r="DH185" s="54">
        <v>0</v>
      </c>
      <c r="DI185" s="54">
        <v>0</v>
      </c>
      <c r="DJ185" s="54">
        <v>0</v>
      </c>
      <c r="DK185" s="54">
        <v>0</v>
      </c>
      <c r="DL185" s="54">
        <v>0</v>
      </c>
      <c r="DM185" s="54">
        <v>0</v>
      </c>
      <c r="DN185" s="54">
        <v>0</v>
      </c>
      <c r="DO185" s="54">
        <v>0</v>
      </c>
      <c r="DP185" s="54">
        <v>0</v>
      </c>
      <c r="DQ185" s="54">
        <v>0</v>
      </c>
      <c r="DR185" s="54">
        <v>0</v>
      </c>
      <c r="DS185" s="54">
        <v>0</v>
      </c>
      <c r="DT185" s="54">
        <v>0</v>
      </c>
      <c r="DU185" s="54">
        <v>0</v>
      </c>
      <c r="DV185" s="54">
        <v>0</v>
      </c>
      <c r="DW185" s="54">
        <v>0</v>
      </c>
      <c r="DX185" s="54">
        <v>0</v>
      </c>
      <c r="DY185" s="54">
        <v>0</v>
      </c>
      <c r="DZ185" s="54">
        <v>0</v>
      </c>
      <c r="EA185" s="54">
        <v>0</v>
      </c>
      <c r="EB185" s="54">
        <v>0</v>
      </c>
      <c r="EC185" s="54">
        <v>0</v>
      </c>
      <c r="ED185" s="54">
        <v>0</v>
      </c>
      <c r="EE185" s="54">
        <v>0</v>
      </c>
      <c r="EF185" s="54">
        <v>0</v>
      </c>
      <c r="EG185" s="54">
        <v>0</v>
      </c>
      <c r="EH185" s="54">
        <v>0</v>
      </c>
      <c r="EI185" s="54">
        <v>0</v>
      </c>
      <c r="EJ185" s="54">
        <v>0</v>
      </c>
      <c r="EK185" s="54">
        <v>0</v>
      </c>
      <c r="EL185" s="54">
        <v>0</v>
      </c>
      <c r="EM185" s="54">
        <v>0</v>
      </c>
      <c r="EN185" s="54">
        <v>0</v>
      </c>
      <c r="EO185" s="54">
        <v>0</v>
      </c>
      <c r="EP185" s="54">
        <v>0</v>
      </c>
      <c r="EQ185" s="112">
        <v>0</v>
      </c>
      <c r="ER185" s="2" t="s">
        <v>30</v>
      </c>
      <c r="ES185" s="118"/>
    </row>
    <row r="186" spans="1:149" s="2" customFormat="1" ht="15.75" customHeight="1" thickBot="1" x14ac:dyDescent="0.35">
      <c r="A186" s="27" t="s">
        <v>15</v>
      </c>
      <c r="C186" s="111">
        <v>0</v>
      </c>
      <c r="D186" s="110">
        <v>7.1521644084305271E-7</v>
      </c>
      <c r="E186" s="110">
        <v>0</v>
      </c>
      <c r="F186" s="110">
        <v>5.4540231900000005E-7</v>
      </c>
      <c r="G186" s="110">
        <v>0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7.9251186046479511E-7</v>
      </c>
      <c r="N186" s="110">
        <v>2.6207574700000001E-6</v>
      </c>
      <c r="O186" s="110">
        <v>1.387293834913509E-5</v>
      </c>
      <c r="P186" s="110">
        <v>3.34808273E-6</v>
      </c>
      <c r="Q186" s="110">
        <v>0</v>
      </c>
      <c r="R186" s="110">
        <v>0</v>
      </c>
      <c r="S186" s="110">
        <v>0</v>
      </c>
      <c r="T186" s="110">
        <v>0</v>
      </c>
      <c r="U186" s="110">
        <v>0</v>
      </c>
      <c r="V186" s="110">
        <v>0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0">
        <v>0</v>
      </c>
      <c r="AD186" s="110">
        <v>0</v>
      </c>
      <c r="AE186" s="110">
        <v>0</v>
      </c>
      <c r="AF186" s="110">
        <v>0</v>
      </c>
      <c r="AG186" s="110">
        <v>5.4621582699999996E-6</v>
      </c>
      <c r="AH186" s="110">
        <v>0</v>
      </c>
      <c r="AI186" s="110">
        <v>0</v>
      </c>
      <c r="AJ186" s="110">
        <v>0</v>
      </c>
      <c r="AK186" s="110">
        <v>0</v>
      </c>
      <c r="AL186" s="110">
        <v>0</v>
      </c>
      <c r="AM186" s="110">
        <v>1.327056325346125E-5</v>
      </c>
      <c r="AN186" s="110">
        <v>7.5879070075960886E-5</v>
      </c>
      <c r="AO186" s="110">
        <v>1.0231080154044629E-4</v>
      </c>
      <c r="AP186" s="110">
        <v>5.6299576921196347E-6</v>
      </c>
      <c r="AQ186" s="110">
        <v>7.8136613499999992E-7</v>
      </c>
      <c r="AR186" s="110">
        <v>0</v>
      </c>
      <c r="AS186" s="110">
        <v>0</v>
      </c>
      <c r="AT186" s="110">
        <v>0</v>
      </c>
      <c r="AU186" s="110">
        <v>0</v>
      </c>
      <c r="AV186" s="110">
        <v>0</v>
      </c>
      <c r="AW186" s="110">
        <v>0</v>
      </c>
      <c r="AX186" s="110">
        <v>0</v>
      </c>
      <c r="AY186" s="110">
        <v>0</v>
      </c>
      <c r="AZ186" s="110">
        <v>0</v>
      </c>
      <c r="BA186" s="110">
        <v>0</v>
      </c>
      <c r="BB186" s="110">
        <v>0</v>
      </c>
      <c r="BC186" s="110">
        <v>0</v>
      </c>
      <c r="BD186" s="110">
        <v>0</v>
      </c>
      <c r="BE186" s="110">
        <v>4.2849607878448034E-6</v>
      </c>
      <c r="BF186" s="110">
        <v>3.6765037229873779E-7</v>
      </c>
      <c r="BG186" s="110">
        <v>7.8574499549197686E-7</v>
      </c>
      <c r="BH186" s="110">
        <v>0</v>
      </c>
      <c r="BI186" s="110">
        <v>0</v>
      </c>
      <c r="BJ186" s="110">
        <v>0</v>
      </c>
      <c r="BK186" s="110">
        <v>0</v>
      </c>
      <c r="BL186" s="110">
        <v>0</v>
      </c>
      <c r="BM186" s="110">
        <v>0</v>
      </c>
      <c r="BN186" s="110">
        <v>0</v>
      </c>
      <c r="BO186" s="110">
        <v>8.1513184599999999E-8</v>
      </c>
      <c r="BP186" s="110">
        <v>9.8802717699999999E-8</v>
      </c>
      <c r="BQ186" s="110">
        <v>4.391523460000001E-7</v>
      </c>
      <c r="BR186" s="110">
        <v>0</v>
      </c>
      <c r="BS186" s="110">
        <v>0</v>
      </c>
      <c r="BT186" s="110">
        <v>0</v>
      </c>
      <c r="BU186" s="110">
        <v>0</v>
      </c>
      <c r="BV186" s="110">
        <v>0</v>
      </c>
      <c r="BW186" s="110">
        <v>0</v>
      </c>
      <c r="BX186" s="110">
        <v>7.0924795613111882E-7</v>
      </c>
      <c r="BY186" s="110">
        <v>4.6144214799999999E-7</v>
      </c>
      <c r="BZ186" s="110">
        <v>3.8953448000000002E-7</v>
      </c>
      <c r="CA186" s="110">
        <v>1.9293624599999999E-6</v>
      </c>
      <c r="CB186" s="110">
        <v>8.7278672400000005E-7</v>
      </c>
      <c r="CC186" s="110">
        <v>0</v>
      </c>
      <c r="CD186" s="110">
        <v>0</v>
      </c>
      <c r="CE186" s="110">
        <v>0</v>
      </c>
      <c r="CF186" s="110">
        <v>0</v>
      </c>
      <c r="CG186" s="110">
        <v>1.0788495374308791E-6</v>
      </c>
      <c r="CH186" s="110">
        <v>2.4422635094557579E-6</v>
      </c>
      <c r="CI186" s="110">
        <v>0</v>
      </c>
      <c r="CJ186" s="110">
        <v>0</v>
      </c>
      <c r="CK186" s="110">
        <v>0</v>
      </c>
      <c r="CL186" s="110">
        <v>0</v>
      </c>
      <c r="CM186" s="110">
        <v>0</v>
      </c>
      <c r="CN186" s="110">
        <v>0</v>
      </c>
      <c r="CO186" s="110">
        <v>4.694384474876672E-6</v>
      </c>
      <c r="CP186" s="110">
        <v>1.506876484888427E-7</v>
      </c>
      <c r="CQ186" s="110">
        <v>3.4270923800000002E-7</v>
      </c>
      <c r="CR186" s="110">
        <v>7.7408626159340244E-7</v>
      </c>
      <c r="CS186" s="110">
        <v>0</v>
      </c>
      <c r="CT186" s="110">
        <v>0</v>
      </c>
      <c r="CU186" s="110">
        <v>0</v>
      </c>
      <c r="CV186" s="110">
        <v>0</v>
      </c>
      <c r="CW186" s="110">
        <v>0</v>
      </c>
      <c r="CX186" s="110">
        <v>3.087635638526983E-6</v>
      </c>
      <c r="CY186" s="110">
        <v>4.0141673691239263E-5</v>
      </c>
      <c r="CZ186" s="110">
        <v>1.7639722274088528E-5</v>
      </c>
      <c r="DA186" s="110">
        <v>0</v>
      </c>
      <c r="DB186" s="110">
        <v>0</v>
      </c>
      <c r="DC186" s="110">
        <v>0</v>
      </c>
      <c r="DD186" s="110">
        <v>0</v>
      </c>
      <c r="DE186" s="110">
        <v>0</v>
      </c>
      <c r="DF186" s="110">
        <v>0</v>
      </c>
      <c r="DG186" s="110">
        <v>8.9182657683668306E-6</v>
      </c>
      <c r="DH186" s="110">
        <v>1.5491225205397809E-6</v>
      </c>
      <c r="DI186" s="110">
        <v>0</v>
      </c>
      <c r="DJ186" s="110">
        <v>0</v>
      </c>
      <c r="DK186" s="110">
        <v>0</v>
      </c>
      <c r="DL186" s="110">
        <v>0</v>
      </c>
      <c r="DM186" s="110">
        <v>0</v>
      </c>
      <c r="DN186" s="110">
        <v>0</v>
      </c>
      <c r="DO186" s="110">
        <v>0</v>
      </c>
      <c r="DP186" s="110">
        <v>2.856976615121877E-4</v>
      </c>
      <c r="DQ186" s="110">
        <v>1.8582873394129571E-5</v>
      </c>
      <c r="DR186" s="110">
        <v>2.8179653064906399E-5</v>
      </c>
      <c r="DS186" s="110">
        <v>4.2693600159047791E-6</v>
      </c>
      <c r="DT186" s="110">
        <v>0</v>
      </c>
      <c r="DU186" s="110">
        <v>0</v>
      </c>
      <c r="DV186" s="110">
        <v>0</v>
      </c>
      <c r="DW186" s="110">
        <v>0</v>
      </c>
      <c r="DX186" s="110">
        <v>0</v>
      </c>
      <c r="DY186" s="110">
        <v>4.8246334240661693E-4</v>
      </c>
      <c r="DZ186" s="110">
        <v>9.271946040412176E-5</v>
      </c>
      <c r="EA186" s="110">
        <v>8.4709045384241956E-6</v>
      </c>
      <c r="EB186" s="110">
        <v>0</v>
      </c>
      <c r="EC186" s="110">
        <v>0</v>
      </c>
      <c r="ED186" s="110">
        <v>0</v>
      </c>
      <c r="EE186" s="110">
        <v>0</v>
      </c>
      <c r="EF186" s="110">
        <v>0</v>
      </c>
      <c r="EG186" s="110">
        <v>0</v>
      </c>
      <c r="EH186" s="110">
        <v>2.8518685169016481E-5</v>
      </c>
      <c r="EI186" s="110">
        <v>2.05374929E-7</v>
      </c>
      <c r="EJ186" s="110">
        <v>9.3000977499999998E-8</v>
      </c>
      <c r="EK186" s="110">
        <v>0</v>
      </c>
      <c r="EL186" s="110">
        <v>0</v>
      </c>
      <c r="EM186" s="110">
        <v>0</v>
      </c>
      <c r="EN186" s="110">
        <v>0</v>
      </c>
      <c r="EO186" s="110">
        <v>0</v>
      </c>
      <c r="EP186" s="110">
        <v>0</v>
      </c>
      <c r="EQ186" s="109">
        <v>1.2656687382676811E-3</v>
      </c>
      <c r="ES186" s="27" t="s">
        <v>15</v>
      </c>
    </row>
    <row r="187" spans="1:149" s="2" customFormat="1" ht="15.75" customHeight="1" thickTop="1" x14ac:dyDescent="0.3">
      <c r="C187" s="26" t="s">
        <v>9</v>
      </c>
      <c r="D187" s="11" t="s">
        <v>8</v>
      </c>
      <c r="E187" s="11" t="s">
        <v>7</v>
      </c>
      <c r="F187" s="11" t="s">
        <v>6</v>
      </c>
      <c r="G187" s="17" t="s">
        <v>5</v>
      </c>
      <c r="H187" s="11" t="s">
        <v>4</v>
      </c>
      <c r="I187" s="11" t="s">
        <v>3</v>
      </c>
      <c r="J187" s="11" t="s">
        <v>31</v>
      </c>
      <c r="K187" s="25" t="s">
        <v>30</v>
      </c>
      <c r="L187" s="11" t="s">
        <v>9</v>
      </c>
      <c r="M187" s="11" t="s">
        <v>8</v>
      </c>
      <c r="N187" s="11" t="s">
        <v>7</v>
      </c>
      <c r="O187" s="11" t="s">
        <v>6</v>
      </c>
      <c r="P187" s="17" t="s">
        <v>5</v>
      </c>
      <c r="Q187" s="11" t="s">
        <v>4</v>
      </c>
      <c r="R187" s="11" t="s">
        <v>3</v>
      </c>
      <c r="S187" s="11" t="s">
        <v>31</v>
      </c>
      <c r="T187" s="25" t="s">
        <v>30</v>
      </c>
      <c r="U187" s="11" t="s">
        <v>9</v>
      </c>
      <c r="V187" s="11" t="s">
        <v>8</v>
      </c>
      <c r="W187" s="11" t="s">
        <v>7</v>
      </c>
      <c r="X187" s="11" t="s">
        <v>6</v>
      </c>
      <c r="Y187" s="17" t="s">
        <v>5</v>
      </c>
      <c r="Z187" s="11" t="s">
        <v>4</v>
      </c>
      <c r="AA187" s="11" t="s">
        <v>3</v>
      </c>
      <c r="AB187" s="11" t="s">
        <v>31</v>
      </c>
      <c r="AC187" s="11" t="s">
        <v>30</v>
      </c>
      <c r="AD187" s="26" t="s">
        <v>9</v>
      </c>
      <c r="AE187" s="11" t="s">
        <v>8</v>
      </c>
      <c r="AF187" s="11" t="s">
        <v>7</v>
      </c>
      <c r="AG187" s="11" t="s">
        <v>6</v>
      </c>
      <c r="AH187" s="17" t="s">
        <v>5</v>
      </c>
      <c r="AI187" s="11" t="s">
        <v>4</v>
      </c>
      <c r="AJ187" s="11" t="s">
        <v>3</v>
      </c>
      <c r="AK187" s="11" t="s">
        <v>31</v>
      </c>
      <c r="AL187" s="11" t="s">
        <v>30</v>
      </c>
      <c r="AM187" s="26" t="s">
        <v>9</v>
      </c>
      <c r="AN187" s="11" t="s">
        <v>8</v>
      </c>
      <c r="AO187" s="11" t="s">
        <v>7</v>
      </c>
      <c r="AP187" s="11" t="s">
        <v>6</v>
      </c>
      <c r="AQ187" s="17" t="s">
        <v>5</v>
      </c>
      <c r="AR187" s="11" t="s">
        <v>4</v>
      </c>
      <c r="AS187" s="11" t="s">
        <v>3</v>
      </c>
      <c r="AT187" s="11" t="s">
        <v>31</v>
      </c>
      <c r="AU187" s="11" t="s">
        <v>30</v>
      </c>
      <c r="AV187" s="26" t="s">
        <v>9</v>
      </c>
      <c r="AW187" s="11" t="s">
        <v>8</v>
      </c>
      <c r="AX187" s="11" t="s">
        <v>7</v>
      </c>
      <c r="AY187" s="11" t="s">
        <v>6</v>
      </c>
      <c r="AZ187" s="17" t="s">
        <v>5</v>
      </c>
      <c r="BA187" s="11" t="s">
        <v>4</v>
      </c>
      <c r="BB187" s="11" t="s">
        <v>3</v>
      </c>
      <c r="BC187" s="11" t="s">
        <v>31</v>
      </c>
      <c r="BD187" s="11" t="s">
        <v>30</v>
      </c>
      <c r="BE187" s="26" t="s">
        <v>9</v>
      </c>
      <c r="BF187" s="11" t="s">
        <v>8</v>
      </c>
      <c r="BG187" s="11" t="s">
        <v>7</v>
      </c>
      <c r="BH187" s="11" t="s">
        <v>6</v>
      </c>
      <c r="BI187" s="17" t="s">
        <v>5</v>
      </c>
      <c r="BJ187" s="11" t="s">
        <v>4</v>
      </c>
      <c r="BK187" s="11" t="s">
        <v>3</v>
      </c>
      <c r="BL187" s="11" t="s">
        <v>31</v>
      </c>
      <c r="BM187" s="11" t="s">
        <v>30</v>
      </c>
      <c r="BN187" s="26" t="s">
        <v>9</v>
      </c>
      <c r="BO187" s="11" t="s">
        <v>8</v>
      </c>
      <c r="BP187" s="11" t="s">
        <v>7</v>
      </c>
      <c r="BQ187" s="11" t="s">
        <v>6</v>
      </c>
      <c r="BR187" s="17" t="s">
        <v>5</v>
      </c>
      <c r="BS187" s="11" t="s">
        <v>4</v>
      </c>
      <c r="BT187" s="11" t="s">
        <v>3</v>
      </c>
      <c r="BU187" s="11" t="s">
        <v>31</v>
      </c>
      <c r="BV187" s="11" t="s">
        <v>30</v>
      </c>
      <c r="BW187" s="26" t="s">
        <v>9</v>
      </c>
      <c r="BX187" s="11" t="s">
        <v>8</v>
      </c>
      <c r="BY187" s="11" t="s">
        <v>7</v>
      </c>
      <c r="BZ187" s="11" t="s">
        <v>6</v>
      </c>
      <c r="CA187" s="17" t="s">
        <v>5</v>
      </c>
      <c r="CB187" s="11" t="s">
        <v>4</v>
      </c>
      <c r="CC187" s="11" t="s">
        <v>3</v>
      </c>
      <c r="CD187" s="11" t="s">
        <v>31</v>
      </c>
      <c r="CE187" s="11" t="s">
        <v>30</v>
      </c>
      <c r="CF187" s="26" t="s">
        <v>9</v>
      </c>
      <c r="CG187" s="11" t="s">
        <v>8</v>
      </c>
      <c r="CH187" s="11" t="s">
        <v>7</v>
      </c>
      <c r="CI187" s="11" t="s">
        <v>6</v>
      </c>
      <c r="CJ187" s="17" t="s">
        <v>5</v>
      </c>
      <c r="CK187" s="11" t="s">
        <v>4</v>
      </c>
      <c r="CL187" s="11" t="s">
        <v>3</v>
      </c>
      <c r="CM187" s="11" t="s">
        <v>31</v>
      </c>
      <c r="CN187" s="25" t="s">
        <v>30</v>
      </c>
      <c r="CO187" s="11" t="s">
        <v>9</v>
      </c>
      <c r="CP187" s="11" t="s">
        <v>8</v>
      </c>
      <c r="CQ187" s="11" t="s">
        <v>7</v>
      </c>
      <c r="CR187" s="11" t="s">
        <v>6</v>
      </c>
      <c r="CS187" s="17" t="s">
        <v>5</v>
      </c>
      <c r="CT187" s="11" t="s">
        <v>4</v>
      </c>
      <c r="CU187" s="11" t="s">
        <v>3</v>
      </c>
      <c r="CV187" s="11" t="s">
        <v>31</v>
      </c>
      <c r="CW187" s="25" t="s">
        <v>30</v>
      </c>
      <c r="CX187" s="11" t="s">
        <v>9</v>
      </c>
      <c r="CY187" s="11" t="s">
        <v>8</v>
      </c>
      <c r="CZ187" s="11" t="s">
        <v>7</v>
      </c>
      <c r="DA187" s="11" t="s">
        <v>6</v>
      </c>
      <c r="DB187" s="17" t="s">
        <v>5</v>
      </c>
      <c r="DC187" s="11" t="s">
        <v>4</v>
      </c>
      <c r="DD187" s="11" t="s">
        <v>3</v>
      </c>
      <c r="DE187" s="11" t="s">
        <v>31</v>
      </c>
      <c r="DF187" s="25" t="s">
        <v>30</v>
      </c>
      <c r="DG187" s="11" t="s">
        <v>9</v>
      </c>
      <c r="DH187" s="11" t="s">
        <v>8</v>
      </c>
      <c r="DI187" s="11" t="s">
        <v>7</v>
      </c>
      <c r="DJ187" s="11" t="s">
        <v>6</v>
      </c>
      <c r="DK187" s="17" t="s">
        <v>5</v>
      </c>
      <c r="DL187" s="11" t="s">
        <v>4</v>
      </c>
      <c r="DM187" s="11" t="s">
        <v>3</v>
      </c>
      <c r="DN187" s="11" t="s">
        <v>31</v>
      </c>
      <c r="DO187" s="25" t="s">
        <v>30</v>
      </c>
      <c r="DP187" s="11" t="s">
        <v>9</v>
      </c>
      <c r="DQ187" s="11" t="s">
        <v>8</v>
      </c>
      <c r="DR187" s="11" t="s">
        <v>7</v>
      </c>
      <c r="DS187" s="11" t="s">
        <v>6</v>
      </c>
      <c r="DT187" s="17" t="s">
        <v>5</v>
      </c>
      <c r="DU187" s="11" t="s">
        <v>4</v>
      </c>
      <c r="DV187" s="11" t="s">
        <v>3</v>
      </c>
      <c r="DW187" s="11" t="s">
        <v>31</v>
      </c>
      <c r="DX187" s="25" t="s">
        <v>30</v>
      </c>
      <c r="DY187" s="11" t="s">
        <v>9</v>
      </c>
      <c r="DZ187" s="11" t="s">
        <v>8</v>
      </c>
      <c r="EA187" s="11" t="s">
        <v>7</v>
      </c>
      <c r="EB187" s="11" t="s">
        <v>6</v>
      </c>
      <c r="EC187" s="17" t="s">
        <v>5</v>
      </c>
      <c r="ED187" s="11" t="s">
        <v>4</v>
      </c>
      <c r="EE187" s="11" t="s">
        <v>3</v>
      </c>
      <c r="EF187" s="11" t="s">
        <v>31</v>
      </c>
      <c r="EG187" s="25" t="s">
        <v>30</v>
      </c>
      <c r="EH187" s="11" t="s">
        <v>9</v>
      </c>
      <c r="EI187" s="11" t="s">
        <v>8</v>
      </c>
      <c r="EJ187" s="11" t="s">
        <v>7</v>
      </c>
      <c r="EK187" s="11" t="s">
        <v>6</v>
      </c>
      <c r="EL187" s="17" t="s">
        <v>5</v>
      </c>
      <c r="EM187" s="11" t="s">
        <v>4</v>
      </c>
      <c r="EN187" s="11" t="s">
        <v>3</v>
      </c>
      <c r="EO187" s="11" t="s">
        <v>31</v>
      </c>
      <c r="EP187" s="11" t="s">
        <v>30</v>
      </c>
      <c r="EQ187" s="24"/>
      <c r="ER187" s="18"/>
    </row>
    <row r="188" spans="1:149" s="2" customFormat="1" x14ac:dyDescent="0.3">
      <c r="C188" s="23" t="s">
        <v>1</v>
      </c>
      <c r="D188" s="21"/>
      <c r="E188" s="21"/>
      <c r="F188" s="21"/>
      <c r="G188" s="22"/>
      <c r="H188" s="21"/>
      <c r="I188" s="21"/>
      <c r="J188" s="21"/>
      <c r="K188" s="20"/>
      <c r="L188" s="21" t="s">
        <v>0</v>
      </c>
      <c r="M188" s="21"/>
      <c r="N188" s="21"/>
      <c r="O188" s="21"/>
      <c r="P188" s="22"/>
      <c r="Q188" s="21"/>
      <c r="R188" s="21"/>
      <c r="S188" s="21"/>
      <c r="T188" s="21"/>
      <c r="U188" s="23" t="s">
        <v>29</v>
      </c>
      <c r="V188" s="21"/>
      <c r="W188" s="21"/>
      <c r="X188" s="21"/>
      <c r="Y188" s="22"/>
      <c r="Z188" s="21"/>
      <c r="AA188" s="21"/>
      <c r="AB188" s="21"/>
      <c r="AC188" s="20"/>
      <c r="AD188" s="21" t="s">
        <v>28</v>
      </c>
      <c r="AE188" s="21"/>
      <c r="AF188" s="21"/>
      <c r="AG188" s="21"/>
      <c r="AH188" s="22"/>
      <c r="AI188" s="21"/>
      <c r="AJ188" s="21"/>
      <c r="AK188" s="21"/>
      <c r="AL188" s="21"/>
      <c r="AM188" s="23" t="s">
        <v>27</v>
      </c>
      <c r="AN188" s="21"/>
      <c r="AO188" s="21"/>
      <c r="AP188" s="21"/>
      <c r="AQ188" s="22"/>
      <c r="AR188" s="21"/>
      <c r="AS188" s="21"/>
      <c r="AT188" s="21"/>
      <c r="AU188" s="20"/>
      <c r="AV188" s="21" t="s">
        <v>26</v>
      </c>
      <c r="AW188" s="21"/>
      <c r="AX188" s="21"/>
      <c r="AY188" s="21"/>
      <c r="AZ188" s="22"/>
      <c r="BA188" s="21"/>
      <c r="BB188" s="21"/>
      <c r="BC188" s="21"/>
      <c r="BD188" s="21"/>
      <c r="BE188" s="23" t="s">
        <v>25</v>
      </c>
      <c r="BF188" s="21"/>
      <c r="BG188" s="21"/>
      <c r="BH188" s="21"/>
      <c r="BI188" s="22"/>
      <c r="BJ188" s="21"/>
      <c r="BK188" s="21"/>
      <c r="BL188" s="21"/>
      <c r="BM188" s="20"/>
      <c r="BN188" s="21" t="s">
        <v>24</v>
      </c>
      <c r="BO188" s="21"/>
      <c r="BP188" s="21"/>
      <c r="BQ188" s="21"/>
      <c r="BR188" s="22"/>
      <c r="BS188" s="21"/>
      <c r="BT188" s="21"/>
      <c r="BU188" s="21"/>
      <c r="BV188" s="21"/>
      <c r="BW188" s="23" t="s">
        <v>23</v>
      </c>
      <c r="BX188" s="21"/>
      <c r="BY188" s="21"/>
      <c r="BZ188" s="21"/>
      <c r="CA188" s="22"/>
      <c r="CB188" s="21"/>
      <c r="CC188" s="21"/>
      <c r="CD188" s="21"/>
      <c r="CE188" s="20"/>
      <c r="CF188" s="21" t="s">
        <v>22</v>
      </c>
      <c r="CG188" s="21"/>
      <c r="CH188" s="21"/>
      <c r="CI188" s="21"/>
      <c r="CJ188" s="22"/>
      <c r="CK188" s="21"/>
      <c r="CL188" s="21"/>
      <c r="CM188" s="21"/>
      <c r="CN188" s="21"/>
      <c r="CO188" s="23" t="s">
        <v>21</v>
      </c>
      <c r="CP188" s="21"/>
      <c r="CQ188" s="21"/>
      <c r="CR188" s="21"/>
      <c r="CS188" s="22"/>
      <c r="CT188" s="21"/>
      <c r="CU188" s="21"/>
      <c r="CV188" s="21"/>
      <c r="CW188" s="21"/>
      <c r="CX188" s="23" t="s">
        <v>20</v>
      </c>
      <c r="CY188" s="21"/>
      <c r="CZ188" s="21"/>
      <c r="DA188" s="21"/>
      <c r="DB188" s="22"/>
      <c r="DC188" s="21"/>
      <c r="DD188" s="21"/>
      <c r="DE188" s="21"/>
      <c r="DF188" s="20"/>
      <c r="DG188" s="21" t="s">
        <v>19</v>
      </c>
      <c r="DH188" s="21"/>
      <c r="DI188" s="21"/>
      <c r="DJ188" s="21"/>
      <c r="DK188" s="22"/>
      <c r="DL188" s="21"/>
      <c r="DM188" s="21"/>
      <c r="DN188" s="21"/>
      <c r="DO188" s="21"/>
      <c r="DP188" s="23" t="s">
        <v>18</v>
      </c>
      <c r="DQ188" s="21"/>
      <c r="DR188" s="21"/>
      <c r="DS188" s="21"/>
      <c r="DT188" s="22"/>
      <c r="DU188" s="21"/>
      <c r="DV188" s="21"/>
      <c r="DW188" s="21"/>
      <c r="DX188" s="20"/>
      <c r="DY188" s="21" t="s">
        <v>17</v>
      </c>
      <c r="DZ188" s="21"/>
      <c r="EA188" s="21"/>
      <c r="EB188" s="21"/>
      <c r="EC188" s="22"/>
      <c r="ED188" s="21"/>
      <c r="EE188" s="21"/>
      <c r="EF188" s="21"/>
      <c r="EG188" s="21"/>
      <c r="EH188" s="23" t="s">
        <v>16</v>
      </c>
      <c r="EI188" s="21"/>
      <c r="EJ188" s="21"/>
      <c r="EK188" s="21"/>
      <c r="EL188" s="22"/>
      <c r="EM188" s="21"/>
      <c r="EN188" s="21"/>
      <c r="EO188" s="21"/>
      <c r="EP188" s="20"/>
      <c r="EQ188" s="19" t="s">
        <v>15</v>
      </c>
      <c r="ER188" s="18"/>
    </row>
    <row r="189" spans="1:149" s="2" customFormat="1" x14ac:dyDescent="0.3">
      <c r="C189" s="11"/>
      <c r="D189" s="11"/>
      <c r="E189" s="11"/>
      <c r="F189" s="11"/>
      <c r="G189" s="17"/>
      <c r="H189" s="11"/>
      <c r="I189" s="11"/>
      <c r="J189" s="11"/>
      <c r="K189" s="11"/>
      <c r="L189" s="11"/>
      <c r="M189" s="11"/>
      <c r="N189" s="11"/>
      <c r="O189" s="11"/>
      <c r="P189" s="17"/>
      <c r="Q189" s="11"/>
      <c r="R189" s="11"/>
      <c r="S189" s="11"/>
      <c r="T189" s="11"/>
      <c r="U189" s="11"/>
      <c r="V189" s="11"/>
      <c r="W189" s="11"/>
      <c r="X189" s="11"/>
      <c r="Y189" s="17"/>
      <c r="Z189" s="11"/>
      <c r="AA189" s="11"/>
      <c r="AB189" s="11"/>
      <c r="AC189" s="11"/>
      <c r="AD189" s="11"/>
      <c r="AE189" s="11"/>
      <c r="AF189" s="11"/>
      <c r="AG189" s="11"/>
      <c r="AH189" s="17"/>
      <c r="AI189" s="11"/>
      <c r="AJ189" s="11"/>
      <c r="AK189" s="11"/>
      <c r="AL189" s="11"/>
      <c r="AM189" s="11"/>
      <c r="AN189" s="11"/>
      <c r="AO189" s="11"/>
      <c r="AP189" s="11"/>
      <c r="AQ189" s="17"/>
      <c r="AR189" s="11"/>
      <c r="AS189" s="11"/>
      <c r="AT189" s="11"/>
      <c r="AU189" s="11"/>
      <c r="AV189" s="11"/>
      <c r="AW189" s="11"/>
      <c r="AX189" s="11"/>
      <c r="AY189" s="11"/>
      <c r="AZ189" s="17"/>
      <c r="BA189" s="11"/>
      <c r="BB189" s="11"/>
      <c r="BC189" s="11"/>
      <c r="BD189" s="11"/>
      <c r="BE189" s="11"/>
      <c r="BF189" s="11"/>
      <c r="BG189" s="11"/>
      <c r="BH189" s="11"/>
      <c r="BI189" s="17"/>
      <c r="BJ189" s="11"/>
      <c r="BK189" s="11"/>
      <c r="BL189" s="11"/>
      <c r="BM189" s="11"/>
      <c r="BN189" s="11"/>
      <c r="BO189" s="11"/>
      <c r="BP189" s="11"/>
      <c r="BQ189" s="11"/>
      <c r="BR189" s="17"/>
      <c r="BS189" s="11"/>
      <c r="BT189" s="11"/>
      <c r="BU189" s="11"/>
      <c r="BV189" s="11"/>
      <c r="BW189" s="11"/>
      <c r="BX189" s="11"/>
      <c r="BY189" s="11"/>
      <c r="BZ189" s="11"/>
      <c r="CA189" s="17"/>
      <c r="CB189" s="11"/>
      <c r="CC189" s="11"/>
      <c r="CD189" s="11"/>
      <c r="CE189" s="11"/>
      <c r="CF189" s="11"/>
      <c r="CG189" s="11"/>
      <c r="CH189" s="11"/>
      <c r="CI189" s="11"/>
      <c r="CJ189" s="17"/>
      <c r="CK189" s="11"/>
      <c r="CL189" s="11"/>
      <c r="CM189" s="11"/>
      <c r="CN189" s="11"/>
      <c r="CO189" s="11"/>
      <c r="CP189" s="11"/>
      <c r="CQ189" s="11"/>
      <c r="CR189" s="11"/>
      <c r="CS189" s="17"/>
      <c r="CT189" s="11"/>
      <c r="CU189" s="11"/>
      <c r="CV189" s="11"/>
      <c r="CW189" s="11"/>
      <c r="CX189" s="11"/>
      <c r="CY189" s="11"/>
      <c r="CZ189" s="11"/>
      <c r="DA189" s="11"/>
      <c r="DB189" s="17"/>
      <c r="DC189" s="11"/>
      <c r="DD189" s="11"/>
      <c r="DE189" s="11"/>
      <c r="DF189" s="11"/>
      <c r="DG189" s="11"/>
      <c r="DH189" s="11"/>
      <c r="DI189" s="11"/>
      <c r="DJ189" s="11"/>
      <c r="DK189" s="17"/>
      <c r="DL189" s="11"/>
      <c r="DM189" s="11"/>
      <c r="DN189" s="11"/>
      <c r="DO189" s="11"/>
      <c r="DP189" s="11"/>
      <c r="DQ189" s="11"/>
      <c r="DR189" s="11"/>
      <c r="DS189" s="11"/>
      <c r="DT189" s="17"/>
      <c r="DU189" s="11"/>
      <c r="DV189" s="11"/>
      <c r="DW189" s="11"/>
      <c r="DX189" s="11"/>
      <c r="DY189" s="11"/>
      <c r="DZ189" s="11"/>
      <c r="EA189" s="11"/>
      <c r="EB189" s="11"/>
      <c r="EC189" s="17"/>
      <c r="ED189" s="11"/>
      <c r="EE189" s="11"/>
      <c r="EF189" s="11"/>
      <c r="EG189" s="11"/>
      <c r="EH189" s="11"/>
      <c r="EI189" s="11"/>
      <c r="EJ189" s="11"/>
      <c r="EK189" s="11"/>
      <c r="EL189" s="17"/>
      <c r="EM189" s="11"/>
      <c r="EN189" s="11"/>
      <c r="EO189" s="11"/>
      <c r="EP189" s="11"/>
      <c r="EQ189" s="16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92" t="s">
        <v>14</v>
      </c>
      <c r="B191" s="82"/>
      <c r="C191" s="82"/>
      <c r="D191" s="82"/>
      <c r="E191" s="82"/>
      <c r="F191" s="82"/>
      <c r="G191" s="82"/>
      <c r="H191" s="82"/>
      <c r="I191" s="8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14" t="s">
        <v>13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2" t="s">
        <v>10</v>
      </c>
      <c r="B195" s="10" t="s">
        <v>9</v>
      </c>
      <c r="C195" s="10" t="s">
        <v>8</v>
      </c>
      <c r="D195" s="9" t="s">
        <v>7</v>
      </c>
      <c r="E195" s="9" t="s">
        <v>6</v>
      </c>
      <c r="F195" s="9" t="s">
        <v>5</v>
      </c>
      <c r="G195" s="9" t="s">
        <v>4</v>
      </c>
      <c r="H195" s="9" t="s">
        <v>3</v>
      </c>
      <c r="I195" s="9" t="s">
        <v>2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</v>
      </c>
      <c r="B196" s="8">
        <v>500</v>
      </c>
      <c r="C196" s="7">
        <v>1000</v>
      </c>
      <c r="D196" s="7">
        <v>5000</v>
      </c>
      <c r="E196" s="7">
        <v>10000</v>
      </c>
      <c r="F196" s="7">
        <v>25000</v>
      </c>
      <c r="G196" s="7">
        <v>50000</v>
      </c>
      <c r="H196" s="7">
        <v>100000</v>
      </c>
      <c r="I196" s="6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0</v>
      </c>
      <c r="B197" s="5">
        <v>500</v>
      </c>
      <c r="C197" s="4">
        <f t="shared" ref="C197:I197" si="0">C196</f>
        <v>1000</v>
      </c>
      <c r="D197" s="4">
        <f t="shared" si="0"/>
        <v>5000</v>
      </c>
      <c r="E197" s="4">
        <f t="shared" si="0"/>
        <v>10000</v>
      </c>
      <c r="F197" s="4">
        <f t="shared" si="0"/>
        <v>25000</v>
      </c>
      <c r="G197" s="4">
        <f t="shared" si="0"/>
        <v>50000</v>
      </c>
      <c r="H197" s="4">
        <f t="shared" si="0"/>
        <v>100000</v>
      </c>
      <c r="I197" s="3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65"/>
      <c r="C198" s="65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6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65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65"/>
      <c r="C203" s="65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65"/>
      <c r="C204" s="65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65"/>
      <c r="C205" s="65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65"/>
      <c r="C206" s="65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65"/>
      <c r="C207" s="65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65"/>
      <c r="C208" s="65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65"/>
      <c r="C209" s="65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65"/>
      <c r="C210" s="65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65"/>
      <c r="C211" s="65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65"/>
      <c r="C212" s="65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6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6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65"/>
      <c r="C215" s="65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6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499984740745262"/>
  </sheetPr>
  <dimension ref="A1:EX289"/>
  <sheetViews>
    <sheetView zoomScale="85" zoomScaleNormal="85" workbookViewId="0">
      <selection activeCell="B21" sqref="B21"/>
    </sheetView>
  </sheetViews>
  <sheetFormatPr baseColWidth="10" defaultColWidth="9.21875" defaultRowHeight="14.4" x14ac:dyDescent="0.3"/>
  <cols>
    <col min="1" max="1" width="27.77734375" style="54" customWidth="1"/>
    <col min="2" max="2" width="17.21875" style="54" customWidth="1"/>
    <col min="3" max="3" width="24.21875" style="54" customWidth="1"/>
    <col min="4" max="4" width="14" style="54" customWidth="1"/>
    <col min="5" max="5" width="13.21875" style="54" customWidth="1"/>
    <col min="6" max="6" width="20.21875" style="54" customWidth="1"/>
    <col min="7" max="7" width="14.77734375" style="54" customWidth="1"/>
    <col min="8" max="8" width="14.21875" style="54" customWidth="1"/>
    <col min="9" max="9" width="19.77734375" style="54" customWidth="1"/>
    <col min="10" max="10" width="12.5546875" style="54" customWidth="1"/>
    <col min="11" max="11" width="20.44140625" style="54" customWidth="1"/>
    <col min="12" max="12" width="20.21875" style="54" customWidth="1"/>
    <col min="13" max="13" width="11.21875" style="54" customWidth="1"/>
    <col min="14" max="14" width="12.21875" style="54" customWidth="1"/>
    <col min="15" max="15" width="19.5546875" style="54" customWidth="1"/>
    <col min="16" max="16" width="12.5546875" style="54" customWidth="1"/>
    <col min="17" max="31" width="9.77734375" style="54" customWidth="1"/>
    <col min="32" max="35" width="9.44140625" style="54" customWidth="1"/>
    <col min="36" max="39" width="9.77734375" style="54" customWidth="1"/>
    <col min="40" max="42" width="9.44140625" style="54" customWidth="1"/>
    <col min="43" max="56" width="9.77734375" style="54" customWidth="1"/>
    <col min="57" max="57" width="9.44140625" style="54" customWidth="1"/>
    <col min="58" max="66" width="9.77734375" style="54" customWidth="1"/>
    <col min="67" max="67" width="9.44140625" style="54" customWidth="1"/>
    <col min="68" max="93" width="9.77734375" style="54" customWidth="1"/>
    <col min="94" max="94" width="9.44140625" style="54" customWidth="1"/>
    <col min="95" max="102" width="9.77734375" style="54" customWidth="1"/>
    <col min="103" max="103" width="9.44140625" style="54" customWidth="1"/>
    <col min="104" max="110" width="9.77734375" style="54" customWidth="1"/>
    <col min="111" max="112" width="9.44140625" style="54" customWidth="1"/>
    <col min="113" max="119" width="9.77734375" style="54" customWidth="1"/>
    <col min="120" max="121" width="9.44140625" style="54" customWidth="1"/>
    <col min="122" max="128" width="9.77734375" style="54" customWidth="1"/>
    <col min="129" max="129" width="9.44140625" style="54" customWidth="1"/>
    <col min="130" max="137" width="9.77734375" style="54" customWidth="1"/>
    <col min="138" max="138" width="9.44140625" style="54" customWidth="1"/>
    <col min="139" max="146" width="9.77734375" style="54" customWidth="1"/>
    <col min="147" max="147" width="9.44140625" style="54" customWidth="1"/>
    <col min="148" max="150" width="9.21875" style="54" customWidth="1"/>
    <col min="151" max="16384" width="9.21875" style="54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9" t="str">
        <f>Input_3!A2</f>
        <v>Prosjekt/strekning:</v>
      </c>
      <c r="B2" s="116" t="str">
        <f>Input_3!B2</f>
        <v>Innseiling Tromsø sør</v>
      </c>
      <c r="C2" s="116"/>
      <c r="D2" s="11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9" t="str">
        <f>Input_3!A3</f>
        <v>IWRAP job name:</v>
      </c>
      <c r="B3" s="116" t="str">
        <f>Input_3!B3</f>
        <v>Aom1_Tiltakspakke1_100T_Straumholet inkl området rundt Kvaltjuvan2017</v>
      </c>
      <c r="C3" s="116"/>
      <c r="D3" s="1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9" t="s">
        <v>40</v>
      </c>
      <c r="B4" s="117">
        <f>Input_3!B4</f>
        <v>2017</v>
      </c>
      <c r="C4" s="117"/>
      <c r="D4" s="11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92" t="s">
        <v>52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8" t="s">
        <v>47</v>
      </c>
      <c r="B7" s="96" t="s">
        <v>9</v>
      </c>
      <c r="C7" s="96" t="s">
        <v>8</v>
      </c>
      <c r="D7" s="95" t="s">
        <v>7</v>
      </c>
      <c r="E7" s="95" t="s">
        <v>6</v>
      </c>
      <c r="F7" s="95" t="s">
        <v>5</v>
      </c>
      <c r="G7" s="95" t="s">
        <v>4</v>
      </c>
      <c r="H7" s="95" t="s">
        <v>3</v>
      </c>
      <c r="I7" s="95" t="s">
        <v>2</v>
      </c>
      <c r="J7" s="46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</v>
      </c>
      <c r="B8" s="86">
        <f t="shared" ref="B8:J8" si="0">B28+B79+B110</f>
        <v>0</v>
      </c>
      <c r="C8" s="86">
        <f t="shared" si="0"/>
        <v>9.0608905235525872E-5</v>
      </c>
      <c r="D8" s="86">
        <f t="shared" si="0"/>
        <v>0</v>
      </c>
      <c r="E8" s="86">
        <f t="shared" si="0"/>
        <v>1.5680241379000001E-5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15">
        <f t="shared" si="0"/>
        <v>1.0628914661452588E-4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0</v>
      </c>
      <c r="B9" s="86">
        <f t="shared" ref="B9:J9" si="1">B29+B80+B111</f>
        <v>0</v>
      </c>
      <c r="C9" s="86">
        <f t="shared" si="1"/>
        <v>9.3354874055637087E-5</v>
      </c>
      <c r="D9" s="86">
        <f t="shared" si="1"/>
        <v>8.7901109810000012E-5</v>
      </c>
      <c r="E9" s="86">
        <f t="shared" si="1"/>
        <v>3.5868528773774159E-4</v>
      </c>
      <c r="F9" s="86">
        <f t="shared" si="1"/>
        <v>7.0180471149999991E-5</v>
      </c>
      <c r="G9" s="86">
        <f t="shared" si="1"/>
        <v>0</v>
      </c>
      <c r="H9" s="86">
        <f t="shared" si="1"/>
        <v>0</v>
      </c>
      <c r="I9" s="86">
        <f t="shared" si="1"/>
        <v>0</v>
      </c>
      <c r="J9" s="115">
        <f t="shared" si="1"/>
        <v>6.1012174275337869E-4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29</v>
      </c>
      <c r="B10" s="86">
        <f t="shared" ref="B10:J10" si="2">B30+B81+B112</f>
        <v>0</v>
      </c>
      <c r="C10" s="86">
        <f t="shared" si="2"/>
        <v>0</v>
      </c>
      <c r="D10" s="86">
        <f t="shared" si="2"/>
        <v>0</v>
      </c>
      <c r="E10" s="86">
        <f t="shared" si="2"/>
        <v>0</v>
      </c>
      <c r="F10" s="86">
        <f t="shared" si="2"/>
        <v>0</v>
      </c>
      <c r="G10" s="86">
        <f t="shared" si="2"/>
        <v>0</v>
      </c>
      <c r="H10" s="86">
        <f t="shared" si="2"/>
        <v>0</v>
      </c>
      <c r="I10" s="86">
        <f t="shared" si="2"/>
        <v>0</v>
      </c>
      <c r="J10" s="115">
        <f t="shared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28</v>
      </c>
      <c r="B11" s="86">
        <f t="shared" ref="B11:J11" si="3">B31+B82+B113</f>
        <v>0</v>
      </c>
      <c r="C11" s="86">
        <f t="shared" si="3"/>
        <v>0</v>
      </c>
      <c r="D11" s="86">
        <f t="shared" si="3"/>
        <v>0</v>
      </c>
      <c r="E11" s="86">
        <f t="shared" si="3"/>
        <v>1.5560511961E-4</v>
      </c>
      <c r="F11" s="86">
        <f t="shared" si="3"/>
        <v>0</v>
      </c>
      <c r="G11" s="86">
        <f t="shared" si="3"/>
        <v>0</v>
      </c>
      <c r="H11" s="86">
        <f t="shared" si="3"/>
        <v>0</v>
      </c>
      <c r="I11" s="86">
        <f t="shared" si="3"/>
        <v>0</v>
      </c>
      <c r="J11" s="115">
        <f t="shared" si="3"/>
        <v>1.5560511961E-4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27</v>
      </c>
      <c r="B12" s="86">
        <f t="shared" ref="B12:J12" si="4">B32+B83+B114</f>
        <v>1.2283372163956875E-3</v>
      </c>
      <c r="C12" s="86">
        <f t="shared" si="4"/>
        <v>8.9808729247409669E-3</v>
      </c>
      <c r="D12" s="86">
        <f t="shared" si="4"/>
        <v>2.0202575117492291E-2</v>
      </c>
      <c r="E12" s="86">
        <f t="shared" si="4"/>
        <v>7.7174457128244842E-4</v>
      </c>
      <c r="F12" s="86">
        <f t="shared" si="4"/>
        <v>1.7451453464999999E-5</v>
      </c>
      <c r="G12" s="86">
        <f t="shared" si="4"/>
        <v>0</v>
      </c>
      <c r="H12" s="86">
        <f t="shared" si="4"/>
        <v>0</v>
      </c>
      <c r="I12" s="86">
        <f t="shared" si="4"/>
        <v>0</v>
      </c>
      <c r="J12" s="115">
        <f t="shared" si="4"/>
        <v>3.1200981283376394E-2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26</v>
      </c>
      <c r="B13" s="86">
        <f t="shared" ref="B13:J13" si="5">B33+B84+B115</f>
        <v>0</v>
      </c>
      <c r="C13" s="86">
        <f t="shared" si="5"/>
        <v>0</v>
      </c>
      <c r="D13" s="86">
        <f t="shared" si="5"/>
        <v>0</v>
      </c>
      <c r="E13" s="86">
        <f t="shared" si="5"/>
        <v>0</v>
      </c>
      <c r="F13" s="86">
        <f t="shared" si="5"/>
        <v>0</v>
      </c>
      <c r="G13" s="86">
        <f t="shared" si="5"/>
        <v>0</v>
      </c>
      <c r="H13" s="86">
        <f t="shared" si="5"/>
        <v>0</v>
      </c>
      <c r="I13" s="86">
        <f t="shared" si="5"/>
        <v>0</v>
      </c>
      <c r="J13" s="115">
        <f t="shared" si="5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25</v>
      </c>
      <c r="B14" s="86">
        <f t="shared" ref="B14:J14" si="6">B34+B85+B116</f>
        <v>6.6576222235848262E-4</v>
      </c>
      <c r="C14" s="86">
        <f t="shared" si="6"/>
        <v>3.6649328575264356E-5</v>
      </c>
      <c r="D14" s="86">
        <f t="shared" si="6"/>
        <v>1.1089816996398965E-4</v>
      </c>
      <c r="E14" s="86">
        <f t="shared" si="6"/>
        <v>0</v>
      </c>
      <c r="F14" s="86">
        <f t="shared" si="6"/>
        <v>0</v>
      </c>
      <c r="G14" s="86">
        <f t="shared" si="6"/>
        <v>0</v>
      </c>
      <c r="H14" s="86">
        <f t="shared" si="6"/>
        <v>0</v>
      </c>
      <c r="I14" s="86">
        <f t="shared" si="6"/>
        <v>0</v>
      </c>
      <c r="J14" s="115">
        <f t="shared" si="6"/>
        <v>8.133097208977367E-4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24</v>
      </c>
      <c r="B15" s="86">
        <f t="shared" ref="B15:J15" si="7">B35+B86+B117</f>
        <v>0</v>
      </c>
      <c r="C15" s="86">
        <f t="shared" si="7"/>
        <v>4.8224080899999993E-6</v>
      </c>
      <c r="D15" s="86">
        <f t="shared" si="7"/>
        <v>4.1645818278999998E-6</v>
      </c>
      <c r="E15" s="86">
        <f t="shared" si="7"/>
        <v>1.4812535320000001E-5</v>
      </c>
      <c r="F15" s="86">
        <f t="shared" si="7"/>
        <v>0</v>
      </c>
      <c r="G15" s="86">
        <f t="shared" si="7"/>
        <v>0</v>
      </c>
      <c r="H15" s="86">
        <f t="shared" si="7"/>
        <v>0</v>
      </c>
      <c r="I15" s="86">
        <f t="shared" si="7"/>
        <v>0</v>
      </c>
      <c r="J15" s="115">
        <f t="shared" si="7"/>
        <v>2.3799525237900001E-5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23</v>
      </c>
      <c r="B16" s="86">
        <f t="shared" ref="B16:J16" si="8">B36+B87+B118</f>
        <v>0</v>
      </c>
      <c r="C16" s="86">
        <f t="shared" si="8"/>
        <v>1.2841968205030713E-4</v>
      </c>
      <c r="D16" s="86">
        <f t="shared" si="8"/>
        <v>2.0069211410000001E-5</v>
      </c>
      <c r="E16" s="86">
        <f t="shared" si="8"/>
        <v>1.7165479414999997E-5</v>
      </c>
      <c r="F16" s="86">
        <f t="shared" si="8"/>
        <v>3.8262769909999998E-5</v>
      </c>
      <c r="G16" s="86">
        <f t="shared" si="8"/>
        <v>1.5212968098999999E-5</v>
      </c>
      <c r="H16" s="86">
        <f t="shared" si="8"/>
        <v>0</v>
      </c>
      <c r="I16" s="86">
        <f t="shared" si="8"/>
        <v>0</v>
      </c>
      <c r="J16" s="115">
        <f t="shared" si="8"/>
        <v>2.1913011088430713E-4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6">
        <f t="shared" ref="B17:J17" si="9">B37+B88+B119</f>
        <v>0</v>
      </c>
      <c r="C17" s="86">
        <f t="shared" si="9"/>
        <v>1.6277360152451242E-4</v>
      </c>
      <c r="D17" s="86">
        <f t="shared" si="9"/>
        <v>3.9243117070526123E-4</v>
      </c>
      <c r="E17" s="86">
        <f t="shared" si="9"/>
        <v>0</v>
      </c>
      <c r="F17" s="86">
        <f t="shared" si="9"/>
        <v>0</v>
      </c>
      <c r="G17" s="86">
        <f t="shared" si="9"/>
        <v>0</v>
      </c>
      <c r="H17" s="86">
        <f t="shared" si="9"/>
        <v>0</v>
      </c>
      <c r="I17" s="86">
        <f t="shared" si="9"/>
        <v>0</v>
      </c>
      <c r="J17" s="115">
        <f t="shared" si="9"/>
        <v>5.5520477222977362E-4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21</v>
      </c>
      <c r="B18" s="86">
        <f t="shared" ref="B18:J18" si="10">B38+B89+B120</f>
        <v>6.7841450582422779E-4</v>
      </c>
      <c r="C18" s="86">
        <f t="shared" si="10"/>
        <v>1.1998524360894091E-5</v>
      </c>
      <c r="D18" s="86">
        <f t="shared" si="10"/>
        <v>9.8114581319999993E-6</v>
      </c>
      <c r="E18" s="86">
        <f t="shared" si="10"/>
        <v>1.0943784929463005E-4</v>
      </c>
      <c r="F18" s="86">
        <f t="shared" si="10"/>
        <v>0</v>
      </c>
      <c r="G18" s="86">
        <f t="shared" si="10"/>
        <v>0</v>
      </c>
      <c r="H18" s="86">
        <f t="shared" si="10"/>
        <v>0</v>
      </c>
      <c r="I18" s="86">
        <f t="shared" si="10"/>
        <v>0</v>
      </c>
      <c r="J18" s="115">
        <f t="shared" si="10"/>
        <v>8.0966233761175198E-4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20</v>
      </c>
      <c r="B19" s="86">
        <f t="shared" ref="B19:J19" si="11">B39+B90+B121</f>
        <v>5.5180432221180089E-4</v>
      </c>
      <c r="C19" s="86">
        <f t="shared" si="11"/>
        <v>5.4860368863703874E-3</v>
      </c>
      <c r="D19" s="86">
        <f t="shared" si="11"/>
        <v>2.8513315890480078E-3</v>
      </c>
      <c r="E19" s="86">
        <f t="shared" si="11"/>
        <v>0</v>
      </c>
      <c r="F19" s="86">
        <f t="shared" si="11"/>
        <v>0</v>
      </c>
      <c r="G19" s="86">
        <f t="shared" si="11"/>
        <v>0</v>
      </c>
      <c r="H19" s="86">
        <f t="shared" si="11"/>
        <v>0</v>
      </c>
      <c r="I19" s="86">
        <f t="shared" si="11"/>
        <v>0</v>
      </c>
      <c r="J19" s="115">
        <f t="shared" si="11"/>
        <v>8.8891727976301953E-3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19</v>
      </c>
      <c r="B20" s="86">
        <f t="shared" ref="B20:J20" si="12">B40+B91+B122</f>
        <v>7.9075004263855458E-4</v>
      </c>
      <c r="C20" s="86">
        <f t="shared" si="12"/>
        <v>1.1301298222915367E-4</v>
      </c>
      <c r="D20" s="86">
        <f t="shared" si="12"/>
        <v>0</v>
      </c>
      <c r="E20" s="86">
        <f t="shared" si="12"/>
        <v>0</v>
      </c>
      <c r="F20" s="86">
        <f t="shared" si="12"/>
        <v>0</v>
      </c>
      <c r="G20" s="86">
        <f t="shared" si="12"/>
        <v>0</v>
      </c>
      <c r="H20" s="86">
        <f t="shared" si="12"/>
        <v>0</v>
      </c>
      <c r="I20" s="86">
        <f t="shared" si="12"/>
        <v>0</v>
      </c>
      <c r="J20" s="115">
        <f t="shared" si="12"/>
        <v>9.0376302486770818E-4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18</v>
      </c>
      <c r="B21" s="147">
        <f t="shared" ref="B21:J21" si="13">B41+B92+B123</f>
        <v>3.0399133074670209E-2</v>
      </c>
      <c r="C21" s="86">
        <f t="shared" si="13"/>
        <v>2.2359796673216176E-3</v>
      </c>
      <c r="D21" s="86">
        <f t="shared" si="13"/>
        <v>6.1418417019415633E-3</v>
      </c>
      <c r="E21" s="86">
        <f t="shared" si="13"/>
        <v>2.1726611350631611E-4</v>
      </c>
      <c r="F21" s="86">
        <f t="shared" si="13"/>
        <v>0</v>
      </c>
      <c r="G21" s="86">
        <f t="shared" si="13"/>
        <v>0</v>
      </c>
      <c r="H21" s="86">
        <f t="shared" si="13"/>
        <v>0</v>
      </c>
      <c r="I21" s="86">
        <f t="shared" si="13"/>
        <v>0</v>
      </c>
      <c r="J21" s="115">
        <f t="shared" si="13"/>
        <v>3.8994220557439702E-2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17</v>
      </c>
      <c r="B22" s="86">
        <f t="shared" ref="B22:J22" si="14">B42+B93+B124</f>
        <v>5.8803892494044135E-2</v>
      </c>
      <c r="C22" s="86">
        <f t="shared" si="14"/>
        <v>1.5096938568913207E-2</v>
      </c>
      <c r="D22" s="86">
        <f t="shared" si="14"/>
        <v>1.0995283674534108E-3</v>
      </c>
      <c r="E22" s="86">
        <f t="shared" si="14"/>
        <v>0</v>
      </c>
      <c r="F22" s="86">
        <f t="shared" si="14"/>
        <v>0</v>
      </c>
      <c r="G22" s="86">
        <f t="shared" si="14"/>
        <v>0</v>
      </c>
      <c r="H22" s="86">
        <f t="shared" si="14"/>
        <v>0</v>
      </c>
      <c r="I22" s="86">
        <f t="shared" si="14"/>
        <v>0</v>
      </c>
      <c r="J22" s="115">
        <f t="shared" si="14"/>
        <v>7.5000359430410751E-2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16</v>
      </c>
      <c r="B23" s="86">
        <f t="shared" ref="B23:J23" si="15">B43+B94+B125</f>
        <v>4.9938537570861892E-3</v>
      </c>
      <c r="C23" s="86">
        <f t="shared" si="15"/>
        <v>4.4049583739E-5</v>
      </c>
      <c r="D23" s="86">
        <f t="shared" si="15"/>
        <v>1.1486585848E-5</v>
      </c>
      <c r="E23" s="86">
        <f t="shared" si="15"/>
        <v>0</v>
      </c>
      <c r="F23" s="86">
        <f t="shared" si="15"/>
        <v>0</v>
      </c>
      <c r="G23" s="86">
        <f t="shared" si="15"/>
        <v>0</v>
      </c>
      <c r="H23" s="86">
        <f t="shared" si="15"/>
        <v>0</v>
      </c>
      <c r="I23" s="86">
        <f t="shared" si="15"/>
        <v>0</v>
      </c>
      <c r="J23" s="115">
        <f t="shared" si="15"/>
        <v>5.0493899266731892E-3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2" t="s">
        <v>15</v>
      </c>
      <c r="B24" s="85">
        <f t="shared" ref="B24:J24" si="16">SUM(B8:B23)</f>
        <v>9.8111947635229291E-2</v>
      </c>
      <c r="C24" s="85">
        <f t="shared" si="16"/>
        <v>3.2485517937206471E-2</v>
      </c>
      <c r="D24" s="85">
        <f t="shared" si="16"/>
        <v>3.093203906363242E-2</v>
      </c>
      <c r="E24" s="85">
        <f t="shared" si="16"/>
        <v>1.6603971975451364E-3</v>
      </c>
      <c r="F24" s="85">
        <f t="shared" si="16"/>
        <v>1.25894694525E-4</v>
      </c>
      <c r="G24" s="85">
        <f t="shared" si="16"/>
        <v>1.5212968098999999E-5</v>
      </c>
      <c r="H24" s="85">
        <f t="shared" si="16"/>
        <v>0</v>
      </c>
      <c r="I24" s="85">
        <f t="shared" si="16"/>
        <v>0</v>
      </c>
      <c r="J24" s="147">
        <f t="shared" si="16"/>
        <v>0.16333100949623733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2"/>
      <c r="B25" s="12"/>
      <c r="C25" s="12"/>
      <c r="D25" s="12"/>
      <c r="E25" s="12"/>
      <c r="F25" s="12"/>
      <c r="G25" s="12"/>
      <c r="H25" s="1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92" t="s">
        <v>51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8" t="s">
        <v>47</v>
      </c>
      <c r="B27" s="96" t="s">
        <v>9</v>
      </c>
      <c r="C27" s="96" t="s">
        <v>8</v>
      </c>
      <c r="D27" s="95" t="s">
        <v>7</v>
      </c>
      <c r="E27" s="95" t="s">
        <v>6</v>
      </c>
      <c r="F27" s="95" t="s">
        <v>5</v>
      </c>
      <c r="G27" s="95" t="s">
        <v>4</v>
      </c>
      <c r="H27" s="95" t="s">
        <v>3</v>
      </c>
      <c r="I27" s="95" t="s">
        <v>2</v>
      </c>
      <c r="J27" s="46" t="s">
        <v>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</v>
      </c>
      <c r="B28" s="86">
        <f t="shared" ref="B28:I37" si="17">INDEX($A$47:$Q$55,MATCH(B$27,$A$47:$A$55,0),MATCH($A28,$A$47:$Q$47,0))</f>
        <v>0</v>
      </c>
      <c r="C28" s="86">
        <f t="shared" si="17"/>
        <v>7.0972207554796657E-7</v>
      </c>
      <c r="D28" s="86">
        <f t="shared" si="17"/>
        <v>0</v>
      </c>
      <c r="E28" s="86">
        <f t="shared" si="17"/>
        <v>4.5908137899999993E-7</v>
      </c>
      <c r="F28" s="86">
        <f t="shared" si="17"/>
        <v>0</v>
      </c>
      <c r="G28" s="86">
        <f t="shared" si="17"/>
        <v>0</v>
      </c>
      <c r="H28" s="86">
        <f t="shared" si="17"/>
        <v>0</v>
      </c>
      <c r="I28" s="86">
        <f t="shared" si="17"/>
        <v>0</v>
      </c>
      <c r="J28" s="85">
        <f t="shared" ref="J28:J43" si="18">SUM(B28:I28)</f>
        <v>1.1688034545479665E-6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0</v>
      </c>
      <c r="B29" s="86">
        <f t="shared" si="17"/>
        <v>0</v>
      </c>
      <c r="C29" s="86">
        <f t="shared" si="17"/>
        <v>7.0703094896465819E-7</v>
      </c>
      <c r="D29" s="86">
        <f t="shared" si="17"/>
        <v>2.2766098100000002E-6</v>
      </c>
      <c r="E29" s="86">
        <f t="shared" si="17"/>
        <v>1.0685448050739849E-5</v>
      </c>
      <c r="F29" s="86">
        <f t="shared" si="17"/>
        <v>2.19057115E-6</v>
      </c>
      <c r="G29" s="86">
        <f t="shared" si="17"/>
        <v>0</v>
      </c>
      <c r="H29" s="86">
        <f t="shared" si="17"/>
        <v>0</v>
      </c>
      <c r="I29" s="86">
        <f t="shared" si="17"/>
        <v>0</v>
      </c>
      <c r="J29" s="85">
        <f t="shared" si="18"/>
        <v>1.5859659959704509E-5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29</v>
      </c>
      <c r="B30" s="86">
        <f t="shared" si="17"/>
        <v>0</v>
      </c>
      <c r="C30" s="86">
        <f t="shared" si="17"/>
        <v>0</v>
      </c>
      <c r="D30" s="86">
        <f t="shared" si="17"/>
        <v>0</v>
      </c>
      <c r="E30" s="86">
        <f t="shared" si="17"/>
        <v>0</v>
      </c>
      <c r="F30" s="86">
        <f t="shared" si="17"/>
        <v>0</v>
      </c>
      <c r="G30" s="86">
        <f t="shared" si="17"/>
        <v>0</v>
      </c>
      <c r="H30" s="86">
        <f t="shared" si="17"/>
        <v>0</v>
      </c>
      <c r="I30" s="86">
        <f t="shared" si="17"/>
        <v>0</v>
      </c>
      <c r="J30" s="85">
        <f t="shared" si="18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28</v>
      </c>
      <c r="B31" s="86">
        <f t="shared" si="17"/>
        <v>0</v>
      </c>
      <c r="C31" s="86">
        <f t="shared" si="17"/>
        <v>0</v>
      </c>
      <c r="D31" s="86">
        <f t="shared" si="17"/>
        <v>0</v>
      </c>
      <c r="E31" s="86">
        <f t="shared" si="17"/>
        <v>4.3918196100000007E-6</v>
      </c>
      <c r="F31" s="86">
        <f t="shared" si="17"/>
        <v>0</v>
      </c>
      <c r="G31" s="86">
        <f t="shared" si="17"/>
        <v>0</v>
      </c>
      <c r="H31" s="86">
        <f t="shared" si="17"/>
        <v>0</v>
      </c>
      <c r="I31" s="86">
        <f t="shared" si="17"/>
        <v>0</v>
      </c>
      <c r="J31" s="85">
        <f t="shared" si="18"/>
        <v>4.3918196100000007E-6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27</v>
      </c>
      <c r="B32" s="86">
        <f t="shared" si="17"/>
        <v>1.41753138956895E-5</v>
      </c>
      <c r="C32" s="86">
        <f t="shared" si="17"/>
        <v>5.9107944102471658E-5</v>
      </c>
      <c r="D32" s="86">
        <f t="shared" si="17"/>
        <v>7.0831925663369672E-5</v>
      </c>
      <c r="E32" s="86">
        <f t="shared" si="17"/>
        <v>3.9463404117047661E-6</v>
      </c>
      <c r="F32" s="86">
        <f t="shared" si="17"/>
        <v>5.7240346499999999E-7</v>
      </c>
      <c r="G32" s="86">
        <f t="shared" si="17"/>
        <v>0</v>
      </c>
      <c r="H32" s="86">
        <f t="shared" si="17"/>
        <v>0</v>
      </c>
      <c r="I32" s="86">
        <f t="shared" si="17"/>
        <v>0</v>
      </c>
      <c r="J32" s="85">
        <f t="shared" si="18"/>
        <v>1.486339275382356E-4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26</v>
      </c>
      <c r="B33" s="86">
        <f t="shared" si="17"/>
        <v>0</v>
      </c>
      <c r="C33" s="86">
        <f t="shared" si="17"/>
        <v>0</v>
      </c>
      <c r="D33" s="86">
        <f t="shared" si="17"/>
        <v>0</v>
      </c>
      <c r="E33" s="86">
        <f t="shared" si="17"/>
        <v>0</v>
      </c>
      <c r="F33" s="86">
        <f t="shared" si="17"/>
        <v>0</v>
      </c>
      <c r="G33" s="86">
        <f t="shared" si="17"/>
        <v>0</v>
      </c>
      <c r="H33" s="86">
        <f t="shared" si="17"/>
        <v>0</v>
      </c>
      <c r="I33" s="86">
        <f t="shared" si="17"/>
        <v>0</v>
      </c>
      <c r="J33" s="85">
        <f t="shared" si="18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25</v>
      </c>
      <c r="B34" s="86">
        <f t="shared" si="17"/>
        <v>1.7082753066465081E-6</v>
      </c>
      <c r="C34" s="86">
        <f t="shared" si="17"/>
        <v>6.2821672340403384E-7</v>
      </c>
      <c r="D34" s="86">
        <f t="shared" si="17"/>
        <v>5.5565562371925855E-7</v>
      </c>
      <c r="E34" s="86">
        <f t="shared" si="17"/>
        <v>0</v>
      </c>
      <c r="F34" s="86">
        <f t="shared" si="17"/>
        <v>0</v>
      </c>
      <c r="G34" s="86">
        <f t="shared" si="17"/>
        <v>0</v>
      </c>
      <c r="H34" s="86">
        <f t="shared" si="17"/>
        <v>0</v>
      </c>
      <c r="I34" s="86">
        <f t="shared" si="17"/>
        <v>0</v>
      </c>
      <c r="J34" s="85">
        <f t="shared" si="18"/>
        <v>2.8921476537698007E-6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24</v>
      </c>
      <c r="B35" s="86">
        <f t="shared" si="17"/>
        <v>0</v>
      </c>
      <c r="C35" s="86">
        <f t="shared" si="17"/>
        <v>9.6120490000000007E-8</v>
      </c>
      <c r="D35" s="86">
        <f t="shared" si="17"/>
        <v>8.2365027899999997E-8</v>
      </c>
      <c r="E35" s="86">
        <f t="shared" si="17"/>
        <v>4.0716232E-7</v>
      </c>
      <c r="F35" s="86">
        <f t="shared" si="17"/>
        <v>0</v>
      </c>
      <c r="G35" s="86">
        <f t="shared" si="17"/>
        <v>0</v>
      </c>
      <c r="H35" s="86">
        <f t="shared" si="17"/>
        <v>0</v>
      </c>
      <c r="I35" s="86">
        <f t="shared" si="17"/>
        <v>0</v>
      </c>
      <c r="J35" s="85">
        <f t="shared" si="18"/>
        <v>5.8564783789999998E-7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23</v>
      </c>
      <c r="B36" s="86">
        <f t="shared" si="17"/>
        <v>0</v>
      </c>
      <c r="C36" s="86">
        <f t="shared" si="17"/>
        <v>1.1156832031722191E-6</v>
      </c>
      <c r="D36" s="86">
        <f t="shared" si="17"/>
        <v>4.7434140999999998E-7</v>
      </c>
      <c r="E36" s="86">
        <f t="shared" si="17"/>
        <v>3.3118941499999999E-7</v>
      </c>
      <c r="F36" s="86">
        <f t="shared" si="17"/>
        <v>1.28696991E-6</v>
      </c>
      <c r="G36" s="86">
        <f t="shared" si="17"/>
        <v>5.3234809899999996E-7</v>
      </c>
      <c r="H36" s="86">
        <f t="shared" si="17"/>
        <v>0</v>
      </c>
      <c r="I36" s="86">
        <f t="shared" si="17"/>
        <v>0</v>
      </c>
      <c r="J36" s="85">
        <f t="shared" si="18"/>
        <v>3.7405320371722192E-6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6">
        <f t="shared" si="17"/>
        <v>0</v>
      </c>
      <c r="C37" s="86">
        <f t="shared" si="17"/>
        <v>9.8616768382051124E-7</v>
      </c>
      <c r="D37" s="86">
        <f t="shared" si="17"/>
        <v>2.072880517086441E-6</v>
      </c>
      <c r="E37" s="86">
        <f t="shared" si="17"/>
        <v>0</v>
      </c>
      <c r="F37" s="86">
        <f t="shared" si="17"/>
        <v>0</v>
      </c>
      <c r="G37" s="86">
        <f t="shared" si="17"/>
        <v>0</v>
      </c>
      <c r="H37" s="86">
        <f t="shared" si="17"/>
        <v>0</v>
      </c>
      <c r="I37" s="86">
        <f t="shared" si="17"/>
        <v>0</v>
      </c>
      <c r="J37" s="85">
        <f t="shared" si="18"/>
        <v>3.0590482009069523E-6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21</v>
      </c>
      <c r="B38" s="86">
        <f t="shared" ref="B38:I43" si="19">INDEX($A$47:$Q$55,MATCH(B$27,$A$47:$A$55,0),MATCH($A38,$A$47:$Q$47,0))</f>
        <v>4.422960628017535E-6</v>
      </c>
      <c r="C38" s="86">
        <f t="shared" si="19"/>
        <v>1.43871392043662E-7</v>
      </c>
      <c r="D38" s="86">
        <f t="shared" si="19"/>
        <v>3.2584813200000002E-7</v>
      </c>
      <c r="E38" s="86">
        <f t="shared" si="19"/>
        <v>7.409720924517473E-7</v>
      </c>
      <c r="F38" s="86">
        <f t="shared" si="19"/>
        <v>0</v>
      </c>
      <c r="G38" s="86">
        <f t="shared" si="19"/>
        <v>0</v>
      </c>
      <c r="H38" s="86">
        <f t="shared" si="19"/>
        <v>0</v>
      </c>
      <c r="I38" s="86">
        <f t="shared" si="19"/>
        <v>0</v>
      </c>
      <c r="J38" s="85">
        <f t="shared" si="18"/>
        <v>5.6336522445129445E-6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20</v>
      </c>
      <c r="B39" s="86">
        <f t="shared" si="19"/>
        <v>3.2584445717731319E-6</v>
      </c>
      <c r="C39" s="86">
        <f t="shared" si="19"/>
        <v>3.0884795427941793E-5</v>
      </c>
      <c r="D39" s="86">
        <f t="shared" si="19"/>
        <v>1.310737685610359E-5</v>
      </c>
      <c r="E39" s="86">
        <f t="shared" si="19"/>
        <v>0</v>
      </c>
      <c r="F39" s="86">
        <f t="shared" si="19"/>
        <v>0</v>
      </c>
      <c r="G39" s="86">
        <f t="shared" si="19"/>
        <v>0</v>
      </c>
      <c r="H39" s="86">
        <f t="shared" si="19"/>
        <v>0</v>
      </c>
      <c r="I39" s="86">
        <f t="shared" si="19"/>
        <v>0</v>
      </c>
      <c r="J39" s="85">
        <f t="shared" si="18"/>
        <v>4.7250616855818517E-5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19</v>
      </c>
      <c r="B40" s="86">
        <f t="shared" si="19"/>
        <v>1.208819182129127E-5</v>
      </c>
      <c r="C40" s="86">
        <f t="shared" si="19"/>
        <v>1.9080852556415571E-6</v>
      </c>
      <c r="D40" s="86">
        <f t="shared" si="19"/>
        <v>0</v>
      </c>
      <c r="E40" s="86">
        <f t="shared" si="19"/>
        <v>0</v>
      </c>
      <c r="F40" s="86">
        <f t="shared" si="19"/>
        <v>0</v>
      </c>
      <c r="G40" s="86">
        <f t="shared" si="19"/>
        <v>0</v>
      </c>
      <c r="H40" s="86">
        <f t="shared" si="19"/>
        <v>0</v>
      </c>
      <c r="I40" s="86">
        <f t="shared" si="19"/>
        <v>0</v>
      </c>
      <c r="J40" s="85">
        <f t="shared" si="18"/>
        <v>1.3996277076932827E-5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18</v>
      </c>
      <c r="B41" s="86">
        <f t="shared" si="19"/>
        <v>2.6202227664464761E-4</v>
      </c>
      <c r="C41" s="86">
        <f t="shared" si="19"/>
        <v>1.8499927337265449E-5</v>
      </c>
      <c r="D41" s="86">
        <f t="shared" si="19"/>
        <v>1.7258416873827751E-5</v>
      </c>
      <c r="E41" s="86">
        <f t="shared" si="19"/>
        <v>3.5629779255324109E-6</v>
      </c>
      <c r="F41" s="86">
        <f t="shared" si="19"/>
        <v>0</v>
      </c>
      <c r="G41" s="86">
        <f t="shared" si="19"/>
        <v>0</v>
      </c>
      <c r="H41" s="86">
        <f t="shared" si="19"/>
        <v>0</v>
      </c>
      <c r="I41" s="86">
        <f t="shared" si="19"/>
        <v>0</v>
      </c>
      <c r="J41" s="85">
        <f t="shared" si="18"/>
        <v>3.0134359878127324E-4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17</v>
      </c>
      <c r="B42" s="86">
        <f t="shared" si="19"/>
        <v>6.080283120750438E-4</v>
      </c>
      <c r="C42" s="86">
        <f t="shared" si="19"/>
        <v>8.5849916819628528E-5</v>
      </c>
      <c r="D42" s="86">
        <f t="shared" si="19"/>
        <v>6.7771255653916674E-6</v>
      </c>
      <c r="E42" s="86">
        <f t="shared" si="19"/>
        <v>0</v>
      </c>
      <c r="F42" s="86">
        <f t="shared" si="19"/>
        <v>0</v>
      </c>
      <c r="G42" s="86">
        <f t="shared" si="19"/>
        <v>0</v>
      </c>
      <c r="H42" s="86">
        <f t="shared" si="19"/>
        <v>0</v>
      </c>
      <c r="I42" s="86">
        <f t="shared" si="19"/>
        <v>0</v>
      </c>
      <c r="J42" s="85">
        <f t="shared" si="18"/>
        <v>7.0065535446006395E-4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16</v>
      </c>
      <c r="B43" s="86">
        <f t="shared" si="19"/>
        <v>1.5993235026845961E-5</v>
      </c>
      <c r="C43" s="86">
        <f t="shared" si="19"/>
        <v>2.7468373899999998E-7</v>
      </c>
      <c r="D43" s="86">
        <f t="shared" si="19"/>
        <v>1.89735848E-7</v>
      </c>
      <c r="E43" s="86">
        <f t="shared" si="19"/>
        <v>0</v>
      </c>
      <c r="F43" s="86">
        <f t="shared" si="19"/>
        <v>0</v>
      </c>
      <c r="G43" s="86">
        <f t="shared" si="19"/>
        <v>0</v>
      </c>
      <c r="H43" s="86">
        <f t="shared" si="19"/>
        <v>0</v>
      </c>
      <c r="I43" s="86">
        <f t="shared" si="19"/>
        <v>0</v>
      </c>
      <c r="J43" s="85">
        <f t="shared" si="18"/>
        <v>1.645765461384596E-5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2" t="s">
        <v>15</v>
      </c>
      <c r="B44" s="85">
        <f t="shared" ref="B44:J44" si="20">SUM(B28:B43)</f>
        <v>9.2169700996995528E-4</v>
      </c>
      <c r="C44" s="85">
        <f t="shared" si="20"/>
        <v>2.0091216519890203E-4</v>
      </c>
      <c r="D44" s="85">
        <f t="shared" si="20"/>
        <v>1.1395228132739837E-4</v>
      </c>
      <c r="E44" s="85">
        <f t="shared" si="20"/>
        <v>2.4524991204428768E-5</v>
      </c>
      <c r="F44" s="85">
        <f t="shared" si="20"/>
        <v>4.0499445249999996E-6</v>
      </c>
      <c r="G44" s="85">
        <f t="shared" si="20"/>
        <v>5.3234809899999996E-7</v>
      </c>
      <c r="H44" s="85">
        <f t="shared" si="20"/>
        <v>0</v>
      </c>
      <c r="I44" s="85">
        <f t="shared" si="20"/>
        <v>0</v>
      </c>
      <c r="J44" s="85">
        <f t="shared" si="20"/>
        <v>1.2656687403246845E-3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9"/>
      <c r="B45" s="2"/>
      <c r="C45" s="2"/>
      <c r="D45" s="9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2" t="s">
        <v>49</v>
      </c>
      <c r="B46" s="12"/>
      <c r="C46" s="12"/>
      <c r="D46" s="12"/>
      <c r="E46" s="12"/>
      <c r="F46" s="12"/>
      <c r="G46" s="12"/>
      <c r="H46" s="1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11" t="s">
        <v>1</v>
      </c>
      <c r="C47" s="11" t="s">
        <v>0</v>
      </c>
      <c r="D47" s="11" t="s">
        <v>29</v>
      </c>
      <c r="E47" s="11" t="s">
        <v>28</v>
      </c>
      <c r="F47" s="11" t="s">
        <v>27</v>
      </c>
      <c r="G47" s="11" t="s">
        <v>26</v>
      </c>
      <c r="H47" s="17" t="s">
        <v>25</v>
      </c>
      <c r="I47" s="11" t="s">
        <v>24</v>
      </c>
      <c r="J47" s="17" t="s">
        <v>23</v>
      </c>
      <c r="K47" s="17" t="s">
        <v>22</v>
      </c>
      <c r="L47" s="11" t="s">
        <v>21</v>
      </c>
      <c r="M47" s="17" t="s">
        <v>20</v>
      </c>
      <c r="N47" s="17" t="s">
        <v>19</v>
      </c>
      <c r="O47" s="11" t="s">
        <v>18</v>
      </c>
      <c r="P47" s="17" t="s">
        <v>17</v>
      </c>
      <c r="Q47" s="11" t="s">
        <v>16</v>
      </c>
      <c r="R47" s="114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4" t="s">
        <v>9</v>
      </c>
      <c r="B48" s="93">
        <f>Input_3!EQ42</f>
        <v>0</v>
      </c>
      <c r="C48" s="93">
        <f>Input_3!EQ51</f>
        <v>0</v>
      </c>
      <c r="D48" s="93">
        <f>Input_3!EQ60</f>
        <v>0</v>
      </c>
      <c r="E48" s="93">
        <f>Input_3!EQ69</f>
        <v>0</v>
      </c>
      <c r="F48" s="93">
        <f>Input_3!EQ78</f>
        <v>1.41753138956895E-5</v>
      </c>
      <c r="G48" s="93">
        <f>Input_3!EQ87</f>
        <v>0</v>
      </c>
      <c r="H48" s="93">
        <f>Input_3!EQ96</f>
        <v>1.7082753066465081E-6</v>
      </c>
      <c r="I48" s="93">
        <f>Input_3!EQ105</f>
        <v>0</v>
      </c>
      <c r="J48" s="93">
        <f>Input_3!EQ114</f>
        <v>0</v>
      </c>
      <c r="K48" s="93">
        <f>Input_3!EQ123</f>
        <v>0</v>
      </c>
      <c r="L48" s="93">
        <f>Input_3!EQ132</f>
        <v>4.422960628017535E-6</v>
      </c>
      <c r="M48" s="93">
        <f>Input_3!EQ141</f>
        <v>3.2584445717731319E-6</v>
      </c>
      <c r="N48" s="93">
        <f>Input_3!EQ150</f>
        <v>1.208819182129127E-5</v>
      </c>
      <c r="O48" s="93">
        <f>Input_3!EQ159</f>
        <v>2.6202227664464761E-4</v>
      </c>
      <c r="P48" s="93">
        <f>Input_3!EQ168</f>
        <v>6.080283120750438E-4</v>
      </c>
      <c r="Q48" s="93">
        <f>Input_3!EQ177</f>
        <v>1.5993235026845961E-5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4" t="s">
        <v>8</v>
      </c>
      <c r="B49" s="93">
        <f>Input_3!EQ43</f>
        <v>7.0972207554796657E-7</v>
      </c>
      <c r="C49" s="93">
        <f>Input_3!EQ52</f>
        <v>7.0703094896465819E-7</v>
      </c>
      <c r="D49" s="93">
        <f>Input_3!EQ61</f>
        <v>0</v>
      </c>
      <c r="E49" s="93">
        <f>Input_3!EQ70</f>
        <v>0</v>
      </c>
      <c r="F49" s="93">
        <f>Input_3!EQ79</f>
        <v>5.9107944102471658E-5</v>
      </c>
      <c r="G49" s="93">
        <f>Input_3!EQ88</f>
        <v>0</v>
      </c>
      <c r="H49" s="93">
        <f>Input_3!EQ97</f>
        <v>6.2821672340403384E-7</v>
      </c>
      <c r="I49" s="93">
        <f>Input_3!EQ106</f>
        <v>9.6120490000000007E-8</v>
      </c>
      <c r="J49" s="93">
        <f>Input_3!EQ115</f>
        <v>1.1156832031722191E-6</v>
      </c>
      <c r="K49" s="93">
        <f>Input_3!EQ124</f>
        <v>9.8616768382051124E-7</v>
      </c>
      <c r="L49" s="93">
        <f>Input_3!EQ133</f>
        <v>1.43871392043662E-7</v>
      </c>
      <c r="M49" s="93">
        <f>Input_3!EQ142</f>
        <v>3.0884795427941793E-5</v>
      </c>
      <c r="N49" s="93">
        <f>Input_3!EQ151</f>
        <v>1.9080852556415571E-6</v>
      </c>
      <c r="O49" s="93">
        <f>Input_3!EQ160</f>
        <v>1.8499927337265449E-5</v>
      </c>
      <c r="P49" s="93">
        <f>Input_3!EQ169</f>
        <v>8.5849916819628528E-5</v>
      </c>
      <c r="Q49" s="93">
        <f>Input_3!EQ178</f>
        <v>2.7468373899999998E-7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7</v>
      </c>
      <c r="B50" s="93">
        <f>Input_3!EQ44</f>
        <v>0</v>
      </c>
      <c r="C50" s="93">
        <f>Input_3!EQ53</f>
        <v>2.2766098100000002E-6</v>
      </c>
      <c r="D50" s="93">
        <f>Input_3!EQ62</f>
        <v>0</v>
      </c>
      <c r="E50" s="93">
        <f>Input_3!EQ71</f>
        <v>0</v>
      </c>
      <c r="F50" s="93">
        <f>Input_3!EQ80</f>
        <v>7.0831925663369672E-5</v>
      </c>
      <c r="G50" s="93">
        <f>Input_3!EQ89</f>
        <v>0</v>
      </c>
      <c r="H50" s="93">
        <f>Input_3!EQ98</f>
        <v>5.5565562371925855E-7</v>
      </c>
      <c r="I50" s="93">
        <f>Input_3!EQ107</f>
        <v>8.2365027899999997E-8</v>
      </c>
      <c r="J50" s="93">
        <f>Input_3!EQ116</f>
        <v>4.7434140999999998E-7</v>
      </c>
      <c r="K50" s="93">
        <f>Input_3!EQ125</f>
        <v>2.072880517086441E-6</v>
      </c>
      <c r="L50" s="93">
        <f>Input_3!EQ134</f>
        <v>3.2584813200000002E-7</v>
      </c>
      <c r="M50" s="93">
        <f>Input_3!EQ143</f>
        <v>1.310737685610359E-5</v>
      </c>
      <c r="N50" s="93">
        <f>Input_3!EQ152</f>
        <v>0</v>
      </c>
      <c r="O50" s="93">
        <f>Input_3!EQ161</f>
        <v>1.7258416873827751E-5</v>
      </c>
      <c r="P50" s="93">
        <f>Input_3!EQ170</f>
        <v>6.7771255653916674E-6</v>
      </c>
      <c r="Q50" s="93">
        <f>Input_3!EQ179</f>
        <v>1.89735848E-7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6</v>
      </c>
      <c r="B51" s="93">
        <f>Input_3!EQ45</f>
        <v>4.5908137899999993E-7</v>
      </c>
      <c r="C51" s="93">
        <f>Input_3!EQ54</f>
        <v>1.0685448050739849E-5</v>
      </c>
      <c r="D51" s="93">
        <f>Input_3!EQ63</f>
        <v>0</v>
      </c>
      <c r="E51" s="93">
        <f>Input_3!EQ72</f>
        <v>4.3918196100000007E-6</v>
      </c>
      <c r="F51" s="93">
        <f>Input_3!EQ81</f>
        <v>3.9463404117047661E-6</v>
      </c>
      <c r="G51" s="93">
        <f>Input_3!EQ90</f>
        <v>0</v>
      </c>
      <c r="H51" s="93">
        <f>Input_3!EQ99</f>
        <v>0</v>
      </c>
      <c r="I51" s="93">
        <f>Input_3!EQ108</f>
        <v>4.0716232E-7</v>
      </c>
      <c r="J51" s="93">
        <f>Input_3!EQ117</f>
        <v>3.3118941499999999E-7</v>
      </c>
      <c r="K51" s="93">
        <f>Input_3!EQ126</f>
        <v>0</v>
      </c>
      <c r="L51" s="93">
        <f>Input_3!EQ135</f>
        <v>7.409720924517473E-7</v>
      </c>
      <c r="M51" s="93">
        <f>Input_3!EQ144</f>
        <v>0</v>
      </c>
      <c r="N51" s="93">
        <f>Input_3!EQ153</f>
        <v>0</v>
      </c>
      <c r="O51" s="93">
        <f>Input_3!EQ162</f>
        <v>3.5629779255324109E-6</v>
      </c>
      <c r="P51" s="93">
        <f>Input_3!EQ171</f>
        <v>0</v>
      </c>
      <c r="Q51" s="93">
        <f>Input_3!EQ180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5</v>
      </c>
      <c r="B52" s="93">
        <f>Input_3!EQ46</f>
        <v>0</v>
      </c>
      <c r="C52" s="93">
        <f>Input_3!EQ55</f>
        <v>2.19057115E-6</v>
      </c>
      <c r="D52" s="93">
        <f>Input_3!EQ64</f>
        <v>0</v>
      </c>
      <c r="E52" s="93">
        <f>Input_3!EQ73</f>
        <v>0</v>
      </c>
      <c r="F52" s="93">
        <f>Input_3!EQ82</f>
        <v>5.7240346499999999E-7</v>
      </c>
      <c r="G52" s="93">
        <f>Input_3!EQ91</f>
        <v>0</v>
      </c>
      <c r="H52" s="93">
        <f>Input_3!EQ100</f>
        <v>0</v>
      </c>
      <c r="I52" s="93">
        <f>Input_3!EQ109</f>
        <v>0</v>
      </c>
      <c r="J52" s="93">
        <f>Input_3!EQ118</f>
        <v>1.28696991E-6</v>
      </c>
      <c r="K52" s="93">
        <f>Input_3!EQ127</f>
        <v>0</v>
      </c>
      <c r="L52" s="93">
        <f>Input_3!EQ136</f>
        <v>0</v>
      </c>
      <c r="M52" s="93">
        <f>Input_3!EQ145</f>
        <v>0</v>
      </c>
      <c r="N52" s="93">
        <f>Input_3!EQ154</f>
        <v>0</v>
      </c>
      <c r="O52" s="93">
        <f>Input_3!EQ163</f>
        <v>0</v>
      </c>
      <c r="P52" s="93">
        <f>Input_3!EQ172</f>
        <v>0</v>
      </c>
      <c r="Q52" s="93">
        <f>Input_3!EQ181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4</v>
      </c>
      <c r="B53" s="93">
        <f>Input_3!EQ47</f>
        <v>0</v>
      </c>
      <c r="C53" s="93">
        <f>Input_3!EQ56</f>
        <v>0</v>
      </c>
      <c r="D53" s="93">
        <f>Input_3!EQ65</f>
        <v>0</v>
      </c>
      <c r="E53" s="93">
        <f>Input_3!EQ74</f>
        <v>0</v>
      </c>
      <c r="F53" s="93">
        <f>Input_3!EQ83</f>
        <v>0</v>
      </c>
      <c r="G53" s="93">
        <f>Input_3!EQ92</f>
        <v>0</v>
      </c>
      <c r="H53" s="93">
        <f>Input_3!EQ101</f>
        <v>0</v>
      </c>
      <c r="I53" s="93">
        <f>Input_3!EQ110</f>
        <v>0</v>
      </c>
      <c r="J53" s="93">
        <f>Input_3!EQ119</f>
        <v>5.3234809899999996E-7</v>
      </c>
      <c r="K53" s="93">
        <f>Input_3!EQ128</f>
        <v>0</v>
      </c>
      <c r="L53" s="93">
        <f>Input_3!EQ137</f>
        <v>0</v>
      </c>
      <c r="M53" s="93">
        <f>Input_3!EQ146</f>
        <v>0</v>
      </c>
      <c r="N53" s="93">
        <f>Input_3!EQ155</f>
        <v>0</v>
      </c>
      <c r="O53" s="93">
        <f>Input_3!EQ164</f>
        <v>0</v>
      </c>
      <c r="P53" s="93">
        <f>Input_3!EQ173</f>
        <v>0</v>
      </c>
      <c r="Q53" s="93">
        <f>Input_3!EQ182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</v>
      </c>
      <c r="B54" s="93">
        <f>Input_3!EQ48</f>
        <v>0</v>
      </c>
      <c r="C54" s="93">
        <f>Input_3!EQ57</f>
        <v>0</v>
      </c>
      <c r="D54" s="93">
        <f>Input_3!EQ66</f>
        <v>0</v>
      </c>
      <c r="E54" s="93">
        <f>Input_3!EQ75</f>
        <v>0</v>
      </c>
      <c r="F54" s="93">
        <f>Input_3!EQ84</f>
        <v>0</v>
      </c>
      <c r="G54" s="93">
        <f>Input_3!EQ93</f>
        <v>0</v>
      </c>
      <c r="H54" s="93">
        <f>Input_3!EQ102</f>
        <v>0</v>
      </c>
      <c r="I54" s="93">
        <f>Input_3!EQ111</f>
        <v>0</v>
      </c>
      <c r="J54" s="93">
        <f>Input_3!EQ120</f>
        <v>0</v>
      </c>
      <c r="K54" s="93">
        <f>Input_3!EQ129</f>
        <v>0</v>
      </c>
      <c r="L54" s="93">
        <f>Input_3!EQ138</f>
        <v>0</v>
      </c>
      <c r="M54" s="93">
        <f>Input_3!EQ147</f>
        <v>0</v>
      </c>
      <c r="N54" s="93">
        <f>Input_3!EQ156</f>
        <v>0</v>
      </c>
      <c r="O54" s="93">
        <f>Input_3!EQ165</f>
        <v>0</v>
      </c>
      <c r="P54" s="93">
        <f>Input_3!EQ174</f>
        <v>0</v>
      </c>
      <c r="Q54" s="93">
        <f>Input_3!EQ183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2</v>
      </c>
      <c r="B55" s="93">
        <f>Input_3!EQ49+Input_3!EQ50</f>
        <v>0</v>
      </c>
      <c r="C55" s="93">
        <f>Input_3!EQ58+Input_3!EQ59</f>
        <v>0</v>
      </c>
      <c r="D55" s="93">
        <f>Input_3!EQ67+Input_3!EQ68</f>
        <v>0</v>
      </c>
      <c r="E55" s="93">
        <f>Input_3!EQ76+Input_3!EQ77</f>
        <v>0</v>
      </c>
      <c r="F55" s="93">
        <f>Input_3!EQ85+Input_3!EQ86</f>
        <v>0</v>
      </c>
      <c r="G55" s="93">
        <f>Input_3!EQ94+Input_3!EQ95</f>
        <v>0</v>
      </c>
      <c r="H55" s="93">
        <f>Input_3!EQ103+Input_3!EQ104</f>
        <v>0</v>
      </c>
      <c r="I55" s="93">
        <f>Input_3!EQ112+Input_3!EQ113</f>
        <v>0</v>
      </c>
      <c r="J55" s="93">
        <f>Input_3!EQ121+Input_3!EQ122</f>
        <v>0</v>
      </c>
      <c r="K55" s="93">
        <f>Input_3!EQ130+Input_3!EQ131</f>
        <v>0</v>
      </c>
      <c r="L55" s="93">
        <f>Input_3!EQ139+Input_3!EQ140</f>
        <v>0</v>
      </c>
      <c r="M55" s="93">
        <f>Input_3!EQ148+Input_3!EQ149</f>
        <v>0</v>
      </c>
      <c r="N55" s="93">
        <f>Input_3!EQ157+Input_3!EQ158</f>
        <v>0</v>
      </c>
      <c r="O55" s="93">
        <f>Input_3!EQ166+Input_3!EQ167</f>
        <v>0</v>
      </c>
      <c r="P55" s="93">
        <f>Input_3!EQ175+Input_3!EQ176</f>
        <v>0</v>
      </c>
      <c r="Q55" s="93">
        <f>Input_3!EQ184+Input_3!EQ185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92" t="s">
        <v>50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8" t="s">
        <v>47</v>
      </c>
      <c r="B58" s="96" t="s">
        <v>9</v>
      </c>
      <c r="C58" s="96" t="s">
        <v>8</v>
      </c>
      <c r="D58" s="95" t="s">
        <v>7</v>
      </c>
      <c r="E58" s="95" t="s">
        <v>6</v>
      </c>
      <c r="F58" s="95" t="s">
        <v>5</v>
      </c>
      <c r="G58" s="95" t="s">
        <v>4</v>
      </c>
      <c r="H58" s="95" t="s">
        <v>3</v>
      </c>
      <c r="I58" s="95" t="s">
        <v>2</v>
      </c>
      <c r="J58" s="46" t="s">
        <v>15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</v>
      </c>
      <c r="B59" s="86">
        <f>Input_3!C186</f>
        <v>0</v>
      </c>
      <c r="C59" s="86">
        <f>Input_3!D186</f>
        <v>7.1521644084305271E-7</v>
      </c>
      <c r="D59" s="86">
        <f>Input_3!E186</f>
        <v>0</v>
      </c>
      <c r="E59" s="86">
        <f>Input_3!F186</f>
        <v>5.4540231900000005E-7</v>
      </c>
      <c r="F59" s="86">
        <f>Input_3!G186</f>
        <v>0</v>
      </c>
      <c r="G59" s="86">
        <f>Input_3!H186</f>
        <v>0</v>
      </c>
      <c r="H59" s="86">
        <f>Input_3!I186</f>
        <v>0</v>
      </c>
      <c r="I59" s="86">
        <f>Input_3!J186+Input_3!K186</f>
        <v>0</v>
      </c>
      <c r="J59" s="85">
        <f t="shared" ref="J59:J74" si="21">SUM(B59:I59)</f>
        <v>1.2606187598430528E-6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0</v>
      </c>
      <c r="B60" s="86">
        <f>Input_3!L186</f>
        <v>0</v>
      </c>
      <c r="C60" s="86">
        <f>Input_3!M186</f>
        <v>7.9251186046479511E-7</v>
      </c>
      <c r="D60" s="86">
        <f>Input_3!N186</f>
        <v>2.6207574700000001E-6</v>
      </c>
      <c r="E60" s="86">
        <f>Input_3!O186</f>
        <v>1.387293834913509E-5</v>
      </c>
      <c r="F60" s="86">
        <f>Input_3!P186</f>
        <v>3.34808273E-6</v>
      </c>
      <c r="G60" s="86">
        <f>Input_3!Q186</f>
        <v>0</v>
      </c>
      <c r="H60" s="86">
        <f>Input_3!R186</f>
        <v>0</v>
      </c>
      <c r="I60" s="86">
        <f>Input_3!S186+Input_3!T186</f>
        <v>0</v>
      </c>
      <c r="J60" s="85">
        <f t="shared" si="21"/>
        <v>2.0634290409599888E-5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29</v>
      </c>
      <c r="B61" s="86">
        <f>Input_3!U186</f>
        <v>0</v>
      </c>
      <c r="C61" s="86">
        <f>Input_3!V186</f>
        <v>0</v>
      </c>
      <c r="D61" s="86">
        <f>Input_3!W186</f>
        <v>0</v>
      </c>
      <c r="E61" s="86">
        <f>Input_3!X186</f>
        <v>0</v>
      </c>
      <c r="F61" s="86">
        <f>Input_3!Y186</f>
        <v>0</v>
      </c>
      <c r="G61" s="86">
        <f>Input_3!Z186</f>
        <v>0</v>
      </c>
      <c r="H61" s="86">
        <f>Input_3!AA186</f>
        <v>0</v>
      </c>
      <c r="I61" s="86">
        <f>Input_3!AB186+Input_3!AC186</f>
        <v>0</v>
      </c>
      <c r="J61" s="85">
        <f t="shared" si="21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28</v>
      </c>
      <c r="B62" s="86">
        <f>Input_3!AD186</f>
        <v>0</v>
      </c>
      <c r="C62" s="86">
        <f>Input_3!AE186</f>
        <v>0</v>
      </c>
      <c r="D62" s="86">
        <f>Input_3!AF186</f>
        <v>0</v>
      </c>
      <c r="E62" s="86">
        <f>Input_3!AG186</f>
        <v>5.4621582699999996E-6</v>
      </c>
      <c r="F62" s="86">
        <f>Input_3!AH186</f>
        <v>0</v>
      </c>
      <c r="G62" s="86">
        <f>Input_3!AI186</f>
        <v>0</v>
      </c>
      <c r="H62" s="86">
        <f>Input_3!AJ186</f>
        <v>0</v>
      </c>
      <c r="I62" s="86">
        <f>Input_3!AK186+Input_3!AL186</f>
        <v>0</v>
      </c>
      <c r="J62" s="85">
        <f t="shared" si="21"/>
        <v>5.4621582699999996E-6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27</v>
      </c>
      <c r="B63" s="86">
        <f>Input_3!AM186</f>
        <v>1.327056325346125E-5</v>
      </c>
      <c r="C63" s="86">
        <f>Input_3!AN186</f>
        <v>7.5879070075960886E-5</v>
      </c>
      <c r="D63" s="86">
        <f>Input_3!AO186</f>
        <v>1.0231080154044629E-4</v>
      </c>
      <c r="E63" s="86">
        <f>Input_3!AP186</f>
        <v>5.6299576921196347E-6</v>
      </c>
      <c r="F63" s="86">
        <f>Input_3!AQ186</f>
        <v>7.8136613499999992E-7</v>
      </c>
      <c r="G63" s="86">
        <f>Input_3!AR186</f>
        <v>0</v>
      </c>
      <c r="H63" s="86">
        <f>Input_3!AS186</f>
        <v>0</v>
      </c>
      <c r="I63" s="86">
        <f>Input_3!AT186+Input_3!AU186</f>
        <v>0</v>
      </c>
      <c r="J63" s="85">
        <f t="shared" si="21"/>
        <v>1.9787175869698806E-4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26</v>
      </c>
      <c r="B64" s="86">
        <f>Input_3!AV186</f>
        <v>0</v>
      </c>
      <c r="C64" s="86">
        <f>Input_3!AW186</f>
        <v>0</v>
      </c>
      <c r="D64" s="86">
        <f>Input_3!AX186</f>
        <v>0</v>
      </c>
      <c r="E64" s="86">
        <f>Input_3!AY186</f>
        <v>0</v>
      </c>
      <c r="F64" s="86">
        <f>Input_3!AZ186</f>
        <v>0</v>
      </c>
      <c r="G64" s="86">
        <f>Input_3!BA186</f>
        <v>0</v>
      </c>
      <c r="H64" s="86">
        <f>Input_3!BB186</f>
        <v>0</v>
      </c>
      <c r="I64" s="86">
        <f>Input_3!BC186+Input_3!BD186</f>
        <v>0</v>
      </c>
      <c r="J64" s="85">
        <f t="shared" si="21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25</v>
      </c>
      <c r="B65" s="86">
        <f>Input_3!BE186</f>
        <v>4.2849607878448034E-6</v>
      </c>
      <c r="C65" s="86">
        <f>Input_3!BF186</f>
        <v>3.6765037229873779E-7</v>
      </c>
      <c r="D65" s="86">
        <f>Input_3!BG186</f>
        <v>7.8574499549197686E-7</v>
      </c>
      <c r="E65" s="86">
        <f>Input_3!BH186</f>
        <v>0</v>
      </c>
      <c r="F65" s="86">
        <f>Input_3!BI186</f>
        <v>0</v>
      </c>
      <c r="G65" s="86">
        <f>Input_3!BJ186</f>
        <v>0</v>
      </c>
      <c r="H65" s="86">
        <f>Input_3!BK186</f>
        <v>0</v>
      </c>
      <c r="I65" s="86">
        <f>Input_3!BL186+Input_3!BM186</f>
        <v>0</v>
      </c>
      <c r="J65" s="85">
        <f t="shared" si="21"/>
        <v>5.4383561556355176E-6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24</v>
      </c>
      <c r="B66" s="86">
        <f>Input_3!BN186</f>
        <v>0</v>
      </c>
      <c r="C66" s="86">
        <f>Input_3!BO186</f>
        <v>8.1513184599999999E-8</v>
      </c>
      <c r="D66" s="86">
        <f>Input_3!BP186</f>
        <v>9.8802717699999999E-8</v>
      </c>
      <c r="E66" s="86">
        <f>Input_3!BQ186</f>
        <v>4.391523460000001E-7</v>
      </c>
      <c r="F66" s="86">
        <f>Input_3!BR186</f>
        <v>0</v>
      </c>
      <c r="G66" s="86">
        <f>Input_3!BS186</f>
        <v>0</v>
      </c>
      <c r="H66" s="86">
        <f>Input_3!BT186</f>
        <v>0</v>
      </c>
      <c r="I66" s="86">
        <f>Input_3!BU186+Input_3!BV186</f>
        <v>0</v>
      </c>
      <c r="J66" s="85">
        <f t="shared" si="21"/>
        <v>6.1946824830000009E-7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23</v>
      </c>
      <c r="B67" s="86">
        <f>Input_3!BW186</f>
        <v>0</v>
      </c>
      <c r="C67" s="86">
        <f>Input_3!BX186</f>
        <v>7.0924795613111882E-7</v>
      </c>
      <c r="D67" s="86">
        <f>Input_3!BY186</f>
        <v>4.6144214799999999E-7</v>
      </c>
      <c r="E67" s="86">
        <f>Input_3!BZ186</f>
        <v>3.8953448000000002E-7</v>
      </c>
      <c r="F67" s="86">
        <f>Input_3!CA186</f>
        <v>1.9293624599999999E-6</v>
      </c>
      <c r="G67" s="86">
        <f>Input_3!CB186</f>
        <v>8.7278672400000005E-7</v>
      </c>
      <c r="H67" s="86">
        <f>Input_3!CC186</f>
        <v>0</v>
      </c>
      <c r="I67" s="86">
        <f>Input_3!CD186+Input_3!CE186</f>
        <v>0</v>
      </c>
      <c r="J67" s="85">
        <f t="shared" si="21"/>
        <v>4.3623737681311187E-6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6">
        <f>Input_3!CF186</f>
        <v>0</v>
      </c>
      <c r="C68" s="86">
        <f>Input_3!CG186</f>
        <v>1.0788495374308791E-6</v>
      </c>
      <c r="D68" s="86">
        <f>Input_3!CH186</f>
        <v>2.4422635094557579E-6</v>
      </c>
      <c r="E68" s="86">
        <f>Input_3!CI186</f>
        <v>0</v>
      </c>
      <c r="F68" s="86">
        <f>Input_3!CJ186</f>
        <v>0</v>
      </c>
      <c r="G68" s="86">
        <f>Input_3!CK186</f>
        <v>0</v>
      </c>
      <c r="H68" s="86">
        <f>Input_3!CL186</f>
        <v>0</v>
      </c>
      <c r="I68" s="86">
        <f>Input_3!CM186+Input_3!CN186</f>
        <v>0</v>
      </c>
      <c r="J68" s="85">
        <f t="shared" si="21"/>
        <v>3.521113046886637E-6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21</v>
      </c>
      <c r="B69" s="86">
        <f>Input_3!CO186</f>
        <v>4.694384474876672E-6</v>
      </c>
      <c r="C69" s="86">
        <f>Input_3!CP186</f>
        <v>1.506876484888427E-7</v>
      </c>
      <c r="D69" s="86">
        <f>Input_3!CQ186</f>
        <v>3.4270923800000002E-7</v>
      </c>
      <c r="E69" s="86">
        <f>Input_3!CR186</f>
        <v>7.7408626159340244E-7</v>
      </c>
      <c r="F69" s="86">
        <f>Input_3!CS186</f>
        <v>0</v>
      </c>
      <c r="G69" s="86">
        <f>Input_3!CT186</f>
        <v>0</v>
      </c>
      <c r="H69" s="86">
        <f>Input_3!CU186</f>
        <v>0</v>
      </c>
      <c r="I69" s="86">
        <f>Input_3!CV186+Input_3!CW186</f>
        <v>0</v>
      </c>
      <c r="J69" s="85">
        <f t="shared" si="21"/>
        <v>5.9618676229589168E-6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20</v>
      </c>
      <c r="B70" s="86">
        <f>Input_3!CX186</f>
        <v>3.087635638526983E-6</v>
      </c>
      <c r="C70" s="86">
        <f>Input_3!CY186</f>
        <v>4.0141673691239263E-5</v>
      </c>
      <c r="D70" s="86">
        <f>Input_3!CZ186</f>
        <v>1.7639722274088528E-5</v>
      </c>
      <c r="E70" s="86">
        <f>Input_3!DA186</f>
        <v>0</v>
      </c>
      <c r="F70" s="86">
        <f>Input_3!DB186</f>
        <v>0</v>
      </c>
      <c r="G70" s="86">
        <f>Input_3!DC186</f>
        <v>0</v>
      </c>
      <c r="H70" s="86">
        <f>Input_3!DD186</f>
        <v>0</v>
      </c>
      <c r="I70" s="86">
        <f>Input_3!DE186+Input_3!DF186</f>
        <v>0</v>
      </c>
      <c r="J70" s="85">
        <f t="shared" si="21"/>
        <v>6.0869031603854776E-5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19</v>
      </c>
      <c r="B71" s="86">
        <f>Input_3!DG186</f>
        <v>8.9182657683668306E-6</v>
      </c>
      <c r="C71" s="86">
        <f>Input_3!DH186</f>
        <v>1.5491225205397809E-6</v>
      </c>
      <c r="D71" s="86">
        <f>Input_3!DI186</f>
        <v>0</v>
      </c>
      <c r="E71" s="86">
        <f>Input_3!DJ186</f>
        <v>0</v>
      </c>
      <c r="F71" s="86">
        <f>Input_3!DK186</f>
        <v>0</v>
      </c>
      <c r="G71" s="86">
        <f>Input_3!DL186</f>
        <v>0</v>
      </c>
      <c r="H71" s="86">
        <f>Input_3!DM186</f>
        <v>0</v>
      </c>
      <c r="I71" s="86">
        <f>Input_3!DN186+Input_3!DO186</f>
        <v>0</v>
      </c>
      <c r="J71" s="85">
        <f t="shared" si="21"/>
        <v>1.0467388288906612E-5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18</v>
      </c>
      <c r="B72" s="86">
        <f>Input_3!DP186</f>
        <v>2.856976615121877E-4</v>
      </c>
      <c r="C72" s="86">
        <f>Input_3!DQ186</f>
        <v>1.8582873394129571E-5</v>
      </c>
      <c r="D72" s="86">
        <f>Input_3!DR186</f>
        <v>2.8179653064906399E-5</v>
      </c>
      <c r="E72" s="86">
        <f>Input_3!DS186</f>
        <v>4.2693600159047791E-6</v>
      </c>
      <c r="F72" s="86">
        <f>Input_3!DT186</f>
        <v>0</v>
      </c>
      <c r="G72" s="86">
        <f>Input_3!DU186</f>
        <v>0</v>
      </c>
      <c r="H72" s="86">
        <f>Input_3!DV186</f>
        <v>0</v>
      </c>
      <c r="I72" s="86">
        <f>Input_3!DW186+Input_3!DX186</f>
        <v>0</v>
      </c>
      <c r="J72" s="85">
        <f t="shared" si="21"/>
        <v>3.3672954798712846E-4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17</v>
      </c>
      <c r="B73" s="86">
        <f>Input_3!DY186</f>
        <v>4.8246334240661693E-4</v>
      </c>
      <c r="C73" s="86">
        <f>Input_3!DZ186</f>
        <v>9.271946040412176E-5</v>
      </c>
      <c r="D73" s="86">
        <f>Input_3!EA186</f>
        <v>8.4709045384241956E-6</v>
      </c>
      <c r="E73" s="86">
        <f>Input_3!EB186</f>
        <v>0</v>
      </c>
      <c r="F73" s="86">
        <f>Input_3!EC186</f>
        <v>0</v>
      </c>
      <c r="G73" s="86">
        <f>Input_3!ED186</f>
        <v>0</v>
      </c>
      <c r="H73" s="86">
        <f>Input_3!EE186</f>
        <v>0</v>
      </c>
      <c r="I73" s="86">
        <f>Input_3!EF186+Input_3!EG186</f>
        <v>0</v>
      </c>
      <c r="J73" s="85">
        <f t="shared" si="21"/>
        <v>5.8365370734916292E-4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16</v>
      </c>
      <c r="B74" s="86">
        <f>Input_3!EH186</f>
        <v>2.8518685169016481E-5</v>
      </c>
      <c r="C74" s="86">
        <f>Input_3!EI186</f>
        <v>2.05374929E-7</v>
      </c>
      <c r="D74" s="86">
        <f>Input_3!EJ186</f>
        <v>9.3000977499999998E-8</v>
      </c>
      <c r="E74" s="86">
        <f>Input_3!EK186</f>
        <v>0</v>
      </c>
      <c r="F74" s="86">
        <f>Input_3!EL186</f>
        <v>0</v>
      </c>
      <c r="G74" s="86">
        <f>Input_3!EM186</f>
        <v>0</v>
      </c>
      <c r="H74" s="86">
        <f>Input_3!EN186</f>
        <v>0</v>
      </c>
      <c r="I74" s="86">
        <f>Input_3!EO186+Input_3!EP186</f>
        <v>0</v>
      </c>
      <c r="J74" s="85">
        <f t="shared" si="21"/>
        <v>2.8817061075516479E-5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2" t="s">
        <v>15</v>
      </c>
      <c r="B75" s="85">
        <f t="shared" ref="B75:J75" si="22">SUM(B59:B74)</f>
        <v>8.3093549901089769E-4</v>
      </c>
      <c r="C75" s="85">
        <f t="shared" si="22"/>
        <v>2.3297325201524868E-4</v>
      </c>
      <c r="D75" s="85">
        <f t="shared" si="22"/>
        <v>1.6344580247401315E-4</v>
      </c>
      <c r="E75" s="85">
        <f t="shared" si="22"/>
        <v>3.1382589733752906E-5</v>
      </c>
      <c r="F75" s="85">
        <f t="shared" si="22"/>
        <v>6.0588113249999998E-6</v>
      </c>
      <c r="G75" s="85">
        <f t="shared" si="22"/>
        <v>8.7278672400000005E-7</v>
      </c>
      <c r="H75" s="85">
        <f t="shared" si="22"/>
        <v>0</v>
      </c>
      <c r="I75" s="85">
        <f t="shared" si="22"/>
        <v>0</v>
      </c>
      <c r="J75" s="85">
        <f t="shared" si="22"/>
        <v>1.2656687412829124E-3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9"/>
      <c r="B76" s="2"/>
      <c r="C76" s="2"/>
      <c r="D76" s="9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92" t="s">
        <v>35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8" t="s">
        <v>47</v>
      </c>
      <c r="B78" s="96" t="s">
        <v>9</v>
      </c>
      <c r="C78" s="96" t="s">
        <v>8</v>
      </c>
      <c r="D78" s="95" t="s">
        <v>7</v>
      </c>
      <c r="E78" s="95" t="s">
        <v>6</v>
      </c>
      <c r="F78" s="95" t="s">
        <v>5</v>
      </c>
      <c r="G78" s="95" t="s">
        <v>4</v>
      </c>
      <c r="H78" s="95" t="s">
        <v>3</v>
      </c>
      <c r="I78" s="95" t="s">
        <v>2</v>
      </c>
      <c r="J78" s="46" t="s">
        <v>15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</v>
      </c>
      <c r="B79" s="86">
        <f t="shared" ref="B79:I88" si="23">INDEX($A$98:$Q$106,MATCH(B$78,$A$98:$A$106,0),MATCH($A79,$A$98:$Q$98,0))</f>
        <v>0</v>
      </c>
      <c r="C79" s="86">
        <f t="shared" si="23"/>
        <v>8.9899183159977908E-5</v>
      </c>
      <c r="D79" s="86">
        <f t="shared" si="23"/>
        <v>0</v>
      </c>
      <c r="E79" s="86">
        <f t="shared" si="23"/>
        <v>1.522116E-5</v>
      </c>
      <c r="F79" s="86">
        <f t="shared" si="23"/>
        <v>0</v>
      </c>
      <c r="G79" s="86">
        <f t="shared" si="23"/>
        <v>0</v>
      </c>
      <c r="H79" s="86">
        <f t="shared" si="23"/>
        <v>0</v>
      </c>
      <c r="I79" s="86">
        <f t="shared" si="23"/>
        <v>0</v>
      </c>
      <c r="J79" s="85">
        <f t="shared" ref="J79:J94" si="24">SUM(B79:I79)</f>
        <v>1.0512034315997791E-4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0</v>
      </c>
      <c r="B80" s="86">
        <f t="shared" si="23"/>
        <v>0</v>
      </c>
      <c r="C80" s="86">
        <f t="shared" si="23"/>
        <v>9.2647843106672431E-5</v>
      </c>
      <c r="D80" s="86">
        <f t="shared" si="23"/>
        <v>8.5624500000000013E-5</v>
      </c>
      <c r="E80" s="86">
        <f t="shared" si="23"/>
        <v>3.4799983968700172E-4</v>
      </c>
      <c r="F80" s="86">
        <f t="shared" si="23"/>
        <v>6.7989899999999998E-5</v>
      </c>
      <c r="G80" s="86">
        <f t="shared" si="23"/>
        <v>0</v>
      </c>
      <c r="H80" s="86">
        <f t="shared" si="23"/>
        <v>0</v>
      </c>
      <c r="I80" s="86">
        <f t="shared" si="23"/>
        <v>0</v>
      </c>
      <c r="J80" s="85">
        <f t="shared" si="24"/>
        <v>5.9426208279367418E-4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29</v>
      </c>
      <c r="B81" s="86">
        <f t="shared" si="23"/>
        <v>0</v>
      </c>
      <c r="C81" s="86">
        <f t="shared" si="23"/>
        <v>0</v>
      </c>
      <c r="D81" s="86">
        <f t="shared" si="23"/>
        <v>0</v>
      </c>
      <c r="E81" s="86">
        <f t="shared" si="23"/>
        <v>0</v>
      </c>
      <c r="F81" s="86">
        <f t="shared" si="23"/>
        <v>0</v>
      </c>
      <c r="G81" s="86">
        <f t="shared" si="23"/>
        <v>0</v>
      </c>
      <c r="H81" s="86">
        <f t="shared" si="23"/>
        <v>0</v>
      </c>
      <c r="I81" s="86">
        <f t="shared" si="23"/>
        <v>0</v>
      </c>
      <c r="J81" s="85">
        <f t="shared" si="24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28</v>
      </c>
      <c r="B82" s="86">
        <f t="shared" si="23"/>
        <v>0</v>
      </c>
      <c r="C82" s="86">
        <f t="shared" si="23"/>
        <v>0</v>
      </c>
      <c r="D82" s="86">
        <f t="shared" si="23"/>
        <v>0</v>
      </c>
      <c r="E82" s="86">
        <f t="shared" si="23"/>
        <v>1.512133E-4</v>
      </c>
      <c r="F82" s="86">
        <f t="shared" si="23"/>
        <v>0</v>
      </c>
      <c r="G82" s="86">
        <f t="shared" si="23"/>
        <v>0</v>
      </c>
      <c r="H82" s="86">
        <f t="shared" si="23"/>
        <v>0</v>
      </c>
      <c r="I82" s="86">
        <f t="shared" si="23"/>
        <v>0</v>
      </c>
      <c r="J82" s="85">
        <f t="shared" si="24"/>
        <v>1.512133E-4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27</v>
      </c>
      <c r="B83" s="86">
        <f t="shared" si="23"/>
        <v>1.214161902499998E-3</v>
      </c>
      <c r="C83" s="86">
        <f t="shared" si="23"/>
        <v>8.9217649806384944E-3</v>
      </c>
      <c r="D83" s="86">
        <f t="shared" si="23"/>
        <v>2.0131743191828921E-2</v>
      </c>
      <c r="E83" s="86">
        <f t="shared" si="23"/>
        <v>7.6779823087074362E-4</v>
      </c>
      <c r="F83" s="86">
        <f t="shared" si="23"/>
        <v>1.6879049999999999E-5</v>
      </c>
      <c r="G83" s="86">
        <f t="shared" si="23"/>
        <v>0</v>
      </c>
      <c r="H83" s="86">
        <f t="shared" si="23"/>
        <v>0</v>
      </c>
      <c r="I83" s="86">
        <f t="shared" si="23"/>
        <v>0</v>
      </c>
      <c r="J83" s="85">
        <f t="shared" si="24"/>
        <v>3.1052347355838159E-2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26</v>
      </c>
      <c r="B84" s="86">
        <f t="shared" si="23"/>
        <v>0</v>
      </c>
      <c r="C84" s="86">
        <f t="shared" si="23"/>
        <v>0</v>
      </c>
      <c r="D84" s="86">
        <f t="shared" si="23"/>
        <v>0</v>
      </c>
      <c r="E84" s="86">
        <f t="shared" si="23"/>
        <v>0</v>
      </c>
      <c r="F84" s="86">
        <f t="shared" si="23"/>
        <v>0</v>
      </c>
      <c r="G84" s="86">
        <f t="shared" si="23"/>
        <v>0</v>
      </c>
      <c r="H84" s="86">
        <f t="shared" si="23"/>
        <v>0</v>
      </c>
      <c r="I84" s="86">
        <f t="shared" si="23"/>
        <v>0</v>
      </c>
      <c r="J84" s="85">
        <f t="shared" si="24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25</v>
      </c>
      <c r="B85" s="86">
        <f t="shared" si="23"/>
        <v>6.640539470518361E-4</v>
      </c>
      <c r="C85" s="86">
        <f t="shared" si="23"/>
        <v>3.602111185186032E-5</v>
      </c>
      <c r="D85" s="86">
        <f t="shared" si="23"/>
        <v>1.103425143402704E-4</v>
      </c>
      <c r="E85" s="86">
        <f t="shared" si="23"/>
        <v>0</v>
      </c>
      <c r="F85" s="86">
        <f t="shared" si="23"/>
        <v>0</v>
      </c>
      <c r="G85" s="86">
        <f t="shared" si="23"/>
        <v>0</v>
      </c>
      <c r="H85" s="86">
        <f t="shared" si="23"/>
        <v>0</v>
      </c>
      <c r="I85" s="86">
        <f t="shared" si="23"/>
        <v>0</v>
      </c>
      <c r="J85" s="85">
        <f t="shared" si="24"/>
        <v>8.1041757324396685E-4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24</v>
      </c>
      <c r="B86" s="86">
        <f t="shared" si="23"/>
        <v>0</v>
      </c>
      <c r="C86" s="86">
        <f t="shared" si="23"/>
        <v>4.726287599999999E-6</v>
      </c>
      <c r="D86" s="86">
        <f t="shared" si="23"/>
        <v>4.0822167999999996E-6</v>
      </c>
      <c r="E86" s="86">
        <f t="shared" si="23"/>
        <v>1.4405373E-5</v>
      </c>
      <c r="F86" s="86">
        <f t="shared" si="23"/>
        <v>0</v>
      </c>
      <c r="G86" s="86">
        <f t="shared" si="23"/>
        <v>0</v>
      </c>
      <c r="H86" s="86">
        <f t="shared" si="23"/>
        <v>0</v>
      </c>
      <c r="I86" s="86">
        <f t="shared" si="23"/>
        <v>0</v>
      </c>
      <c r="J86" s="85">
        <f t="shared" si="24"/>
        <v>2.3213877400000002E-5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23</v>
      </c>
      <c r="B87" s="86">
        <f t="shared" si="23"/>
        <v>0</v>
      </c>
      <c r="C87" s="86">
        <f t="shared" si="23"/>
        <v>1.2730399884713491E-4</v>
      </c>
      <c r="D87" s="86">
        <f t="shared" si="23"/>
        <v>1.9594869999999999E-5</v>
      </c>
      <c r="E87" s="86">
        <f t="shared" si="23"/>
        <v>1.6834289999999998E-5</v>
      </c>
      <c r="F87" s="86">
        <f t="shared" si="23"/>
        <v>3.6975799999999999E-5</v>
      </c>
      <c r="G87" s="86">
        <f t="shared" si="23"/>
        <v>1.4680619999999999E-5</v>
      </c>
      <c r="H87" s="86">
        <f t="shared" si="23"/>
        <v>0</v>
      </c>
      <c r="I87" s="86">
        <f t="shared" si="23"/>
        <v>0</v>
      </c>
      <c r="J87" s="85">
        <f t="shared" si="24"/>
        <v>2.153895788471349E-4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6">
        <f t="shared" si="23"/>
        <v>0</v>
      </c>
      <c r="C88" s="86">
        <f t="shared" si="23"/>
        <v>1.617874338406919E-4</v>
      </c>
      <c r="D88" s="86">
        <f t="shared" si="23"/>
        <v>3.9035829018817481E-4</v>
      </c>
      <c r="E88" s="86">
        <f t="shared" si="23"/>
        <v>0</v>
      </c>
      <c r="F88" s="86">
        <f t="shared" si="23"/>
        <v>0</v>
      </c>
      <c r="G88" s="86">
        <f t="shared" si="23"/>
        <v>0</v>
      </c>
      <c r="H88" s="86">
        <f t="shared" si="23"/>
        <v>0</v>
      </c>
      <c r="I88" s="86">
        <f t="shared" si="23"/>
        <v>0</v>
      </c>
      <c r="J88" s="85">
        <f t="shared" si="24"/>
        <v>5.5214572402886668E-4</v>
      </c>
      <c r="K88" s="2"/>
      <c r="L88" s="2"/>
      <c r="M88" s="2"/>
      <c r="N88" s="2"/>
      <c r="O88" s="2"/>
      <c r="P88" s="2"/>
      <c r="Q88" s="2"/>
      <c r="R88" s="105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21</v>
      </c>
      <c r="B89" s="86">
        <f t="shared" ref="B89:I94" si="25">INDEX($A$98:$Q$106,MATCH(B$78,$A$98:$A$106,0),MATCH($A89,$A$98:$Q$98,0))</f>
        <v>6.739915451962102E-4</v>
      </c>
      <c r="C89" s="86">
        <f t="shared" si="25"/>
        <v>1.1854652968850429E-5</v>
      </c>
      <c r="D89" s="86">
        <f t="shared" si="25"/>
        <v>9.4856100000000001E-6</v>
      </c>
      <c r="E89" s="86">
        <f t="shared" si="25"/>
        <v>1.086968772021783E-4</v>
      </c>
      <c r="F89" s="86">
        <f t="shared" si="25"/>
        <v>0</v>
      </c>
      <c r="G89" s="86">
        <f t="shared" si="25"/>
        <v>0</v>
      </c>
      <c r="H89" s="86">
        <f t="shared" si="25"/>
        <v>0</v>
      </c>
      <c r="I89" s="86">
        <f t="shared" si="25"/>
        <v>0</v>
      </c>
      <c r="J89" s="85">
        <f t="shared" si="24"/>
        <v>8.0402868536723902E-4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20</v>
      </c>
      <c r="B90" s="86">
        <f t="shared" si="25"/>
        <v>5.4854587764002771E-4</v>
      </c>
      <c r="C90" s="86">
        <f t="shared" si="25"/>
        <v>5.4551520909424459E-3</v>
      </c>
      <c r="D90" s="86">
        <f t="shared" si="25"/>
        <v>2.8382242121919041E-3</v>
      </c>
      <c r="E90" s="86">
        <f t="shared" si="25"/>
        <v>0</v>
      </c>
      <c r="F90" s="86">
        <f t="shared" si="25"/>
        <v>0</v>
      </c>
      <c r="G90" s="86">
        <f t="shared" si="25"/>
        <v>0</v>
      </c>
      <c r="H90" s="86">
        <f t="shared" si="25"/>
        <v>0</v>
      </c>
      <c r="I90" s="86">
        <f t="shared" si="25"/>
        <v>0</v>
      </c>
      <c r="J90" s="85">
        <f t="shared" si="24"/>
        <v>8.8419221807743767E-3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19</v>
      </c>
      <c r="B91" s="86">
        <f t="shared" si="25"/>
        <v>7.7866185081726326E-4</v>
      </c>
      <c r="C91" s="86">
        <f t="shared" si="25"/>
        <v>1.1110489697351211E-4</v>
      </c>
      <c r="D91" s="86">
        <f t="shared" si="25"/>
        <v>0</v>
      </c>
      <c r="E91" s="86">
        <f t="shared" si="25"/>
        <v>0</v>
      </c>
      <c r="F91" s="86">
        <f t="shared" si="25"/>
        <v>0</v>
      </c>
      <c r="G91" s="86">
        <f t="shared" si="25"/>
        <v>0</v>
      </c>
      <c r="H91" s="86">
        <f t="shared" si="25"/>
        <v>0</v>
      </c>
      <c r="I91" s="86">
        <f t="shared" si="25"/>
        <v>0</v>
      </c>
      <c r="J91" s="85">
        <f t="shared" si="24"/>
        <v>8.8976674779077532E-4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18</v>
      </c>
      <c r="B92" s="86">
        <f t="shared" si="25"/>
        <v>3.0137110798025561E-2</v>
      </c>
      <c r="C92" s="86">
        <f t="shared" si="25"/>
        <v>2.2174797399843521E-3</v>
      </c>
      <c r="D92" s="86">
        <f t="shared" si="25"/>
        <v>6.1245832850677353E-3</v>
      </c>
      <c r="E92" s="86">
        <f t="shared" si="25"/>
        <v>2.137031355807837E-4</v>
      </c>
      <c r="F92" s="86">
        <f t="shared" si="25"/>
        <v>0</v>
      </c>
      <c r="G92" s="86">
        <f t="shared" si="25"/>
        <v>0</v>
      </c>
      <c r="H92" s="86">
        <f t="shared" si="25"/>
        <v>0</v>
      </c>
      <c r="I92" s="86">
        <f t="shared" si="25"/>
        <v>0</v>
      </c>
      <c r="J92" s="85">
        <f t="shared" si="24"/>
        <v>3.8692876958658431E-2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17</v>
      </c>
      <c r="B93" s="86">
        <f t="shared" si="25"/>
        <v>5.8195864181969092E-2</v>
      </c>
      <c r="C93" s="86">
        <f t="shared" si="25"/>
        <v>1.5011088652093579E-2</v>
      </c>
      <c r="D93" s="86">
        <f t="shared" si="25"/>
        <v>1.092751241888019E-3</v>
      </c>
      <c r="E93" s="86">
        <f t="shared" si="25"/>
        <v>0</v>
      </c>
      <c r="F93" s="86">
        <f t="shared" si="25"/>
        <v>0</v>
      </c>
      <c r="G93" s="86">
        <f t="shared" si="25"/>
        <v>0</v>
      </c>
      <c r="H93" s="86">
        <f t="shared" si="25"/>
        <v>0</v>
      </c>
      <c r="I93" s="86">
        <f t="shared" si="25"/>
        <v>0</v>
      </c>
      <c r="J93" s="85">
        <f t="shared" si="24"/>
        <v>7.4299704075950684E-2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16</v>
      </c>
      <c r="B94" s="86">
        <f t="shared" si="25"/>
        <v>4.9778605220593434E-3</v>
      </c>
      <c r="C94" s="86">
        <f t="shared" si="25"/>
        <v>4.37749E-5</v>
      </c>
      <c r="D94" s="86">
        <f t="shared" si="25"/>
        <v>1.129685E-5</v>
      </c>
      <c r="E94" s="86">
        <f t="shared" si="25"/>
        <v>0</v>
      </c>
      <c r="F94" s="86">
        <f t="shared" si="25"/>
        <v>0</v>
      </c>
      <c r="G94" s="86">
        <f t="shared" si="25"/>
        <v>0</v>
      </c>
      <c r="H94" s="86">
        <f t="shared" si="25"/>
        <v>0</v>
      </c>
      <c r="I94" s="86">
        <f t="shared" si="25"/>
        <v>0</v>
      </c>
      <c r="J94" s="85">
        <f t="shared" si="24"/>
        <v>5.0329322720593433E-3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2" t="s">
        <v>15</v>
      </c>
      <c r="B95" s="85">
        <f t="shared" ref="B95:J95" si="26">SUM(B79:B94)</f>
        <v>9.7190250625259322E-2</v>
      </c>
      <c r="C95" s="85">
        <f t="shared" si="26"/>
        <v>3.2284605772007577E-2</v>
      </c>
      <c r="D95" s="85">
        <f t="shared" si="26"/>
        <v>3.0818086782305024E-2</v>
      </c>
      <c r="E95" s="85">
        <f t="shared" si="26"/>
        <v>1.6358722063407071E-3</v>
      </c>
      <c r="F95" s="85">
        <f t="shared" si="26"/>
        <v>1.2184475000000001E-4</v>
      </c>
      <c r="G95" s="85">
        <f t="shared" si="26"/>
        <v>1.4680619999999999E-5</v>
      </c>
      <c r="H95" s="85">
        <f t="shared" si="26"/>
        <v>0</v>
      </c>
      <c r="I95" s="85">
        <f t="shared" si="26"/>
        <v>0</v>
      </c>
      <c r="J95" s="85">
        <f t="shared" si="26"/>
        <v>0.16206534075591264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7"/>
      <c r="B96" s="12"/>
      <c r="C96" s="12"/>
      <c r="D96" s="12"/>
      <c r="E96" s="12"/>
      <c r="F96" s="12"/>
      <c r="G96" s="12"/>
      <c r="H96" s="1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2" t="s">
        <v>49</v>
      </c>
      <c r="B97" s="12"/>
      <c r="C97" s="12"/>
      <c r="D97" s="12"/>
      <c r="E97" s="12"/>
      <c r="F97" s="12"/>
      <c r="G97" s="12"/>
      <c r="H97" s="1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11" t="s">
        <v>1</v>
      </c>
      <c r="C98" s="11" t="s">
        <v>0</v>
      </c>
      <c r="D98" s="11" t="s">
        <v>29</v>
      </c>
      <c r="E98" s="11" t="s">
        <v>28</v>
      </c>
      <c r="F98" s="11" t="s">
        <v>27</v>
      </c>
      <c r="G98" s="11" t="s">
        <v>26</v>
      </c>
      <c r="H98" s="17" t="s">
        <v>25</v>
      </c>
      <c r="I98" s="11" t="s">
        <v>24</v>
      </c>
      <c r="J98" s="17" t="s">
        <v>23</v>
      </c>
      <c r="K98" s="17" t="s">
        <v>22</v>
      </c>
      <c r="L98" s="11" t="s">
        <v>21</v>
      </c>
      <c r="M98" s="17" t="s">
        <v>20</v>
      </c>
      <c r="N98" s="17" t="s">
        <v>19</v>
      </c>
      <c r="O98" s="11" t="s">
        <v>18</v>
      </c>
      <c r="P98" s="17" t="s">
        <v>17</v>
      </c>
      <c r="Q98" s="11" t="s">
        <v>16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4" t="s">
        <v>9</v>
      </c>
      <c r="B99" s="93">
        <f>Input_3!B15</f>
        <v>0</v>
      </c>
      <c r="C99" s="93">
        <f>Input_3!C15</f>
        <v>0</v>
      </c>
      <c r="D99" s="93">
        <f>Input_3!D15</f>
        <v>0</v>
      </c>
      <c r="E99" s="93">
        <f>Input_3!E15</f>
        <v>0</v>
      </c>
      <c r="F99" s="93">
        <f>Input_3!F15</f>
        <v>1.214161902499998E-3</v>
      </c>
      <c r="G99" s="93">
        <f>Input_3!G15</f>
        <v>0</v>
      </c>
      <c r="H99" s="93">
        <f>Input_3!H15</f>
        <v>6.640539470518361E-4</v>
      </c>
      <c r="I99" s="93">
        <f>Input_3!I15</f>
        <v>0</v>
      </c>
      <c r="J99" s="93">
        <f>Input_3!J15</f>
        <v>0</v>
      </c>
      <c r="K99" s="93">
        <f>Input_3!K15</f>
        <v>0</v>
      </c>
      <c r="L99" s="93">
        <f>Input_3!L15</f>
        <v>6.739915451962102E-4</v>
      </c>
      <c r="M99" s="93">
        <f>Input_3!M15</f>
        <v>5.4854587764002771E-4</v>
      </c>
      <c r="N99" s="93">
        <f>Input_3!N15</f>
        <v>7.7866185081726326E-4</v>
      </c>
      <c r="O99" s="93">
        <f>Input_3!O15</f>
        <v>3.0137110798025561E-2</v>
      </c>
      <c r="P99" s="93">
        <f>Input_3!P15</f>
        <v>5.8195864181969092E-2</v>
      </c>
      <c r="Q99" s="93">
        <f>Input_3!Q15</f>
        <v>4.9778605220593434E-3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4" t="s">
        <v>8</v>
      </c>
      <c r="B100" s="93">
        <f>Input_3!B16</f>
        <v>8.9899183159977908E-5</v>
      </c>
      <c r="C100" s="93">
        <f>Input_3!C16</f>
        <v>9.2647843106672431E-5</v>
      </c>
      <c r="D100" s="93">
        <f>Input_3!D16</f>
        <v>0</v>
      </c>
      <c r="E100" s="93">
        <f>Input_3!E16</f>
        <v>0</v>
      </c>
      <c r="F100" s="93">
        <f>Input_3!F16</f>
        <v>8.9217649806384944E-3</v>
      </c>
      <c r="G100" s="93">
        <f>Input_3!G16</f>
        <v>0</v>
      </c>
      <c r="H100" s="93">
        <f>Input_3!H16</f>
        <v>3.602111185186032E-5</v>
      </c>
      <c r="I100" s="93">
        <f>Input_3!I16</f>
        <v>4.726287599999999E-6</v>
      </c>
      <c r="J100" s="93">
        <f>Input_3!J16</f>
        <v>1.2730399884713491E-4</v>
      </c>
      <c r="K100" s="93">
        <f>Input_3!K16</f>
        <v>1.617874338406919E-4</v>
      </c>
      <c r="L100" s="93">
        <f>Input_3!L16</f>
        <v>1.1854652968850429E-5</v>
      </c>
      <c r="M100" s="93">
        <f>Input_3!M16</f>
        <v>5.4551520909424459E-3</v>
      </c>
      <c r="N100" s="93">
        <f>Input_3!N16</f>
        <v>1.1110489697351211E-4</v>
      </c>
      <c r="O100" s="93">
        <f>Input_3!O16</f>
        <v>2.2174797399843521E-3</v>
      </c>
      <c r="P100" s="93">
        <f>Input_3!P16</f>
        <v>1.5011088652093579E-2</v>
      </c>
      <c r="Q100" s="93">
        <f>Input_3!Q16</f>
        <v>4.37749E-5</v>
      </c>
      <c r="R100" s="10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7</v>
      </c>
      <c r="B101" s="93">
        <f>Input_3!B17</f>
        <v>0</v>
      </c>
      <c r="C101" s="93">
        <f>Input_3!C17</f>
        <v>8.5624500000000013E-5</v>
      </c>
      <c r="D101" s="93">
        <f>Input_3!D17</f>
        <v>0</v>
      </c>
      <c r="E101" s="93">
        <f>Input_3!E17</f>
        <v>0</v>
      </c>
      <c r="F101" s="93">
        <f>Input_3!F17</f>
        <v>2.0131743191828921E-2</v>
      </c>
      <c r="G101" s="93">
        <f>Input_3!G17</f>
        <v>0</v>
      </c>
      <c r="H101" s="93">
        <f>Input_3!H17</f>
        <v>1.103425143402704E-4</v>
      </c>
      <c r="I101" s="93">
        <f>Input_3!I17</f>
        <v>4.0822167999999996E-6</v>
      </c>
      <c r="J101" s="93">
        <f>Input_3!J17</f>
        <v>1.9594869999999999E-5</v>
      </c>
      <c r="K101" s="93">
        <f>Input_3!K17</f>
        <v>3.9035829018817481E-4</v>
      </c>
      <c r="L101" s="93">
        <f>Input_3!L17</f>
        <v>9.4856100000000001E-6</v>
      </c>
      <c r="M101" s="93">
        <f>Input_3!M17</f>
        <v>2.8382242121919041E-3</v>
      </c>
      <c r="N101" s="93">
        <f>Input_3!N17</f>
        <v>0</v>
      </c>
      <c r="O101" s="93">
        <f>Input_3!O17</f>
        <v>6.1245832850677353E-3</v>
      </c>
      <c r="P101" s="93">
        <f>Input_3!P17</f>
        <v>1.092751241888019E-3</v>
      </c>
      <c r="Q101" s="93">
        <f>Input_3!Q17</f>
        <v>1.129685E-5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6</v>
      </c>
      <c r="B102" s="93">
        <f>Input_3!B18</f>
        <v>1.522116E-5</v>
      </c>
      <c r="C102" s="93">
        <f>Input_3!C18</f>
        <v>3.4799983968700172E-4</v>
      </c>
      <c r="D102" s="93">
        <f>Input_3!D18</f>
        <v>0</v>
      </c>
      <c r="E102" s="93">
        <f>Input_3!E18</f>
        <v>1.512133E-4</v>
      </c>
      <c r="F102" s="93">
        <f>Input_3!F18</f>
        <v>7.6779823087074362E-4</v>
      </c>
      <c r="G102" s="93">
        <f>Input_3!G18</f>
        <v>0</v>
      </c>
      <c r="H102" s="93">
        <f>Input_3!H18</f>
        <v>0</v>
      </c>
      <c r="I102" s="93">
        <f>Input_3!I18</f>
        <v>1.4405373E-5</v>
      </c>
      <c r="J102" s="93">
        <f>Input_3!J18</f>
        <v>1.6834289999999998E-5</v>
      </c>
      <c r="K102" s="93">
        <f>Input_3!K18</f>
        <v>0</v>
      </c>
      <c r="L102" s="93">
        <f>Input_3!L18</f>
        <v>1.086968772021783E-4</v>
      </c>
      <c r="M102" s="93">
        <f>Input_3!M18</f>
        <v>0</v>
      </c>
      <c r="N102" s="93">
        <f>Input_3!N18</f>
        <v>0</v>
      </c>
      <c r="O102" s="93">
        <f>Input_3!O18</f>
        <v>2.137031355807837E-4</v>
      </c>
      <c r="P102" s="93">
        <f>Input_3!P18</f>
        <v>0</v>
      </c>
      <c r="Q102" s="93">
        <f>Input_3!Q18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5</v>
      </c>
      <c r="B103" s="93">
        <f>Input_3!B19</f>
        <v>0</v>
      </c>
      <c r="C103" s="93">
        <f>Input_3!C19</f>
        <v>6.7989899999999998E-5</v>
      </c>
      <c r="D103" s="93">
        <f>Input_3!D19</f>
        <v>0</v>
      </c>
      <c r="E103" s="93">
        <f>Input_3!E19</f>
        <v>0</v>
      </c>
      <c r="F103" s="93">
        <f>Input_3!F19</f>
        <v>1.6879049999999999E-5</v>
      </c>
      <c r="G103" s="93">
        <f>Input_3!G19</f>
        <v>0</v>
      </c>
      <c r="H103" s="93">
        <f>Input_3!H19</f>
        <v>0</v>
      </c>
      <c r="I103" s="93">
        <f>Input_3!I19</f>
        <v>0</v>
      </c>
      <c r="J103" s="93">
        <f>Input_3!J19</f>
        <v>3.6975799999999999E-5</v>
      </c>
      <c r="K103" s="93">
        <f>Input_3!K19</f>
        <v>0</v>
      </c>
      <c r="L103" s="93">
        <f>Input_3!L19</f>
        <v>0</v>
      </c>
      <c r="M103" s="93">
        <f>Input_3!M19</f>
        <v>0</v>
      </c>
      <c r="N103" s="93">
        <f>Input_3!N19</f>
        <v>0</v>
      </c>
      <c r="O103" s="93">
        <f>Input_3!O19</f>
        <v>0</v>
      </c>
      <c r="P103" s="93">
        <f>Input_3!P19</f>
        <v>0</v>
      </c>
      <c r="Q103" s="93">
        <f>Input_3!Q19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4</v>
      </c>
      <c r="B104" s="93">
        <f>Input_3!B20</f>
        <v>0</v>
      </c>
      <c r="C104" s="93">
        <f>Input_3!C20</f>
        <v>0</v>
      </c>
      <c r="D104" s="93">
        <f>Input_3!D20</f>
        <v>0</v>
      </c>
      <c r="E104" s="93">
        <f>Input_3!E20</f>
        <v>0</v>
      </c>
      <c r="F104" s="93">
        <f>Input_3!F20</f>
        <v>0</v>
      </c>
      <c r="G104" s="93">
        <f>Input_3!G20</f>
        <v>0</v>
      </c>
      <c r="H104" s="93">
        <f>Input_3!H20</f>
        <v>0</v>
      </c>
      <c r="I104" s="93">
        <f>Input_3!I20</f>
        <v>0</v>
      </c>
      <c r="J104" s="93">
        <f>Input_3!J20</f>
        <v>1.4680619999999999E-5</v>
      </c>
      <c r="K104" s="93">
        <f>Input_3!K20</f>
        <v>0</v>
      </c>
      <c r="L104" s="93">
        <f>Input_3!L20</f>
        <v>0</v>
      </c>
      <c r="M104" s="93">
        <f>Input_3!M20</f>
        <v>0</v>
      </c>
      <c r="N104" s="93">
        <f>Input_3!N20</f>
        <v>0</v>
      </c>
      <c r="O104" s="93">
        <f>Input_3!O20</f>
        <v>0</v>
      </c>
      <c r="P104" s="93">
        <f>Input_3!P20</f>
        <v>0</v>
      </c>
      <c r="Q104" s="93">
        <f>Input_3!Q20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</v>
      </c>
      <c r="B105" s="93">
        <f>Input_3!B21</f>
        <v>0</v>
      </c>
      <c r="C105" s="93">
        <f>Input_3!C21</f>
        <v>0</v>
      </c>
      <c r="D105" s="93">
        <f>Input_3!D21</f>
        <v>0</v>
      </c>
      <c r="E105" s="93">
        <f>Input_3!E21</f>
        <v>0</v>
      </c>
      <c r="F105" s="93">
        <f>Input_3!F21</f>
        <v>0</v>
      </c>
      <c r="G105" s="93">
        <f>Input_3!G21</f>
        <v>0</v>
      </c>
      <c r="H105" s="93">
        <f>Input_3!H21</f>
        <v>0</v>
      </c>
      <c r="I105" s="93">
        <f>Input_3!I21</f>
        <v>0</v>
      </c>
      <c r="J105" s="93">
        <f>Input_3!J21</f>
        <v>0</v>
      </c>
      <c r="K105" s="93">
        <f>Input_3!K21</f>
        <v>0</v>
      </c>
      <c r="L105" s="93">
        <f>Input_3!L21</f>
        <v>0</v>
      </c>
      <c r="M105" s="93">
        <f>Input_3!M21</f>
        <v>0</v>
      </c>
      <c r="N105" s="93">
        <f>Input_3!N21</f>
        <v>0</v>
      </c>
      <c r="O105" s="93">
        <f>Input_3!O21</f>
        <v>0</v>
      </c>
      <c r="P105" s="93">
        <f>Input_3!P21</f>
        <v>0</v>
      </c>
      <c r="Q105" s="93">
        <f>Input_3!Q21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2</v>
      </c>
      <c r="B106" s="93">
        <f>Input_3!B22+Input_3!B23</f>
        <v>0</v>
      </c>
      <c r="C106" s="93">
        <f>Input_3!C22+Input_3!C23</f>
        <v>0</v>
      </c>
      <c r="D106" s="93">
        <f>Input_3!D22+Input_3!D23</f>
        <v>0</v>
      </c>
      <c r="E106" s="93">
        <f>Input_3!E22+Input_3!E23</f>
        <v>0</v>
      </c>
      <c r="F106" s="93">
        <f>Input_3!F22+Input_3!F23</f>
        <v>0</v>
      </c>
      <c r="G106" s="93">
        <f>Input_3!G22+Input_3!G23</f>
        <v>0</v>
      </c>
      <c r="H106" s="93">
        <f>Input_3!H22+Input_3!H23</f>
        <v>0</v>
      </c>
      <c r="I106" s="93">
        <f>Input_3!I22+Input_3!I23</f>
        <v>0</v>
      </c>
      <c r="J106" s="93">
        <f>Input_3!J22+Input_3!J23</f>
        <v>0</v>
      </c>
      <c r="K106" s="93">
        <f>Input_3!K22+Input_3!K23</f>
        <v>0</v>
      </c>
      <c r="L106" s="93">
        <f>Input_3!L22+Input_3!L23</f>
        <v>0</v>
      </c>
      <c r="M106" s="93">
        <f>Input_3!M22</f>
        <v>0</v>
      </c>
      <c r="N106" s="93">
        <f>Input_3!N22</f>
        <v>0</v>
      </c>
      <c r="O106" s="93">
        <f>Input_3!O22+Input_3!O23</f>
        <v>0</v>
      </c>
      <c r="P106" s="93">
        <f>Input_3!P22+Input_3!P23</f>
        <v>0</v>
      </c>
      <c r="Q106" s="93">
        <f>Input_3!Q22+Input_3!Q23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7"/>
      <c r="B107" s="12"/>
      <c r="C107" s="12"/>
      <c r="D107" s="12"/>
      <c r="E107" s="12"/>
      <c r="F107" s="12"/>
      <c r="G107" s="12"/>
      <c r="H107" s="1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92" t="s">
        <v>34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8" t="s">
        <v>47</v>
      </c>
      <c r="B109" s="96" t="s">
        <v>9</v>
      </c>
      <c r="C109" s="96" t="s">
        <v>8</v>
      </c>
      <c r="D109" s="95" t="s">
        <v>7</v>
      </c>
      <c r="E109" s="95" t="s">
        <v>6</v>
      </c>
      <c r="F109" s="95" t="s">
        <v>5</v>
      </c>
      <c r="G109" s="95" t="s">
        <v>4</v>
      </c>
      <c r="H109" s="95" t="s">
        <v>3</v>
      </c>
      <c r="I109" s="95" t="s">
        <v>2</v>
      </c>
      <c r="J109" s="46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</v>
      </c>
      <c r="B110" s="86">
        <f t="shared" ref="B110:I119" si="27">INDEX($A$129:$Q$137,MATCH(B$109,$A$129:$A$137,0),MATCH($A110,$A$129:$Q$129,0))</f>
        <v>0</v>
      </c>
      <c r="C110" s="86">
        <f t="shared" si="27"/>
        <v>0</v>
      </c>
      <c r="D110" s="86">
        <f t="shared" si="27"/>
        <v>0</v>
      </c>
      <c r="E110" s="86">
        <f t="shared" si="27"/>
        <v>0</v>
      </c>
      <c r="F110" s="86">
        <f t="shared" si="27"/>
        <v>0</v>
      </c>
      <c r="G110" s="86">
        <f t="shared" si="27"/>
        <v>0</v>
      </c>
      <c r="H110" s="86">
        <f t="shared" si="27"/>
        <v>0</v>
      </c>
      <c r="I110" s="86">
        <f t="shared" si="27"/>
        <v>0</v>
      </c>
      <c r="J110" s="85">
        <f t="shared" ref="J110:J125" si="28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0</v>
      </c>
      <c r="B111" s="86">
        <f t="shared" si="27"/>
        <v>0</v>
      </c>
      <c r="C111" s="86">
        <f t="shared" si="27"/>
        <v>0</v>
      </c>
      <c r="D111" s="86">
        <f t="shared" si="27"/>
        <v>0</v>
      </c>
      <c r="E111" s="86">
        <f t="shared" si="27"/>
        <v>0</v>
      </c>
      <c r="F111" s="86">
        <f t="shared" si="27"/>
        <v>0</v>
      </c>
      <c r="G111" s="86">
        <f t="shared" si="27"/>
        <v>0</v>
      </c>
      <c r="H111" s="86">
        <f t="shared" si="27"/>
        <v>0</v>
      </c>
      <c r="I111" s="86">
        <f t="shared" si="27"/>
        <v>0</v>
      </c>
      <c r="J111" s="85">
        <f t="shared" si="28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29</v>
      </c>
      <c r="B112" s="86">
        <f t="shared" si="27"/>
        <v>0</v>
      </c>
      <c r="C112" s="86">
        <f t="shared" si="27"/>
        <v>0</v>
      </c>
      <c r="D112" s="86">
        <f t="shared" si="27"/>
        <v>0</v>
      </c>
      <c r="E112" s="86">
        <f t="shared" si="27"/>
        <v>0</v>
      </c>
      <c r="F112" s="86">
        <f t="shared" si="27"/>
        <v>0</v>
      </c>
      <c r="G112" s="86">
        <f t="shared" si="27"/>
        <v>0</v>
      </c>
      <c r="H112" s="86">
        <f t="shared" si="27"/>
        <v>0</v>
      </c>
      <c r="I112" s="86">
        <f t="shared" si="27"/>
        <v>0</v>
      </c>
      <c r="J112" s="85">
        <f t="shared" si="28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28</v>
      </c>
      <c r="B113" s="86">
        <f t="shared" si="27"/>
        <v>0</v>
      </c>
      <c r="C113" s="86">
        <f t="shared" si="27"/>
        <v>0</v>
      </c>
      <c r="D113" s="86">
        <f t="shared" si="27"/>
        <v>0</v>
      </c>
      <c r="E113" s="86">
        <f t="shared" si="27"/>
        <v>0</v>
      </c>
      <c r="F113" s="86">
        <f t="shared" si="27"/>
        <v>0</v>
      </c>
      <c r="G113" s="86">
        <f t="shared" si="27"/>
        <v>0</v>
      </c>
      <c r="H113" s="86">
        <f t="shared" si="27"/>
        <v>0</v>
      </c>
      <c r="I113" s="86">
        <f t="shared" si="27"/>
        <v>0</v>
      </c>
      <c r="J113" s="85">
        <f t="shared" si="28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27</v>
      </c>
      <c r="B114" s="86">
        <f t="shared" si="27"/>
        <v>0</v>
      </c>
      <c r="C114" s="86">
        <f t="shared" si="27"/>
        <v>0</v>
      </c>
      <c r="D114" s="86">
        <f t="shared" si="27"/>
        <v>0</v>
      </c>
      <c r="E114" s="86">
        <f t="shared" si="27"/>
        <v>0</v>
      </c>
      <c r="F114" s="86">
        <f t="shared" si="27"/>
        <v>0</v>
      </c>
      <c r="G114" s="86">
        <f t="shared" si="27"/>
        <v>0</v>
      </c>
      <c r="H114" s="86">
        <f t="shared" si="27"/>
        <v>0</v>
      </c>
      <c r="I114" s="86">
        <f t="shared" si="27"/>
        <v>0</v>
      </c>
      <c r="J114" s="85">
        <f t="shared" si="28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26</v>
      </c>
      <c r="B115" s="86">
        <f t="shared" si="27"/>
        <v>0</v>
      </c>
      <c r="C115" s="86">
        <f t="shared" si="27"/>
        <v>0</v>
      </c>
      <c r="D115" s="86">
        <f t="shared" si="27"/>
        <v>0</v>
      </c>
      <c r="E115" s="86">
        <f t="shared" si="27"/>
        <v>0</v>
      </c>
      <c r="F115" s="86">
        <f t="shared" si="27"/>
        <v>0</v>
      </c>
      <c r="G115" s="86">
        <f t="shared" si="27"/>
        <v>0</v>
      </c>
      <c r="H115" s="86">
        <f t="shared" si="27"/>
        <v>0</v>
      </c>
      <c r="I115" s="86">
        <f t="shared" si="27"/>
        <v>0</v>
      </c>
      <c r="J115" s="85">
        <f t="shared" si="28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25</v>
      </c>
      <c r="B116" s="86">
        <f t="shared" si="27"/>
        <v>0</v>
      </c>
      <c r="C116" s="86">
        <f t="shared" si="27"/>
        <v>0</v>
      </c>
      <c r="D116" s="86">
        <f t="shared" si="27"/>
        <v>0</v>
      </c>
      <c r="E116" s="86">
        <f t="shared" si="27"/>
        <v>0</v>
      </c>
      <c r="F116" s="86">
        <f t="shared" si="27"/>
        <v>0</v>
      </c>
      <c r="G116" s="86">
        <f t="shared" si="27"/>
        <v>0</v>
      </c>
      <c r="H116" s="86">
        <f t="shared" si="27"/>
        <v>0</v>
      </c>
      <c r="I116" s="86">
        <f t="shared" si="27"/>
        <v>0</v>
      </c>
      <c r="J116" s="85">
        <f t="shared" si="28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24</v>
      </c>
      <c r="B117" s="86">
        <f t="shared" si="27"/>
        <v>0</v>
      </c>
      <c r="C117" s="86">
        <f t="shared" si="27"/>
        <v>0</v>
      </c>
      <c r="D117" s="86">
        <f t="shared" si="27"/>
        <v>0</v>
      </c>
      <c r="E117" s="86">
        <f t="shared" si="27"/>
        <v>0</v>
      </c>
      <c r="F117" s="86">
        <f t="shared" si="27"/>
        <v>0</v>
      </c>
      <c r="G117" s="86">
        <f t="shared" si="27"/>
        <v>0</v>
      </c>
      <c r="H117" s="86">
        <f t="shared" si="27"/>
        <v>0</v>
      </c>
      <c r="I117" s="86">
        <f t="shared" si="27"/>
        <v>0</v>
      </c>
      <c r="J117" s="85">
        <f t="shared" si="28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23</v>
      </c>
      <c r="B118" s="86">
        <f t="shared" si="27"/>
        <v>0</v>
      </c>
      <c r="C118" s="86">
        <f t="shared" si="27"/>
        <v>0</v>
      </c>
      <c r="D118" s="86">
        <f t="shared" si="27"/>
        <v>0</v>
      </c>
      <c r="E118" s="86">
        <f t="shared" si="27"/>
        <v>0</v>
      </c>
      <c r="F118" s="86">
        <f t="shared" si="27"/>
        <v>0</v>
      </c>
      <c r="G118" s="86">
        <f t="shared" si="27"/>
        <v>0</v>
      </c>
      <c r="H118" s="86">
        <f t="shared" si="27"/>
        <v>0</v>
      </c>
      <c r="I118" s="86">
        <f t="shared" si="27"/>
        <v>0</v>
      </c>
      <c r="J118" s="85">
        <f t="shared" si="28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6">
        <f t="shared" si="27"/>
        <v>0</v>
      </c>
      <c r="C119" s="86">
        <f t="shared" si="27"/>
        <v>0</v>
      </c>
      <c r="D119" s="86">
        <f t="shared" si="27"/>
        <v>0</v>
      </c>
      <c r="E119" s="86">
        <f t="shared" si="27"/>
        <v>0</v>
      </c>
      <c r="F119" s="86">
        <f t="shared" si="27"/>
        <v>0</v>
      </c>
      <c r="G119" s="86">
        <f t="shared" si="27"/>
        <v>0</v>
      </c>
      <c r="H119" s="86">
        <f t="shared" si="27"/>
        <v>0</v>
      </c>
      <c r="I119" s="86">
        <f t="shared" si="27"/>
        <v>0</v>
      </c>
      <c r="J119" s="85">
        <f t="shared" si="28"/>
        <v>0</v>
      </c>
      <c r="K119" s="2"/>
      <c r="L119" s="2"/>
      <c r="M119" s="2"/>
      <c r="N119" s="2"/>
      <c r="O119" s="2"/>
      <c r="P119" s="2"/>
      <c r="Q119" s="2"/>
      <c r="R119" s="10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21</v>
      </c>
      <c r="B120" s="86">
        <f t="shared" ref="B120:I125" si="29">INDEX($A$129:$Q$137,MATCH(B$109,$A$129:$A$137,0),MATCH($A120,$A$129:$Q$129,0))</f>
        <v>0</v>
      </c>
      <c r="C120" s="86">
        <f t="shared" si="29"/>
        <v>0</v>
      </c>
      <c r="D120" s="86">
        <f t="shared" si="29"/>
        <v>0</v>
      </c>
      <c r="E120" s="86">
        <f t="shared" si="29"/>
        <v>0</v>
      </c>
      <c r="F120" s="86">
        <f t="shared" si="29"/>
        <v>0</v>
      </c>
      <c r="G120" s="86">
        <f t="shared" si="29"/>
        <v>0</v>
      </c>
      <c r="H120" s="86">
        <f t="shared" si="29"/>
        <v>0</v>
      </c>
      <c r="I120" s="86">
        <f t="shared" si="29"/>
        <v>0</v>
      </c>
      <c r="J120" s="85">
        <f t="shared" si="28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20</v>
      </c>
      <c r="B121" s="86">
        <f t="shared" si="29"/>
        <v>0</v>
      </c>
      <c r="C121" s="86">
        <f t="shared" si="29"/>
        <v>0</v>
      </c>
      <c r="D121" s="86">
        <f t="shared" si="29"/>
        <v>0</v>
      </c>
      <c r="E121" s="86">
        <f t="shared" si="29"/>
        <v>0</v>
      </c>
      <c r="F121" s="86">
        <f t="shared" si="29"/>
        <v>0</v>
      </c>
      <c r="G121" s="86">
        <f t="shared" si="29"/>
        <v>0</v>
      </c>
      <c r="H121" s="86">
        <f t="shared" si="29"/>
        <v>0</v>
      </c>
      <c r="I121" s="86">
        <f t="shared" si="29"/>
        <v>0</v>
      </c>
      <c r="J121" s="85">
        <f t="shared" si="28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19</v>
      </c>
      <c r="B122" s="86">
        <f t="shared" si="29"/>
        <v>0</v>
      </c>
      <c r="C122" s="86">
        <f t="shared" si="29"/>
        <v>0</v>
      </c>
      <c r="D122" s="86">
        <f t="shared" si="29"/>
        <v>0</v>
      </c>
      <c r="E122" s="86">
        <f t="shared" si="29"/>
        <v>0</v>
      </c>
      <c r="F122" s="86">
        <f t="shared" si="29"/>
        <v>0</v>
      </c>
      <c r="G122" s="86">
        <f t="shared" si="29"/>
        <v>0</v>
      </c>
      <c r="H122" s="86">
        <f t="shared" si="29"/>
        <v>0</v>
      </c>
      <c r="I122" s="86">
        <f t="shared" si="29"/>
        <v>0</v>
      </c>
      <c r="J122" s="85">
        <f t="shared" si="28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18</v>
      </c>
      <c r="B123" s="86">
        <f t="shared" si="29"/>
        <v>0</v>
      </c>
      <c r="C123" s="86">
        <f t="shared" si="29"/>
        <v>0</v>
      </c>
      <c r="D123" s="86">
        <f t="shared" si="29"/>
        <v>0</v>
      </c>
      <c r="E123" s="86">
        <f t="shared" si="29"/>
        <v>0</v>
      </c>
      <c r="F123" s="86">
        <f t="shared" si="29"/>
        <v>0</v>
      </c>
      <c r="G123" s="86">
        <f t="shared" si="29"/>
        <v>0</v>
      </c>
      <c r="H123" s="86">
        <f t="shared" si="29"/>
        <v>0</v>
      </c>
      <c r="I123" s="86">
        <f t="shared" si="29"/>
        <v>0</v>
      </c>
      <c r="J123" s="85">
        <f t="shared" si="28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17</v>
      </c>
      <c r="B124" s="86">
        <f t="shared" si="29"/>
        <v>0</v>
      </c>
      <c r="C124" s="86">
        <f t="shared" si="29"/>
        <v>0</v>
      </c>
      <c r="D124" s="86">
        <f t="shared" si="29"/>
        <v>0</v>
      </c>
      <c r="E124" s="86">
        <f t="shared" si="29"/>
        <v>0</v>
      </c>
      <c r="F124" s="86">
        <f t="shared" si="29"/>
        <v>0</v>
      </c>
      <c r="G124" s="86">
        <f t="shared" si="29"/>
        <v>0</v>
      </c>
      <c r="H124" s="86">
        <f t="shared" si="29"/>
        <v>0</v>
      </c>
      <c r="I124" s="86">
        <f t="shared" si="29"/>
        <v>0</v>
      </c>
      <c r="J124" s="85">
        <f t="shared" si="28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16</v>
      </c>
      <c r="B125" s="86">
        <f t="shared" si="29"/>
        <v>0</v>
      </c>
      <c r="C125" s="86">
        <f t="shared" si="29"/>
        <v>0</v>
      </c>
      <c r="D125" s="86">
        <f t="shared" si="29"/>
        <v>0</v>
      </c>
      <c r="E125" s="86">
        <f t="shared" si="29"/>
        <v>0</v>
      </c>
      <c r="F125" s="86">
        <f t="shared" si="29"/>
        <v>0</v>
      </c>
      <c r="G125" s="86">
        <f t="shared" si="29"/>
        <v>0</v>
      </c>
      <c r="H125" s="86">
        <f t="shared" si="29"/>
        <v>0</v>
      </c>
      <c r="I125" s="86">
        <f t="shared" si="29"/>
        <v>0</v>
      </c>
      <c r="J125" s="85">
        <f t="shared" si="28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2" t="s">
        <v>15</v>
      </c>
      <c r="B126" s="85">
        <f t="shared" ref="B126:J126" si="30">SUM(B111:B125)</f>
        <v>0</v>
      </c>
      <c r="C126" s="85">
        <f t="shared" si="30"/>
        <v>0</v>
      </c>
      <c r="D126" s="85">
        <f t="shared" si="30"/>
        <v>0</v>
      </c>
      <c r="E126" s="85">
        <f t="shared" si="30"/>
        <v>0</v>
      </c>
      <c r="F126" s="85">
        <f t="shared" si="30"/>
        <v>0</v>
      </c>
      <c r="G126" s="85">
        <f t="shared" si="30"/>
        <v>0</v>
      </c>
      <c r="H126" s="85">
        <f t="shared" si="30"/>
        <v>0</v>
      </c>
      <c r="I126" s="85">
        <f t="shared" si="30"/>
        <v>0</v>
      </c>
      <c r="J126" s="85">
        <f t="shared" si="30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2" t="s">
        <v>49</v>
      </c>
      <c r="B128" s="12"/>
      <c r="C128" s="12"/>
      <c r="D128" s="12"/>
      <c r="E128" s="12"/>
      <c r="F128" s="12"/>
      <c r="G128" s="12"/>
      <c r="H128" s="1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11" t="s">
        <v>1</v>
      </c>
      <c r="C129" s="11" t="s">
        <v>0</v>
      </c>
      <c r="D129" s="11" t="s">
        <v>29</v>
      </c>
      <c r="E129" s="11" t="s">
        <v>28</v>
      </c>
      <c r="F129" s="11" t="s">
        <v>27</v>
      </c>
      <c r="G129" s="11" t="s">
        <v>26</v>
      </c>
      <c r="H129" s="17" t="s">
        <v>25</v>
      </c>
      <c r="I129" s="11" t="s">
        <v>24</v>
      </c>
      <c r="J129" s="17" t="s">
        <v>23</v>
      </c>
      <c r="K129" s="17" t="s">
        <v>22</v>
      </c>
      <c r="L129" s="11" t="s">
        <v>21</v>
      </c>
      <c r="M129" s="17" t="s">
        <v>20</v>
      </c>
      <c r="N129" s="17" t="s">
        <v>19</v>
      </c>
      <c r="O129" s="11" t="s">
        <v>18</v>
      </c>
      <c r="P129" s="17" t="s">
        <v>17</v>
      </c>
      <c r="Q129" s="11" t="s">
        <v>16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4" t="s">
        <v>9</v>
      </c>
      <c r="B130" s="93">
        <f>Input_3!B28</f>
        <v>0</v>
      </c>
      <c r="C130" s="93">
        <f>Input_3!C28</f>
        <v>0</v>
      </c>
      <c r="D130" s="93">
        <f>Input_3!D28</f>
        <v>0</v>
      </c>
      <c r="E130" s="93">
        <f>Input_3!E28</f>
        <v>0</v>
      </c>
      <c r="F130" s="93">
        <f>Input_3!F28</f>
        <v>0</v>
      </c>
      <c r="G130" s="93">
        <f>Input_3!G28</f>
        <v>0</v>
      </c>
      <c r="H130" s="93">
        <f>Input_3!H28</f>
        <v>0</v>
      </c>
      <c r="I130" s="93">
        <f>Input_3!I28</f>
        <v>0</v>
      </c>
      <c r="J130" s="93">
        <f>Input_3!J28</f>
        <v>0</v>
      </c>
      <c r="K130" s="93">
        <f>Input_3!K28</f>
        <v>0</v>
      </c>
      <c r="L130" s="93">
        <f>Input_3!L28</f>
        <v>0</v>
      </c>
      <c r="M130" s="93">
        <f>Input_3!M28</f>
        <v>0</v>
      </c>
      <c r="N130" s="93">
        <f>Input_3!N28</f>
        <v>0</v>
      </c>
      <c r="O130" s="93">
        <f>Input_3!O28</f>
        <v>0</v>
      </c>
      <c r="P130" s="93">
        <f>Input_3!P28</f>
        <v>0</v>
      </c>
      <c r="Q130" s="93">
        <f>Input_3!Q28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4" t="s">
        <v>8</v>
      </c>
      <c r="B131" s="93">
        <f>Input_3!B29</f>
        <v>0</v>
      </c>
      <c r="C131" s="93">
        <f>Input_3!C29</f>
        <v>0</v>
      </c>
      <c r="D131" s="93">
        <f>Input_3!D29</f>
        <v>0</v>
      </c>
      <c r="E131" s="93">
        <f>Input_3!E29</f>
        <v>0</v>
      </c>
      <c r="F131" s="93">
        <f>Input_3!F29</f>
        <v>0</v>
      </c>
      <c r="G131" s="93">
        <f>Input_3!G29</f>
        <v>0</v>
      </c>
      <c r="H131" s="93">
        <f>Input_3!H29</f>
        <v>0</v>
      </c>
      <c r="I131" s="93">
        <f>Input_3!I29</f>
        <v>0</v>
      </c>
      <c r="J131" s="93">
        <f>Input_3!J29</f>
        <v>0</v>
      </c>
      <c r="K131" s="93">
        <f>Input_3!K29</f>
        <v>0</v>
      </c>
      <c r="L131" s="93">
        <f>Input_3!L29</f>
        <v>0</v>
      </c>
      <c r="M131" s="93">
        <f>Input_3!M29</f>
        <v>0</v>
      </c>
      <c r="N131" s="93">
        <f>Input_3!N29</f>
        <v>0</v>
      </c>
      <c r="O131" s="93">
        <f>Input_3!O29</f>
        <v>0</v>
      </c>
      <c r="P131" s="93">
        <f>Input_3!P29</f>
        <v>0</v>
      </c>
      <c r="Q131" s="93">
        <f>Input_3!Q29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7</v>
      </c>
      <c r="B132" s="93">
        <f>Input_3!B30</f>
        <v>0</v>
      </c>
      <c r="C132" s="93">
        <f>Input_3!C30</f>
        <v>0</v>
      </c>
      <c r="D132" s="93">
        <f>Input_3!D30</f>
        <v>0</v>
      </c>
      <c r="E132" s="93">
        <f>Input_3!E30</f>
        <v>0</v>
      </c>
      <c r="F132" s="93">
        <f>Input_3!F30</f>
        <v>0</v>
      </c>
      <c r="G132" s="93">
        <f>Input_3!G30</f>
        <v>0</v>
      </c>
      <c r="H132" s="93">
        <f>Input_3!H30</f>
        <v>0</v>
      </c>
      <c r="I132" s="93">
        <f>Input_3!I30</f>
        <v>0</v>
      </c>
      <c r="J132" s="93">
        <f>Input_3!J30</f>
        <v>0</v>
      </c>
      <c r="K132" s="93">
        <f>Input_3!K30</f>
        <v>0</v>
      </c>
      <c r="L132" s="93">
        <f>Input_3!L30</f>
        <v>0</v>
      </c>
      <c r="M132" s="93">
        <f>Input_3!M30</f>
        <v>0</v>
      </c>
      <c r="N132" s="93">
        <f>Input_3!N30</f>
        <v>0</v>
      </c>
      <c r="O132" s="93">
        <f>Input_3!O30</f>
        <v>0</v>
      </c>
      <c r="P132" s="93">
        <f>Input_3!P30</f>
        <v>0</v>
      </c>
      <c r="Q132" s="93">
        <f>Input_3!Q30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6</v>
      </c>
      <c r="B133" s="93">
        <f>Input_3!B31</f>
        <v>0</v>
      </c>
      <c r="C133" s="93">
        <f>Input_3!C31</f>
        <v>0</v>
      </c>
      <c r="D133" s="93">
        <f>Input_3!D31</f>
        <v>0</v>
      </c>
      <c r="E133" s="93">
        <f>Input_3!E31</f>
        <v>0</v>
      </c>
      <c r="F133" s="93">
        <f>Input_3!F31</f>
        <v>0</v>
      </c>
      <c r="G133" s="93">
        <f>Input_3!G31</f>
        <v>0</v>
      </c>
      <c r="H133" s="93">
        <f>Input_3!H31</f>
        <v>0</v>
      </c>
      <c r="I133" s="93">
        <f>Input_3!I31</f>
        <v>0</v>
      </c>
      <c r="J133" s="93">
        <f>Input_3!J31</f>
        <v>0</v>
      </c>
      <c r="K133" s="93">
        <f>Input_3!K31</f>
        <v>0</v>
      </c>
      <c r="L133" s="93">
        <f>Input_3!L31</f>
        <v>0</v>
      </c>
      <c r="M133" s="93">
        <f>Input_3!M31</f>
        <v>0</v>
      </c>
      <c r="N133" s="93">
        <f>Input_3!N31</f>
        <v>0</v>
      </c>
      <c r="O133" s="93">
        <f>Input_3!O31</f>
        <v>0</v>
      </c>
      <c r="P133" s="93">
        <f>Input_3!P31</f>
        <v>0</v>
      </c>
      <c r="Q133" s="93">
        <f>Input_3!Q31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5</v>
      </c>
      <c r="B134" s="93">
        <f>Input_3!B32</f>
        <v>0</v>
      </c>
      <c r="C134" s="93">
        <f>Input_3!C32</f>
        <v>0</v>
      </c>
      <c r="D134" s="93">
        <f>Input_3!D32</f>
        <v>0</v>
      </c>
      <c r="E134" s="93">
        <f>Input_3!E32</f>
        <v>0</v>
      </c>
      <c r="F134" s="93">
        <f>Input_3!F32</f>
        <v>0</v>
      </c>
      <c r="G134" s="93">
        <f>Input_3!G32</f>
        <v>0</v>
      </c>
      <c r="H134" s="93">
        <f>Input_3!H32</f>
        <v>0</v>
      </c>
      <c r="I134" s="93">
        <f>Input_3!I32</f>
        <v>0</v>
      </c>
      <c r="J134" s="93">
        <f>Input_3!J32</f>
        <v>0</v>
      </c>
      <c r="K134" s="93">
        <f>Input_3!K32</f>
        <v>0</v>
      </c>
      <c r="L134" s="93">
        <f>Input_3!L32</f>
        <v>0</v>
      </c>
      <c r="M134" s="93">
        <f>Input_3!M32</f>
        <v>0</v>
      </c>
      <c r="N134" s="93">
        <f>Input_3!N32</f>
        <v>0</v>
      </c>
      <c r="O134" s="93">
        <f>Input_3!O32</f>
        <v>0</v>
      </c>
      <c r="P134" s="93">
        <f>Input_3!P32</f>
        <v>0</v>
      </c>
      <c r="Q134" s="93">
        <f>Input_3!Q32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4</v>
      </c>
      <c r="B135" s="93">
        <f>Input_3!B33</f>
        <v>0</v>
      </c>
      <c r="C135" s="93">
        <f>Input_3!C33</f>
        <v>0</v>
      </c>
      <c r="D135" s="93">
        <f>Input_3!D33</f>
        <v>0</v>
      </c>
      <c r="E135" s="93">
        <f>Input_3!E33</f>
        <v>0</v>
      </c>
      <c r="F135" s="93">
        <f>Input_3!F33</f>
        <v>0</v>
      </c>
      <c r="G135" s="93">
        <f>Input_3!G33</f>
        <v>0</v>
      </c>
      <c r="H135" s="93">
        <f>Input_3!H33</f>
        <v>0</v>
      </c>
      <c r="I135" s="93">
        <f>Input_3!I33</f>
        <v>0</v>
      </c>
      <c r="J135" s="93">
        <f>Input_3!J33</f>
        <v>0</v>
      </c>
      <c r="K135" s="93">
        <f>Input_3!K33</f>
        <v>0</v>
      </c>
      <c r="L135" s="93">
        <f>Input_3!L33</f>
        <v>0</v>
      </c>
      <c r="M135" s="93">
        <f>Input_3!M33</f>
        <v>0</v>
      </c>
      <c r="N135" s="93">
        <f>Input_3!N33</f>
        <v>0</v>
      </c>
      <c r="O135" s="93">
        <f>Input_3!O33</f>
        <v>0</v>
      </c>
      <c r="P135" s="93">
        <f>Input_3!P33</f>
        <v>0</v>
      </c>
      <c r="Q135" s="93">
        <f>Input_3!Q33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</v>
      </c>
      <c r="B136" s="93">
        <f>Input_3!B34</f>
        <v>0</v>
      </c>
      <c r="C136" s="93">
        <f>Input_3!C34</f>
        <v>0</v>
      </c>
      <c r="D136" s="93">
        <f>Input_3!D34</f>
        <v>0</v>
      </c>
      <c r="E136" s="93">
        <f>Input_3!E34</f>
        <v>0</v>
      </c>
      <c r="F136" s="93">
        <f>Input_3!F34</f>
        <v>0</v>
      </c>
      <c r="G136" s="93">
        <f>Input_3!G34</f>
        <v>0</v>
      </c>
      <c r="H136" s="93">
        <f>Input_3!H34</f>
        <v>0</v>
      </c>
      <c r="I136" s="93">
        <f>Input_3!I34</f>
        <v>0</v>
      </c>
      <c r="J136" s="93">
        <f>Input_3!J34</f>
        <v>0</v>
      </c>
      <c r="K136" s="93">
        <f>Input_3!K34</f>
        <v>0</v>
      </c>
      <c r="L136" s="93">
        <f>Input_3!L34</f>
        <v>0</v>
      </c>
      <c r="M136" s="93">
        <f>Input_3!M34</f>
        <v>0</v>
      </c>
      <c r="N136" s="93">
        <f>Input_3!N34</f>
        <v>0</v>
      </c>
      <c r="O136" s="93">
        <f>Input_3!O34</f>
        <v>0</v>
      </c>
      <c r="P136" s="93">
        <f>Input_3!P34</f>
        <v>0</v>
      </c>
      <c r="Q136" s="93">
        <f>Input_3!Q34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2</v>
      </c>
      <c r="B137" s="93">
        <f>Input_3!B35+Input_3!B36</f>
        <v>0</v>
      </c>
      <c r="C137" s="93">
        <f>Input_3!C35+Input_3!C36</f>
        <v>0</v>
      </c>
      <c r="D137" s="93">
        <f>Input_3!D35+Input_3!D36</f>
        <v>0</v>
      </c>
      <c r="E137" s="93">
        <f>Input_3!E35+Input_3!E36</f>
        <v>0</v>
      </c>
      <c r="F137" s="93">
        <f>Input_3!F35+Input_3!F36</f>
        <v>0</v>
      </c>
      <c r="G137" s="93">
        <f>Input_3!G35+Input_3!G36</f>
        <v>0</v>
      </c>
      <c r="H137" s="93">
        <f>Input_3!H35+Input_3!H36</f>
        <v>0</v>
      </c>
      <c r="I137" s="93">
        <f>Input_3!I35+Input_3!I36</f>
        <v>0</v>
      </c>
      <c r="J137" s="93">
        <f>Input_3!J35+Input_3!J36</f>
        <v>0</v>
      </c>
      <c r="K137" s="93">
        <f>Input_3!K35+Input_3!K36</f>
        <v>0</v>
      </c>
      <c r="L137" s="93">
        <f>Input_3!L35+Input_3!L36</f>
        <v>0</v>
      </c>
      <c r="M137" s="93">
        <f>Input_3!M35</f>
        <v>0</v>
      </c>
      <c r="N137" s="93">
        <f>Input_3!N35</f>
        <v>0</v>
      </c>
      <c r="O137" s="93">
        <f>Input_3!O35+Input_3!O36</f>
        <v>0</v>
      </c>
      <c r="P137" s="93">
        <f>Input_3!P35+Input_3!P36</f>
        <v>0</v>
      </c>
      <c r="Q137" s="93">
        <f>Input_3!Q35+Input_3!Q36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92" t="s">
        <v>48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47"/>
      <c r="B140" s="46"/>
      <c r="C140" s="44" t="s">
        <v>1</v>
      </c>
      <c r="D140" s="90"/>
      <c r="E140" s="90"/>
      <c r="F140" s="90"/>
      <c r="G140" s="90"/>
      <c r="H140" s="90"/>
      <c r="I140" s="90"/>
      <c r="J140" s="90"/>
      <c r="K140" s="90"/>
      <c r="L140" s="44" t="s">
        <v>0</v>
      </c>
      <c r="M140" s="90"/>
      <c r="N140" s="90"/>
      <c r="O140" s="90"/>
      <c r="P140" s="90"/>
      <c r="Q140" s="90"/>
      <c r="R140" s="90"/>
      <c r="S140" s="90"/>
      <c r="T140" s="90"/>
      <c r="U140" s="44" t="s">
        <v>29</v>
      </c>
      <c r="V140" s="90"/>
      <c r="W140" s="90"/>
      <c r="X140" s="90"/>
      <c r="Y140" s="90"/>
      <c r="Z140" s="90"/>
      <c r="AA140" s="90"/>
      <c r="AB140" s="90"/>
      <c r="AC140" s="90"/>
      <c r="AD140" s="44" t="s">
        <v>28</v>
      </c>
      <c r="AE140" s="90"/>
      <c r="AF140" s="90"/>
      <c r="AG140" s="90"/>
      <c r="AH140" s="90"/>
      <c r="AI140" s="90"/>
      <c r="AJ140" s="90"/>
      <c r="AK140" s="90"/>
      <c r="AL140" s="90"/>
      <c r="AM140" s="44" t="s">
        <v>27</v>
      </c>
      <c r="AN140" s="90"/>
      <c r="AO140" s="90"/>
      <c r="AP140" s="90"/>
      <c r="AQ140" s="90"/>
      <c r="AR140" s="90"/>
      <c r="AS140" s="90"/>
      <c r="AT140" s="90"/>
      <c r="AU140" s="90"/>
      <c r="AV140" s="44" t="s">
        <v>26</v>
      </c>
      <c r="AW140" s="90"/>
      <c r="AX140" s="90"/>
      <c r="AY140" s="90"/>
      <c r="AZ140" s="90"/>
      <c r="BA140" s="90"/>
      <c r="BB140" s="90"/>
      <c r="BC140" s="90"/>
      <c r="BD140" s="90"/>
      <c r="BE140" s="44" t="s">
        <v>25</v>
      </c>
      <c r="BF140" s="90"/>
      <c r="BG140" s="90"/>
      <c r="BH140" s="90"/>
      <c r="BI140" s="90"/>
      <c r="BJ140" s="90"/>
      <c r="BK140" s="90"/>
      <c r="BL140" s="90"/>
      <c r="BM140" s="90"/>
      <c r="BN140" s="44" t="s">
        <v>24</v>
      </c>
      <c r="BO140" s="90"/>
      <c r="BP140" s="90"/>
      <c r="BQ140" s="90"/>
      <c r="BR140" s="90"/>
      <c r="BS140" s="90"/>
      <c r="BT140" s="90"/>
      <c r="BU140" s="90"/>
      <c r="BV140" s="90"/>
      <c r="BW140" s="44" t="s">
        <v>23</v>
      </c>
      <c r="BX140" s="90"/>
      <c r="BY140" s="90"/>
      <c r="BZ140" s="90"/>
      <c r="CA140" s="90"/>
      <c r="CB140" s="90"/>
      <c r="CC140" s="90"/>
      <c r="CD140" s="90"/>
      <c r="CE140" s="90"/>
      <c r="CF140" s="44" t="s">
        <v>22</v>
      </c>
      <c r="CG140" s="90"/>
      <c r="CH140" s="90"/>
      <c r="CI140" s="90"/>
      <c r="CJ140" s="90"/>
      <c r="CK140" s="90"/>
      <c r="CL140" s="90"/>
      <c r="CM140" s="90"/>
      <c r="CN140" s="91"/>
      <c r="CO140" s="90" t="s">
        <v>21</v>
      </c>
      <c r="CP140" s="90"/>
      <c r="CQ140" s="90"/>
      <c r="CR140" s="90"/>
      <c r="CS140" s="90"/>
      <c r="CT140" s="90"/>
      <c r="CU140" s="90"/>
      <c r="CV140" s="90"/>
      <c r="CW140" s="91"/>
      <c r="CX140" s="90" t="s">
        <v>20</v>
      </c>
      <c r="CY140" s="90"/>
      <c r="CZ140" s="90"/>
      <c r="DA140" s="90"/>
      <c r="DB140" s="90"/>
      <c r="DC140" s="90"/>
      <c r="DD140" s="90"/>
      <c r="DE140" s="90"/>
      <c r="DF140" s="91"/>
      <c r="DG140" s="90" t="s">
        <v>19</v>
      </c>
      <c r="DH140" s="90"/>
      <c r="DI140" s="90"/>
      <c r="DJ140" s="90"/>
      <c r="DK140" s="90"/>
      <c r="DL140" s="90"/>
      <c r="DM140" s="90"/>
      <c r="DN140" s="90"/>
      <c r="DO140" s="91"/>
      <c r="DP140" s="90" t="s">
        <v>18</v>
      </c>
      <c r="DQ140" s="90"/>
      <c r="DR140" s="90"/>
      <c r="DS140" s="90"/>
      <c r="DT140" s="90"/>
      <c r="DU140" s="90"/>
      <c r="DV140" s="90"/>
      <c r="DW140" s="90"/>
      <c r="DX140" s="91"/>
      <c r="DY140" s="90" t="s">
        <v>17</v>
      </c>
      <c r="DZ140" s="90"/>
      <c r="EA140" s="90"/>
      <c r="EB140" s="90"/>
      <c r="EC140" s="90"/>
      <c r="ED140" s="90"/>
      <c r="EE140" s="90"/>
      <c r="EF140" s="90"/>
      <c r="EG140" s="91"/>
      <c r="EH140" s="90" t="s">
        <v>16</v>
      </c>
      <c r="EI140" s="90"/>
      <c r="EJ140" s="90"/>
      <c r="EK140" s="90"/>
      <c r="EL140" s="90"/>
      <c r="EM140" s="90"/>
      <c r="EN140" s="90"/>
      <c r="EO140" s="90"/>
      <c r="EP140" s="90"/>
      <c r="EQ140" s="89" t="s">
        <v>15</v>
      </c>
      <c r="ER140" s="18"/>
      <c r="ES140" s="2"/>
      <c r="ET140" s="2"/>
      <c r="EU140" s="2"/>
      <c r="EV140" s="2"/>
      <c r="EW140" s="2"/>
      <c r="EX140" s="2"/>
    </row>
    <row r="141" spans="1:154" x14ac:dyDescent="0.3">
      <c r="A141" s="88" t="s">
        <v>47</v>
      </c>
      <c r="B141" s="41"/>
      <c r="C141" s="26" t="s">
        <v>9</v>
      </c>
      <c r="D141" s="11" t="s">
        <v>8</v>
      </c>
      <c r="E141" s="11" t="s">
        <v>7</v>
      </c>
      <c r="F141" s="11" t="s">
        <v>6</v>
      </c>
      <c r="G141" s="17" t="s">
        <v>5</v>
      </c>
      <c r="H141" s="11" t="s">
        <v>4</v>
      </c>
      <c r="I141" s="11" t="s">
        <v>3</v>
      </c>
      <c r="J141" s="11" t="s">
        <v>31</v>
      </c>
      <c r="K141" s="25" t="s">
        <v>30</v>
      </c>
      <c r="L141" s="11" t="s">
        <v>9</v>
      </c>
      <c r="M141" s="11" t="s">
        <v>8</v>
      </c>
      <c r="N141" s="11" t="s">
        <v>7</v>
      </c>
      <c r="O141" s="11" t="s">
        <v>6</v>
      </c>
      <c r="P141" s="17" t="s">
        <v>5</v>
      </c>
      <c r="Q141" s="11" t="s">
        <v>4</v>
      </c>
      <c r="R141" s="11" t="s">
        <v>3</v>
      </c>
      <c r="S141" s="11" t="s">
        <v>31</v>
      </c>
      <c r="T141" s="25" t="s">
        <v>30</v>
      </c>
      <c r="U141" s="11" t="s">
        <v>9</v>
      </c>
      <c r="V141" s="11" t="s">
        <v>8</v>
      </c>
      <c r="W141" s="11" t="s">
        <v>7</v>
      </c>
      <c r="X141" s="11" t="s">
        <v>6</v>
      </c>
      <c r="Y141" s="17" t="s">
        <v>5</v>
      </c>
      <c r="Z141" s="11" t="s">
        <v>4</v>
      </c>
      <c r="AA141" s="11" t="s">
        <v>3</v>
      </c>
      <c r="AB141" s="11" t="s">
        <v>31</v>
      </c>
      <c r="AC141" s="11" t="s">
        <v>30</v>
      </c>
      <c r="AD141" s="26" t="s">
        <v>9</v>
      </c>
      <c r="AE141" s="11" t="s">
        <v>8</v>
      </c>
      <c r="AF141" s="11" t="s">
        <v>7</v>
      </c>
      <c r="AG141" s="11" t="s">
        <v>6</v>
      </c>
      <c r="AH141" s="17" t="s">
        <v>5</v>
      </c>
      <c r="AI141" s="11" t="s">
        <v>4</v>
      </c>
      <c r="AJ141" s="11" t="s">
        <v>3</v>
      </c>
      <c r="AK141" s="11" t="s">
        <v>31</v>
      </c>
      <c r="AL141" s="11" t="s">
        <v>30</v>
      </c>
      <c r="AM141" s="26" t="s">
        <v>9</v>
      </c>
      <c r="AN141" s="11" t="s">
        <v>8</v>
      </c>
      <c r="AO141" s="11" t="s">
        <v>7</v>
      </c>
      <c r="AP141" s="11" t="s">
        <v>6</v>
      </c>
      <c r="AQ141" s="17" t="s">
        <v>5</v>
      </c>
      <c r="AR141" s="11" t="s">
        <v>4</v>
      </c>
      <c r="AS141" s="11" t="s">
        <v>3</v>
      </c>
      <c r="AT141" s="11" t="s">
        <v>31</v>
      </c>
      <c r="AU141" s="11" t="s">
        <v>30</v>
      </c>
      <c r="AV141" s="26" t="s">
        <v>9</v>
      </c>
      <c r="AW141" s="11" t="s">
        <v>8</v>
      </c>
      <c r="AX141" s="11" t="s">
        <v>7</v>
      </c>
      <c r="AY141" s="11" t="s">
        <v>6</v>
      </c>
      <c r="AZ141" s="17" t="s">
        <v>5</v>
      </c>
      <c r="BA141" s="11" t="s">
        <v>4</v>
      </c>
      <c r="BB141" s="11" t="s">
        <v>3</v>
      </c>
      <c r="BC141" s="11" t="s">
        <v>31</v>
      </c>
      <c r="BD141" s="11" t="s">
        <v>30</v>
      </c>
      <c r="BE141" s="26" t="s">
        <v>9</v>
      </c>
      <c r="BF141" s="11" t="s">
        <v>8</v>
      </c>
      <c r="BG141" s="11" t="s">
        <v>7</v>
      </c>
      <c r="BH141" s="11" t="s">
        <v>6</v>
      </c>
      <c r="BI141" s="17" t="s">
        <v>5</v>
      </c>
      <c r="BJ141" s="11" t="s">
        <v>4</v>
      </c>
      <c r="BK141" s="11" t="s">
        <v>3</v>
      </c>
      <c r="BL141" s="11" t="s">
        <v>31</v>
      </c>
      <c r="BM141" s="11" t="s">
        <v>30</v>
      </c>
      <c r="BN141" s="26" t="s">
        <v>9</v>
      </c>
      <c r="BO141" s="11" t="s">
        <v>8</v>
      </c>
      <c r="BP141" s="11" t="s">
        <v>7</v>
      </c>
      <c r="BQ141" s="11" t="s">
        <v>6</v>
      </c>
      <c r="BR141" s="17" t="s">
        <v>5</v>
      </c>
      <c r="BS141" s="11" t="s">
        <v>4</v>
      </c>
      <c r="BT141" s="11" t="s">
        <v>3</v>
      </c>
      <c r="BU141" s="11" t="s">
        <v>31</v>
      </c>
      <c r="BV141" s="11" t="s">
        <v>30</v>
      </c>
      <c r="BW141" s="26" t="s">
        <v>9</v>
      </c>
      <c r="BX141" s="11" t="s">
        <v>8</v>
      </c>
      <c r="BY141" s="11" t="s">
        <v>7</v>
      </c>
      <c r="BZ141" s="11" t="s">
        <v>6</v>
      </c>
      <c r="CA141" s="17" t="s">
        <v>5</v>
      </c>
      <c r="CB141" s="11" t="s">
        <v>4</v>
      </c>
      <c r="CC141" s="11" t="s">
        <v>3</v>
      </c>
      <c r="CD141" s="11" t="s">
        <v>31</v>
      </c>
      <c r="CE141" s="11" t="s">
        <v>30</v>
      </c>
      <c r="CF141" s="26" t="s">
        <v>9</v>
      </c>
      <c r="CG141" s="11" t="s">
        <v>8</v>
      </c>
      <c r="CH141" s="11" t="s">
        <v>7</v>
      </c>
      <c r="CI141" s="11" t="s">
        <v>6</v>
      </c>
      <c r="CJ141" s="17" t="s">
        <v>5</v>
      </c>
      <c r="CK141" s="11" t="s">
        <v>4</v>
      </c>
      <c r="CL141" s="11" t="s">
        <v>3</v>
      </c>
      <c r="CM141" s="11" t="s">
        <v>31</v>
      </c>
      <c r="CN141" s="25" t="s">
        <v>30</v>
      </c>
      <c r="CO141" s="11" t="s">
        <v>9</v>
      </c>
      <c r="CP141" s="11" t="s">
        <v>8</v>
      </c>
      <c r="CQ141" s="11" t="s">
        <v>7</v>
      </c>
      <c r="CR141" s="11" t="s">
        <v>6</v>
      </c>
      <c r="CS141" s="17" t="s">
        <v>5</v>
      </c>
      <c r="CT141" s="11" t="s">
        <v>4</v>
      </c>
      <c r="CU141" s="11" t="s">
        <v>3</v>
      </c>
      <c r="CV141" s="11" t="s">
        <v>31</v>
      </c>
      <c r="CW141" s="25" t="s">
        <v>30</v>
      </c>
      <c r="CX141" s="11" t="s">
        <v>9</v>
      </c>
      <c r="CY141" s="11" t="s">
        <v>8</v>
      </c>
      <c r="CZ141" s="11" t="s">
        <v>7</v>
      </c>
      <c r="DA141" s="11" t="s">
        <v>6</v>
      </c>
      <c r="DB141" s="17" t="s">
        <v>5</v>
      </c>
      <c r="DC141" s="11" t="s">
        <v>4</v>
      </c>
      <c r="DD141" s="11" t="s">
        <v>3</v>
      </c>
      <c r="DE141" s="11" t="s">
        <v>31</v>
      </c>
      <c r="DF141" s="25" t="s">
        <v>30</v>
      </c>
      <c r="DG141" s="11" t="s">
        <v>9</v>
      </c>
      <c r="DH141" s="11" t="s">
        <v>8</v>
      </c>
      <c r="DI141" s="11" t="s">
        <v>7</v>
      </c>
      <c r="DJ141" s="11" t="s">
        <v>6</v>
      </c>
      <c r="DK141" s="17" t="s">
        <v>5</v>
      </c>
      <c r="DL141" s="11" t="s">
        <v>4</v>
      </c>
      <c r="DM141" s="11" t="s">
        <v>3</v>
      </c>
      <c r="DN141" s="11" t="s">
        <v>31</v>
      </c>
      <c r="DO141" s="25" t="s">
        <v>30</v>
      </c>
      <c r="DP141" s="11" t="s">
        <v>9</v>
      </c>
      <c r="DQ141" s="11" t="s">
        <v>8</v>
      </c>
      <c r="DR141" s="11" t="s">
        <v>7</v>
      </c>
      <c r="DS141" s="11" t="s">
        <v>6</v>
      </c>
      <c r="DT141" s="17" t="s">
        <v>5</v>
      </c>
      <c r="DU141" s="11" t="s">
        <v>4</v>
      </c>
      <c r="DV141" s="11" t="s">
        <v>3</v>
      </c>
      <c r="DW141" s="11" t="s">
        <v>31</v>
      </c>
      <c r="DX141" s="25" t="s">
        <v>30</v>
      </c>
      <c r="DY141" s="11" t="s">
        <v>9</v>
      </c>
      <c r="DZ141" s="11" t="s">
        <v>8</v>
      </c>
      <c r="EA141" s="11" t="s">
        <v>7</v>
      </c>
      <c r="EB141" s="11" t="s">
        <v>6</v>
      </c>
      <c r="EC141" s="17" t="s">
        <v>5</v>
      </c>
      <c r="ED141" s="11" t="s">
        <v>4</v>
      </c>
      <c r="EE141" s="11" t="s">
        <v>3</v>
      </c>
      <c r="EF141" s="11" t="s">
        <v>31</v>
      </c>
      <c r="EG141" s="25" t="s">
        <v>30</v>
      </c>
      <c r="EH141" s="11" t="s">
        <v>9</v>
      </c>
      <c r="EI141" s="11" t="s">
        <v>8</v>
      </c>
      <c r="EJ141" s="11" t="s">
        <v>7</v>
      </c>
      <c r="EK141" s="11" t="s">
        <v>6</v>
      </c>
      <c r="EL141" s="17" t="s">
        <v>5</v>
      </c>
      <c r="EM141" s="11" t="s">
        <v>4</v>
      </c>
      <c r="EN141" s="11" t="s">
        <v>3</v>
      </c>
      <c r="EO141" s="11" t="s">
        <v>31</v>
      </c>
      <c r="EP141" s="11" t="s">
        <v>30</v>
      </c>
      <c r="EQ141" s="87"/>
      <c r="ER141" s="18"/>
      <c r="ES141" s="2"/>
      <c r="ET141" s="2"/>
      <c r="EU141" s="2"/>
      <c r="EV141" s="2"/>
      <c r="EW141" s="2"/>
      <c r="EX141" s="2"/>
    </row>
    <row r="142" spans="1:154" x14ac:dyDescent="0.3">
      <c r="A142" s="34" t="s">
        <v>1</v>
      </c>
      <c r="B142" s="2" t="s">
        <v>9</v>
      </c>
      <c r="C142" s="86">
        <f>Input_3!C42</f>
        <v>0</v>
      </c>
      <c r="D142" s="86">
        <f>Input_3!D42</f>
        <v>0</v>
      </c>
      <c r="E142" s="86">
        <f>Input_3!E42</f>
        <v>0</v>
      </c>
      <c r="F142" s="86">
        <f>Input_3!F42</f>
        <v>0</v>
      </c>
      <c r="G142" s="86">
        <f>Input_3!G42</f>
        <v>0</v>
      </c>
      <c r="H142" s="86">
        <f>Input_3!H42</f>
        <v>0</v>
      </c>
      <c r="I142" s="86">
        <f>Input_3!I42</f>
        <v>0</v>
      </c>
      <c r="J142" s="86">
        <f>Input_3!J42</f>
        <v>0</v>
      </c>
      <c r="K142" s="86">
        <f>Input_3!K42</f>
        <v>0</v>
      </c>
      <c r="L142" s="86">
        <f>Input_3!L42</f>
        <v>0</v>
      </c>
      <c r="M142" s="86">
        <f>Input_3!M42</f>
        <v>0</v>
      </c>
      <c r="N142" s="86">
        <f>Input_3!N42</f>
        <v>0</v>
      </c>
      <c r="O142" s="86">
        <f>Input_3!O42</f>
        <v>0</v>
      </c>
      <c r="P142" s="86">
        <f>Input_3!P42</f>
        <v>0</v>
      </c>
      <c r="Q142" s="86">
        <f>Input_3!Q42</f>
        <v>0</v>
      </c>
      <c r="R142" s="86">
        <f>Input_3!R42</f>
        <v>0</v>
      </c>
      <c r="S142" s="86">
        <f>Input_3!S42</f>
        <v>0</v>
      </c>
      <c r="T142" s="86">
        <f>Input_3!T42</f>
        <v>0</v>
      </c>
      <c r="U142" s="86">
        <f>Input_3!U42</f>
        <v>0</v>
      </c>
      <c r="V142" s="86">
        <f>Input_3!V42</f>
        <v>0</v>
      </c>
      <c r="W142" s="86">
        <f>Input_3!W42</f>
        <v>0</v>
      </c>
      <c r="X142" s="86">
        <f>Input_3!X42</f>
        <v>0</v>
      </c>
      <c r="Y142" s="86">
        <f>Input_3!Y42</f>
        <v>0</v>
      </c>
      <c r="Z142" s="86">
        <f>Input_3!Z42</f>
        <v>0</v>
      </c>
      <c r="AA142" s="86">
        <f>Input_3!AA42</f>
        <v>0</v>
      </c>
      <c r="AB142" s="86">
        <f>Input_3!AB42</f>
        <v>0</v>
      </c>
      <c r="AC142" s="86">
        <f>Input_3!AC42</f>
        <v>0</v>
      </c>
      <c r="AD142" s="86">
        <f>Input_3!AD42</f>
        <v>0</v>
      </c>
      <c r="AE142" s="86">
        <f>Input_3!AE42</f>
        <v>0</v>
      </c>
      <c r="AF142" s="86">
        <f>Input_3!AF42</f>
        <v>0</v>
      </c>
      <c r="AG142" s="86">
        <f>Input_3!AG42</f>
        <v>0</v>
      </c>
      <c r="AH142" s="86">
        <f>Input_3!AH42</f>
        <v>0</v>
      </c>
      <c r="AI142" s="86">
        <f>Input_3!AI42</f>
        <v>0</v>
      </c>
      <c r="AJ142" s="86">
        <f>Input_3!AJ42</f>
        <v>0</v>
      </c>
      <c r="AK142" s="86">
        <f>Input_3!AK42</f>
        <v>0</v>
      </c>
      <c r="AL142" s="86">
        <f>Input_3!AL42</f>
        <v>0</v>
      </c>
      <c r="AM142" s="86">
        <f>Input_3!AM42</f>
        <v>0</v>
      </c>
      <c r="AN142" s="86">
        <f>Input_3!AN42</f>
        <v>0</v>
      </c>
      <c r="AO142" s="86">
        <f>Input_3!AO42</f>
        <v>0</v>
      </c>
      <c r="AP142" s="86">
        <f>Input_3!AP42</f>
        <v>0</v>
      </c>
      <c r="AQ142" s="86">
        <f>Input_3!AQ42</f>
        <v>0</v>
      </c>
      <c r="AR142" s="86">
        <f>Input_3!AR42</f>
        <v>0</v>
      </c>
      <c r="AS142" s="86">
        <f>Input_3!AS42</f>
        <v>0</v>
      </c>
      <c r="AT142" s="86">
        <f>Input_3!AT42</f>
        <v>0</v>
      </c>
      <c r="AU142" s="86">
        <f>Input_3!AU42</f>
        <v>0</v>
      </c>
      <c r="AV142" s="86">
        <f>Input_3!AV42</f>
        <v>0</v>
      </c>
      <c r="AW142" s="86">
        <f>Input_3!AW42</f>
        <v>0</v>
      </c>
      <c r="AX142" s="86">
        <f>Input_3!AX42</f>
        <v>0</v>
      </c>
      <c r="AY142" s="86">
        <f>Input_3!AY42</f>
        <v>0</v>
      </c>
      <c r="AZ142" s="86">
        <f>Input_3!AZ42</f>
        <v>0</v>
      </c>
      <c r="BA142" s="86">
        <f>Input_3!BA42</f>
        <v>0</v>
      </c>
      <c r="BB142" s="86">
        <f>Input_3!BB42</f>
        <v>0</v>
      </c>
      <c r="BC142" s="86">
        <f>Input_3!BC42</f>
        <v>0</v>
      </c>
      <c r="BD142" s="86">
        <f>Input_3!BD42</f>
        <v>0</v>
      </c>
      <c r="BE142" s="86">
        <f>Input_3!BE42</f>
        <v>0</v>
      </c>
      <c r="BF142" s="86">
        <f>Input_3!BF42</f>
        <v>0</v>
      </c>
      <c r="BG142" s="86">
        <f>Input_3!BG42</f>
        <v>0</v>
      </c>
      <c r="BH142" s="86">
        <f>Input_3!BH42</f>
        <v>0</v>
      </c>
      <c r="BI142" s="86">
        <f>Input_3!BI42</f>
        <v>0</v>
      </c>
      <c r="BJ142" s="86">
        <f>Input_3!BJ42</f>
        <v>0</v>
      </c>
      <c r="BK142" s="86">
        <f>Input_3!BK42</f>
        <v>0</v>
      </c>
      <c r="BL142" s="86">
        <f>Input_3!BL42</f>
        <v>0</v>
      </c>
      <c r="BM142" s="86">
        <f>Input_3!BM42</f>
        <v>0</v>
      </c>
      <c r="BN142" s="86">
        <f>Input_3!BN42</f>
        <v>0</v>
      </c>
      <c r="BO142" s="86">
        <f>Input_3!BO42</f>
        <v>0</v>
      </c>
      <c r="BP142" s="86">
        <f>Input_3!BP42</f>
        <v>0</v>
      </c>
      <c r="BQ142" s="86">
        <f>Input_3!BQ42</f>
        <v>0</v>
      </c>
      <c r="BR142" s="86">
        <f>Input_3!BR42</f>
        <v>0</v>
      </c>
      <c r="BS142" s="86">
        <f>Input_3!BS42</f>
        <v>0</v>
      </c>
      <c r="BT142" s="86">
        <f>Input_3!BT42</f>
        <v>0</v>
      </c>
      <c r="BU142" s="86">
        <f>Input_3!BU42</f>
        <v>0</v>
      </c>
      <c r="BV142" s="86">
        <f>Input_3!BV42</f>
        <v>0</v>
      </c>
      <c r="BW142" s="86">
        <f>Input_3!BW42</f>
        <v>0</v>
      </c>
      <c r="BX142" s="86">
        <f>Input_3!BX42</f>
        <v>0</v>
      </c>
      <c r="BY142" s="86">
        <f>Input_3!BY42</f>
        <v>0</v>
      </c>
      <c r="BZ142" s="86">
        <f>Input_3!BZ42</f>
        <v>0</v>
      </c>
      <c r="CA142" s="86">
        <f>Input_3!CA42</f>
        <v>0</v>
      </c>
      <c r="CB142" s="86">
        <f>Input_3!CB42</f>
        <v>0</v>
      </c>
      <c r="CC142" s="86">
        <f>Input_3!CC42</f>
        <v>0</v>
      </c>
      <c r="CD142" s="86">
        <f>Input_3!CD42</f>
        <v>0</v>
      </c>
      <c r="CE142" s="86">
        <f>Input_3!CE42</f>
        <v>0</v>
      </c>
      <c r="CF142" s="86">
        <f>Input_3!CF42</f>
        <v>0</v>
      </c>
      <c r="CG142" s="86">
        <f>Input_3!CG42</f>
        <v>0</v>
      </c>
      <c r="CH142" s="86">
        <f>Input_3!CH42</f>
        <v>0</v>
      </c>
      <c r="CI142" s="86">
        <f>Input_3!CI42</f>
        <v>0</v>
      </c>
      <c r="CJ142" s="86">
        <f>Input_3!CJ42</f>
        <v>0</v>
      </c>
      <c r="CK142" s="86">
        <f>Input_3!CK42</f>
        <v>0</v>
      </c>
      <c r="CL142" s="86">
        <f>Input_3!CL42</f>
        <v>0</v>
      </c>
      <c r="CM142" s="86">
        <f>Input_3!CM42</f>
        <v>0</v>
      </c>
      <c r="CN142" s="86">
        <f>Input_3!CN42</f>
        <v>0</v>
      </c>
      <c r="CO142" s="86">
        <f>Input_3!CO42</f>
        <v>0</v>
      </c>
      <c r="CP142" s="86">
        <f>Input_3!CP42</f>
        <v>0</v>
      </c>
      <c r="CQ142" s="86">
        <f>Input_3!CQ42</f>
        <v>0</v>
      </c>
      <c r="CR142" s="86">
        <f>Input_3!CR42</f>
        <v>0</v>
      </c>
      <c r="CS142" s="86">
        <f>Input_3!CS42</f>
        <v>0</v>
      </c>
      <c r="CT142" s="86">
        <f>Input_3!CT42</f>
        <v>0</v>
      </c>
      <c r="CU142" s="86">
        <f>Input_3!CU42</f>
        <v>0</v>
      </c>
      <c r="CV142" s="86">
        <f>Input_3!CV42</f>
        <v>0</v>
      </c>
      <c r="CW142" s="86">
        <f>Input_3!CW42</f>
        <v>0</v>
      </c>
      <c r="CX142" s="86">
        <f>Input_3!CX42</f>
        <v>0</v>
      </c>
      <c r="CY142" s="86">
        <f>Input_3!CY42</f>
        <v>0</v>
      </c>
      <c r="CZ142" s="86">
        <f>Input_3!CZ42</f>
        <v>0</v>
      </c>
      <c r="DA142" s="86">
        <f>Input_3!DA42</f>
        <v>0</v>
      </c>
      <c r="DB142" s="86">
        <f>Input_3!DB42</f>
        <v>0</v>
      </c>
      <c r="DC142" s="86">
        <f>Input_3!DC42</f>
        <v>0</v>
      </c>
      <c r="DD142" s="86">
        <f>Input_3!DD42</f>
        <v>0</v>
      </c>
      <c r="DE142" s="86">
        <f>Input_3!DE42</f>
        <v>0</v>
      </c>
      <c r="DF142" s="86">
        <f>Input_3!DF42</f>
        <v>0</v>
      </c>
      <c r="DG142" s="86">
        <f>Input_3!DG42</f>
        <v>0</v>
      </c>
      <c r="DH142" s="86">
        <f>Input_3!DH42</f>
        <v>0</v>
      </c>
      <c r="DI142" s="86">
        <f>Input_3!DI42</f>
        <v>0</v>
      </c>
      <c r="DJ142" s="86">
        <f>Input_3!DJ42</f>
        <v>0</v>
      </c>
      <c r="DK142" s="86">
        <f>Input_3!DK42</f>
        <v>0</v>
      </c>
      <c r="DL142" s="86">
        <f>Input_3!DL42</f>
        <v>0</v>
      </c>
      <c r="DM142" s="86">
        <f>Input_3!DM42</f>
        <v>0</v>
      </c>
      <c r="DN142" s="86">
        <f>Input_3!DN42</f>
        <v>0</v>
      </c>
      <c r="DO142" s="86">
        <f>Input_3!DO42</f>
        <v>0</v>
      </c>
      <c r="DP142" s="86">
        <f>Input_3!DP42</f>
        <v>0</v>
      </c>
      <c r="DQ142" s="86">
        <f>Input_3!DQ42</f>
        <v>0</v>
      </c>
      <c r="DR142" s="86">
        <f>Input_3!DR42</f>
        <v>0</v>
      </c>
      <c r="DS142" s="86">
        <f>Input_3!DS42</f>
        <v>0</v>
      </c>
      <c r="DT142" s="86">
        <f>Input_3!DT42</f>
        <v>0</v>
      </c>
      <c r="DU142" s="86">
        <f>Input_3!DU42</f>
        <v>0</v>
      </c>
      <c r="DV142" s="86">
        <f>Input_3!DV42</f>
        <v>0</v>
      </c>
      <c r="DW142" s="86">
        <f>Input_3!DW42</f>
        <v>0</v>
      </c>
      <c r="DX142" s="86">
        <f>Input_3!DX42</f>
        <v>0</v>
      </c>
      <c r="DY142" s="86">
        <f>Input_3!DY42</f>
        <v>0</v>
      </c>
      <c r="DZ142" s="86">
        <f>Input_3!DZ42</f>
        <v>0</v>
      </c>
      <c r="EA142" s="86">
        <f>Input_3!EA42</f>
        <v>0</v>
      </c>
      <c r="EB142" s="86">
        <f>Input_3!EB42</f>
        <v>0</v>
      </c>
      <c r="EC142" s="86">
        <f>Input_3!EC42</f>
        <v>0</v>
      </c>
      <c r="ED142" s="86">
        <f>Input_3!ED42</f>
        <v>0</v>
      </c>
      <c r="EE142" s="86">
        <f>Input_3!EE42</f>
        <v>0</v>
      </c>
      <c r="EF142" s="86">
        <f>Input_3!EF42</f>
        <v>0</v>
      </c>
      <c r="EG142" s="86">
        <f>Input_3!EG42</f>
        <v>0</v>
      </c>
      <c r="EH142" s="86">
        <f>Input_3!EH42</f>
        <v>0</v>
      </c>
      <c r="EI142" s="86">
        <f>Input_3!EI42</f>
        <v>0</v>
      </c>
      <c r="EJ142" s="86">
        <f>Input_3!EJ42</f>
        <v>0</v>
      </c>
      <c r="EK142" s="86">
        <f>Input_3!EK42</f>
        <v>0</v>
      </c>
      <c r="EL142" s="86">
        <f>Input_3!EL42</f>
        <v>0</v>
      </c>
      <c r="EM142" s="86">
        <f>Input_3!EM42</f>
        <v>0</v>
      </c>
      <c r="EN142" s="86">
        <f>Input_3!EN42</f>
        <v>0</v>
      </c>
      <c r="EO142" s="86">
        <f>Input_3!EO42</f>
        <v>0</v>
      </c>
      <c r="EP142" s="86">
        <f>Input_3!EP42</f>
        <v>0</v>
      </c>
      <c r="EQ142" s="85">
        <f>Input_3!EQ42</f>
        <v>0</v>
      </c>
      <c r="ER142" s="2" t="s">
        <v>9</v>
      </c>
      <c r="ES142" s="118" t="s">
        <v>1</v>
      </c>
      <c r="ET142" s="2"/>
      <c r="EU142" s="2"/>
      <c r="EV142" s="2"/>
      <c r="EW142" s="2"/>
      <c r="EX142" s="2"/>
    </row>
    <row r="143" spans="1:154" x14ac:dyDescent="0.3">
      <c r="A143" s="34"/>
      <c r="B143" s="2" t="s">
        <v>8</v>
      </c>
      <c r="C143" s="86">
        <f>Input_3!C43</f>
        <v>0</v>
      </c>
      <c r="D143" s="86">
        <f>Input_3!D43</f>
        <v>8.0223929299999999E-10</v>
      </c>
      <c r="E143" s="86">
        <f>Input_3!E43</f>
        <v>0</v>
      </c>
      <c r="F143" s="86">
        <f>Input_3!F43</f>
        <v>1.2477702E-9</v>
      </c>
      <c r="G143" s="86">
        <f>Input_3!G43</f>
        <v>0</v>
      </c>
      <c r="H143" s="86">
        <f>Input_3!H43</f>
        <v>0</v>
      </c>
      <c r="I143" s="86">
        <f>Input_3!I43</f>
        <v>0</v>
      </c>
      <c r="J143" s="86">
        <f>Input_3!J43</f>
        <v>0</v>
      </c>
      <c r="K143" s="86">
        <f>Input_3!K43</f>
        <v>0</v>
      </c>
      <c r="L143" s="86">
        <f>Input_3!L43</f>
        <v>0</v>
      </c>
      <c r="M143" s="86">
        <f>Input_3!M43</f>
        <v>2.0881746994841612E-9</v>
      </c>
      <c r="N143" s="86">
        <f>Input_3!N43</f>
        <v>5.4438032900000001E-9</v>
      </c>
      <c r="O143" s="86">
        <f>Input_3!O43</f>
        <v>3.0929693659885482E-8</v>
      </c>
      <c r="P143" s="86">
        <f>Input_3!P43</f>
        <v>7.9587644500000005E-9</v>
      </c>
      <c r="Q143" s="86">
        <f>Input_3!Q43</f>
        <v>0</v>
      </c>
      <c r="R143" s="86">
        <f>Input_3!R43</f>
        <v>0</v>
      </c>
      <c r="S143" s="86">
        <f>Input_3!S43</f>
        <v>0</v>
      </c>
      <c r="T143" s="86">
        <f>Input_3!T43</f>
        <v>0</v>
      </c>
      <c r="U143" s="86">
        <f>Input_3!U43</f>
        <v>0</v>
      </c>
      <c r="V143" s="86">
        <f>Input_3!V43</f>
        <v>0</v>
      </c>
      <c r="W143" s="86">
        <f>Input_3!W43</f>
        <v>0</v>
      </c>
      <c r="X143" s="86">
        <f>Input_3!X43</f>
        <v>0</v>
      </c>
      <c r="Y143" s="86">
        <f>Input_3!Y43</f>
        <v>0</v>
      </c>
      <c r="Z143" s="86">
        <f>Input_3!Z43</f>
        <v>0</v>
      </c>
      <c r="AA143" s="86">
        <f>Input_3!AA43</f>
        <v>0</v>
      </c>
      <c r="AB143" s="86">
        <f>Input_3!AB43</f>
        <v>0</v>
      </c>
      <c r="AC143" s="86">
        <f>Input_3!AC43</f>
        <v>0</v>
      </c>
      <c r="AD143" s="86">
        <f>Input_3!AD43</f>
        <v>0</v>
      </c>
      <c r="AE143" s="86">
        <f>Input_3!AE43</f>
        <v>0</v>
      </c>
      <c r="AF143" s="86">
        <f>Input_3!AF43</f>
        <v>0</v>
      </c>
      <c r="AG143" s="86">
        <f>Input_3!AG43</f>
        <v>1.20606849E-8</v>
      </c>
      <c r="AH143" s="86">
        <f>Input_3!AH43</f>
        <v>0</v>
      </c>
      <c r="AI143" s="86">
        <f>Input_3!AI43</f>
        <v>0</v>
      </c>
      <c r="AJ143" s="86">
        <f>Input_3!AJ43</f>
        <v>0</v>
      </c>
      <c r="AK143" s="86">
        <f>Input_3!AK43</f>
        <v>0</v>
      </c>
      <c r="AL143" s="86">
        <f>Input_3!AL43</f>
        <v>0</v>
      </c>
      <c r="AM143" s="86">
        <f>Input_3!AM43</f>
        <v>5.1294784905812429E-9</v>
      </c>
      <c r="AN143" s="86">
        <f>Input_3!AN43</f>
        <v>3.3274469427371769E-8</v>
      </c>
      <c r="AO143" s="86">
        <f>Input_3!AO43</f>
        <v>9.6812625425165142E-8</v>
      </c>
      <c r="AP143" s="86">
        <f>Input_3!AP43</f>
        <v>8.5255761371614334E-9</v>
      </c>
      <c r="AQ143" s="86">
        <f>Input_3!AQ43</f>
        <v>1.6854007299999999E-9</v>
      </c>
      <c r="AR143" s="86">
        <f>Input_3!AR43</f>
        <v>0</v>
      </c>
      <c r="AS143" s="86">
        <f>Input_3!AS43</f>
        <v>0</v>
      </c>
      <c r="AT143" s="86">
        <f>Input_3!AT43</f>
        <v>0</v>
      </c>
      <c r="AU143" s="86">
        <f>Input_3!AU43</f>
        <v>0</v>
      </c>
      <c r="AV143" s="86">
        <f>Input_3!AV43</f>
        <v>0</v>
      </c>
      <c r="AW143" s="86">
        <f>Input_3!AW43</f>
        <v>0</v>
      </c>
      <c r="AX143" s="86">
        <f>Input_3!AX43</f>
        <v>0</v>
      </c>
      <c r="AY143" s="86">
        <f>Input_3!AY43</f>
        <v>0</v>
      </c>
      <c r="AZ143" s="86">
        <f>Input_3!AZ43</f>
        <v>0</v>
      </c>
      <c r="BA143" s="86">
        <f>Input_3!BA43</f>
        <v>0</v>
      </c>
      <c r="BB143" s="86">
        <f>Input_3!BB43</f>
        <v>0</v>
      </c>
      <c r="BC143" s="86">
        <f>Input_3!BC43</f>
        <v>0</v>
      </c>
      <c r="BD143" s="86">
        <f>Input_3!BD43</f>
        <v>0</v>
      </c>
      <c r="BE143" s="86">
        <f>Input_3!BE43</f>
        <v>1.535361209953373E-9</v>
      </c>
      <c r="BF143" s="86">
        <f>Input_3!BF43</f>
        <v>2.5263739990392102E-10</v>
      </c>
      <c r="BG143" s="86">
        <f>Input_3!BG43</f>
        <v>1.4239063203320729E-9</v>
      </c>
      <c r="BH143" s="86">
        <f>Input_3!BH43</f>
        <v>0</v>
      </c>
      <c r="BI143" s="86">
        <f>Input_3!BI43</f>
        <v>0</v>
      </c>
      <c r="BJ143" s="86">
        <f>Input_3!BJ43</f>
        <v>0</v>
      </c>
      <c r="BK143" s="86">
        <f>Input_3!BK43</f>
        <v>0</v>
      </c>
      <c r="BL143" s="86">
        <f>Input_3!BL43</f>
        <v>0</v>
      </c>
      <c r="BM143" s="86">
        <f>Input_3!BM43</f>
        <v>0</v>
      </c>
      <c r="BN143" s="86">
        <f>Input_3!BN43</f>
        <v>0</v>
      </c>
      <c r="BO143" s="86">
        <f>Input_3!BO43</f>
        <v>3.0268667800000002E-10</v>
      </c>
      <c r="BP143" s="86">
        <f>Input_3!BP43</f>
        <v>2.13768665E-10</v>
      </c>
      <c r="BQ143" s="86">
        <f>Input_3!BQ43</f>
        <v>7.6853721100000004E-10</v>
      </c>
      <c r="BR143" s="86">
        <f>Input_3!BR43</f>
        <v>0</v>
      </c>
      <c r="BS143" s="86">
        <f>Input_3!BS43</f>
        <v>0</v>
      </c>
      <c r="BT143" s="86">
        <f>Input_3!BT43</f>
        <v>0</v>
      </c>
      <c r="BU143" s="86">
        <f>Input_3!BU43</f>
        <v>0</v>
      </c>
      <c r="BV143" s="86">
        <f>Input_3!BV43</f>
        <v>0</v>
      </c>
      <c r="BW143" s="86">
        <f>Input_3!BW43</f>
        <v>0</v>
      </c>
      <c r="BX143" s="86">
        <f>Input_3!BX43</f>
        <v>2.8909991603043161E-10</v>
      </c>
      <c r="BY143" s="86">
        <f>Input_3!BY43</f>
        <v>9.3947904499999993E-10</v>
      </c>
      <c r="BZ143" s="86">
        <f>Input_3!BZ43</f>
        <v>7.5575091799999998E-10</v>
      </c>
      <c r="CA143" s="86">
        <f>Input_3!CA43</f>
        <v>4.1965033900000001E-9</v>
      </c>
      <c r="CB143" s="86">
        <f>Input_3!CB43</f>
        <v>1.8606200399999999E-9</v>
      </c>
      <c r="CC143" s="86">
        <f>Input_3!CC43</f>
        <v>0</v>
      </c>
      <c r="CD143" s="86">
        <f>Input_3!CD43</f>
        <v>0</v>
      </c>
      <c r="CE143" s="86">
        <f>Input_3!CE43</f>
        <v>0</v>
      </c>
      <c r="CF143" s="86">
        <f>Input_3!CF43</f>
        <v>0</v>
      </c>
      <c r="CG143" s="86">
        <f>Input_3!CG43</f>
        <v>7.2820535494600496E-10</v>
      </c>
      <c r="CH143" s="86">
        <f>Input_3!CH43</f>
        <v>3.1917002395555371E-9</v>
      </c>
      <c r="CI143" s="86">
        <f>Input_3!CI43</f>
        <v>0</v>
      </c>
      <c r="CJ143" s="86">
        <f>Input_3!CJ43</f>
        <v>0</v>
      </c>
      <c r="CK143" s="86">
        <f>Input_3!CK43</f>
        <v>0</v>
      </c>
      <c r="CL143" s="86">
        <f>Input_3!CL43</f>
        <v>0</v>
      </c>
      <c r="CM143" s="86">
        <f>Input_3!CM43</f>
        <v>0</v>
      </c>
      <c r="CN143" s="86">
        <f>Input_3!CN43</f>
        <v>0</v>
      </c>
      <c r="CO143" s="86">
        <f>Input_3!CO43</f>
        <v>1.9762784644488489E-9</v>
      </c>
      <c r="CP143" s="86">
        <f>Input_3!CP43</f>
        <v>2.9271874685683259E-10</v>
      </c>
      <c r="CQ143" s="86">
        <f>Input_3!CQ43</f>
        <v>6.7905745600000001E-10</v>
      </c>
      <c r="CR143" s="86">
        <f>Input_3!CR43</f>
        <v>1.8252541959160441E-9</v>
      </c>
      <c r="CS143" s="86">
        <f>Input_3!CS43</f>
        <v>0</v>
      </c>
      <c r="CT143" s="86">
        <f>Input_3!CT43</f>
        <v>0</v>
      </c>
      <c r="CU143" s="86">
        <f>Input_3!CU43</f>
        <v>0</v>
      </c>
      <c r="CV143" s="86">
        <f>Input_3!CV43</f>
        <v>0</v>
      </c>
      <c r="CW143" s="86">
        <f>Input_3!CW43</f>
        <v>0</v>
      </c>
      <c r="CX143" s="86">
        <f>Input_3!CX43</f>
        <v>1.2713057613408479E-9</v>
      </c>
      <c r="CY143" s="86">
        <f>Input_3!CY43</f>
        <v>2.786549172446406E-8</v>
      </c>
      <c r="CZ143" s="86">
        <f>Input_3!CZ43</f>
        <v>1.7529752088985998E-8</v>
      </c>
      <c r="DA143" s="86">
        <f>Input_3!DA43</f>
        <v>0</v>
      </c>
      <c r="DB143" s="86">
        <f>Input_3!DB43</f>
        <v>0</v>
      </c>
      <c r="DC143" s="86">
        <f>Input_3!DC43</f>
        <v>0</v>
      </c>
      <c r="DD143" s="86">
        <f>Input_3!DD43</f>
        <v>0</v>
      </c>
      <c r="DE143" s="86">
        <f>Input_3!DE43</f>
        <v>0</v>
      </c>
      <c r="DF143" s="86">
        <f>Input_3!DF43</f>
        <v>0</v>
      </c>
      <c r="DG143" s="86">
        <f>Input_3!DG43</f>
        <v>3.202749886161655E-9</v>
      </c>
      <c r="DH143" s="86">
        <f>Input_3!DH43</f>
        <v>2.614128500345414E-9</v>
      </c>
      <c r="DI143" s="86">
        <f>Input_3!DI43</f>
        <v>0</v>
      </c>
      <c r="DJ143" s="86">
        <f>Input_3!DJ43</f>
        <v>0</v>
      </c>
      <c r="DK143" s="86">
        <f>Input_3!DK43</f>
        <v>0</v>
      </c>
      <c r="DL143" s="86">
        <f>Input_3!DL43</f>
        <v>0</v>
      </c>
      <c r="DM143" s="86">
        <f>Input_3!DM43</f>
        <v>0</v>
      </c>
      <c r="DN143" s="86">
        <f>Input_3!DN43</f>
        <v>0</v>
      </c>
      <c r="DO143" s="86">
        <f>Input_3!DO43</f>
        <v>0</v>
      </c>
      <c r="DP143" s="86">
        <f>Input_3!DP43</f>
        <v>7.1361104234756789E-8</v>
      </c>
      <c r="DQ143" s="86">
        <f>Input_3!DQ43</f>
        <v>2.0896635529418751E-8</v>
      </c>
      <c r="DR143" s="86">
        <f>Input_3!DR43</f>
        <v>2.6469385656004281E-8</v>
      </c>
      <c r="DS143" s="86">
        <f>Input_3!DS43</f>
        <v>8.5770278118469405E-9</v>
      </c>
      <c r="DT143" s="86">
        <f>Input_3!DT43</f>
        <v>0</v>
      </c>
      <c r="DU143" s="86">
        <f>Input_3!DU43</f>
        <v>0</v>
      </c>
      <c r="DV143" s="86">
        <f>Input_3!DV43</f>
        <v>0</v>
      </c>
      <c r="DW143" s="86">
        <f>Input_3!DW43</f>
        <v>0</v>
      </c>
      <c r="DX143" s="86">
        <f>Input_3!DX43</f>
        <v>0</v>
      </c>
      <c r="DY143" s="86">
        <f>Input_3!DY43</f>
        <v>1.725418851619051E-7</v>
      </c>
      <c r="DZ143" s="86">
        <f>Input_3!DZ43</f>
        <v>9.9734439128660919E-8</v>
      </c>
      <c r="EA143" s="86">
        <f>Input_3!EA43</f>
        <v>1.3556325980742549E-8</v>
      </c>
      <c r="EB143" s="86">
        <f>Input_3!EB43</f>
        <v>0</v>
      </c>
      <c r="EC143" s="86">
        <f>Input_3!EC43</f>
        <v>0</v>
      </c>
      <c r="ED143" s="86">
        <f>Input_3!ED43</f>
        <v>0</v>
      </c>
      <c r="EE143" s="86">
        <f>Input_3!EE43</f>
        <v>0</v>
      </c>
      <c r="EF143" s="86">
        <f>Input_3!EF43</f>
        <v>0</v>
      </c>
      <c r="EG143" s="86">
        <f>Input_3!EG43</f>
        <v>0</v>
      </c>
      <c r="EH143" s="86">
        <f>Input_3!EH43</f>
        <v>1.608527207988138E-8</v>
      </c>
      <c r="EI143" s="86">
        <f>Input_3!EI43</f>
        <v>6.8186878500000001E-10</v>
      </c>
      <c r="EJ143" s="86">
        <f>Input_3!EJ43</f>
        <v>1.4445827000000001E-10</v>
      </c>
      <c r="EK143" s="86">
        <f>Input_3!EK43</f>
        <v>0</v>
      </c>
      <c r="EL143" s="86">
        <f>Input_3!EL43</f>
        <v>0</v>
      </c>
      <c r="EM143" s="86">
        <f>Input_3!EM43</f>
        <v>0</v>
      </c>
      <c r="EN143" s="86">
        <f>Input_3!EN43</f>
        <v>0</v>
      </c>
      <c r="EO143" s="86">
        <f>Input_3!EO43</f>
        <v>0</v>
      </c>
      <c r="EP143" s="86">
        <f>Input_3!EP43</f>
        <v>0</v>
      </c>
      <c r="EQ143" s="85">
        <f>Input_3!EQ43</f>
        <v>7.0972207554796657E-7</v>
      </c>
      <c r="ER143" s="2" t="s">
        <v>8</v>
      </c>
      <c r="ES143" s="118"/>
      <c r="ET143" s="2"/>
      <c r="EU143" s="2"/>
      <c r="EV143" s="2"/>
      <c r="EW143" s="2"/>
      <c r="EX143" s="2"/>
    </row>
    <row r="144" spans="1:154" x14ac:dyDescent="0.3">
      <c r="A144" s="34"/>
      <c r="B144" s="2" t="s">
        <v>7</v>
      </c>
      <c r="C144" s="86">
        <f>Input_3!C44</f>
        <v>0</v>
      </c>
      <c r="D144" s="86">
        <f>Input_3!D44</f>
        <v>0</v>
      </c>
      <c r="E144" s="86">
        <f>Input_3!E44</f>
        <v>0</v>
      </c>
      <c r="F144" s="86">
        <f>Input_3!F44</f>
        <v>0</v>
      </c>
      <c r="G144" s="86">
        <f>Input_3!G44</f>
        <v>0</v>
      </c>
      <c r="H144" s="86">
        <f>Input_3!H44</f>
        <v>0</v>
      </c>
      <c r="I144" s="86">
        <f>Input_3!I44</f>
        <v>0</v>
      </c>
      <c r="J144" s="86">
        <f>Input_3!J44</f>
        <v>0</v>
      </c>
      <c r="K144" s="86">
        <f>Input_3!K44</f>
        <v>0</v>
      </c>
      <c r="L144" s="86">
        <f>Input_3!L44</f>
        <v>0</v>
      </c>
      <c r="M144" s="86">
        <f>Input_3!M44</f>
        <v>0</v>
      </c>
      <c r="N144" s="86">
        <f>Input_3!N44</f>
        <v>0</v>
      </c>
      <c r="O144" s="86">
        <f>Input_3!O44</f>
        <v>0</v>
      </c>
      <c r="P144" s="86">
        <f>Input_3!P44</f>
        <v>0</v>
      </c>
      <c r="Q144" s="86">
        <f>Input_3!Q44</f>
        <v>0</v>
      </c>
      <c r="R144" s="86">
        <f>Input_3!R44</f>
        <v>0</v>
      </c>
      <c r="S144" s="86">
        <f>Input_3!S44</f>
        <v>0</v>
      </c>
      <c r="T144" s="86">
        <f>Input_3!T44</f>
        <v>0</v>
      </c>
      <c r="U144" s="86">
        <f>Input_3!U44</f>
        <v>0</v>
      </c>
      <c r="V144" s="86">
        <f>Input_3!V44</f>
        <v>0</v>
      </c>
      <c r="W144" s="86">
        <f>Input_3!W44</f>
        <v>0</v>
      </c>
      <c r="X144" s="86">
        <f>Input_3!X44</f>
        <v>0</v>
      </c>
      <c r="Y144" s="86">
        <f>Input_3!Y44</f>
        <v>0</v>
      </c>
      <c r="Z144" s="86">
        <f>Input_3!Z44</f>
        <v>0</v>
      </c>
      <c r="AA144" s="86">
        <f>Input_3!AA44</f>
        <v>0</v>
      </c>
      <c r="AB144" s="86">
        <f>Input_3!AB44</f>
        <v>0</v>
      </c>
      <c r="AC144" s="86">
        <f>Input_3!AC44</f>
        <v>0</v>
      </c>
      <c r="AD144" s="86">
        <f>Input_3!AD44</f>
        <v>0</v>
      </c>
      <c r="AE144" s="86">
        <f>Input_3!AE44</f>
        <v>0</v>
      </c>
      <c r="AF144" s="86">
        <f>Input_3!AF44</f>
        <v>0</v>
      </c>
      <c r="AG144" s="86">
        <f>Input_3!AG44</f>
        <v>0</v>
      </c>
      <c r="AH144" s="86">
        <f>Input_3!AH44</f>
        <v>0</v>
      </c>
      <c r="AI144" s="86">
        <f>Input_3!AI44</f>
        <v>0</v>
      </c>
      <c r="AJ144" s="86">
        <f>Input_3!AJ44</f>
        <v>0</v>
      </c>
      <c r="AK144" s="86">
        <f>Input_3!AK44</f>
        <v>0</v>
      </c>
      <c r="AL144" s="86">
        <f>Input_3!AL44</f>
        <v>0</v>
      </c>
      <c r="AM144" s="86">
        <f>Input_3!AM44</f>
        <v>0</v>
      </c>
      <c r="AN144" s="86">
        <f>Input_3!AN44</f>
        <v>0</v>
      </c>
      <c r="AO144" s="86">
        <f>Input_3!AO44</f>
        <v>0</v>
      </c>
      <c r="AP144" s="86">
        <f>Input_3!AP44</f>
        <v>0</v>
      </c>
      <c r="AQ144" s="86">
        <f>Input_3!AQ44</f>
        <v>0</v>
      </c>
      <c r="AR144" s="86">
        <f>Input_3!AR44</f>
        <v>0</v>
      </c>
      <c r="AS144" s="86">
        <f>Input_3!AS44</f>
        <v>0</v>
      </c>
      <c r="AT144" s="86">
        <f>Input_3!AT44</f>
        <v>0</v>
      </c>
      <c r="AU144" s="86">
        <f>Input_3!AU44</f>
        <v>0</v>
      </c>
      <c r="AV144" s="86">
        <f>Input_3!AV44</f>
        <v>0</v>
      </c>
      <c r="AW144" s="86">
        <f>Input_3!AW44</f>
        <v>0</v>
      </c>
      <c r="AX144" s="86">
        <f>Input_3!AX44</f>
        <v>0</v>
      </c>
      <c r="AY144" s="86">
        <f>Input_3!AY44</f>
        <v>0</v>
      </c>
      <c r="AZ144" s="86">
        <f>Input_3!AZ44</f>
        <v>0</v>
      </c>
      <c r="BA144" s="86">
        <f>Input_3!BA44</f>
        <v>0</v>
      </c>
      <c r="BB144" s="86">
        <f>Input_3!BB44</f>
        <v>0</v>
      </c>
      <c r="BC144" s="86">
        <f>Input_3!BC44</f>
        <v>0</v>
      </c>
      <c r="BD144" s="86">
        <f>Input_3!BD44</f>
        <v>0</v>
      </c>
      <c r="BE144" s="86">
        <f>Input_3!BE44</f>
        <v>0</v>
      </c>
      <c r="BF144" s="86">
        <f>Input_3!BF44</f>
        <v>0</v>
      </c>
      <c r="BG144" s="86">
        <f>Input_3!BG44</f>
        <v>0</v>
      </c>
      <c r="BH144" s="86">
        <f>Input_3!BH44</f>
        <v>0</v>
      </c>
      <c r="BI144" s="86">
        <f>Input_3!BI44</f>
        <v>0</v>
      </c>
      <c r="BJ144" s="86">
        <f>Input_3!BJ44</f>
        <v>0</v>
      </c>
      <c r="BK144" s="86">
        <f>Input_3!BK44</f>
        <v>0</v>
      </c>
      <c r="BL144" s="86">
        <f>Input_3!BL44</f>
        <v>0</v>
      </c>
      <c r="BM144" s="86">
        <f>Input_3!BM44</f>
        <v>0</v>
      </c>
      <c r="BN144" s="86">
        <f>Input_3!BN44</f>
        <v>0</v>
      </c>
      <c r="BO144" s="86">
        <f>Input_3!BO44</f>
        <v>0</v>
      </c>
      <c r="BP144" s="86">
        <f>Input_3!BP44</f>
        <v>0</v>
      </c>
      <c r="BQ144" s="86">
        <f>Input_3!BQ44</f>
        <v>0</v>
      </c>
      <c r="BR144" s="86">
        <f>Input_3!BR44</f>
        <v>0</v>
      </c>
      <c r="BS144" s="86">
        <f>Input_3!BS44</f>
        <v>0</v>
      </c>
      <c r="BT144" s="86">
        <f>Input_3!BT44</f>
        <v>0</v>
      </c>
      <c r="BU144" s="86">
        <f>Input_3!BU44</f>
        <v>0</v>
      </c>
      <c r="BV144" s="86">
        <f>Input_3!BV44</f>
        <v>0</v>
      </c>
      <c r="BW144" s="86">
        <f>Input_3!BW44</f>
        <v>0</v>
      </c>
      <c r="BX144" s="86">
        <f>Input_3!BX44</f>
        <v>0</v>
      </c>
      <c r="BY144" s="86">
        <f>Input_3!BY44</f>
        <v>0</v>
      </c>
      <c r="BZ144" s="86">
        <f>Input_3!BZ44</f>
        <v>0</v>
      </c>
      <c r="CA144" s="86">
        <f>Input_3!CA44</f>
        <v>0</v>
      </c>
      <c r="CB144" s="86">
        <f>Input_3!CB44</f>
        <v>0</v>
      </c>
      <c r="CC144" s="86">
        <f>Input_3!CC44</f>
        <v>0</v>
      </c>
      <c r="CD144" s="86">
        <f>Input_3!CD44</f>
        <v>0</v>
      </c>
      <c r="CE144" s="86">
        <f>Input_3!CE44</f>
        <v>0</v>
      </c>
      <c r="CF144" s="86">
        <f>Input_3!CF44</f>
        <v>0</v>
      </c>
      <c r="CG144" s="86">
        <f>Input_3!CG44</f>
        <v>0</v>
      </c>
      <c r="CH144" s="86">
        <f>Input_3!CH44</f>
        <v>0</v>
      </c>
      <c r="CI144" s="86">
        <f>Input_3!CI44</f>
        <v>0</v>
      </c>
      <c r="CJ144" s="86">
        <f>Input_3!CJ44</f>
        <v>0</v>
      </c>
      <c r="CK144" s="86">
        <f>Input_3!CK44</f>
        <v>0</v>
      </c>
      <c r="CL144" s="86">
        <f>Input_3!CL44</f>
        <v>0</v>
      </c>
      <c r="CM144" s="86">
        <f>Input_3!CM44</f>
        <v>0</v>
      </c>
      <c r="CN144" s="86">
        <f>Input_3!CN44</f>
        <v>0</v>
      </c>
      <c r="CO144" s="86">
        <f>Input_3!CO44</f>
        <v>0</v>
      </c>
      <c r="CP144" s="86">
        <f>Input_3!CP44</f>
        <v>0</v>
      </c>
      <c r="CQ144" s="86">
        <f>Input_3!CQ44</f>
        <v>0</v>
      </c>
      <c r="CR144" s="86">
        <f>Input_3!CR44</f>
        <v>0</v>
      </c>
      <c r="CS144" s="86">
        <f>Input_3!CS44</f>
        <v>0</v>
      </c>
      <c r="CT144" s="86">
        <f>Input_3!CT44</f>
        <v>0</v>
      </c>
      <c r="CU144" s="86">
        <f>Input_3!CU44</f>
        <v>0</v>
      </c>
      <c r="CV144" s="86">
        <f>Input_3!CV44</f>
        <v>0</v>
      </c>
      <c r="CW144" s="86">
        <f>Input_3!CW44</f>
        <v>0</v>
      </c>
      <c r="CX144" s="86">
        <f>Input_3!CX44</f>
        <v>0</v>
      </c>
      <c r="CY144" s="86">
        <f>Input_3!CY44</f>
        <v>0</v>
      </c>
      <c r="CZ144" s="86">
        <f>Input_3!CZ44</f>
        <v>0</v>
      </c>
      <c r="DA144" s="86">
        <f>Input_3!DA44</f>
        <v>0</v>
      </c>
      <c r="DB144" s="86">
        <f>Input_3!DB44</f>
        <v>0</v>
      </c>
      <c r="DC144" s="86">
        <f>Input_3!DC44</f>
        <v>0</v>
      </c>
      <c r="DD144" s="86">
        <f>Input_3!DD44</f>
        <v>0</v>
      </c>
      <c r="DE144" s="86">
        <f>Input_3!DE44</f>
        <v>0</v>
      </c>
      <c r="DF144" s="86">
        <f>Input_3!DF44</f>
        <v>0</v>
      </c>
      <c r="DG144" s="86">
        <f>Input_3!DG44</f>
        <v>0</v>
      </c>
      <c r="DH144" s="86">
        <f>Input_3!DH44</f>
        <v>0</v>
      </c>
      <c r="DI144" s="86">
        <f>Input_3!DI44</f>
        <v>0</v>
      </c>
      <c r="DJ144" s="86">
        <f>Input_3!DJ44</f>
        <v>0</v>
      </c>
      <c r="DK144" s="86">
        <f>Input_3!DK44</f>
        <v>0</v>
      </c>
      <c r="DL144" s="86">
        <f>Input_3!DL44</f>
        <v>0</v>
      </c>
      <c r="DM144" s="86">
        <f>Input_3!DM44</f>
        <v>0</v>
      </c>
      <c r="DN144" s="86">
        <f>Input_3!DN44</f>
        <v>0</v>
      </c>
      <c r="DO144" s="86">
        <f>Input_3!DO44</f>
        <v>0</v>
      </c>
      <c r="DP144" s="86">
        <f>Input_3!DP44</f>
        <v>0</v>
      </c>
      <c r="DQ144" s="86">
        <f>Input_3!DQ44</f>
        <v>0</v>
      </c>
      <c r="DR144" s="86">
        <f>Input_3!DR44</f>
        <v>0</v>
      </c>
      <c r="DS144" s="86">
        <f>Input_3!DS44</f>
        <v>0</v>
      </c>
      <c r="DT144" s="86">
        <f>Input_3!DT44</f>
        <v>0</v>
      </c>
      <c r="DU144" s="86">
        <f>Input_3!DU44</f>
        <v>0</v>
      </c>
      <c r="DV144" s="86">
        <f>Input_3!DV44</f>
        <v>0</v>
      </c>
      <c r="DW144" s="86">
        <f>Input_3!DW44</f>
        <v>0</v>
      </c>
      <c r="DX144" s="86">
        <f>Input_3!DX44</f>
        <v>0</v>
      </c>
      <c r="DY144" s="86">
        <f>Input_3!DY44</f>
        <v>0</v>
      </c>
      <c r="DZ144" s="86">
        <f>Input_3!DZ44</f>
        <v>0</v>
      </c>
      <c r="EA144" s="86">
        <f>Input_3!EA44</f>
        <v>0</v>
      </c>
      <c r="EB144" s="86">
        <f>Input_3!EB44</f>
        <v>0</v>
      </c>
      <c r="EC144" s="86">
        <f>Input_3!EC44</f>
        <v>0</v>
      </c>
      <c r="ED144" s="86">
        <f>Input_3!ED44</f>
        <v>0</v>
      </c>
      <c r="EE144" s="86">
        <f>Input_3!EE44</f>
        <v>0</v>
      </c>
      <c r="EF144" s="86">
        <f>Input_3!EF44</f>
        <v>0</v>
      </c>
      <c r="EG144" s="86">
        <f>Input_3!EG44</f>
        <v>0</v>
      </c>
      <c r="EH144" s="86">
        <f>Input_3!EH44</f>
        <v>0</v>
      </c>
      <c r="EI144" s="86">
        <f>Input_3!EI44</f>
        <v>0</v>
      </c>
      <c r="EJ144" s="86">
        <f>Input_3!EJ44</f>
        <v>0</v>
      </c>
      <c r="EK144" s="86">
        <f>Input_3!EK44</f>
        <v>0</v>
      </c>
      <c r="EL144" s="86">
        <f>Input_3!EL44</f>
        <v>0</v>
      </c>
      <c r="EM144" s="86">
        <f>Input_3!EM44</f>
        <v>0</v>
      </c>
      <c r="EN144" s="86">
        <f>Input_3!EN44</f>
        <v>0</v>
      </c>
      <c r="EO144" s="86">
        <f>Input_3!EO44</f>
        <v>0</v>
      </c>
      <c r="EP144" s="86">
        <f>Input_3!EP44</f>
        <v>0</v>
      </c>
      <c r="EQ144" s="85">
        <f>Input_3!EQ44</f>
        <v>0</v>
      </c>
      <c r="ER144" s="2" t="s">
        <v>7</v>
      </c>
      <c r="ES144" s="118"/>
      <c r="ET144" s="2"/>
      <c r="EU144" s="2"/>
      <c r="EV144" s="2"/>
      <c r="EW144" s="2"/>
      <c r="EX144" s="2"/>
    </row>
    <row r="145" spans="1:154" x14ac:dyDescent="0.3">
      <c r="A145" s="34"/>
      <c r="B145" s="2" t="s">
        <v>6</v>
      </c>
      <c r="C145" s="86">
        <f>Input_3!C45</f>
        <v>0</v>
      </c>
      <c r="D145" s="86">
        <f>Input_3!D45</f>
        <v>8.8884857200000012E-10</v>
      </c>
      <c r="E145" s="86">
        <f>Input_3!E45</f>
        <v>0</v>
      </c>
      <c r="F145" s="86">
        <f>Input_3!F45</f>
        <v>1.23224742E-9</v>
      </c>
      <c r="G145" s="86">
        <f>Input_3!G45</f>
        <v>0</v>
      </c>
      <c r="H145" s="86">
        <f>Input_3!H45</f>
        <v>0</v>
      </c>
      <c r="I145" s="86">
        <f>Input_3!I45</f>
        <v>0</v>
      </c>
      <c r="J145" s="86">
        <f>Input_3!J45</f>
        <v>0</v>
      </c>
      <c r="K145" s="86">
        <f>Input_3!K45</f>
        <v>0</v>
      </c>
      <c r="L145" s="86">
        <f>Input_3!L45</f>
        <v>0</v>
      </c>
      <c r="M145" s="86">
        <f>Input_3!M45</f>
        <v>1.22727542E-9</v>
      </c>
      <c r="N145" s="86">
        <f>Input_3!N45</f>
        <v>7.0703696099999991E-9</v>
      </c>
      <c r="O145" s="86">
        <f>Input_3!O45</f>
        <v>3.6151814900000001E-8</v>
      </c>
      <c r="P145" s="86">
        <f>Input_3!P45</f>
        <v>7.9569650900000003E-9</v>
      </c>
      <c r="Q145" s="86">
        <f>Input_3!Q45</f>
        <v>0</v>
      </c>
      <c r="R145" s="86">
        <f>Input_3!R45</f>
        <v>0</v>
      </c>
      <c r="S145" s="86">
        <f>Input_3!S45</f>
        <v>0</v>
      </c>
      <c r="T145" s="86">
        <f>Input_3!T45</f>
        <v>0</v>
      </c>
      <c r="U145" s="86">
        <f>Input_3!U45</f>
        <v>0</v>
      </c>
      <c r="V145" s="86">
        <f>Input_3!V45</f>
        <v>0</v>
      </c>
      <c r="W145" s="86">
        <f>Input_3!W45</f>
        <v>0</v>
      </c>
      <c r="X145" s="86">
        <f>Input_3!X45</f>
        <v>0</v>
      </c>
      <c r="Y145" s="86">
        <f>Input_3!Y45</f>
        <v>0</v>
      </c>
      <c r="Z145" s="86">
        <f>Input_3!Z45</f>
        <v>0</v>
      </c>
      <c r="AA145" s="86">
        <f>Input_3!AA45</f>
        <v>0</v>
      </c>
      <c r="AB145" s="86">
        <f>Input_3!AB45</f>
        <v>0</v>
      </c>
      <c r="AC145" s="86">
        <f>Input_3!AC45</f>
        <v>0</v>
      </c>
      <c r="AD145" s="86">
        <f>Input_3!AD45</f>
        <v>0</v>
      </c>
      <c r="AE145" s="86">
        <f>Input_3!AE45</f>
        <v>0</v>
      </c>
      <c r="AF145" s="86">
        <f>Input_3!AF45</f>
        <v>0</v>
      </c>
      <c r="AG145" s="86">
        <f>Input_3!AG45</f>
        <v>1.2999559899999999E-8</v>
      </c>
      <c r="AH145" s="86">
        <f>Input_3!AH45</f>
        <v>0</v>
      </c>
      <c r="AI145" s="86">
        <f>Input_3!AI45</f>
        <v>0</v>
      </c>
      <c r="AJ145" s="86">
        <f>Input_3!AJ45</f>
        <v>0</v>
      </c>
      <c r="AK145" s="86">
        <f>Input_3!AK45</f>
        <v>0</v>
      </c>
      <c r="AL145" s="86">
        <f>Input_3!AL45</f>
        <v>0</v>
      </c>
      <c r="AM145" s="86">
        <f>Input_3!AM45</f>
        <v>5.0285833399999994E-10</v>
      </c>
      <c r="AN145" s="86">
        <f>Input_3!AN45</f>
        <v>1.1979046499999999E-8</v>
      </c>
      <c r="AO145" s="86">
        <f>Input_3!AO45</f>
        <v>8.2894132999999994E-8</v>
      </c>
      <c r="AP145" s="86">
        <f>Input_3!AP45</f>
        <v>9.9643862400000008E-9</v>
      </c>
      <c r="AQ145" s="86">
        <f>Input_3!AQ45</f>
        <v>1.8206092300000001E-9</v>
      </c>
      <c r="AR145" s="86">
        <f>Input_3!AR45</f>
        <v>0</v>
      </c>
      <c r="AS145" s="86">
        <f>Input_3!AS45</f>
        <v>0</v>
      </c>
      <c r="AT145" s="86">
        <f>Input_3!AT45</f>
        <v>0</v>
      </c>
      <c r="AU145" s="86">
        <f>Input_3!AU45</f>
        <v>0</v>
      </c>
      <c r="AV145" s="86">
        <f>Input_3!AV45</f>
        <v>0</v>
      </c>
      <c r="AW145" s="86">
        <f>Input_3!AW45</f>
        <v>0</v>
      </c>
      <c r="AX145" s="86">
        <f>Input_3!AX45</f>
        <v>0</v>
      </c>
      <c r="AY145" s="86">
        <f>Input_3!AY45</f>
        <v>0</v>
      </c>
      <c r="AZ145" s="86">
        <f>Input_3!AZ45</f>
        <v>0</v>
      </c>
      <c r="BA145" s="86">
        <f>Input_3!BA45</f>
        <v>0</v>
      </c>
      <c r="BB145" s="86">
        <f>Input_3!BB45</f>
        <v>0</v>
      </c>
      <c r="BC145" s="86">
        <f>Input_3!BC45</f>
        <v>0</v>
      </c>
      <c r="BD145" s="86">
        <f>Input_3!BD45</f>
        <v>0</v>
      </c>
      <c r="BE145" s="86">
        <f>Input_3!BE45</f>
        <v>3.8612073700000001E-10</v>
      </c>
      <c r="BF145" s="86">
        <f>Input_3!BF45</f>
        <v>5.5463167499999998E-11</v>
      </c>
      <c r="BG145" s="86">
        <f>Input_3!BG45</f>
        <v>1.1818981E-9</v>
      </c>
      <c r="BH145" s="86">
        <f>Input_3!BH45</f>
        <v>0</v>
      </c>
      <c r="BI145" s="86">
        <f>Input_3!BI45</f>
        <v>0</v>
      </c>
      <c r="BJ145" s="86">
        <f>Input_3!BJ45</f>
        <v>0</v>
      </c>
      <c r="BK145" s="86">
        <f>Input_3!BK45</f>
        <v>0</v>
      </c>
      <c r="BL145" s="86">
        <f>Input_3!BL45</f>
        <v>0</v>
      </c>
      <c r="BM145" s="86">
        <f>Input_3!BM45</f>
        <v>0</v>
      </c>
      <c r="BN145" s="86">
        <f>Input_3!BN45</f>
        <v>0</v>
      </c>
      <c r="BO145" s="86">
        <f>Input_3!BO45</f>
        <v>2.8580286299999999E-10</v>
      </c>
      <c r="BP145" s="86">
        <f>Input_3!BP45</f>
        <v>2.9323644200000001E-10</v>
      </c>
      <c r="BQ145" s="86">
        <f>Input_3!BQ45</f>
        <v>1.14375805E-9</v>
      </c>
      <c r="BR145" s="86">
        <f>Input_3!BR45</f>
        <v>0</v>
      </c>
      <c r="BS145" s="86">
        <f>Input_3!BS45</f>
        <v>0</v>
      </c>
      <c r="BT145" s="86">
        <f>Input_3!BT45</f>
        <v>0</v>
      </c>
      <c r="BU145" s="86">
        <f>Input_3!BU45</f>
        <v>0</v>
      </c>
      <c r="BV145" s="86">
        <f>Input_3!BV45</f>
        <v>0</v>
      </c>
      <c r="BW145" s="86">
        <f>Input_3!BW45</f>
        <v>0</v>
      </c>
      <c r="BX145" s="86">
        <f>Input_3!BX45</f>
        <v>3.8899188200000001E-10</v>
      </c>
      <c r="BY145" s="86">
        <f>Input_3!BY45</f>
        <v>1.1580387900000001E-9</v>
      </c>
      <c r="BZ145" s="86">
        <f>Input_3!BZ45</f>
        <v>5.8894078899999999E-10</v>
      </c>
      <c r="CA145" s="86">
        <f>Input_3!CA45</f>
        <v>5.1738967999999999E-9</v>
      </c>
      <c r="CB145" s="86">
        <f>Input_3!CB45</f>
        <v>2.0913013E-9</v>
      </c>
      <c r="CC145" s="86">
        <f>Input_3!CC45</f>
        <v>0</v>
      </c>
      <c r="CD145" s="86">
        <f>Input_3!CD45</f>
        <v>0</v>
      </c>
      <c r="CE145" s="86">
        <f>Input_3!CE45</f>
        <v>0</v>
      </c>
      <c r="CF145" s="86">
        <f>Input_3!CF45</f>
        <v>0</v>
      </c>
      <c r="CG145" s="86">
        <f>Input_3!CG45</f>
        <v>7.2015326999999998E-11</v>
      </c>
      <c r="CH145" s="86">
        <f>Input_3!CH45</f>
        <v>3.6640920000000001E-9</v>
      </c>
      <c r="CI145" s="86">
        <f>Input_3!CI45</f>
        <v>0</v>
      </c>
      <c r="CJ145" s="86">
        <f>Input_3!CJ45</f>
        <v>0</v>
      </c>
      <c r="CK145" s="86">
        <f>Input_3!CK45</f>
        <v>0</v>
      </c>
      <c r="CL145" s="86">
        <f>Input_3!CL45</f>
        <v>0</v>
      </c>
      <c r="CM145" s="86">
        <f>Input_3!CM45</f>
        <v>0</v>
      </c>
      <c r="CN145" s="86">
        <f>Input_3!CN45</f>
        <v>0</v>
      </c>
      <c r="CO145" s="86">
        <f>Input_3!CO45</f>
        <v>1.9671472899999999E-10</v>
      </c>
      <c r="CP145" s="86">
        <f>Input_3!CP45</f>
        <v>3.2898661700000002E-10</v>
      </c>
      <c r="CQ145" s="86">
        <f>Input_3!CQ45</f>
        <v>9.3194744499999996E-10</v>
      </c>
      <c r="CR145" s="86">
        <f>Input_3!CR45</f>
        <v>1.58475163E-9</v>
      </c>
      <c r="CS145" s="86">
        <f>Input_3!CS45</f>
        <v>0</v>
      </c>
      <c r="CT145" s="86">
        <f>Input_3!CT45</f>
        <v>0</v>
      </c>
      <c r="CU145" s="86">
        <f>Input_3!CU45</f>
        <v>0</v>
      </c>
      <c r="CV145" s="86">
        <f>Input_3!CV45</f>
        <v>0</v>
      </c>
      <c r="CW145" s="86">
        <f>Input_3!CW45</f>
        <v>0</v>
      </c>
      <c r="CX145" s="86">
        <f>Input_3!CX45</f>
        <v>4.5420939000000002E-11</v>
      </c>
      <c r="CY145" s="86">
        <f>Input_3!CY45</f>
        <v>1.0573277400000001E-8</v>
      </c>
      <c r="CZ145" s="86">
        <f>Input_3!CZ45</f>
        <v>1.2325299600000001E-8</v>
      </c>
      <c r="DA145" s="86">
        <f>Input_3!DA45</f>
        <v>0</v>
      </c>
      <c r="DB145" s="86">
        <f>Input_3!DB45</f>
        <v>0</v>
      </c>
      <c r="DC145" s="86">
        <f>Input_3!DC45</f>
        <v>0</v>
      </c>
      <c r="DD145" s="86">
        <f>Input_3!DD45</f>
        <v>0</v>
      </c>
      <c r="DE145" s="86">
        <f>Input_3!DE45</f>
        <v>0</v>
      </c>
      <c r="DF145" s="86">
        <f>Input_3!DF45</f>
        <v>0</v>
      </c>
      <c r="DG145" s="86">
        <f>Input_3!DG45</f>
        <v>2.7108711899999999E-10</v>
      </c>
      <c r="DH145" s="86">
        <f>Input_3!DH45</f>
        <v>3.9862430700000003E-9</v>
      </c>
      <c r="DI145" s="86">
        <f>Input_3!DI45</f>
        <v>0</v>
      </c>
      <c r="DJ145" s="86">
        <f>Input_3!DJ45</f>
        <v>0</v>
      </c>
      <c r="DK145" s="86">
        <f>Input_3!DK45</f>
        <v>0</v>
      </c>
      <c r="DL145" s="86">
        <f>Input_3!DL45</f>
        <v>0</v>
      </c>
      <c r="DM145" s="86">
        <f>Input_3!DM45</f>
        <v>0</v>
      </c>
      <c r="DN145" s="86">
        <f>Input_3!DN45</f>
        <v>0</v>
      </c>
      <c r="DO145" s="86">
        <f>Input_3!DO45</f>
        <v>0</v>
      </c>
      <c r="DP145" s="86">
        <f>Input_3!DP45</f>
        <v>2.1770837600000001E-8</v>
      </c>
      <c r="DQ145" s="86">
        <f>Input_3!DQ45</f>
        <v>2.0224195599999999E-8</v>
      </c>
      <c r="DR145" s="86">
        <f>Input_3!DR45</f>
        <v>3.0599190599999999E-8</v>
      </c>
      <c r="DS145" s="86">
        <f>Input_3!DS45</f>
        <v>1.08017001E-8</v>
      </c>
      <c r="DT145" s="86">
        <f>Input_3!DT45</f>
        <v>0</v>
      </c>
      <c r="DU145" s="86">
        <f>Input_3!DU45</f>
        <v>0</v>
      </c>
      <c r="DV145" s="86">
        <f>Input_3!DV45</f>
        <v>0</v>
      </c>
      <c r="DW145" s="86">
        <f>Input_3!DW45</f>
        <v>0</v>
      </c>
      <c r="DX145" s="86">
        <f>Input_3!DX45</f>
        <v>0</v>
      </c>
      <c r="DY145" s="86">
        <f>Input_3!DY45</f>
        <v>2.3560136499999999E-8</v>
      </c>
      <c r="DZ145" s="86">
        <f>Input_3!DZ45</f>
        <v>1.1139034E-7</v>
      </c>
      <c r="EA145" s="86">
        <f>Input_3!EA45</f>
        <v>1.68418297E-8</v>
      </c>
      <c r="EB145" s="86">
        <f>Input_3!EB45</f>
        <v>0</v>
      </c>
      <c r="EC145" s="86">
        <f>Input_3!EC45</f>
        <v>0</v>
      </c>
      <c r="ED145" s="86">
        <f>Input_3!ED45</f>
        <v>0</v>
      </c>
      <c r="EE145" s="86">
        <f>Input_3!EE45</f>
        <v>0</v>
      </c>
      <c r="EF145" s="86">
        <f>Input_3!EF45</f>
        <v>0</v>
      </c>
      <c r="EG145" s="86">
        <f>Input_3!EG45</f>
        <v>0</v>
      </c>
      <c r="EH145" s="86">
        <f>Input_3!EH45</f>
        <v>1.8035592599999999E-9</v>
      </c>
      <c r="EI145" s="86">
        <f>Input_3!EI45</f>
        <v>4.6477857499999998E-10</v>
      </c>
      <c r="EJ145" s="86">
        <f>Input_3!EJ45</f>
        <v>2.09411854E-10</v>
      </c>
      <c r="EK145" s="86">
        <f>Input_3!EK45</f>
        <v>0</v>
      </c>
      <c r="EL145" s="86">
        <f>Input_3!EL45</f>
        <v>0</v>
      </c>
      <c r="EM145" s="86">
        <f>Input_3!EM45</f>
        <v>0</v>
      </c>
      <c r="EN145" s="86">
        <f>Input_3!EN45</f>
        <v>0</v>
      </c>
      <c r="EO145" s="86">
        <f>Input_3!EO45</f>
        <v>0</v>
      </c>
      <c r="EP145" s="86">
        <f>Input_3!EP45</f>
        <v>0</v>
      </c>
      <c r="EQ145" s="85">
        <f>Input_3!EQ45</f>
        <v>4.5908137899999993E-7</v>
      </c>
      <c r="ER145" s="2" t="s">
        <v>6</v>
      </c>
      <c r="ES145" s="118"/>
      <c r="ET145" s="2"/>
      <c r="EU145" s="2"/>
      <c r="EV145" s="2"/>
      <c r="EW145" s="2"/>
      <c r="EX145" s="2"/>
    </row>
    <row r="146" spans="1:154" x14ac:dyDescent="0.3">
      <c r="A146" s="34"/>
      <c r="B146" s="2" t="s">
        <v>5</v>
      </c>
      <c r="C146" s="86">
        <f>Input_3!C46</f>
        <v>0</v>
      </c>
      <c r="D146" s="86">
        <f>Input_3!D46</f>
        <v>0</v>
      </c>
      <c r="E146" s="86">
        <f>Input_3!E46</f>
        <v>0</v>
      </c>
      <c r="F146" s="86">
        <f>Input_3!F46</f>
        <v>0</v>
      </c>
      <c r="G146" s="86">
        <f>Input_3!G46</f>
        <v>0</v>
      </c>
      <c r="H146" s="86">
        <f>Input_3!H46</f>
        <v>0</v>
      </c>
      <c r="I146" s="86">
        <f>Input_3!I46</f>
        <v>0</v>
      </c>
      <c r="J146" s="86">
        <f>Input_3!J46</f>
        <v>0</v>
      </c>
      <c r="K146" s="86">
        <f>Input_3!K46</f>
        <v>0</v>
      </c>
      <c r="L146" s="86">
        <f>Input_3!L46</f>
        <v>0</v>
      </c>
      <c r="M146" s="86">
        <f>Input_3!M46</f>
        <v>0</v>
      </c>
      <c r="N146" s="86">
        <f>Input_3!N46</f>
        <v>0</v>
      </c>
      <c r="O146" s="86">
        <f>Input_3!O46</f>
        <v>0</v>
      </c>
      <c r="P146" s="86">
        <f>Input_3!P46</f>
        <v>0</v>
      </c>
      <c r="Q146" s="86">
        <f>Input_3!Q46</f>
        <v>0</v>
      </c>
      <c r="R146" s="86">
        <f>Input_3!R46</f>
        <v>0</v>
      </c>
      <c r="S146" s="86">
        <f>Input_3!S46</f>
        <v>0</v>
      </c>
      <c r="T146" s="86">
        <f>Input_3!T46</f>
        <v>0</v>
      </c>
      <c r="U146" s="86">
        <f>Input_3!U46</f>
        <v>0</v>
      </c>
      <c r="V146" s="86">
        <f>Input_3!V46</f>
        <v>0</v>
      </c>
      <c r="W146" s="86">
        <f>Input_3!W46</f>
        <v>0</v>
      </c>
      <c r="X146" s="86">
        <f>Input_3!X46</f>
        <v>0</v>
      </c>
      <c r="Y146" s="86">
        <f>Input_3!Y46</f>
        <v>0</v>
      </c>
      <c r="Z146" s="86">
        <f>Input_3!Z46</f>
        <v>0</v>
      </c>
      <c r="AA146" s="86">
        <f>Input_3!AA46</f>
        <v>0</v>
      </c>
      <c r="AB146" s="86">
        <f>Input_3!AB46</f>
        <v>0</v>
      </c>
      <c r="AC146" s="86">
        <f>Input_3!AC46</f>
        <v>0</v>
      </c>
      <c r="AD146" s="86">
        <f>Input_3!AD46</f>
        <v>0</v>
      </c>
      <c r="AE146" s="86">
        <f>Input_3!AE46</f>
        <v>0</v>
      </c>
      <c r="AF146" s="86">
        <f>Input_3!AF46</f>
        <v>0</v>
      </c>
      <c r="AG146" s="86">
        <f>Input_3!AG46</f>
        <v>0</v>
      </c>
      <c r="AH146" s="86">
        <f>Input_3!AH46</f>
        <v>0</v>
      </c>
      <c r="AI146" s="86">
        <f>Input_3!AI46</f>
        <v>0</v>
      </c>
      <c r="AJ146" s="86">
        <f>Input_3!AJ46</f>
        <v>0</v>
      </c>
      <c r="AK146" s="86">
        <f>Input_3!AK46</f>
        <v>0</v>
      </c>
      <c r="AL146" s="86">
        <f>Input_3!AL46</f>
        <v>0</v>
      </c>
      <c r="AM146" s="86">
        <f>Input_3!AM46</f>
        <v>0</v>
      </c>
      <c r="AN146" s="86">
        <f>Input_3!AN46</f>
        <v>0</v>
      </c>
      <c r="AO146" s="86">
        <f>Input_3!AO46</f>
        <v>0</v>
      </c>
      <c r="AP146" s="86">
        <f>Input_3!AP46</f>
        <v>0</v>
      </c>
      <c r="AQ146" s="86">
        <f>Input_3!AQ46</f>
        <v>0</v>
      </c>
      <c r="AR146" s="86">
        <f>Input_3!AR46</f>
        <v>0</v>
      </c>
      <c r="AS146" s="86">
        <f>Input_3!AS46</f>
        <v>0</v>
      </c>
      <c r="AT146" s="86">
        <f>Input_3!AT46</f>
        <v>0</v>
      </c>
      <c r="AU146" s="86">
        <f>Input_3!AU46</f>
        <v>0</v>
      </c>
      <c r="AV146" s="86">
        <f>Input_3!AV46</f>
        <v>0</v>
      </c>
      <c r="AW146" s="86">
        <f>Input_3!AW46</f>
        <v>0</v>
      </c>
      <c r="AX146" s="86">
        <f>Input_3!AX46</f>
        <v>0</v>
      </c>
      <c r="AY146" s="86">
        <f>Input_3!AY46</f>
        <v>0</v>
      </c>
      <c r="AZ146" s="86">
        <f>Input_3!AZ46</f>
        <v>0</v>
      </c>
      <c r="BA146" s="86">
        <f>Input_3!BA46</f>
        <v>0</v>
      </c>
      <c r="BB146" s="86">
        <f>Input_3!BB46</f>
        <v>0</v>
      </c>
      <c r="BC146" s="86">
        <f>Input_3!BC46</f>
        <v>0</v>
      </c>
      <c r="BD146" s="86">
        <f>Input_3!BD46</f>
        <v>0</v>
      </c>
      <c r="BE146" s="86">
        <f>Input_3!BE46</f>
        <v>0</v>
      </c>
      <c r="BF146" s="86">
        <f>Input_3!BF46</f>
        <v>0</v>
      </c>
      <c r="BG146" s="86">
        <f>Input_3!BG46</f>
        <v>0</v>
      </c>
      <c r="BH146" s="86">
        <f>Input_3!BH46</f>
        <v>0</v>
      </c>
      <c r="BI146" s="86">
        <f>Input_3!BI46</f>
        <v>0</v>
      </c>
      <c r="BJ146" s="86">
        <f>Input_3!BJ46</f>
        <v>0</v>
      </c>
      <c r="BK146" s="86">
        <f>Input_3!BK46</f>
        <v>0</v>
      </c>
      <c r="BL146" s="86">
        <f>Input_3!BL46</f>
        <v>0</v>
      </c>
      <c r="BM146" s="86">
        <f>Input_3!BM46</f>
        <v>0</v>
      </c>
      <c r="BN146" s="86">
        <f>Input_3!BN46</f>
        <v>0</v>
      </c>
      <c r="BO146" s="86">
        <f>Input_3!BO46</f>
        <v>0</v>
      </c>
      <c r="BP146" s="86">
        <f>Input_3!BP46</f>
        <v>0</v>
      </c>
      <c r="BQ146" s="86">
        <f>Input_3!BQ46</f>
        <v>0</v>
      </c>
      <c r="BR146" s="86">
        <f>Input_3!BR46</f>
        <v>0</v>
      </c>
      <c r="BS146" s="86">
        <f>Input_3!BS46</f>
        <v>0</v>
      </c>
      <c r="BT146" s="86">
        <f>Input_3!BT46</f>
        <v>0</v>
      </c>
      <c r="BU146" s="86">
        <f>Input_3!BU46</f>
        <v>0</v>
      </c>
      <c r="BV146" s="86">
        <f>Input_3!BV46</f>
        <v>0</v>
      </c>
      <c r="BW146" s="86">
        <f>Input_3!BW46</f>
        <v>0</v>
      </c>
      <c r="BX146" s="86">
        <f>Input_3!BX46</f>
        <v>0</v>
      </c>
      <c r="BY146" s="86">
        <f>Input_3!BY46</f>
        <v>0</v>
      </c>
      <c r="BZ146" s="86">
        <f>Input_3!BZ46</f>
        <v>0</v>
      </c>
      <c r="CA146" s="86">
        <f>Input_3!CA46</f>
        <v>0</v>
      </c>
      <c r="CB146" s="86">
        <f>Input_3!CB46</f>
        <v>0</v>
      </c>
      <c r="CC146" s="86">
        <f>Input_3!CC46</f>
        <v>0</v>
      </c>
      <c r="CD146" s="86">
        <f>Input_3!CD46</f>
        <v>0</v>
      </c>
      <c r="CE146" s="86">
        <f>Input_3!CE46</f>
        <v>0</v>
      </c>
      <c r="CF146" s="86">
        <f>Input_3!CF46</f>
        <v>0</v>
      </c>
      <c r="CG146" s="86">
        <f>Input_3!CG46</f>
        <v>0</v>
      </c>
      <c r="CH146" s="86">
        <f>Input_3!CH46</f>
        <v>0</v>
      </c>
      <c r="CI146" s="86">
        <f>Input_3!CI46</f>
        <v>0</v>
      </c>
      <c r="CJ146" s="86">
        <f>Input_3!CJ46</f>
        <v>0</v>
      </c>
      <c r="CK146" s="86">
        <f>Input_3!CK46</f>
        <v>0</v>
      </c>
      <c r="CL146" s="86">
        <f>Input_3!CL46</f>
        <v>0</v>
      </c>
      <c r="CM146" s="86">
        <f>Input_3!CM46</f>
        <v>0</v>
      </c>
      <c r="CN146" s="86">
        <f>Input_3!CN46</f>
        <v>0</v>
      </c>
      <c r="CO146" s="86">
        <f>Input_3!CO46</f>
        <v>0</v>
      </c>
      <c r="CP146" s="86">
        <f>Input_3!CP46</f>
        <v>0</v>
      </c>
      <c r="CQ146" s="86">
        <f>Input_3!CQ46</f>
        <v>0</v>
      </c>
      <c r="CR146" s="86">
        <f>Input_3!CR46</f>
        <v>0</v>
      </c>
      <c r="CS146" s="86">
        <f>Input_3!CS46</f>
        <v>0</v>
      </c>
      <c r="CT146" s="86">
        <f>Input_3!CT46</f>
        <v>0</v>
      </c>
      <c r="CU146" s="86">
        <f>Input_3!CU46</f>
        <v>0</v>
      </c>
      <c r="CV146" s="86">
        <f>Input_3!CV46</f>
        <v>0</v>
      </c>
      <c r="CW146" s="86">
        <f>Input_3!CW46</f>
        <v>0</v>
      </c>
      <c r="CX146" s="86">
        <f>Input_3!CX46</f>
        <v>0</v>
      </c>
      <c r="CY146" s="86">
        <f>Input_3!CY46</f>
        <v>0</v>
      </c>
      <c r="CZ146" s="86">
        <f>Input_3!CZ46</f>
        <v>0</v>
      </c>
      <c r="DA146" s="86">
        <f>Input_3!DA46</f>
        <v>0</v>
      </c>
      <c r="DB146" s="86">
        <f>Input_3!DB46</f>
        <v>0</v>
      </c>
      <c r="DC146" s="86">
        <f>Input_3!DC46</f>
        <v>0</v>
      </c>
      <c r="DD146" s="86">
        <f>Input_3!DD46</f>
        <v>0</v>
      </c>
      <c r="DE146" s="86">
        <f>Input_3!DE46</f>
        <v>0</v>
      </c>
      <c r="DF146" s="86">
        <f>Input_3!DF46</f>
        <v>0</v>
      </c>
      <c r="DG146" s="86">
        <f>Input_3!DG46</f>
        <v>0</v>
      </c>
      <c r="DH146" s="86">
        <f>Input_3!DH46</f>
        <v>0</v>
      </c>
      <c r="DI146" s="86">
        <f>Input_3!DI46</f>
        <v>0</v>
      </c>
      <c r="DJ146" s="86">
        <f>Input_3!DJ46</f>
        <v>0</v>
      </c>
      <c r="DK146" s="86">
        <f>Input_3!DK46</f>
        <v>0</v>
      </c>
      <c r="DL146" s="86">
        <f>Input_3!DL46</f>
        <v>0</v>
      </c>
      <c r="DM146" s="86">
        <f>Input_3!DM46</f>
        <v>0</v>
      </c>
      <c r="DN146" s="86">
        <f>Input_3!DN46</f>
        <v>0</v>
      </c>
      <c r="DO146" s="86">
        <f>Input_3!DO46</f>
        <v>0</v>
      </c>
      <c r="DP146" s="86">
        <f>Input_3!DP46</f>
        <v>0</v>
      </c>
      <c r="DQ146" s="86">
        <f>Input_3!DQ46</f>
        <v>0</v>
      </c>
      <c r="DR146" s="86">
        <f>Input_3!DR46</f>
        <v>0</v>
      </c>
      <c r="DS146" s="86">
        <f>Input_3!DS46</f>
        <v>0</v>
      </c>
      <c r="DT146" s="86">
        <f>Input_3!DT46</f>
        <v>0</v>
      </c>
      <c r="DU146" s="86">
        <f>Input_3!DU46</f>
        <v>0</v>
      </c>
      <c r="DV146" s="86">
        <f>Input_3!DV46</f>
        <v>0</v>
      </c>
      <c r="DW146" s="86">
        <f>Input_3!DW46</f>
        <v>0</v>
      </c>
      <c r="DX146" s="86">
        <f>Input_3!DX46</f>
        <v>0</v>
      </c>
      <c r="DY146" s="86">
        <f>Input_3!DY46</f>
        <v>0</v>
      </c>
      <c r="DZ146" s="86">
        <f>Input_3!DZ46</f>
        <v>0</v>
      </c>
      <c r="EA146" s="86">
        <f>Input_3!EA46</f>
        <v>0</v>
      </c>
      <c r="EB146" s="86">
        <f>Input_3!EB46</f>
        <v>0</v>
      </c>
      <c r="EC146" s="86">
        <f>Input_3!EC46</f>
        <v>0</v>
      </c>
      <c r="ED146" s="86">
        <f>Input_3!ED46</f>
        <v>0</v>
      </c>
      <c r="EE146" s="86">
        <f>Input_3!EE46</f>
        <v>0</v>
      </c>
      <c r="EF146" s="86">
        <f>Input_3!EF46</f>
        <v>0</v>
      </c>
      <c r="EG146" s="86">
        <f>Input_3!EG46</f>
        <v>0</v>
      </c>
      <c r="EH146" s="86">
        <f>Input_3!EH46</f>
        <v>0</v>
      </c>
      <c r="EI146" s="86">
        <f>Input_3!EI46</f>
        <v>0</v>
      </c>
      <c r="EJ146" s="86">
        <f>Input_3!EJ46</f>
        <v>0</v>
      </c>
      <c r="EK146" s="86">
        <f>Input_3!EK46</f>
        <v>0</v>
      </c>
      <c r="EL146" s="86">
        <f>Input_3!EL46</f>
        <v>0</v>
      </c>
      <c r="EM146" s="86">
        <f>Input_3!EM46</f>
        <v>0</v>
      </c>
      <c r="EN146" s="86">
        <f>Input_3!EN46</f>
        <v>0</v>
      </c>
      <c r="EO146" s="86">
        <f>Input_3!EO46</f>
        <v>0</v>
      </c>
      <c r="EP146" s="86">
        <f>Input_3!EP46</f>
        <v>0</v>
      </c>
      <c r="EQ146" s="85">
        <f>Input_3!EQ46</f>
        <v>0</v>
      </c>
      <c r="ER146" s="2" t="s">
        <v>5</v>
      </c>
      <c r="ES146" s="118"/>
      <c r="ET146" s="2"/>
      <c r="EU146" s="2"/>
      <c r="EV146" s="2"/>
      <c r="EW146" s="2"/>
      <c r="EX146" s="2"/>
    </row>
    <row r="147" spans="1:154" x14ac:dyDescent="0.3">
      <c r="A147" s="34"/>
      <c r="B147" s="2" t="s">
        <v>4</v>
      </c>
      <c r="C147" s="86">
        <f>Input_3!C47</f>
        <v>0</v>
      </c>
      <c r="D147" s="86">
        <f>Input_3!D47</f>
        <v>0</v>
      </c>
      <c r="E147" s="86">
        <f>Input_3!E47</f>
        <v>0</v>
      </c>
      <c r="F147" s="86">
        <f>Input_3!F47</f>
        <v>0</v>
      </c>
      <c r="G147" s="86">
        <f>Input_3!G47</f>
        <v>0</v>
      </c>
      <c r="H147" s="86">
        <f>Input_3!H47</f>
        <v>0</v>
      </c>
      <c r="I147" s="86">
        <f>Input_3!I47</f>
        <v>0</v>
      </c>
      <c r="J147" s="86">
        <f>Input_3!J47</f>
        <v>0</v>
      </c>
      <c r="K147" s="86">
        <f>Input_3!K47</f>
        <v>0</v>
      </c>
      <c r="L147" s="86">
        <f>Input_3!L47</f>
        <v>0</v>
      </c>
      <c r="M147" s="86">
        <f>Input_3!M47</f>
        <v>0</v>
      </c>
      <c r="N147" s="86">
        <f>Input_3!N47</f>
        <v>0</v>
      </c>
      <c r="O147" s="86">
        <f>Input_3!O47</f>
        <v>0</v>
      </c>
      <c r="P147" s="86">
        <f>Input_3!P47</f>
        <v>0</v>
      </c>
      <c r="Q147" s="86">
        <f>Input_3!Q47</f>
        <v>0</v>
      </c>
      <c r="R147" s="86">
        <f>Input_3!R47</f>
        <v>0</v>
      </c>
      <c r="S147" s="86">
        <f>Input_3!S47</f>
        <v>0</v>
      </c>
      <c r="T147" s="86">
        <f>Input_3!T47</f>
        <v>0</v>
      </c>
      <c r="U147" s="86">
        <f>Input_3!U47</f>
        <v>0</v>
      </c>
      <c r="V147" s="86">
        <f>Input_3!V47</f>
        <v>0</v>
      </c>
      <c r="W147" s="86">
        <f>Input_3!W47</f>
        <v>0</v>
      </c>
      <c r="X147" s="86">
        <f>Input_3!X47</f>
        <v>0</v>
      </c>
      <c r="Y147" s="86">
        <f>Input_3!Y47</f>
        <v>0</v>
      </c>
      <c r="Z147" s="86">
        <f>Input_3!Z47</f>
        <v>0</v>
      </c>
      <c r="AA147" s="86">
        <f>Input_3!AA47</f>
        <v>0</v>
      </c>
      <c r="AB147" s="86">
        <f>Input_3!AB47</f>
        <v>0</v>
      </c>
      <c r="AC147" s="86">
        <f>Input_3!AC47</f>
        <v>0</v>
      </c>
      <c r="AD147" s="86">
        <f>Input_3!AD47</f>
        <v>0</v>
      </c>
      <c r="AE147" s="86">
        <f>Input_3!AE47</f>
        <v>0</v>
      </c>
      <c r="AF147" s="86">
        <f>Input_3!AF47</f>
        <v>0</v>
      </c>
      <c r="AG147" s="86">
        <f>Input_3!AG47</f>
        <v>0</v>
      </c>
      <c r="AH147" s="86">
        <f>Input_3!AH47</f>
        <v>0</v>
      </c>
      <c r="AI147" s="86">
        <f>Input_3!AI47</f>
        <v>0</v>
      </c>
      <c r="AJ147" s="86">
        <f>Input_3!AJ47</f>
        <v>0</v>
      </c>
      <c r="AK147" s="86">
        <f>Input_3!AK47</f>
        <v>0</v>
      </c>
      <c r="AL147" s="86">
        <f>Input_3!AL47</f>
        <v>0</v>
      </c>
      <c r="AM147" s="86">
        <f>Input_3!AM47</f>
        <v>0</v>
      </c>
      <c r="AN147" s="86">
        <f>Input_3!AN47</f>
        <v>0</v>
      </c>
      <c r="AO147" s="86">
        <f>Input_3!AO47</f>
        <v>0</v>
      </c>
      <c r="AP147" s="86">
        <f>Input_3!AP47</f>
        <v>0</v>
      </c>
      <c r="AQ147" s="86">
        <f>Input_3!AQ47</f>
        <v>0</v>
      </c>
      <c r="AR147" s="86">
        <f>Input_3!AR47</f>
        <v>0</v>
      </c>
      <c r="AS147" s="86">
        <f>Input_3!AS47</f>
        <v>0</v>
      </c>
      <c r="AT147" s="86">
        <f>Input_3!AT47</f>
        <v>0</v>
      </c>
      <c r="AU147" s="86">
        <f>Input_3!AU47</f>
        <v>0</v>
      </c>
      <c r="AV147" s="86">
        <f>Input_3!AV47</f>
        <v>0</v>
      </c>
      <c r="AW147" s="86">
        <f>Input_3!AW47</f>
        <v>0</v>
      </c>
      <c r="AX147" s="86">
        <f>Input_3!AX47</f>
        <v>0</v>
      </c>
      <c r="AY147" s="86">
        <f>Input_3!AY47</f>
        <v>0</v>
      </c>
      <c r="AZ147" s="86">
        <f>Input_3!AZ47</f>
        <v>0</v>
      </c>
      <c r="BA147" s="86">
        <f>Input_3!BA47</f>
        <v>0</v>
      </c>
      <c r="BB147" s="86">
        <f>Input_3!BB47</f>
        <v>0</v>
      </c>
      <c r="BC147" s="86">
        <f>Input_3!BC47</f>
        <v>0</v>
      </c>
      <c r="BD147" s="86">
        <f>Input_3!BD47</f>
        <v>0</v>
      </c>
      <c r="BE147" s="86">
        <f>Input_3!BE47</f>
        <v>0</v>
      </c>
      <c r="BF147" s="86">
        <f>Input_3!BF47</f>
        <v>0</v>
      </c>
      <c r="BG147" s="86">
        <f>Input_3!BG47</f>
        <v>0</v>
      </c>
      <c r="BH147" s="86">
        <f>Input_3!BH47</f>
        <v>0</v>
      </c>
      <c r="BI147" s="86">
        <f>Input_3!BI47</f>
        <v>0</v>
      </c>
      <c r="BJ147" s="86">
        <f>Input_3!BJ47</f>
        <v>0</v>
      </c>
      <c r="BK147" s="86">
        <f>Input_3!BK47</f>
        <v>0</v>
      </c>
      <c r="BL147" s="86">
        <f>Input_3!BL47</f>
        <v>0</v>
      </c>
      <c r="BM147" s="86">
        <f>Input_3!BM47</f>
        <v>0</v>
      </c>
      <c r="BN147" s="86">
        <f>Input_3!BN47</f>
        <v>0</v>
      </c>
      <c r="BO147" s="86">
        <f>Input_3!BO47</f>
        <v>0</v>
      </c>
      <c r="BP147" s="86">
        <f>Input_3!BP47</f>
        <v>0</v>
      </c>
      <c r="BQ147" s="86">
        <f>Input_3!BQ47</f>
        <v>0</v>
      </c>
      <c r="BR147" s="86">
        <f>Input_3!BR47</f>
        <v>0</v>
      </c>
      <c r="BS147" s="86">
        <f>Input_3!BS47</f>
        <v>0</v>
      </c>
      <c r="BT147" s="86">
        <f>Input_3!BT47</f>
        <v>0</v>
      </c>
      <c r="BU147" s="86">
        <f>Input_3!BU47</f>
        <v>0</v>
      </c>
      <c r="BV147" s="86">
        <f>Input_3!BV47</f>
        <v>0</v>
      </c>
      <c r="BW147" s="86">
        <f>Input_3!BW47</f>
        <v>0</v>
      </c>
      <c r="BX147" s="86">
        <f>Input_3!BX47</f>
        <v>0</v>
      </c>
      <c r="BY147" s="86">
        <f>Input_3!BY47</f>
        <v>0</v>
      </c>
      <c r="BZ147" s="86">
        <f>Input_3!BZ47</f>
        <v>0</v>
      </c>
      <c r="CA147" s="86">
        <f>Input_3!CA47</f>
        <v>0</v>
      </c>
      <c r="CB147" s="86">
        <f>Input_3!CB47</f>
        <v>0</v>
      </c>
      <c r="CC147" s="86">
        <f>Input_3!CC47</f>
        <v>0</v>
      </c>
      <c r="CD147" s="86">
        <f>Input_3!CD47</f>
        <v>0</v>
      </c>
      <c r="CE147" s="86">
        <f>Input_3!CE47</f>
        <v>0</v>
      </c>
      <c r="CF147" s="86">
        <f>Input_3!CF47</f>
        <v>0</v>
      </c>
      <c r="CG147" s="86">
        <f>Input_3!CG47</f>
        <v>0</v>
      </c>
      <c r="CH147" s="86">
        <f>Input_3!CH47</f>
        <v>0</v>
      </c>
      <c r="CI147" s="86">
        <f>Input_3!CI47</f>
        <v>0</v>
      </c>
      <c r="CJ147" s="86">
        <f>Input_3!CJ47</f>
        <v>0</v>
      </c>
      <c r="CK147" s="86">
        <f>Input_3!CK47</f>
        <v>0</v>
      </c>
      <c r="CL147" s="86">
        <f>Input_3!CL47</f>
        <v>0</v>
      </c>
      <c r="CM147" s="86">
        <f>Input_3!CM47</f>
        <v>0</v>
      </c>
      <c r="CN147" s="86">
        <f>Input_3!CN47</f>
        <v>0</v>
      </c>
      <c r="CO147" s="86">
        <f>Input_3!CO47</f>
        <v>0</v>
      </c>
      <c r="CP147" s="86">
        <f>Input_3!CP47</f>
        <v>0</v>
      </c>
      <c r="CQ147" s="86">
        <f>Input_3!CQ47</f>
        <v>0</v>
      </c>
      <c r="CR147" s="86">
        <f>Input_3!CR47</f>
        <v>0</v>
      </c>
      <c r="CS147" s="86">
        <f>Input_3!CS47</f>
        <v>0</v>
      </c>
      <c r="CT147" s="86">
        <f>Input_3!CT47</f>
        <v>0</v>
      </c>
      <c r="CU147" s="86">
        <f>Input_3!CU47</f>
        <v>0</v>
      </c>
      <c r="CV147" s="86">
        <f>Input_3!CV47</f>
        <v>0</v>
      </c>
      <c r="CW147" s="86">
        <f>Input_3!CW47</f>
        <v>0</v>
      </c>
      <c r="CX147" s="86">
        <f>Input_3!CX47</f>
        <v>0</v>
      </c>
      <c r="CY147" s="86">
        <f>Input_3!CY47</f>
        <v>0</v>
      </c>
      <c r="CZ147" s="86">
        <f>Input_3!CZ47</f>
        <v>0</v>
      </c>
      <c r="DA147" s="86">
        <f>Input_3!DA47</f>
        <v>0</v>
      </c>
      <c r="DB147" s="86">
        <f>Input_3!DB47</f>
        <v>0</v>
      </c>
      <c r="DC147" s="86">
        <f>Input_3!DC47</f>
        <v>0</v>
      </c>
      <c r="DD147" s="86">
        <f>Input_3!DD47</f>
        <v>0</v>
      </c>
      <c r="DE147" s="86">
        <f>Input_3!DE47</f>
        <v>0</v>
      </c>
      <c r="DF147" s="86">
        <f>Input_3!DF47</f>
        <v>0</v>
      </c>
      <c r="DG147" s="86">
        <f>Input_3!DG47</f>
        <v>0</v>
      </c>
      <c r="DH147" s="86">
        <f>Input_3!DH47</f>
        <v>0</v>
      </c>
      <c r="DI147" s="86">
        <f>Input_3!DI47</f>
        <v>0</v>
      </c>
      <c r="DJ147" s="86">
        <f>Input_3!DJ47</f>
        <v>0</v>
      </c>
      <c r="DK147" s="86">
        <f>Input_3!DK47</f>
        <v>0</v>
      </c>
      <c r="DL147" s="86">
        <f>Input_3!DL47</f>
        <v>0</v>
      </c>
      <c r="DM147" s="86">
        <f>Input_3!DM47</f>
        <v>0</v>
      </c>
      <c r="DN147" s="86">
        <f>Input_3!DN47</f>
        <v>0</v>
      </c>
      <c r="DO147" s="86">
        <f>Input_3!DO47</f>
        <v>0</v>
      </c>
      <c r="DP147" s="86">
        <f>Input_3!DP47</f>
        <v>0</v>
      </c>
      <c r="DQ147" s="86">
        <f>Input_3!DQ47</f>
        <v>0</v>
      </c>
      <c r="DR147" s="86">
        <f>Input_3!DR47</f>
        <v>0</v>
      </c>
      <c r="DS147" s="86">
        <f>Input_3!DS47</f>
        <v>0</v>
      </c>
      <c r="DT147" s="86">
        <f>Input_3!DT47</f>
        <v>0</v>
      </c>
      <c r="DU147" s="86">
        <f>Input_3!DU47</f>
        <v>0</v>
      </c>
      <c r="DV147" s="86">
        <f>Input_3!DV47</f>
        <v>0</v>
      </c>
      <c r="DW147" s="86">
        <f>Input_3!DW47</f>
        <v>0</v>
      </c>
      <c r="DX147" s="86">
        <f>Input_3!DX47</f>
        <v>0</v>
      </c>
      <c r="DY147" s="86">
        <f>Input_3!DY47</f>
        <v>0</v>
      </c>
      <c r="DZ147" s="86">
        <f>Input_3!DZ47</f>
        <v>0</v>
      </c>
      <c r="EA147" s="86">
        <f>Input_3!EA47</f>
        <v>0</v>
      </c>
      <c r="EB147" s="86">
        <f>Input_3!EB47</f>
        <v>0</v>
      </c>
      <c r="EC147" s="86">
        <f>Input_3!EC47</f>
        <v>0</v>
      </c>
      <c r="ED147" s="86">
        <f>Input_3!ED47</f>
        <v>0</v>
      </c>
      <c r="EE147" s="86">
        <f>Input_3!EE47</f>
        <v>0</v>
      </c>
      <c r="EF147" s="86">
        <f>Input_3!EF47</f>
        <v>0</v>
      </c>
      <c r="EG147" s="86">
        <f>Input_3!EG47</f>
        <v>0</v>
      </c>
      <c r="EH147" s="86">
        <f>Input_3!EH47</f>
        <v>0</v>
      </c>
      <c r="EI147" s="86">
        <f>Input_3!EI47</f>
        <v>0</v>
      </c>
      <c r="EJ147" s="86">
        <f>Input_3!EJ47</f>
        <v>0</v>
      </c>
      <c r="EK147" s="86">
        <f>Input_3!EK47</f>
        <v>0</v>
      </c>
      <c r="EL147" s="86">
        <f>Input_3!EL47</f>
        <v>0</v>
      </c>
      <c r="EM147" s="86">
        <f>Input_3!EM47</f>
        <v>0</v>
      </c>
      <c r="EN147" s="86">
        <f>Input_3!EN47</f>
        <v>0</v>
      </c>
      <c r="EO147" s="86">
        <f>Input_3!EO47</f>
        <v>0</v>
      </c>
      <c r="EP147" s="86">
        <f>Input_3!EP47</f>
        <v>0</v>
      </c>
      <c r="EQ147" s="85">
        <f>Input_3!EQ47</f>
        <v>0</v>
      </c>
      <c r="ER147" s="2" t="s">
        <v>4</v>
      </c>
      <c r="ES147" s="118"/>
      <c r="ET147" s="2"/>
      <c r="EU147" s="2"/>
      <c r="EV147" s="2"/>
      <c r="EW147" s="2"/>
      <c r="EX147" s="2"/>
    </row>
    <row r="148" spans="1:154" x14ac:dyDescent="0.3">
      <c r="A148" s="34"/>
      <c r="B148" s="2" t="s">
        <v>3</v>
      </c>
      <c r="C148" s="86">
        <f>Input_3!C48</f>
        <v>0</v>
      </c>
      <c r="D148" s="86">
        <f>Input_3!D48</f>
        <v>0</v>
      </c>
      <c r="E148" s="86">
        <f>Input_3!E48</f>
        <v>0</v>
      </c>
      <c r="F148" s="86">
        <f>Input_3!F48</f>
        <v>0</v>
      </c>
      <c r="G148" s="86">
        <f>Input_3!G48</f>
        <v>0</v>
      </c>
      <c r="H148" s="86">
        <f>Input_3!H48</f>
        <v>0</v>
      </c>
      <c r="I148" s="86">
        <f>Input_3!I48</f>
        <v>0</v>
      </c>
      <c r="J148" s="86">
        <f>Input_3!J48</f>
        <v>0</v>
      </c>
      <c r="K148" s="86">
        <f>Input_3!K48</f>
        <v>0</v>
      </c>
      <c r="L148" s="86">
        <f>Input_3!L48</f>
        <v>0</v>
      </c>
      <c r="M148" s="86">
        <f>Input_3!M48</f>
        <v>0</v>
      </c>
      <c r="N148" s="86">
        <f>Input_3!N48</f>
        <v>0</v>
      </c>
      <c r="O148" s="86">
        <f>Input_3!O48</f>
        <v>0</v>
      </c>
      <c r="P148" s="86">
        <f>Input_3!P48</f>
        <v>0</v>
      </c>
      <c r="Q148" s="86">
        <f>Input_3!Q48</f>
        <v>0</v>
      </c>
      <c r="R148" s="86">
        <f>Input_3!R48</f>
        <v>0</v>
      </c>
      <c r="S148" s="86">
        <f>Input_3!S48</f>
        <v>0</v>
      </c>
      <c r="T148" s="86">
        <f>Input_3!T48</f>
        <v>0</v>
      </c>
      <c r="U148" s="86">
        <f>Input_3!U48</f>
        <v>0</v>
      </c>
      <c r="V148" s="86">
        <f>Input_3!V48</f>
        <v>0</v>
      </c>
      <c r="W148" s="86">
        <f>Input_3!W48</f>
        <v>0</v>
      </c>
      <c r="X148" s="86">
        <f>Input_3!X48</f>
        <v>0</v>
      </c>
      <c r="Y148" s="86">
        <f>Input_3!Y48</f>
        <v>0</v>
      </c>
      <c r="Z148" s="86">
        <f>Input_3!Z48</f>
        <v>0</v>
      </c>
      <c r="AA148" s="86">
        <f>Input_3!AA48</f>
        <v>0</v>
      </c>
      <c r="AB148" s="86">
        <f>Input_3!AB48</f>
        <v>0</v>
      </c>
      <c r="AC148" s="86">
        <f>Input_3!AC48</f>
        <v>0</v>
      </c>
      <c r="AD148" s="86">
        <f>Input_3!AD48</f>
        <v>0</v>
      </c>
      <c r="AE148" s="86">
        <f>Input_3!AE48</f>
        <v>0</v>
      </c>
      <c r="AF148" s="86">
        <f>Input_3!AF48</f>
        <v>0</v>
      </c>
      <c r="AG148" s="86">
        <f>Input_3!AG48</f>
        <v>0</v>
      </c>
      <c r="AH148" s="86">
        <f>Input_3!AH48</f>
        <v>0</v>
      </c>
      <c r="AI148" s="86">
        <f>Input_3!AI48</f>
        <v>0</v>
      </c>
      <c r="AJ148" s="86">
        <f>Input_3!AJ48</f>
        <v>0</v>
      </c>
      <c r="AK148" s="86">
        <f>Input_3!AK48</f>
        <v>0</v>
      </c>
      <c r="AL148" s="86">
        <f>Input_3!AL48</f>
        <v>0</v>
      </c>
      <c r="AM148" s="86">
        <f>Input_3!AM48</f>
        <v>0</v>
      </c>
      <c r="AN148" s="86">
        <f>Input_3!AN48</f>
        <v>0</v>
      </c>
      <c r="AO148" s="86">
        <f>Input_3!AO48</f>
        <v>0</v>
      </c>
      <c r="AP148" s="86">
        <f>Input_3!AP48</f>
        <v>0</v>
      </c>
      <c r="AQ148" s="86">
        <f>Input_3!AQ48</f>
        <v>0</v>
      </c>
      <c r="AR148" s="86">
        <f>Input_3!AR48</f>
        <v>0</v>
      </c>
      <c r="AS148" s="86">
        <f>Input_3!AS48</f>
        <v>0</v>
      </c>
      <c r="AT148" s="86">
        <f>Input_3!AT48</f>
        <v>0</v>
      </c>
      <c r="AU148" s="86">
        <f>Input_3!AU48</f>
        <v>0</v>
      </c>
      <c r="AV148" s="86">
        <f>Input_3!AV48</f>
        <v>0</v>
      </c>
      <c r="AW148" s="86">
        <f>Input_3!AW48</f>
        <v>0</v>
      </c>
      <c r="AX148" s="86">
        <f>Input_3!AX48</f>
        <v>0</v>
      </c>
      <c r="AY148" s="86">
        <f>Input_3!AY48</f>
        <v>0</v>
      </c>
      <c r="AZ148" s="86">
        <f>Input_3!AZ48</f>
        <v>0</v>
      </c>
      <c r="BA148" s="86">
        <f>Input_3!BA48</f>
        <v>0</v>
      </c>
      <c r="BB148" s="86">
        <f>Input_3!BB48</f>
        <v>0</v>
      </c>
      <c r="BC148" s="86">
        <f>Input_3!BC48</f>
        <v>0</v>
      </c>
      <c r="BD148" s="86">
        <f>Input_3!BD48</f>
        <v>0</v>
      </c>
      <c r="BE148" s="86">
        <f>Input_3!BE48</f>
        <v>0</v>
      </c>
      <c r="BF148" s="86">
        <f>Input_3!BF48</f>
        <v>0</v>
      </c>
      <c r="BG148" s="86">
        <f>Input_3!BG48</f>
        <v>0</v>
      </c>
      <c r="BH148" s="86">
        <f>Input_3!BH48</f>
        <v>0</v>
      </c>
      <c r="BI148" s="86">
        <f>Input_3!BI48</f>
        <v>0</v>
      </c>
      <c r="BJ148" s="86">
        <f>Input_3!BJ48</f>
        <v>0</v>
      </c>
      <c r="BK148" s="86">
        <f>Input_3!BK48</f>
        <v>0</v>
      </c>
      <c r="BL148" s="86">
        <f>Input_3!BL48</f>
        <v>0</v>
      </c>
      <c r="BM148" s="86">
        <f>Input_3!BM48</f>
        <v>0</v>
      </c>
      <c r="BN148" s="86">
        <f>Input_3!BN48</f>
        <v>0</v>
      </c>
      <c r="BO148" s="86">
        <f>Input_3!BO48</f>
        <v>0</v>
      </c>
      <c r="BP148" s="86">
        <f>Input_3!BP48</f>
        <v>0</v>
      </c>
      <c r="BQ148" s="86">
        <f>Input_3!BQ48</f>
        <v>0</v>
      </c>
      <c r="BR148" s="86">
        <f>Input_3!BR48</f>
        <v>0</v>
      </c>
      <c r="BS148" s="86">
        <f>Input_3!BS48</f>
        <v>0</v>
      </c>
      <c r="BT148" s="86">
        <f>Input_3!BT48</f>
        <v>0</v>
      </c>
      <c r="BU148" s="86">
        <f>Input_3!BU48</f>
        <v>0</v>
      </c>
      <c r="BV148" s="86">
        <f>Input_3!BV48</f>
        <v>0</v>
      </c>
      <c r="BW148" s="86">
        <f>Input_3!BW48</f>
        <v>0</v>
      </c>
      <c r="BX148" s="86">
        <f>Input_3!BX48</f>
        <v>0</v>
      </c>
      <c r="BY148" s="86">
        <f>Input_3!BY48</f>
        <v>0</v>
      </c>
      <c r="BZ148" s="86">
        <f>Input_3!BZ48</f>
        <v>0</v>
      </c>
      <c r="CA148" s="86">
        <f>Input_3!CA48</f>
        <v>0</v>
      </c>
      <c r="CB148" s="86">
        <f>Input_3!CB48</f>
        <v>0</v>
      </c>
      <c r="CC148" s="86">
        <f>Input_3!CC48</f>
        <v>0</v>
      </c>
      <c r="CD148" s="86">
        <f>Input_3!CD48</f>
        <v>0</v>
      </c>
      <c r="CE148" s="86">
        <f>Input_3!CE48</f>
        <v>0</v>
      </c>
      <c r="CF148" s="86">
        <f>Input_3!CF48</f>
        <v>0</v>
      </c>
      <c r="CG148" s="86">
        <f>Input_3!CG48</f>
        <v>0</v>
      </c>
      <c r="CH148" s="86">
        <f>Input_3!CH48</f>
        <v>0</v>
      </c>
      <c r="CI148" s="86">
        <f>Input_3!CI48</f>
        <v>0</v>
      </c>
      <c r="CJ148" s="86">
        <f>Input_3!CJ48</f>
        <v>0</v>
      </c>
      <c r="CK148" s="86">
        <f>Input_3!CK48</f>
        <v>0</v>
      </c>
      <c r="CL148" s="86">
        <f>Input_3!CL48</f>
        <v>0</v>
      </c>
      <c r="CM148" s="86">
        <f>Input_3!CM48</f>
        <v>0</v>
      </c>
      <c r="CN148" s="86">
        <f>Input_3!CN48</f>
        <v>0</v>
      </c>
      <c r="CO148" s="86">
        <f>Input_3!CO48</f>
        <v>0</v>
      </c>
      <c r="CP148" s="86">
        <f>Input_3!CP48</f>
        <v>0</v>
      </c>
      <c r="CQ148" s="86">
        <f>Input_3!CQ48</f>
        <v>0</v>
      </c>
      <c r="CR148" s="86">
        <f>Input_3!CR48</f>
        <v>0</v>
      </c>
      <c r="CS148" s="86">
        <f>Input_3!CS48</f>
        <v>0</v>
      </c>
      <c r="CT148" s="86">
        <f>Input_3!CT48</f>
        <v>0</v>
      </c>
      <c r="CU148" s="86">
        <f>Input_3!CU48</f>
        <v>0</v>
      </c>
      <c r="CV148" s="86">
        <f>Input_3!CV48</f>
        <v>0</v>
      </c>
      <c r="CW148" s="86">
        <f>Input_3!CW48</f>
        <v>0</v>
      </c>
      <c r="CX148" s="86">
        <f>Input_3!CX48</f>
        <v>0</v>
      </c>
      <c r="CY148" s="86">
        <f>Input_3!CY48</f>
        <v>0</v>
      </c>
      <c r="CZ148" s="86">
        <f>Input_3!CZ48</f>
        <v>0</v>
      </c>
      <c r="DA148" s="86">
        <f>Input_3!DA48</f>
        <v>0</v>
      </c>
      <c r="DB148" s="86">
        <f>Input_3!DB48</f>
        <v>0</v>
      </c>
      <c r="DC148" s="86">
        <f>Input_3!DC48</f>
        <v>0</v>
      </c>
      <c r="DD148" s="86">
        <f>Input_3!DD48</f>
        <v>0</v>
      </c>
      <c r="DE148" s="86">
        <f>Input_3!DE48</f>
        <v>0</v>
      </c>
      <c r="DF148" s="86">
        <f>Input_3!DF48</f>
        <v>0</v>
      </c>
      <c r="DG148" s="86">
        <f>Input_3!DG48</f>
        <v>0</v>
      </c>
      <c r="DH148" s="86">
        <f>Input_3!DH48</f>
        <v>0</v>
      </c>
      <c r="DI148" s="86">
        <f>Input_3!DI48</f>
        <v>0</v>
      </c>
      <c r="DJ148" s="86">
        <f>Input_3!DJ48</f>
        <v>0</v>
      </c>
      <c r="DK148" s="86">
        <f>Input_3!DK48</f>
        <v>0</v>
      </c>
      <c r="DL148" s="86">
        <f>Input_3!DL48</f>
        <v>0</v>
      </c>
      <c r="DM148" s="86">
        <f>Input_3!DM48</f>
        <v>0</v>
      </c>
      <c r="DN148" s="86">
        <f>Input_3!DN48</f>
        <v>0</v>
      </c>
      <c r="DO148" s="86">
        <f>Input_3!DO48</f>
        <v>0</v>
      </c>
      <c r="DP148" s="86">
        <f>Input_3!DP48</f>
        <v>0</v>
      </c>
      <c r="DQ148" s="86">
        <f>Input_3!DQ48</f>
        <v>0</v>
      </c>
      <c r="DR148" s="86">
        <f>Input_3!DR48</f>
        <v>0</v>
      </c>
      <c r="DS148" s="86">
        <f>Input_3!DS48</f>
        <v>0</v>
      </c>
      <c r="DT148" s="86">
        <f>Input_3!DT48</f>
        <v>0</v>
      </c>
      <c r="DU148" s="86">
        <f>Input_3!DU48</f>
        <v>0</v>
      </c>
      <c r="DV148" s="86">
        <f>Input_3!DV48</f>
        <v>0</v>
      </c>
      <c r="DW148" s="86">
        <f>Input_3!DW48</f>
        <v>0</v>
      </c>
      <c r="DX148" s="86">
        <f>Input_3!DX48</f>
        <v>0</v>
      </c>
      <c r="DY148" s="86">
        <f>Input_3!DY48</f>
        <v>0</v>
      </c>
      <c r="DZ148" s="86">
        <f>Input_3!DZ48</f>
        <v>0</v>
      </c>
      <c r="EA148" s="86">
        <f>Input_3!EA48</f>
        <v>0</v>
      </c>
      <c r="EB148" s="86">
        <f>Input_3!EB48</f>
        <v>0</v>
      </c>
      <c r="EC148" s="86">
        <f>Input_3!EC48</f>
        <v>0</v>
      </c>
      <c r="ED148" s="86">
        <f>Input_3!ED48</f>
        <v>0</v>
      </c>
      <c r="EE148" s="86">
        <f>Input_3!EE48</f>
        <v>0</v>
      </c>
      <c r="EF148" s="86">
        <f>Input_3!EF48</f>
        <v>0</v>
      </c>
      <c r="EG148" s="86">
        <f>Input_3!EG48</f>
        <v>0</v>
      </c>
      <c r="EH148" s="86">
        <f>Input_3!EH48</f>
        <v>0</v>
      </c>
      <c r="EI148" s="86">
        <f>Input_3!EI48</f>
        <v>0</v>
      </c>
      <c r="EJ148" s="86">
        <f>Input_3!EJ48</f>
        <v>0</v>
      </c>
      <c r="EK148" s="86">
        <f>Input_3!EK48</f>
        <v>0</v>
      </c>
      <c r="EL148" s="86">
        <f>Input_3!EL48</f>
        <v>0</v>
      </c>
      <c r="EM148" s="86">
        <f>Input_3!EM48</f>
        <v>0</v>
      </c>
      <c r="EN148" s="86">
        <f>Input_3!EN48</f>
        <v>0</v>
      </c>
      <c r="EO148" s="86">
        <f>Input_3!EO48</f>
        <v>0</v>
      </c>
      <c r="EP148" s="86">
        <f>Input_3!EP48</f>
        <v>0</v>
      </c>
      <c r="EQ148" s="85">
        <f>Input_3!EQ48</f>
        <v>0</v>
      </c>
      <c r="ER148" s="2" t="s">
        <v>3</v>
      </c>
      <c r="ES148" s="118"/>
      <c r="ET148" s="2"/>
      <c r="EU148" s="2"/>
      <c r="EV148" s="2"/>
      <c r="EW148" s="2"/>
      <c r="EX148" s="2"/>
    </row>
    <row r="149" spans="1:154" x14ac:dyDescent="0.3">
      <c r="A149" s="34"/>
      <c r="B149" s="2" t="s">
        <v>31</v>
      </c>
      <c r="C149" s="86">
        <f>Input_3!C49</f>
        <v>0</v>
      </c>
      <c r="D149" s="86">
        <f>Input_3!D49</f>
        <v>0</v>
      </c>
      <c r="E149" s="86">
        <f>Input_3!E49</f>
        <v>0</v>
      </c>
      <c r="F149" s="86">
        <f>Input_3!F49</f>
        <v>0</v>
      </c>
      <c r="G149" s="86">
        <f>Input_3!G49</f>
        <v>0</v>
      </c>
      <c r="H149" s="86">
        <f>Input_3!H49</f>
        <v>0</v>
      </c>
      <c r="I149" s="86">
        <f>Input_3!I49</f>
        <v>0</v>
      </c>
      <c r="J149" s="86">
        <f>Input_3!J49</f>
        <v>0</v>
      </c>
      <c r="K149" s="86">
        <f>Input_3!K49</f>
        <v>0</v>
      </c>
      <c r="L149" s="86">
        <f>Input_3!L49</f>
        <v>0</v>
      </c>
      <c r="M149" s="86">
        <f>Input_3!M49</f>
        <v>0</v>
      </c>
      <c r="N149" s="86">
        <f>Input_3!N49</f>
        <v>0</v>
      </c>
      <c r="O149" s="86">
        <f>Input_3!O49</f>
        <v>0</v>
      </c>
      <c r="P149" s="86">
        <f>Input_3!P49</f>
        <v>0</v>
      </c>
      <c r="Q149" s="86">
        <f>Input_3!Q49</f>
        <v>0</v>
      </c>
      <c r="R149" s="86">
        <f>Input_3!R49</f>
        <v>0</v>
      </c>
      <c r="S149" s="86">
        <f>Input_3!S49</f>
        <v>0</v>
      </c>
      <c r="T149" s="86">
        <f>Input_3!T49</f>
        <v>0</v>
      </c>
      <c r="U149" s="86">
        <f>Input_3!U49</f>
        <v>0</v>
      </c>
      <c r="V149" s="86">
        <f>Input_3!V49</f>
        <v>0</v>
      </c>
      <c r="W149" s="86">
        <f>Input_3!W49</f>
        <v>0</v>
      </c>
      <c r="X149" s="86">
        <f>Input_3!X49</f>
        <v>0</v>
      </c>
      <c r="Y149" s="86">
        <f>Input_3!Y49</f>
        <v>0</v>
      </c>
      <c r="Z149" s="86">
        <f>Input_3!Z49</f>
        <v>0</v>
      </c>
      <c r="AA149" s="86">
        <f>Input_3!AA49</f>
        <v>0</v>
      </c>
      <c r="AB149" s="86">
        <f>Input_3!AB49</f>
        <v>0</v>
      </c>
      <c r="AC149" s="86">
        <f>Input_3!AC49</f>
        <v>0</v>
      </c>
      <c r="AD149" s="86">
        <f>Input_3!AD49</f>
        <v>0</v>
      </c>
      <c r="AE149" s="86">
        <f>Input_3!AE49</f>
        <v>0</v>
      </c>
      <c r="AF149" s="86">
        <f>Input_3!AF49</f>
        <v>0</v>
      </c>
      <c r="AG149" s="86">
        <f>Input_3!AG49</f>
        <v>0</v>
      </c>
      <c r="AH149" s="86">
        <f>Input_3!AH49</f>
        <v>0</v>
      </c>
      <c r="AI149" s="86">
        <f>Input_3!AI49</f>
        <v>0</v>
      </c>
      <c r="AJ149" s="86">
        <f>Input_3!AJ49</f>
        <v>0</v>
      </c>
      <c r="AK149" s="86">
        <f>Input_3!AK49</f>
        <v>0</v>
      </c>
      <c r="AL149" s="86">
        <f>Input_3!AL49</f>
        <v>0</v>
      </c>
      <c r="AM149" s="86">
        <f>Input_3!AM49</f>
        <v>0</v>
      </c>
      <c r="AN149" s="86">
        <f>Input_3!AN49</f>
        <v>0</v>
      </c>
      <c r="AO149" s="86">
        <f>Input_3!AO49</f>
        <v>0</v>
      </c>
      <c r="AP149" s="86">
        <f>Input_3!AP49</f>
        <v>0</v>
      </c>
      <c r="AQ149" s="86">
        <f>Input_3!AQ49</f>
        <v>0</v>
      </c>
      <c r="AR149" s="86">
        <f>Input_3!AR49</f>
        <v>0</v>
      </c>
      <c r="AS149" s="86">
        <f>Input_3!AS49</f>
        <v>0</v>
      </c>
      <c r="AT149" s="86">
        <f>Input_3!AT49</f>
        <v>0</v>
      </c>
      <c r="AU149" s="86">
        <f>Input_3!AU49</f>
        <v>0</v>
      </c>
      <c r="AV149" s="86">
        <f>Input_3!AV49</f>
        <v>0</v>
      </c>
      <c r="AW149" s="86">
        <f>Input_3!AW49</f>
        <v>0</v>
      </c>
      <c r="AX149" s="86">
        <f>Input_3!AX49</f>
        <v>0</v>
      </c>
      <c r="AY149" s="86">
        <f>Input_3!AY49</f>
        <v>0</v>
      </c>
      <c r="AZ149" s="86">
        <f>Input_3!AZ49</f>
        <v>0</v>
      </c>
      <c r="BA149" s="86">
        <f>Input_3!BA49</f>
        <v>0</v>
      </c>
      <c r="BB149" s="86">
        <f>Input_3!BB49</f>
        <v>0</v>
      </c>
      <c r="BC149" s="86">
        <f>Input_3!BC49</f>
        <v>0</v>
      </c>
      <c r="BD149" s="86">
        <f>Input_3!BD49</f>
        <v>0</v>
      </c>
      <c r="BE149" s="86">
        <f>Input_3!BE49</f>
        <v>0</v>
      </c>
      <c r="BF149" s="86">
        <f>Input_3!BF49</f>
        <v>0</v>
      </c>
      <c r="BG149" s="86">
        <f>Input_3!BG49</f>
        <v>0</v>
      </c>
      <c r="BH149" s="86">
        <f>Input_3!BH49</f>
        <v>0</v>
      </c>
      <c r="BI149" s="86">
        <f>Input_3!BI49</f>
        <v>0</v>
      </c>
      <c r="BJ149" s="86">
        <f>Input_3!BJ49</f>
        <v>0</v>
      </c>
      <c r="BK149" s="86">
        <f>Input_3!BK49</f>
        <v>0</v>
      </c>
      <c r="BL149" s="86">
        <f>Input_3!BL49</f>
        <v>0</v>
      </c>
      <c r="BM149" s="86">
        <f>Input_3!BM49</f>
        <v>0</v>
      </c>
      <c r="BN149" s="86">
        <f>Input_3!BN49</f>
        <v>0</v>
      </c>
      <c r="BO149" s="86">
        <f>Input_3!BO49</f>
        <v>0</v>
      </c>
      <c r="BP149" s="86">
        <f>Input_3!BP49</f>
        <v>0</v>
      </c>
      <c r="BQ149" s="86">
        <f>Input_3!BQ49</f>
        <v>0</v>
      </c>
      <c r="BR149" s="86">
        <f>Input_3!BR49</f>
        <v>0</v>
      </c>
      <c r="BS149" s="86">
        <f>Input_3!BS49</f>
        <v>0</v>
      </c>
      <c r="BT149" s="86">
        <f>Input_3!BT49</f>
        <v>0</v>
      </c>
      <c r="BU149" s="86">
        <f>Input_3!BU49</f>
        <v>0</v>
      </c>
      <c r="BV149" s="86">
        <f>Input_3!BV49</f>
        <v>0</v>
      </c>
      <c r="BW149" s="86">
        <f>Input_3!BW49</f>
        <v>0</v>
      </c>
      <c r="BX149" s="86">
        <f>Input_3!BX49</f>
        <v>0</v>
      </c>
      <c r="BY149" s="86">
        <f>Input_3!BY49</f>
        <v>0</v>
      </c>
      <c r="BZ149" s="86">
        <f>Input_3!BZ49</f>
        <v>0</v>
      </c>
      <c r="CA149" s="86">
        <f>Input_3!CA49</f>
        <v>0</v>
      </c>
      <c r="CB149" s="86">
        <f>Input_3!CB49</f>
        <v>0</v>
      </c>
      <c r="CC149" s="86">
        <f>Input_3!CC49</f>
        <v>0</v>
      </c>
      <c r="CD149" s="86">
        <f>Input_3!CD49</f>
        <v>0</v>
      </c>
      <c r="CE149" s="86">
        <f>Input_3!CE49</f>
        <v>0</v>
      </c>
      <c r="CF149" s="86">
        <f>Input_3!CF49</f>
        <v>0</v>
      </c>
      <c r="CG149" s="86">
        <f>Input_3!CG49</f>
        <v>0</v>
      </c>
      <c r="CH149" s="86">
        <f>Input_3!CH49</f>
        <v>0</v>
      </c>
      <c r="CI149" s="86">
        <f>Input_3!CI49</f>
        <v>0</v>
      </c>
      <c r="CJ149" s="86">
        <f>Input_3!CJ49</f>
        <v>0</v>
      </c>
      <c r="CK149" s="86">
        <f>Input_3!CK49</f>
        <v>0</v>
      </c>
      <c r="CL149" s="86">
        <f>Input_3!CL49</f>
        <v>0</v>
      </c>
      <c r="CM149" s="86">
        <f>Input_3!CM49</f>
        <v>0</v>
      </c>
      <c r="CN149" s="86">
        <f>Input_3!CN49</f>
        <v>0</v>
      </c>
      <c r="CO149" s="86">
        <f>Input_3!CO49</f>
        <v>0</v>
      </c>
      <c r="CP149" s="86">
        <f>Input_3!CP49</f>
        <v>0</v>
      </c>
      <c r="CQ149" s="86">
        <f>Input_3!CQ49</f>
        <v>0</v>
      </c>
      <c r="CR149" s="86">
        <f>Input_3!CR49</f>
        <v>0</v>
      </c>
      <c r="CS149" s="86">
        <f>Input_3!CS49</f>
        <v>0</v>
      </c>
      <c r="CT149" s="86">
        <f>Input_3!CT49</f>
        <v>0</v>
      </c>
      <c r="CU149" s="86">
        <f>Input_3!CU49</f>
        <v>0</v>
      </c>
      <c r="CV149" s="86">
        <f>Input_3!CV49</f>
        <v>0</v>
      </c>
      <c r="CW149" s="86">
        <f>Input_3!CW49</f>
        <v>0</v>
      </c>
      <c r="CX149" s="86">
        <f>Input_3!CX49</f>
        <v>0</v>
      </c>
      <c r="CY149" s="86">
        <f>Input_3!CY49</f>
        <v>0</v>
      </c>
      <c r="CZ149" s="86">
        <f>Input_3!CZ49</f>
        <v>0</v>
      </c>
      <c r="DA149" s="86">
        <f>Input_3!DA49</f>
        <v>0</v>
      </c>
      <c r="DB149" s="86">
        <f>Input_3!DB49</f>
        <v>0</v>
      </c>
      <c r="DC149" s="86">
        <f>Input_3!DC49</f>
        <v>0</v>
      </c>
      <c r="DD149" s="86">
        <f>Input_3!DD49</f>
        <v>0</v>
      </c>
      <c r="DE149" s="86">
        <f>Input_3!DE49</f>
        <v>0</v>
      </c>
      <c r="DF149" s="86">
        <f>Input_3!DF49</f>
        <v>0</v>
      </c>
      <c r="DG149" s="86">
        <f>Input_3!DG49</f>
        <v>0</v>
      </c>
      <c r="DH149" s="86">
        <f>Input_3!DH49</f>
        <v>0</v>
      </c>
      <c r="DI149" s="86">
        <f>Input_3!DI49</f>
        <v>0</v>
      </c>
      <c r="DJ149" s="86">
        <f>Input_3!DJ49</f>
        <v>0</v>
      </c>
      <c r="DK149" s="86">
        <f>Input_3!DK49</f>
        <v>0</v>
      </c>
      <c r="DL149" s="86">
        <f>Input_3!DL49</f>
        <v>0</v>
      </c>
      <c r="DM149" s="86">
        <f>Input_3!DM49</f>
        <v>0</v>
      </c>
      <c r="DN149" s="86">
        <f>Input_3!DN49</f>
        <v>0</v>
      </c>
      <c r="DO149" s="86">
        <f>Input_3!DO49</f>
        <v>0</v>
      </c>
      <c r="DP149" s="86">
        <f>Input_3!DP49</f>
        <v>0</v>
      </c>
      <c r="DQ149" s="86">
        <f>Input_3!DQ49</f>
        <v>0</v>
      </c>
      <c r="DR149" s="86">
        <f>Input_3!DR49</f>
        <v>0</v>
      </c>
      <c r="DS149" s="86">
        <f>Input_3!DS49</f>
        <v>0</v>
      </c>
      <c r="DT149" s="86">
        <f>Input_3!DT49</f>
        <v>0</v>
      </c>
      <c r="DU149" s="86">
        <f>Input_3!DU49</f>
        <v>0</v>
      </c>
      <c r="DV149" s="86">
        <f>Input_3!DV49</f>
        <v>0</v>
      </c>
      <c r="DW149" s="86">
        <f>Input_3!DW49</f>
        <v>0</v>
      </c>
      <c r="DX149" s="86">
        <f>Input_3!DX49</f>
        <v>0</v>
      </c>
      <c r="DY149" s="86">
        <f>Input_3!DY49</f>
        <v>0</v>
      </c>
      <c r="DZ149" s="86">
        <f>Input_3!DZ49</f>
        <v>0</v>
      </c>
      <c r="EA149" s="86">
        <f>Input_3!EA49</f>
        <v>0</v>
      </c>
      <c r="EB149" s="86">
        <f>Input_3!EB49</f>
        <v>0</v>
      </c>
      <c r="EC149" s="86">
        <f>Input_3!EC49</f>
        <v>0</v>
      </c>
      <c r="ED149" s="86">
        <f>Input_3!ED49</f>
        <v>0</v>
      </c>
      <c r="EE149" s="86">
        <f>Input_3!EE49</f>
        <v>0</v>
      </c>
      <c r="EF149" s="86">
        <f>Input_3!EF49</f>
        <v>0</v>
      </c>
      <c r="EG149" s="86">
        <f>Input_3!EG49</f>
        <v>0</v>
      </c>
      <c r="EH149" s="86">
        <f>Input_3!EH49</f>
        <v>0</v>
      </c>
      <c r="EI149" s="86">
        <f>Input_3!EI49</f>
        <v>0</v>
      </c>
      <c r="EJ149" s="86">
        <f>Input_3!EJ49</f>
        <v>0</v>
      </c>
      <c r="EK149" s="86">
        <f>Input_3!EK49</f>
        <v>0</v>
      </c>
      <c r="EL149" s="86">
        <f>Input_3!EL49</f>
        <v>0</v>
      </c>
      <c r="EM149" s="86">
        <f>Input_3!EM49</f>
        <v>0</v>
      </c>
      <c r="EN149" s="86">
        <f>Input_3!EN49</f>
        <v>0</v>
      </c>
      <c r="EO149" s="86">
        <f>Input_3!EO49</f>
        <v>0</v>
      </c>
      <c r="EP149" s="86">
        <f>Input_3!EP49</f>
        <v>0</v>
      </c>
      <c r="EQ149" s="85">
        <f>Input_3!EQ49</f>
        <v>0</v>
      </c>
      <c r="ER149" s="2" t="s">
        <v>31</v>
      </c>
      <c r="ES149" s="118"/>
      <c r="ET149" s="2"/>
      <c r="EU149" s="2"/>
      <c r="EV149" s="2"/>
      <c r="EW149" s="2"/>
      <c r="EX149" s="2"/>
    </row>
    <row r="150" spans="1:154" x14ac:dyDescent="0.3">
      <c r="A150" s="34"/>
      <c r="B150" s="2" t="s">
        <v>30</v>
      </c>
      <c r="C150" s="86">
        <f>Input_3!C50</f>
        <v>0</v>
      </c>
      <c r="D150" s="86">
        <f>Input_3!D50</f>
        <v>0</v>
      </c>
      <c r="E150" s="86">
        <f>Input_3!E50</f>
        <v>0</v>
      </c>
      <c r="F150" s="86">
        <f>Input_3!F50</f>
        <v>0</v>
      </c>
      <c r="G150" s="86">
        <f>Input_3!G50</f>
        <v>0</v>
      </c>
      <c r="H150" s="86">
        <f>Input_3!H50</f>
        <v>0</v>
      </c>
      <c r="I150" s="86">
        <f>Input_3!I50</f>
        <v>0</v>
      </c>
      <c r="J150" s="86">
        <f>Input_3!J50</f>
        <v>0</v>
      </c>
      <c r="K150" s="86">
        <f>Input_3!K50</f>
        <v>0</v>
      </c>
      <c r="L150" s="86">
        <f>Input_3!L50</f>
        <v>0</v>
      </c>
      <c r="M150" s="86">
        <f>Input_3!M50</f>
        <v>0</v>
      </c>
      <c r="N150" s="86">
        <f>Input_3!N50</f>
        <v>0</v>
      </c>
      <c r="O150" s="86">
        <f>Input_3!O50</f>
        <v>0</v>
      </c>
      <c r="P150" s="86">
        <f>Input_3!P50</f>
        <v>0</v>
      </c>
      <c r="Q150" s="86">
        <f>Input_3!Q50</f>
        <v>0</v>
      </c>
      <c r="R150" s="86">
        <f>Input_3!R50</f>
        <v>0</v>
      </c>
      <c r="S150" s="86">
        <f>Input_3!S50</f>
        <v>0</v>
      </c>
      <c r="T150" s="86">
        <f>Input_3!T50</f>
        <v>0</v>
      </c>
      <c r="U150" s="86">
        <f>Input_3!U50</f>
        <v>0</v>
      </c>
      <c r="V150" s="86">
        <f>Input_3!V50</f>
        <v>0</v>
      </c>
      <c r="W150" s="86">
        <f>Input_3!W50</f>
        <v>0</v>
      </c>
      <c r="X150" s="86">
        <f>Input_3!X50</f>
        <v>0</v>
      </c>
      <c r="Y150" s="86">
        <f>Input_3!Y50</f>
        <v>0</v>
      </c>
      <c r="Z150" s="86">
        <f>Input_3!Z50</f>
        <v>0</v>
      </c>
      <c r="AA150" s="86">
        <f>Input_3!AA50</f>
        <v>0</v>
      </c>
      <c r="AB150" s="86">
        <f>Input_3!AB50</f>
        <v>0</v>
      </c>
      <c r="AC150" s="86">
        <f>Input_3!AC50</f>
        <v>0</v>
      </c>
      <c r="AD150" s="86">
        <f>Input_3!AD50</f>
        <v>0</v>
      </c>
      <c r="AE150" s="86">
        <f>Input_3!AE50</f>
        <v>0</v>
      </c>
      <c r="AF150" s="86">
        <f>Input_3!AF50</f>
        <v>0</v>
      </c>
      <c r="AG150" s="86">
        <f>Input_3!AG50</f>
        <v>0</v>
      </c>
      <c r="AH150" s="86">
        <f>Input_3!AH50</f>
        <v>0</v>
      </c>
      <c r="AI150" s="86">
        <f>Input_3!AI50</f>
        <v>0</v>
      </c>
      <c r="AJ150" s="86">
        <f>Input_3!AJ50</f>
        <v>0</v>
      </c>
      <c r="AK150" s="86">
        <f>Input_3!AK50</f>
        <v>0</v>
      </c>
      <c r="AL150" s="86">
        <f>Input_3!AL50</f>
        <v>0</v>
      </c>
      <c r="AM150" s="86">
        <f>Input_3!AM50</f>
        <v>0</v>
      </c>
      <c r="AN150" s="86">
        <f>Input_3!AN50</f>
        <v>0</v>
      </c>
      <c r="AO150" s="86">
        <f>Input_3!AO50</f>
        <v>0</v>
      </c>
      <c r="AP150" s="86">
        <f>Input_3!AP50</f>
        <v>0</v>
      </c>
      <c r="AQ150" s="86">
        <f>Input_3!AQ50</f>
        <v>0</v>
      </c>
      <c r="AR150" s="86">
        <f>Input_3!AR50</f>
        <v>0</v>
      </c>
      <c r="AS150" s="86">
        <f>Input_3!AS50</f>
        <v>0</v>
      </c>
      <c r="AT150" s="86">
        <f>Input_3!AT50</f>
        <v>0</v>
      </c>
      <c r="AU150" s="86">
        <f>Input_3!AU50</f>
        <v>0</v>
      </c>
      <c r="AV150" s="86">
        <f>Input_3!AV50</f>
        <v>0</v>
      </c>
      <c r="AW150" s="86">
        <f>Input_3!AW50</f>
        <v>0</v>
      </c>
      <c r="AX150" s="86">
        <f>Input_3!AX50</f>
        <v>0</v>
      </c>
      <c r="AY150" s="86">
        <f>Input_3!AY50</f>
        <v>0</v>
      </c>
      <c r="AZ150" s="86">
        <f>Input_3!AZ50</f>
        <v>0</v>
      </c>
      <c r="BA150" s="86">
        <f>Input_3!BA50</f>
        <v>0</v>
      </c>
      <c r="BB150" s="86">
        <f>Input_3!BB50</f>
        <v>0</v>
      </c>
      <c r="BC150" s="86">
        <f>Input_3!BC50</f>
        <v>0</v>
      </c>
      <c r="BD150" s="86">
        <f>Input_3!BD50</f>
        <v>0</v>
      </c>
      <c r="BE150" s="86">
        <f>Input_3!BE50</f>
        <v>0</v>
      </c>
      <c r="BF150" s="86">
        <f>Input_3!BF50</f>
        <v>0</v>
      </c>
      <c r="BG150" s="86">
        <f>Input_3!BG50</f>
        <v>0</v>
      </c>
      <c r="BH150" s="86">
        <f>Input_3!BH50</f>
        <v>0</v>
      </c>
      <c r="BI150" s="86">
        <f>Input_3!BI50</f>
        <v>0</v>
      </c>
      <c r="BJ150" s="86">
        <f>Input_3!BJ50</f>
        <v>0</v>
      </c>
      <c r="BK150" s="86">
        <f>Input_3!BK50</f>
        <v>0</v>
      </c>
      <c r="BL150" s="86">
        <f>Input_3!BL50</f>
        <v>0</v>
      </c>
      <c r="BM150" s="86">
        <f>Input_3!BM50</f>
        <v>0</v>
      </c>
      <c r="BN150" s="86">
        <f>Input_3!BN50</f>
        <v>0</v>
      </c>
      <c r="BO150" s="86">
        <f>Input_3!BO50</f>
        <v>0</v>
      </c>
      <c r="BP150" s="86">
        <f>Input_3!BP50</f>
        <v>0</v>
      </c>
      <c r="BQ150" s="86">
        <f>Input_3!BQ50</f>
        <v>0</v>
      </c>
      <c r="BR150" s="86">
        <f>Input_3!BR50</f>
        <v>0</v>
      </c>
      <c r="BS150" s="86">
        <f>Input_3!BS50</f>
        <v>0</v>
      </c>
      <c r="BT150" s="86">
        <f>Input_3!BT50</f>
        <v>0</v>
      </c>
      <c r="BU150" s="86">
        <f>Input_3!BU50</f>
        <v>0</v>
      </c>
      <c r="BV150" s="86">
        <f>Input_3!BV50</f>
        <v>0</v>
      </c>
      <c r="BW150" s="86">
        <f>Input_3!BW50</f>
        <v>0</v>
      </c>
      <c r="BX150" s="86">
        <f>Input_3!BX50</f>
        <v>0</v>
      </c>
      <c r="BY150" s="86">
        <f>Input_3!BY50</f>
        <v>0</v>
      </c>
      <c r="BZ150" s="86">
        <f>Input_3!BZ50</f>
        <v>0</v>
      </c>
      <c r="CA150" s="86">
        <f>Input_3!CA50</f>
        <v>0</v>
      </c>
      <c r="CB150" s="86">
        <f>Input_3!CB50</f>
        <v>0</v>
      </c>
      <c r="CC150" s="86">
        <f>Input_3!CC50</f>
        <v>0</v>
      </c>
      <c r="CD150" s="86">
        <f>Input_3!CD50</f>
        <v>0</v>
      </c>
      <c r="CE150" s="86">
        <f>Input_3!CE50</f>
        <v>0</v>
      </c>
      <c r="CF150" s="86">
        <f>Input_3!CF50</f>
        <v>0</v>
      </c>
      <c r="CG150" s="86">
        <f>Input_3!CG50</f>
        <v>0</v>
      </c>
      <c r="CH150" s="86">
        <f>Input_3!CH50</f>
        <v>0</v>
      </c>
      <c r="CI150" s="86">
        <f>Input_3!CI50</f>
        <v>0</v>
      </c>
      <c r="CJ150" s="86">
        <f>Input_3!CJ50</f>
        <v>0</v>
      </c>
      <c r="CK150" s="86">
        <f>Input_3!CK50</f>
        <v>0</v>
      </c>
      <c r="CL150" s="86">
        <f>Input_3!CL50</f>
        <v>0</v>
      </c>
      <c r="CM150" s="86">
        <f>Input_3!CM50</f>
        <v>0</v>
      </c>
      <c r="CN150" s="86">
        <f>Input_3!CN50</f>
        <v>0</v>
      </c>
      <c r="CO150" s="86">
        <f>Input_3!CO50</f>
        <v>0</v>
      </c>
      <c r="CP150" s="86">
        <f>Input_3!CP50</f>
        <v>0</v>
      </c>
      <c r="CQ150" s="86">
        <f>Input_3!CQ50</f>
        <v>0</v>
      </c>
      <c r="CR150" s="86">
        <f>Input_3!CR50</f>
        <v>0</v>
      </c>
      <c r="CS150" s="86">
        <f>Input_3!CS50</f>
        <v>0</v>
      </c>
      <c r="CT150" s="86">
        <f>Input_3!CT50</f>
        <v>0</v>
      </c>
      <c r="CU150" s="86">
        <f>Input_3!CU50</f>
        <v>0</v>
      </c>
      <c r="CV150" s="86">
        <f>Input_3!CV50</f>
        <v>0</v>
      </c>
      <c r="CW150" s="86">
        <f>Input_3!CW50</f>
        <v>0</v>
      </c>
      <c r="CX150" s="86">
        <f>Input_3!CX50</f>
        <v>0</v>
      </c>
      <c r="CY150" s="86">
        <f>Input_3!CY50</f>
        <v>0</v>
      </c>
      <c r="CZ150" s="86">
        <f>Input_3!CZ50</f>
        <v>0</v>
      </c>
      <c r="DA150" s="86">
        <f>Input_3!DA50</f>
        <v>0</v>
      </c>
      <c r="DB150" s="86">
        <f>Input_3!DB50</f>
        <v>0</v>
      </c>
      <c r="DC150" s="86">
        <f>Input_3!DC50</f>
        <v>0</v>
      </c>
      <c r="DD150" s="86">
        <f>Input_3!DD50</f>
        <v>0</v>
      </c>
      <c r="DE150" s="86">
        <f>Input_3!DE50</f>
        <v>0</v>
      </c>
      <c r="DF150" s="86">
        <f>Input_3!DF50</f>
        <v>0</v>
      </c>
      <c r="DG150" s="86">
        <f>Input_3!DG50</f>
        <v>0</v>
      </c>
      <c r="DH150" s="86">
        <f>Input_3!DH50</f>
        <v>0</v>
      </c>
      <c r="DI150" s="86">
        <f>Input_3!DI50</f>
        <v>0</v>
      </c>
      <c r="DJ150" s="86">
        <f>Input_3!DJ50</f>
        <v>0</v>
      </c>
      <c r="DK150" s="86">
        <f>Input_3!DK50</f>
        <v>0</v>
      </c>
      <c r="DL150" s="86">
        <f>Input_3!DL50</f>
        <v>0</v>
      </c>
      <c r="DM150" s="86">
        <f>Input_3!DM50</f>
        <v>0</v>
      </c>
      <c r="DN150" s="86">
        <f>Input_3!DN50</f>
        <v>0</v>
      </c>
      <c r="DO150" s="86">
        <f>Input_3!DO50</f>
        <v>0</v>
      </c>
      <c r="DP150" s="86">
        <f>Input_3!DP50</f>
        <v>0</v>
      </c>
      <c r="DQ150" s="86">
        <f>Input_3!DQ50</f>
        <v>0</v>
      </c>
      <c r="DR150" s="86">
        <f>Input_3!DR50</f>
        <v>0</v>
      </c>
      <c r="DS150" s="86">
        <f>Input_3!DS50</f>
        <v>0</v>
      </c>
      <c r="DT150" s="86">
        <f>Input_3!DT50</f>
        <v>0</v>
      </c>
      <c r="DU150" s="86">
        <f>Input_3!DU50</f>
        <v>0</v>
      </c>
      <c r="DV150" s="86">
        <f>Input_3!DV50</f>
        <v>0</v>
      </c>
      <c r="DW150" s="86">
        <f>Input_3!DW50</f>
        <v>0</v>
      </c>
      <c r="DX150" s="86">
        <f>Input_3!DX50</f>
        <v>0</v>
      </c>
      <c r="DY150" s="86">
        <f>Input_3!DY50</f>
        <v>0</v>
      </c>
      <c r="DZ150" s="86">
        <f>Input_3!DZ50</f>
        <v>0</v>
      </c>
      <c r="EA150" s="86">
        <f>Input_3!EA50</f>
        <v>0</v>
      </c>
      <c r="EB150" s="86">
        <f>Input_3!EB50</f>
        <v>0</v>
      </c>
      <c r="EC150" s="86">
        <f>Input_3!EC50</f>
        <v>0</v>
      </c>
      <c r="ED150" s="86">
        <f>Input_3!ED50</f>
        <v>0</v>
      </c>
      <c r="EE150" s="86">
        <f>Input_3!EE50</f>
        <v>0</v>
      </c>
      <c r="EF150" s="86">
        <f>Input_3!EF50</f>
        <v>0</v>
      </c>
      <c r="EG150" s="86">
        <f>Input_3!EG50</f>
        <v>0</v>
      </c>
      <c r="EH150" s="86">
        <f>Input_3!EH50</f>
        <v>0</v>
      </c>
      <c r="EI150" s="86">
        <f>Input_3!EI50</f>
        <v>0</v>
      </c>
      <c r="EJ150" s="86">
        <f>Input_3!EJ50</f>
        <v>0</v>
      </c>
      <c r="EK150" s="86">
        <f>Input_3!EK50</f>
        <v>0</v>
      </c>
      <c r="EL150" s="86">
        <f>Input_3!EL50</f>
        <v>0</v>
      </c>
      <c r="EM150" s="86">
        <f>Input_3!EM50</f>
        <v>0</v>
      </c>
      <c r="EN150" s="86">
        <f>Input_3!EN50</f>
        <v>0</v>
      </c>
      <c r="EO150" s="86">
        <f>Input_3!EO50</f>
        <v>0</v>
      </c>
      <c r="EP150" s="86">
        <f>Input_3!EP50</f>
        <v>0</v>
      </c>
      <c r="EQ150" s="85">
        <f>Input_3!EQ50</f>
        <v>0</v>
      </c>
      <c r="ER150" s="2" t="s">
        <v>30</v>
      </c>
      <c r="ES150" s="118"/>
      <c r="ET150" s="2"/>
      <c r="EU150" s="2"/>
      <c r="EV150" s="2"/>
      <c r="EW150" s="2"/>
      <c r="EX150" s="2"/>
    </row>
    <row r="151" spans="1:154" x14ac:dyDescent="0.3">
      <c r="A151" s="34" t="s">
        <v>0</v>
      </c>
      <c r="B151" s="2" t="s">
        <v>9</v>
      </c>
      <c r="C151" s="86">
        <f>Input_3!C51</f>
        <v>0</v>
      </c>
      <c r="D151" s="86">
        <f>Input_3!D51</f>
        <v>0</v>
      </c>
      <c r="E151" s="86">
        <f>Input_3!E51</f>
        <v>0</v>
      </c>
      <c r="F151" s="86">
        <f>Input_3!F51</f>
        <v>0</v>
      </c>
      <c r="G151" s="86">
        <f>Input_3!G51</f>
        <v>0</v>
      </c>
      <c r="H151" s="86">
        <f>Input_3!H51</f>
        <v>0</v>
      </c>
      <c r="I151" s="86">
        <f>Input_3!I51</f>
        <v>0</v>
      </c>
      <c r="J151" s="86">
        <f>Input_3!J51</f>
        <v>0</v>
      </c>
      <c r="K151" s="86">
        <f>Input_3!K51</f>
        <v>0</v>
      </c>
      <c r="L151" s="86">
        <f>Input_3!L51</f>
        <v>0</v>
      </c>
      <c r="M151" s="86">
        <f>Input_3!M51</f>
        <v>0</v>
      </c>
      <c r="N151" s="86">
        <f>Input_3!N51</f>
        <v>0</v>
      </c>
      <c r="O151" s="86">
        <f>Input_3!O51</f>
        <v>0</v>
      </c>
      <c r="P151" s="86">
        <f>Input_3!P51</f>
        <v>0</v>
      </c>
      <c r="Q151" s="86">
        <f>Input_3!Q51</f>
        <v>0</v>
      </c>
      <c r="R151" s="86">
        <f>Input_3!R51</f>
        <v>0</v>
      </c>
      <c r="S151" s="86">
        <f>Input_3!S51</f>
        <v>0</v>
      </c>
      <c r="T151" s="86">
        <f>Input_3!T51</f>
        <v>0</v>
      </c>
      <c r="U151" s="86">
        <f>Input_3!U51</f>
        <v>0</v>
      </c>
      <c r="V151" s="86">
        <f>Input_3!V51</f>
        <v>0</v>
      </c>
      <c r="W151" s="86">
        <f>Input_3!W51</f>
        <v>0</v>
      </c>
      <c r="X151" s="86">
        <f>Input_3!X51</f>
        <v>0</v>
      </c>
      <c r="Y151" s="86">
        <f>Input_3!Y51</f>
        <v>0</v>
      </c>
      <c r="Z151" s="86">
        <f>Input_3!Z51</f>
        <v>0</v>
      </c>
      <c r="AA151" s="86">
        <f>Input_3!AA51</f>
        <v>0</v>
      </c>
      <c r="AB151" s="86">
        <f>Input_3!AB51</f>
        <v>0</v>
      </c>
      <c r="AC151" s="86">
        <f>Input_3!AC51</f>
        <v>0</v>
      </c>
      <c r="AD151" s="86">
        <f>Input_3!AD51</f>
        <v>0</v>
      </c>
      <c r="AE151" s="86">
        <f>Input_3!AE51</f>
        <v>0</v>
      </c>
      <c r="AF151" s="86">
        <f>Input_3!AF51</f>
        <v>0</v>
      </c>
      <c r="AG151" s="86">
        <f>Input_3!AG51</f>
        <v>0</v>
      </c>
      <c r="AH151" s="86">
        <f>Input_3!AH51</f>
        <v>0</v>
      </c>
      <c r="AI151" s="86">
        <f>Input_3!AI51</f>
        <v>0</v>
      </c>
      <c r="AJ151" s="86">
        <f>Input_3!AJ51</f>
        <v>0</v>
      </c>
      <c r="AK151" s="86">
        <f>Input_3!AK51</f>
        <v>0</v>
      </c>
      <c r="AL151" s="86">
        <f>Input_3!AL51</f>
        <v>0</v>
      </c>
      <c r="AM151" s="86">
        <f>Input_3!AM51</f>
        <v>0</v>
      </c>
      <c r="AN151" s="86">
        <f>Input_3!AN51</f>
        <v>0</v>
      </c>
      <c r="AO151" s="86">
        <f>Input_3!AO51</f>
        <v>0</v>
      </c>
      <c r="AP151" s="86">
        <f>Input_3!AP51</f>
        <v>0</v>
      </c>
      <c r="AQ151" s="86">
        <f>Input_3!AQ51</f>
        <v>0</v>
      </c>
      <c r="AR151" s="86">
        <f>Input_3!AR51</f>
        <v>0</v>
      </c>
      <c r="AS151" s="86">
        <f>Input_3!AS51</f>
        <v>0</v>
      </c>
      <c r="AT151" s="86">
        <f>Input_3!AT51</f>
        <v>0</v>
      </c>
      <c r="AU151" s="86">
        <f>Input_3!AU51</f>
        <v>0</v>
      </c>
      <c r="AV151" s="86">
        <f>Input_3!AV51</f>
        <v>0</v>
      </c>
      <c r="AW151" s="86">
        <f>Input_3!AW51</f>
        <v>0</v>
      </c>
      <c r="AX151" s="86">
        <f>Input_3!AX51</f>
        <v>0</v>
      </c>
      <c r="AY151" s="86">
        <f>Input_3!AY51</f>
        <v>0</v>
      </c>
      <c r="AZ151" s="86">
        <f>Input_3!AZ51</f>
        <v>0</v>
      </c>
      <c r="BA151" s="86">
        <f>Input_3!BA51</f>
        <v>0</v>
      </c>
      <c r="BB151" s="86">
        <f>Input_3!BB51</f>
        <v>0</v>
      </c>
      <c r="BC151" s="86">
        <f>Input_3!BC51</f>
        <v>0</v>
      </c>
      <c r="BD151" s="86">
        <f>Input_3!BD51</f>
        <v>0</v>
      </c>
      <c r="BE151" s="86">
        <f>Input_3!BE51</f>
        <v>0</v>
      </c>
      <c r="BF151" s="86">
        <f>Input_3!BF51</f>
        <v>0</v>
      </c>
      <c r="BG151" s="86">
        <f>Input_3!BG51</f>
        <v>0</v>
      </c>
      <c r="BH151" s="86">
        <f>Input_3!BH51</f>
        <v>0</v>
      </c>
      <c r="BI151" s="86">
        <f>Input_3!BI51</f>
        <v>0</v>
      </c>
      <c r="BJ151" s="86">
        <f>Input_3!BJ51</f>
        <v>0</v>
      </c>
      <c r="BK151" s="86">
        <f>Input_3!BK51</f>
        <v>0</v>
      </c>
      <c r="BL151" s="86">
        <f>Input_3!BL51</f>
        <v>0</v>
      </c>
      <c r="BM151" s="86">
        <f>Input_3!BM51</f>
        <v>0</v>
      </c>
      <c r="BN151" s="86">
        <f>Input_3!BN51</f>
        <v>0</v>
      </c>
      <c r="BO151" s="86">
        <f>Input_3!BO51</f>
        <v>0</v>
      </c>
      <c r="BP151" s="86">
        <f>Input_3!BP51</f>
        <v>0</v>
      </c>
      <c r="BQ151" s="86">
        <f>Input_3!BQ51</f>
        <v>0</v>
      </c>
      <c r="BR151" s="86">
        <f>Input_3!BR51</f>
        <v>0</v>
      </c>
      <c r="BS151" s="86">
        <f>Input_3!BS51</f>
        <v>0</v>
      </c>
      <c r="BT151" s="86">
        <f>Input_3!BT51</f>
        <v>0</v>
      </c>
      <c r="BU151" s="86">
        <f>Input_3!BU51</f>
        <v>0</v>
      </c>
      <c r="BV151" s="86">
        <f>Input_3!BV51</f>
        <v>0</v>
      </c>
      <c r="BW151" s="86">
        <f>Input_3!BW51</f>
        <v>0</v>
      </c>
      <c r="BX151" s="86">
        <f>Input_3!BX51</f>
        <v>0</v>
      </c>
      <c r="BY151" s="86">
        <f>Input_3!BY51</f>
        <v>0</v>
      </c>
      <c r="BZ151" s="86">
        <f>Input_3!BZ51</f>
        <v>0</v>
      </c>
      <c r="CA151" s="86">
        <f>Input_3!CA51</f>
        <v>0</v>
      </c>
      <c r="CB151" s="86">
        <f>Input_3!CB51</f>
        <v>0</v>
      </c>
      <c r="CC151" s="86">
        <f>Input_3!CC51</f>
        <v>0</v>
      </c>
      <c r="CD151" s="86">
        <f>Input_3!CD51</f>
        <v>0</v>
      </c>
      <c r="CE151" s="86">
        <f>Input_3!CE51</f>
        <v>0</v>
      </c>
      <c r="CF151" s="86">
        <f>Input_3!CF51</f>
        <v>0</v>
      </c>
      <c r="CG151" s="86">
        <f>Input_3!CG51</f>
        <v>0</v>
      </c>
      <c r="CH151" s="86">
        <f>Input_3!CH51</f>
        <v>0</v>
      </c>
      <c r="CI151" s="86">
        <f>Input_3!CI51</f>
        <v>0</v>
      </c>
      <c r="CJ151" s="86">
        <f>Input_3!CJ51</f>
        <v>0</v>
      </c>
      <c r="CK151" s="86">
        <f>Input_3!CK51</f>
        <v>0</v>
      </c>
      <c r="CL151" s="86">
        <f>Input_3!CL51</f>
        <v>0</v>
      </c>
      <c r="CM151" s="86">
        <f>Input_3!CM51</f>
        <v>0</v>
      </c>
      <c r="CN151" s="86">
        <f>Input_3!CN51</f>
        <v>0</v>
      </c>
      <c r="CO151" s="86">
        <f>Input_3!CO51</f>
        <v>0</v>
      </c>
      <c r="CP151" s="86">
        <f>Input_3!CP51</f>
        <v>0</v>
      </c>
      <c r="CQ151" s="86">
        <f>Input_3!CQ51</f>
        <v>0</v>
      </c>
      <c r="CR151" s="86">
        <f>Input_3!CR51</f>
        <v>0</v>
      </c>
      <c r="CS151" s="86">
        <f>Input_3!CS51</f>
        <v>0</v>
      </c>
      <c r="CT151" s="86">
        <f>Input_3!CT51</f>
        <v>0</v>
      </c>
      <c r="CU151" s="86">
        <f>Input_3!CU51</f>
        <v>0</v>
      </c>
      <c r="CV151" s="86">
        <f>Input_3!CV51</f>
        <v>0</v>
      </c>
      <c r="CW151" s="86">
        <f>Input_3!CW51</f>
        <v>0</v>
      </c>
      <c r="CX151" s="86">
        <f>Input_3!CX51</f>
        <v>0</v>
      </c>
      <c r="CY151" s="86">
        <f>Input_3!CY51</f>
        <v>0</v>
      </c>
      <c r="CZ151" s="86">
        <f>Input_3!CZ51</f>
        <v>0</v>
      </c>
      <c r="DA151" s="86">
        <f>Input_3!DA51</f>
        <v>0</v>
      </c>
      <c r="DB151" s="86">
        <f>Input_3!DB51</f>
        <v>0</v>
      </c>
      <c r="DC151" s="86">
        <f>Input_3!DC51</f>
        <v>0</v>
      </c>
      <c r="DD151" s="86">
        <f>Input_3!DD51</f>
        <v>0</v>
      </c>
      <c r="DE151" s="86">
        <f>Input_3!DE51</f>
        <v>0</v>
      </c>
      <c r="DF151" s="86">
        <f>Input_3!DF51</f>
        <v>0</v>
      </c>
      <c r="DG151" s="86">
        <f>Input_3!DG51</f>
        <v>0</v>
      </c>
      <c r="DH151" s="86">
        <f>Input_3!DH51</f>
        <v>0</v>
      </c>
      <c r="DI151" s="86">
        <f>Input_3!DI51</f>
        <v>0</v>
      </c>
      <c r="DJ151" s="86">
        <f>Input_3!DJ51</f>
        <v>0</v>
      </c>
      <c r="DK151" s="86">
        <f>Input_3!DK51</f>
        <v>0</v>
      </c>
      <c r="DL151" s="86">
        <f>Input_3!DL51</f>
        <v>0</v>
      </c>
      <c r="DM151" s="86">
        <f>Input_3!DM51</f>
        <v>0</v>
      </c>
      <c r="DN151" s="86">
        <f>Input_3!DN51</f>
        <v>0</v>
      </c>
      <c r="DO151" s="86">
        <f>Input_3!DO51</f>
        <v>0</v>
      </c>
      <c r="DP151" s="86">
        <f>Input_3!DP51</f>
        <v>0</v>
      </c>
      <c r="DQ151" s="86">
        <f>Input_3!DQ51</f>
        <v>0</v>
      </c>
      <c r="DR151" s="86">
        <f>Input_3!DR51</f>
        <v>0</v>
      </c>
      <c r="DS151" s="86">
        <f>Input_3!DS51</f>
        <v>0</v>
      </c>
      <c r="DT151" s="86">
        <f>Input_3!DT51</f>
        <v>0</v>
      </c>
      <c r="DU151" s="86">
        <f>Input_3!DU51</f>
        <v>0</v>
      </c>
      <c r="DV151" s="86">
        <f>Input_3!DV51</f>
        <v>0</v>
      </c>
      <c r="DW151" s="86">
        <f>Input_3!DW51</f>
        <v>0</v>
      </c>
      <c r="DX151" s="86">
        <f>Input_3!DX51</f>
        <v>0</v>
      </c>
      <c r="DY151" s="86">
        <f>Input_3!DY51</f>
        <v>0</v>
      </c>
      <c r="DZ151" s="86">
        <f>Input_3!DZ51</f>
        <v>0</v>
      </c>
      <c r="EA151" s="86">
        <f>Input_3!EA51</f>
        <v>0</v>
      </c>
      <c r="EB151" s="86">
        <f>Input_3!EB51</f>
        <v>0</v>
      </c>
      <c r="EC151" s="86">
        <f>Input_3!EC51</f>
        <v>0</v>
      </c>
      <c r="ED151" s="86">
        <f>Input_3!ED51</f>
        <v>0</v>
      </c>
      <c r="EE151" s="86">
        <f>Input_3!EE51</f>
        <v>0</v>
      </c>
      <c r="EF151" s="86">
        <f>Input_3!EF51</f>
        <v>0</v>
      </c>
      <c r="EG151" s="86">
        <f>Input_3!EG51</f>
        <v>0</v>
      </c>
      <c r="EH151" s="86">
        <f>Input_3!EH51</f>
        <v>0</v>
      </c>
      <c r="EI151" s="86">
        <f>Input_3!EI51</f>
        <v>0</v>
      </c>
      <c r="EJ151" s="86">
        <f>Input_3!EJ51</f>
        <v>0</v>
      </c>
      <c r="EK151" s="86">
        <f>Input_3!EK51</f>
        <v>0</v>
      </c>
      <c r="EL151" s="86">
        <f>Input_3!EL51</f>
        <v>0</v>
      </c>
      <c r="EM151" s="86">
        <f>Input_3!EM51</f>
        <v>0</v>
      </c>
      <c r="EN151" s="86">
        <f>Input_3!EN51</f>
        <v>0</v>
      </c>
      <c r="EO151" s="86">
        <f>Input_3!EO51</f>
        <v>0</v>
      </c>
      <c r="EP151" s="86">
        <f>Input_3!EP51</f>
        <v>0</v>
      </c>
      <c r="EQ151" s="85">
        <f>Input_3!EQ51</f>
        <v>0</v>
      </c>
      <c r="ER151" s="2" t="s">
        <v>9</v>
      </c>
      <c r="ES151" s="118" t="s">
        <v>0</v>
      </c>
      <c r="ET151" s="2"/>
      <c r="EU151" s="2"/>
      <c r="EV151" s="2"/>
      <c r="EW151" s="2"/>
      <c r="EX151" s="2"/>
    </row>
    <row r="152" spans="1:154" x14ac:dyDescent="0.3">
      <c r="A152" s="34"/>
      <c r="B152" s="2" t="s">
        <v>8</v>
      </c>
      <c r="C152" s="86">
        <f>Input_3!C52</f>
        <v>0</v>
      </c>
      <c r="D152" s="86">
        <f>Input_3!D52</f>
        <v>1.5398460451727731E-9</v>
      </c>
      <c r="E152" s="86">
        <f>Input_3!E52</f>
        <v>0</v>
      </c>
      <c r="F152" s="86">
        <f>Input_3!F52</f>
        <v>1.53417054E-9</v>
      </c>
      <c r="G152" s="86">
        <f>Input_3!G52</f>
        <v>0</v>
      </c>
      <c r="H152" s="86">
        <f>Input_3!H52</f>
        <v>0</v>
      </c>
      <c r="I152" s="86">
        <f>Input_3!I52</f>
        <v>0</v>
      </c>
      <c r="J152" s="86">
        <f>Input_3!J52</f>
        <v>0</v>
      </c>
      <c r="K152" s="86">
        <f>Input_3!K52</f>
        <v>0</v>
      </c>
      <c r="L152" s="86">
        <f>Input_3!L52</f>
        <v>0</v>
      </c>
      <c r="M152" s="86">
        <f>Input_3!M52</f>
        <v>5.7176536999999999E-9</v>
      </c>
      <c r="N152" s="86">
        <f>Input_3!N52</f>
        <v>8.4303315999999999E-9</v>
      </c>
      <c r="O152" s="86">
        <f>Input_3!O52</f>
        <v>4.3146634349839402E-8</v>
      </c>
      <c r="P152" s="86">
        <f>Input_3!P52</f>
        <v>1.0054324199999999E-8</v>
      </c>
      <c r="Q152" s="86">
        <f>Input_3!Q52</f>
        <v>0</v>
      </c>
      <c r="R152" s="86">
        <f>Input_3!R52</f>
        <v>0</v>
      </c>
      <c r="S152" s="86">
        <f>Input_3!S52</f>
        <v>0</v>
      </c>
      <c r="T152" s="86">
        <f>Input_3!T52</f>
        <v>0</v>
      </c>
      <c r="U152" s="86">
        <f>Input_3!U52</f>
        <v>0</v>
      </c>
      <c r="V152" s="86">
        <f>Input_3!V52</f>
        <v>0</v>
      </c>
      <c r="W152" s="86">
        <f>Input_3!W52</f>
        <v>0</v>
      </c>
      <c r="X152" s="86">
        <f>Input_3!X52</f>
        <v>0</v>
      </c>
      <c r="Y152" s="86">
        <f>Input_3!Y52</f>
        <v>0</v>
      </c>
      <c r="Z152" s="86">
        <f>Input_3!Z52</f>
        <v>0</v>
      </c>
      <c r="AA152" s="86">
        <f>Input_3!AA52</f>
        <v>0</v>
      </c>
      <c r="AB152" s="86">
        <f>Input_3!AB52</f>
        <v>0</v>
      </c>
      <c r="AC152" s="86">
        <f>Input_3!AC52</f>
        <v>0</v>
      </c>
      <c r="AD152" s="86">
        <f>Input_3!AD52</f>
        <v>0</v>
      </c>
      <c r="AE152" s="86">
        <f>Input_3!AE52</f>
        <v>0</v>
      </c>
      <c r="AF152" s="86">
        <f>Input_3!AF52</f>
        <v>0</v>
      </c>
      <c r="AG152" s="86">
        <f>Input_3!AG52</f>
        <v>1.5102878800000001E-8</v>
      </c>
      <c r="AH152" s="86">
        <f>Input_3!AH52</f>
        <v>0</v>
      </c>
      <c r="AI152" s="86">
        <f>Input_3!AI52</f>
        <v>0</v>
      </c>
      <c r="AJ152" s="86">
        <f>Input_3!AJ52</f>
        <v>0</v>
      </c>
      <c r="AK152" s="86">
        <f>Input_3!AK52</f>
        <v>0</v>
      </c>
      <c r="AL152" s="86">
        <f>Input_3!AL52</f>
        <v>0</v>
      </c>
      <c r="AM152" s="86">
        <f>Input_3!AM52</f>
        <v>4.4630190731916763E-9</v>
      </c>
      <c r="AN152" s="86">
        <f>Input_3!AN52</f>
        <v>3.2652804593873843E-8</v>
      </c>
      <c r="AO152" s="86">
        <f>Input_3!AO52</f>
        <v>1.103737825463099E-7</v>
      </c>
      <c r="AP152" s="86">
        <f>Input_3!AP52</f>
        <v>1.15900939E-8</v>
      </c>
      <c r="AQ152" s="86">
        <f>Input_3!AQ52</f>
        <v>2.0998753500000002E-9</v>
      </c>
      <c r="AR152" s="86">
        <f>Input_3!AR52</f>
        <v>0</v>
      </c>
      <c r="AS152" s="86">
        <f>Input_3!AS52</f>
        <v>0</v>
      </c>
      <c r="AT152" s="86">
        <f>Input_3!AT52</f>
        <v>0</v>
      </c>
      <c r="AU152" s="86">
        <f>Input_3!AU52</f>
        <v>0</v>
      </c>
      <c r="AV152" s="86">
        <f>Input_3!AV52</f>
        <v>0</v>
      </c>
      <c r="AW152" s="86">
        <f>Input_3!AW52</f>
        <v>0</v>
      </c>
      <c r="AX152" s="86">
        <f>Input_3!AX52</f>
        <v>0</v>
      </c>
      <c r="AY152" s="86">
        <f>Input_3!AY52</f>
        <v>0</v>
      </c>
      <c r="AZ152" s="86">
        <f>Input_3!AZ52</f>
        <v>0</v>
      </c>
      <c r="BA152" s="86">
        <f>Input_3!BA52</f>
        <v>0</v>
      </c>
      <c r="BB152" s="86">
        <f>Input_3!BB52</f>
        <v>0</v>
      </c>
      <c r="BC152" s="86">
        <f>Input_3!BC52</f>
        <v>0</v>
      </c>
      <c r="BD152" s="86">
        <f>Input_3!BD52</f>
        <v>0</v>
      </c>
      <c r="BE152" s="86">
        <f>Input_3!BE52</f>
        <v>7.9907937506002436E-10</v>
      </c>
      <c r="BF152" s="86">
        <f>Input_3!BF52</f>
        <v>1.00792547E-10</v>
      </c>
      <c r="BG152" s="86">
        <f>Input_3!BG52</f>
        <v>1.3324215900000001E-9</v>
      </c>
      <c r="BH152" s="86">
        <f>Input_3!BH52</f>
        <v>0</v>
      </c>
      <c r="BI152" s="86">
        <f>Input_3!BI52</f>
        <v>0</v>
      </c>
      <c r="BJ152" s="86">
        <f>Input_3!BJ52</f>
        <v>0</v>
      </c>
      <c r="BK152" s="86">
        <f>Input_3!BK52</f>
        <v>0</v>
      </c>
      <c r="BL152" s="86">
        <f>Input_3!BL52</f>
        <v>0</v>
      </c>
      <c r="BM152" s="86">
        <f>Input_3!BM52</f>
        <v>0</v>
      </c>
      <c r="BN152" s="86">
        <f>Input_3!BN52</f>
        <v>0</v>
      </c>
      <c r="BO152" s="86">
        <f>Input_3!BO52</f>
        <v>3.0440271899999998E-10</v>
      </c>
      <c r="BP152" s="86">
        <f>Input_3!BP52</f>
        <v>3.2665570399999999E-10</v>
      </c>
      <c r="BQ152" s="86">
        <f>Input_3!BQ52</f>
        <v>1.16546084E-9</v>
      </c>
      <c r="BR152" s="86">
        <f>Input_3!BR52</f>
        <v>0</v>
      </c>
      <c r="BS152" s="86">
        <f>Input_3!BS52</f>
        <v>0</v>
      </c>
      <c r="BT152" s="86">
        <f>Input_3!BT52</f>
        <v>0</v>
      </c>
      <c r="BU152" s="86">
        <f>Input_3!BU52</f>
        <v>0</v>
      </c>
      <c r="BV152" s="86">
        <f>Input_3!BV52</f>
        <v>0</v>
      </c>
      <c r="BW152" s="86">
        <f>Input_3!BW52</f>
        <v>0</v>
      </c>
      <c r="BX152" s="86">
        <f>Input_3!BX52</f>
        <v>2.8143578686579929E-9</v>
      </c>
      <c r="BY152" s="86">
        <f>Input_3!BY52</f>
        <v>1.2132330999999999E-9</v>
      </c>
      <c r="BZ152" s="86">
        <f>Input_3!BZ52</f>
        <v>7.6701309699999994E-10</v>
      </c>
      <c r="CA152" s="86">
        <f>Input_3!CA52</f>
        <v>6.40288368E-9</v>
      </c>
      <c r="CB152" s="86">
        <f>Input_3!CB52</f>
        <v>2.73101931E-9</v>
      </c>
      <c r="CC152" s="86">
        <f>Input_3!CC52</f>
        <v>0</v>
      </c>
      <c r="CD152" s="86">
        <f>Input_3!CD52</f>
        <v>0</v>
      </c>
      <c r="CE152" s="86">
        <f>Input_3!CE52</f>
        <v>0</v>
      </c>
      <c r="CF152" s="86">
        <f>Input_3!CF52</f>
        <v>0</v>
      </c>
      <c r="CG152" s="86">
        <f>Input_3!CG52</f>
        <v>1.0019289703539151E-9</v>
      </c>
      <c r="CH152" s="86">
        <f>Input_3!CH52</f>
        <v>4.2613556099999999E-9</v>
      </c>
      <c r="CI152" s="86">
        <f>Input_3!CI52</f>
        <v>0</v>
      </c>
      <c r="CJ152" s="86">
        <f>Input_3!CJ52</f>
        <v>0</v>
      </c>
      <c r="CK152" s="86">
        <f>Input_3!CK52</f>
        <v>0</v>
      </c>
      <c r="CL152" s="86">
        <f>Input_3!CL52</f>
        <v>0</v>
      </c>
      <c r="CM152" s="86">
        <f>Input_3!CM52</f>
        <v>0</v>
      </c>
      <c r="CN152" s="86">
        <f>Input_3!CN52</f>
        <v>0</v>
      </c>
      <c r="CO152" s="86">
        <f>Input_3!CO52</f>
        <v>1.0161930965835459E-9</v>
      </c>
      <c r="CP152" s="86">
        <f>Input_3!CP52</f>
        <v>1.151026783275152E-9</v>
      </c>
      <c r="CQ152" s="86">
        <f>Input_3!CQ52</f>
        <v>1.0722908500000001E-9</v>
      </c>
      <c r="CR152" s="86">
        <f>Input_3!CR52</f>
        <v>1.4562926899999999E-9</v>
      </c>
      <c r="CS152" s="86">
        <f>Input_3!CS52</f>
        <v>0</v>
      </c>
      <c r="CT152" s="86">
        <f>Input_3!CT52</f>
        <v>0</v>
      </c>
      <c r="CU152" s="86">
        <f>Input_3!CU52</f>
        <v>0</v>
      </c>
      <c r="CV152" s="86">
        <f>Input_3!CV52</f>
        <v>0</v>
      </c>
      <c r="CW152" s="86">
        <f>Input_3!CW52</f>
        <v>0</v>
      </c>
      <c r="CX152" s="86">
        <f>Input_3!CX52</f>
        <v>2.378904525720726E-10</v>
      </c>
      <c r="CY152" s="86">
        <f>Input_3!CY52</f>
        <v>1.4875883174278491E-8</v>
      </c>
      <c r="CZ152" s="86">
        <f>Input_3!CZ52</f>
        <v>1.6945727945639471E-8</v>
      </c>
      <c r="DA152" s="86">
        <f>Input_3!DA52</f>
        <v>0</v>
      </c>
      <c r="DB152" s="86">
        <f>Input_3!DB52</f>
        <v>0</v>
      </c>
      <c r="DC152" s="86">
        <f>Input_3!DC52</f>
        <v>0</v>
      </c>
      <c r="DD152" s="86">
        <f>Input_3!DD52</f>
        <v>0</v>
      </c>
      <c r="DE152" s="86">
        <f>Input_3!DE52</f>
        <v>0</v>
      </c>
      <c r="DF152" s="86">
        <f>Input_3!DF52</f>
        <v>0</v>
      </c>
      <c r="DG152" s="86">
        <f>Input_3!DG52</f>
        <v>5.4483004056827002E-10</v>
      </c>
      <c r="DH152" s="86">
        <f>Input_3!DH52</f>
        <v>3.9923212099999999E-9</v>
      </c>
      <c r="DI152" s="86">
        <f>Input_3!DI52</f>
        <v>0</v>
      </c>
      <c r="DJ152" s="86">
        <f>Input_3!DJ52</f>
        <v>0</v>
      </c>
      <c r="DK152" s="86">
        <f>Input_3!DK52</f>
        <v>0</v>
      </c>
      <c r="DL152" s="86">
        <f>Input_3!DL52</f>
        <v>0</v>
      </c>
      <c r="DM152" s="86">
        <f>Input_3!DM52</f>
        <v>0</v>
      </c>
      <c r="DN152" s="86">
        <f>Input_3!DN52</f>
        <v>0</v>
      </c>
      <c r="DO152" s="86">
        <f>Input_3!DO52</f>
        <v>0</v>
      </c>
      <c r="DP152" s="86">
        <f>Input_3!DP52</f>
        <v>5.0080617369675278E-8</v>
      </c>
      <c r="DQ152" s="86">
        <f>Input_3!DQ52</f>
        <v>3.7123308636556443E-8</v>
      </c>
      <c r="DR152" s="86">
        <f>Input_3!DR52</f>
        <v>3.322776462395237E-8</v>
      </c>
      <c r="DS152" s="86">
        <f>Input_3!DS52</f>
        <v>1.21163503E-8</v>
      </c>
      <c r="DT152" s="86">
        <f>Input_3!DT52</f>
        <v>0</v>
      </c>
      <c r="DU152" s="86">
        <f>Input_3!DU52</f>
        <v>0</v>
      </c>
      <c r="DV152" s="86">
        <f>Input_3!DV52</f>
        <v>0</v>
      </c>
      <c r="DW152" s="86">
        <f>Input_3!DW52</f>
        <v>0</v>
      </c>
      <c r="DX152" s="86">
        <f>Input_3!DX52</f>
        <v>0</v>
      </c>
      <c r="DY152" s="86">
        <f>Input_3!DY52</f>
        <v>9.5014614051747066E-8</v>
      </c>
      <c r="DZ152" s="86">
        <f>Input_3!DZ52</f>
        <v>1.3175318679034131E-7</v>
      </c>
      <c r="EA152" s="86">
        <f>Input_3!EA52</f>
        <v>1.8889688399999999E-8</v>
      </c>
      <c r="EB152" s="86">
        <f>Input_3!EB52</f>
        <v>0</v>
      </c>
      <c r="EC152" s="86">
        <f>Input_3!EC52</f>
        <v>0</v>
      </c>
      <c r="ED152" s="86">
        <f>Input_3!ED52</f>
        <v>0</v>
      </c>
      <c r="EE152" s="86">
        <f>Input_3!EE52</f>
        <v>0</v>
      </c>
      <c r="EF152" s="86">
        <f>Input_3!EF52</f>
        <v>0</v>
      </c>
      <c r="EG152" s="86">
        <f>Input_3!EG52</f>
        <v>0</v>
      </c>
      <c r="EH152" s="86">
        <f>Input_3!EH52</f>
        <v>1.586302530459797E-8</v>
      </c>
      <c r="EI152" s="86">
        <f>Input_3!EI52</f>
        <v>1.52034317E-9</v>
      </c>
      <c r="EJ152" s="86">
        <f>Input_3!EJ52</f>
        <v>2.23574733E-10</v>
      </c>
      <c r="EK152" s="86">
        <f>Input_3!EK52</f>
        <v>0</v>
      </c>
      <c r="EL152" s="86">
        <f>Input_3!EL52</f>
        <v>0</v>
      </c>
      <c r="EM152" s="86">
        <f>Input_3!EM52</f>
        <v>0</v>
      </c>
      <c r="EN152" s="86">
        <f>Input_3!EN52</f>
        <v>0</v>
      </c>
      <c r="EO152" s="86">
        <f>Input_3!EO52</f>
        <v>0</v>
      </c>
      <c r="EP152" s="86">
        <f>Input_3!EP52</f>
        <v>0</v>
      </c>
      <c r="EQ152" s="85">
        <f>Input_3!EQ52</f>
        <v>7.0703094896465819E-7</v>
      </c>
      <c r="ER152" s="2" t="s">
        <v>8</v>
      </c>
      <c r="ES152" s="118"/>
      <c r="ET152" s="2"/>
      <c r="EU152" s="2"/>
      <c r="EV152" s="2"/>
      <c r="EW152" s="2"/>
      <c r="EX152" s="2"/>
    </row>
    <row r="153" spans="1:154" x14ac:dyDescent="0.3">
      <c r="A153" s="34"/>
      <c r="B153" s="2" t="s">
        <v>7</v>
      </c>
      <c r="C153" s="86">
        <f>Input_3!C53</f>
        <v>0</v>
      </c>
      <c r="D153" s="86">
        <f>Input_3!D53</f>
        <v>4.1295738699999999E-9</v>
      </c>
      <c r="E153" s="86">
        <f>Input_3!E53</f>
        <v>0</v>
      </c>
      <c r="F153" s="86">
        <f>Input_3!F53</f>
        <v>7.1893253799999997E-9</v>
      </c>
      <c r="G153" s="86">
        <f>Input_3!G53</f>
        <v>0</v>
      </c>
      <c r="H153" s="86">
        <f>Input_3!H53</f>
        <v>0</v>
      </c>
      <c r="I153" s="86">
        <f>Input_3!I53</f>
        <v>0</v>
      </c>
      <c r="J153" s="86">
        <f>Input_3!J53</f>
        <v>0</v>
      </c>
      <c r="K153" s="86">
        <f>Input_3!K53</f>
        <v>0</v>
      </c>
      <c r="L153" s="86">
        <f>Input_3!L53</f>
        <v>0</v>
      </c>
      <c r="M153" s="86">
        <f>Input_3!M53</f>
        <v>7.0459886400000014E-9</v>
      </c>
      <c r="N153" s="86">
        <f>Input_3!N53</f>
        <v>3.2792193600000002E-8</v>
      </c>
      <c r="O153" s="86">
        <f>Input_3!O53</f>
        <v>1.7203012499999999E-7</v>
      </c>
      <c r="P153" s="86">
        <f>Input_3!P53</f>
        <v>4.0149648399999999E-8</v>
      </c>
      <c r="Q153" s="86">
        <f>Input_3!Q53</f>
        <v>0</v>
      </c>
      <c r="R153" s="86">
        <f>Input_3!R53</f>
        <v>0</v>
      </c>
      <c r="S153" s="86">
        <f>Input_3!S53</f>
        <v>0</v>
      </c>
      <c r="T153" s="86">
        <f>Input_3!T53</f>
        <v>0</v>
      </c>
      <c r="U153" s="86">
        <f>Input_3!U53</f>
        <v>0</v>
      </c>
      <c r="V153" s="86">
        <f>Input_3!V53</f>
        <v>0</v>
      </c>
      <c r="W153" s="86">
        <f>Input_3!W53</f>
        <v>0</v>
      </c>
      <c r="X153" s="86">
        <f>Input_3!X53</f>
        <v>0</v>
      </c>
      <c r="Y153" s="86">
        <f>Input_3!Y53</f>
        <v>0</v>
      </c>
      <c r="Z153" s="86">
        <f>Input_3!Z53</f>
        <v>0</v>
      </c>
      <c r="AA153" s="86">
        <f>Input_3!AA53</f>
        <v>0</v>
      </c>
      <c r="AB153" s="86">
        <f>Input_3!AB53</f>
        <v>0</v>
      </c>
      <c r="AC153" s="86">
        <f>Input_3!AC53</f>
        <v>0</v>
      </c>
      <c r="AD153" s="86">
        <f>Input_3!AD53</f>
        <v>0</v>
      </c>
      <c r="AE153" s="86">
        <f>Input_3!AE53</f>
        <v>0</v>
      </c>
      <c r="AF153" s="86">
        <f>Input_3!AF53</f>
        <v>0</v>
      </c>
      <c r="AG153" s="86">
        <f>Input_3!AG53</f>
        <v>7.1117705600000001E-8</v>
      </c>
      <c r="AH153" s="86">
        <f>Input_3!AH53</f>
        <v>0</v>
      </c>
      <c r="AI153" s="86">
        <f>Input_3!AI53</f>
        <v>0</v>
      </c>
      <c r="AJ153" s="86">
        <f>Input_3!AJ53</f>
        <v>0</v>
      </c>
      <c r="AK153" s="86">
        <f>Input_3!AK53</f>
        <v>0</v>
      </c>
      <c r="AL153" s="86">
        <f>Input_3!AL53</f>
        <v>0</v>
      </c>
      <c r="AM153" s="86">
        <f>Input_3!AM53</f>
        <v>2.9799580400000001E-9</v>
      </c>
      <c r="AN153" s="86">
        <f>Input_3!AN53</f>
        <v>6.8776160999999995E-8</v>
      </c>
      <c r="AO153" s="86">
        <f>Input_3!AO53</f>
        <v>4.0402604900000001E-7</v>
      </c>
      <c r="AP153" s="86">
        <f>Input_3!AP53</f>
        <v>5.1643658900000001E-8</v>
      </c>
      <c r="AQ153" s="86">
        <f>Input_3!AQ53</f>
        <v>9.7133421499999997E-9</v>
      </c>
      <c r="AR153" s="86">
        <f>Input_3!AR53</f>
        <v>0</v>
      </c>
      <c r="AS153" s="86">
        <f>Input_3!AS53</f>
        <v>0</v>
      </c>
      <c r="AT153" s="86">
        <f>Input_3!AT53</f>
        <v>0</v>
      </c>
      <c r="AU153" s="86">
        <f>Input_3!AU53</f>
        <v>0</v>
      </c>
      <c r="AV153" s="86">
        <f>Input_3!AV53</f>
        <v>0</v>
      </c>
      <c r="AW153" s="86">
        <f>Input_3!AW53</f>
        <v>0</v>
      </c>
      <c r="AX153" s="86">
        <f>Input_3!AX53</f>
        <v>0</v>
      </c>
      <c r="AY153" s="86">
        <f>Input_3!AY53</f>
        <v>0</v>
      </c>
      <c r="AZ153" s="86">
        <f>Input_3!AZ53</f>
        <v>0</v>
      </c>
      <c r="BA153" s="86">
        <f>Input_3!BA53</f>
        <v>0</v>
      </c>
      <c r="BB153" s="86">
        <f>Input_3!BB53</f>
        <v>0</v>
      </c>
      <c r="BC153" s="86">
        <f>Input_3!BC53</f>
        <v>0</v>
      </c>
      <c r="BD153" s="86">
        <f>Input_3!BD53</f>
        <v>0</v>
      </c>
      <c r="BE153" s="86">
        <f>Input_3!BE53</f>
        <v>1.71194209E-9</v>
      </c>
      <c r="BF153" s="86">
        <f>Input_3!BF53</f>
        <v>1.89975129E-10</v>
      </c>
      <c r="BG153" s="86">
        <f>Input_3!BG53</f>
        <v>5.1662671899999999E-9</v>
      </c>
      <c r="BH153" s="86">
        <f>Input_3!BH53</f>
        <v>0</v>
      </c>
      <c r="BI153" s="86">
        <f>Input_3!BI53</f>
        <v>0</v>
      </c>
      <c r="BJ153" s="86">
        <f>Input_3!BJ53</f>
        <v>0</v>
      </c>
      <c r="BK153" s="86">
        <f>Input_3!BK53</f>
        <v>0</v>
      </c>
      <c r="BL153" s="86">
        <f>Input_3!BL53</f>
        <v>0</v>
      </c>
      <c r="BM153" s="86">
        <f>Input_3!BM53</f>
        <v>0</v>
      </c>
      <c r="BN153" s="86">
        <f>Input_3!BN53</f>
        <v>0</v>
      </c>
      <c r="BO153" s="86">
        <f>Input_3!BO53</f>
        <v>1.0099368399999999E-9</v>
      </c>
      <c r="BP153" s="86">
        <f>Input_3!BP53</f>
        <v>1.3145517400000001E-9</v>
      </c>
      <c r="BQ153" s="86">
        <f>Input_3!BQ53</f>
        <v>6.1995076500000003E-9</v>
      </c>
      <c r="BR153" s="86">
        <f>Input_3!BR53</f>
        <v>0</v>
      </c>
      <c r="BS153" s="86">
        <f>Input_3!BS53</f>
        <v>0</v>
      </c>
      <c r="BT153" s="86">
        <f>Input_3!BT53</f>
        <v>0</v>
      </c>
      <c r="BU153" s="86">
        <f>Input_3!BU53</f>
        <v>0</v>
      </c>
      <c r="BV153" s="86">
        <f>Input_3!BV53</f>
        <v>0</v>
      </c>
      <c r="BW153" s="86">
        <f>Input_3!BW53</f>
        <v>0</v>
      </c>
      <c r="BX153" s="86">
        <f>Input_3!BX53</f>
        <v>2.4942559799999999E-9</v>
      </c>
      <c r="BY153" s="86">
        <f>Input_3!BY53</f>
        <v>6.3717858399999996E-9</v>
      </c>
      <c r="BZ153" s="86">
        <f>Input_3!BZ53</f>
        <v>3.8474285399999999E-9</v>
      </c>
      <c r="CA153" s="86">
        <f>Input_3!CA53</f>
        <v>2.4127673200000001E-8</v>
      </c>
      <c r="CB153" s="86">
        <f>Input_3!CB53</f>
        <v>1.0433241999999999E-8</v>
      </c>
      <c r="CC153" s="86">
        <f>Input_3!CC53</f>
        <v>0</v>
      </c>
      <c r="CD153" s="86">
        <f>Input_3!CD53</f>
        <v>0</v>
      </c>
      <c r="CE153" s="86">
        <f>Input_3!CE53</f>
        <v>0</v>
      </c>
      <c r="CF153" s="86">
        <f>Input_3!CF53</f>
        <v>0</v>
      </c>
      <c r="CG153" s="86">
        <f>Input_3!CG53</f>
        <v>6.3451762999999999E-10</v>
      </c>
      <c r="CH153" s="86">
        <f>Input_3!CH53</f>
        <v>1.9442274600000001E-8</v>
      </c>
      <c r="CI153" s="86">
        <f>Input_3!CI53</f>
        <v>0</v>
      </c>
      <c r="CJ153" s="86">
        <f>Input_3!CJ53</f>
        <v>0</v>
      </c>
      <c r="CK153" s="86">
        <f>Input_3!CK53</f>
        <v>0</v>
      </c>
      <c r="CL153" s="86">
        <f>Input_3!CL53</f>
        <v>0</v>
      </c>
      <c r="CM153" s="86">
        <f>Input_3!CM53</f>
        <v>0</v>
      </c>
      <c r="CN153" s="86">
        <f>Input_3!CN53</f>
        <v>0</v>
      </c>
      <c r="CO153" s="86">
        <f>Input_3!CO53</f>
        <v>7.3378329E-10</v>
      </c>
      <c r="CP153" s="86">
        <f>Input_3!CP53</f>
        <v>1.27786641E-9</v>
      </c>
      <c r="CQ153" s="86">
        <f>Input_3!CQ53</f>
        <v>4.9401855799999998E-9</v>
      </c>
      <c r="CR153" s="86">
        <f>Input_3!CR53</f>
        <v>7.3374723200000003E-9</v>
      </c>
      <c r="CS153" s="86">
        <f>Input_3!CS53</f>
        <v>0</v>
      </c>
      <c r="CT153" s="86">
        <f>Input_3!CT53</f>
        <v>0</v>
      </c>
      <c r="CU153" s="86">
        <f>Input_3!CU53</f>
        <v>0</v>
      </c>
      <c r="CV153" s="86">
        <f>Input_3!CV53</f>
        <v>0</v>
      </c>
      <c r="CW153" s="86">
        <f>Input_3!CW53</f>
        <v>0</v>
      </c>
      <c r="CX153" s="86">
        <f>Input_3!CX53</f>
        <v>2.8111454500000001E-10</v>
      </c>
      <c r="CY153" s="86">
        <f>Input_3!CY53</f>
        <v>5.6912173799999999E-8</v>
      </c>
      <c r="CZ153" s="86">
        <f>Input_3!CZ53</f>
        <v>6.3491414099999997E-8</v>
      </c>
      <c r="DA153" s="86">
        <f>Input_3!DA53</f>
        <v>0</v>
      </c>
      <c r="DB153" s="86">
        <f>Input_3!DB53</f>
        <v>0</v>
      </c>
      <c r="DC153" s="86">
        <f>Input_3!DC53</f>
        <v>0</v>
      </c>
      <c r="DD153" s="86">
        <f>Input_3!DD53</f>
        <v>0</v>
      </c>
      <c r="DE153" s="86">
        <f>Input_3!DE53</f>
        <v>0</v>
      </c>
      <c r="DF153" s="86">
        <f>Input_3!DF53</f>
        <v>0</v>
      </c>
      <c r="DG153" s="86">
        <f>Input_3!DG53</f>
        <v>1.2626512899999999E-9</v>
      </c>
      <c r="DH153" s="86">
        <f>Input_3!DH53</f>
        <v>1.97201228E-8</v>
      </c>
      <c r="DI153" s="86">
        <f>Input_3!DI53</f>
        <v>0</v>
      </c>
      <c r="DJ153" s="86">
        <f>Input_3!DJ53</f>
        <v>0</v>
      </c>
      <c r="DK153" s="86">
        <f>Input_3!DK53</f>
        <v>0</v>
      </c>
      <c r="DL153" s="86">
        <f>Input_3!DL53</f>
        <v>0</v>
      </c>
      <c r="DM153" s="86">
        <f>Input_3!DM53</f>
        <v>0</v>
      </c>
      <c r="DN153" s="86">
        <f>Input_3!DN53</f>
        <v>0</v>
      </c>
      <c r="DO153" s="86">
        <f>Input_3!DO53</f>
        <v>0</v>
      </c>
      <c r="DP153" s="86">
        <f>Input_3!DP53</f>
        <v>1.00436857E-7</v>
      </c>
      <c r="DQ153" s="86">
        <f>Input_3!DQ53</f>
        <v>9.6643610099999998E-8</v>
      </c>
      <c r="DR153" s="86">
        <f>Input_3!DR53</f>
        <v>1.4458094299999999E-7</v>
      </c>
      <c r="DS153" s="86">
        <f>Input_3!DS53</f>
        <v>5.3774620100000003E-8</v>
      </c>
      <c r="DT153" s="86">
        <f>Input_3!DT53</f>
        <v>0</v>
      </c>
      <c r="DU153" s="86">
        <f>Input_3!DU53</f>
        <v>0</v>
      </c>
      <c r="DV153" s="86">
        <f>Input_3!DV53</f>
        <v>0</v>
      </c>
      <c r="DW153" s="86">
        <f>Input_3!DW53</f>
        <v>0</v>
      </c>
      <c r="DX153" s="86">
        <f>Input_3!DX53</f>
        <v>0</v>
      </c>
      <c r="DY153" s="86">
        <f>Input_3!DY53</f>
        <v>1.2482486E-7</v>
      </c>
      <c r="DZ153" s="86">
        <f>Input_3!DZ53</f>
        <v>5.5194507599999999E-7</v>
      </c>
      <c r="EA153" s="86">
        <f>Input_3!EA53</f>
        <v>8.1181886800000002E-8</v>
      </c>
      <c r="EB153" s="86">
        <f>Input_3!EB53</f>
        <v>0</v>
      </c>
      <c r="EC153" s="86">
        <f>Input_3!EC53</f>
        <v>0</v>
      </c>
      <c r="ED153" s="86">
        <f>Input_3!ED53</f>
        <v>0</v>
      </c>
      <c r="EE153" s="86">
        <f>Input_3!EE53</f>
        <v>0</v>
      </c>
      <c r="EF153" s="86">
        <f>Input_3!EF53</f>
        <v>0</v>
      </c>
      <c r="EG153" s="86">
        <f>Input_3!EG53</f>
        <v>0</v>
      </c>
      <c r="EH153" s="86">
        <f>Input_3!EH53</f>
        <v>8.6085696599999987E-9</v>
      </c>
      <c r="EI153" s="86">
        <f>Input_3!EI53</f>
        <v>2.53350742E-9</v>
      </c>
      <c r="EJ153" s="86">
        <f>Input_3!EJ53</f>
        <v>1.5860072300000001E-9</v>
      </c>
      <c r="EK153" s="86">
        <f>Input_3!EK53</f>
        <v>0</v>
      </c>
      <c r="EL153" s="86">
        <f>Input_3!EL53</f>
        <v>0</v>
      </c>
      <c r="EM153" s="86">
        <f>Input_3!EM53</f>
        <v>0</v>
      </c>
      <c r="EN153" s="86">
        <f>Input_3!EN53</f>
        <v>0</v>
      </c>
      <c r="EO153" s="86">
        <f>Input_3!EO53</f>
        <v>0</v>
      </c>
      <c r="EP153" s="86">
        <f>Input_3!EP53</f>
        <v>0</v>
      </c>
      <c r="EQ153" s="85">
        <f>Input_3!EQ53</f>
        <v>2.2766098100000002E-6</v>
      </c>
      <c r="ER153" s="2" t="s">
        <v>7</v>
      </c>
      <c r="ES153" s="118"/>
      <c r="ET153" s="2"/>
      <c r="EU153" s="2"/>
      <c r="EV153" s="2"/>
      <c r="EW153" s="2"/>
      <c r="EX153" s="2"/>
    </row>
    <row r="154" spans="1:154" x14ac:dyDescent="0.3">
      <c r="A154" s="34"/>
      <c r="B154" s="2" t="s">
        <v>6</v>
      </c>
      <c r="C154" s="86">
        <f>Input_3!C54</f>
        <v>0</v>
      </c>
      <c r="D154" s="86">
        <f>Input_3!D54</f>
        <v>2.1525891913004779E-8</v>
      </c>
      <c r="E154" s="86">
        <f>Input_3!E54</f>
        <v>0</v>
      </c>
      <c r="F154" s="86">
        <f>Input_3!F54</f>
        <v>3.2849936600000003E-8</v>
      </c>
      <c r="G154" s="86">
        <f>Input_3!G54</f>
        <v>0</v>
      </c>
      <c r="H154" s="86">
        <f>Input_3!H54</f>
        <v>0</v>
      </c>
      <c r="I154" s="86">
        <f>Input_3!I54</f>
        <v>0</v>
      </c>
      <c r="J154" s="86">
        <f>Input_3!J54</f>
        <v>0</v>
      </c>
      <c r="K154" s="86">
        <f>Input_3!K54</f>
        <v>0</v>
      </c>
      <c r="L154" s="86">
        <f>Input_3!L54</f>
        <v>0</v>
      </c>
      <c r="M154" s="86">
        <f>Input_3!M54</f>
        <v>3.13106251E-8</v>
      </c>
      <c r="N154" s="86">
        <f>Input_3!N54</f>
        <v>1.5402608299999999E-7</v>
      </c>
      <c r="O154" s="86">
        <f>Input_3!O54</f>
        <v>7.5474178500000012E-7</v>
      </c>
      <c r="P154" s="86">
        <f>Input_3!P54</f>
        <v>1.70776038E-7</v>
      </c>
      <c r="Q154" s="86">
        <f>Input_3!Q54</f>
        <v>0</v>
      </c>
      <c r="R154" s="86">
        <f>Input_3!R54</f>
        <v>0</v>
      </c>
      <c r="S154" s="86">
        <f>Input_3!S54</f>
        <v>0</v>
      </c>
      <c r="T154" s="86">
        <f>Input_3!T54</f>
        <v>0</v>
      </c>
      <c r="U154" s="86">
        <f>Input_3!U54</f>
        <v>0</v>
      </c>
      <c r="V154" s="86">
        <f>Input_3!V54</f>
        <v>0</v>
      </c>
      <c r="W154" s="86">
        <f>Input_3!W54</f>
        <v>0</v>
      </c>
      <c r="X154" s="86">
        <f>Input_3!X54</f>
        <v>0</v>
      </c>
      <c r="Y154" s="86">
        <f>Input_3!Y54</f>
        <v>0</v>
      </c>
      <c r="Z154" s="86">
        <f>Input_3!Z54</f>
        <v>0</v>
      </c>
      <c r="AA154" s="86">
        <f>Input_3!AA54</f>
        <v>0</v>
      </c>
      <c r="AB154" s="86">
        <f>Input_3!AB54</f>
        <v>0</v>
      </c>
      <c r="AC154" s="86">
        <f>Input_3!AC54</f>
        <v>0</v>
      </c>
      <c r="AD154" s="86">
        <f>Input_3!AD54</f>
        <v>0</v>
      </c>
      <c r="AE154" s="86">
        <f>Input_3!AE54</f>
        <v>0</v>
      </c>
      <c r="AF154" s="86">
        <f>Input_3!AF54</f>
        <v>0</v>
      </c>
      <c r="AG154" s="86">
        <f>Input_3!AG54</f>
        <v>3.2014281700000001E-7</v>
      </c>
      <c r="AH154" s="86">
        <f>Input_3!AH54</f>
        <v>0</v>
      </c>
      <c r="AI154" s="86">
        <f>Input_3!AI54</f>
        <v>0</v>
      </c>
      <c r="AJ154" s="86">
        <f>Input_3!AJ54</f>
        <v>0</v>
      </c>
      <c r="AK154" s="86">
        <f>Input_3!AK54</f>
        <v>0</v>
      </c>
      <c r="AL154" s="86">
        <f>Input_3!AL54</f>
        <v>0</v>
      </c>
      <c r="AM154" s="86">
        <f>Input_3!AM54</f>
        <v>1.3692521500644E-8</v>
      </c>
      <c r="AN154" s="86">
        <f>Input_3!AN54</f>
        <v>3.2450922340655318E-7</v>
      </c>
      <c r="AO154" s="86">
        <f>Input_3!AO54</f>
        <v>1.914605034436469E-6</v>
      </c>
      <c r="AP154" s="86">
        <f>Input_3!AP54</f>
        <v>2.3218778132405891E-7</v>
      </c>
      <c r="AQ154" s="86">
        <f>Input_3!AQ54</f>
        <v>4.0753208000000001E-8</v>
      </c>
      <c r="AR154" s="86">
        <f>Input_3!AR54</f>
        <v>0</v>
      </c>
      <c r="AS154" s="86">
        <f>Input_3!AS54</f>
        <v>0</v>
      </c>
      <c r="AT154" s="86">
        <f>Input_3!AT54</f>
        <v>0</v>
      </c>
      <c r="AU154" s="86">
        <f>Input_3!AU54</f>
        <v>0</v>
      </c>
      <c r="AV154" s="86">
        <f>Input_3!AV54</f>
        <v>0</v>
      </c>
      <c r="AW154" s="86">
        <f>Input_3!AW54</f>
        <v>0</v>
      </c>
      <c r="AX154" s="86">
        <f>Input_3!AX54</f>
        <v>0</v>
      </c>
      <c r="AY154" s="86">
        <f>Input_3!AY54</f>
        <v>0</v>
      </c>
      <c r="AZ154" s="86">
        <f>Input_3!AZ54</f>
        <v>0</v>
      </c>
      <c r="BA154" s="86">
        <f>Input_3!BA54</f>
        <v>0</v>
      </c>
      <c r="BB154" s="86">
        <f>Input_3!BB54</f>
        <v>0</v>
      </c>
      <c r="BC154" s="86">
        <f>Input_3!BC54</f>
        <v>0</v>
      </c>
      <c r="BD154" s="86">
        <f>Input_3!BD54</f>
        <v>0</v>
      </c>
      <c r="BE154" s="86">
        <f>Input_3!BE54</f>
        <v>7.9039362413972533E-9</v>
      </c>
      <c r="BF154" s="86">
        <f>Input_3!BF54</f>
        <v>1.0478865099999999E-9</v>
      </c>
      <c r="BG154" s="86">
        <f>Input_3!BG54</f>
        <v>3.0108208380759112E-8</v>
      </c>
      <c r="BH154" s="86">
        <f>Input_3!BH54</f>
        <v>0</v>
      </c>
      <c r="BI154" s="86">
        <f>Input_3!BI54</f>
        <v>0</v>
      </c>
      <c r="BJ154" s="86">
        <f>Input_3!BJ54</f>
        <v>0</v>
      </c>
      <c r="BK154" s="86">
        <f>Input_3!BK54</f>
        <v>0</v>
      </c>
      <c r="BL154" s="86">
        <f>Input_3!BL54</f>
        <v>0</v>
      </c>
      <c r="BM154" s="86">
        <f>Input_3!BM54</f>
        <v>0</v>
      </c>
      <c r="BN154" s="86">
        <f>Input_3!BN54</f>
        <v>0</v>
      </c>
      <c r="BO154" s="86">
        <f>Input_3!BO54</f>
        <v>6.5401243400000003E-9</v>
      </c>
      <c r="BP154" s="86">
        <f>Input_3!BP54</f>
        <v>6.1118752899999997E-9</v>
      </c>
      <c r="BQ154" s="86">
        <f>Input_3!BQ54</f>
        <v>2.6987302900000001E-8</v>
      </c>
      <c r="BR154" s="86">
        <f>Input_3!BR54</f>
        <v>0</v>
      </c>
      <c r="BS154" s="86">
        <f>Input_3!BS54</f>
        <v>0</v>
      </c>
      <c r="BT154" s="86">
        <f>Input_3!BT54</f>
        <v>0</v>
      </c>
      <c r="BU154" s="86">
        <f>Input_3!BU54</f>
        <v>0</v>
      </c>
      <c r="BV154" s="86">
        <f>Input_3!BV54</f>
        <v>0</v>
      </c>
      <c r="BW154" s="86">
        <f>Input_3!BW54</f>
        <v>0</v>
      </c>
      <c r="BX154" s="86">
        <f>Input_3!BX54</f>
        <v>1.0442313146308309E-8</v>
      </c>
      <c r="BY154" s="86">
        <f>Input_3!BY54</f>
        <v>2.7811471400000001E-8</v>
      </c>
      <c r="BZ154" s="86">
        <f>Input_3!BZ54</f>
        <v>1.7989703199999999E-8</v>
      </c>
      <c r="CA154" s="86">
        <f>Input_3!CA54</f>
        <v>1.0761600100000001E-7</v>
      </c>
      <c r="CB154" s="86">
        <f>Input_3!CB54</f>
        <v>4.4037816599999998E-8</v>
      </c>
      <c r="CC154" s="86">
        <f>Input_3!CC54</f>
        <v>0</v>
      </c>
      <c r="CD154" s="86">
        <f>Input_3!CD54</f>
        <v>0</v>
      </c>
      <c r="CE154" s="86">
        <f>Input_3!CE54</f>
        <v>0</v>
      </c>
      <c r="CF154" s="86">
        <f>Input_3!CF54</f>
        <v>0</v>
      </c>
      <c r="CG154" s="86">
        <f>Input_3!CG54</f>
        <v>2.7602648584218882E-9</v>
      </c>
      <c r="CH154" s="86">
        <f>Input_3!CH54</f>
        <v>8.6506941939874832E-8</v>
      </c>
      <c r="CI154" s="86">
        <f>Input_3!CI54</f>
        <v>0</v>
      </c>
      <c r="CJ154" s="86">
        <f>Input_3!CJ54</f>
        <v>0</v>
      </c>
      <c r="CK154" s="86">
        <f>Input_3!CK54</f>
        <v>0</v>
      </c>
      <c r="CL154" s="86">
        <f>Input_3!CL54</f>
        <v>0</v>
      </c>
      <c r="CM154" s="86">
        <f>Input_3!CM54</f>
        <v>0</v>
      </c>
      <c r="CN154" s="86">
        <f>Input_3!CN54</f>
        <v>0</v>
      </c>
      <c r="CO154" s="86">
        <f>Input_3!CO54</f>
        <v>4.0022343489391552E-9</v>
      </c>
      <c r="CP154" s="86">
        <f>Input_3!CP54</f>
        <v>6.6282459100000003E-9</v>
      </c>
      <c r="CQ154" s="86">
        <f>Input_3!CQ54</f>
        <v>2.16868991E-8</v>
      </c>
      <c r="CR154" s="86">
        <f>Input_3!CR54</f>
        <v>3.3477096135560192E-8</v>
      </c>
      <c r="CS154" s="86">
        <f>Input_3!CS54</f>
        <v>0</v>
      </c>
      <c r="CT154" s="86">
        <f>Input_3!CT54</f>
        <v>0</v>
      </c>
      <c r="CU154" s="86">
        <f>Input_3!CU54</f>
        <v>0</v>
      </c>
      <c r="CV154" s="86">
        <f>Input_3!CV54</f>
        <v>0</v>
      </c>
      <c r="CW154" s="86">
        <f>Input_3!CW54</f>
        <v>0</v>
      </c>
      <c r="CX154" s="86">
        <f>Input_3!CX54</f>
        <v>1.3903645743174289E-9</v>
      </c>
      <c r="CY154" s="86">
        <f>Input_3!CY54</f>
        <v>2.6885161877344751E-7</v>
      </c>
      <c r="CZ154" s="86">
        <f>Input_3!CZ54</f>
        <v>2.9733790977171602E-7</v>
      </c>
      <c r="DA154" s="86">
        <f>Input_3!DA54</f>
        <v>0</v>
      </c>
      <c r="DB154" s="86">
        <f>Input_3!DB54</f>
        <v>0</v>
      </c>
      <c r="DC154" s="86">
        <f>Input_3!DC54</f>
        <v>0</v>
      </c>
      <c r="DD154" s="86">
        <f>Input_3!DD54</f>
        <v>0</v>
      </c>
      <c r="DE154" s="86">
        <f>Input_3!DE54</f>
        <v>0</v>
      </c>
      <c r="DF154" s="86">
        <f>Input_3!DF54</f>
        <v>0</v>
      </c>
      <c r="DG154" s="86">
        <f>Input_3!DG54</f>
        <v>6.5745464366010483E-9</v>
      </c>
      <c r="DH154" s="86">
        <f>Input_3!DH54</f>
        <v>9.7299756594860657E-8</v>
      </c>
      <c r="DI154" s="86">
        <f>Input_3!DI54</f>
        <v>0</v>
      </c>
      <c r="DJ154" s="86">
        <f>Input_3!DJ54</f>
        <v>0</v>
      </c>
      <c r="DK154" s="86">
        <f>Input_3!DK54</f>
        <v>0</v>
      </c>
      <c r="DL154" s="86">
        <f>Input_3!DL54</f>
        <v>0</v>
      </c>
      <c r="DM154" s="86">
        <f>Input_3!DM54</f>
        <v>0</v>
      </c>
      <c r="DN154" s="86">
        <f>Input_3!DN54</f>
        <v>0</v>
      </c>
      <c r="DO154" s="86">
        <f>Input_3!DO54</f>
        <v>0</v>
      </c>
      <c r="DP154" s="86">
        <f>Input_3!DP54</f>
        <v>4.8919362120142968E-7</v>
      </c>
      <c r="DQ154" s="86">
        <f>Input_3!DQ54</f>
        <v>4.5991152645452351E-7</v>
      </c>
      <c r="DR154" s="86">
        <f>Input_3!DR54</f>
        <v>6.8389090209140106E-7</v>
      </c>
      <c r="DS154" s="86">
        <f>Input_3!DS54</f>
        <v>2.4615025882091929E-7</v>
      </c>
      <c r="DT154" s="86">
        <f>Input_3!DT54</f>
        <v>0</v>
      </c>
      <c r="DU154" s="86">
        <f>Input_3!DU54</f>
        <v>0</v>
      </c>
      <c r="DV154" s="86">
        <f>Input_3!DV54</f>
        <v>0</v>
      </c>
      <c r="DW154" s="86">
        <f>Input_3!DW54</f>
        <v>0</v>
      </c>
      <c r="DX154" s="86">
        <f>Input_3!DX54</f>
        <v>0</v>
      </c>
      <c r="DY154" s="86">
        <f>Input_3!DY54</f>
        <v>6.4246627036736277E-7</v>
      </c>
      <c r="DZ154" s="86">
        <f>Input_3!DZ54</f>
        <v>2.606979529515212E-6</v>
      </c>
      <c r="EA154" s="86">
        <f>Input_3!EA54</f>
        <v>3.7303082145885518E-7</v>
      </c>
      <c r="EB154" s="86">
        <f>Input_3!EB54</f>
        <v>0</v>
      </c>
      <c r="EC154" s="86">
        <f>Input_3!EC54</f>
        <v>0</v>
      </c>
      <c r="ED154" s="86">
        <f>Input_3!ED54</f>
        <v>0</v>
      </c>
      <c r="EE154" s="86">
        <f>Input_3!EE54</f>
        <v>0</v>
      </c>
      <c r="EF154" s="86">
        <f>Input_3!EF54</f>
        <v>0</v>
      </c>
      <c r="EG154" s="86">
        <f>Input_3!EG54</f>
        <v>0</v>
      </c>
      <c r="EH154" s="86">
        <f>Input_3!EH54</f>
        <v>4.1493978454380343E-8</v>
      </c>
      <c r="EI154" s="86">
        <f>Input_3!EI54</f>
        <v>1.13686441E-8</v>
      </c>
      <c r="EJ154" s="86">
        <f>Input_3!EJ54</f>
        <v>6.7290109999999988E-9</v>
      </c>
      <c r="EK154" s="86">
        <f>Input_3!EK54</f>
        <v>0</v>
      </c>
      <c r="EL154" s="86">
        <f>Input_3!EL54</f>
        <v>0</v>
      </c>
      <c r="EM154" s="86">
        <f>Input_3!EM54</f>
        <v>0</v>
      </c>
      <c r="EN154" s="86">
        <f>Input_3!EN54</f>
        <v>0</v>
      </c>
      <c r="EO154" s="86">
        <f>Input_3!EO54</f>
        <v>0</v>
      </c>
      <c r="EP154" s="86">
        <f>Input_3!EP54</f>
        <v>0</v>
      </c>
      <c r="EQ154" s="85">
        <f>Input_3!EQ54</f>
        <v>1.0685448050739849E-5</v>
      </c>
      <c r="ER154" s="2" t="s">
        <v>6</v>
      </c>
      <c r="ES154" s="118"/>
      <c r="ET154" s="2"/>
      <c r="EU154" s="2"/>
      <c r="EV154" s="2"/>
      <c r="EW154" s="2"/>
      <c r="EX154" s="2"/>
    </row>
    <row r="155" spans="1:154" x14ac:dyDescent="0.3">
      <c r="A155" s="34"/>
      <c r="B155" s="2" t="s">
        <v>5</v>
      </c>
      <c r="C155" s="86">
        <f>Input_3!C55</f>
        <v>0</v>
      </c>
      <c r="D155" s="86">
        <f>Input_3!D55</f>
        <v>4.9333765500000003E-9</v>
      </c>
      <c r="E155" s="86">
        <f>Input_3!E55</f>
        <v>0</v>
      </c>
      <c r="F155" s="86">
        <f>Input_3!F55</f>
        <v>5.9753585999999999E-9</v>
      </c>
      <c r="G155" s="86">
        <f>Input_3!G55</f>
        <v>0</v>
      </c>
      <c r="H155" s="86">
        <f>Input_3!H55</f>
        <v>0</v>
      </c>
      <c r="I155" s="86">
        <f>Input_3!I55</f>
        <v>0</v>
      </c>
      <c r="J155" s="86">
        <f>Input_3!J55</f>
        <v>0</v>
      </c>
      <c r="K155" s="86">
        <f>Input_3!K55</f>
        <v>0</v>
      </c>
      <c r="L155" s="86">
        <f>Input_3!L55</f>
        <v>0</v>
      </c>
      <c r="M155" s="86">
        <f>Input_3!M55</f>
        <v>5.4317086099999999E-9</v>
      </c>
      <c r="N155" s="86">
        <f>Input_3!N55</f>
        <v>3.0346959200000001E-8</v>
      </c>
      <c r="O155" s="86">
        <f>Input_3!O55</f>
        <v>1.44604405E-7</v>
      </c>
      <c r="P155" s="86">
        <f>Input_3!P55</f>
        <v>2.6569875700000001E-8</v>
      </c>
      <c r="Q155" s="86">
        <f>Input_3!Q55</f>
        <v>0</v>
      </c>
      <c r="R155" s="86">
        <f>Input_3!R55</f>
        <v>0</v>
      </c>
      <c r="S155" s="86">
        <f>Input_3!S55</f>
        <v>0</v>
      </c>
      <c r="T155" s="86">
        <f>Input_3!T55</f>
        <v>0</v>
      </c>
      <c r="U155" s="86">
        <f>Input_3!U55</f>
        <v>0</v>
      </c>
      <c r="V155" s="86">
        <f>Input_3!V55</f>
        <v>0</v>
      </c>
      <c r="W155" s="86">
        <f>Input_3!W55</f>
        <v>0</v>
      </c>
      <c r="X155" s="86">
        <f>Input_3!X55</f>
        <v>0</v>
      </c>
      <c r="Y155" s="86">
        <f>Input_3!Y55</f>
        <v>0</v>
      </c>
      <c r="Z155" s="86">
        <f>Input_3!Z55</f>
        <v>0</v>
      </c>
      <c r="AA155" s="86">
        <f>Input_3!AA55</f>
        <v>0</v>
      </c>
      <c r="AB155" s="86">
        <f>Input_3!AB55</f>
        <v>0</v>
      </c>
      <c r="AC155" s="86">
        <f>Input_3!AC55</f>
        <v>0</v>
      </c>
      <c r="AD155" s="86">
        <f>Input_3!AD55</f>
        <v>0</v>
      </c>
      <c r="AE155" s="86">
        <f>Input_3!AE55</f>
        <v>0</v>
      </c>
      <c r="AF155" s="86">
        <f>Input_3!AF55</f>
        <v>0</v>
      </c>
      <c r="AG155" s="86">
        <f>Input_3!AG55</f>
        <v>5.75840423E-8</v>
      </c>
      <c r="AH155" s="86">
        <f>Input_3!AH55</f>
        <v>0</v>
      </c>
      <c r="AI155" s="86">
        <f>Input_3!AI55</f>
        <v>0</v>
      </c>
      <c r="AJ155" s="86">
        <f>Input_3!AJ55</f>
        <v>0</v>
      </c>
      <c r="AK155" s="86">
        <f>Input_3!AK55</f>
        <v>0</v>
      </c>
      <c r="AL155" s="86">
        <f>Input_3!AL55</f>
        <v>0</v>
      </c>
      <c r="AM155" s="86">
        <f>Input_3!AM55</f>
        <v>2.57499989E-9</v>
      </c>
      <c r="AN155" s="86">
        <f>Input_3!AN55</f>
        <v>7.1507493600000005E-8</v>
      </c>
      <c r="AO155" s="86">
        <f>Input_3!AO55</f>
        <v>4.1167146299999999E-7</v>
      </c>
      <c r="AP155" s="86">
        <f>Input_3!AP55</f>
        <v>4.4072144500000001E-8</v>
      </c>
      <c r="AQ155" s="86">
        <f>Input_3!AQ55</f>
        <v>6.5054886100000003E-9</v>
      </c>
      <c r="AR155" s="86">
        <f>Input_3!AR55</f>
        <v>0</v>
      </c>
      <c r="AS155" s="86">
        <f>Input_3!AS55</f>
        <v>0</v>
      </c>
      <c r="AT155" s="86">
        <f>Input_3!AT55</f>
        <v>0</v>
      </c>
      <c r="AU155" s="86">
        <f>Input_3!AU55</f>
        <v>0</v>
      </c>
      <c r="AV155" s="86">
        <f>Input_3!AV55</f>
        <v>0</v>
      </c>
      <c r="AW155" s="86">
        <f>Input_3!AW55</f>
        <v>0</v>
      </c>
      <c r="AX155" s="86">
        <f>Input_3!AX55</f>
        <v>0</v>
      </c>
      <c r="AY155" s="86">
        <f>Input_3!AY55</f>
        <v>0</v>
      </c>
      <c r="AZ155" s="86">
        <f>Input_3!AZ55</f>
        <v>0</v>
      </c>
      <c r="BA155" s="86">
        <f>Input_3!BA55</f>
        <v>0</v>
      </c>
      <c r="BB155" s="86">
        <f>Input_3!BB55</f>
        <v>0</v>
      </c>
      <c r="BC155" s="86">
        <f>Input_3!BC55</f>
        <v>0</v>
      </c>
      <c r="BD155" s="86">
        <f>Input_3!BD55</f>
        <v>0</v>
      </c>
      <c r="BE155" s="86">
        <f>Input_3!BE55</f>
        <v>1.5708690099999999E-9</v>
      </c>
      <c r="BF155" s="86">
        <f>Input_3!BF55</f>
        <v>2.7391705700000002E-10</v>
      </c>
      <c r="BG155" s="86">
        <f>Input_3!BG55</f>
        <v>8.0621253800000003E-9</v>
      </c>
      <c r="BH155" s="86">
        <f>Input_3!BH55</f>
        <v>0</v>
      </c>
      <c r="BI155" s="86">
        <f>Input_3!BI55</f>
        <v>0</v>
      </c>
      <c r="BJ155" s="86">
        <f>Input_3!BJ55</f>
        <v>0</v>
      </c>
      <c r="BK155" s="86">
        <f>Input_3!BK55</f>
        <v>0</v>
      </c>
      <c r="BL155" s="86">
        <f>Input_3!BL55</f>
        <v>0</v>
      </c>
      <c r="BM155" s="86">
        <f>Input_3!BM55</f>
        <v>0</v>
      </c>
      <c r="BN155" s="86">
        <f>Input_3!BN55</f>
        <v>0</v>
      </c>
      <c r="BO155" s="86">
        <f>Input_3!BO55</f>
        <v>2.0563631299999998E-9</v>
      </c>
      <c r="BP155" s="86">
        <f>Input_3!BP55</f>
        <v>1.4514636799999999E-9</v>
      </c>
      <c r="BQ155" s="86">
        <f>Input_3!BQ55</f>
        <v>5.21071146E-9</v>
      </c>
      <c r="BR155" s="86">
        <f>Input_3!BR55</f>
        <v>0</v>
      </c>
      <c r="BS155" s="86">
        <f>Input_3!BS55</f>
        <v>0</v>
      </c>
      <c r="BT155" s="86">
        <f>Input_3!BT55</f>
        <v>0</v>
      </c>
      <c r="BU155" s="86">
        <f>Input_3!BU55</f>
        <v>0</v>
      </c>
      <c r="BV155" s="86">
        <f>Input_3!BV55</f>
        <v>0</v>
      </c>
      <c r="BW155" s="86">
        <f>Input_3!BW55</f>
        <v>0</v>
      </c>
      <c r="BX155" s="86">
        <f>Input_3!BX55</f>
        <v>1.52108008E-9</v>
      </c>
      <c r="BY155" s="86">
        <f>Input_3!BY55</f>
        <v>5.1030057499999996E-9</v>
      </c>
      <c r="BZ155" s="86">
        <f>Input_3!BZ55</f>
        <v>3.2200528499999999E-9</v>
      </c>
      <c r="CA155" s="86">
        <f>Input_3!CA55</f>
        <v>1.96286884E-8</v>
      </c>
      <c r="CB155" s="86">
        <f>Input_3!CB55</f>
        <v>6.36246135E-9</v>
      </c>
      <c r="CC155" s="86">
        <f>Input_3!CC55</f>
        <v>0</v>
      </c>
      <c r="CD155" s="86">
        <f>Input_3!CD55</f>
        <v>0</v>
      </c>
      <c r="CE155" s="86">
        <f>Input_3!CE55</f>
        <v>0</v>
      </c>
      <c r="CF155" s="86">
        <f>Input_3!CF55</f>
        <v>0</v>
      </c>
      <c r="CG155" s="86">
        <f>Input_3!CG55</f>
        <v>3.95773517E-10</v>
      </c>
      <c r="CH155" s="86">
        <f>Input_3!CH55</f>
        <v>1.53592375E-8</v>
      </c>
      <c r="CI155" s="86">
        <f>Input_3!CI55</f>
        <v>0</v>
      </c>
      <c r="CJ155" s="86">
        <f>Input_3!CJ55</f>
        <v>0</v>
      </c>
      <c r="CK155" s="86">
        <f>Input_3!CK55</f>
        <v>0</v>
      </c>
      <c r="CL155" s="86">
        <f>Input_3!CL55</f>
        <v>0</v>
      </c>
      <c r="CM155" s="86">
        <f>Input_3!CM55</f>
        <v>0</v>
      </c>
      <c r="CN155" s="86">
        <f>Input_3!CN55</f>
        <v>0</v>
      </c>
      <c r="CO155" s="86">
        <f>Input_3!CO55</f>
        <v>1.0156057199999999E-9</v>
      </c>
      <c r="CP155" s="86">
        <f>Input_3!CP55</f>
        <v>1.6612133499999999E-9</v>
      </c>
      <c r="CQ155" s="86">
        <f>Input_3!CQ55</f>
        <v>4.0606916900000003E-9</v>
      </c>
      <c r="CR155" s="86">
        <f>Input_3!CR55</f>
        <v>5.7823886900000001E-9</v>
      </c>
      <c r="CS155" s="86">
        <f>Input_3!CS55</f>
        <v>0</v>
      </c>
      <c r="CT155" s="86">
        <f>Input_3!CT55</f>
        <v>0</v>
      </c>
      <c r="CU155" s="86">
        <f>Input_3!CU55</f>
        <v>0</v>
      </c>
      <c r="CV155" s="86">
        <f>Input_3!CV55</f>
        <v>0</v>
      </c>
      <c r="CW155" s="86">
        <f>Input_3!CW55</f>
        <v>0</v>
      </c>
      <c r="CX155" s="86">
        <f>Input_3!CX55</f>
        <v>3.2145491900000001E-10</v>
      </c>
      <c r="CY155" s="86">
        <f>Input_3!CY55</f>
        <v>5.6222055100000001E-8</v>
      </c>
      <c r="CZ155" s="86">
        <f>Input_3!CZ55</f>
        <v>6.8036716300000003E-8</v>
      </c>
      <c r="DA155" s="86">
        <f>Input_3!DA55</f>
        <v>0</v>
      </c>
      <c r="DB155" s="86">
        <f>Input_3!DB55</f>
        <v>0</v>
      </c>
      <c r="DC155" s="86">
        <f>Input_3!DC55</f>
        <v>0</v>
      </c>
      <c r="DD155" s="86">
        <f>Input_3!DD55</f>
        <v>0</v>
      </c>
      <c r="DE155" s="86">
        <f>Input_3!DE55</f>
        <v>0</v>
      </c>
      <c r="DF155" s="86">
        <f>Input_3!DF55</f>
        <v>0</v>
      </c>
      <c r="DG155" s="86">
        <f>Input_3!DG55</f>
        <v>1.0915606599999999E-9</v>
      </c>
      <c r="DH155" s="86">
        <f>Input_3!DH55</f>
        <v>2.0550313799999999E-8</v>
      </c>
      <c r="DI155" s="86">
        <f>Input_3!DI55</f>
        <v>0</v>
      </c>
      <c r="DJ155" s="86">
        <f>Input_3!DJ55</f>
        <v>0</v>
      </c>
      <c r="DK155" s="86">
        <f>Input_3!DK55</f>
        <v>0</v>
      </c>
      <c r="DL155" s="86">
        <f>Input_3!DL55</f>
        <v>0</v>
      </c>
      <c r="DM155" s="86">
        <f>Input_3!DM55</f>
        <v>0</v>
      </c>
      <c r="DN155" s="86">
        <f>Input_3!DN55</f>
        <v>0</v>
      </c>
      <c r="DO155" s="86">
        <f>Input_3!DO55</f>
        <v>0</v>
      </c>
      <c r="DP155" s="86">
        <f>Input_3!DP55</f>
        <v>8.7783769600000006E-8</v>
      </c>
      <c r="DQ155" s="86">
        <f>Input_3!DQ55</f>
        <v>9.4074491900000002E-8</v>
      </c>
      <c r="DR155" s="86">
        <f>Input_3!DR55</f>
        <v>1.46474228E-7</v>
      </c>
      <c r="DS155" s="86">
        <f>Input_3!DS55</f>
        <v>4.7420386599999998E-8</v>
      </c>
      <c r="DT155" s="86">
        <f>Input_3!DT55</f>
        <v>0</v>
      </c>
      <c r="DU155" s="86">
        <f>Input_3!DU55</f>
        <v>0</v>
      </c>
      <c r="DV155" s="86">
        <f>Input_3!DV55</f>
        <v>0</v>
      </c>
      <c r="DW155" s="86">
        <f>Input_3!DW55</f>
        <v>0</v>
      </c>
      <c r="DX155" s="86">
        <f>Input_3!DX55</f>
        <v>0</v>
      </c>
      <c r="DY155" s="86">
        <f>Input_3!DY55</f>
        <v>1.5939941099999999E-7</v>
      </c>
      <c r="DZ155" s="86">
        <f>Input_3!DZ55</f>
        <v>5.3080205000000009E-7</v>
      </c>
      <c r="EA155" s="86">
        <f>Input_3!EA55</f>
        <v>7.3207401500000002E-8</v>
      </c>
      <c r="EB155" s="86">
        <f>Input_3!EB55</f>
        <v>0</v>
      </c>
      <c r="EC155" s="86">
        <f>Input_3!EC55</f>
        <v>0</v>
      </c>
      <c r="ED155" s="86">
        <f>Input_3!ED55</f>
        <v>0</v>
      </c>
      <c r="EE155" s="86">
        <f>Input_3!EE55</f>
        <v>0</v>
      </c>
      <c r="EF155" s="86">
        <f>Input_3!EF55</f>
        <v>0</v>
      </c>
      <c r="EG155" s="86">
        <f>Input_3!EG55</f>
        <v>0</v>
      </c>
      <c r="EH155" s="86">
        <f>Input_3!EH55</f>
        <v>7.9777350199999999E-9</v>
      </c>
      <c r="EI155" s="86">
        <f>Input_3!EI55</f>
        <v>1.8124196900000001E-9</v>
      </c>
      <c r="EJ155" s="86">
        <f>Input_3!EJ55</f>
        <v>8.8418710799999998E-10</v>
      </c>
      <c r="EK155" s="86">
        <f>Input_3!EK55</f>
        <v>0</v>
      </c>
      <c r="EL155" s="86">
        <f>Input_3!EL55</f>
        <v>0</v>
      </c>
      <c r="EM155" s="86">
        <f>Input_3!EM55</f>
        <v>0</v>
      </c>
      <c r="EN155" s="86">
        <f>Input_3!EN55</f>
        <v>0</v>
      </c>
      <c r="EO155" s="86">
        <f>Input_3!EO55</f>
        <v>0</v>
      </c>
      <c r="EP155" s="86">
        <f>Input_3!EP55</f>
        <v>0</v>
      </c>
      <c r="EQ155" s="85">
        <f>Input_3!EQ55</f>
        <v>2.19057115E-6</v>
      </c>
      <c r="ER155" s="2" t="s">
        <v>5</v>
      </c>
      <c r="ES155" s="118"/>
      <c r="ET155" s="2"/>
      <c r="EU155" s="2"/>
      <c r="EV155" s="2"/>
      <c r="EW155" s="2"/>
      <c r="EX155" s="2"/>
    </row>
    <row r="156" spans="1:154" x14ac:dyDescent="0.3">
      <c r="A156" s="34"/>
      <c r="B156" s="2" t="s">
        <v>4</v>
      </c>
      <c r="C156" s="86">
        <f>Input_3!C56</f>
        <v>0</v>
      </c>
      <c r="D156" s="86">
        <f>Input_3!D56</f>
        <v>0</v>
      </c>
      <c r="E156" s="86">
        <f>Input_3!E56</f>
        <v>0</v>
      </c>
      <c r="F156" s="86">
        <f>Input_3!F56</f>
        <v>0</v>
      </c>
      <c r="G156" s="86">
        <f>Input_3!G56</f>
        <v>0</v>
      </c>
      <c r="H156" s="86">
        <f>Input_3!H56</f>
        <v>0</v>
      </c>
      <c r="I156" s="86">
        <f>Input_3!I56</f>
        <v>0</v>
      </c>
      <c r="J156" s="86">
        <f>Input_3!J56</f>
        <v>0</v>
      </c>
      <c r="K156" s="86">
        <f>Input_3!K56</f>
        <v>0</v>
      </c>
      <c r="L156" s="86">
        <f>Input_3!L56</f>
        <v>0</v>
      </c>
      <c r="M156" s="86">
        <f>Input_3!M56</f>
        <v>0</v>
      </c>
      <c r="N156" s="86">
        <f>Input_3!N56</f>
        <v>0</v>
      </c>
      <c r="O156" s="86">
        <f>Input_3!O56</f>
        <v>0</v>
      </c>
      <c r="P156" s="86">
        <f>Input_3!P56</f>
        <v>0</v>
      </c>
      <c r="Q156" s="86">
        <f>Input_3!Q56</f>
        <v>0</v>
      </c>
      <c r="R156" s="86">
        <f>Input_3!R56</f>
        <v>0</v>
      </c>
      <c r="S156" s="86">
        <f>Input_3!S56</f>
        <v>0</v>
      </c>
      <c r="T156" s="86">
        <f>Input_3!T56</f>
        <v>0</v>
      </c>
      <c r="U156" s="86">
        <f>Input_3!U56</f>
        <v>0</v>
      </c>
      <c r="V156" s="86">
        <f>Input_3!V56</f>
        <v>0</v>
      </c>
      <c r="W156" s="86">
        <f>Input_3!W56</f>
        <v>0</v>
      </c>
      <c r="X156" s="86">
        <f>Input_3!X56</f>
        <v>0</v>
      </c>
      <c r="Y156" s="86">
        <f>Input_3!Y56</f>
        <v>0</v>
      </c>
      <c r="Z156" s="86">
        <f>Input_3!Z56</f>
        <v>0</v>
      </c>
      <c r="AA156" s="86">
        <f>Input_3!AA56</f>
        <v>0</v>
      </c>
      <c r="AB156" s="86">
        <f>Input_3!AB56</f>
        <v>0</v>
      </c>
      <c r="AC156" s="86">
        <f>Input_3!AC56</f>
        <v>0</v>
      </c>
      <c r="AD156" s="86">
        <f>Input_3!AD56</f>
        <v>0</v>
      </c>
      <c r="AE156" s="86">
        <f>Input_3!AE56</f>
        <v>0</v>
      </c>
      <c r="AF156" s="86">
        <f>Input_3!AF56</f>
        <v>0</v>
      </c>
      <c r="AG156" s="86">
        <f>Input_3!AG56</f>
        <v>0</v>
      </c>
      <c r="AH156" s="86">
        <f>Input_3!AH56</f>
        <v>0</v>
      </c>
      <c r="AI156" s="86">
        <f>Input_3!AI56</f>
        <v>0</v>
      </c>
      <c r="AJ156" s="86">
        <f>Input_3!AJ56</f>
        <v>0</v>
      </c>
      <c r="AK156" s="86">
        <f>Input_3!AK56</f>
        <v>0</v>
      </c>
      <c r="AL156" s="86">
        <f>Input_3!AL56</f>
        <v>0</v>
      </c>
      <c r="AM156" s="86">
        <f>Input_3!AM56</f>
        <v>0</v>
      </c>
      <c r="AN156" s="86">
        <f>Input_3!AN56</f>
        <v>0</v>
      </c>
      <c r="AO156" s="86">
        <f>Input_3!AO56</f>
        <v>0</v>
      </c>
      <c r="AP156" s="86">
        <f>Input_3!AP56</f>
        <v>0</v>
      </c>
      <c r="AQ156" s="86">
        <f>Input_3!AQ56</f>
        <v>0</v>
      </c>
      <c r="AR156" s="86">
        <f>Input_3!AR56</f>
        <v>0</v>
      </c>
      <c r="AS156" s="86">
        <f>Input_3!AS56</f>
        <v>0</v>
      </c>
      <c r="AT156" s="86">
        <f>Input_3!AT56</f>
        <v>0</v>
      </c>
      <c r="AU156" s="86">
        <f>Input_3!AU56</f>
        <v>0</v>
      </c>
      <c r="AV156" s="86">
        <f>Input_3!AV56</f>
        <v>0</v>
      </c>
      <c r="AW156" s="86">
        <f>Input_3!AW56</f>
        <v>0</v>
      </c>
      <c r="AX156" s="86">
        <f>Input_3!AX56</f>
        <v>0</v>
      </c>
      <c r="AY156" s="86">
        <f>Input_3!AY56</f>
        <v>0</v>
      </c>
      <c r="AZ156" s="86">
        <f>Input_3!AZ56</f>
        <v>0</v>
      </c>
      <c r="BA156" s="86">
        <f>Input_3!BA56</f>
        <v>0</v>
      </c>
      <c r="BB156" s="86">
        <f>Input_3!BB56</f>
        <v>0</v>
      </c>
      <c r="BC156" s="86">
        <f>Input_3!BC56</f>
        <v>0</v>
      </c>
      <c r="BD156" s="86">
        <f>Input_3!BD56</f>
        <v>0</v>
      </c>
      <c r="BE156" s="86">
        <f>Input_3!BE56</f>
        <v>0</v>
      </c>
      <c r="BF156" s="86">
        <f>Input_3!BF56</f>
        <v>0</v>
      </c>
      <c r="BG156" s="86">
        <f>Input_3!BG56</f>
        <v>0</v>
      </c>
      <c r="BH156" s="86">
        <f>Input_3!BH56</f>
        <v>0</v>
      </c>
      <c r="BI156" s="86">
        <f>Input_3!BI56</f>
        <v>0</v>
      </c>
      <c r="BJ156" s="86">
        <f>Input_3!BJ56</f>
        <v>0</v>
      </c>
      <c r="BK156" s="86">
        <f>Input_3!BK56</f>
        <v>0</v>
      </c>
      <c r="BL156" s="86">
        <f>Input_3!BL56</f>
        <v>0</v>
      </c>
      <c r="BM156" s="86">
        <f>Input_3!BM56</f>
        <v>0</v>
      </c>
      <c r="BN156" s="86">
        <f>Input_3!BN56</f>
        <v>0</v>
      </c>
      <c r="BO156" s="86">
        <f>Input_3!BO56</f>
        <v>0</v>
      </c>
      <c r="BP156" s="86">
        <f>Input_3!BP56</f>
        <v>0</v>
      </c>
      <c r="BQ156" s="86">
        <f>Input_3!BQ56</f>
        <v>0</v>
      </c>
      <c r="BR156" s="86">
        <f>Input_3!BR56</f>
        <v>0</v>
      </c>
      <c r="BS156" s="86">
        <f>Input_3!BS56</f>
        <v>0</v>
      </c>
      <c r="BT156" s="86">
        <f>Input_3!BT56</f>
        <v>0</v>
      </c>
      <c r="BU156" s="86">
        <f>Input_3!BU56</f>
        <v>0</v>
      </c>
      <c r="BV156" s="86">
        <f>Input_3!BV56</f>
        <v>0</v>
      </c>
      <c r="BW156" s="86">
        <f>Input_3!BW56</f>
        <v>0</v>
      </c>
      <c r="BX156" s="86">
        <f>Input_3!BX56</f>
        <v>0</v>
      </c>
      <c r="BY156" s="86">
        <f>Input_3!BY56</f>
        <v>0</v>
      </c>
      <c r="BZ156" s="86">
        <f>Input_3!BZ56</f>
        <v>0</v>
      </c>
      <c r="CA156" s="86">
        <f>Input_3!CA56</f>
        <v>0</v>
      </c>
      <c r="CB156" s="86">
        <f>Input_3!CB56</f>
        <v>0</v>
      </c>
      <c r="CC156" s="86">
        <f>Input_3!CC56</f>
        <v>0</v>
      </c>
      <c r="CD156" s="86">
        <f>Input_3!CD56</f>
        <v>0</v>
      </c>
      <c r="CE156" s="86">
        <f>Input_3!CE56</f>
        <v>0</v>
      </c>
      <c r="CF156" s="86">
        <f>Input_3!CF56</f>
        <v>0</v>
      </c>
      <c r="CG156" s="86">
        <f>Input_3!CG56</f>
        <v>0</v>
      </c>
      <c r="CH156" s="86">
        <f>Input_3!CH56</f>
        <v>0</v>
      </c>
      <c r="CI156" s="86">
        <f>Input_3!CI56</f>
        <v>0</v>
      </c>
      <c r="CJ156" s="86">
        <f>Input_3!CJ56</f>
        <v>0</v>
      </c>
      <c r="CK156" s="86">
        <f>Input_3!CK56</f>
        <v>0</v>
      </c>
      <c r="CL156" s="86">
        <f>Input_3!CL56</f>
        <v>0</v>
      </c>
      <c r="CM156" s="86">
        <f>Input_3!CM56</f>
        <v>0</v>
      </c>
      <c r="CN156" s="86">
        <f>Input_3!CN56</f>
        <v>0</v>
      </c>
      <c r="CO156" s="86">
        <f>Input_3!CO56</f>
        <v>0</v>
      </c>
      <c r="CP156" s="86">
        <f>Input_3!CP56</f>
        <v>0</v>
      </c>
      <c r="CQ156" s="86">
        <f>Input_3!CQ56</f>
        <v>0</v>
      </c>
      <c r="CR156" s="86">
        <f>Input_3!CR56</f>
        <v>0</v>
      </c>
      <c r="CS156" s="86">
        <f>Input_3!CS56</f>
        <v>0</v>
      </c>
      <c r="CT156" s="86">
        <f>Input_3!CT56</f>
        <v>0</v>
      </c>
      <c r="CU156" s="86">
        <f>Input_3!CU56</f>
        <v>0</v>
      </c>
      <c r="CV156" s="86">
        <f>Input_3!CV56</f>
        <v>0</v>
      </c>
      <c r="CW156" s="86">
        <f>Input_3!CW56</f>
        <v>0</v>
      </c>
      <c r="CX156" s="86">
        <f>Input_3!CX56</f>
        <v>0</v>
      </c>
      <c r="CY156" s="86">
        <f>Input_3!CY56</f>
        <v>0</v>
      </c>
      <c r="CZ156" s="86">
        <f>Input_3!CZ56</f>
        <v>0</v>
      </c>
      <c r="DA156" s="86">
        <f>Input_3!DA56</f>
        <v>0</v>
      </c>
      <c r="DB156" s="86">
        <f>Input_3!DB56</f>
        <v>0</v>
      </c>
      <c r="DC156" s="86">
        <f>Input_3!DC56</f>
        <v>0</v>
      </c>
      <c r="DD156" s="86">
        <f>Input_3!DD56</f>
        <v>0</v>
      </c>
      <c r="DE156" s="86">
        <f>Input_3!DE56</f>
        <v>0</v>
      </c>
      <c r="DF156" s="86">
        <f>Input_3!DF56</f>
        <v>0</v>
      </c>
      <c r="DG156" s="86">
        <f>Input_3!DG56</f>
        <v>0</v>
      </c>
      <c r="DH156" s="86">
        <f>Input_3!DH56</f>
        <v>0</v>
      </c>
      <c r="DI156" s="86">
        <f>Input_3!DI56</f>
        <v>0</v>
      </c>
      <c r="DJ156" s="86">
        <f>Input_3!DJ56</f>
        <v>0</v>
      </c>
      <c r="DK156" s="86">
        <f>Input_3!DK56</f>
        <v>0</v>
      </c>
      <c r="DL156" s="86">
        <f>Input_3!DL56</f>
        <v>0</v>
      </c>
      <c r="DM156" s="86">
        <f>Input_3!DM56</f>
        <v>0</v>
      </c>
      <c r="DN156" s="86">
        <f>Input_3!DN56</f>
        <v>0</v>
      </c>
      <c r="DO156" s="86">
        <f>Input_3!DO56</f>
        <v>0</v>
      </c>
      <c r="DP156" s="86">
        <f>Input_3!DP56</f>
        <v>0</v>
      </c>
      <c r="DQ156" s="86">
        <f>Input_3!DQ56</f>
        <v>0</v>
      </c>
      <c r="DR156" s="86">
        <f>Input_3!DR56</f>
        <v>0</v>
      </c>
      <c r="DS156" s="86">
        <f>Input_3!DS56</f>
        <v>0</v>
      </c>
      <c r="DT156" s="86">
        <f>Input_3!DT56</f>
        <v>0</v>
      </c>
      <c r="DU156" s="86">
        <f>Input_3!DU56</f>
        <v>0</v>
      </c>
      <c r="DV156" s="86">
        <f>Input_3!DV56</f>
        <v>0</v>
      </c>
      <c r="DW156" s="86">
        <f>Input_3!DW56</f>
        <v>0</v>
      </c>
      <c r="DX156" s="86">
        <f>Input_3!DX56</f>
        <v>0</v>
      </c>
      <c r="DY156" s="86">
        <f>Input_3!DY56</f>
        <v>0</v>
      </c>
      <c r="DZ156" s="86">
        <f>Input_3!DZ56</f>
        <v>0</v>
      </c>
      <c r="EA156" s="86">
        <f>Input_3!EA56</f>
        <v>0</v>
      </c>
      <c r="EB156" s="86">
        <f>Input_3!EB56</f>
        <v>0</v>
      </c>
      <c r="EC156" s="86">
        <f>Input_3!EC56</f>
        <v>0</v>
      </c>
      <c r="ED156" s="86">
        <f>Input_3!ED56</f>
        <v>0</v>
      </c>
      <c r="EE156" s="86">
        <f>Input_3!EE56</f>
        <v>0</v>
      </c>
      <c r="EF156" s="86">
        <f>Input_3!EF56</f>
        <v>0</v>
      </c>
      <c r="EG156" s="86">
        <f>Input_3!EG56</f>
        <v>0</v>
      </c>
      <c r="EH156" s="86">
        <f>Input_3!EH56</f>
        <v>0</v>
      </c>
      <c r="EI156" s="86">
        <f>Input_3!EI56</f>
        <v>0</v>
      </c>
      <c r="EJ156" s="86">
        <f>Input_3!EJ56</f>
        <v>0</v>
      </c>
      <c r="EK156" s="86">
        <f>Input_3!EK56</f>
        <v>0</v>
      </c>
      <c r="EL156" s="86">
        <f>Input_3!EL56</f>
        <v>0</v>
      </c>
      <c r="EM156" s="86">
        <f>Input_3!EM56</f>
        <v>0</v>
      </c>
      <c r="EN156" s="86">
        <f>Input_3!EN56</f>
        <v>0</v>
      </c>
      <c r="EO156" s="86">
        <f>Input_3!EO56</f>
        <v>0</v>
      </c>
      <c r="EP156" s="86">
        <f>Input_3!EP56</f>
        <v>0</v>
      </c>
      <c r="EQ156" s="85">
        <f>Input_3!EQ56</f>
        <v>0</v>
      </c>
      <c r="ER156" s="2" t="s">
        <v>4</v>
      </c>
      <c r="ES156" s="118"/>
      <c r="ET156" s="2"/>
      <c r="EU156" s="2"/>
      <c r="EV156" s="2"/>
      <c r="EW156" s="2"/>
      <c r="EX156" s="2"/>
    </row>
    <row r="157" spans="1:154" x14ac:dyDescent="0.3">
      <c r="A157" s="34"/>
      <c r="B157" s="2" t="s">
        <v>3</v>
      </c>
      <c r="C157" s="86">
        <f>Input_3!C57</f>
        <v>0</v>
      </c>
      <c r="D157" s="86">
        <f>Input_3!D57</f>
        <v>0</v>
      </c>
      <c r="E157" s="86">
        <f>Input_3!E57</f>
        <v>0</v>
      </c>
      <c r="F157" s="86">
        <f>Input_3!F57</f>
        <v>0</v>
      </c>
      <c r="G157" s="86">
        <f>Input_3!G57</f>
        <v>0</v>
      </c>
      <c r="H157" s="86">
        <f>Input_3!H57</f>
        <v>0</v>
      </c>
      <c r="I157" s="86">
        <f>Input_3!I57</f>
        <v>0</v>
      </c>
      <c r="J157" s="86">
        <f>Input_3!J57</f>
        <v>0</v>
      </c>
      <c r="K157" s="86">
        <f>Input_3!K57</f>
        <v>0</v>
      </c>
      <c r="L157" s="86">
        <f>Input_3!L57</f>
        <v>0</v>
      </c>
      <c r="M157" s="86">
        <f>Input_3!M57</f>
        <v>0</v>
      </c>
      <c r="N157" s="86">
        <f>Input_3!N57</f>
        <v>0</v>
      </c>
      <c r="O157" s="86">
        <f>Input_3!O57</f>
        <v>0</v>
      </c>
      <c r="P157" s="86">
        <f>Input_3!P57</f>
        <v>0</v>
      </c>
      <c r="Q157" s="86">
        <f>Input_3!Q57</f>
        <v>0</v>
      </c>
      <c r="R157" s="86">
        <f>Input_3!R57</f>
        <v>0</v>
      </c>
      <c r="S157" s="86">
        <f>Input_3!S57</f>
        <v>0</v>
      </c>
      <c r="T157" s="86">
        <f>Input_3!T57</f>
        <v>0</v>
      </c>
      <c r="U157" s="86">
        <f>Input_3!U57</f>
        <v>0</v>
      </c>
      <c r="V157" s="86">
        <f>Input_3!V57</f>
        <v>0</v>
      </c>
      <c r="W157" s="86">
        <f>Input_3!W57</f>
        <v>0</v>
      </c>
      <c r="X157" s="86">
        <f>Input_3!X57</f>
        <v>0</v>
      </c>
      <c r="Y157" s="86">
        <f>Input_3!Y57</f>
        <v>0</v>
      </c>
      <c r="Z157" s="86">
        <f>Input_3!Z57</f>
        <v>0</v>
      </c>
      <c r="AA157" s="86">
        <f>Input_3!AA57</f>
        <v>0</v>
      </c>
      <c r="AB157" s="86">
        <f>Input_3!AB57</f>
        <v>0</v>
      </c>
      <c r="AC157" s="86">
        <f>Input_3!AC57</f>
        <v>0</v>
      </c>
      <c r="AD157" s="86">
        <f>Input_3!AD57</f>
        <v>0</v>
      </c>
      <c r="AE157" s="86">
        <f>Input_3!AE57</f>
        <v>0</v>
      </c>
      <c r="AF157" s="86">
        <f>Input_3!AF57</f>
        <v>0</v>
      </c>
      <c r="AG157" s="86">
        <f>Input_3!AG57</f>
        <v>0</v>
      </c>
      <c r="AH157" s="86">
        <f>Input_3!AH57</f>
        <v>0</v>
      </c>
      <c r="AI157" s="86">
        <f>Input_3!AI57</f>
        <v>0</v>
      </c>
      <c r="AJ157" s="86">
        <f>Input_3!AJ57</f>
        <v>0</v>
      </c>
      <c r="AK157" s="86">
        <f>Input_3!AK57</f>
        <v>0</v>
      </c>
      <c r="AL157" s="86">
        <f>Input_3!AL57</f>
        <v>0</v>
      </c>
      <c r="AM157" s="86">
        <f>Input_3!AM57</f>
        <v>0</v>
      </c>
      <c r="AN157" s="86">
        <f>Input_3!AN57</f>
        <v>0</v>
      </c>
      <c r="AO157" s="86">
        <f>Input_3!AO57</f>
        <v>0</v>
      </c>
      <c r="AP157" s="86">
        <f>Input_3!AP57</f>
        <v>0</v>
      </c>
      <c r="AQ157" s="86">
        <f>Input_3!AQ57</f>
        <v>0</v>
      </c>
      <c r="AR157" s="86">
        <f>Input_3!AR57</f>
        <v>0</v>
      </c>
      <c r="AS157" s="86">
        <f>Input_3!AS57</f>
        <v>0</v>
      </c>
      <c r="AT157" s="86">
        <f>Input_3!AT57</f>
        <v>0</v>
      </c>
      <c r="AU157" s="86">
        <f>Input_3!AU57</f>
        <v>0</v>
      </c>
      <c r="AV157" s="86">
        <f>Input_3!AV57</f>
        <v>0</v>
      </c>
      <c r="AW157" s="86">
        <f>Input_3!AW57</f>
        <v>0</v>
      </c>
      <c r="AX157" s="86">
        <f>Input_3!AX57</f>
        <v>0</v>
      </c>
      <c r="AY157" s="86">
        <f>Input_3!AY57</f>
        <v>0</v>
      </c>
      <c r="AZ157" s="86">
        <f>Input_3!AZ57</f>
        <v>0</v>
      </c>
      <c r="BA157" s="86">
        <f>Input_3!BA57</f>
        <v>0</v>
      </c>
      <c r="BB157" s="86">
        <f>Input_3!BB57</f>
        <v>0</v>
      </c>
      <c r="BC157" s="86">
        <f>Input_3!BC57</f>
        <v>0</v>
      </c>
      <c r="BD157" s="86">
        <f>Input_3!BD57</f>
        <v>0</v>
      </c>
      <c r="BE157" s="86">
        <f>Input_3!BE57</f>
        <v>0</v>
      </c>
      <c r="BF157" s="86">
        <f>Input_3!BF57</f>
        <v>0</v>
      </c>
      <c r="BG157" s="86">
        <f>Input_3!BG57</f>
        <v>0</v>
      </c>
      <c r="BH157" s="86">
        <f>Input_3!BH57</f>
        <v>0</v>
      </c>
      <c r="BI157" s="86">
        <f>Input_3!BI57</f>
        <v>0</v>
      </c>
      <c r="BJ157" s="86">
        <f>Input_3!BJ57</f>
        <v>0</v>
      </c>
      <c r="BK157" s="86">
        <f>Input_3!BK57</f>
        <v>0</v>
      </c>
      <c r="BL157" s="86">
        <f>Input_3!BL57</f>
        <v>0</v>
      </c>
      <c r="BM157" s="86">
        <f>Input_3!BM57</f>
        <v>0</v>
      </c>
      <c r="BN157" s="86">
        <f>Input_3!BN57</f>
        <v>0</v>
      </c>
      <c r="BO157" s="86">
        <f>Input_3!BO57</f>
        <v>0</v>
      </c>
      <c r="BP157" s="86">
        <f>Input_3!BP57</f>
        <v>0</v>
      </c>
      <c r="BQ157" s="86">
        <f>Input_3!BQ57</f>
        <v>0</v>
      </c>
      <c r="BR157" s="86">
        <f>Input_3!BR57</f>
        <v>0</v>
      </c>
      <c r="BS157" s="86">
        <f>Input_3!BS57</f>
        <v>0</v>
      </c>
      <c r="BT157" s="86">
        <f>Input_3!BT57</f>
        <v>0</v>
      </c>
      <c r="BU157" s="86">
        <f>Input_3!BU57</f>
        <v>0</v>
      </c>
      <c r="BV157" s="86">
        <f>Input_3!BV57</f>
        <v>0</v>
      </c>
      <c r="BW157" s="86">
        <f>Input_3!BW57</f>
        <v>0</v>
      </c>
      <c r="BX157" s="86">
        <f>Input_3!BX57</f>
        <v>0</v>
      </c>
      <c r="BY157" s="86">
        <f>Input_3!BY57</f>
        <v>0</v>
      </c>
      <c r="BZ157" s="86">
        <f>Input_3!BZ57</f>
        <v>0</v>
      </c>
      <c r="CA157" s="86">
        <f>Input_3!CA57</f>
        <v>0</v>
      </c>
      <c r="CB157" s="86">
        <f>Input_3!CB57</f>
        <v>0</v>
      </c>
      <c r="CC157" s="86">
        <f>Input_3!CC57</f>
        <v>0</v>
      </c>
      <c r="CD157" s="86">
        <f>Input_3!CD57</f>
        <v>0</v>
      </c>
      <c r="CE157" s="86">
        <f>Input_3!CE57</f>
        <v>0</v>
      </c>
      <c r="CF157" s="86">
        <f>Input_3!CF57</f>
        <v>0</v>
      </c>
      <c r="CG157" s="86">
        <f>Input_3!CG57</f>
        <v>0</v>
      </c>
      <c r="CH157" s="86">
        <f>Input_3!CH57</f>
        <v>0</v>
      </c>
      <c r="CI157" s="86">
        <f>Input_3!CI57</f>
        <v>0</v>
      </c>
      <c r="CJ157" s="86">
        <f>Input_3!CJ57</f>
        <v>0</v>
      </c>
      <c r="CK157" s="86">
        <f>Input_3!CK57</f>
        <v>0</v>
      </c>
      <c r="CL157" s="86">
        <f>Input_3!CL57</f>
        <v>0</v>
      </c>
      <c r="CM157" s="86">
        <f>Input_3!CM57</f>
        <v>0</v>
      </c>
      <c r="CN157" s="86">
        <f>Input_3!CN57</f>
        <v>0</v>
      </c>
      <c r="CO157" s="86">
        <f>Input_3!CO57</f>
        <v>0</v>
      </c>
      <c r="CP157" s="86">
        <f>Input_3!CP57</f>
        <v>0</v>
      </c>
      <c r="CQ157" s="86">
        <f>Input_3!CQ57</f>
        <v>0</v>
      </c>
      <c r="CR157" s="86">
        <f>Input_3!CR57</f>
        <v>0</v>
      </c>
      <c r="CS157" s="86">
        <f>Input_3!CS57</f>
        <v>0</v>
      </c>
      <c r="CT157" s="86">
        <f>Input_3!CT57</f>
        <v>0</v>
      </c>
      <c r="CU157" s="86">
        <f>Input_3!CU57</f>
        <v>0</v>
      </c>
      <c r="CV157" s="86">
        <f>Input_3!CV57</f>
        <v>0</v>
      </c>
      <c r="CW157" s="86">
        <f>Input_3!CW57</f>
        <v>0</v>
      </c>
      <c r="CX157" s="86">
        <f>Input_3!CX57</f>
        <v>0</v>
      </c>
      <c r="CY157" s="86">
        <f>Input_3!CY57</f>
        <v>0</v>
      </c>
      <c r="CZ157" s="86">
        <f>Input_3!CZ57</f>
        <v>0</v>
      </c>
      <c r="DA157" s="86">
        <f>Input_3!DA57</f>
        <v>0</v>
      </c>
      <c r="DB157" s="86">
        <f>Input_3!DB57</f>
        <v>0</v>
      </c>
      <c r="DC157" s="86">
        <f>Input_3!DC57</f>
        <v>0</v>
      </c>
      <c r="DD157" s="86">
        <f>Input_3!DD57</f>
        <v>0</v>
      </c>
      <c r="DE157" s="86">
        <f>Input_3!DE57</f>
        <v>0</v>
      </c>
      <c r="DF157" s="86">
        <f>Input_3!DF57</f>
        <v>0</v>
      </c>
      <c r="DG157" s="86">
        <f>Input_3!DG57</f>
        <v>0</v>
      </c>
      <c r="DH157" s="86">
        <f>Input_3!DH57</f>
        <v>0</v>
      </c>
      <c r="DI157" s="86">
        <f>Input_3!DI57</f>
        <v>0</v>
      </c>
      <c r="DJ157" s="86">
        <f>Input_3!DJ57</f>
        <v>0</v>
      </c>
      <c r="DK157" s="86">
        <f>Input_3!DK57</f>
        <v>0</v>
      </c>
      <c r="DL157" s="86">
        <f>Input_3!DL57</f>
        <v>0</v>
      </c>
      <c r="DM157" s="86">
        <f>Input_3!DM57</f>
        <v>0</v>
      </c>
      <c r="DN157" s="86">
        <f>Input_3!DN57</f>
        <v>0</v>
      </c>
      <c r="DO157" s="86">
        <f>Input_3!DO57</f>
        <v>0</v>
      </c>
      <c r="DP157" s="86">
        <f>Input_3!DP57</f>
        <v>0</v>
      </c>
      <c r="DQ157" s="86">
        <f>Input_3!DQ57</f>
        <v>0</v>
      </c>
      <c r="DR157" s="86">
        <f>Input_3!DR57</f>
        <v>0</v>
      </c>
      <c r="DS157" s="86">
        <f>Input_3!DS57</f>
        <v>0</v>
      </c>
      <c r="DT157" s="86">
        <f>Input_3!DT57</f>
        <v>0</v>
      </c>
      <c r="DU157" s="86">
        <f>Input_3!DU57</f>
        <v>0</v>
      </c>
      <c r="DV157" s="86">
        <f>Input_3!DV57</f>
        <v>0</v>
      </c>
      <c r="DW157" s="86">
        <f>Input_3!DW57</f>
        <v>0</v>
      </c>
      <c r="DX157" s="86">
        <f>Input_3!DX57</f>
        <v>0</v>
      </c>
      <c r="DY157" s="86">
        <f>Input_3!DY57</f>
        <v>0</v>
      </c>
      <c r="DZ157" s="86">
        <f>Input_3!DZ57</f>
        <v>0</v>
      </c>
      <c r="EA157" s="86">
        <f>Input_3!EA57</f>
        <v>0</v>
      </c>
      <c r="EB157" s="86">
        <f>Input_3!EB57</f>
        <v>0</v>
      </c>
      <c r="EC157" s="86">
        <f>Input_3!EC57</f>
        <v>0</v>
      </c>
      <c r="ED157" s="86">
        <f>Input_3!ED57</f>
        <v>0</v>
      </c>
      <c r="EE157" s="86">
        <f>Input_3!EE57</f>
        <v>0</v>
      </c>
      <c r="EF157" s="86">
        <f>Input_3!EF57</f>
        <v>0</v>
      </c>
      <c r="EG157" s="86">
        <f>Input_3!EG57</f>
        <v>0</v>
      </c>
      <c r="EH157" s="86">
        <f>Input_3!EH57</f>
        <v>0</v>
      </c>
      <c r="EI157" s="86">
        <f>Input_3!EI57</f>
        <v>0</v>
      </c>
      <c r="EJ157" s="86">
        <f>Input_3!EJ57</f>
        <v>0</v>
      </c>
      <c r="EK157" s="86">
        <f>Input_3!EK57</f>
        <v>0</v>
      </c>
      <c r="EL157" s="86">
        <f>Input_3!EL57</f>
        <v>0</v>
      </c>
      <c r="EM157" s="86">
        <f>Input_3!EM57</f>
        <v>0</v>
      </c>
      <c r="EN157" s="86">
        <f>Input_3!EN57</f>
        <v>0</v>
      </c>
      <c r="EO157" s="86">
        <f>Input_3!EO57</f>
        <v>0</v>
      </c>
      <c r="EP157" s="86">
        <f>Input_3!EP57</f>
        <v>0</v>
      </c>
      <c r="EQ157" s="85">
        <f>Input_3!EQ57</f>
        <v>0</v>
      </c>
      <c r="ER157" s="2" t="s">
        <v>3</v>
      </c>
      <c r="ES157" s="118"/>
      <c r="ET157" s="2"/>
      <c r="EU157" s="2"/>
      <c r="EV157" s="2"/>
      <c r="EW157" s="2"/>
      <c r="EX157" s="2"/>
    </row>
    <row r="158" spans="1:154" x14ac:dyDescent="0.3">
      <c r="A158" s="34"/>
      <c r="B158" s="2" t="s">
        <v>31</v>
      </c>
      <c r="C158" s="86">
        <f>Input_3!C58</f>
        <v>0</v>
      </c>
      <c r="D158" s="86">
        <f>Input_3!D58</f>
        <v>0</v>
      </c>
      <c r="E158" s="86">
        <f>Input_3!E58</f>
        <v>0</v>
      </c>
      <c r="F158" s="86">
        <f>Input_3!F58</f>
        <v>0</v>
      </c>
      <c r="G158" s="86">
        <f>Input_3!G58</f>
        <v>0</v>
      </c>
      <c r="H158" s="86">
        <f>Input_3!H58</f>
        <v>0</v>
      </c>
      <c r="I158" s="86">
        <f>Input_3!I58</f>
        <v>0</v>
      </c>
      <c r="J158" s="86">
        <f>Input_3!J58</f>
        <v>0</v>
      </c>
      <c r="K158" s="86">
        <f>Input_3!K58</f>
        <v>0</v>
      </c>
      <c r="L158" s="86">
        <f>Input_3!L58</f>
        <v>0</v>
      </c>
      <c r="M158" s="86">
        <f>Input_3!M58</f>
        <v>0</v>
      </c>
      <c r="N158" s="86">
        <f>Input_3!N58</f>
        <v>0</v>
      </c>
      <c r="O158" s="86">
        <f>Input_3!O58</f>
        <v>0</v>
      </c>
      <c r="P158" s="86">
        <f>Input_3!P58</f>
        <v>0</v>
      </c>
      <c r="Q158" s="86">
        <f>Input_3!Q58</f>
        <v>0</v>
      </c>
      <c r="R158" s="86">
        <f>Input_3!R58</f>
        <v>0</v>
      </c>
      <c r="S158" s="86">
        <f>Input_3!S58</f>
        <v>0</v>
      </c>
      <c r="T158" s="86">
        <f>Input_3!T58</f>
        <v>0</v>
      </c>
      <c r="U158" s="86">
        <f>Input_3!U58</f>
        <v>0</v>
      </c>
      <c r="V158" s="86">
        <f>Input_3!V58</f>
        <v>0</v>
      </c>
      <c r="W158" s="86">
        <f>Input_3!W58</f>
        <v>0</v>
      </c>
      <c r="X158" s="86">
        <f>Input_3!X58</f>
        <v>0</v>
      </c>
      <c r="Y158" s="86">
        <f>Input_3!Y58</f>
        <v>0</v>
      </c>
      <c r="Z158" s="86">
        <f>Input_3!Z58</f>
        <v>0</v>
      </c>
      <c r="AA158" s="86">
        <f>Input_3!AA58</f>
        <v>0</v>
      </c>
      <c r="AB158" s="86">
        <f>Input_3!AB58</f>
        <v>0</v>
      </c>
      <c r="AC158" s="86">
        <f>Input_3!AC58</f>
        <v>0</v>
      </c>
      <c r="AD158" s="86">
        <f>Input_3!AD58</f>
        <v>0</v>
      </c>
      <c r="AE158" s="86">
        <f>Input_3!AE58</f>
        <v>0</v>
      </c>
      <c r="AF158" s="86">
        <f>Input_3!AF58</f>
        <v>0</v>
      </c>
      <c r="AG158" s="86">
        <f>Input_3!AG58</f>
        <v>0</v>
      </c>
      <c r="AH158" s="86">
        <f>Input_3!AH58</f>
        <v>0</v>
      </c>
      <c r="AI158" s="86">
        <f>Input_3!AI58</f>
        <v>0</v>
      </c>
      <c r="AJ158" s="86">
        <f>Input_3!AJ58</f>
        <v>0</v>
      </c>
      <c r="AK158" s="86">
        <f>Input_3!AK58</f>
        <v>0</v>
      </c>
      <c r="AL158" s="86">
        <f>Input_3!AL58</f>
        <v>0</v>
      </c>
      <c r="AM158" s="86">
        <f>Input_3!AM58</f>
        <v>0</v>
      </c>
      <c r="AN158" s="86">
        <f>Input_3!AN58</f>
        <v>0</v>
      </c>
      <c r="AO158" s="86">
        <f>Input_3!AO58</f>
        <v>0</v>
      </c>
      <c r="AP158" s="86">
        <f>Input_3!AP58</f>
        <v>0</v>
      </c>
      <c r="AQ158" s="86">
        <f>Input_3!AQ58</f>
        <v>0</v>
      </c>
      <c r="AR158" s="86">
        <f>Input_3!AR58</f>
        <v>0</v>
      </c>
      <c r="AS158" s="86">
        <f>Input_3!AS58</f>
        <v>0</v>
      </c>
      <c r="AT158" s="86">
        <f>Input_3!AT58</f>
        <v>0</v>
      </c>
      <c r="AU158" s="86">
        <f>Input_3!AU58</f>
        <v>0</v>
      </c>
      <c r="AV158" s="86">
        <f>Input_3!AV58</f>
        <v>0</v>
      </c>
      <c r="AW158" s="86">
        <f>Input_3!AW58</f>
        <v>0</v>
      </c>
      <c r="AX158" s="86">
        <f>Input_3!AX58</f>
        <v>0</v>
      </c>
      <c r="AY158" s="86">
        <f>Input_3!AY58</f>
        <v>0</v>
      </c>
      <c r="AZ158" s="86">
        <f>Input_3!AZ58</f>
        <v>0</v>
      </c>
      <c r="BA158" s="86">
        <f>Input_3!BA58</f>
        <v>0</v>
      </c>
      <c r="BB158" s="86">
        <f>Input_3!BB58</f>
        <v>0</v>
      </c>
      <c r="BC158" s="86">
        <f>Input_3!BC58</f>
        <v>0</v>
      </c>
      <c r="BD158" s="86">
        <f>Input_3!BD58</f>
        <v>0</v>
      </c>
      <c r="BE158" s="86">
        <f>Input_3!BE58</f>
        <v>0</v>
      </c>
      <c r="BF158" s="86">
        <f>Input_3!BF58</f>
        <v>0</v>
      </c>
      <c r="BG158" s="86">
        <f>Input_3!BG58</f>
        <v>0</v>
      </c>
      <c r="BH158" s="86">
        <f>Input_3!BH58</f>
        <v>0</v>
      </c>
      <c r="BI158" s="86">
        <f>Input_3!BI58</f>
        <v>0</v>
      </c>
      <c r="BJ158" s="86">
        <f>Input_3!BJ58</f>
        <v>0</v>
      </c>
      <c r="BK158" s="86">
        <f>Input_3!BK58</f>
        <v>0</v>
      </c>
      <c r="BL158" s="86">
        <f>Input_3!BL58</f>
        <v>0</v>
      </c>
      <c r="BM158" s="86">
        <f>Input_3!BM58</f>
        <v>0</v>
      </c>
      <c r="BN158" s="86">
        <f>Input_3!BN58</f>
        <v>0</v>
      </c>
      <c r="BO158" s="86">
        <f>Input_3!BO58</f>
        <v>0</v>
      </c>
      <c r="BP158" s="86">
        <f>Input_3!BP58</f>
        <v>0</v>
      </c>
      <c r="BQ158" s="86">
        <f>Input_3!BQ58</f>
        <v>0</v>
      </c>
      <c r="BR158" s="86">
        <f>Input_3!BR58</f>
        <v>0</v>
      </c>
      <c r="BS158" s="86">
        <f>Input_3!BS58</f>
        <v>0</v>
      </c>
      <c r="BT158" s="86">
        <f>Input_3!BT58</f>
        <v>0</v>
      </c>
      <c r="BU158" s="86">
        <f>Input_3!BU58</f>
        <v>0</v>
      </c>
      <c r="BV158" s="86">
        <f>Input_3!BV58</f>
        <v>0</v>
      </c>
      <c r="BW158" s="86">
        <f>Input_3!BW58</f>
        <v>0</v>
      </c>
      <c r="BX158" s="86">
        <f>Input_3!BX58</f>
        <v>0</v>
      </c>
      <c r="BY158" s="86">
        <f>Input_3!BY58</f>
        <v>0</v>
      </c>
      <c r="BZ158" s="86">
        <f>Input_3!BZ58</f>
        <v>0</v>
      </c>
      <c r="CA158" s="86">
        <f>Input_3!CA58</f>
        <v>0</v>
      </c>
      <c r="CB158" s="86">
        <f>Input_3!CB58</f>
        <v>0</v>
      </c>
      <c r="CC158" s="86">
        <f>Input_3!CC58</f>
        <v>0</v>
      </c>
      <c r="CD158" s="86">
        <f>Input_3!CD58</f>
        <v>0</v>
      </c>
      <c r="CE158" s="86">
        <f>Input_3!CE58</f>
        <v>0</v>
      </c>
      <c r="CF158" s="86">
        <f>Input_3!CF58</f>
        <v>0</v>
      </c>
      <c r="CG158" s="86">
        <f>Input_3!CG58</f>
        <v>0</v>
      </c>
      <c r="CH158" s="86">
        <f>Input_3!CH58</f>
        <v>0</v>
      </c>
      <c r="CI158" s="86">
        <f>Input_3!CI58</f>
        <v>0</v>
      </c>
      <c r="CJ158" s="86">
        <f>Input_3!CJ58</f>
        <v>0</v>
      </c>
      <c r="CK158" s="86">
        <f>Input_3!CK58</f>
        <v>0</v>
      </c>
      <c r="CL158" s="86">
        <f>Input_3!CL58</f>
        <v>0</v>
      </c>
      <c r="CM158" s="86">
        <f>Input_3!CM58</f>
        <v>0</v>
      </c>
      <c r="CN158" s="86">
        <f>Input_3!CN58</f>
        <v>0</v>
      </c>
      <c r="CO158" s="86">
        <f>Input_3!CO58</f>
        <v>0</v>
      </c>
      <c r="CP158" s="86">
        <f>Input_3!CP58</f>
        <v>0</v>
      </c>
      <c r="CQ158" s="86">
        <f>Input_3!CQ58</f>
        <v>0</v>
      </c>
      <c r="CR158" s="86">
        <f>Input_3!CR58</f>
        <v>0</v>
      </c>
      <c r="CS158" s="86">
        <f>Input_3!CS58</f>
        <v>0</v>
      </c>
      <c r="CT158" s="86">
        <f>Input_3!CT58</f>
        <v>0</v>
      </c>
      <c r="CU158" s="86">
        <f>Input_3!CU58</f>
        <v>0</v>
      </c>
      <c r="CV158" s="86">
        <f>Input_3!CV58</f>
        <v>0</v>
      </c>
      <c r="CW158" s="86">
        <f>Input_3!CW58</f>
        <v>0</v>
      </c>
      <c r="CX158" s="86">
        <f>Input_3!CX58</f>
        <v>0</v>
      </c>
      <c r="CY158" s="86">
        <f>Input_3!CY58</f>
        <v>0</v>
      </c>
      <c r="CZ158" s="86">
        <f>Input_3!CZ58</f>
        <v>0</v>
      </c>
      <c r="DA158" s="86">
        <f>Input_3!DA58</f>
        <v>0</v>
      </c>
      <c r="DB158" s="86">
        <f>Input_3!DB58</f>
        <v>0</v>
      </c>
      <c r="DC158" s="86">
        <f>Input_3!DC58</f>
        <v>0</v>
      </c>
      <c r="DD158" s="86">
        <f>Input_3!DD58</f>
        <v>0</v>
      </c>
      <c r="DE158" s="86">
        <f>Input_3!DE58</f>
        <v>0</v>
      </c>
      <c r="DF158" s="86">
        <f>Input_3!DF58</f>
        <v>0</v>
      </c>
      <c r="DG158" s="86">
        <f>Input_3!DG58</f>
        <v>0</v>
      </c>
      <c r="DH158" s="86">
        <f>Input_3!DH58</f>
        <v>0</v>
      </c>
      <c r="DI158" s="86">
        <f>Input_3!DI58</f>
        <v>0</v>
      </c>
      <c r="DJ158" s="86">
        <f>Input_3!DJ58</f>
        <v>0</v>
      </c>
      <c r="DK158" s="86">
        <f>Input_3!DK58</f>
        <v>0</v>
      </c>
      <c r="DL158" s="86">
        <f>Input_3!DL58</f>
        <v>0</v>
      </c>
      <c r="DM158" s="86">
        <f>Input_3!DM58</f>
        <v>0</v>
      </c>
      <c r="DN158" s="86">
        <f>Input_3!DN58</f>
        <v>0</v>
      </c>
      <c r="DO158" s="86">
        <f>Input_3!DO58</f>
        <v>0</v>
      </c>
      <c r="DP158" s="86">
        <f>Input_3!DP58</f>
        <v>0</v>
      </c>
      <c r="DQ158" s="86">
        <f>Input_3!DQ58</f>
        <v>0</v>
      </c>
      <c r="DR158" s="86">
        <f>Input_3!DR58</f>
        <v>0</v>
      </c>
      <c r="DS158" s="86">
        <f>Input_3!DS58</f>
        <v>0</v>
      </c>
      <c r="DT158" s="86">
        <f>Input_3!DT58</f>
        <v>0</v>
      </c>
      <c r="DU158" s="86">
        <f>Input_3!DU58</f>
        <v>0</v>
      </c>
      <c r="DV158" s="86">
        <f>Input_3!DV58</f>
        <v>0</v>
      </c>
      <c r="DW158" s="86">
        <f>Input_3!DW58</f>
        <v>0</v>
      </c>
      <c r="DX158" s="86">
        <f>Input_3!DX58</f>
        <v>0</v>
      </c>
      <c r="DY158" s="86">
        <f>Input_3!DY58</f>
        <v>0</v>
      </c>
      <c r="DZ158" s="86">
        <f>Input_3!DZ58</f>
        <v>0</v>
      </c>
      <c r="EA158" s="86">
        <f>Input_3!EA58</f>
        <v>0</v>
      </c>
      <c r="EB158" s="86">
        <f>Input_3!EB58</f>
        <v>0</v>
      </c>
      <c r="EC158" s="86">
        <f>Input_3!EC58</f>
        <v>0</v>
      </c>
      <c r="ED158" s="86">
        <f>Input_3!ED58</f>
        <v>0</v>
      </c>
      <c r="EE158" s="86">
        <f>Input_3!EE58</f>
        <v>0</v>
      </c>
      <c r="EF158" s="86">
        <f>Input_3!EF58</f>
        <v>0</v>
      </c>
      <c r="EG158" s="86">
        <f>Input_3!EG58</f>
        <v>0</v>
      </c>
      <c r="EH158" s="86">
        <f>Input_3!EH58</f>
        <v>0</v>
      </c>
      <c r="EI158" s="86">
        <f>Input_3!EI58</f>
        <v>0</v>
      </c>
      <c r="EJ158" s="86">
        <f>Input_3!EJ58</f>
        <v>0</v>
      </c>
      <c r="EK158" s="86">
        <f>Input_3!EK58</f>
        <v>0</v>
      </c>
      <c r="EL158" s="86">
        <f>Input_3!EL58</f>
        <v>0</v>
      </c>
      <c r="EM158" s="86">
        <f>Input_3!EM58</f>
        <v>0</v>
      </c>
      <c r="EN158" s="86">
        <f>Input_3!EN58</f>
        <v>0</v>
      </c>
      <c r="EO158" s="86">
        <f>Input_3!EO58</f>
        <v>0</v>
      </c>
      <c r="EP158" s="86">
        <f>Input_3!EP58</f>
        <v>0</v>
      </c>
      <c r="EQ158" s="85">
        <f>Input_3!EQ58</f>
        <v>0</v>
      </c>
      <c r="ER158" s="2" t="s">
        <v>31</v>
      </c>
      <c r="ES158" s="118"/>
      <c r="ET158" s="2"/>
      <c r="EU158" s="2"/>
      <c r="EV158" s="2"/>
      <c r="EW158" s="2"/>
      <c r="EX158" s="2"/>
    </row>
    <row r="159" spans="1:154" x14ac:dyDescent="0.3">
      <c r="A159" s="34"/>
      <c r="B159" s="2" t="s">
        <v>30</v>
      </c>
      <c r="C159" s="86">
        <f>Input_3!C59</f>
        <v>0</v>
      </c>
      <c r="D159" s="86">
        <f>Input_3!D59</f>
        <v>0</v>
      </c>
      <c r="E159" s="86">
        <f>Input_3!E59</f>
        <v>0</v>
      </c>
      <c r="F159" s="86">
        <f>Input_3!F59</f>
        <v>0</v>
      </c>
      <c r="G159" s="86">
        <f>Input_3!G59</f>
        <v>0</v>
      </c>
      <c r="H159" s="86">
        <f>Input_3!H59</f>
        <v>0</v>
      </c>
      <c r="I159" s="86">
        <f>Input_3!I59</f>
        <v>0</v>
      </c>
      <c r="J159" s="86">
        <f>Input_3!J59</f>
        <v>0</v>
      </c>
      <c r="K159" s="86">
        <f>Input_3!K59</f>
        <v>0</v>
      </c>
      <c r="L159" s="86">
        <f>Input_3!L59</f>
        <v>0</v>
      </c>
      <c r="M159" s="86">
        <f>Input_3!M59</f>
        <v>0</v>
      </c>
      <c r="N159" s="86">
        <f>Input_3!N59</f>
        <v>0</v>
      </c>
      <c r="O159" s="86">
        <f>Input_3!O59</f>
        <v>0</v>
      </c>
      <c r="P159" s="86">
        <f>Input_3!P59</f>
        <v>0</v>
      </c>
      <c r="Q159" s="86">
        <f>Input_3!Q59</f>
        <v>0</v>
      </c>
      <c r="R159" s="86">
        <f>Input_3!R59</f>
        <v>0</v>
      </c>
      <c r="S159" s="86">
        <f>Input_3!S59</f>
        <v>0</v>
      </c>
      <c r="T159" s="86">
        <f>Input_3!T59</f>
        <v>0</v>
      </c>
      <c r="U159" s="86">
        <f>Input_3!U59</f>
        <v>0</v>
      </c>
      <c r="V159" s="86">
        <f>Input_3!V59</f>
        <v>0</v>
      </c>
      <c r="W159" s="86">
        <f>Input_3!W59</f>
        <v>0</v>
      </c>
      <c r="X159" s="86">
        <f>Input_3!X59</f>
        <v>0</v>
      </c>
      <c r="Y159" s="86">
        <f>Input_3!Y59</f>
        <v>0</v>
      </c>
      <c r="Z159" s="86">
        <f>Input_3!Z59</f>
        <v>0</v>
      </c>
      <c r="AA159" s="86">
        <f>Input_3!AA59</f>
        <v>0</v>
      </c>
      <c r="AB159" s="86">
        <f>Input_3!AB59</f>
        <v>0</v>
      </c>
      <c r="AC159" s="86">
        <f>Input_3!AC59</f>
        <v>0</v>
      </c>
      <c r="AD159" s="86">
        <f>Input_3!AD59</f>
        <v>0</v>
      </c>
      <c r="AE159" s="86">
        <f>Input_3!AE59</f>
        <v>0</v>
      </c>
      <c r="AF159" s="86">
        <f>Input_3!AF59</f>
        <v>0</v>
      </c>
      <c r="AG159" s="86">
        <f>Input_3!AG59</f>
        <v>0</v>
      </c>
      <c r="AH159" s="86">
        <f>Input_3!AH59</f>
        <v>0</v>
      </c>
      <c r="AI159" s="86">
        <f>Input_3!AI59</f>
        <v>0</v>
      </c>
      <c r="AJ159" s="86">
        <f>Input_3!AJ59</f>
        <v>0</v>
      </c>
      <c r="AK159" s="86">
        <f>Input_3!AK59</f>
        <v>0</v>
      </c>
      <c r="AL159" s="86">
        <f>Input_3!AL59</f>
        <v>0</v>
      </c>
      <c r="AM159" s="86">
        <f>Input_3!AM59</f>
        <v>0</v>
      </c>
      <c r="AN159" s="86">
        <f>Input_3!AN59</f>
        <v>0</v>
      </c>
      <c r="AO159" s="86">
        <f>Input_3!AO59</f>
        <v>0</v>
      </c>
      <c r="AP159" s="86">
        <f>Input_3!AP59</f>
        <v>0</v>
      </c>
      <c r="AQ159" s="86">
        <f>Input_3!AQ59</f>
        <v>0</v>
      </c>
      <c r="AR159" s="86">
        <f>Input_3!AR59</f>
        <v>0</v>
      </c>
      <c r="AS159" s="86">
        <f>Input_3!AS59</f>
        <v>0</v>
      </c>
      <c r="AT159" s="86">
        <f>Input_3!AT59</f>
        <v>0</v>
      </c>
      <c r="AU159" s="86">
        <f>Input_3!AU59</f>
        <v>0</v>
      </c>
      <c r="AV159" s="86">
        <f>Input_3!AV59</f>
        <v>0</v>
      </c>
      <c r="AW159" s="86">
        <f>Input_3!AW59</f>
        <v>0</v>
      </c>
      <c r="AX159" s="86">
        <f>Input_3!AX59</f>
        <v>0</v>
      </c>
      <c r="AY159" s="86">
        <f>Input_3!AY59</f>
        <v>0</v>
      </c>
      <c r="AZ159" s="86">
        <f>Input_3!AZ59</f>
        <v>0</v>
      </c>
      <c r="BA159" s="86">
        <f>Input_3!BA59</f>
        <v>0</v>
      </c>
      <c r="BB159" s="86">
        <f>Input_3!BB59</f>
        <v>0</v>
      </c>
      <c r="BC159" s="86">
        <f>Input_3!BC59</f>
        <v>0</v>
      </c>
      <c r="BD159" s="86">
        <f>Input_3!BD59</f>
        <v>0</v>
      </c>
      <c r="BE159" s="86">
        <f>Input_3!BE59</f>
        <v>0</v>
      </c>
      <c r="BF159" s="86">
        <f>Input_3!BF59</f>
        <v>0</v>
      </c>
      <c r="BG159" s="86">
        <f>Input_3!BG59</f>
        <v>0</v>
      </c>
      <c r="BH159" s="86">
        <f>Input_3!BH59</f>
        <v>0</v>
      </c>
      <c r="BI159" s="86">
        <f>Input_3!BI59</f>
        <v>0</v>
      </c>
      <c r="BJ159" s="86">
        <f>Input_3!BJ59</f>
        <v>0</v>
      </c>
      <c r="BK159" s="86">
        <f>Input_3!BK59</f>
        <v>0</v>
      </c>
      <c r="BL159" s="86">
        <f>Input_3!BL59</f>
        <v>0</v>
      </c>
      <c r="BM159" s="86">
        <f>Input_3!BM59</f>
        <v>0</v>
      </c>
      <c r="BN159" s="86">
        <f>Input_3!BN59</f>
        <v>0</v>
      </c>
      <c r="BO159" s="86">
        <f>Input_3!BO59</f>
        <v>0</v>
      </c>
      <c r="BP159" s="86">
        <f>Input_3!BP59</f>
        <v>0</v>
      </c>
      <c r="BQ159" s="86">
        <f>Input_3!BQ59</f>
        <v>0</v>
      </c>
      <c r="BR159" s="86">
        <f>Input_3!BR59</f>
        <v>0</v>
      </c>
      <c r="BS159" s="86">
        <f>Input_3!BS59</f>
        <v>0</v>
      </c>
      <c r="BT159" s="86">
        <f>Input_3!BT59</f>
        <v>0</v>
      </c>
      <c r="BU159" s="86">
        <f>Input_3!BU59</f>
        <v>0</v>
      </c>
      <c r="BV159" s="86">
        <f>Input_3!BV59</f>
        <v>0</v>
      </c>
      <c r="BW159" s="86">
        <f>Input_3!BW59</f>
        <v>0</v>
      </c>
      <c r="BX159" s="86">
        <f>Input_3!BX59</f>
        <v>0</v>
      </c>
      <c r="BY159" s="86">
        <f>Input_3!BY59</f>
        <v>0</v>
      </c>
      <c r="BZ159" s="86">
        <f>Input_3!BZ59</f>
        <v>0</v>
      </c>
      <c r="CA159" s="86">
        <f>Input_3!CA59</f>
        <v>0</v>
      </c>
      <c r="CB159" s="86">
        <f>Input_3!CB59</f>
        <v>0</v>
      </c>
      <c r="CC159" s="86">
        <f>Input_3!CC59</f>
        <v>0</v>
      </c>
      <c r="CD159" s="86">
        <f>Input_3!CD59</f>
        <v>0</v>
      </c>
      <c r="CE159" s="86">
        <f>Input_3!CE59</f>
        <v>0</v>
      </c>
      <c r="CF159" s="86">
        <f>Input_3!CF59</f>
        <v>0</v>
      </c>
      <c r="CG159" s="86">
        <f>Input_3!CG59</f>
        <v>0</v>
      </c>
      <c r="CH159" s="86">
        <f>Input_3!CH59</f>
        <v>0</v>
      </c>
      <c r="CI159" s="86">
        <f>Input_3!CI59</f>
        <v>0</v>
      </c>
      <c r="CJ159" s="86">
        <f>Input_3!CJ59</f>
        <v>0</v>
      </c>
      <c r="CK159" s="86">
        <f>Input_3!CK59</f>
        <v>0</v>
      </c>
      <c r="CL159" s="86">
        <f>Input_3!CL59</f>
        <v>0</v>
      </c>
      <c r="CM159" s="86">
        <f>Input_3!CM59</f>
        <v>0</v>
      </c>
      <c r="CN159" s="86">
        <f>Input_3!CN59</f>
        <v>0</v>
      </c>
      <c r="CO159" s="86">
        <f>Input_3!CO59</f>
        <v>0</v>
      </c>
      <c r="CP159" s="86">
        <f>Input_3!CP59</f>
        <v>0</v>
      </c>
      <c r="CQ159" s="86">
        <f>Input_3!CQ59</f>
        <v>0</v>
      </c>
      <c r="CR159" s="86">
        <f>Input_3!CR59</f>
        <v>0</v>
      </c>
      <c r="CS159" s="86">
        <f>Input_3!CS59</f>
        <v>0</v>
      </c>
      <c r="CT159" s="86">
        <f>Input_3!CT59</f>
        <v>0</v>
      </c>
      <c r="CU159" s="86">
        <f>Input_3!CU59</f>
        <v>0</v>
      </c>
      <c r="CV159" s="86">
        <f>Input_3!CV59</f>
        <v>0</v>
      </c>
      <c r="CW159" s="86">
        <f>Input_3!CW59</f>
        <v>0</v>
      </c>
      <c r="CX159" s="86">
        <f>Input_3!CX59</f>
        <v>0</v>
      </c>
      <c r="CY159" s="86">
        <f>Input_3!CY59</f>
        <v>0</v>
      </c>
      <c r="CZ159" s="86">
        <f>Input_3!CZ59</f>
        <v>0</v>
      </c>
      <c r="DA159" s="86">
        <f>Input_3!DA59</f>
        <v>0</v>
      </c>
      <c r="DB159" s="86">
        <f>Input_3!DB59</f>
        <v>0</v>
      </c>
      <c r="DC159" s="86">
        <f>Input_3!DC59</f>
        <v>0</v>
      </c>
      <c r="DD159" s="86">
        <f>Input_3!DD59</f>
        <v>0</v>
      </c>
      <c r="DE159" s="86">
        <f>Input_3!DE59</f>
        <v>0</v>
      </c>
      <c r="DF159" s="86">
        <f>Input_3!DF59</f>
        <v>0</v>
      </c>
      <c r="DG159" s="86">
        <f>Input_3!DG59</f>
        <v>0</v>
      </c>
      <c r="DH159" s="86">
        <f>Input_3!DH59</f>
        <v>0</v>
      </c>
      <c r="DI159" s="86">
        <f>Input_3!DI59</f>
        <v>0</v>
      </c>
      <c r="DJ159" s="86">
        <f>Input_3!DJ59</f>
        <v>0</v>
      </c>
      <c r="DK159" s="86">
        <f>Input_3!DK59</f>
        <v>0</v>
      </c>
      <c r="DL159" s="86">
        <f>Input_3!DL59</f>
        <v>0</v>
      </c>
      <c r="DM159" s="86">
        <f>Input_3!DM59</f>
        <v>0</v>
      </c>
      <c r="DN159" s="86">
        <f>Input_3!DN59</f>
        <v>0</v>
      </c>
      <c r="DO159" s="86">
        <f>Input_3!DO59</f>
        <v>0</v>
      </c>
      <c r="DP159" s="86">
        <f>Input_3!DP59</f>
        <v>0</v>
      </c>
      <c r="DQ159" s="86">
        <f>Input_3!DQ59</f>
        <v>0</v>
      </c>
      <c r="DR159" s="86">
        <f>Input_3!DR59</f>
        <v>0</v>
      </c>
      <c r="DS159" s="86">
        <f>Input_3!DS59</f>
        <v>0</v>
      </c>
      <c r="DT159" s="86">
        <f>Input_3!DT59</f>
        <v>0</v>
      </c>
      <c r="DU159" s="86">
        <f>Input_3!DU59</f>
        <v>0</v>
      </c>
      <c r="DV159" s="86">
        <f>Input_3!DV59</f>
        <v>0</v>
      </c>
      <c r="DW159" s="86">
        <f>Input_3!DW59</f>
        <v>0</v>
      </c>
      <c r="DX159" s="86">
        <f>Input_3!DX59</f>
        <v>0</v>
      </c>
      <c r="DY159" s="86">
        <f>Input_3!DY59</f>
        <v>0</v>
      </c>
      <c r="DZ159" s="86">
        <f>Input_3!DZ59</f>
        <v>0</v>
      </c>
      <c r="EA159" s="86">
        <f>Input_3!EA59</f>
        <v>0</v>
      </c>
      <c r="EB159" s="86">
        <f>Input_3!EB59</f>
        <v>0</v>
      </c>
      <c r="EC159" s="86">
        <f>Input_3!EC59</f>
        <v>0</v>
      </c>
      <c r="ED159" s="86">
        <f>Input_3!ED59</f>
        <v>0</v>
      </c>
      <c r="EE159" s="86">
        <f>Input_3!EE59</f>
        <v>0</v>
      </c>
      <c r="EF159" s="86">
        <f>Input_3!EF59</f>
        <v>0</v>
      </c>
      <c r="EG159" s="86">
        <f>Input_3!EG59</f>
        <v>0</v>
      </c>
      <c r="EH159" s="86">
        <f>Input_3!EH59</f>
        <v>0</v>
      </c>
      <c r="EI159" s="86">
        <f>Input_3!EI59</f>
        <v>0</v>
      </c>
      <c r="EJ159" s="86">
        <f>Input_3!EJ59</f>
        <v>0</v>
      </c>
      <c r="EK159" s="86">
        <f>Input_3!EK59</f>
        <v>0</v>
      </c>
      <c r="EL159" s="86">
        <f>Input_3!EL59</f>
        <v>0</v>
      </c>
      <c r="EM159" s="86">
        <f>Input_3!EM59</f>
        <v>0</v>
      </c>
      <c r="EN159" s="86">
        <f>Input_3!EN59</f>
        <v>0</v>
      </c>
      <c r="EO159" s="86">
        <f>Input_3!EO59</f>
        <v>0</v>
      </c>
      <c r="EP159" s="86">
        <f>Input_3!EP59</f>
        <v>0</v>
      </c>
      <c r="EQ159" s="85">
        <f>Input_3!EQ59</f>
        <v>0</v>
      </c>
      <c r="ER159" s="2" t="s">
        <v>30</v>
      </c>
      <c r="ES159" s="118"/>
      <c r="ET159" s="2"/>
      <c r="EU159" s="2"/>
      <c r="EV159" s="2"/>
      <c r="EW159" s="2"/>
      <c r="EX159" s="2"/>
    </row>
    <row r="160" spans="1:154" x14ac:dyDescent="0.3">
      <c r="A160" s="34" t="s">
        <v>29</v>
      </c>
      <c r="B160" s="2" t="s">
        <v>9</v>
      </c>
      <c r="C160" s="86">
        <f>Input_3!C60</f>
        <v>0</v>
      </c>
      <c r="D160" s="86">
        <f>Input_3!D60</f>
        <v>0</v>
      </c>
      <c r="E160" s="86">
        <f>Input_3!E60</f>
        <v>0</v>
      </c>
      <c r="F160" s="86">
        <f>Input_3!F60</f>
        <v>0</v>
      </c>
      <c r="G160" s="86">
        <f>Input_3!G60</f>
        <v>0</v>
      </c>
      <c r="H160" s="86">
        <f>Input_3!H60</f>
        <v>0</v>
      </c>
      <c r="I160" s="86">
        <f>Input_3!I60</f>
        <v>0</v>
      </c>
      <c r="J160" s="86">
        <f>Input_3!J60</f>
        <v>0</v>
      </c>
      <c r="K160" s="86">
        <f>Input_3!K60</f>
        <v>0</v>
      </c>
      <c r="L160" s="86">
        <f>Input_3!L60</f>
        <v>0</v>
      </c>
      <c r="M160" s="86">
        <f>Input_3!M60</f>
        <v>0</v>
      </c>
      <c r="N160" s="86">
        <f>Input_3!N60</f>
        <v>0</v>
      </c>
      <c r="O160" s="86">
        <f>Input_3!O60</f>
        <v>0</v>
      </c>
      <c r="P160" s="86">
        <f>Input_3!P60</f>
        <v>0</v>
      </c>
      <c r="Q160" s="86">
        <f>Input_3!Q60</f>
        <v>0</v>
      </c>
      <c r="R160" s="86">
        <f>Input_3!R60</f>
        <v>0</v>
      </c>
      <c r="S160" s="86">
        <f>Input_3!S60</f>
        <v>0</v>
      </c>
      <c r="T160" s="86">
        <f>Input_3!T60</f>
        <v>0</v>
      </c>
      <c r="U160" s="86">
        <f>Input_3!U60</f>
        <v>0</v>
      </c>
      <c r="V160" s="86">
        <f>Input_3!V60</f>
        <v>0</v>
      </c>
      <c r="W160" s="86">
        <f>Input_3!W60</f>
        <v>0</v>
      </c>
      <c r="X160" s="86">
        <f>Input_3!X60</f>
        <v>0</v>
      </c>
      <c r="Y160" s="86">
        <f>Input_3!Y60</f>
        <v>0</v>
      </c>
      <c r="Z160" s="86">
        <f>Input_3!Z60</f>
        <v>0</v>
      </c>
      <c r="AA160" s="86">
        <f>Input_3!AA60</f>
        <v>0</v>
      </c>
      <c r="AB160" s="86">
        <f>Input_3!AB60</f>
        <v>0</v>
      </c>
      <c r="AC160" s="86">
        <f>Input_3!AC60</f>
        <v>0</v>
      </c>
      <c r="AD160" s="86">
        <f>Input_3!AD60</f>
        <v>0</v>
      </c>
      <c r="AE160" s="86">
        <f>Input_3!AE60</f>
        <v>0</v>
      </c>
      <c r="AF160" s="86">
        <f>Input_3!AF60</f>
        <v>0</v>
      </c>
      <c r="AG160" s="86">
        <f>Input_3!AG60</f>
        <v>0</v>
      </c>
      <c r="AH160" s="86">
        <f>Input_3!AH60</f>
        <v>0</v>
      </c>
      <c r="AI160" s="86">
        <f>Input_3!AI60</f>
        <v>0</v>
      </c>
      <c r="AJ160" s="86">
        <f>Input_3!AJ60</f>
        <v>0</v>
      </c>
      <c r="AK160" s="86">
        <f>Input_3!AK60</f>
        <v>0</v>
      </c>
      <c r="AL160" s="86">
        <f>Input_3!AL60</f>
        <v>0</v>
      </c>
      <c r="AM160" s="86">
        <f>Input_3!AM60</f>
        <v>0</v>
      </c>
      <c r="AN160" s="86">
        <f>Input_3!AN60</f>
        <v>0</v>
      </c>
      <c r="AO160" s="86">
        <f>Input_3!AO60</f>
        <v>0</v>
      </c>
      <c r="AP160" s="86">
        <f>Input_3!AP60</f>
        <v>0</v>
      </c>
      <c r="AQ160" s="86">
        <f>Input_3!AQ60</f>
        <v>0</v>
      </c>
      <c r="AR160" s="86">
        <f>Input_3!AR60</f>
        <v>0</v>
      </c>
      <c r="AS160" s="86">
        <f>Input_3!AS60</f>
        <v>0</v>
      </c>
      <c r="AT160" s="86">
        <f>Input_3!AT60</f>
        <v>0</v>
      </c>
      <c r="AU160" s="86">
        <f>Input_3!AU60</f>
        <v>0</v>
      </c>
      <c r="AV160" s="86">
        <f>Input_3!AV60</f>
        <v>0</v>
      </c>
      <c r="AW160" s="86">
        <f>Input_3!AW60</f>
        <v>0</v>
      </c>
      <c r="AX160" s="86">
        <f>Input_3!AX60</f>
        <v>0</v>
      </c>
      <c r="AY160" s="86">
        <f>Input_3!AY60</f>
        <v>0</v>
      </c>
      <c r="AZ160" s="86">
        <f>Input_3!AZ60</f>
        <v>0</v>
      </c>
      <c r="BA160" s="86">
        <f>Input_3!BA60</f>
        <v>0</v>
      </c>
      <c r="BB160" s="86">
        <f>Input_3!BB60</f>
        <v>0</v>
      </c>
      <c r="BC160" s="86">
        <f>Input_3!BC60</f>
        <v>0</v>
      </c>
      <c r="BD160" s="86">
        <f>Input_3!BD60</f>
        <v>0</v>
      </c>
      <c r="BE160" s="86">
        <f>Input_3!BE60</f>
        <v>0</v>
      </c>
      <c r="BF160" s="86">
        <f>Input_3!BF60</f>
        <v>0</v>
      </c>
      <c r="BG160" s="86">
        <f>Input_3!BG60</f>
        <v>0</v>
      </c>
      <c r="BH160" s="86">
        <f>Input_3!BH60</f>
        <v>0</v>
      </c>
      <c r="BI160" s="86">
        <f>Input_3!BI60</f>
        <v>0</v>
      </c>
      <c r="BJ160" s="86">
        <f>Input_3!BJ60</f>
        <v>0</v>
      </c>
      <c r="BK160" s="86">
        <f>Input_3!BK60</f>
        <v>0</v>
      </c>
      <c r="BL160" s="86">
        <f>Input_3!BL60</f>
        <v>0</v>
      </c>
      <c r="BM160" s="86">
        <f>Input_3!BM60</f>
        <v>0</v>
      </c>
      <c r="BN160" s="86">
        <f>Input_3!BN60</f>
        <v>0</v>
      </c>
      <c r="BO160" s="86">
        <f>Input_3!BO60</f>
        <v>0</v>
      </c>
      <c r="BP160" s="86">
        <f>Input_3!BP60</f>
        <v>0</v>
      </c>
      <c r="BQ160" s="86">
        <f>Input_3!BQ60</f>
        <v>0</v>
      </c>
      <c r="BR160" s="86">
        <f>Input_3!BR60</f>
        <v>0</v>
      </c>
      <c r="BS160" s="86">
        <f>Input_3!BS60</f>
        <v>0</v>
      </c>
      <c r="BT160" s="86">
        <f>Input_3!BT60</f>
        <v>0</v>
      </c>
      <c r="BU160" s="86">
        <f>Input_3!BU60</f>
        <v>0</v>
      </c>
      <c r="BV160" s="86">
        <f>Input_3!BV60</f>
        <v>0</v>
      </c>
      <c r="BW160" s="86">
        <f>Input_3!BW60</f>
        <v>0</v>
      </c>
      <c r="BX160" s="86">
        <f>Input_3!BX60</f>
        <v>0</v>
      </c>
      <c r="BY160" s="86">
        <f>Input_3!BY60</f>
        <v>0</v>
      </c>
      <c r="BZ160" s="86">
        <f>Input_3!BZ60</f>
        <v>0</v>
      </c>
      <c r="CA160" s="86">
        <f>Input_3!CA60</f>
        <v>0</v>
      </c>
      <c r="CB160" s="86">
        <f>Input_3!CB60</f>
        <v>0</v>
      </c>
      <c r="CC160" s="86">
        <f>Input_3!CC60</f>
        <v>0</v>
      </c>
      <c r="CD160" s="86">
        <f>Input_3!CD60</f>
        <v>0</v>
      </c>
      <c r="CE160" s="86">
        <f>Input_3!CE60</f>
        <v>0</v>
      </c>
      <c r="CF160" s="86">
        <f>Input_3!CF60</f>
        <v>0</v>
      </c>
      <c r="CG160" s="86">
        <f>Input_3!CG60</f>
        <v>0</v>
      </c>
      <c r="CH160" s="86">
        <f>Input_3!CH60</f>
        <v>0</v>
      </c>
      <c r="CI160" s="86">
        <f>Input_3!CI60</f>
        <v>0</v>
      </c>
      <c r="CJ160" s="86">
        <f>Input_3!CJ60</f>
        <v>0</v>
      </c>
      <c r="CK160" s="86">
        <f>Input_3!CK60</f>
        <v>0</v>
      </c>
      <c r="CL160" s="86">
        <f>Input_3!CL60</f>
        <v>0</v>
      </c>
      <c r="CM160" s="86">
        <f>Input_3!CM60</f>
        <v>0</v>
      </c>
      <c r="CN160" s="86">
        <f>Input_3!CN60</f>
        <v>0</v>
      </c>
      <c r="CO160" s="86">
        <f>Input_3!CO60</f>
        <v>0</v>
      </c>
      <c r="CP160" s="86">
        <f>Input_3!CP60</f>
        <v>0</v>
      </c>
      <c r="CQ160" s="86">
        <f>Input_3!CQ60</f>
        <v>0</v>
      </c>
      <c r="CR160" s="86">
        <f>Input_3!CR60</f>
        <v>0</v>
      </c>
      <c r="CS160" s="86">
        <f>Input_3!CS60</f>
        <v>0</v>
      </c>
      <c r="CT160" s="86">
        <f>Input_3!CT60</f>
        <v>0</v>
      </c>
      <c r="CU160" s="86">
        <f>Input_3!CU60</f>
        <v>0</v>
      </c>
      <c r="CV160" s="86">
        <f>Input_3!CV60</f>
        <v>0</v>
      </c>
      <c r="CW160" s="86">
        <f>Input_3!CW60</f>
        <v>0</v>
      </c>
      <c r="CX160" s="86">
        <f>Input_3!CX60</f>
        <v>0</v>
      </c>
      <c r="CY160" s="86">
        <f>Input_3!CY60</f>
        <v>0</v>
      </c>
      <c r="CZ160" s="86">
        <f>Input_3!CZ60</f>
        <v>0</v>
      </c>
      <c r="DA160" s="86">
        <f>Input_3!DA60</f>
        <v>0</v>
      </c>
      <c r="DB160" s="86">
        <f>Input_3!DB60</f>
        <v>0</v>
      </c>
      <c r="DC160" s="86">
        <f>Input_3!DC60</f>
        <v>0</v>
      </c>
      <c r="DD160" s="86">
        <f>Input_3!DD60</f>
        <v>0</v>
      </c>
      <c r="DE160" s="86">
        <f>Input_3!DE60</f>
        <v>0</v>
      </c>
      <c r="DF160" s="86">
        <f>Input_3!DF60</f>
        <v>0</v>
      </c>
      <c r="DG160" s="86">
        <f>Input_3!DG60</f>
        <v>0</v>
      </c>
      <c r="DH160" s="86">
        <f>Input_3!DH60</f>
        <v>0</v>
      </c>
      <c r="DI160" s="86">
        <f>Input_3!DI60</f>
        <v>0</v>
      </c>
      <c r="DJ160" s="86">
        <f>Input_3!DJ60</f>
        <v>0</v>
      </c>
      <c r="DK160" s="86">
        <f>Input_3!DK60</f>
        <v>0</v>
      </c>
      <c r="DL160" s="86">
        <f>Input_3!DL60</f>
        <v>0</v>
      </c>
      <c r="DM160" s="86">
        <f>Input_3!DM60</f>
        <v>0</v>
      </c>
      <c r="DN160" s="86">
        <f>Input_3!DN60</f>
        <v>0</v>
      </c>
      <c r="DO160" s="86">
        <f>Input_3!DO60</f>
        <v>0</v>
      </c>
      <c r="DP160" s="86">
        <f>Input_3!DP60</f>
        <v>0</v>
      </c>
      <c r="DQ160" s="86">
        <f>Input_3!DQ60</f>
        <v>0</v>
      </c>
      <c r="DR160" s="86">
        <f>Input_3!DR60</f>
        <v>0</v>
      </c>
      <c r="DS160" s="86">
        <f>Input_3!DS60</f>
        <v>0</v>
      </c>
      <c r="DT160" s="86">
        <f>Input_3!DT60</f>
        <v>0</v>
      </c>
      <c r="DU160" s="86">
        <f>Input_3!DU60</f>
        <v>0</v>
      </c>
      <c r="DV160" s="86">
        <f>Input_3!DV60</f>
        <v>0</v>
      </c>
      <c r="DW160" s="86">
        <f>Input_3!DW60</f>
        <v>0</v>
      </c>
      <c r="DX160" s="86">
        <f>Input_3!DX60</f>
        <v>0</v>
      </c>
      <c r="DY160" s="86">
        <f>Input_3!DY60</f>
        <v>0</v>
      </c>
      <c r="DZ160" s="86">
        <f>Input_3!DZ60</f>
        <v>0</v>
      </c>
      <c r="EA160" s="86">
        <f>Input_3!EA60</f>
        <v>0</v>
      </c>
      <c r="EB160" s="86">
        <f>Input_3!EB60</f>
        <v>0</v>
      </c>
      <c r="EC160" s="86">
        <f>Input_3!EC60</f>
        <v>0</v>
      </c>
      <c r="ED160" s="86">
        <f>Input_3!ED60</f>
        <v>0</v>
      </c>
      <c r="EE160" s="86">
        <f>Input_3!EE60</f>
        <v>0</v>
      </c>
      <c r="EF160" s="86">
        <f>Input_3!EF60</f>
        <v>0</v>
      </c>
      <c r="EG160" s="86">
        <f>Input_3!EG60</f>
        <v>0</v>
      </c>
      <c r="EH160" s="86">
        <f>Input_3!EH60</f>
        <v>0</v>
      </c>
      <c r="EI160" s="86">
        <f>Input_3!EI60</f>
        <v>0</v>
      </c>
      <c r="EJ160" s="86">
        <f>Input_3!EJ60</f>
        <v>0</v>
      </c>
      <c r="EK160" s="86">
        <f>Input_3!EK60</f>
        <v>0</v>
      </c>
      <c r="EL160" s="86">
        <f>Input_3!EL60</f>
        <v>0</v>
      </c>
      <c r="EM160" s="86">
        <f>Input_3!EM60</f>
        <v>0</v>
      </c>
      <c r="EN160" s="86">
        <f>Input_3!EN60</f>
        <v>0</v>
      </c>
      <c r="EO160" s="86">
        <f>Input_3!EO60</f>
        <v>0</v>
      </c>
      <c r="EP160" s="86">
        <f>Input_3!EP60</f>
        <v>0</v>
      </c>
      <c r="EQ160" s="85">
        <f>Input_3!EQ60</f>
        <v>0</v>
      </c>
      <c r="ER160" s="2" t="s">
        <v>9</v>
      </c>
      <c r="ES160" s="118" t="s">
        <v>29</v>
      </c>
      <c r="ET160" s="2"/>
      <c r="EU160" s="2"/>
      <c r="EV160" s="2"/>
      <c r="EW160" s="2"/>
      <c r="EX160" s="2"/>
    </row>
    <row r="161" spans="1:154" x14ac:dyDescent="0.3">
      <c r="A161" s="34"/>
      <c r="B161" s="2" t="s">
        <v>8</v>
      </c>
      <c r="C161" s="86">
        <f>Input_3!C61</f>
        <v>0</v>
      </c>
      <c r="D161" s="86">
        <f>Input_3!D61</f>
        <v>0</v>
      </c>
      <c r="E161" s="86">
        <f>Input_3!E61</f>
        <v>0</v>
      </c>
      <c r="F161" s="86">
        <f>Input_3!F61</f>
        <v>0</v>
      </c>
      <c r="G161" s="86">
        <f>Input_3!G61</f>
        <v>0</v>
      </c>
      <c r="H161" s="86">
        <f>Input_3!H61</f>
        <v>0</v>
      </c>
      <c r="I161" s="86">
        <f>Input_3!I61</f>
        <v>0</v>
      </c>
      <c r="J161" s="86">
        <f>Input_3!J61</f>
        <v>0</v>
      </c>
      <c r="K161" s="86">
        <f>Input_3!K61</f>
        <v>0</v>
      </c>
      <c r="L161" s="86">
        <f>Input_3!L61</f>
        <v>0</v>
      </c>
      <c r="M161" s="86">
        <f>Input_3!M61</f>
        <v>0</v>
      </c>
      <c r="N161" s="86">
        <f>Input_3!N61</f>
        <v>0</v>
      </c>
      <c r="O161" s="86">
        <f>Input_3!O61</f>
        <v>0</v>
      </c>
      <c r="P161" s="86">
        <f>Input_3!P61</f>
        <v>0</v>
      </c>
      <c r="Q161" s="86">
        <f>Input_3!Q61</f>
        <v>0</v>
      </c>
      <c r="R161" s="86">
        <f>Input_3!R61</f>
        <v>0</v>
      </c>
      <c r="S161" s="86">
        <f>Input_3!S61</f>
        <v>0</v>
      </c>
      <c r="T161" s="86">
        <f>Input_3!T61</f>
        <v>0</v>
      </c>
      <c r="U161" s="86">
        <f>Input_3!U61</f>
        <v>0</v>
      </c>
      <c r="V161" s="86">
        <f>Input_3!V61</f>
        <v>0</v>
      </c>
      <c r="W161" s="86">
        <f>Input_3!W61</f>
        <v>0</v>
      </c>
      <c r="X161" s="86">
        <f>Input_3!X61</f>
        <v>0</v>
      </c>
      <c r="Y161" s="86">
        <f>Input_3!Y61</f>
        <v>0</v>
      </c>
      <c r="Z161" s="86">
        <f>Input_3!Z61</f>
        <v>0</v>
      </c>
      <c r="AA161" s="86">
        <f>Input_3!AA61</f>
        <v>0</v>
      </c>
      <c r="AB161" s="86">
        <f>Input_3!AB61</f>
        <v>0</v>
      </c>
      <c r="AC161" s="86">
        <f>Input_3!AC61</f>
        <v>0</v>
      </c>
      <c r="AD161" s="86">
        <f>Input_3!AD61</f>
        <v>0</v>
      </c>
      <c r="AE161" s="86">
        <f>Input_3!AE61</f>
        <v>0</v>
      </c>
      <c r="AF161" s="86">
        <f>Input_3!AF61</f>
        <v>0</v>
      </c>
      <c r="AG161" s="86">
        <f>Input_3!AG61</f>
        <v>0</v>
      </c>
      <c r="AH161" s="86">
        <f>Input_3!AH61</f>
        <v>0</v>
      </c>
      <c r="AI161" s="86">
        <f>Input_3!AI61</f>
        <v>0</v>
      </c>
      <c r="AJ161" s="86">
        <f>Input_3!AJ61</f>
        <v>0</v>
      </c>
      <c r="AK161" s="86">
        <f>Input_3!AK61</f>
        <v>0</v>
      </c>
      <c r="AL161" s="86">
        <f>Input_3!AL61</f>
        <v>0</v>
      </c>
      <c r="AM161" s="86">
        <f>Input_3!AM61</f>
        <v>0</v>
      </c>
      <c r="AN161" s="86">
        <f>Input_3!AN61</f>
        <v>0</v>
      </c>
      <c r="AO161" s="86">
        <f>Input_3!AO61</f>
        <v>0</v>
      </c>
      <c r="AP161" s="86">
        <f>Input_3!AP61</f>
        <v>0</v>
      </c>
      <c r="AQ161" s="86">
        <f>Input_3!AQ61</f>
        <v>0</v>
      </c>
      <c r="AR161" s="86">
        <f>Input_3!AR61</f>
        <v>0</v>
      </c>
      <c r="AS161" s="86">
        <f>Input_3!AS61</f>
        <v>0</v>
      </c>
      <c r="AT161" s="86">
        <f>Input_3!AT61</f>
        <v>0</v>
      </c>
      <c r="AU161" s="86">
        <f>Input_3!AU61</f>
        <v>0</v>
      </c>
      <c r="AV161" s="86">
        <f>Input_3!AV61</f>
        <v>0</v>
      </c>
      <c r="AW161" s="86">
        <f>Input_3!AW61</f>
        <v>0</v>
      </c>
      <c r="AX161" s="86">
        <f>Input_3!AX61</f>
        <v>0</v>
      </c>
      <c r="AY161" s="86">
        <f>Input_3!AY61</f>
        <v>0</v>
      </c>
      <c r="AZ161" s="86">
        <f>Input_3!AZ61</f>
        <v>0</v>
      </c>
      <c r="BA161" s="86">
        <f>Input_3!BA61</f>
        <v>0</v>
      </c>
      <c r="BB161" s="86">
        <f>Input_3!BB61</f>
        <v>0</v>
      </c>
      <c r="BC161" s="86">
        <f>Input_3!BC61</f>
        <v>0</v>
      </c>
      <c r="BD161" s="86">
        <f>Input_3!BD61</f>
        <v>0</v>
      </c>
      <c r="BE161" s="86">
        <f>Input_3!BE61</f>
        <v>0</v>
      </c>
      <c r="BF161" s="86">
        <f>Input_3!BF61</f>
        <v>0</v>
      </c>
      <c r="BG161" s="86">
        <f>Input_3!BG61</f>
        <v>0</v>
      </c>
      <c r="BH161" s="86">
        <f>Input_3!BH61</f>
        <v>0</v>
      </c>
      <c r="BI161" s="86">
        <f>Input_3!BI61</f>
        <v>0</v>
      </c>
      <c r="BJ161" s="86">
        <f>Input_3!BJ61</f>
        <v>0</v>
      </c>
      <c r="BK161" s="86">
        <f>Input_3!BK61</f>
        <v>0</v>
      </c>
      <c r="BL161" s="86">
        <f>Input_3!BL61</f>
        <v>0</v>
      </c>
      <c r="BM161" s="86">
        <f>Input_3!BM61</f>
        <v>0</v>
      </c>
      <c r="BN161" s="86">
        <f>Input_3!BN61</f>
        <v>0</v>
      </c>
      <c r="BO161" s="86">
        <f>Input_3!BO61</f>
        <v>0</v>
      </c>
      <c r="BP161" s="86">
        <f>Input_3!BP61</f>
        <v>0</v>
      </c>
      <c r="BQ161" s="86">
        <f>Input_3!BQ61</f>
        <v>0</v>
      </c>
      <c r="BR161" s="86">
        <f>Input_3!BR61</f>
        <v>0</v>
      </c>
      <c r="BS161" s="86">
        <f>Input_3!BS61</f>
        <v>0</v>
      </c>
      <c r="BT161" s="86">
        <f>Input_3!BT61</f>
        <v>0</v>
      </c>
      <c r="BU161" s="86">
        <f>Input_3!BU61</f>
        <v>0</v>
      </c>
      <c r="BV161" s="86">
        <f>Input_3!BV61</f>
        <v>0</v>
      </c>
      <c r="BW161" s="86">
        <f>Input_3!BW61</f>
        <v>0</v>
      </c>
      <c r="BX161" s="86">
        <f>Input_3!BX61</f>
        <v>0</v>
      </c>
      <c r="BY161" s="86">
        <f>Input_3!BY61</f>
        <v>0</v>
      </c>
      <c r="BZ161" s="86">
        <f>Input_3!BZ61</f>
        <v>0</v>
      </c>
      <c r="CA161" s="86">
        <f>Input_3!CA61</f>
        <v>0</v>
      </c>
      <c r="CB161" s="86">
        <f>Input_3!CB61</f>
        <v>0</v>
      </c>
      <c r="CC161" s="86">
        <f>Input_3!CC61</f>
        <v>0</v>
      </c>
      <c r="CD161" s="86">
        <f>Input_3!CD61</f>
        <v>0</v>
      </c>
      <c r="CE161" s="86">
        <f>Input_3!CE61</f>
        <v>0</v>
      </c>
      <c r="CF161" s="86">
        <f>Input_3!CF61</f>
        <v>0</v>
      </c>
      <c r="CG161" s="86">
        <f>Input_3!CG61</f>
        <v>0</v>
      </c>
      <c r="CH161" s="86">
        <f>Input_3!CH61</f>
        <v>0</v>
      </c>
      <c r="CI161" s="86">
        <f>Input_3!CI61</f>
        <v>0</v>
      </c>
      <c r="CJ161" s="86">
        <f>Input_3!CJ61</f>
        <v>0</v>
      </c>
      <c r="CK161" s="86">
        <f>Input_3!CK61</f>
        <v>0</v>
      </c>
      <c r="CL161" s="86">
        <f>Input_3!CL61</f>
        <v>0</v>
      </c>
      <c r="CM161" s="86">
        <f>Input_3!CM61</f>
        <v>0</v>
      </c>
      <c r="CN161" s="86">
        <f>Input_3!CN61</f>
        <v>0</v>
      </c>
      <c r="CO161" s="86">
        <f>Input_3!CO61</f>
        <v>0</v>
      </c>
      <c r="CP161" s="86">
        <f>Input_3!CP61</f>
        <v>0</v>
      </c>
      <c r="CQ161" s="86">
        <f>Input_3!CQ61</f>
        <v>0</v>
      </c>
      <c r="CR161" s="86">
        <f>Input_3!CR61</f>
        <v>0</v>
      </c>
      <c r="CS161" s="86">
        <f>Input_3!CS61</f>
        <v>0</v>
      </c>
      <c r="CT161" s="86">
        <f>Input_3!CT61</f>
        <v>0</v>
      </c>
      <c r="CU161" s="86">
        <f>Input_3!CU61</f>
        <v>0</v>
      </c>
      <c r="CV161" s="86">
        <f>Input_3!CV61</f>
        <v>0</v>
      </c>
      <c r="CW161" s="86">
        <f>Input_3!CW61</f>
        <v>0</v>
      </c>
      <c r="CX161" s="86">
        <f>Input_3!CX61</f>
        <v>0</v>
      </c>
      <c r="CY161" s="86">
        <f>Input_3!CY61</f>
        <v>0</v>
      </c>
      <c r="CZ161" s="86">
        <f>Input_3!CZ61</f>
        <v>0</v>
      </c>
      <c r="DA161" s="86">
        <f>Input_3!DA61</f>
        <v>0</v>
      </c>
      <c r="DB161" s="86">
        <f>Input_3!DB61</f>
        <v>0</v>
      </c>
      <c r="DC161" s="86">
        <f>Input_3!DC61</f>
        <v>0</v>
      </c>
      <c r="DD161" s="86">
        <f>Input_3!DD61</f>
        <v>0</v>
      </c>
      <c r="DE161" s="86">
        <f>Input_3!DE61</f>
        <v>0</v>
      </c>
      <c r="DF161" s="86">
        <f>Input_3!DF61</f>
        <v>0</v>
      </c>
      <c r="DG161" s="86">
        <f>Input_3!DG61</f>
        <v>0</v>
      </c>
      <c r="DH161" s="86">
        <f>Input_3!DH61</f>
        <v>0</v>
      </c>
      <c r="DI161" s="86">
        <f>Input_3!DI61</f>
        <v>0</v>
      </c>
      <c r="DJ161" s="86">
        <f>Input_3!DJ61</f>
        <v>0</v>
      </c>
      <c r="DK161" s="86">
        <f>Input_3!DK61</f>
        <v>0</v>
      </c>
      <c r="DL161" s="86">
        <f>Input_3!DL61</f>
        <v>0</v>
      </c>
      <c r="DM161" s="86">
        <f>Input_3!DM61</f>
        <v>0</v>
      </c>
      <c r="DN161" s="86">
        <f>Input_3!DN61</f>
        <v>0</v>
      </c>
      <c r="DO161" s="86">
        <f>Input_3!DO61</f>
        <v>0</v>
      </c>
      <c r="DP161" s="86">
        <f>Input_3!DP61</f>
        <v>0</v>
      </c>
      <c r="DQ161" s="86">
        <f>Input_3!DQ61</f>
        <v>0</v>
      </c>
      <c r="DR161" s="86">
        <f>Input_3!DR61</f>
        <v>0</v>
      </c>
      <c r="DS161" s="86">
        <f>Input_3!DS61</f>
        <v>0</v>
      </c>
      <c r="DT161" s="86">
        <f>Input_3!DT61</f>
        <v>0</v>
      </c>
      <c r="DU161" s="86">
        <f>Input_3!DU61</f>
        <v>0</v>
      </c>
      <c r="DV161" s="86">
        <f>Input_3!DV61</f>
        <v>0</v>
      </c>
      <c r="DW161" s="86">
        <f>Input_3!DW61</f>
        <v>0</v>
      </c>
      <c r="DX161" s="86">
        <f>Input_3!DX61</f>
        <v>0</v>
      </c>
      <c r="DY161" s="86">
        <f>Input_3!DY61</f>
        <v>0</v>
      </c>
      <c r="DZ161" s="86">
        <f>Input_3!DZ61</f>
        <v>0</v>
      </c>
      <c r="EA161" s="86">
        <f>Input_3!EA61</f>
        <v>0</v>
      </c>
      <c r="EB161" s="86">
        <f>Input_3!EB61</f>
        <v>0</v>
      </c>
      <c r="EC161" s="86">
        <f>Input_3!EC61</f>
        <v>0</v>
      </c>
      <c r="ED161" s="86">
        <f>Input_3!ED61</f>
        <v>0</v>
      </c>
      <c r="EE161" s="86">
        <f>Input_3!EE61</f>
        <v>0</v>
      </c>
      <c r="EF161" s="86">
        <f>Input_3!EF61</f>
        <v>0</v>
      </c>
      <c r="EG161" s="86">
        <f>Input_3!EG61</f>
        <v>0</v>
      </c>
      <c r="EH161" s="86">
        <f>Input_3!EH61</f>
        <v>0</v>
      </c>
      <c r="EI161" s="86">
        <f>Input_3!EI61</f>
        <v>0</v>
      </c>
      <c r="EJ161" s="86">
        <f>Input_3!EJ61</f>
        <v>0</v>
      </c>
      <c r="EK161" s="86">
        <f>Input_3!EK61</f>
        <v>0</v>
      </c>
      <c r="EL161" s="86">
        <f>Input_3!EL61</f>
        <v>0</v>
      </c>
      <c r="EM161" s="86">
        <f>Input_3!EM61</f>
        <v>0</v>
      </c>
      <c r="EN161" s="86">
        <f>Input_3!EN61</f>
        <v>0</v>
      </c>
      <c r="EO161" s="86">
        <f>Input_3!EO61</f>
        <v>0</v>
      </c>
      <c r="EP161" s="86">
        <f>Input_3!EP61</f>
        <v>0</v>
      </c>
      <c r="EQ161" s="85">
        <f>Input_3!EQ61</f>
        <v>0</v>
      </c>
      <c r="ER161" s="2" t="s">
        <v>8</v>
      </c>
      <c r="ES161" s="118"/>
      <c r="ET161" s="2"/>
      <c r="EU161" s="2"/>
      <c r="EV161" s="2"/>
      <c r="EW161" s="2"/>
      <c r="EX161" s="2"/>
    </row>
    <row r="162" spans="1:154" x14ac:dyDescent="0.3">
      <c r="A162" s="34"/>
      <c r="B162" s="2" t="s">
        <v>7</v>
      </c>
      <c r="C162" s="86">
        <f>Input_3!C62</f>
        <v>0</v>
      </c>
      <c r="D162" s="86">
        <f>Input_3!D62</f>
        <v>0</v>
      </c>
      <c r="E162" s="86">
        <f>Input_3!E62</f>
        <v>0</v>
      </c>
      <c r="F162" s="86">
        <f>Input_3!F62</f>
        <v>0</v>
      </c>
      <c r="G162" s="86">
        <f>Input_3!G62</f>
        <v>0</v>
      </c>
      <c r="H162" s="86">
        <f>Input_3!H62</f>
        <v>0</v>
      </c>
      <c r="I162" s="86">
        <f>Input_3!I62</f>
        <v>0</v>
      </c>
      <c r="J162" s="86">
        <f>Input_3!J62</f>
        <v>0</v>
      </c>
      <c r="K162" s="86">
        <f>Input_3!K62</f>
        <v>0</v>
      </c>
      <c r="L162" s="86">
        <f>Input_3!L62</f>
        <v>0</v>
      </c>
      <c r="M162" s="86">
        <f>Input_3!M62</f>
        <v>0</v>
      </c>
      <c r="N162" s="86">
        <f>Input_3!N62</f>
        <v>0</v>
      </c>
      <c r="O162" s="86">
        <f>Input_3!O62</f>
        <v>0</v>
      </c>
      <c r="P162" s="86">
        <f>Input_3!P62</f>
        <v>0</v>
      </c>
      <c r="Q162" s="86">
        <f>Input_3!Q62</f>
        <v>0</v>
      </c>
      <c r="R162" s="86">
        <f>Input_3!R62</f>
        <v>0</v>
      </c>
      <c r="S162" s="86">
        <f>Input_3!S62</f>
        <v>0</v>
      </c>
      <c r="T162" s="86">
        <f>Input_3!T62</f>
        <v>0</v>
      </c>
      <c r="U162" s="86">
        <f>Input_3!U62</f>
        <v>0</v>
      </c>
      <c r="V162" s="86">
        <f>Input_3!V62</f>
        <v>0</v>
      </c>
      <c r="W162" s="86">
        <f>Input_3!W62</f>
        <v>0</v>
      </c>
      <c r="X162" s="86">
        <f>Input_3!X62</f>
        <v>0</v>
      </c>
      <c r="Y162" s="86">
        <f>Input_3!Y62</f>
        <v>0</v>
      </c>
      <c r="Z162" s="86">
        <f>Input_3!Z62</f>
        <v>0</v>
      </c>
      <c r="AA162" s="86">
        <f>Input_3!AA62</f>
        <v>0</v>
      </c>
      <c r="AB162" s="86">
        <f>Input_3!AB62</f>
        <v>0</v>
      </c>
      <c r="AC162" s="86">
        <f>Input_3!AC62</f>
        <v>0</v>
      </c>
      <c r="AD162" s="86">
        <f>Input_3!AD62</f>
        <v>0</v>
      </c>
      <c r="AE162" s="86">
        <f>Input_3!AE62</f>
        <v>0</v>
      </c>
      <c r="AF162" s="86">
        <f>Input_3!AF62</f>
        <v>0</v>
      </c>
      <c r="AG162" s="86">
        <f>Input_3!AG62</f>
        <v>0</v>
      </c>
      <c r="AH162" s="86">
        <f>Input_3!AH62</f>
        <v>0</v>
      </c>
      <c r="AI162" s="86">
        <f>Input_3!AI62</f>
        <v>0</v>
      </c>
      <c r="AJ162" s="86">
        <f>Input_3!AJ62</f>
        <v>0</v>
      </c>
      <c r="AK162" s="86">
        <f>Input_3!AK62</f>
        <v>0</v>
      </c>
      <c r="AL162" s="86">
        <f>Input_3!AL62</f>
        <v>0</v>
      </c>
      <c r="AM162" s="86">
        <f>Input_3!AM62</f>
        <v>0</v>
      </c>
      <c r="AN162" s="86">
        <f>Input_3!AN62</f>
        <v>0</v>
      </c>
      <c r="AO162" s="86">
        <f>Input_3!AO62</f>
        <v>0</v>
      </c>
      <c r="AP162" s="86">
        <f>Input_3!AP62</f>
        <v>0</v>
      </c>
      <c r="AQ162" s="86">
        <f>Input_3!AQ62</f>
        <v>0</v>
      </c>
      <c r="AR162" s="86">
        <f>Input_3!AR62</f>
        <v>0</v>
      </c>
      <c r="AS162" s="86">
        <f>Input_3!AS62</f>
        <v>0</v>
      </c>
      <c r="AT162" s="86">
        <f>Input_3!AT62</f>
        <v>0</v>
      </c>
      <c r="AU162" s="86">
        <f>Input_3!AU62</f>
        <v>0</v>
      </c>
      <c r="AV162" s="86">
        <f>Input_3!AV62</f>
        <v>0</v>
      </c>
      <c r="AW162" s="86">
        <f>Input_3!AW62</f>
        <v>0</v>
      </c>
      <c r="AX162" s="86">
        <f>Input_3!AX62</f>
        <v>0</v>
      </c>
      <c r="AY162" s="86">
        <f>Input_3!AY62</f>
        <v>0</v>
      </c>
      <c r="AZ162" s="86">
        <f>Input_3!AZ62</f>
        <v>0</v>
      </c>
      <c r="BA162" s="86">
        <f>Input_3!BA62</f>
        <v>0</v>
      </c>
      <c r="BB162" s="86">
        <f>Input_3!BB62</f>
        <v>0</v>
      </c>
      <c r="BC162" s="86">
        <f>Input_3!BC62</f>
        <v>0</v>
      </c>
      <c r="BD162" s="86">
        <f>Input_3!BD62</f>
        <v>0</v>
      </c>
      <c r="BE162" s="86">
        <f>Input_3!BE62</f>
        <v>0</v>
      </c>
      <c r="BF162" s="86">
        <f>Input_3!BF62</f>
        <v>0</v>
      </c>
      <c r="BG162" s="86">
        <f>Input_3!BG62</f>
        <v>0</v>
      </c>
      <c r="BH162" s="86">
        <f>Input_3!BH62</f>
        <v>0</v>
      </c>
      <c r="BI162" s="86">
        <f>Input_3!BI62</f>
        <v>0</v>
      </c>
      <c r="BJ162" s="86">
        <f>Input_3!BJ62</f>
        <v>0</v>
      </c>
      <c r="BK162" s="86">
        <f>Input_3!BK62</f>
        <v>0</v>
      </c>
      <c r="BL162" s="86">
        <f>Input_3!BL62</f>
        <v>0</v>
      </c>
      <c r="BM162" s="86">
        <f>Input_3!BM62</f>
        <v>0</v>
      </c>
      <c r="BN162" s="86">
        <f>Input_3!BN62</f>
        <v>0</v>
      </c>
      <c r="BO162" s="86">
        <f>Input_3!BO62</f>
        <v>0</v>
      </c>
      <c r="BP162" s="86">
        <f>Input_3!BP62</f>
        <v>0</v>
      </c>
      <c r="BQ162" s="86">
        <f>Input_3!BQ62</f>
        <v>0</v>
      </c>
      <c r="BR162" s="86">
        <f>Input_3!BR62</f>
        <v>0</v>
      </c>
      <c r="BS162" s="86">
        <f>Input_3!BS62</f>
        <v>0</v>
      </c>
      <c r="BT162" s="86">
        <f>Input_3!BT62</f>
        <v>0</v>
      </c>
      <c r="BU162" s="86">
        <f>Input_3!BU62</f>
        <v>0</v>
      </c>
      <c r="BV162" s="86">
        <f>Input_3!BV62</f>
        <v>0</v>
      </c>
      <c r="BW162" s="86">
        <f>Input_3!BW62</f>
        <v>0</v>
      </c>
      <c r="BX162" s="86">
        <f>Input_3!BX62</f>
        <v>0</v>
      </c>
      <c r="BY162" s="86">
        <f>Input_3!BY62</f>
        <v>0</v>
      </c>
      <c r="BZ162" s="86">
        <f>Input_3!BZ62</f>
        <v>0</v>
      </c>
      <c r="CA162" s="86">
        <f>Input_3!CA62</f>
        <v>0</v>
      </c>
      <c r="CB162" s="86">
        <f>Input_3!CB62</f>
        <v>0</v>
      </c>
      <c r="CC162" s="86">
        <f>Input_3!CC62</f>
        <v>0</v>
      </c>
      <c r="CD162" s="86">
        <f>Input_3!CD62</f>
        <v>0</v>
      </c>
      <c r="CE162" s="86">
        <f>Input_3!CE62</f>
        <v>0</v>
      </c>
      <c r="CF162" s="86">
        <f>Input_3!CF62</f>
        <v>0</v>
      </c>
      <c r="CG162" s="86">
        <f>Input_3!CG62</f>
        <v>0</v>
      </c>
      <c r="CH162" s="86">
        <f>Input_3!CH62</f>
        <v>0</v>
      </c>
      <c r="CI162" s="86">
        <f>Input_3!CI62</f>
        <v>0</v>
      </c>
      <c r="CJ162" s="86">
        <f>Input_3!CJ62</f>
        <v>0</v>
      </c>
      <c r="CK162" s="86">
        <f>Input_3!CK62</f>
        <v>0</v>
      </c>
      <c r="CL162" s="86">
        <f>Input_3!CL62</f>
        <v>0</v>
      </c>
      <c r="CM162" s="86">
        <f>Input_3!CM62</f>
        <v>0</v>
      </c>
      <c r="CN162" s="86">
        <f>Input_3!CN62</f>
        <v>0</v>
      </c>
      <c r="CO162" s="86">
        <f>Input_3!CO62</f>
        <v>0</v>
      </c>
      <c r="CP162" s="86">
        <f>Input_3!CP62</f>
        <v>0</v>
      </c>
      <c r="CQ162" s="86">
        <f>Input_3!CQ62</f>
        <v>0</v>
      </c>
      <c r="CR162" s="86">
        <f>Input_3!CR62</f>
        <v>0</v>
      </c>
      <c r="CS162" s="86">
        <f>Input_3!CS62</f>
        <v>0</v>
      </c>
      <c r="CT162" s="86">
        <f>Input_3!CT62</f>
        <v>0</v>
      </c>
      <c r="CU162" s="86">
        <f>Input_3!CU62</f>
        <v>0</v>
      </c>
      <c r="CV162" s="86">
        <f>Input_3!CV62</f>
        <v>0</v>
      </c>
      <c r="CW162" s="86">
        <f>Input_3!CW62</f>
        <v>0</v>
      </c>
      <c r="CX162" s="86">
        <f>Input_3!CX62</f>
        <v>0</v>
      </c>
      <c r="CY162" s="86">
        <f>Input_3!CY62</f>
        <v>0</v>
      </c>
      <c r="CZ162" s="86">
        <f>Input_3!CZ62</f>
        <v>0</v>
      </c>
      <c r="DA162" s="86">
        <f>Input_3!DA62</f>
        <v>0</v>
      </c>
      <c r="DB162" s="86">
        <f>Input_3!DB62</f>
        <v>0</v>
      </c>
      <c r="DC162" s="86">
        <f>Input_3!DC62</f>
        <v>0</v>
      </c>
      <c r="DD162" s="86">
        <f>Input_3!DD62</f>
        <v>0</v>
      </c>
      <c r="DE162" s="86">
        <f>Input_3!DE62</f>
        <v>0</v>
      </c>
      <c r="DF162" s="86">
        <f>Input_3!DF62</f>
        <v>0</v>
      </c>
      <c r="DG162" s="86">
        <f>Input_3!DG62</f>
        <v>0</v>
      </c>
      <c r="DH162" s="86">
        <f>Input_3!DH62</f>
        <v>0</v>
      </c>
      <c r="DI162" s="86">
        <f>Input_3!DI62</f>
        <v>0</v>
      </c>
      <c r="DJ162" s="86">
        <f>Input_3!DJ62</f>
        <v>0</v>
      </c>
      <c r="DK162" s="86">
        <f>Input_3!DK62</f>
        <v>0</v>
      </c>
      <c r="DL162" s="86">
        <f>Input_3!DL62</f>
        <v>0</v>
      </c>
      <c r="DM162" s="86">
        <f>Input_3!DM62</f>
        <v>0</v>
      </c>
      <c r="DN162" s="86">
        <f>Input_3!DN62</f>
        <v>0</v>
      </c>
      <c r="DO162" s="86">
        <f>Input_3!DO62</f>
        <v>0</v>
      </c>
      <c r="DP162" s="86">
        <f>Input_3!DP62</f>
        <v>0</v>
      </c>
      <c r="DQ162" s="86">
        <f>Input_3!DQ62</f>
        <v>0</v>
      </c>
      <c r="DR162" s="86">
        <f>Input_3!DR62</f>
        <v>0</v>
      </c>
      <c r="DS162" s="86">
        <f>Input_3!DS62</f>
        <v>0</v>
      </c>
      <c r="DT162" s="86">
        <f>Input_3!DT62</f>
        <v>0</v>
      </c>
      <c r="DU162" s="86">
        <f>Input_3!DU62</f>
        <v>0</v>
      </c>
      <c r="DV162" s="86">
        <f>Input_3!DV62</f>
        <v>0</v>
      </c>
      <c r="DW162" s="86">
        <f>Input_3!DW62</f>
        <v>0</v>
      </c>
      <c r="DX162" s="86">
        <f>Input_3!DX62</f>
        <v>0</v>
      </c>
      <c r="DY162" s="86">
        <f>Input_3!DY62</f>
        <v>0</v>
      </c>
      <c r="DZ162" s="86">
        <f>Input_3!DZ62</f>
        <v>0</v>
      </c>
      <c r="EA162" s="86">
        <f>Input_3!EA62</f>
        <v>0</v>
      </c>
      <c r="EB162" s="86">
        <f>Input_3!EB62</f>
        <v>0</v>
      </c>
      <c r="EC162" s="86">
        <f>Input_3!EC62</f>
        <v>0</v>
      </c>
      <c r="ED162" s="86">
        <f>Input_3!ED62</f>
        <v>0</v>
      </c>
      <c r="EE162" s="86">
        <f>Input_3!EE62</f>
        <v>0</v>
      </c>
      <c r="EF162" s="86">
        <f>Input_3!EF62</f>
        <v>0</v>
      </c>
      <c r="EG162" s="86">
        <f>Input_3!EG62</f>
        <v>0</v>
      </c>
      <c r="EH162" s="86">
        <f>Input_3!EH62</f>
        <v>0</v>
      </c>
      <c r="EI162" s="86">
        <f>Input_3!EI62</f>
        <v>0</v>
      </c>
      <c r="EJ162" s="86">
        <f>Input_3!EJ62</f>
        <v>0</v>
      </c>
      <c r="EK162" s="86">
        <f>Input_3!EK62</f>
        <v>0</v>
      </c>
      <c r="EL162" s="86">
        <f>Input_3!EL62</f>
        <v>0</v>
      </c>
      <c r="EM162" s="86">
        <f>Input_3!EM62</f>
        <v>0</v>
      </c>
      <c r="EN162" s="86">
        <f>Input_3!EN62</f>
        <v>0</v>
      </c>
      <c r="EO162" s="86">
        <f>Input_3!EO62</f>
        <v>0</v>
      </c>
      <c r="EP162" s="86">
        <f>Input_3!EP62</f>
        <v>0</v>
      </c>
      <c r="EQ162" s="85">
        <f>Input_3!EQ62</f>
        <v>0</v>
      </c>
      <c r="ER162" s="2" t="s">
        <v>7</v>
      </c>
      <c r="ES162" s="118"/>
      <c r="ET162" s="2"/>
      <c r="EU162" s="2"/>
      <c r="EV162" s="2"/>
      <c r="EW162" s="2"/>
      <c r="EX162" s="2"/>
    </row>
    <row r="163" spans="1:154" x14ac:dyDescent="0.3">
      <c r="A163" s="34"/>
      <c r="B163" s="2" t="s">
        <v>6</v>
      </c>
      <c r="C163" s="86">
        <f>Input_3!C63</f>
        <v>0</v>
      </c>
      <c r="D163" s="86">
        <f>Input_3!D63</f>
        <v>0</v>
      </c>
      <c r="E163" s="86">
        <f>Input_3!E63</f>
        <v>0</v>
      </c>
      <c r="F163" s="86">
        <f>Input_3!F63</f>
        <v>0</v>
      </c>
      <c r="G163" s="86">
        <f>Input_3!G63</f>
        <v>0</v>
      </c>
      <c r="H163" s="86">
        <f>Input_3!H63</f>
        <v>0</v>
      </c>
      <c r="I163" s="86">
        <f>Input_3!I63</f>
        <v>0</v>
      </c>
      <c r="J163" s="86">
        <f>Input_3!J63</f>
        <v>0</v>
      </c>
      <c r="K163" s="86">
        <f>Input_3!K63</f>
        <v>0</v>
      </c>
      <c r="L163" s="86">
        <f>Input_3!L63</f>
        <v>0</v>
      </c>
      <c r="M163" s="86">
        <f>Input_3!M63</f>
        <v>0</v>
      </c>
      <c r="N163" s="86">
        <f>Input_3!N63</f>
        <v>0</v>
      </c>
      <c r="O163" s="86">
        <f>Input_3!O63</f>
        <v>0</v>
      </c>
      <c r="P163" s="86">
        <f>Input_3!P63</f>
        <v>0</v>
      </c>
      <c r="Q163" s="86">
        <f>Input_3!Q63</f>
        <v>0</v>
      </c>
      <c r="R163" s="86">
        <f>Input_3!R63</f>
        <v>0</v>
      </c>
      <c r="S163" s="86">
        <f>Input_3!S63</f>
        <v>0</v>
      </c>
      <c r="T163" s="86">
        <f>Input_3!T63</f>
        <v>0</v>
      </c>
      <c r="U163" s="86">
        <f>Input_3!U63</f>
        <v>0</v>
      </c>
      <c r="V163" s="86">
        <f>Input_3!V63</f>
        <v>0</v>
      </c>
      <c r="W163" s="86">
        <f>Input_3!W63</f>
        <v>0</v>
      </c>
      <c r="X163" s="86">
        <f>Input_3!X63</f>
        <v>0</v>
      </c>
      <c r="Y163" s="86">
        <f>Input_3!Y63</f>
        <v>0</v>
      </c>
      <c r="Z163" s="86">
        <f>Input_3!Z63</f>
        <v>0</v>
      </c>
      <c r="AA163" s="86">
        <f>Input_3!AA63</f>
        <v>0</v>
      </c>
      <c r="AB163" s="86">
        <f>Input_3!AB63</f>
        <v>0</v>
      </c>
      <c r="AC163" s="86">
        <f>Input_3!AC63</f>
        <v>0</v>
      </c>
      <c r="AD163" s="86">
        <f>Input_3!AD63</f>
        <v>0</v>
      </c>
      <c r="AE163" s="86">
        <f>Input_3!AE63</f>
        <v>0</v>
      </c>
      <c r="AF163" s="86">
        <f>Input_3!AF63</f>
        <v>0</v>
      </c>
      <c r="AG163" s="86">
        <f>Input_3!AG63</f>
        <v>0</v>
      </c>
      <c r="AH163" s="86">
        <f>Input_3!AH63</f>
        <v>0</v>
      </c>
      <c r="AI163" s="86">
        <f>Input_3!AI63</f>
        <v>0</v>
      </c>
      <c r="AJ163" s="86">
        <f>Input_3!AJ63</f>
        <v>0</v>
      </c>
      <c r="AK163" s="86">
        <f>Input_3!AK63</f>
        <v>0</v>
      </c>
      <c r="AL163" s="86">
        <f>Input_3!AL63</f>
        <v>0</v>
      </c>
      <c r="AM163" s="86">
        <f>Input_3!AM63</f>
        <v>0</v>
      </c>
      <c r="AN163" s="86">
        <f>Input_3!AN63</f>
        <v>0</v>
      </c>
      <c r="AO163" s="86">
        <f>Input_3!AO63</f>
        <v>0</v>
      </c>
      <c r="AP163" s="86">
        <f>Input_3!AP63</f>
        <v>0</v>
      </c>
      <c r="AQ163" s="86">
        <f>Input_3!AQ63</f>
        <v>0</v>
      </c>
      <c r="AR163" s="86">
        <f>Input_3!AR63</f>
        <v>0</v>
      </c>
      <c r="AS163" s="86">
        <f>Input_3!AS63</f>
        <v>0</v>
      </c>
      <c r="AT163" s="86">
        <f>Input_3!AT63</f>
        <v>0</v>
      </c>
      <c r="AU163" s="86">
        <f>Input_3!AU63</f>
        <v>0</v>
      </c>
      <c r="AV163" s="86">
        <f>Input_3!AV63</f>
        <v>0</v>
      </c>
      <c r="AW163" s="86">
        <f>Input_3!AW63</f>
        <v>0</v>
      </c>
      <c r="AX163" s="86">
        <f>Input_3!AX63</f>
        <v>0</v>
      </c>
      <c r="AY163" s="86">
        <f>Input_3!AY63</f>
        <v>0</v>
      </c>
      <c r="AZ163" s="86">
        <f>Input_3!AZ63</f>
        <v>0</v>
      </c>
      <c r="BA163" s="86">
        <f>Input_3!BA63</f>
        <v>0</v>
      </c>
      <c r="BB163" s="86">
        <f>Input_3!BB63</f>
        <v>0</v>
      </c>
      <c r="BC163" s="86">
        <f>Input_3!BC63</f>
        <v>0</v>
      </c>
      <c r="BD163" s="86">
        <f>Input_3!BD63</f>
        <v>0</v>
      </c>
      <c r="BE163" s="86">
        <f>Input_3!BE63</f>
        <v>0</v>
      </c>
      <c r="BF163" s="86">
        <f>Input_3!BF63</f>
        <v>0</v>
      </c>
      <c r="BG163" s="86">
        <f>Input_3!BG63</f>
        <v>0</v>
      </c>
      <c r="BH163" s="86">
        <f>Input_3!BH63</f>
        <v>0</v>
      </c>
      <c r="BI163" s="86">
        <f>Input_3!BI63</f>
        <v>0</v>
      </c>
      <c r="BJ163" s="86">
        <f>Input_3!BJ63</f>
        <v>0</v>
      </c>
      <c r="BK163" s="86">
        <f>Input_3!BK63</f>
        <v>0</v>
      </c>
      <c r="BL163" s="86">
        <f>Input_3!BL63</f>
        <v>0</v>
      </c>
      <c r="BM163" s="86">
        <f>Input_3!BM63</f>
        <v>0</v>
      </c>
      <c r="BN163" s="86">
        <f>Input_3!BN63</f>
        <v>0</v>
      </c>
      <c r="BO163" s="86">
        <f>Input_3!BO63</f>
        <v>0</v>
      </c>
      <c r="BP163" s="86">
        <f>Input_3!BP63</f>
        <v>0</v>
      </c>
      <c r="BQ163" s="86">
        <f>Input_3!BQ63</f>
        <v>0</v>
      </c>
      <c r="BR163" s="86">
        <f>Input_3!BR63</f>
        <v>0</v>
      </c>
      <c r="BS163" s="86">
        <f>Input_3!BS63</f>
        <v>0</v>
      </c>
      <c r="BT163" s="86">
        <f>Input_3!BT63</f>
        <v>0</v>
      </c>
      <c r="BU163" s="86">
        <f>Input_3!BU63</f>
        <v>0</v>
      </c>
      <c r="BV163" s="86">
        <f>Input_3!BV63</f>
        <v>0</v>
      </c>
      <c r="BW163" s="86">
        <f>Input_3!BW63</f>
        <v>0</v>
      </c>
      <c r="BX163" s="86">
        <f>Input_3!BX63</f>
        <v>0</v>
      </c>
      <c r="BY163" s="86">
        <f>Input_3!BY63</f>
        <v>0</v>
      </c>
      <c r="BZ163" s="86">
        <f>Input_3!BZ63</f>
        <v>0</v>
      </c>
      <c r="CA163" s="86">
        <f>Input_3!CA63</f>
        <v>0</v>
      </c>
      <c r="CB163" s="86">
        <f>Input_3!CB63</f>
        <v>0</v>
      </c>
      <c r="CC163" s="86">
        <f>Input_3!CC63</f>
        <v>0</v>
      </c>
      <c r="CD163" s="86">
        <f>Input_3!CD63</f>
        <v>0</v>
      </c>
      <c r="CE163" s="86">
        <f>Input_3!CE63</f>
        <v>0</v>
      </c>
      <c r="CF163" s="86">
        <f>Input_3!CF63</f>
        <v>0</v>
      </c>
      <c r="CG163" s="86">
        <f>Input_3!CG63</f>
        <v>0</v>
      </c>
      <c r="CH163" s="86">
        <f>Input_3!CH63</f>
        <v>0</v>
      </c>
      <c r="CI163" s="86">
        <f>Input_3!CI63</f>
        <v>0</v>
      </c>
      <c r="CJ163" s="86">
        <f>Input_3!CJ63</f>
        <v>0</v>
      </c>
      <c r="CK163" s="86">
        <f>Input_3!CK63</f>
        <v>0</v>
      </c>
      <c r="CL163" s="86">
        <f>Input_3!CL63</f>
        <v>0</v>
      </c>
      <c r="CM163" s="86">
        <f>Input_3!CM63</f>
        <v>0</v>
      </c>
      <c r="CN163" s="86">
        <f>Input_3!CN63</f>
        <v>0</v>
      </c>
      <c r="CO163" s="86">
        <f>Input_3!CO63</f>
        <v>0</v>
      </c>
      <c r="CP163" s="86">
        <f>Input_3!CP63</f>
        <v>0</v>
      </c>
      <c r="CQ163" s="86">
        <f>Input_3!CQ63</f>
        <v>0</v>
      </c>
      <c r="CR163" s="86">
        <f>Input_3!CR63</f>
        <v>0</v>
      </c>
      <c r="CS163" s="86">
        <f>Input_3!CS63</f>
        <v>0</v>
      </c>
      <c r="CT163" s="86">
        <f>Input_3!CT63</f>
        <v>0</v>
      </c>
      <c r="CU163" s="86">
        <f>Input_3!CU63</f>
        <v>0</v>
      </c>
      <c r="CV163" s="86">
        <f>Input_3!CV63</f>
        <v>0</v>
      </c>
      <c r="CW163" s="86">
        <f>Input_3!CW63</f>
        <v>0</v>
      </c>
      <c r="CX163" s="86">
        <f>Input_3!CX63</f>
        <v>0</v>
      </c>
      <c r="CY163" s="86">
        <f>Input_3!CY63</f>
        <v>0</v>
      </c>
      <c r="CZ163" s="86">
        <f>Input_3!CZ63</f>
        <v>0</v>
      </c>
      <c r="DA163" s="86">
        <f>Input_3!DA63</f>
        <v>0</v>
      </c>
      <c r="DB163" s="86">
        <f>Input_3!DB63</f>
        <v>0</v>
      </c>
      <c r="DC163" s="86">
        <f>Input_3!DC63</f>
        <v>0</v>
      </c>
      <c r="DD163" s="86">
        <f>Input_3!DD63</f>
        <v>0</v>
      </c>
      <c r="DE163" s="86">
        <f>Input_3!DE63</f>
        <v>0</v>
      </c>
      <c r="DF163" s="86">
        <f>Input_3!DF63</f>
        <v>0</v>
      </c>
      <c r="DG163" s="86">
        <f>Input_3!DG63</f>
        <v>0</v>
      </c>
      <c r="DH163" s="86">
        <f>Input_3!DH63</f>
        <v>0</v>
      </c>
      <c r="DI163" s="86">
        <f>Input_3!DI63</f>
        <v>0</v>
      </c>
      <c r="DJ163" s="86">
        <f>Input_3!DJ63</f>
        <v>0</v>
      </c>
      <c r="DK163" s="86">
        <f>Input_3!DK63</f>
        <v>0</v>
      </c>
      <c r="DL163" s="86">
        <f>Input_3!DL63</f>
        <v>0</v>
      </c>
      <c r="DM163" s="86">
        <f>Input_3!DM63</f>
        <v>0</v>
      </c>
      <c r="DN163" s="86">
        <f>Input_3!DN63</f>
        <v>0</v>
      </c>
      <c r="DO163" s="86">
        <f>Input_3!DO63</f>
        <v>0</v>
      </c>
      <c r="DP163" s="86">
        <f>Input_3!DP63</f>
        <v>0</v>
      </c>
      <c r="DQ163" s="86">
        <f>Input_3!DQ63</f>
        <v>0</v>
      </c>
      <c r="DR163" s="86">
        <f>Input_3!DR63</f>
        <v>0</v>
      </c>
      <c r="DS163" s="86">
        <f>Input_3!DS63</f>
        <v>0</v>
      </c>
      <c r="DT163" s="86">
        <f>Input_3!DT63</f>
        <v>0</v>
      </c>
      <c r="DU163" s="86">
        <f>Input_3!DU63</f>
        <v>0</v>
      </c>
      <c r="DV163" s="86">
        <f>Input_3!DV63</f>
        <v>0</v>
      </c>
      <c r="DW163" s="86">
        <f>Input_3!DW63</f>
        <v>0</v>
      </c>
      <c r="DX163" s="86">
        <f>Input_3!DX63</f>
        <v>0</v>
      </c>
      <c r="DY163" s="86">
        <f>Input_3!DY63</f>
        <v>0</v>
      </c>
      <c r="DZ163" s="86">
        <f>Input_3!DZ63</f>
        <v>0</v>
      </c>
      <c r="EA163" s="86">
        <f>Input_3!EA63</f>
        <v>0</v>
      </c>
      <c r="EB163" s="86">
        <f>Input_3!EB63</f>
        <v>0</v>
      </c>
      <c r="EC163" s="86">
        <f>Input_3!EC63</f>
        <v>0</v>
      </c>
      <c r="ED163" s="86">
        <f>Input_3!ED63</f>
        <v>0</v>
      </c>
      <c r="EE163" s="86">
        <f>Input_3!EE63</f>
        <v>0</v>
      </c>
      <c r="EF163" s="86">
        <f>Input_3!EF63</f>
        <v>0</v>
      </c>
      <c r="EG163" s="86">
        <f>Input_3!EG63</f>
        <v>0</v>
      </c>
      <c r="EH163" s="86">
        <f>Input_3!EH63</f>
        <v>0</v>
      </c>
      <c r="EI163" s="86">
        <f>Input_3!EI63</f>
        <v>0</v>
      </c>
      <c r="EJ163" s="86">
        <f>Input_3!EJ63</f>
        <v>0</v>
      </c>
      <c r="EK163" s="86">
        <f>Input_3!EK63</f>
        <v>0</v>
      </c>
      <c r="EL163" s="86">
        <f>Input_3!EL63</f>
        <v>0</v>
      </c>
      <c r="EM163" s="86">
        <f>Input_3!EM63</f>
        <v>0</v>
      </c>
      <c r="EN163" s="86">
        <f>Input_3!EN63</f>
        <v>0</v>
      </c>
      <c r="EO163" s="86">
        <f>Input_3!EO63</f>
        <v>0</v>
      </c>
      <c r="EP163" s="86">
        <f>Input_3!EP63</f>
        <v>0</v>
      </c>
      <c r="EQ163" s="85">
        <f>Input_3!EQ63</f>
        <v>0</v>
      </c>
      <c r="ER163" s="2" t="s">
        <v>6</v>
      </c>
      <c r="ES163" s="118"/>
      <c r="ET163" s="2"/>
      <c r="EU163" s="2"/>
      <c r="EV163" s="2"/>
      <c r="EW163" s="2"/>
      <c r="EX163" s="2"/>
    </row>
    <row r="164" spans="1:154" x14ac:dyDescent="0.3">
      <c r="A164" s="34"/>
      <c r="B164" s="2" t="s">
        <v>5</v>
      </c>
      <c r="C164" s="86">
        <f>Input_3!C64</f>
        <v>0</v>
      </c>
      <c r="D164" s="86">
        <f>Input_3!D64</f>
        <v>0</v>
      </c>
      <c r="E164" s="86">
        <f>Input_3!E64</f>
        <v>0</v>
      </c>
      <c r="F164" s="86">
        <f>Input_3!F64</f>
        <v>0</v>
      </c>
      <c r="G164" s="86">
        <f>Input_3!G64</f>
        <v>0</v>
      </c>
      <c r="H164" s="86">
        <f>Input_3!H64</f>
        <v>0</v>
      </c>
      <c r="I164" s="86">
        <f>Input_3!I64</f>
        <v>0</v>
      </c>
      <c r="J164" s="86">
        <f>Input_3!J64</f>
        <v>0</v>
      </c>
      <c r="K164" s="86">
        <f>Input_3!K64</f>
        <v>0</v>
      </c>
      <c r="L164" s="86">
        <f>Input_3!L64</f>
        <v>0</v>
      </c>
      <c r="M164" s="86">
        <f>Input_3!M64</f>
        <v>0</v>
      </c>
      <c r="N164" s="86">
        <f>Input_3!N64</f>
        <v>0</v>
      </c>
      <c r="O164" s="86">
        <f>Input_3!O64</f>
        <v>0</v>
      </c>
      <c r="P164" s="86">
        <f>Input_3!P64</f>
        <v>0</v>
      </c>
      <c r="Q164" s="86">
        <f>Input_3!Q64</f>
        <v>0</v>
      </c>
      <c r="R164" s="86">
        <f>Input_3!R64</f>
        <v>0</v>
      </c>
      <c r="S164" s="86">
        <f>Input_3!S64</f>
        <v>0</v>
      </c>
      <c r="T164" s="86">
        <f>Input_3!T64</f>
        <v>0</v>
      </c>
      <c r="U164" s="86">
        <f>Input_3!U64</f>
        <v>0</v>
      </c>
      <c r="V164" s="86">
        <f>Input_3!V64</f>
        <v>0</v>
      </c>
      <c r="W164" s="86">
        <f>Input_3!W64</f>
        <v>0</v>
      </c>
      <c r="X164" s="86">
        <f>Input_3!X64</f>
        <v>0</v>
      </c>
      <c r="Y164" s="86">
        <f>Input_3!Y64</f>
        <v>0</v>
      </c>
      <c r="Z164" s="86">
        <f>Input_3!Z64</f>
        <v>0</v>
      </c>
      <c r="AA164" s="86">
        <f>Input_3!AA64</f>
        <v>0</v>
      </c>
      <c r="AB164" s="86">
        <f>Input_3!AB64</f>
        <v>0</v>
      </c>
      <c r="AC164" s="86">
        <f>Input_3!AC64</f>
        <v>0</v>
      </c>
      <c r="AD164" s="86">
        <f>Input_3!AD64</f>
        <v>0</v>
      </c>
      <c r="AE164" s="86">
        <f>Input_3!AE64</f>
        <v>0</v>
      </c>
      <c r="AF164" s="86">
        <f>Input_3!AF64</f>
        <v>0</v>
      </c>
      <c r="AG164" s="86">
        <f>Input_3!AG64</f>
        <v>0</v>
      </c>
      <c r="AH164" s="86">
        <f>Input_3!AH64</f>
        <v>0</v>
      </c>
      <c r="AI164" s="86">
        <f>Input_3!AI64</f>
        <v>0</v>
      </c>
      <c r="AJ164" s="86">
        <f>Input_3!AJ64</f>
        <v>0</v>
      </c>
      <c r="AK164" s="86">
        <f>Input_3!AK64</f>
        <v>0</v>
      </c>
      <c r="AL164" s="86">
        <f>Input_3!AL64</f>
        <v>0</v>
      </c>
      <c r="AM164" s="86">
        <f>Input_3!AM64</f>
        <v>0</v>
      </c>
      <c r="AN164" s="86">
        <f>Input_3!AN64</f>
        <v>0</v>
      </c>
      <c r="AO164" s="86">
        <f>Input_3!AO64</f>
        <v>0</v>
      </c>
      <c r="AP164" s="86">
        <f>Input_3!AP64</f>
        <v>0</v>
      </c>
      <c r="AQ164" s="86">
        <f>Input_3!AQ64</f>
        <v>0</v>
      </c>
      <c r="AR164" s="86">
        <f>Input_3!AR64</f>
        <v>0</v>
      </c>
      <c r="AS164" s="86">
        <f>Input_3!AS64</f>
        <v>0</v>
      </c>
      <c r="AT164" s="86">
        <f>Input_3!AT64</f>
        <v>0</v>
      </c>
      <c r="AU164" s="86">
        <f>Input_3!AU64</f>
        <v>0</v>
      </c>
      <c r="AV164" s="86">
        <f>Input_3!AV64</f>
        <v>0</v>
      </c>
      <c r="AW164" s="86">
        <f>Input_3!AW64</f>
        <v>0</v>
      </c>
      <c r="AX164" s="86">
        <f>Input_3!AX64</f>
        <v>0</v>
      </c>
      <c r="AY164" s="86">
        <f>Input_3!AY64</f>
        <v>0</v>
      </c>
      <c r="AZ164" s="86">
        <f>Input_3!AZ64</f>
        <v>0</v>
      </c>
      <c r="BA164" s="86">
        <f>Input_3!BA64</f>
        <v>0</v>
      </c>
      <c r="BB164" s="86">
        <f>Input_3!BB64</f>
        <v>0</v>
      </c>
      <c r="BC164" s="86">
        <f>Input_3!BC64</f>
        <v>0</v>
      </c>
      <c r="BD164" s="86">
        <f>Input_3!BD64</f>
        <v>0</v>
      </c>
      <c r="BE164" s="86">
        <f>Input_3!BE64</f>
        <v>0</v>
      </c>
      <c r="BF164" s="86">
        <f>Input_3!BF64</f>
        <v>0</v>
      </c>
      <c r="BG164" s="86">
        <f>Input_3!BG64</f>
        <v>0</v>
      </c>
      <c r="BH164" s="86">
        <f>Input_3!BH64</f>
        <v>0</v>
      </c>
      <c r="BI164" s="86">
        <f>Input_3!BI64</f>
        <v>0</v>
      </c>
      <c r="BJ164" s="86">
        <f>Input_3!BJ64</f>
        <v>0</v>
      </c>
      <c r="BK164" s="86">
        <f>Input_3!BK64</f>
        <v>0</v>
      </c>
      <c r="BL164" s="86">
        <f>Input_3!BL64</f>
        <v>0</v>
      </c>
      <c r="BM164" s="86">
        <f>Input_3!BM64</f>
        <v>0</v>
      </c>
      <c r="BN164" s="86">
        <f>Input_3!BN64</f>
        <v>0</v>
      </c>
      <c r="BO164" s="86">
        <f>Input_3!BO64</f>
        <v>0</v>
      </c>
      <c r="BP164" s="86">
        <f>Input_3!BP64</f>
        <v>0</v>
      </c>
      <c r="BQ164" s="86">
        <f>Input_3!BQ64</f>
        <v>0</v>
      </c>
      <c r="BR164" s="86">
        <f>Input_3!BR64</f>
        <v>0</v>
      </c>
      <c r="BS164" s="86">
        <f>Input_3!BS64</f>
        <v>0</v>
      </c>
      <c r="BT164" s="86">
        <f>Input_3!BT64</f>
        <v>0</v>
      </c>
      <c r="BU164" s="86">
        <f>Input_3!BU64</f>
        <v>0</v>
      </c>
      <c r="BV164" s="86">
        <f>Input_3!BV64</f>
        <v>0</v>
      </c>
      <c r="BW164" s="86">
        <f>Input_3!BW64</f>
        <v>0</v>
      </c>
      <c r="BX164" s="86">
        <f>Input_3!BX64</f>
        <v>0</v>
      </c>
      <c r="BY164" s="86">
        <f>Input_3!BY64</f>
        <v>0</v>
      </c>
      <c r="BZ164" s="86">
        <f>Input_3!BZ64</f>
        <v>0</v>
      </c>
      <c r="CA164" s="86">
        <f>Input_3!CA64</f>
        <v>0</v>
      </c>
      <c r="CB164" s="86">
        <f>Input_3!CB64</f>
        <v>0</v>
      </c>
      <c r="CC164" s="86">
        <f>Input_3!CC64</f>
        <v>0</v>
      </c>
      <c r="CD164" s="86">
        <f>Input_3!CD64</f>
        <v>0</v>
      </c>
      <c r="CE164" s="86">
        <f>Input_3!CE64</f>
        <v>0</v>
      </c>
      <c r="CF164" s="86">
        <f>Input_3!CF64</f>
        <v>0</v>
      </c>
      <c r="CG164" s="86">
        <f>Input_3!CG64</f>
        <v>0</v>
      </c>
      <c r="CH164" s="86">
        <f>Input_3!CH64</f>
        <v>0</v>
      </c>
      <c r="CI164" s="86">
        <f>Input_3!CI64</f>
        <v>0</v>
      </c>
      <c r="CJ164" s="86">
        <f>Input_3!CJ64</f>
        <v>0</v>
      </c>
      <c r="CK164" s="86">
        <f>Input_3!CK64</f>
        <v>0</v>
      </c>
      <c r="CL164" s="86">
        <f>Input_3!CL64</f>
        <v>0</v>
      </c>
      <c r="CM164" s="86">
        <f>Input_3!CM64</f>
        <v>0</v>
      </c>
      <c r="CN164" s="86">
        <f>Input_3!CN64</f>
        <v>0</v>
      </c>
      <c r="CO164" s="86">
        <f>Input_3!CO64</f>
        <v>0</v>
      </c>
      <c r="CP164" s="86">
        <f>Input_3!CP64</f>
        <v>0</v>
      </c>
      <c r="CQ164" s="86">
        <f>Input_3!CQ64</f>
        <v>0</v>
      </c>
      <c r="CR164" s="86">
        <f>Input_3!CR64</f>
        <v>0</v>
      </c>
      <c r="CS164" s="86">
        <f>Input_3!CS64</f>
        <v>0</v>
      </c>
      <c r="CT164" s="86">
        <f>Input_3!CT64</f>
        <v>0</v>
      </c>
      <c r="CU164" s="86">
        <f>Input_3!CU64</f>
        <v>0</v>
      </c>
      <c r="CV164" s="86">
        <f>Input_3!CV64</f>
        <v>0</v>
      </c>
      <c r="CW164" s="86">
        <f>Input_3!CW64</f>
        <v>0</v>
      </c>
      <c r="CX164" s="86">
        <f>Input_3!CX64</f>
        <v>0</v>
      </c>
      <c r="CY164" s="86">
        <f>Input_3!CY64</f>
        <v>0</v>
      </c>
      <c r="CZ164" s="86">
        <f>Input_3!CZ64</f>
        <v>0</v>
      </c>
      <c r="DA164" s="86">
        <f>Input_3!DA64</f>
        <v>0</v>
      </c>
      <c r="DB164" s="86">
        <f>Input_3!DB64</f>
        <v>0</v>
      </c>
      <c r="DC164" s="86">
        <f>Input_3!DC64</f>
        <v>0</v>
      </c>
      <c r="DD164" s="86">
        <f>Input_3!DD64</f>
        <v>0</v>
      </c>
      <c r="DE164" s="86">
        <f>Input_3!DE64</f>
        <v>0</v>
      </c>
      <c r="DF164" s="86">
        <f>Input_3!DF64</f>
        <v>0</v>
      </c>
      <c r="DG164" s="86">
        <f>Input_3!DG64</f>
        <v>0</v>
      </c>
      <c r="DH164" s="86">
        <f>Input_3!DH64</f>
        <v>0</v>
      </c>
      <c r="DI164" s="86">
        <f>Input_3!DI64</f>
        <v>0</v>
      </c>
      <c r="DJ164" s="86">
        <f>Input_3!DJ64</f>
        <v>0</v>
      </c>
      <c r="DK164" s="86">
        <f>Input_3!DK64</f>
        <v>0</v>
      </c>
      <c r="DL164" s="86">
        <f>Input_3!DL64</f>
        <v>0</v>
      </c>
      <c r="DM164" s="86">
        <f>Input_3!DM64</f>
        <v>0</v>
      </c>
      <c r="DN164" s="86">
        <f>Input_3!DN64</f>
        <v>0</v>
      </c>
      <c r="DO164" s="86">
        <f>Input_3!DO64</f>
        <v>0</v>
      </c>
      <c r="DP164" s="86">
        <f>Input_3!DP64</f>
        <v>0</v>
      </c>
      <c r="DQ164" s="86">
        <f>Input_3!DQ64</f>
        <v>0</v>
      </c>
      <c r="DR164" s="86">
        <f>Input_3!DR64</f>
        <v>0</v>
      </c>
      <c r="DS164" s="86">
        <f>Input_3!DS64</f>
        <v>0</v>
      </c>
      <c r="DT164" s="86">
        <f>Input_3!DT64</f>
        <v>0</v>
      </c>
      <c r="DU164" s="86">
        <f>Input_3!DU64</f>
        <v>0</v>
      </c>
      <c r="DV164" s="86">
        <f>Input_3!DV64</f>
        <v>0</v>
      </c>
      <c r="DW164" s="86">
        <f>Input_3!DW64</f>
        <v>0</v>
      </c>
      <c r="DX164" s="86">
        <f>Input_3!DX64</f>
        <v>0</v>
      </c>
      <c r="DY164" s="86">
        <f>Input_3!DY64</f>
        <v>0</v>
      </c>
      <c r="DZ164" s="86">
        <f>Input_3!DZ64</f>
        <v>0</v>
      </c>
      <c r="EA164" s="86">
        <f>Input_3!EA64</f>
        <v>0</v>
      </c>
      <c r="EB164" s="86">
        <f>Input_3!EB64</f>
        <v>0</v>
      </c>
      <c r="EC164" s="86">
        <f>Input_3!EC64</f>
        <v>0</v>
      </c>
      <c r="ED164" s="86">
        <f>Input_3!ED64</f>
        <v>0</v>
      </c>
      <c r="EE164" s="86">
        <f>Input_3!EE64</f>
        <v>0</v>
      </c>
      <c r="EF164" s="86">
        <f>Input_3!EF64</f>
        <v>0</v>
      </c>
      <c r="EG164" s="86">
        <f>Input_3!EG64</f>
        <v>0</v>
      </c>
      <c r="EH164" s="86">
        <f>Input_3!EH64</f>
        <v>0</v>
      </c>
      <c r="EI164" s="86">
        <f>Input_3!EI64</f>
        <v>0</v>
      </c>
      <c r="EJ164" s="86">
        <f>Input_3!EJ64</f>
        <v>0</v>
      </c>
      <c r="EK164" s="86">
        <f>Input_3!EK64</f>
        <v>0</v>
      </c>
      <c r="EL164" s="86">
        <f>Input_3!EL64</f>
        <v>0</v>
      </c>
      <c r="EM164" s="86">
        <f>Input_3!EM64</f>
        <v>0</v>
      </c>
      <c r="EN164" s="86">
        <f>Input_3!EN64</f>
        <v>0</v>
      </c>
      <c r="EO164" s="86">
        <f>Input_3!EO64</f>
        <v>0</v>
      </c>
      <c r="EP164" s="86">
        <f>Input_3!EP64</f>
        <v>0</v>
      </c>
      <c r="EQ164" s="85">
        <f>Input_3!EQ64</f>
        <v>0</v>
      </c>
      <c r="ER164" s="2" t="s">
        <v>5</v>
      </c>
      <c r="ES164" s="118"/>
      <c r="ET164" s="2"/>
      <c r="EU164" s="2"/>
      <c r="EV164" s="2"/>
      <c r="EW164" s="2"/>
      <c r="EX164" s="2"/>
    </row>
    <row r="165" spans="1:154" x14ac:dyDescent="0.3">
      <c r="A165" s="34"/>
      <c r="B165" s="2" t="s">
        <v>4</v>
      </c>
      <c r="C165" s="86">
        <f>Input_3!C65</f>
        <v>0</v>
      </c>
      <c r="D165" s="86">
        <f>Input_3!D65</f>
        <v>0</v>
      </c>
      <c r="E165" s="86">
        <f>Input_3!E65</f>
        <v>0</v>
      </c>
      <c r="F165" s="86">
        <f>Input_3!F65</f>
        <v>0</v>
      </c>
      <c r="G165" s="86">
        <f>Input_3!G65</f>
        <v>0</v>
      </c>
      <c r="H165" s="86">
        <f>Input_3!H65</f>
        <v>0</v>
      </c>
      <c r="I165" s="86">
        <f>Input_3!I65</f>
        <v>0</v>
      </c>
      <c r="J165" s="86">
        <f>Input_3!J65</f>
        <v>0</v>
      </c>
      <c r="K165" s="86">
        <f>Input_3!K65</f>
        <v>0</v>
      </c>
      <c r="L165" s="86">
        <f>Input_3!L65</f>
        <v>0</v>
      </c>
      <c r="M165" s="86">
        <f>Input_3!M65</f>
        <v>0</v>
      </c>
      <c r="N165" s="86">
        <f>Input_3!N65</f>
        <v>0</v>
      </c>
      <c r="O165" s="86">
        <f>Input_3!O65</f>
        <v>0</v>
      </c>
      <c r="P165" s="86">
        <f>Input_3!P65</f>
        <v>0</v>
      </c>
      <c r="Q165" s="86">
        <f>Input_3!Q65</f>
        <v>0</v>
      </c>
      <c r="R165" s="86">
        <f>Input_3!R65</f>
        <v>0</v>
      </c>
      <c r="S165" s="86">
        <f>Input_3!S65</f>
        <v>0</v>
      </c>
      <c r="T165" s="86">
        <f>Input_3!T65</f>
        <v>0</v>
      </c>
      <c r="U165" s="86">
        <f>Input_3!U65</f>
        <v>0</v>
      </c>
      <c r="V165" s="86">
        <f>Input_3!V65</f>
        <v>0</v>
      </c>
      <c r="W165" s="86">
        <f>Input_3!W65</f>
        <v>0</v>
      </c>
      <c r="X165" s="86">
        <f>Input_3!X65</f>
        <v>0</v>
      </c>
      <c r="Y165" s="86">
        <f>Input_3!Y65</f>
        <v>0</v>
      </c>
      <c r="Z165" s="86">
        <f>Input_3!Z65</f>
        <v>0</v>
      </c>
      <c r="AA165" s="86">
        <f>Input_3!AA65</f>
        <v>0</v>
      </c>
      <c r="AB165" s="86">
        <f>Input_3!AB65</f>
        <v>0</v>
      </c>
      <c r="AC165" s="86">
        <f>Input_3!AC65</f>
        <v>0</v>
      </c>
      <c r="AD165" s="86">
        <f>Input_3!AD65</f>
        <v>0</v>
      </c>
      <c r="AE165" s="86">
        <f>Input_3!AE65</f>
        <v>0</v>
      </c>
      <c r="AF165" s="86">
        <f>Input_3!AF65</f>
        <v>0</v>
      </c>
      <c r="AG165" s="86">
        <f>Input_3!AG65</f>
        <v>0</v>
      </c>
      <c r="AH165" s="86">
        <f>Input_3!AH65</f>
        <v>0</v>
      </c>
      <c r="AI165" s="86">
        <f>Input_3!AI65</f>
        <v>0</v>
      </c>
      <c r="AJ165" s="86">
        <f>Input_3!AJ65</f>
        <v>0</v>
      </c>
      <c r="AK165" s="86">
        <f>Input_3!AK65</f>
        <v>0</v>
      </c>
      <c r="AL165" s="86">
        <f>Input_3!AL65</f>
        <v>0</v>
      </c>
      <c r="AM165" s="86">
        <f>Input_3!AM65</f>
        <v>0</v>
      </c>
      <c r="AN165" s="86">
        <f>Input_3!AN65</f>
        <v>0</v>
      </c>
      <c r="AO165" s="86">
        <f>Input_3!AO65</f>
        <v>0</v>
      </c>
      <c r="AP165" s="86">
        <f>Input_3!AP65</f>
        <v>0</v>
      </c>
      <c r="AQ165" s="86">
        <f>Input_3!AQ65</f>
        <v>0</v>
      </c>
      <c r="AR165" s="86">
        <f>Input_3!AR65</f>
        <v>0</v>
      </c>
      <c r="AS165" s="86">
        <f>Input_3!AS65</f>
        <v>0</v>
      </c>
      <c r="AT165" s="86">
        <f>Input_3!AT65</f>
        <v>0</v>
      </c>
      <c r="AU165" s="86">
        <f>Input_3!AU65</f>
        <v>0</v>
      </c>
      <c r="AV165" s="86">
        <f>Input_3!AV65</f>
        <v>0</v>
      </c>
      <c r="AW165" s="86">
        <f>Input_3!AW65</f>
        <v>0</v>
      </c>
      <c r="AX165" s="86">
        <f>Input_3!AX65</f>
        <v>0</v>
      </c>
      <c r="AY165" s="86">
        <f>Input_3!AY65</f>
        <v>0</v>
      </c>
      <c r="AZ165" s="86">
        <f>Input_3!AZ65</f>
        <v>0</v>
      </c>
      <c r="BA165" s="86">
        <f>Input_3!BA65</f>
        <v>0</v>
      </c>
      <c r="BB165" s="86">
        <f>Input_3!BB65</f>
        <v>0</v>
      </c>
      <c r="BC165" s="86">
        <f>Input_3!BC65</f>
        <v>0</v>
      </c>
      <c r="BD165" s="86">
        <f>Input_3!BD65</f>
        <v>0</v>
      </c>
      <c r="BE165" s="86">
        <f>Input_3!BE65</f>
        <v>0</v>
      </c>
      <c r="BF165" s="86">
        <f>Input_3!BF65</f>
        <v>0</v>
      </c>
      <c r="BG165" s="86">
        <f>Input_3!BG65</f>
        <v>0</v>
      </c>
      <c r="BH165" s="86">
        <f>Input_3!BH65</f>
        <v>0</v>
      </c>
      <c r="BI165" s="86">
        <f>Input_3!BI65</f>
        <v>0</v>
      </c>
      <c r="BJ165" s="86">
        <f>Input_3!BJ65</f>
        <v>0</v>
      </c>
      <c r="BK165" s="86">
        <f>Input_3!BK65</f>
        <v>0</v>
      </c>
      <c r="BL165" s="86">
        <f>Input_3!BL65</f>
        <v>0</v>
      </c>
      <c r="BM165" s="86">
        <f>Input_3!BM65</f>
        <v>0</v>
      </c>
      <c r="BN165" s="86">
        <f>Input_3!BN65</f>
        <v>0</v>
      </c>
      <c r="BO165" s="86">
        <f>Input_3!BO65</f>
        <v>0</v>
      </c>
      <c r="BP165" s="86">
        <f>Input_3!BP65</f>
        <v>0</v>
      </c>
      <c r="BQ165" s="86">
        <f>Input_3!BQ65</f>
        <v>0</v>
      </c>
      <c r="BR165" s="86">
        <f>Input_3!BR65</f>
        <v>0</v>
      </c>
      <c r="BS165" s="86">
        <f>Input_3!BS65</f>
        <v>0</v>
      </c>
      <c r="BT165" s="86">
        <f>Input_3!BT65</f>
        <v>0</v>
      </c>
      <c r="BU165" s="86">
        <f>Input_3!BU65</f>
        <v>0</v>
      </c>
      <c r="BV165" s="86">
        <f>Input_3!BV65</f>
        <v>0</v>
      </c>
      <c r="BW165" s="86">
        <f>Input_3!BW65</f>
        <v>0</v>
      </c>
      <c r="BX165" s="86">
        <f>Input_3!BX65</f>
        <v>0</v>
      </c>
      <c r="BY165" s="86">
        <f>Input_3!BY65</f>
        <v>0</v>
      </c>
      <c r="BZ165" s="86">
        <f>Input_3!BZ65</f>
        <v>0</v>
      </c>
      <c r="CA165" s="86">
        <f>Input_3!CA65</f>
        <v>0</v>
      </c>
      <c r="CB165" s="86">
        <f>Input_3!CB65</f>
        <v>0</v>
      </c>
      <c r="CC165" s="86">
        <f>Input_3!CC65</f>
        <v>0</v>
      </c>
      <c r="CD165" s="86">
        <f>Input_3!CD65</f>
        <v>0</v>
      </c>
      <c r="CE165" s="86">
        <f>Input_3!CE65</f>
        <v>0</v>
      </c>
      <c r="CF165" s="86">
        <f>Input_3!CF65</f>
        <v>0</v>
      </c>
      <c r="CG165" s="86">
        <f>Input_3!CG65</f>
        <v>0</v>
      </c>
      <c r="CH165" s="86">
        <f>Input_3!CH65</f>
        <v>0</v>
      </c>
      <c r="CI165" s="86">
        <f>Input_3!CI65</f>
        <v>0</v>
      </c>
      <c r="CJ165" s="86">
        <f>Input_3!CJ65</f>
        <v>0</v>
      </c>
      <c r="CK165" s="86">
        <f>Input_3!CK65</f>
        <v>0</v>
      </c>
      <c r="CL165" s="86">
        <f>Input_3!CL65</f>
        <v>0</v>
      </c>
      <c r="CM165" s="86">
        <f>Input_3!CM65</f>
        <v>0</v>
      </c>
      <c r="CN165" s="86">
        <f>Input_3!CN65</f>
        <v>0</v>
      </c>
      <c r="CO165" s="86">
        <f>Input_3!CO65</f>
        <v>0</v>
      </c>
      <c r="CP165" s="86">
        <f>Input_3!CP65</f>
        <v>0</v>
      </c>
      <c r="CQ165" s="86">
        <f>Input_3!CQ65</f>
        <v>0</v>
      </c>
      <c r="CR165" s="86">
        <f>Input_3!CR65</f>
        <v>0</v>
      </c>
      <c r="CS165" s="86">
        <f>Input_3!CS65</f>
        <v>0</v>
      </c>
      <c r="CT165" s="86">
        <f>Input_3!CT65</f>
        <v>0</v>
      </c>
      <c r="CU165" s="86">
        <f>Input_3!CU65</f>
        <v>0</v>
      </c>
      <c r="CV165" s="86">
        <f>Input_3!CV65</f>
        <v>0</v>
      </c>
      <c r="CW165" s="86">
        <f>Input_3!CW65</f>
        <v>0</v>
      </c>
      <c r="CX165" s="86">
        <f>Input_3!CX65</f>
        <v>0</v>
      </c>
      <c r="CY165" s="86">
        <f>Input_3!CY65</f>
        <v>0</v>
      </c>
      <c r="CZ165" s="86">
        <f>Input_3!CZ65</f>
        <v>0</v>
      </c>
      <c r="DA165" s="86">
        <f>Input_3!DA65</f>
        <v>0</v>
      </c>
      <c r="DB165" s="86">
        <f>Input_3!DB65</f>
        <v>0</v>
      </c>
      <c r="DC165" s="86">
        <f>Input_3!DC65</f>
        <v>0</v>
      </c>
      <c r="DD165" s="86">
        <f>Input_3!DD65</f>
        <v>0</v>
      </c>
      <c r="DE165" s="86">
        <f>Input_3!DE65</f>
        <v>0</v>
      </c>
      <c r="DF165" s="86">
        <f>Input_3!DF65</f>
        <v>0</v>
      </c>
      <c r="DG165" s="86">
        <f>Input_3!DG65</f>
        <v>0</v>
      </c>
      <c r="DH165" s="86">
        <f>Input_3!DH65</f>
        <v>0</v>
      </c>
      <c r="DI165" s="86">
        <f>Input_3!DI65</f>
        <v>0</v>
      </c>
      <c r="DJ165" s="86">
        <f>Input_3!DJ65</f>
        <v>0</v>
      </c>
      <c r="DK165" s="86">
        <f>Input_3!DK65</f>
        <v>0</v>
      </c>
      <c r="DL165" s="86">
        <f>Input_3!DL65</f>
        <v>0</v>
      </c>
      <c r="DM165" s="86">
        <f>Input_3!DM65</f>
        <v>0</v>
      </c>
      <c r="DN165" s="86">
        <f>Input_3!DN65</f>
        <v>0</v>
      </c>
      <c r="DO165" s="86">
        <f>Input_3!DO65</f>
        <v>0</v>
      </c>
      <c r="DP165" s="86">
        <f>Input_3!DP65</f>
        <v>0</v>
      </c>
      <c r="DQ165" s="86">
        <f>Input_3!DQ65</f>
        <v>0</v>
      </c>
      <c r="DR165" s="86">
        <f>Input_3!DR65</f>
        <v>0</v>
      </c>
      <c r="DS165" s="86">
        <f>Input_3!DS65</f>
        <v>0</v>
      </c>
      <c r="DT165" s="86">
        <f>Input_3!DT65</f>
        <v>0</v>
      </c>
      <c r="DU165" s="86">
        <f>Input_3!DU65</f>
        <v>0</v>
      </c>
      <c r="DV165" s="86">
        <f>Input_3!DV65</f>
        <v>0</v>
      </c>
      <c r="DW165" s="86">
        <f>Input_3!DW65</f>
        <v>0</v>
      </c>
      <c r="DX165" s="86">
        <f>Input_3!DX65</f>
        <v>0</v>
      </c>
      <c r="DY165" s="86">
        <f>Input_3!DY65</f>
        <v>0</v>
      </c>
      <c r="DZ165" s="86">
        <f>Input_3!DZ65</f>
        <v>0</v>
      </c>
      <c r="EA165" s="86">
        <f>Input_3!EA65</f>
        <v>0</v>
      </c>
      <c r="EB165" s="86">
        <f>Input_3!EB65</f>
        <v>0</v>
      </c>
      <c r="EC165" s="86">
        <f>Input_3!EC65</f>
        <v>0</v>
      </c>
      <c r="ED165" s="86">
        <f>Input_3!ED65</f>
        <v>0</v>
      </c>
      <c r="EE165" s="86">
        <f>Input_3!EE65</f>
        <v>0</v>
      </c>
      <c r="EF165" s="86">
        <f>Input_3!EF65</f>
        <v>0</v>
      </c>
      <c r="EG165" s="86">
        <f>Input_3!EG65</f>
        <v>0</v>
      </c>
      <c r="EH165" s="86">
        <f>Input_3!EH65</f>
        <v>0</v>
      </c>
      <c r="EI165" s="86">
        <f>Input_3!EI65</f>
        <v>0</v>
      </c>
      <c r="EJ165" s="86">
        <f>Input_3!EJ65</f>
        <v>0</v>
      </c>
      <c r="EK165" s="86">
        <f>Input_3!EK65</f>
        <v>0</v>
      </c>
      <c r="EL165" s="86">
        <f>Input_3!EL65</f>
        <v>0</v>
      </c>
      <c r="EM165" s="86">
        <f>Input_3!EM65</f>
        <v>0</v>
      </c>
      <c r="EN165" s="86">
        <f>Input_3!EN65</f>
        <v>0</v>
      </c>
      <c r="EO165" s="86">
        <f>Input_3!EO65</f>
        <v>0</v>
      </c>
      <c r="EP165" s="86">
        <f>Input_3!EP65</f>
        <v>0</v>
      </c>
      <c r="EQ165" s="85">
        <f>Input_3!EQ65</f>
        <v>0</v>
      </c>
      <c r="ER165" s="2" t="s">
        <v>4</v>
      </c>
      <c r="ES165" s="118"/>
      <c r="ET165" s="2"/>
      <c r="EU165" s="2"/>
      <c r="EV165" s="2"/>
      <c r="EW165" s="2"/>
      <c r="EX165" s="2"/>
    </row>
    <row r="166" spans="1:154" x14ac:dyDescent="0.3">
      <c r="A166" s="34"/>
      <c r="B166" s="2" t="s">
        <v>3</v>
      </c>
      <c r="C166" s="86">
        <f>Input_3!C66</f>
        <v>0</v>
      </c>
      <c r="D166" s="86">
        <f>Input_3!D66</f>
        <v>0</v>
      </c>
      <c r="E166" s="86">
        <f>Input_3!E66</f>
        <v>0</v>
      </c>
      <c r="F166" s="86">
        <f>Input_3!F66</f>
        <v>0</v>
      </c>
      <c r="G166" s="86">
        <f>Input_3!G66</f>
        <v>0</v>
      </c>
      <c r="H166" s="86">
        <f>Input_3!H66</f>
        <v>0</v>
      </c>
      <c r="I166" s="86">
        <f>Input_3!I66</f>
        <v>0</v>
      </c>
      <c r="J166" s="86">
        <f>Input_3!J66</f>
        <v>0</v>
      </c>
      <c r="K166" s="86">
        <f>Input_3!K66</f>
        <v>0</v>
      </c>
      <c r="L166" s="86">
        <f>Input_3!L66</f>
        <v>0</v>
      </c>
      <c r="M166" s="86">
        <f>Input_3!M66</f>
        <v>0</v>
      </c>
      <c r="N166" s="86">
        <f>Input_3!N66</f>
        <v>0</v>
      </c>
      <c r="O166" s="86">
        <f>Input_3!O66</f>
        <v>0</v>
      </c>
      <c r="P166" s="86">
        <f>Input_3!P66</f>
        <v>0</v>
      </c>
      <c r="Q166" s="86">
        <f>Input_3!Q66</f>
        <v>0</v>
      </c>
      <c r="R166" s="86">
        <f>Input_3!R66</f>
        <v>0</v>
      </c>
      <c r="S166" s="86">
        <f>Input_3!S66</f>
        <v>0</v>
      </c>
      <c r="T166" s="86">
        <f>Input_3!T66</f>
        <v>0</v>
      </c>
      <c r="U166" s="86">
        <f>Input_3!U66</f>
        <v>0</v>
      </c>
      <c r="V166" s="86">
        <f>Input_3!V66</f>
        <v>0</v>
      </c>
      <c r="W166" s="86">
        <f>Input_3!W66</f>
        <v>0</v>
      </c>
      <c r="X166" s="86">
        <f>Input_3!X66</f>
        <v>0</v>
      </c>
      <c r="Y166" s="86">
        <f>Input_3!Y66</f>
        <v>0</v>
      </c>
      <c r="Z166" s="86">
        <f>Input_3!Z66</f>
        <v>0</v>
      </c>
      <c r="AA166" s="86">
        <f>Input_3!AA66</f>
        <v>0</v>
      </c>
      <c r="AB166" s="86">
        <f>Input_3!AB66</f>
        <v>0</v>
      </c>
      <c r="AC166" s="86">
        <f>Input_3!AC66</f>
        <v>0</v>
      </c>
      <c r="AD166" s="86">
        <f>Input_3!AD66</f>
        <v>0</v>
      </c>
      <c r="AE166" s="86">
        <f>Input_3!AE66</f>
        <v>0</v>
      </c>
      <c r="AF166" s="86">
        <f>Input_3!AF66</f>
        <v>0</v>
      </c>
      <c r="AG166" s="86">
        <f>Input_3!AG66</f>
        <v>0</v>
      </c>
      <c r="AH166" s="86">
        <f>Input_3!AH66</f>
        <v>0</v>
      </c>
      <c r="AI166" s="86">
        <f>Input_3!AI66</f>
        <v>0</v>
      </c>
      <c r="AJ166" s="86">
        <f>Input_3!AJ66</f>
        <v>0</v>
      </c>
      <c r="AK166" s="86">
        <f>Input_3!AK66</f>
        <v>0</v>
      </c>
      <c r="AL166" s="86">
        <f>Input_3!AL66</f>
        <v>0</v>
      </c>
      <c r="AM166" s="86">
        <f>Input_3!AM66</f>
        <v>0</v>
      </c>
      <c r="AN166" s="86">
        <f>Input_3!AN66</f>
        <v>0</v>
      </c>
      <c r="AO166" s="86">
        <f>Input_3!AO66</f>
        <v>0</v>
      </c>
      <c r="AP166" s="86">
        <f>Input_3!AP66</f>
        <v>0</v>
      </c>
      <c r="AQ166" s="86">
        <f>Input_3!AQ66</f>
        <v>0</v>
      </c>
      <c r="AR166" s="86">
        <f>Input_3!AR66</f>
        <v>0</v>
      </c>
      <c r="AS166" s="86">
        <f>Input_3!AS66</f>
        <v>0</v>
      </c>
      <c r="AT166" s="86">
        <f>Input_3!AT66</f>
        <v>0</v>
      </c>
      <c r="AU166" s="86">
        <f>Input_3!AU66</f>
        <v>0</v>
      </c>
      <c r="AV166" s="86">
        <f>Input_3!AV66</f>
        <v>0</v>
      </c>
      <c r="AW166" s="86">
        <f>Input_3!AW66</f>
        <v>0</v>
      </c>
      <c r="AX166" s="86">
        <f>Input_3!AX66</f>
        <v>0</v>
      </c>
      <c r="AY166" s="86">
        <f>Input_3!AY66</f>
        <v>0</v>
      </c>
      <c r="AZ166" s="86">
        <f>Input_3!AZ66</f>
        <v>0</v>
      </c>
      <c r="BA166" s="86">
        <f>Input_3!BA66</f>
        <v>0</v>
      </c>
      <c r="BB166" s="86">
        <f>Input_3!BB66</f>
        <v>0</v>
      </c>
      <c r="BC166" s="86">
        <f>Input_3!BC66</f>
        <v>0</v>
      </c>
      <c r="BD166" s="86">
        <f>Input_3!BD66</f>
        <v>0</v>
      </c>
      <c r="BE166" s="86">
        <f>Input_3!BE66</f>
        <v>0</v>
      </c>
      <c r="BF166" s="86">
        <f>Input_3!BF66</f>
        <v>0</v>
      </c>
      <c r="BG166" s="86">
        <f>Input_3!BG66</f>
        <v>0</v>
      </c>
      <c r="BH166" s="86">
        <f>Input_3!BH66</f>
        <v>0</v>
      </c>
      <c r="BI166" s="86">
        <f>Input_3!BI66</f>
        <v>0</v>
      </c>
      <c r="BJ166" s="86">
        <f>Input_3!BJ66</f>
        <v>0</v>
      </c>
      <c r="BK166" s="86">
        <f>Input_3!BK66</f>
        <v>0</v>
      </c>
      <c r="BL166" s="86">
        <f>Input_3!BL66</f>
        <v>0</v>
      </c>
      <c r="BM166" s="86">
        <f>Input_3!BM66</f>
        <v>0</v>
      </c>
      <c r="BN166" s="86">
        <f>Input_3!BN66</f>
        <v>0</v>
      </c>
      <c r="BO166" s="86">
        <f>Input_3!BO66</f>
        <v>0</v>
      </c>
      <c r="BP166" s="86">
        <f>Input_3!BP66</f>
        <v>0</v>
      </c>
      <c r="BQ166" s="86">
        <f>Input_3!BQ66</f>
        <v>0</v>
      </c>
      <c r="BR166" s="86">
        <f>Input_3!BR66</f>
        <v>0</v>
      </c>
      <c r="BS166" s="86">
        <f>Input_3!BS66</f>
        <v>0</v>
      </c>
      <c r="BT166" s="86">
        <f>Input_3!BT66</f>
        <v>0</v>
      </c>
      <c r="BU166" s="86">
        <f>Input_3!BU66</f>
        <v>0</v>
      </c>
      <c r="BV166" s="86">
        <f>Input_3!BV66</f>
        <v>0</v>
      </c>
      <c r="BW166" s="86">
        <f>Input_3!BW66</f>
        <v>0</v>
      </c>
      <c r="BX166" s="86">
        <f>Input_3!BX66</f>
        <v>0</v>
      </c>
      <c r="BY166" s="86">
        <f>Input_3!BY66</f>
        <v>0</v>
      </c>
      <c r="BZ166" s="86">
        <f>Input_3!BZ66</f>
        <v>0</v>
      </c>
      <c r="CA166" s="86">
        <f>Input_3!CA66</f>
        <v>0</v>
      </c>
      <c r="CB166" s="86">
        <f>Input_3!CB66</f>
        <v>0</v>
      </c>
      <c r="CC166" s="86">
        <f>Input_3!CC66</f>
        <v>0</v>
      </c>
      <c r="CD166" s="86">
        <f>Input_3!CD66</f>
        <v>0</v>
      </c>
      <c r="CE166" s="86">
        <f>Input_3!CE66</f>
        <v>0</v>
      </c>
      <c r="CF166" s="86">
        <f>Input_3!CF66</f>
        <v>0</v>
      </c>
      <c r="CG166" s="86">
        <f>Input_3!CG66</f>
        <v>0</v>
      </c>
      <c r="CH166" s="86">
        <f>Input_3!CH66</f>
        <v>0</v>
      </c>
      <c r="CI166" s="86">
        <f>Input_3!CI66</f>
        <v>0</v>
      </c>
      <c r="CJ166" s="86">
        <f>Input_3!CJ66</f>
        <v>0</v>
      </c>
      <c r="CK166" s="86">
        <f>Input_3!CK66</f>
        <v>0</v>
      </c>
      <c r="CL166" s="86">
        <f>Input_3!CL66</f>
        <v>0</v>
      </c>
      <c r="CM166" s="86">
        <f>Input_3!CM66</f>
        <v>0</v>
      </c>
      <c r="CN166" s="86">
        <f>Input_3!CN66</f>
        <v>0</v>
      </c>
      <c r="CO166" s="86">
        <f>Input_3!CO66</f>
        <v>0</v>
      </c>
      <c r="CP166" s="86">
        <f>Input_3!CP66</f>
        <v>0</v>
      </c>
      <c r="CQ166" s="86">
        <f>Input_3!CQ66</f>
        <v>0</v>
      </c>
      <c r="CR166" s="86">
        <f>Input_3!CR66</f>
        <v>0</v>
      </c>
      <c r="CS166" s="86">
        <f>Input_3!CS66</f>
        <v>0</v>
      </c>
      <c r="CT166" s="86">
        <f>Input_3!CT66</f>
        <v>0</v>
      </c>
      <c r="CU166" s="86">
        <f>Input_3!CU66</f>
        <v>0</v>
      </c>
      <c r="CV166" s="86">
        <f>Input_3!CV66</f>
        <v>0</v>
      </c>
      <c r="CW166" s="86">
        <f>Input_3!CW66</f>
        <v>0</v>
      </c>
      <c r="CX166" s="86">
        <f>Input_3!CX66</f>
        <v>0</v>
      </c>
      <c r="CY166" s="86">
        <f>Input_3!CY66</f>
        <v>0</v>
      </c>
      <c r="CZ166" s="86">
        <f>Input_3!CZ66</f>
        <v>0</v>
      </c>
      <c r="DA166" s="86">
        <f>Input_3!DA66</f>
        <v>0</v>
      </c>
      <c r="DB166" s="86">
        <f>Input_3!DB66</f>
        <v>0</v>
      </c>
      <c r="DC166" s="86">
        <f>Input_3!DC66</f>
        <v>0</v>
      </c>
      <c r="DD166" s="86">
        <f>Input_3!DD66</f>
        <v>0</v>
      </c>
      <c r="DE166" s="86">
        <f>Input_3!DE66</f>
        <v>0</v>
      </c>
      <c r="DF166" s="86">
        <f>Input_3!DF66</f>
        <v>0</v>
      </c>
      <c r="DG166" s="86">
        <f>Input_3!DG66</f>
        <v>0</v>
      </c>
      <c r="DH166" s="86">
        <f>Input_3!DH66</f>
        <v>0</v>
      </c>
      <c r="DI166" s="86">
        <f>Input_3!DI66</f>
        <v>0</v>
      </c>
      <c r="DJ166" s="86">
        <f>Input_3!DJ66</f>
        <v>0</v>
      </c>
      <c r="DK166" s="86">
        <f>Input_3!DK66</f>
        <v>0</v>
      </c>
      <c r="DL166" s="86">
        <f>Input_3!DL66</f>
        <v>0</v>
      </c>
      <c r="DM166" s="86">
        <f>Input_3!DM66</f>
        <v>0</v>
      </c>
      <c r="DN166" s="86">
        <f>Input_3!DN66</f>
        <v>0</v>
      </c>
      <c r="DO166" s="86">
        <f>Input_3!DO66</f>
        <v>0</v>
      </c>
      <c r="DP166" s="86">
        <f>Input_3!DP66</f>
        <v>0</v>
      </c>
      <c r="DQ166" s="86">
        <f>Input_3!DQ66</f>
        <v>0</v>
      </c>
      <c r="DR166" s="86">
        <f>Input_3!DR66</f>
        <v>0</v>
      </c>
      <c r="DS166" s="86">
        <f>Input_3!DS66</f>
        <v>0</v>
      </c>
      <c r="DT166" s="86">
        <f>Input_3!DT66</f>
        <v>0</v>
      </c>
      <c r="DU166" s="86">
        <f>Input_3!DU66</f>
        <v>0</v>
      </c>
      <c r="DV166" s="86">
        <f>Input_3!DV66</f>
        <v>0</v>
      </c>
      <c r="DW166" s="86">
        <f>Input_3!DW66</f>
        <v>0</v>
      </c>
      <c r="DX166" s="86">
        <f>Input_3!DX66</f>
        <v>0</v>
      </c>
      <c r="DY166" s="86">
        <f>Input_3!DY66</f>
        <v>0</v>
      </c>
      <c r="DZ166" s="86">
        <f>Input_3!DZ66</f>
        <v>0</v>
      </c>
      <c r="EA166" s="86">
        <f>Input_3!EA66</f>
        <v>0</v>
      </c>
      <c r="EB166" s="86">
        <f>Input_3!EB66</f>
        <v>0</v>
      </c>
      <c r="EC166" s="86">
        <f>Input_3!EC66</f>
        <v>0</v>
      </c>
      <c r="ED166" s="86">
        <f>Input_3!ED66</f>
        <v>0</v>
      </c>
      <c r="EE166" s="86">
        <f>Input_3!EE66</f>
        <v>0</v>
      </c>
      <c r="EF166" s="86">
        <f>Input_3!EF66</f>
        <v>0</v>
      </c>
      <c r="EG166" s="86">
        <f>Input_3!EG66</f>
        <v>0</v>
      </c>
      <c r="EH166" s="86">
        <f>Input_3!EH66</f>
        <v>0</v>
      </c>
      <c r="EI166" s="86">
        <f>Input_3!EI66</f>
        <v>0</v>
      </c>
      <c r="EJ166" s="86">
        <f>Input_3!EJ66</f>
        <v>0</v>
      </c>
      <c r="EK166" s="86">
        <f>Input_3!EK66</f>
        <v>0</v>
      </c>
      <c r="EL166" s="86">
        <f>Input_3!EL66</f>
        <v>0</v>
      </c>
      <c r="EM166" s="86">
        <f>Input_3!EM66</f>
        <v>0</v>
      </c>
      <c r="EN166" s="86">
        <f>Input_3!EN66</f>
        <v>0</v>
      </c>
      <c r="EO166" s="86">
        <f>Input_3!EO66</f>
        <v>0</v>
      </c>
      <c r="EP166" s="86">
        <f>Input_3!EP66</f>
        <v>0</v>
      </c>
      <c r="EQ166" s="85">
        <f>Input_3!EQ66</f>
        <v>0</v>
      </c>
      <c r="ER166" s="2" t="s">
        <v>3</v>
      </c>
      <c r="ES166" s="118"/>
      <c r="ET166" s="2"/>
      <c r="EU166" s="2"/>
      <c r="EV166" s="2"/>
      <c r="EW166" s="2"/>
      <c r="EX166" s="2"/>
    </row>
    <row r="167" spans="1:154" x14ac:dyDescent="0.3">
      <c r="A167" s="34"/>
      <c r="B167" s="2" t="s">
        <v>31</v>
      </c>
      <c r="C167" s="86">
        <f>Input_3!C67</f>
        <v>0</v>
      </c>
      <c r="D167" s="86">
        <f>Input_3!D67</f>
        <v>0</v>
      </c>
      <c r="E167" s="86">
        <f>Input_3!E67</f>
        <v>0</v>
      </c>
      <c r="F167" s="86">
        <f>Input_3!F67</f>
        <v>0</v>
      </c>
      <c r="G167" s="86">
        <f>Input_3!G67</f>
        <v>0</v>
      </c>
      <c r="H167" s="86">
        <f>Input_3!H67</f>
        <v>0</v>
      </c>
      <c r="I167" s="86">
        <f>Input_3!I67</f>
        <v>0</v>
      </c>
      <c r="J167" s="86">
        <f>Input_3!J67</f>
        <v>0</v>
      </c>
      <c r="K167" s="86">
        <f>Input_3!K67</f>
        <v>0</v>
      </c>
      <c r="L167" s="86">
        <f>Input_3!L67</f>
        <v>0</v>
      </c>
      <c r="M167" s="86">
        <f>Input_3!M67</f>
        <v>0</v>
      </c>
      <c r="N167" s="86">
        <f>Input_3!N67</f>
        <v>0</v>
      </c>
      <c r="O167" s="86">
        <f>Input_3!O67</f>
        <v>0</v>
      </c>
      <c r="P167" s="86">
        <f>Input_3!P67</f>
        <v>0</v>
      </c>
      <c r="Q167" s="86">
        <f>Input_3!Q67</f>
        <v>0</v>
      </c>
      <c r="R167" s="86">
        <f>Input_3!R67</f>
        <v>0</v>
      </c>
      <c r="S167" s="86">
        <f>Input_3!S67</f>
        <v>0</v>
      </c>
      <c r="T167" s="86">
        <f>Input_3!T67</f>
        <v>0</v>
      </c>
      <c r="U167" s="86">
        <f>Input_3!U67</f>
        <v>0</v>
      </c>
      <c r="V167" s="86">
        <f>Input_3!V67</f>
        <v>0</v>
      </c>
      <c r="W167" s="86">
        <f>Input_3!W67</f>
        <v>0</v>
      </c>
      <c r="X167" s="86">
        <f>Input_3!X67</f>
        <v>0</v>
      </c>
      <c r="Y167" s="86">
        <f>Input_3!Y67</f>
        <v>0</v>
      </c>
      <c r="Z167" s="86">
        <f>Input_3!Z67</f>
        <v>0</v>
      </c>
      <c r="AA167" s="86">
        <f>Input_3!AA67</f>
        <v>0</v>
      </c>
      <c r="AB167" s="86">
        <f>Input_3!AB67</f>
        <v>0</v>
      </c>
      <c r="AC167" s="86">
        <f>Input_3!AC67</f>
        <v>0</v>
      </c>
      <c r="AD167" s="86">
        <f>Input_3!AD67</f>
        <v>0</v>
      </c>
      <c r="AE167" s="86">
        <f>Input_3!AE67</f>
        <v>0</v>
      </c>
      <c r="AF167" s="86">
        <f>Input_3!AF67</f>
        <v>0</v>
      </c>
      <c r="AG167" s="86">
        <f>Input_3!AG67</f>
        <v>0</v>
      </c>
      <c r="AH167" s="86">
        <f>Input_3!AH67</f>
        <v>0</v>
      </c>
      <c r="AI167" s="86">
        <f>Input_3!AI67</f>
        <v>0</v>
      </c>
      <c r="AJ167" s="86">
        <f>Input_3!AJ67</f>
        <v>0</v>
      </c>
      <c r="AK167" s="86">
        <f>Input_3!AK67</f>
        <v>0</v>
      </c>
      <c r="AL167" s="86">
        <f>Input_3!AL67</f>
        <v>0</v>
      </c>
      <c r="AM167" s="86">
        <f>Input_3!AM67</f>
        <v>0</v>
      </c>
      <c r="AN167" s="86">
        <f>Input_3!AN67</f>
        <v>0</v>
      </c>
      <c r="AO167" s="86">
        <f>Input_3!AO67</f>
        <v>0</v>
      </c>
      <c r="AP167" s="86">
        <f>Input_3!AP67</f>
        <v>0</v>
      </c>
      <c r="AQ167" s="86">
        <f>Input_3!AQ67</f>
        <v>0</v>
      </c>
      <c r="AR167" s="86">
        <f>Input_3!AR67</f>
        <v>0</v>
      </c>
      <c r="AS167" s="86">
        <f>Input_3!AS67</f>
        <v>0</v>
      </c>
      <c r="AT167" s="86">
        <f>Input_3!AT67</f>
        <v>0</v>
      </c>
      <c r="AU167" s="86">
        <f>Input_3!AU67</f>
        <v>0</v>
      </c>
      <c r="AV167" s="86">
        <f>Input_3!AV67</f>
        <v>0</v>
      </c>
      <c r="AW167" s="86">
        <f>Input_3!AW67</f>
        <v>0</v>
      </c>
      <c r="AX167" s="86">
        <f>Input_3!AX67</f>
        <v>0</v>
      </c>
      <c r="AY167" s="86">
        <f>Input_3!AY67</f>
        <v>0</v>
      </c>
      <c r="AZ167" s="86">
        <f>Input_3!AZ67</f>
        <v>0</v>
      </c>
      <c r="BA167" s="86">
        <f>Input_3!BA67</f>
        <v>0</v>
      </c>
      <c r="BB167" s="86">
        <f>Input_3!BB67</f>
        <v>0</v>
      </c>
      <c r="BC167" s="86">
        <f>Input_3!BC67</f>
        <v>0</v>
      </c>
      <c r="BD167" s="86">
        <f>Input_3!BD67</f>
        <v>0</v>
      </c>
      <c r="BE167" s="86">
        <f>Input_3!BE67</f>
        <v>0</v>
      </c>
      <c r="BF167" s="86">
        <f>Input_3!BF67</f>
        <v>0</v>
      </c>
      <c r="BG167" s="86">
        <f>Input_3!BG67</f>
        <v>0</v>
      </c>
      <c r="BH167" s="86">
        <f>Input_3!BH67</f>
        <v>0</v>
      </c>
      <c r="BI167" s="86">
        <f>Input_3!BI67</f>
        <v>0</v>
      </c>
      <c r="BJ167" s="86">
        <f>Input_3!BJ67</f>
        <v>0</v>
      </c>
      <c r="BK167" s="86">
        <f>Input_3!BK67</f>
        <v>0</v>
      </c>
      <c r="BL167" s="86">
        <f>Input_3!BL67</f>
        <v>0</v>
      </c>
      <c r="BM167" s="86">
        <f>Input_3!BM67</f>
        <v>0</v>
      </c>
      <c r="BN167" s="86">
        <f>Input_3!BN67</f>
        <v>0</v>
      </c>
      <c r="BO167" s="86">
        <f>Input_3!BO67</f>
        <v>0</v>
      </c>
      <c r="BP167" s="86">
        <f>Input_3!BP67</f>
        <v>0</v>
      </c>
      <c r="BQ167" s="86">
        <f>Input_3!BQ67</f>
        <v>0</v>
      </c>
      <c r="BR167" s="86">
        <f>Input_3!BR67</f>
        <v>0</v>
      </c>
      <c r="BS167" s="86">
        <f>Input_3!BS67</f>
        <v>0</v>
      </c>
      <c r="BT167" s="86">
        <f>Input_3!BT67</f>
        <v>0</v>
      </c>
      <c r="BU167" s="86">
        <f>Input_3!BU67</f>
        <v>0</v>
      </c>
      <c r="BV167" s="86">
        <f>Input_3!BV67</f>
        <v>0</v>
      </c>
      <c r="BW167" s="86">
        <f>Input_3!BW67</f>
        <v>0</v>
      </c>
      <c r="BX167" s="86">
        <f>Input_3!BX67</f>
        <v>0</v>
      </c>
      <c r="BY167" s="86">
        <f>Input_3!BY67</f>
        <v>0</v>
      </c>
      <c r="BZ167" s="86">
        <f>Input_3!BZ67</f>
        <v>0</v>
      </c>
      <c r="CA167" s="86">
        <f>Input_3!CA67</f>
        <v>0</v>
      </c>
      <c r="CB167" s="86">
        <f>Input_3!CB67</f>
        <v>0</v>
      </c>
      <c r="CC167" s="86">
        <f>Input_3!CC67</f>
        <v>0</v>
      </c>
      <c r="CD167" s="86">
        <f>Input_3!CD67</f>
        <v>0</v>
      </c>
      <c r="CE167" s="86">
        <f>Input_3!CE67</f>
        <v>0</v>
      </c>
      <c r="CF167" s="86">
        <f>Input_3!CF67</f>
        <v>0</v>
      </c>
      <c r="CG167" s="86">
        <f>Input_3!CG67</f>
        <v>0</v>
      </c>
      <c r="CH167" s="86">
        <f>Input_3!CH67</f>
        <v>0</v>
      </c>
      <c r="CI167" s="86">
        <f>Input_3!CI67</f>
        <v>0</v>
      </c>
      <c r="CJ167" s="86">
        <f>Input_3!CJ67</f>
        <v>0</v>
      </c>
      <c r="CK167" s="86">
        <f>Input_3!CK67</f>
        <v>0</v>
      </c>
      <c r="CL167" s="86">
        <f>Input_3!CL67</f>
        <v>0</v>
      </c>
      <c r="CM167" s="86">
        <f>Input_3!CM67</f>
        <v>0</v>
      </c>
      <c r="CN167" s="86">
        <f>Input_3!CN67</f>
        <v>0</v>
      </c>
      <c r="CO167" s="86">
        <f>Input_3!CO67</f>
        <v>0</v>
      </c>
      <c r="CP167" s="86">
        <f>Input_3!CP67</f>
        <v>0</v>
      </c>
      <c r="CQ167" s="86">
        <f>Input_3!CQ67</f>
        <v>0</v>
      </c>
      <c r="CR167" s="86">
        <f>Input_3!CR67</f>
        <v>0</v>
      </c>
      <c r="CS167" s="86">
        <f>Input_3!CS67</f>
        <v>0</v>
      </c>
      <c r="CT167" s="86">
        <f>Input_3!CT67</f>
        <v>0</v>
      </c>
      <c r="CU167" s="86">
        <f>Input_3!CU67</f>
        <v>0</v>
      </c>
      <c r="CV167" s="86">
        <f>Input_3!CV67</f>
        <v>0</v>
      </c>
      <c r="CW167" s="86">
        <f>Input_3!CW67</f>
        <v>0</v>
      </c>
      <c r="CX167" s="86">
        <f>Input_3!CX67</f>
        <v>0</v>
      </c>
      <c r="CY167" s="86">
        <f>Input_3!CY67</f>
        <v>0</v>
      </c>
      <c r="CZ167" s="86">
        <f>Input_3!CZ67</f>
        <v>0</v>
      </c>
      <c r="DA167" s="86">
        <f>Input_3!DA67</f>
        <v>0</v>
      </c>
      <c r="DB167" s="86">
        <f>Input_3!DB67</f>
        <v>0</v>
      </c>
      <c r="DC167" s="86">
        <f>Input_3!DC67</f>
        <v>0</v>
      </c>
      <c r="DD167" s="86">
        <f>Input_3!DD67</f>
        <v>0</v>
      </c>
      <c r="DE167" s="86">
        <f>Input_3!DE67</f>
        <v>0</v>
      </c>
      <c r="DF167" s="86">
        <f>Input_3!DF67</f>
        <v>0</v>
      </c>
      <c r="DG167" s="86">
        <f>Input_3!DG67</f>
        <v>0</v>
      </c>
      <c r="DH167" s="86">
        <f>Input_3!DH67</f>
        <v>0</v>
      </c>
      <c r="DI167" s="86">
        <f>Input_3!DI67</f>
        <v>0</v>
      </c>
      <c r="DJ167" s="86">
        <f>Input_3!DJ67</f>
        <v>0</v>
      </c>
      <c r="DK167" s="86">
        <f>Input_3!DK67</f>
        <v>0</v>
      </c>
      <c r="DL167" s="86">
        <f>Input_3!DL67</f>
        <v>0</v>
      </c>
      <c r="DM167" s="86">
        <f>Input_3!DM67</f>
        <v>0</v>
      </c>
      <c r="DN167" s="86">
        <f>Input_3!DN67</f>
        <v>0</v>
      </c>
      <c r="DO167" s="86">
        <f>Input_3!DO67</f>
        <v>0</v>
      </c>
      <c r="DP167" s="86">
        <f>Input_3!DP67</f>
        <v>0</v>
      </c>
      <c r="DQ167" s="86">
        <f>Input_3!DQ67</f>
        <v>0</v>
      </c>
      <c r="DR167" s="86">
        <f>Input_3!DR67</f>
        <v>0</v>
      </c>
      <c r="DS167" s="86">
        <f>Input_3!DS67</f>
        <v>0</v>
      </c>
      <c r="DT167" s="86">
        <f>Input_3!DT67</f>
        <v>0</v>
      </c>
      <c r="DU167" s="86">
        <f>Input_3!DU67</f>
        <v>0</v>
      </c>
      <c r="DV167" s="86">
        <f>Input_3!DV67</f>
        <v>0</v>
      </c>
      <c r="DW167" s="86">
        <f>Input_3!DW67</f>
        <v>0</v>
      </c>
      <c r="DX167" s="86">
        <f>Input_3!DX67</f>
        <v>0</v>
      </c>
      <c r="DY167" s="86">
        <f>Input_3!DY67</f>
        <v>0</v>
      </c>
      <c r="DZ167" s="86">
        <f>Input_3!DZ67</f>
        <v>0</v>
      </c>
      <c r="EA167" s="86">
        <f>Input_3!EA67</f>
        <v>0</v>
      </c>
      <c r="EB167" s="86">
        <f>Input_3!EB67</f>
        <v>0</v>
      </c>
      <c r="EC167" s="86">
        <f>Input_3!EC67</f>
        <v>0</v>
      </c>
      <c r="ED167" s="86">
        <f>Input_3!ED67</f>
        <v>0</v>
      </c>
      <c r="EE167" s="86">
        <f>Input_3!EE67</f>
        <v>0</v>
      </c>
      <c r="EF167" s="86">
        <f>Input_3!EF67</f>
        <v>0</v>
      </c>
      <c r="EG167" s="86">
        <f>Input_3!EG67</f>
        <v>0</v>
      </c>
      <c r="EH167" s="86">
        <f>Input_3!EH67</f>
        <v>0</v>
      </c>
      <c r="EI167" s="86">
        <f>Input_3!EI67</f>
        <v>0</v>
      </c>
      <c r="EJ167" s="86">
        <f>Input_3!EJ67</f>
        <v>0</v>
      </c>
      <c r="EK167" s="86">
        <f>Input_3!EK67</f>
        <v>0</v>
      </c>
      <c r="EL167" s="86">
        <f>Input_3!EL67</f>
        <v>0</v>
      </c>
      <c r="EM167" s="86">
        <f>Input_3!EM67</f>
        <v>0</v>
      </c>
      <c r="EN167" s="86">
        <f>Input_3!EN67</f>
        <v>0</v>
      </c>
      <c r="EO167" s="86">
        <f>Input_3!EO67</f>
        <v>0</v>
      </c>
      <c r="EP167" s="86">
        <f>Input_3!EP67</f>
        <v>0</v>
      </c>
      <c r="EQ167" s="85">
        <f>Input_3!EQ67</f>
        <v>0</v>
      </c>
      <c r="ER167" s="2" t="s">
        <v>31</v>
      </c>
      <c r="ES167" s="118"/>
      <c r="ET167" s="2"/>
      <c r="EU167" s="2"/>
      <c r="EV167" s="2"/>
      <c r="EW167" s="2"/>
      <c r="EX167" s="2"/>
    </row>
    <row r="168" spans="1:154" x14ac:dyDescent="0.3">
      <c r="A168" s="34"/>
      <c r="B168" s="2" t="s">
        <v>30</v>
      </c>
      <c r="C168" s="86">
        <f>Input_3!C68</f>
        <v>0</v>
      </c>
      <c r="D168" s="86">
        <f>Input_3!D68</f>
        <v>0</v>
      </c>
      <c r="E168" s="86">
        <f>Input_3!E68</f>
        <v>0</v>
      </c>
      <c r="F168" s="86">
        <f>Input_3!F68</f>
        <v>0</v>
      </c>
      <c r="G168" s="86">
        <f>Input_3!G68</f>
        <v>0</v>
      </c>
      <c r="H168" s="86">
        <f>Input_3!H68</f>
        <v>0</v>
      </c>
      <c r="I168" s="86">
        <f>Input_3!I68</f>
        <v>0</v>
      </c>
      <c r="J168" s="86">
        <f>Input_3!J68</f>
        <v>0</v>
      </c>
      <c r="K168" s="86">
        <f>Input_3!K68</f>
        <v>0</v>
      </c>
      <c r="L168" s="86">
        <f>Input_3!L68</f>
        <v>0</v>
      </c>
      <c r="M168" s="86">
        <f>Input_3!M68</f>
        <v>0</v>
      </c>
      <c r="N168" s="86">
        <f>Input_3!N68</f>
        <v>0</v>
      </c>
      <c r="O168" s="86">
        <f>Input_3!O68</f>
        <v>0</v>
      </c>
      <c r="P168" s="86">
        <f>Input_3!P68</f>
        <v>0</v>
      </c>
      <c r="Q168" s="86">
        <f>Input_3!Q68</f>
        <v>0</v>
      </c>
      <c r="R168" s="86">
        <f>Input_3!R68</f>
        <v>0</v>
      </c>
      <c r="S168" s="86">
        <f>Input_3!S68</f>
        <v>0</v>
      </c>
      <c r="T168" s="86">
        <f>Input_3!T68</f>
        <v>0</v>
      </c>
      <c r="U168" s="86">
        <f>Input_3!U68</f>
        <v>0</v>
      </c>
      <c r="V168" s="86">
        <f>Input_3!V68</f>
        <v>0</v>
      </c>
      <c r="W168" s="86">
        <f>Input_3!W68</f>
        <v>0</v>
      </c>
      <c r="X168" s="86">
        <f>Input_3!X68</f>
        <v>0</v>
      </c>
      <c r="Y168" s="86">
        <f>Input_3!Y68</f>
        <v>0</v>
      </c>
      <c r="Z168" s="86">
        <f>Input_3!Z68</f>
        <v>0</v>
      </c>
      <c r="AA168" s="86">
        <f>Input_3!AA68</f>
        <v>0</v>
      </c>
      <c r="AB168" s="86">
        <f>Input_3!AB68</f>
        <v>0</v>
      </c>
      <c r="AC168" s="86">
        <f>Input_3!AC68</f>
        <v>0</v>
      </c>
      <c r="AD168" s="86">
        <f>Input_3!AD68</f>
        <v>0</v>
      </c>
      <c r="AE168" s="86">
        <f>Input_3!AE68</f>
        <v>0</v>
      </c>
      <c r="AF168" s="86">
        <f>Input_3!AF68</f>
        <v>0</v>
      </c>
      <c r="AG168" s="86">
        <f>Input_3!AG68</f>
        <v>0</v>
      </c>
      <c r="AH168" s="86">
        <f>Input_3!AH68</f>
        <v>0</v>
      </c>
      <c r="AI168" s="86">
        <f>Input_3!AI68</f>
        <v>0</v>
      </c>
      <c r="AJ168" s="86">
        <f>Input_3!AJ68</f>
        <v>0</v>
      </c>
      <c r="AK168" s="86">
        <f>Input_3!AK68</f>
        <v>0</v>
      </c>
      <c r="AL168" s="86">
        <f>Input_3!AL68</f>
        <v>0</v>
      </c>
      <c r="AM168" s="86">
        <f>Input_3!AM68</f>
        <v>0</v>
      </c>
      <c r="AN168" s="86">
        <f>Input_3!AN68</f>
        <v>0</v>
      </c>
      <c r="AO168" s="86">
        <f>Input_3!AO68</f>
        <v>0</v>
      </c>
      <c r="AP168" s="86">
        <f>Input_3!AP68</f>
        <v>0</v>
      </c>
      <c r="AQ168" s="86">
        <f>Input_3!AQ68</f>
        <v>0</v>
      </c>
      <c r="AR168" s="86">
        <f>Input_3!AR68</f>
        <v>0</v>
      </c>
      <c r="AS168" s="86">
        <f>Input_3!AS68</f>
        <v>0</v>
      </c>
      <c r="AT168" s="86">
        <f>Input_3!AT68</f>
        <v>0</v>
      </c>
      <c r="AU168" s="86">
        <f>Input_3!AU68</f>
        <v>0</v>
      </c>
      <c r="AV168" s="86">
        <f>Input_3!AV68</f>
        <v>0</v>
      </c>
      <c r="AW168" s="86">
        <f>Input_3!AW68</f>
        <v>0</v>
      </c>
      <c r="AX168" s="86">
        <f>Input_3!AX68</f>
        <v>0</v>
      </c>
      <c r="AY168" s="86">
        <f>Input_3!AY68</f>
        <v>0</v>
      </c>
      <c r="AZ168" s="86">
        <f>Input_3!AZ68</f>
        <v>0</v>
      </c>
      <c r="BA168" s="86">
        <f>Input_3!BA68</f>
        <v>0</v>
      </c>
      <c r="BB168" s="86">
        <f>Input_3!BB68</f>
        <v>0</v>
      </c>
      <c r="BC168" s="86">
        <f>Input_3!BC68</f>
        <v>0</v>
      </c>
      <c r="BD168" s="86">
        <f>Input_3!BD68</f>
        <v>0</v>
      </c>
      <c r="BE168" s="86">
        <f>Input_3!BE68</f>
        <v>0</v>
      </c>
      <c r="BF168" s="86">
        <f>Input_3!BF68</f>
        <v>0</v>
      </c>
      <c r="BG168" s="86">
        <f>Input_3!BG68</f>
        <v>0</v>
      </c>
      <c r="BH168" s="86">
        <f>Input_3!BH68</f>
        <v>0</v>
      </c>
      <c r="BI168" s="86">
        <f>Input_3!BI68</f>
        <v>0</v>
      </c>
      <c r="BJ168" s="86">
        <f>Input_3!BJ68</f>
        <v>0</v>
      </c>
      <c r="BK168" s="86">
        <f>Input_3!BK68</f>
        <v>0</v>
      </c>
      <c r="BL168" s="86">
        <f>Input_3!BL68</f>
        <v>0</v>
      </c>
      <c r="BM168" s="86">
        <f>Input_3!BM68</f>
        <v>0</v>
      </c>
      <c r="BN168" s="86">
        <f>Input_3!BN68</f>
        <v>0</v>
      </c>
      <c r="BO168" s="86">
        <f>Input_3!BO68</f>
        <v>0</v>
      </c>
      <c r="BP168" s="86">
        <f>Input_3!BP68</f>
        <v>0</v>
      </c>
      <c r="BQ168" s="86">
        <f>Input_3!BQ68</f>
        <v>0</v>
      </c>
      <c r="BR168" s="86">
        <f>Input_3!BR68</f>
        <v>0</v>
      </c>
      <c r="BS168" s="86">
        <f>Input_3!BS68</f>
        <v>0</v>
      </c>
      <c r="BT168" s="86">
        <f>Input_3!BT68</f>
        <v>0</v>
      </c>
      <c r="BU168" s="86">
        <f>Input_3!BU68</f>
        <v>0</v>
      </c>
      <c r="BV168" s="86">
        <f>Input_3!BV68</f>
        <v>0</v>
      </c>
      <c r="BW168" s="86">
        <f>Input_3!BW68</f>
        <v>0</v>
      </c>
      <c r="BX168" s="86">
        <f>Input_3!BX68</f>
        <v>0</v>
      </c>
      <c r="BY168" s="86">
        <f>Input_3!BY68</f>
        <v>0</v>
      </c>
      <c r="BZ168" s="86">
        <f>Input_3!BZ68</f>
        <v>0</v>
      </c>
      <c r="CA168" s="86">
        <f>Input_3!CA68</f>
        <v>0</v>
      </c>
      <c r="CB168" s="86">
        <f>Input_3!CB68</f>
        <v>0</v>
      </c>
      <c r="CC168" s="86">
        <f>Input_3!CC68</f>
        <v>0</v>
      </c>
      <c r="CD168" s="86">
        <f>Input_3!CD68</f>
        <v>0</v>
      </c>
      <c r="CE168" s="86">
        <f>Input_3!CE68</f>
        <v>0</v>
      </c>
      <c r="CF168" s="86">
        <f>Input_3!CF68</f>
        <v>0</v>
      </c>
      <c r="CG168" s="86">
        <f>Input_3!CG68</f>
        <v>0</v>
      </c>
      <c r="CH168" s="86">
        <f>Input_3!CH68</f>
        <v>0</v>
      </c>
      <c r="CI168" s="86">
        <f>Input_3!CI68</f>
        <v>0</v>
      </c>
      <c r="CJ168" s="86">
        <f>Input_3!CJ68</f>
        <v>0</v>
      </c>
      <c r="CK168" s="86">
        <f>Input_3!CK68</f>
        <v>0</v>
      </c>
      <c r="CL168" s="86">
        <f>Input_3!CL68</f>
        <v>0</v>
      </c>
      <c r="CM168" s="86">
        <f>Input_3!CM68</f>
        <v>0</v>
      </c>
      <c r="CN168" s="86">
        <f>Input_3!CN68</f>
        <v>0</v>
      </c>
      <c r="CO168" s="86">
        <f>Input_3!CO68</f>
        <v>0</v>
      </c>
      <c r="CP168" s="86">
        <f>Input_3!CP68</f>
        <v>0</v>
      </c>
      <c r="CQ168" s="86">
        <f>Input_3!CQ68</f>
        <v>0</v>
      </c>
      <c r="CR168" s="86">
        <f>Input_3!CR68</f>
        <v>0</v>
      </c>
      <c r="CS168" s="86">
        <f>Input_3!CS68</f>
        <v>0</v>
      </c>
      <c r="CT168" s="86">
        <f>Input_3!CT68</f>
        <v>0</v>
      </c>
      <c r="CU168" s="86">
        <f>Input_3!CU68</f>
        <v>0</v>
      </c>
      <c r="CV168" s="86">
        <f>Input_3!CV68</f>
        <v>0</v>
      </c>
      <c r="CW168" s="86">
        <f>Input_3!CW68</f>
        <v>0</v>
      </c>
      <c r="CX168" s="86">
        <f>Input_3!CX68</f>
        <v>0</v>
      </c>
      <c r="CY168" s="86">
        <f>Input_3!CY68</f>
        <v>0</v>
      </c>
      <c r="CZ168" s="86">
        <f>Input_3!CZ68</f>
        <v>0</v>
      </c>
      <c r="DA168" s="86">
        <f>Input_3!DA68</f>
        <v>0</v>
      </c>
      <c r="DB168" s="86">
        <f>Input_3!DB68</f>
        <v>0</v>
      </c>
      <c r="DC168" s="86">
        <f>Input_3!DC68</f>
        <v>0</v>
      </c>
      <c r="DD168" s="86">
        <f>Input_3!DD68</f>
        <v>0</v>
      </c>
      <c r="DE168" s="86">
        <f>Input_3!DE68</f>
        <v>0</v>
      </c>
      <c r="DF168" s="86">
        <f>Input_3!DF68</f>
        <v>0</v>
      </c>
      <c r="DG168" s="86">
        <f>Input_3!DG68</f>
        <v>0</v>
      </c>
      <c r="DH168" s="86">
        <f>Input_3!DH68</f>
        <v>0</v>
      </c>
      <c r="DI168" s="86">
        <f>Input_3!DI68</f>
        <v>0</v>
      </c>
      <c r="DJ168" s="86">
        <f>Input_3!DJ68</f>
        <v>0</v>
      </c>
      <c r="DK168" s="86">
        <f>Input_3!DK68</f>
        <v>0</v>
      </c>
      <c r="DL168" s="86">
        <f>Input_3!DL68</f>
        <v>0</v>
      </c>
      <c r="DM168" s="86">
        <f>Input_3!DM68</f>
        <v>0</v>
      </c>
      <c r="DN168" s="86">
        <f>Input_3!DN68</f>
        <v>0</v>
      </c>
      <c r="DO168" s="86">
        <f>Input_3!DO68</f>
        <v>0</v>
      </c>
      <c r="DP168" s="86">
        <f>Input_3!DP68</f>
        <v>0</v>
      </c>
      <c r="DQ168" s="86">
        <f>Input_3!DQ68</f>
        <v>0</v>
      </c>
      <c r="DR168" s="86">
        <f>Input_3!DR68</f>
        <v>0</v>
      </c>
      <c r="DS168" s="86">
        <f>Input_3!DS68</f>
        <v>0</v>
      </c>
      <c r="DT168" s="86">
        <f>Input_3!DT68</f>
        <v>0</v>
      </c>
      <c r="DU168" s="86">
        <f>Input_3!DU68</f>
        <v>0</v>
      </c>
      <c r="DV168" s="86">
        <f>Input_3!DV68</f>
        <v>0</v>
      </c>
      <c r="DW168" s="86">
        <f>Input_3!DW68</f>
        <v>0</v>
      </c>
      <c r="DX168" s="86">
        <f>Input_3!DX68</f>
        <v>0</v>
      </c>
      <c r="DY168" s="86">
        <f>Input_3!DY68</f>
        <v>0</v>
      </c>
      <c r="DZ168" s="86">
        <f>Input_3!DZ68</f>
        <v>0</v>
      </c>
      <c r="EA168" s="86">
        <f>Input_3!EA68</f>
        <v>0</v>
      </c>
      <c r="EB168" s="86">
        <f>Input_3!EB68</f>
        <v>0</v>
      </c>
      <c r="EC168" s="86">
        <f>Input_3!EC68</f>
        <v>0</v>
      </c>
      <c r="ED168" s="86">
        <f>Input_3!ED68</f>
        <v>0</v>
      </c>
      <c r="EE168" s="86">
        <f>Input_3!EE68</f>
        <v>0</v>
      </c>
      <c r="EF168" s="86">
        <f>Input_3!EF68</f>
        <v>0</v>
      </c>
      <c r="EG168" s="86">
        <f>Input_3!EG68</f>
        <v>0</v>
      </c>
      <c r="EH168" s="86">
        <f>Input_3!EH68</f>
        <v>0</v>
      </c>
      <c r="EI168" s="86">
        <f>Input_3!EI68</f>
        <v>0</v>
      </c>
      <c r="EJ168" s="86">
        <f>Input_3!EJ68</f>
        <v>0</v>
      </c>
      <c r="EK168" s="86">
        <f>Input_3!EK68</f>
        <v>0</v>
      </c>
      <c r="EL168" s="86">
        <f>Input_3!EL68</f>
        <v>0</v>
      </c>
      <c r="EM168" s="86">
        <f>Input_3!EM68</f>
        <v>0</v>
      </c>
      <c r="EN168" s="86">
        <f>Input_3!EN68</f>
        <v>0</v>
      </c>
      <c r="EO168" s="86">
        <f>Input_3!EO68</f>
        <v>0</v>
      </c>
      <c r="EP168" s="86">
        <f>Input_3!EP68</f>
        <v>0</v>
      </c>
      <c r="EQ168" s="85">
        <f>Input_3!EQ68</f>
        <v>0</v>
      </c>
      <c r="ER168" s="2" t="s">
        <v>30</v>
      </c>
      <c r="ES168" s="118"/>
      <c r="ET168" s="2"/>
      <c r="EU168" s="2"/>
      <c r="EV168" s="2"/>
      <c r="EW168" s="2"/>
      <c r="EX168" s="2"/>
    </row>
    <row r="169" spans="1:154" x14ac:dyDescent="0.3">
      <c r="A169" s="34" t="s">
        <v>28</v>
      </c>
      <c r="B169" s="2" t="s">
        <v>9</v>
      </c>
      <c r="C169" s="86">
        <f>Input_3!C69</f>
        <v>0</v>
      </c>
      <c r="D169" s="86">
        <f>Input_3!D69</f>
        <v>0</v>
      </c>
      <c r="E169" s="86">
        <f>Input_3!E69</f>
        <v>0</v>
      </c>
      <c r="F169" s="86">
        <f>Input_3!F69</f>
        <v>0</v>
      </c>
      <c r="G169" s="86">
        <f>Input_3!G69</f>
        <v>0</v>
      </c>
      <c r="H169" s="86">
        <f>Input_3!H69</f>
        <v>0</v>
      </c>
      <c r="I169" s="86">
        <f>Input_3!I69</f>
        <v>0</v>
      </c>
      <c r="J169" s="86">
        <f>Input_3!J69</f>
        <v>0</v>
      </c>
      <c r="K169" s="86">
        <f>Input_3!K69</f>
        <v>0</v>
      </c>
      <c r="L169" s="86">
        <f>Input_3!L69</f>
        <v>0</v>
      </c>
      <c r="M169" s="86">
        <f>Input_3!M69</f>
        <v>0</v>
      </c>
      <c r="N169" s="86">
        <f>Input_3!N69</f>
        <v>0</v>
      </c>
      <c r="O169" s="86">
        <f>Input_3!O69</f>
        <v>0</v>
      </c>
      <c r="P169" s="86">
        <f>Input_3!P69</f>
        <v>0</v>
      </c>
      <c r="Q169" s="86">
        <f>Input_3!Q69</f>
        <v>0</v>
      </c>
      <c r="R169" s="86">
        <f>Input_3!R69</f>
        <v>0</v>
      </c>
      <c r="S169" s="86">
        <f>Input_3!S69</f>
        <v>0</v>
      </c>
      <c r="T169" s="86">
        <f>Input_3!T69</f>
        <v>0</v>
      </c>
      <c r="U169" s="86">
        <f>Input_3!U69</f>
        <v>0</v>
      </c>
      <c r="V169" s="86">
        <f>Input_3!V69</f>
        <v>0</v>
      </c>
      <c r="W169" s="86">
        <f>Input_3!W69</f>
        <v>0</v>
      </c>
      <c r="X169" s="86">
        <f>Input_3!X69</f>
        <v>0</v>
      </c>
      <c r="Y169" s="86">
        <f>Input_3!Y69</f>
        <v>0</v>
      </c>
      <c r="Z169" s="86">
        <f>Input_3!Z69</f>
        <v>0</v>
      </c>
      <c r="AA169" s="86">
        <f>Input_3!AA69</f>
        <v>0</v>
      </c>
      <c r="AB169" s="86">
        <f>Input_3!AB69</f>
        <v>0</v>
      </c>
      <c r="AC169" s="86">
        <f>Input_3!AC69</f>
        <v>0</v>
      </c>
      <c r="AD169" s="86">
        <f>Input_3!AD69</f>
        <v>0</v>
      </c>
      <c r="AE169" s="86">
        <f>Input_3!AE69</f>
        <v>0</v>
      </c>
      <c r="AF169" s="86">
        <f>Input_3!AF69</f>
        <v>0</v>
      </c>
      <c r="AG169" s="86">
        <f>Input_3!AG69</f>
        <v>0</v>
      </c>
      <c r="AH169" s="86">
        <f>Input_3!AH69</f>
        <v>0</v>
      </c>
      <c r="AI169" s="86">
        <f>Input_3!AI69</f>
        <v>0</v>
      </c>
      <c r="AJ169" s="86">
        <f>Input_3!AJ69</f>
        <v>0</v>
      </c>
      <c r="AK169" s="86">
        <f>Input_3!AK69</f>
        <v>0</v>
      </c>
      <c r="AL169" s="86">
        <f>Input_3!AL69</f>
        <v>0</v>
      </c>
      <c r="AM169" s="86">
        <f>Input_3!AM69</f>
        <v>0</v>
      </c>
      <c r="AN169" s="86">
        <f>Input_3!AN69</f>
        <v>0</v>
      </c>
      <c r="AO169" s="86">
        <f>Input_3!AO69</f>
        <v>0</v>
      </c>
      <c r="AP169" s="86">
        <f>Input_3!AP69</f>
        <v>0</v>
      </c>
      <c r="AQ169" s="86">
        <f>Input_3!AQ69</f>
        <v>0</v>
      </c>
      <c r="AR169" s="86">
        <f>Input_3!AR69</f>
        <v>0</v>
      </c>
      <c r="AS169" s="86">
        <f>Input_3!AS69</f>
        <v>0</v>
      </c>
      <c r="AT169" s="86">
        <f>Input_3!AT69</f>
        <v>0</v>
      </c>
      <c r="AU169" s="86">
        <f>Input_3!AU69</f>
        <v>0</v>
      </c>
      <c r="AV169" s="86">
        <f>Input_3!AV69</f>
        <v>0</v>
      </c>
      <c r="AW169" s="86">
        <f>Input_3!AW69</f>
        <v>0</v>
      </c>
      <c r="AX169" s="86">
        <f>Input_3!AX69</f>
        <v>0</v>
      </c>
      <c r="AY169" s="86">
        <f>Input_3!AY69</f>
        <v>0</v>
      </c>
      <c r="AZ169" s="86">
        <f>Input_3!AZ69</f>
        <v>0</v>
      </c>
      <c r="BA169" s="86">
        <f>Input_3!BA69</f>
        <v>0</v>
      </c>
      <c r="BB169" s="86">
        <f>Input_3!BB69</f>
        <v>0</v>
      </c>
      <c r="BC169" s="86">
        <f>Input_3!BC69</f>
        <v>0</v>
      </c>
      <c r="BD169" s="86">
        <f>Input_3!BD69</f>
        <v>0</v>
      </c>
      <c r="BE169" s="86">
        <f>Input_3!BE69</f>
        <v>0</v>
      </c>
      <c r="BF169" s="86">
        <f>Input_3!BF69</f>
        <v>0</v>
      </c>
      <c r="BG169" s="86">
        <f>Input_3!BG69</f>
        <v>0</v>
      </c>
      <c r="BH169" s="86">
        <f>Input_3!BH69</f>
        <v>0</v>
      </c>
      <c r="BI169" s="86">
        <f>Input_3!BI69</f>
        <v>0</v>
      </c>
      <c r="BJ169" s="86">
        <f>Input_3!BJ69</f>
        <v>0</v>
      </c>
      <c r="BK169" s="86">
        <f>Input_3!BK69</f>
        <v>0</v>
      </c>
      <c r="BL169" s="86">
        <f>Input_3!BL69</f>
        <v>0</v>
      </c>
      <c r="BM169" s="86">
        <f>Input_3!BM69</f>
        <v>0</v>
      </c>
      <c r="BN169" s="86">
        <f>Input_3!BN69</f>
        <v>0</v>
      </c>
      <c r="BO169" s="86">
        <f>Input_3!BO69</f>
        <v>0</v>
      </c>
      <c r="BP169" s="86">
        <f>Input_3!BP69</f>
        <v>0</v>
      </c>
      <c r="BQ169" s="86">
        <f>Input_3!BQ69</f>
        <v>0</v>
      </c>
      <c r="BR169" s="86">
        <f>Input_3!BR69</f>
        <v>0</v>
      </c>
      <c r="BS169" s="86">
        <f>Input_3!BS69</f>
        <v>0</v>
      </c>
      <c r="BT169" s="86">
        <f>Input_3!BT69</f>
        <v>0</v>
      </c>
      <c r="BU169" s="86">
        <f>Input_3!BU69</f>
        <v>0</v>
      </c>
      <c r="BV169" s="86">
        <f>Input_3!BV69</f>
        <v>0</v>
      </c>
      <c r="BW169" s="86">
        <f>Input_3!BW69</f>
        <v>0</v>
      </c>
      <c r="BX169" s="86">
        <f>Input_3!BX69</f>
        <v>0</v>
      </c>
      <c r="BY169" s="86">
        <f>Input_3!BY69</f>
        <v>0</v>
      </c>
      <c r="BZ169" s="86">
        <f>Input_3!BZ69</f>
        <v>0</v>
      </c>
      <c r="CA169" s="86">
        <f>Input_3!CA69</f>
        <v>0</v>
      </c>
      <c r="CB169" s="86">
        <f>Input_3!CB69</f>
        <v>0</v>
      </c>
      <c r="CC169" s="86">
        <f>Input_3!CC69</f>
        <v>0</v>
      </c>
      <c r="CD169" s="86">
        <f>Input_3!CD69</f>
        <v>0</v>
      </c>
      <c r="CE169" s="86">
        <f>Input_3!CE69</f>
        <v>0</v>
      </c>
      <c r="CF169" s="86">
        <f>Input_3!CF69</f>
        <v>0</v>
      </c>
      <c r="CG169" s="86">
        <f>Input_3!CG69</f>
        <v>0</v>
      </c>
      <c r="CH169" s="86">
        <f>Input_3!CH69</f>
        <v>0</v>
      </c>
      <c r="CI169" s="86">
        <f>Input_3!CI69</f>
        <v>0</v>
      </c>
      <c r="CJ169" s="86">
        <f>Input_3!CJ69</f>
        <v>0</v>
      </c>
      <c r="CK169" s="86">
        <f>Input_3!CK69</f>
        <v>0</v>
      </c>
      <c r="CL169" s="86">
        <f>Input_3!CL69</f>
        <v>0</v>
      </c>
      <c r="CM169" s="86">
        <f>Input_3!CM69</f>
        <v>0</v>
      </c>
      <c r="CN169" s="86">
        <f>Input_3!CN69</f>
        <v>0</v>
      </c>
      <c r="CO169" s="86">
        <f>Input_3!CO69</f>
        <v>0</v>
      </c>
      <c r="CP169" s="86">
        <f>Input_3!CP69</f>
        <v>0</v>
      </c>
      <c r="CQ169" s="86">
        <f>Input_3!CQ69</f>
        <v>0</v>
      </c>
      <c r="CR169" s="86">
        <f>Input_3!CR69</f>
        <v>0</v>
      </c>
      <c r="CS169" s="86">
        <f>Input_3!CS69</f>
        <v>0</v>
      </c>
      <c r="CT169" s="86">
        <f>Input_3!CT69</f>
        <v>0</v>
      </c>
      <c r="CU169" s="86">
        <f>Input_3!CU69</f>
        <v>0</v>
      </c>
      <c r="CV169" s="86">
        <f>Input_3!CV69</f>
        <v>0</v>
      </c>
      <c r="CW169" s="86">
        <f>Input_3!CW69</f>
        <v>0</v>
      </c>
      <c r="CX169" s="86">
        <f>Input_3!CX69</f>
        <v>0</v>
      </c>
      <c r="CY169" s="86">
        <f>Input_3!CY69</f>
        <v>0</v>
      </c>
      <c r="CZ169" s="86">
        <f>Input_3!CZ69</f>
        <v>0</v>
      </c>
      <c r="DA169" s="86">
        <f>Input_3!DA69</f>
        <v>0</v>
      </c>
      <c r="DB169" s="86">
        <f>Input_3!DB69</f>
        <v>0</v>
      </c>
      <c r="DC169" s="86">
        <f>Input_3!DC69</f>
        <v>0</v>
      </c>
      <c r="DD169" s="86">
        <f>Input_3!DD69</f>
        <v>0</v>
      </c>
      <c r="DE169" s="86">
        <f>Input_3!DE69</f>
        <v>0</v>
      </c>
      <c r="DF169" s="86">
        <f>Input_3!DF69</f>
        <v>0</v>
      </c>
      <c r="DG169" s="86">
        <f>Input_3!DG69</f>
        <v>0</v>
      </c>
      <c r="DH169" s="86">
        <f>Input_3!DH69</f>
        <v>0</v>
      </c>
      <c r="DI169" s="86">
        <f>Input_3!DI69</f>
        <v>0</v>
      </c>
      <c r="DJ169" s="86">
        <f>Input_3!DJ69</f>
        <v>0</v>
      </c>
      <c r="DK169" s="86">
        <f>Input_3!DK69</f>
        <v>0</v>
      </c>
      <c r="DL169" s="86">
        <f>Input_3!DL69</f>
        <v>0</v>
      </c>
      <c r="DM169" s="86">
        <f>Input_3!DM69</f>
        <v>0</v>
      </c>
      <c r="DN169" s="86">
        <f>Input_3!DN69</f>
        <v>0</v>
      </c>
      <c r="DO169" s="86">
        <f>Input_3!DO69</f>
        <v>0</v>
      </c>
      <c r="DP169" s="86">
        <f>Input_3!DP69</f>
        <v>0</v>
      </c>
      <c r="DQ169" s="86">
        <f>Input_3!DQ69</f>
        <v>0</v>
      </c>
      <c r="DR169" s="86">
        <f>Input_3!DR69</f>
        <v>0</v>
      </c>
      <c r="DS169" s="86">
        <f>Input_3!DS69</f>
        <v>0</v>
      </c>
      <c r="DT169" s="86">
        <f>Input_3!DT69</f>
        <v>0</v>
      </c>
      <c r="DU169" s="86">
        <f>Input_3!DU69</f>
        <v>0</v>
      </c>
      <c r="DV169" s="86">
        <f>Input_3!DV69</f>
        <v>0</v>
      </c>
      <c r="DW169" s="86">
        <f>Input_3!DW69</f>
        <v>0</v>
      </c>
      <c r="DX169" s="86">
        <f>Input_3!DX69</f>
        <v>0</v>
      </c>
      <c r="DY169" s="86">
        <f>Input_3!DY69</f>
        <v>0</v>
      </c>
      <c r="DZ169" s="86">
        <f>Input_3!DZ69</f>
        <v>0</v>
      </c>
      <c r="EA169" s="86">
        <f>Input_3!EA69</f>
        <v>0</v>
      </c>
      <c r="EB169" s="86">
        <f>Input_3!EB69</f>
        <v>0</v>
      </c>
      <c r="EC169" s="86">
        <f>Input_3!EC69</f>
        <v>0</v>
      </c>
      <c r="ED169" s="86">
        <f>Input_3!ED69</f>
        <v>0</v>
      </c>
      <c r="EE169" s="86">
        <f>Input_3!EE69</f>
        <v>0</v>
      </c>
      <c r="EF169" s="86">
        <f>Input_3!EF69</f>
        <v>0</v>
      </c>
      <c r="EG169" s="86">
        <f>Input_3!EG69</f>
        <v>0</v>
      </c>
      <c r="EH169" s="86">
        <f>Input_3!EH69</f>
        <v>0</v>
      </c>
      <c r="EI169" s="86">
        <f>Input_3!EI69</f>
        <v>0</v>
      </c>
      <c r="EJ169" s="86">
        <f>Input_3!EJ69</f>
        <v>0</v>
      </c>
      <c r="EK169" s="86">
        <f>Input_3!EK69</f>
        <v>0</v>
      </c>
      <c r="EL169" s="86">
        <f>Input_3!EL69</f>
        <v>0</v>
      </c>
      <c r="EM169" s="86">
        <f>Input_3!EM69</f>
        <v>0</v>
      </c>
      <c r="EN169" s="86">
        <f>Input_3!EN69</f>
        <v>0</v>
      </c>
      <c r="EO169" s="86">
        <f>Input_3!EO69</f>
        <v>0</v>
      </c>
      <c r="EP169" s="86">
        <f>Input_3!EP69</f>
        <v>0</v>
      </c>
      <c r="EQ169" s="85">
        <f>Input_3!EQ69</f>
        <v>0</v>
      </c>
      <c r="ER169" s="2" t="s">
        <v>9</v>
      </c>
      <c r="ES169" s="118" t="s">
        <v>28</v>
      </c>
      <c r="ET169" s="2"/>
      <c r="EU169" s="2"/>
      <c r="EV169" s="2"/>
      <c r="EW169" s="2"/>
      <c r="EX169" s="2"/>
    </row>
    <row r="170" spans="1:154" x14ac:dyDescent="0.3">
      <c r="A170" s="34"/>
      <c r="B170" s="2" t="s">
        <v>8</v>
      </c>
      <c r="C170" s="86">
        <f>Input_3!C70</f>
        <v>0</v>
      </c>
      <c r="D170" s="86">
        <f>Input_3!D70</f>
        <v>0</v>
      </c>
      <c r="E170" s="86">
        <f>Input_3!E70</f>
        <v>0</v>
      </c>
      <c r="F170" s="86">
        <f>Input_3!F70</f>
        <v>0</v>
      </c>
      <c r="G170" s="86">
        <f>Input_3!G70</f>
        <v>0</v>
      </c>
      <c r="H170" s="86">
        <f>Input_3!H70</f>
        <v>0</v>
      </c>
      <c r="I170" s="86">
        <f>Input_3!I70</f>
        <v>0</v>
      </c>
      <c r="J170" s="86">
        <f>Input_3!J70</f>
        <v>0</v>
      </c>
      <c r="K170" s="86">
        <f>Input_3!K70</f>
        <v>0</v>
      </c>
      <c r="L170" s="86">
        <f>Input_3!L70</f>
        <v>0</v>
      </c>
      <c r="M170" s="86">
        <f>Input_3!M70</f>
        <v>0</v>
      </c>
      <c r="N170" s="86">
        <f>Input_3!N70</f>
        <v>0</v>
      </c>
      <c r="O170" s="86">
        <f>Input_3!O70</f>
        <v>0</v>
      </c>
      <c r="P170" s="86">
        <f>Input_3!P70</f>
        <v>0</v>
      </c>
      <c r="Q170" s="86">
        <f>Input_3!Q70</f>
        <v>0</v>
      </c>
      <c r="R170" s="86">
        <f>Input_3!R70</f>
        <v>0</v>
      </c>
      <c r="S170" s="86">
        <f>Input_3!S70</f>
        <v>0</v>
      </c>
      <c r="T170" s="86">
        <f>Input_3!T70</f>
        <v>0</v>
      </c>
      <c r="U170" s="86">
        <f>Input_3!U70</f>
        <v>0</v>
      </c>
      <c r="V170" s="86">
        <f>Input_3!V70</f>
        <v>0</v>
      </c>
      <c r="W170" s="86">
        <f>Input_3!W70</f>
        <v>0</v>
      </c>
      <c r="X170" s="86">
        <f>Input_3!X70</f>
        <v>0</v>
      </c>
      <c r="Y170" s="86">
        <f>Input_3!Y70</f>
        <v>0</v>
      </c>
      <c r="Z170" s="86">
        <f>Input_3!Z70</f>
        <v>0</v>
      </c>
      <c r="AA170" s="86">
        <f>Input_3!AA70</f>
        <v>0</v>
      </c>
      <c r="AB170" s="86">
        <f>Input_3!AB70</f>
        <v>0</v>
      </c>
      <c r="AC170" s="86">
        <f>Input_3!AC70</f>
        <v>0</v>
      </c>
      <c r="AD170" s="86">
        <f>Input_3!AD70</f>
        <v>0</v>
      </c>
      <c r="AE170" s="86">
        <f>Input_3!AE70</f>
        <v>0</v>
      </c>
      <c r="AF170" s="86">
        <f>Input_3!AF70</f>
        <v>0</v>
      </c>
      <c r="AG170" s="86">
        <f>Input_3!AG70</f>
        <v>0</v>
      </c>
      <c r="AH170" s="86">
        <f>Input_3!AH70</f>
        <v>0</v>
      </c>
      <c r="AI170" s="86">
        <f>Input_3!AI70</f>
        <v>0</v>
      </c>
      <c r="AJ170" s="86">
        <f>Input_3!AJ70</f>
        <v>0</v>
      </c>
      <c r="AK170" s="86">
        <f>Input_3!AK70</f>
        <v>0</v>
      </c>
      <c r="AL170" s="86">
        <f>Input_3!AL70</f>
        <v>0</v>
      </c>
      <c r="AM170" s="86">
        <f>Input_3!AM70</f>
        <v>0</v>
      </c>
      <c r="AN170" s="86">
        <f>Input_3!AN70</f>
        <v>0</v>
      </c>
      <c r="AO170" s="86">
        <f>Input_3!AO70</f>
        <v>0</v>
      </c>
      <c r="AP170" s="86">
        <f>Input_3!AP70</f>
        <v>0</v>
      </c>
      <c r="AQ170" s="86">
        <f>Input_3!AQ70</f>
        <v>0</v>
      </c>
      <c r="AR170" s="86">
        <f>Input_3!AR70</f>
        <v>0</v>
      </c>
      <c r="AS170" s="86">
        <f>Input_3!AS70</f>
        <v>0</v>
      </c>
      <c r="AT170" s="86">
        <f>Input_3!AT70</f>
        <v>0</v>
      </c>
      <c r="AU170" s="86">
        <f>Input_3!AU70</f>
        <v>0</v>
      </c>
      <c r="AV170" s="86">
        <f>Input_3!AV70</f>
        <v>0</v>
      </c>
      <c r="AW170" s="86">
        <f>Input_3!AW70</f>
        <v>0</v>
      </c>
      <c r="AX170" s="86">
        <f>Input_3!AX70</f>
        <v>0</v>
      </c>
      <c r="AY170" s="86">
        <f>Input_3!AY70</f>
        <v>0</v>
      </c>
      <c r="AZ170" s="86">
        <f>Input_3!AZ70</f>
        <v>0</v>
      </c>
      <c r="BA170" s="86">
        <f>Input_3!BA70</f>
        <v>0</v>
      </c>
      <c r="BB170" s="86">
        <f>Input_3!BB70</f>
        <v>0</v>
      </c>
      <c r="BC170" s="86">
        <f>Input_3!BC70</f>
        <v>0</v>
      </c>
      <c r="BD170" s="86">
        <f>Input_3!BD70</f>
        <v>0</v>
      </c>
      <c r="BE170" s="86">
        <f>Input_3!BE70</f>
        <v>0</v>
      </c>
      <c r="BF170" s="86">
        <f>Input_3!BF70</f>
        <v>0</v>
      </c>
      <c r="BG170" s="86">
        <f>Input_3!BG70</f>
        <v>0</v>
      </c>
      <c r="BH170" s="86">
        <f>Input_3!BH70</f>
        <v>0</v>
      </c>
      <c r="BI170" s="86">
        <f>Input_3!BI70</f>
        <v>0</v>
      </c>
      <c r="BJ170" s="86">
        <f>Input_3!BJ70</f>
        <v>0</v>
      </c>
      <c r="BK170" s="86">
        <f>Input_3!BK70</f>
        <v>0</v>
      </c>
      <c r="BL170" s="86">
        <f>Input_3!BL70</f>
        <v>0</v>
      </c>
      <c r="BM170" s="86">
        <f>Input_3!BM70</f>
        <v>0</v>
      </c>
      <c r="BN170" s="86">
        <f>Input_3!BN70</f>
        <v>0</v>
      </c>
      <c r="BO170" s="86">
        <f>Input_3!BO70</f>
        <v>0</v>
      </c>
      <c r="BP170" s="86">
        <f>Input_3!BP70</f>
        <v>0</v>
      </c>
      <c r="BQ170" s="86">
        <f>Input_3!BQ70</f>
        <v>0</v>
      </c>
      <c r="BR170" s="86">
        <f>Input_3!BR70</f>
        <v>0</v>
      </c>
      <c r="BS170" s="86">
        <f>Input_3!BS70</f>
        <v>0</v>
      </c>
      <c r="BT170" s="86">
        <f>Input_3!BT70</f>
        <v>0</v>
      </c>
      <c r="BU170" s="86">
        <f>Input_3!BU70</f>
        <v>0</v>
      </c>
      <c r="BV170" s="86">
        <f>Input_3!BV70</f>
        <v>0</v>
      </c>
      <c r="BW170" s="86">
        <f>Input_3!BW70</f>
        <v>0</v>
      </c>
      <c r="BX170" s="86">
        <f>Input_3!BX70</f>
        <v>0</v>
      </c>
      <c r="BY170" s="86">
        <f>Input_3!BY70</f>
        <v>0</v>
      </c>
      <c r="BZ170" s="86">
        <f>Input_3!BZ70</f>
        <v>0</v>
      </c>
      <c r="CA170" s="86">
        <f>Input_3!CA70</f>
        <v>0</v>
      </c>
      <c r="CB170" s="86">
        <f>Input_3!CB70</f>
        <v>0</v>
      </c>
      <c r="CC170" s="86">
        <f>Input_3!CC70</f>
        <v>0</v>
      </c>
      <c r="CD170" s="86">
        <f>Input_3!CD70</f>
        <v>0</v>
      </c>
      <c r="CE170" s="86">
        <f>Input_3!CE70</f>
        <v>0</v>
      </c>
      <c r="CF170" s="86">
        <f>Input_3!CF70</f>
        <v>0</v>
      </c>
      <c r="CG170" s="86">
        <f>Input_3!CG70</f>
        <v>0</v>
      </c>
      <c r="CH170" s="86">
        <f>Input_3!CH70</f>
        <v>0</v>
      </c>
      <c r="CI170" s="86">
        <f>Input_3!CI70</f>
        <v>0</v>
      </c>
      <c r="CJ170" s="86">
        <f>Input_3!CJ70</f>
        <v>0</v>
      </c>
      <c r="CK170" s="86">
        <f>Input_3!CK70</f>
        <v>0</v>
      </c>
      <c r="CL170" s="86">
        <f>Input_3!CL70</f>
        <v>0</v>
      </c>
      <c r="CM170" s="86">
        <f>Input_3!CM70</f>
        <v>0</v>
      </c>
      <c r="CN170" s="86">
        <f>Input_3!CN70</f>
        <v>0</v>
      </c>
      <c r="CO170" s="86">
        <f>Input_3!CO70</f>
        <v>0</v>
      </c>
      <c r="CP170" s="86">
        <f>Input_3!CP70</f>
        <v>0</v>
      </c>
      <c r="CQ170" s="86">
        <f>Input_3!CQ70</f>
        <v>0</v>
      </c>
      <c r="CR170" s="86">
        <f>Input_3!CR70</f>
        <v>0</v>
      </c>
      <c r="CS170" s="86">
        <f>Input_3!CS70</f>
        <v>0</v>
      </c>
      <c r="CT170" s="86">
        <f>Input_3!CT70</f>
        <v>0</v>
      </c>
      <c r="CU170" s="86">
        <f>Input_3!CU70</f>
        <v>0</v>
      </c>
      <c r="CV170" s="86">
        <f>Input_3!CV70</f>
        <v>0</v>
      </c>
      <c r="CW170" s="86">
        <f>Input_3!CW70</f>
        <v>0</v>
      </c>
      <c r="CX170" s="86">
        <f>Input_3!CX70</f>
        <v>0</v>
      </c>
      <c r="CY170" s="86">
        <f>Input_3!CY70</f>
        <v>0</v>
      </c>
      <c r="CZ170" s="86">
        <f>Input_3!CZ70</f>
        <v>0</v>
      </c>
      <c r="DA170" s="86">
        <f>Input_3!DA70</f>
        <v>0</v>
      </c>
      <c r="DB170" s="86">
        <f>Input_3!DB70</f>
        <v>0</v>
      </c>
      <c r="DC170" s="86">
        <f>Input_3!DC70</f>
        <v>0</v>
      </c>
      <c r="DD170" s="86">
        <f>Input_3!DD70</f>
        <v>0</v>
      </c>
      <c r="DE170" s="86">
        <f>Input_3!DE70</f>
        <v>0</v>
      </c>
      <c r="DF170" s="86">
        <f>Input_3!DF70</f>
        <v>0</v>
      </c>
      <c r="DG170" s="86">
        <f>Input_3!DG70</f>
        <v>0</v>
      </c>
      <c r="DH170" s="86">
        <f>Input_3!DH70</f>
        <v>0</v>
      </c>
      <c r="DI170" s="86">
        <f>Input_3!DI70</f>
        <v>0</v>
      </c>
      <c r="DJ170" s="86">
        <f>Input_3!DJ70</f>
        <v>0</v>
      </c>
      <c r="DK170" s="86">
        <f>Input_3!DK70</f>
        <v>0</v>
      </c>
      <c r="DL170" s="86">
        <f>Input_3!DL70</f>
        <v>0</v>
      </c>
      <c r="DM170" s="86">
        <f>Input_3!DM70</f>
        <v>0</v>
      </c>
      <c r="DN170" s="86">
        <f>Input_3!DN70</f>
        <v>0</v>
      </c>
      <c r="DO170" s="86">
        <f>Input_3!DO70</f>
        <v>0</v>
      </c>
      <c r="DP170" s="86">
        <f>Input_3!DP70</f>
        <v>0</v>
      </c>
      <c r="DQ170" s="86">
        <f>Input_3!DQ70</f>
        <v>0</v>
      </c>
      <c r="DR170" s="86">
        <f>Input_3!DR70</f>
        <v>0</v>
      </c>
      <c r="DS170" s="86">
        <f>Input_3!DS70</f>
        <v>0</v>
      </c>
      <c r="DT170" s="86">
        <f>Input_3!DT70</f>
        <v>0</v>
      </c>
      <c r="DU170" s="86">
        <f>Input_3!DU70</f>
        <v>0</v>
      </c>
      <c r="DV170" s="86">
        <f>Input_3!DV70</f>
        <v>0</v>
      </c>
      <c r="DW170" s="86">
        <f>Input_3!DW70</f>
        <v>0</v>
      </c>
      <c r="DX170" s="86">
        <f>Input_3!DX70</f>
        <v>0</v>
      </c>
      <c r="DY170" s="86">
        <f>Input_3!DY70</f>
        <v>0</v>
      </c>
      <c r="DZ170" s="86">
        <f>Input_3!DZ70</f>
        <v>0</v>
      </c>
      <c r="EA170" s="86">
        <f>Input_3!EA70</f>
        <v>0</v>
      </c>
      <c r="EB170" s="86">
        <f>Input_3!EB70</f>
        <v>0</v>
      </c>
      <c r="EC170" s="86">
        <f>Input_3!EC70</f>
        <v>0</v>
      </c>
      <c r="ED170" s="86">
        <f>Input_3!ED70</f>
        <v>0</v>
      </c>
      <c r="EE170" s="86">
        <f>Input_3!EE70</f>
        <v>0</v>
      </c>
      <c r="EF170" s="86">
        <f>Input_3!EF70</f>
        <v>0</v>
      </c>
      <c r="EG170" s="86">
        <f>Input_3!EG70</f>
        <v>0</v>
      </c>
      <c r="EH170" s="86">
        <f>Input_3!EH70</f>
        <v>0</v>
      </c>
      <c r="EI170" s="86">
        <f>Input_3!EI70</f>
        <v>0</v>
      </c>
      <c r="EJ170" s="86">
        <f>Input_3!EJ70</f>
        <v>0</v>
      </c>
      <c r="EK170" s="86">
        <f>Input_3!EK70</f>
        <v>0</v>
      </c>
      <c r="EL170" s="86">
        <f>Input_3!EL70</f>
        <v>0</v>
      </c>
      <c r="EM170" s="86">
        <f>Input_3!EM70</f>
        <v>0</v>
      </c>
      <c r="EN170" s="86">
        <f>Input_3!EN70</f>
        <v>0</v>
      </c>
      <c r="EO170" s="86">
        <f>Input_3!EO70</f>
        <v>0</v>
      </c>
      <c r="EP170" s="86">
        <f>Input_3!EP70</f>
        <v>0</v>
      </c>
      <c r="EQ170" s="85">
        <f>Input_3!EQ70</f>
        <v>0</v>
      </c>
      <c r="ER170" s="2" t="s">
        <v>8</v>
      </c>
      <c r="ES170" s="118"/>
      <c r="ET170" s="2"/>
      <c r="EU170" s="2"/>
      <c r="EV170" s="2"/>
      <c r="EW170" s="2"/>
      <c r="EX170" s="2"/>
    </row>
    <row r="171" spans="1:154" x14ac:dyDescent="0.3">
      <c r="A171" s="34"/>
      <c r="B171" s="2" t="s">
        <v>7</v>
      </c>
      <c r="C171" s="86">
        <f>Input_3!C71</f>
        <v>0</v>
      </c>
      <c r="D171" s="86">
        <f>Input_3!D71</f>
        <v>0</v>
      </c>
      <c r="E171" s="86">
        <f>Input_3!E71</f>
        <v>0</v>
      </c>
      <c r="F171" s="86">
        <f>Input_3!F71</f>
        <v>0</v>
      </c>
      <c r="G171" s="86">
        <f>Input_3!G71</f>
        <v>0</v>
      </c>
      <c r="H171" s="86">
        <f>Input_3!H71</f>
        <v>0</v>
      </c>
      <c r="I171" s="86">
        <f>Input_3!I71</f>
        <v>0</v>
      </c>
      <c r="J171" s="86">
        <f>Input_3!J71</f>
        <v>0</v>
      </c>
      <c r="K171" s="86">
        <f>Input_3!K71</f>
        <v>0</v>
      </c>
      <c r="L171" s="86">
        <f>Input_3!L71</f>
        <v>0</v>
      </c>
      <c r="M171" s="86">
        <f>Input_3!M71</f>
        <v>0</v>
      </c>
      <c r="N171" s="86">
        <f>Input_3!N71</f>
        <v>0</v>
      </c>
      <c r="O171" s="86">
        <f>Input_3!O71</f>
        <v>0</v>
      </c>
      <c r="P171" s="86">
        <f>Input_3!P71</f>
        <v>0</v>
      </c>
      <c r="Q171" s="86">
        <f>Input_3!Q71</f>
        <v>0</v>
      </c>
      <c r="R171" s="86">
        <f>Input_3!R71</f>
        <v>0</v>
      </c>
      <c r="S171" s="86">
        <f>Input_3!S71</f>
        <v>0</v>
      </c>
      <c r="T171" s="86">
        <f>Input_3!T71</f>
        <v>0</v>
      </c>
      <c r="U171" s="86">
        <f>Input_3!U71</f>
        <v>0</v>
      </c>
      <c r="V171" s="86">
        <f>Input_3!V71</f>
        <v>0</v>
      </c>
      <c r="W171" s="86">
        <f>Input_3!W71</f>
        <v>0</v>
      </c>
      <c r="X171" s="86">
        <f>Input_3!X71</f>
        <v>0</v>
      </c>
      <c r="Y171" s="86">
        <f>Input_3!Y71</f>
        <v>0</v>
      </c>
      <c r="Z171" s="86">
        <f>Input_3!Z71</f>
        <v>0</v>
      </c>
      <c r="AA171" s="86">
        <f>Input_3!AA71</f>
        <v>0</v>
      </c>
      <c r="AB171" s="86">
        <f>Input_3!AB71</f>
        <v>0</v>
      </c>
      <c r="AC171" s="86">
        <f>Input_3!AC71</f>
        <v>0</v>
      </c>
      <c r="AD171" s="86">
        <f>Input_3!AD71</f>
        <v>0</v>
      </c>
      <c r="AE171" s="86">
        <f>Input_3!AE71</f>
        <v>0</v>
      </c>
      <c r="AF171" s="86">
        <f>Input_3!AF71</f>
        <v>0</v>
      </c>
      <c r="AG171" s="86">
        <f>Input_3!AG71</f>
        <v>0</v>
      </c>
      <c r="AH171" s="86">
        <f>Input_3!AH71</f>
        <v>0</v>
      </c>
      <c r="AI171" s="86">
        <f>Input_3!AI71</f>
        <v>0</v>
      </c>
      <c r="AJ171" s="86">
        <f>Input_3!AJ71</f>
        <v>0</v>
      </c>
      <c r="AK171" s="86">
        <f>Input_3!AK71</f>
        <v>0</v>
      </c>
      <c r="AL171" s="86">
        <f>Input_3!AL71</f>
        <v>0</v>
      </c>
      <c r="AM171" s="86">
        <f>Input_3!AM71</f>
        <v>0</v>
      </c>
      <c r="AN171" s="86">
        <f>Input_3!AN71</f>
        <v>0</v>
      </c>
      <c r="AO171" s="86">
        <f>Input_3!AO71</f>
        <v>0</v>
      </c>
      <c r="AP171" s="86">
        <f>Input_3!AP71</f>
        <v>0</v>
      </c>
      <c r="AQ171" s="86">
        <f>Input_3!AQ71</f>
        <v>0</v>
      </c>
      <c r="AR171" s="86">
        <f>Input_3!AR71</f>
        <v>0</v>
      </c>
      <c r="AS171" s="86">
        <f>Input_3!AS71</f>
        <v>0</v>
      </c>
      <c r="AT171" s="86">
        <f>Input_3!AT71</f>
        <v>0</v>
      </c>
      <c r="AU171" s="86">
        <f>Input_3!AU71</f>
        <v>0</v>
      </c>
      <c r="AV171" s="86">
        <f>Input_3!AV71</f>
        <v>0</v>
      </c>
      <c r="AW171" s="86">
        <f>Input_3!AW71</f>
        <v>0</v>
      </c>
      <c r="AX171" s="86">
        <f>Input_3!AX71</f>
        <v>0</v>
      </c>
      <c r="AY171" s="86">
        <f>Input_3!AY71</f>
        <v>0</v>
      </c>
      <c r="AZ171" s="86">
        <f>Input_3!AZ71</f>
        <v>0</v>
      </c>
      <c r="BA171" s="86">
        <f>Input_3!BA71</f>
        <v>0</v>
      </c>
      <c r="BB171" s="86">
        <f>Input_3!BB71</f>
        <v>0</v>
      </c>
      <c r="BC171" s="86">
        <f>Input_3!BC71</f>
        <v>0</v>
      </c>
      <c r="BD171" s="86">
        <f>Input_3!BD71</f>
        <v>0</v>
      </c>
      <c r="BE171" s="86">
        <f>Input_3!BE71</f>
        <v>0</v>
      </c>
      <c r="BF171" s="86">
        <f>Input_3!BF71</f>
        <v>0</v>
      </c>
      <c r="BG171" s="86">
        <f>Input_3!BG71</f>
        <v>0</v>
      </c>
      <c r="BH171" s="86">
        <f>Input_3!BH71</f>
        <v>0</v>
      </c>
      <c r="BI171" s="86">
        <f>Input_3!BI71</f>
        <v>0</v>
      </c>
      <c r="BJ171" s="86">
        <f>Input_3!BJ71</f>
        <v>0</v>
      </c>
      <c r="BK171" s="86">
        <f>Input_3!BK71</f>
        <v>0</v>
      </c>
      <c r="BL171" s="86">
        <f>Input_3!BL71</f>
        <v>0</v>
      </c>
      <c r="BM171" s="86">
        <f>Input_3!BM71</f>
        <v>0</v>
      </c>
      <c r="BN171" s="86">
        <f>Input_3!BN71</f>
        <v>0</v>
      </c>
      <c r="BO171" s="86">
        <f>Input_3!BO71</f>
        <v>0</v>
      </c>
      <c r="BP171" s="86">
        <f>Input_3!BP71</f>
        <v>0</v>
      </c>
      <c r="BQ171" s="86">
        <f>Input_3!BQ71</f>
        <v>0</v>
      </c>
      <c r="BR171" s="86">
        <f>Input_3!BR71</f>
        <v>0</v>
      </c>
      <c r="BS171" s="86">
        <f>Input_3!BS71</f>
        <v>0</v>
      </c>
      <c r="BT171" s="86">
        <f>Input_3!BT71</f>
        <v>0</v>
      </c>
      <c r="BU171" s="86">
        <f>Input_3!BU71</f>
        <v>0</v>
      </c>
      <c r="BV171" s="86">
        <f>Input_3!BV71</f>
        <v>0</v>
      </c>
      <c r="BW171" s="86">
        <f>Input_3!BW71</f>
        <v>0</v>
      </c>
      <c r="BX171" s="86">
        <f>Input_3!BX71</f>
        <v>0</v>
      </c>
      <c r="BY171" s="86">
        <f>Input_3!BY71</f>
        <v>0</v>
      </c>
      <c r="BZ171" s="86">
        <f>Input_3!BZ71</f>
        <v>0</v>
      </c>
      <c r="CA171" s="86">
        <f>Input_3!CA71</f>
        <v>0</v>
      </c>
      <c r="CB171" s="86">
        <f>Input_3!CB71</f>
        <v>0</v>
      </c>
      <c r="CC171" s="86">
        <f>Input_3!CC71</f>
        <v>0</v>
      </c>
      <c r="CD171" s="86">
        <f>Input_3!CD71</f>
        <v>0</v>
      </c>
      <c r="CE171" s="86">
        <f>Input_3!CE71</f>
        <v>0</v>
      </c>
      <c r="CF171" s="86">
        <f>Input_3!CF71</f>
        <v>0</v>
      </c>
      <c r="CG171" s="86">
        <f>Input_3!CG71</f>
        <v>0</v>
      </c>
      <c r="CH171" s="86">
        <f>Input_3!CH71</f>
        <v>0</v>
      </c>
      <c r="CI171" s="86">
        <f>Input_3!CI71</f>
        <v>0</v>
      </c>
      <c r="CJ171" s="86">
        <f>Input_3!CJ71</f>
        <v>0</v>
      </c>
      <c r="CK171" s="86">
        <f>Input_3!CK71</f>
        <v>0</v>
      </c>
      <c r="CL171" s="86">
        <f>Input_3!CL71</f>
        <v>0</v>
      </c>
      <c r="CM171" s="86">
        <f>Input_3!CM71</f>
        <v>0</v>
      </c>
      <c r="CN171" s="86">
        <f>Input_3!CN71</f>
        <v>0</v>
      </c>
      <c r="CO171" s="86">
        <f>Input_3!CO71</f>
        <v>0</v>
      </c>
      <c r="CP171" s="86">
        <f>Input_3!CP71</f>
        <v>0</v>
      </c>
      <c r="CQ171" s="86">
        <f>Input_3!CQ71</f>
        <v>0</v>
      </c>
      <c r="CR171" s="86">
        <f>Input_3!CR71</f>
        <v>0</v>
      </c>
      <c r="CS171" s="86">
        <f>Input_3!CS71</f>
        <v>0</v>
      </c>
      <c r="CT171" s="86">
        <f>Input_3!CT71</f>
        <v>0</v>
      </c>
      <c r="CU171" s="86">
        <f>Input_3!CU71</f>
        <v>0</v>
      </c>
      <c r="CV171" s="86">
        <f>Input_3!CV71</f>
        <v>0</v>
      </c>
      <c r="CW171" s="86">
        <f>Input_3!CW71</f>
        <v>0</v>
      </c>
      <c r="CX171" s="86">
        <f>Input_3!CX71</f>
        <v>0</v>
      </c>
      <c r="CY171" s="86">
        <f>Input_3!CY71</f>
        <v>0</v>
      </c>
      <c r="CZ171" s="86">
        <f>Input_3!CZ71</f>
        <v>0</v>
      </c>
      <c r="DA171" s="86">
        <f>Input_3!DA71</f>
        <v>0</v>
      </c>
      <c r="DB171" s="86">
        <f>Input_3!DB71</f>
        <v>0</v>
      </c>
      <c r="DC171" s="86">
        <f>Input_3!DC71</f>
        <v>0</v>
      </c>
      <c r="DD171" s="86">
        <f>Input_3!DD71</f>
        <v>0</v>
      </c>
      <c r="DE171" s="86">
        <f>Input_3!DE71</f>
        <v>0</v>
      </c>
      <c r="DF171" s="86">
        <f>Input_3!DF71</f>
        <v>0</v>
      </c>
      <c r="DG171" s="86">
        <f>Input_3!DG71</f>
        <v>0</v>
      </c>
      <c r="DH171" s="86">
        <f>Input_3!DH71</f>
        <v>0</v>
      </c>
      <c r="DI171" s="86">
        <f>Input_3!DI71</f>
        <v>0</v>
      </c>
      <c r="DJ171" s="86">
        <f>Input_3!DJ71</f>
        <v>0</v>
      </c>
      <c r="DK171" s="86">
        <f>Input_3!DK71</f>
        <v>0</v>
      </c>
      <c r="DL171" s="86">
        <f>Input_3!DL71</f>
        <v>0</v>
      </c>
      <c r="DM171" s="86">
        <f>Input_3!DM71</f>
        <v>0</v>
      </c>
      <c r="DN171" s="86">
        <f>Input_3!DN71</f>
        <v>0</v>
      </c>
      <c r="DO171" s="86">
        <f>Input_3!DO71</f>
        <v>0</v>
      </c>
      <c r="DP171" s="86">
        <f>Input_3!DP71</f>
        <v>0</v>
      </c>
      <c r="DQ171" s="86">
        <f>Input_3!DQ71</f>
        <v>0</v>
      </c>
      <c r="DR171" s="86">
        <f>Input_3!DR71</f>
        <v>0</v>
      </c>
      <c r="DS171" s="86">
        <f>Input_3!DS71</f>
        <v>0</v>
      </c>
      <c r="DT171" s="86">
        <f>Input_3!DT71</f>
        <v>0</v>
      </c>
      <c r="DU171" s="86">
        <f>Input_3!DU71</f>
        <v>0</v>
      </c>
      <c r="DV171" s="86">
        <f>Input_3!DV71</f>
        <v>0</v>
      </c>
      <c r="DW171" s="86">
        <f>Input_3!DW71</f>
        <v>0</v>
      </c>
      <c r="DX171" s="86">
        <f>Input_3!DX71</f>
        <v>0</v>
      </c>
      <c r="DY171" s="86">
        <f>Input_3!DY71</f>
        <v>0</v>
      </c>
      <c r="DZ171" s="86">
        <f>Input_3!DZ71</f>
        <v>0</v>
      </c>
      <c r="EA171" s="86">
        <f>Input_3!EA71</f>
        <v>0</v>
      </c>
      <c r="EB171" s="86">
        <f>Input_3!EB71</f>
        <v>0</v>
      </c>
      <c r="EC171" s="86">
        <f>Input_3!EC71</f>
        <v>0</v>
      </c>
      <c r="ED171" s="86">
        <f>Input_3!ED71</f>
        <v>0</v>
      </c>
      <c r="EE171" s="86">
        <f>Input_3!EE71</f>
        <v>0</v>
      </c>
      <c r="EF171" s="86">
        <f>Input_3!EF71</f>
        <v>0</v>
      </c>
      <c r="EG171" s="86">
        <f>Input_3!EG71</f>
        <v>0</v>
      </c>
      <c r="EH171" s="86">
        <f>Input_3!EH71</f>
        <v>0</v>
      </c>
      <c r="EI171" s="86">
        <f>Input_3!EI71</f>
        <v>0</v>
      </c>
      <c r="EJ171" s="86">
        <f>Input_3!EJ71</f>
        <v>0</v>
      </c>
      <c r="EK171" s="86">
        <f>Input_3!EK71</f>
        <v>0</v>
      </c>
      <c r="EL171" s="86">
        <f>Input_3!EL71</f>
        <v>0</v>
      </c>
      <c r="EM171" s="86">
        <f>Input_3!EM71</f>
        <v>0</v>
      </c>
      <c r="EN171" s="86">
        <f>Input_3!EN71</f>
        <v>0</v>
      </c>
      <c r="EO171" s="86">
        <f>Input_3!EO71</f>
        <v>0</v>
      </c>
      <c r="EP171" s="86">
        <f>Input_3!EP71</f>
        <v>0</v>
      </c>
      <c r="EQ171" s="85">
        <f>Input_3!EQ71</f>
        <v>0</v>
      </c>
      <c r="ER171" s="2" t="s">
        <v>7</v>
      </c>
      <c r="ES171" s="118"/>
      <c r="ET171" s="2"/>
      <c r="EU171" s="2"/>
      <c r="EV171" s="2"/>
      <c r="EW171" s="2"/>
      <c r="EX171" s="2"/>
    </row>
    <row r="172" spans="1:154" x14ac:dyDescent="0.3">
      <c r="A172" s="34"/>
      <c r="B172" s="2" t="s">
        <v>6</v>
      </c>
      <c r="C172" s="86">
        <f>Input_3!C72</f>
        <v>0</v>
      </c>
      <c r="D172" s="86">
        <f>Input_3!D72</f>
        <v>8.7386184399999998E-9</v>
      </c>
      <c r="E172" s="86">
        <f>Input_3!E72</f>
        <v>0</v>
      </c>
      <c r="F172" s="86">
        <f>Input_3!F72</f>
        <v>1.28586626E-8</v>
      </c>
      <c r="G172" s="86">
        <f>Input_3!G72</f>
        <v>0</v>
      </c>
      <c r="H172" s="86">
        <f>Input_3!H72</f>
        <v>0</v>
      </c>
      <c r="I172" s="86">
        <f>Input_3!I72</f>
        <v>0</v>
      </c>
      <c r="J172" s="86">
        <f>Input_3!J72</f>
        <v>0</v>
      </c>
      <c r="K172" s="86">
        <f>Input_3!K72</f>
        <v>0</v>
      </c>
      <c r="L172" s="86">
        <f>Input_3!L72</f>
        <v>0</v>
      </c>
      <c r="M172" s="86">
        <f>Input_3!M72</f>
        <v>1.1781211799999999E-8</v>
      </c>
      <c r="N172" s="86">
        <f>Input_3!N72</f>
        <v>6.8041811499999999E-8</v>
      </c>
      <c r="O172" s="86">
        <f>Input_3!O72</f>
        <v>3.4448374900000012E-7</v>
      </c>
      <c r="P172" s="86">
        <f>Input_3!P72</f>
        <v>7.4887421900000001E-8</v>
      </c>
      <c r="Q172" s="86">
        <f>Input_3!Q72</f>
        <v>0</v>
      </c>
      <c r="R172" s="86">
        <f>Input_3!R72</f>
        <v>0</v>
      </c>
      <c r="S172" s="86">
        <f>Input_3!S72</f>
        <v>0</v>
      </c>
      <c r="T172" s="86">
        <f>Input_3!T72</f>
        <v>0</v>
      </c>
      <c r="U172" s="86">
        <f>Input_3!U72</f>
        <v>0</v>
      </c>
      <c r="V172" s="86">
        <f>Input_3!V72</f>
        <v>0</v>
      </c>
      <c r="W172" s="86">
        <f>Input_3!W72</f>
        <v>0</v>
      </c>
      <c r="X172" s="86">
        <f>Input_3!X72</f>
        <v>0</v>
      </c>
      <c r="Y172" s="86">
        <f>Input_3!Y72</f>
        <v>0</v>
      </c>
      <c r="Z172" s="86">
        <f>Input_3!Z72</f>
        <v>0</v>
      </c>
      <c r="AA172" s="86">
        <f>Input_3!AA72</f>
        <v>0</v>
      </c>
      <c r="AB172" s="86">
        <f>Input_3!AB72</f>
        <v>0</v>
      </c>
      <c r="AC172" s="86">
        <f>Input_3!AC72</f>
        <v>0</v>
      </c>
      <c r="AD172" s="86">
        <f>Input_3!AD72</f>
        <v>0</v>
      </c>
      <c r="AE172" s="86">
        <f>Input_3!AE72</f>
        <v>0</v>
      </c>
      <c r="AF172" s="86">
        <f>Input_3!AF72</f>
        <v>0</v>
      </c>
      <c r="AG172" s="86">
        <f>Input_3!AG72</f>
        <v>1.2210742000000001E-7</v>
      </c>
      <c r="AH172" s="86">
        <f>Input_3!AH72</f>
        <v>0</v>
      </c>
      <c r="AI172" s="86">
        <f>Input_3!AI72</f>
        <v>0</v>
      </c>
      <c r="AJ172" s="86">
        <f>Input_3!AJ72</f>
        <v>0</v>
      </c>
      <c r="AK172" s="86">
        <f>Input_3!AK72</f>
        <v>0</v>
      </c>
      <c r="AL172" s="86">
        <f>Input_3!AL72</f>
        <v>0</v>
      </c>
      <c r="AM172" s="86">
        <f>Input_3!AM72</f>
        <v>4.3986983300000003E-9</v>
      </c>
      <c r="AN172" s="86">
        <f>Input_3!AN72</f>
        <v>1.20128306E-7</v>
      </c>
      <c r="AO172" s="86">
        <f>Input_3!AO72</f>
        <v>8.1739872599999983E-7</v>
      </c>
      <c r="AP172" s="86">
        <f>Input_3!AP72</f>
        <v>9.5441375599999995E-8</v>
      </c>
      <c r="AQ172" s="86">
        <f>Input_3!AQ72</f>
        <v>1.65913646E-8</v>
      </c>
      <c r="AR172" s="86">
        <f>Input_3!AR72</f>
        <v>0</v>
      </c>
      <c r="AS172" s="86">
        <f>Input_3!AS72</f>
        <v>0</v>
      </c>
      <c r="AT172" s="86">
        <f>Input_3!AT72</f>
        <v>0</v>
      </c>
      <c r="AU172" s="86">
        <f>Input_3!AU72</f>
        <v>0</v>
      </c>
      <c r="AV172" s="86">
        <f>Input_3!AV72</f>
        <v>0</v>
      </c>
      <c r="AW172" s="86">
        <f>Input_3!AW72</f>
        <v>0</v>
      </c>
      <c r="AX172" s="86">
        <f>Input_3!AX72</f>
        <v>0</v>
      </c>
      <c r="AY172" s="86">
        <f>Input_3!AY72</f>
        <v>0</v>
      </c>
      <c r="AZ172" s="86">
        <f>Input_3!AZ72</f>
        <v>0</v>
      </c>
      <c r="BA172" s="86">
        <f>Input_3!BA72</f>
        <v>0</v>
      </c>
      <c r="BB172" s="86">
        <f>Input_3!BB72</f>
        <v>0</v>
      </c>
      <c r="BC172" s="86">
        <f>Input_3!BC72</f>
        <v>0</v>
      </c>
      <c r="BD172" s="86">
        <f>Input_3!BD72</f>
        <v>0</v>
      </c>
      <c r="BE172" s="86">
        <f>Input_3!BE72</f>
        <v>3.62777422E-9</v>
      </c>
      <c r="BF172" s="86">
        <f>Input_3!BF72</f>
        <v>4.9531738099999996E-10</v>
      </c>
      <c r="BG172" s="86">
        <f>Input_3!BG72</f>
        <v>1.33023341E-8</v>
      </c>
      <c r="BH172" s="86">
        <f>Input_3!BH72</f>
        <v>0</v>
      </c>
      <c r="BI172" s="86">
        <f>Input_3!BI72</f>
        <v>0</v>
      </c>
      <c r="BJ172" s="86">
        <f>Input_3!BJ72</f>
        <v>0</v>
      </c>
      <c r="BK172" s="86">
        <f>Input_3!BK72</f>
        <v>0</v>
      </c>
      <c r="BL172" s="86">
        <f>Input_3!BL72</f>
        <v>0</v>
      </c>
      <c r="BM172" s="86">
        <f>Input_3!BM72</f>
        <v>0</v>
      </c>
      <c r="BN172" s="86">
        <f>Input_3!BN72</f>
        <v>0</v>
      </c>
      <c r="BO172" s="86">
        <f>Input_3!BO72</f>
        <v>3.1673273700000001E-9</v>
      </c>
      <c r="BP172" s="86">
        <f>Input_3!BP72</f>
        <v>2.8359336500000001E-9</v>
      </c>
      <c r="BQ172" s="86">
        <f>Input_3!BQ72</f>
        <v>1.0632184E-8</v>
      </c>
      <c r="BR172" s="86">
        <f>Input_3!BR72</f>
        <v>0</v>
      </c>
      <c r="BS172" s="86">
        <f>Input_3!BS72</f>
        <v>0</v>
      </c>
      <c r="BT172" s="86">
        <f>Input_3!BT72</f>
        <v>0</v>
      </c>
      <c r="BU172" s="86">
        <f>Input_3!BU72</f>
        <v>0</v>
      </c>
      <c r="BV172" s="86">
        <f>Input_3!BV72</f>
        <v>0</v>
      </c>
      <c r="BW172" s="86">
        <f>Input_3!BW72</f>
        <v>0</v>
      </c>
      <c r="BX172" s="86">
        <f>Input_3!BX72</f>
        <v>3.3979445300000001E-9</v>
      </c>
      <c r="BY172" s="86">
        <f>Input_3!BY72</f>
        <v>1.0387945899999999E-8</v>
      </c>
      <c r="BZ172" s="86">
        <f>Input_3!BZ72</f>
        <v>5.8187398899999998E-9</v>
      </c>
      <c r="CA172" s="86">
        <f>Input_3!CA72</f>
        <v>4.9978904700000001E-8</v>
      </c>
      <c r="CB172" s="86">
        <f>Input_3!CB72</f>
        <v>1.9371061400000002E-8</v>
      </c>
      <c r="CC172" s="86">
        <f>Input_3!CC72</f>
        <v>0</v>
      </c>
      <c r="CD172" s="86">
        <f>Input_3!CD72</f>
        <v>0</v>
      </c>
      <c r="CE172" s="86">
        <f>Input_3!CE72</f>
        <v>0</v>
      </c>
      <c r="CF172" s="86">
        <f>Input_3!CF72</f>
        <v>0</v>
      </c>
      <c r="CG172" s="86">
        <f>Input_3!CG72</f>
        <v>6.9032806399999995E-10</v>
      </c>
      <c r="CH172" s="86">
        <f>Input_3!CH72</f>
        <v>3.3764885600000002E-8</v>
      </c>
      <c r="CI172" s="86">
        <f>Input_3!CI72</f>
        <v>0</v>
      </c>
      <c r="CJ172" s="86">
        <f>Input_3!CJ72</f>
        <v>0</v>
      </c>
      <c r="CK172" s="86">
        <f>Input_3!CK72</f>
        <v>0</v>
      </c>
      <c r="CL172" s="86">
        <f>Input_3!CL72</f>
        <v>0</v>
      </c>
      <c r="CM172" s="86">
        <f>Input_3!CM72</f>
        <v>0</v>
      </c>
      <c r="CN172" s="86">
        <f>Input_3!CN72</f>
        <v>0</v>
      </c>
      <c r="CO172" s="86">
        <f>Input_3!CO72</f>
        <v>1.7227340300000001E-9</v>
      </c>
      <c r="CP172" s="86">
        <f>Input_3!CP72</f>
        <v>3.12602466E-9</v>
      </c>
      <c r="CQ172" s="86">
        <f>Input_3!CQ72</f>
        <v>8.7283793300000001E-9</v>
      </c>
      <c r="CR172" s="86">
        <f>Input_3!CR72</f>
        <v>1.3697717500000001E-8</v>
      </c>
      <c r="CS172" s="86">
        <f>Input_3!CS72</f>
        <v>0</v>
      </c>
      <c r="CT172" s="86">
        <f>Input_3!CT72</f>
        <v>0</v>
      </c>
      <c r="CU172" s="86">
        <f>Input_3!CU72</f>
        <v>0</v>
      </c>
      <c r="CV172" s="86">
        <f>Input_3!CV72</f>
        <v>0</v>
      </c>
      <c r="CW172" s="86">
        <f>Input_3!CW72</f>
        <v>0</v>
      </c>
      <c r="CX172" s="86">
        <f>Input_3!CX72</f>
        <v>3.1948520699999998E-10</v>
      </c>
      <c r="CY172" s="86">
        <f>Input_3!CY72</f>
        <v>1.02697947E-7</v>
      </c>
      <c r="CZ172" s="86">
        <f>Input_3!CZ72</f>
        <v>1.2640883300000001E-7</v>
      </c>
      <c r="DA172" s="86">
        <f>Input_3!DA72</f>
        <v>0</v>
      </c>
      <c r="DB172" s="86">
        <f>Input_3!DB72</f>
        <v>0</v>
      </c>
      <c r="DC172" s="86">
        <f>Input_3!DC72</f>
        <v>0</v>
      </c>
      <c r="DD172" s="86">
        <f>Input_3!DD72</f>
        <v>0</v>
      </c>
      <c r="DE172" s="86">
        <f>Input_3!DE72</f>
        <v>0</v>
      </c>
      <c r="DF172" s="86">
        <f>Input_3!DF72</f>
        <v>0</v>
      </c>
      <c r="DG172" s="86">
        <f>Input_3!DG72</f>
        <v>2.0289102199999999E-9</v>
      </c>
      <c r="DH172" s="86">
        <f>Input_3!DH72</f>
        <v>3.8216858299999997E-8</v>
      </c>
      <c r="DI172" s="86">
        <f>Input_3!DI72</f>
        <v>0</v>
      </c>
      <c r="DJ172" s="86">
        <f>Input_3!DJ72</f>
        <v>0</v>
      </c>
      <c r="DK172" s="86">
        <f>Input_3!DK72</f>
        <v>0</v>
      </c>
      <c r="DL172" s="86">
        <f>Input_3!DL72</f>
        <v>0</v>
      </c>
      <c r="DM172" s="86">
        <f>Input_3!DM72</f>
        <v>0</v>
      </c>
      <c r="DN172" s="86">
        <f>Input_3!DN72</f>
        <v>0</v>
      </c>
      <c r="DO172" s="86">
        <f>Input_3!DO72</f>
        <v>0</v>
      </c>
      <c r="DP172" s="86">
        <f>Input_3!DP72</f>
        <v>2.0468752400000001E-7</v>
      </c>
      <c r="DQ172" s="86">
        <f>Input_3!DQ72</f>
        <v>1.8740458099999999E-7</v>
      </c>
      <c r="DR172" s="86">
        <f>Input_3!DR72</f>
        <v>2.8979632100000001E-7</v>
      </c>
      <c r="DS172" s="86">
        <f>Input_3!DS72</f>
        <v>1.03677018E-7</v>
      </c>
      <c r="DT172" s="86">
        <f>Input_3!DT72</f>
        <v>0</v>
      </c>
      <c r="DU172" s="86">
        <f>Input_3!DU72</f>
        <v>0</v>
      </c>
      <c r="DV172" s="86">
        <f>Input_3!DV72</f>
        <v>0</v>
      </c>
      <c r="DW172" s="86">
        <f>Input_3!DW72</f>
        <v>0</v>
      </c>
      <c r="DX172" s="86">
        <f>Input_3!DX72</f>
        <v>0</v>
      </c>
      <c r="DY172" s="86">
        <f>Input_3!DY72</f>
        <v>2.28127199E-7</v>
      </c>
      <c r="DZ172" s="86">
        <f>Input_3!DZ72</f>
        <v>1.0473290199999999E-6</v>
      </c>
      <c r="EA172" s="86">
        <f>Input_3!EA72</f>
        <v>1.5764676600000001E-7</v>
      </c>
      <c r="EB172" s="86">
        <f>Input_3!EB72</f>
        <v>0</v>
      </c>
      <c r="EC172" s="86">
        <f>Input_3!EC72</f>
        <v>0</v>
      </c>
      <c r="ED172" s="86">
        <f>Input_3!ED72</f>
        <v>0</v>
      </c>
      <c r="EE172" s="86">
        <f>Input_3!EE72</f>
        <v>0</v>
      </c>
      <c r="EF172" s="86">
        <f>Input_3!EF72</f>
        <v>0</v>
      </c>
      <c r="EG172" s="86">
        <f>Input_3!EG72</f>
        <v>0</v>
      </c>
      <c r="EH172" s="86">
        <f>Input_3!EH72</f>
        <v>1.6170824500000002E-8</v>
      </c>
      <c r="EI172" s="86">
        <f>Input_3!EI72</f>
        <v>3.8386683799999993E-9</v>
      </c>
      <c r="EJ172" s="86">
        <f>Input_3!EJ72</f>
        <v>1.86675706E-9</v>
      </c>
      <c r="EK172" s="86">
        <f>Input_3!EK72</f>
        <v>0</v>
      </c>
      <c r="EL172" s="86">
        <f>Input_3!EL72</f>
        <v>0</v>
      </c>
      <c r="EM172" s="86">
        <f>Input_3!EM72</f>
        <v>0</v>
      </c>
      <c r="EN172" s="86">
        <f>Input_3!EN72</f>
        <v>0</v>
      </c>
      <c r="EO172" s="86">
        <f>Input_3!EO72</f>
        <v>0</v>
      </c>
      <c r="EP172" s="86">
        <f>Input_3!EP72</f>
        <v>0</v>
      </c>
      <c r="EQ172" s="85">
        <f>Input_3!EQ72</f>
        <v>4.3918196100000007E-6</v>
      </c>
      <c r="ER172" s="2" t="s">
        <v>6</v>
      </c>
      <c r="ES172" s="118"/>
      <c r="ET172" s="2"/>
      <c r="EU172" s="2"/>
      <c r="EV172" s="2"/>
      <c r="EW172" s="2"/>
      <c r="EX172" s="2"/>
    </row>
    <row r="173" spans="1:154" x14ac:dyDescent="0.3">
      <c r="A173" s="34"/>
      <c r="B173" s="2" t="s">
        <v>5</v>
      </c>
      <c r="C173" s="86">
        <f>Input_3!C73</f>
        <v>0</v>
      </c>
      <c r="D173" s="86">
        <f>Input_3!D73</f>
        <v>0</v>
      </c>
      <c r="E173" s="86">
        <f>Input_3!E73</f>
        <v>0</v>
      </c>
      <c r="F173" s="86">
        <f>Input_3!F73</f>
        <v>0</v>
      </c>
      <c r="G173" s="86">
        <f>Input_3!G73</f>
        <v>0</v>
      </c>
      <c r="H173" s="86">
        <f>Input_3!H73</f>
        <v>0</v>
      </c>
      <c r="I173" s="86">
        <f>Input_3!I73</f>
        <v>0</v>
      </c>
      <c r="J173" s="86">
        <f>Input_3!J73</f>
        <v>0</v>
      </c>
      <c r="K173" s="86">
        <f>Input_3!K73</f>
        <v>0</v>
      </c>
      <c r="L173" s="86">
        <f>Input_3!L73</f>
        <v>0</v>
      </c>
      <c r="M173" s="86">
        <f>Input_3!M73</f>
        <v>0</v>
      </c>
      <c r="N173" s="86">
        <f>Input_3!N73</f>
        <v>0</v>
      </c>
      <c r="O173" s="86">
        <f>Input_3!O73</f>
        <v>0</v>
      </c>
      <c r="P173" s="86">
        <f>Input_3!P73</f>
        <v>0</v>
      </c>
      <c r="Q173" s="86">
        <f>Input_3!Q73</f>
        <v>0</v>
      </c>
      <c r="R173" s="86">
        <f>Input_3!R73</f>
        <v>0</v>
      </c>
      <c r="S173" s="86">
        <f>Input_3!S73</f>
        <v>0</v>
      </c>
      <c r="T173" s="86">
        <f>Input_3!T73</f>
        <v>0</v>
      </c>
      <c r="U173" s="86">
        <f>Input_3!U73</f>
        <v>0</v>
      </c>
      <c r="V173" s="86">
        <f>Input_3!V73</f>
        <v>0</v>
      </c>
      <c r="W173" s="86">
        <f>Input_3!W73</f>
        <v>0</v>
      </c>
      <c r="X173" s="86">
        <f>Input_3!X73</f>
        <v>0</v>
      </c>
      <c r="Y173" s="86">
        <f>Input_3!Y73</f>
        <v>0</v>
      </c>
      <c r="Z173" s="86">
        <f>Input_3!Z73</f>
        <v>0</v>
      </c>
      <c r="AA173" s="86">
        <f>Input_3!AA73</f>
        <v>0</v>
      </c>
      <c r="AB173" s="86">
        <f>Input_3!AB73</f>
        <v>0</v>
      </c>
      <c r="AC173" s="86">
        <f>Input_3!AC73</f>
        <v>0</v>
      </c>
      <c r="AD173" s="86">
        <f>Input_3!AD73</f>
        <v>0</v>
      </c>
      <c r="AE173" s="86">
        <f>Input_3!AE73</f>
        <v>0</v>
      </c>
      <c r="AF173" s="86">
        <f>Input_3!AF73</f>
        <v>0</v>
      </c>
      <c r="AG173" s="86">
        <f>Input_3!AG73</f>
        <v>0</v>
      </c>
      <c r="AH173" s="86">
        <f>Input_3!AH73</f>
        <v>0</v>
      </c>
      <c r="AI173" s="86">
        <f>Input_3!AI73</f>
        <v>0</v>
      </c>
      <c r="AJ173" s="86">
        <f>Input_3!AJ73</f>
        <v>0</v>
      </c>
      <c r="AK173" s="86">
        <f>Input_3!AK73</f>
        <v>0</v>
      </c>
      <c r="AL173" s="86">
        <f>Input_3!AL73</f>
        <v>0</v>
      </c>
      <c r="AM173" s="86">
        <f>Input_3!AM73</f>
        <v>0</v>
      </c>
      <c r="AN173" s="86">
        <f>Input_3!AN73</f>
        <v>0</v>
      </c>
      <c r="AO173" s="86">
        <f>Input_3!AO73</f>
        <v>0</v>
      </c>
      <c r="AP173" s="86">
        <f>Input_3!AP73</f>
        <v>0</v>
      </c>
      <c r="AQ173" s="86">
        <f>Input_3!AQ73</f>
        <v>0</v>
      </c>
      <c r="AR173" s="86">
        <f>Input_3!AR73</f>
        <v>0</v>
      </c>
      <c r="AS173" s="86">
        <f>Input_3!AS73</f>
        <v>0</v>
      </c>
      <c r="AT173" s="86">
        <f>Input_3!AT73</f>
        <v>0</v>
      </c>
      <c r="AU173" s="86">
        <f>Input_3!AU73</f>
        <v>0</v>
      </c>
      <c r="AV173" s="86">
        <f>Input_3!AV73</f>
        <v>0</v>
      </c>
      <c r="AW173" s="86">
        <f>Input_3!AW73</f>
        <v>0</v>
      </c>
      <c r="AX173" s="86">
        <f>Input_3!AX73</f>
        <v>0</v>
      </c>
      <c r="AY173" s="86">
        <f>Input_3!AY73</f>
        <v>0</v>
      </c>
      <c r="AZ173" s="86">
        <f>Input_3!AZ73</f>
        <v>0</v>
      </c>
      <c r="BA173" s="86">
        <f>Input_3!BA73</f>
        <v>0</v>
      </c>
      <c r="BB173" s="86">
        <f>Input_3!BB73</f>
        <v>0</v>
      </c>
      <c r="BC173" s="86">
        <f>Input_3!BC73</f>
        <v>0</v>
      </c>
      <c r="BD173" s="86">
        <f>Input_3!BD73</f>
        <v>0</v>
      </c>
      <c r="BE173" s="86">
        <f>Input_3!BE73</f>
        <v>0</v>
      </c>
      <c r="BF173" s="86">
        <f>Input_3!BF73</f>
        <v>0</v>
      </c>
      <c r="BG173" s="86">
        <f>Input_3!BG73</f>
        <v>0</v>
      </c>
      <c r="BH173" s="86">
        <f>Input_3!BH73</f>
        <v>0</v>
      </c>
      <c r="BI173" s="86">
        <f>Input_3!BI73</f>
        <v>0</v>
      </c>
      <c r="BJ173" s="86">
        <f>Input_3!BJ73</f>
        <v>0</v>
      </c>
      <c r="BK173" s="86">
        <f>Input_3!BK73</f>
        <v>0</v>
      </c>
      <c r="BL173" s="86">
        <f>Input_3!BL73</f>
        <v>0</v>
      </c>
      <c r="BM173" s="86">
        <f>Input_3!BM73</f>
        <v>0</v>
      </c>
      <c r="BN173" s="86">
        <f>Input_3!BN73</f>
        <v>0</v>
      </c>
      <c r="BO173" s="86">
        <f>Input_3!BO73</f>
        <v>0</v>
      </c>
      <c r="BP173" s="86">
        <f>Input_3!BP73</f>
        <v>0</v>
      </c>
      <c r="BQ173" s="86">
        <f>Input_3!BQ73</f>
        <v>0</v>
      </c>
      <c r="BR173" s="86">
        <f>Input_3!BR73</f>
        <v>0</v>
      </c>
      <c r="BS173" s="86">
        <f>Input_3!BS73</f>
        <v>0</v>
      </c>
      <c r="BT173" s="86">
        <f>Input_3!BT73</f>
        <v>0</v>
      </c>
      <c r="BU173" s="86">
        <f>Input_3!BU73</f>
        <v>0</v>
      </c>
      <c r="BV173" s="86">
        <f>Input_3!BV73</f>
        <v>0</v>
      </c>
      <c r="BW173" s="86">
        <f>Input_3!BW73</f>
        <v>0</v>
      </c>
      <c r="BX173" s="86">
        <f>Input_3!BX73</f>
        <v>0</v>
      </c>
      <c r="BY173" s="86">
        <f>Input_3!BY73</f>
        <v>0</v>
      </c>
      <c r="BZ173" s="86">
        <f>Input_3!BZ73</f>
        <v>0</v>
      </c>
      <c r="CA173" s="86">
        <f>Input_3!CA73</f>
        <v>0</v>
      </c>
      <c r="CB173" s="86">
        <f>Input_3!CB73</f>
        <v>0</v>
      </c>
      <c r="CC173" s="86">
        <f>Input_3!CC73</f>
        <v>0</v>
      </c>
      <c r="CD173" s="86">
        <f>Input_3!CD73</f>
        <v>0</v>
      </c>
      <c r="CE173" s="86">
        <f>Input_3!CE73</f>
        <v>0</v>
      </c>
      <c r="CF173" s="86">
        <f>Input_3!CF73</f>
        <v>0</v>
      </c>
      <c r="CG173" s="86">
        <f>Input_3!CG73</f>
        <v>0</v>
      </c>
      <c r="CH173" s="86">
        <f>Input_3!CH73</f>
        <v>0</v>
      </c>
      <c r="CI173" s="86">
        <f>Input_3!CI73</f>
        <v>0</v>
      </c>
      <c r="CJ173" s="86">
        <f>Input_3!CJ73</f>
        <v>0</v>
      </c>
      <c r="CK173" s="86">
        <f>Input_3!CK73</f>
        <v>0</v>
      </c>
      <c r="CL173" s="86">
        <f>Input_3!CL73</f>
        <v>0</v>
      </c>
      <c r="CM173" s="86">
        <f>Input_3!CM73</f>
        <v>0</v>
      </c>
      <c r="CN173" s="86">
        <f>Input_3!CN73</f>
        <v>0</v>
      </c>
      <c r="CO173" s="86">
        <f>Input_3!CO73</f>
        <v>0</v>
      </c>
      <c r="CP173" s="86">
        <f>Input_3!CP73</f>
        <v>0</v>
      </c>
      <c r="CQ173" s="86">
        <f>Input_3!CQ73</f>
        <v>0</v>
      </c>
      <c r="CR173" s="86">
        <f>Input_3!CR73</f>
        <v>0</v>
      </c>
      <c r="CS173" s="86">
        <f>Input_3!CS73</f>
        <v>0</v>
      </c>
      <c r="CT173" s="86">
        <f>Input_3!CT73</f>
        <v>0</v>
      </c>
      <c r="CU173" s="86">
        <f>Input_3!CU73</f>
        <v>0</v>
      </c>
      <c r="CV173" s="86">
        <f>Input_3!CV73</f>
        <v>0</v>
      </c>
      <c r="CW173" s="86">
        <f>Input_3!CW73</f>
        <v>0</v>
      </c>
      <c r="CX173" s="86">
        <f>Input_3!CX73</f>
        <v>0</v>
      </c>
      <c r="CY173" s="86">
        <f>Input_3!CY73</f>
        <v>0</v>
      </c>
      <c r="CZ173" s="86">
        <f>Input_3!CZ73</f>
        <v>0</v>
      </c>
      <c r="DA173" s="86">
        <f>Input_3!DA73</f>
        <v>0</v>
      </c>
      <c r="DB173" s="86">
        <f>Input_3!DB73</f>
        <v>0</v>
      </c>
      <c r="DC173" s="86">
        <f>Input_3!DC73</f>
        <v>0</v>
      </c>
      <c r="DD173" s="86">
        <f>Input_3!DD73</f>
        <v>0</v>
      </c>
      <c r="DE173" s="86">
        <f>Input_3!DE73</f>
        <v>0</v>
      </c>
      <c r="DF173" s="86">
        <f>Input_3!DF73</f>
        <v>0</v>
      </c>
      <c r="DG173" s="86">
        <f>Input_3!DG73</f>
        <v>0</v>
      </c>
      <c r="DH173" s="86">
        <f>Input_3!DH73</f>
        <v>0</v>
      </c>
      <c r="DI173" s="86">
        <f>Input_3!DI73</f>
        <v>0</v>
      </c>
      <c r="DJ173" s="86">
        <f>Input_3!DJ73</f>
        <v>0</v>
      </c>
      <c r="DK173" s="86">
        <f>Input_3!DK73</f>
        <v>0</v>
      </c>
      <c r="DL173" s="86">
        <f>Input_3!DL73</f>
        <v>0</v>
      </c>
      <c r="DM173" s="86">
        <f>Input_3!DM73</f>
        <v>0</v>
      </c>
      <c r="DN173" s="86">
        <f>Input_3!DN73</f>
        <v>0</v>
      </c>
      <c r="DO173" s="86">
        <f>Input_3!DO73</f>
        <v>0</v>
      </c>
      <c r="DP173" s="86">
        <f>Input_3!DP73</f>
        <v>0</v>
      </c>
      <c r="DQ173" s="86">
        <f>Input_3!DQ73</f>
        <v>0</v>
      </c>
      <c r="DR173" s="86">
        <f>Input_3!DR73</f>
        <v>0</v>
      </c>
      <c r="DS173" s="86">
        <f>Input_3!DS73</f>
        <v>0</v>
      </c>
      <c r="DT173" s="86">
        <f>Input_3!DT73</f>
        <v>0</v>
      </c>
      <c r="DU173" s="86">
        <f>Input_3!DU73</f>
        <v>0</v>
      </c>
      <c r="DV173" s="86">
        <f>Input_3!DV73</f>
        <v>0</v>
      </c>
      <c r="DW173" s="86">
        <f>Input_3!DW73</f>
        <v>0</v>
      </c>
      <c r="DX173" s="86">
        <f>Input_3!DX73</f>
        <v>0</v>
      </c>
      <c r="DY173" s="86">
        <f>Input_3!DY73</f>
        <v>0</v>
      </c>
      <c r="DZ173" s="86">
        <f>Input_3!DZ73</f>
        <v>0</v>
      </c>
      <c r="EA173" s="86">
        <f>Input_3!EA73</f>
        <v>0</v>
      </c>
      <c r="EB173" s="86">
        <f>Input_3!EB73</f>
        <v>0</v>
      </c>
      <c r="EC173" s="86">
        <f>Input_3!EC73</f>
        <v>0</v>
      </c>
      <c r="ED173" s="86">
        <f>Input_3!ED73</f>
        <v>0</v>
      </c>
      <c r="EE173" s="86">
        <f>Input_3!EE73</f>
        <v>0</v>
      </c>
      <c r="EF173" s="86">
        <f>Input_3!EF73</f>
        <v>0</v>
      </c>
      <c r="EG173" s="86">
        <f>Input_3!EG73</f>
        <v>0</v>
      </c>
      <c r="EH173" s="86">
        <f>Input_3!EH73</f>
        <v>0</v>
      </c>
      <c r="EI173" s="86">
        <f>Input_3!EI73</f>
        <v>0</v>
      </c>
      <c r="EJ173" s="86">
        <f>Input_3!EJ73</f>
        <v>0</v>
      </c>
      <c r="EK173" s="86">
        <f>Input_3!EK73</f>
        <v>0</v>
      </c>
      <c r="EL173" s="86">
        <f>Input_3!EL73</f>
        <v>0</v>
      </c>
      <c r="EM173" s="86">
        <f>Input_3!EM73</f>
        <v>0</v>
      </c>
      <c r="EN173" s="86">
        <f>Input_3!EN73</f>
        <v>0</v>
      </c>
      <c r="EO173" s="86">
        <f>Input_3!EO73</f>
        <v>0</v>
      </c>
      <c r="EP173" s="86">
        <f>Input_3!EP73</f>
        <v>0</v>
      </c>
      <c r="EQ173" s="85">
        <f>Input_3!EQ73</f>
        <v>0</v>
      </c>
      <c r="ER173" s="2" t="s">
        <v>5</v>
      </c>
      <c r="ES173" s="118"/>
      <c r="ET173" s="2"/>
      <c r="EU173" s="2"/>
      <c r="EV173" s="2"/>
      <c r="EW173" s="2"/>
      <c r="EX173" s="2"/>
    </row>
    <row r="174" spans="1:154" x14ac:dyDescent="0.3">
      <c r="A174" s="34"/>
      <c r="B174" s="2" t="s">
        <v>4</v>
      </c>
      <c r="C174" s="86">
        <f>Input_3!C74</f>
        <v>0</v>
      </c>
      <c r="D174" s="86">
        <f>Input_3!D74</f>
        <v>0</v>
      </c>
      <c r="E174" s="86">
        <f>Input_3!E74</f>
        <v>0</v>
      </c>
      <c r="F174" s="86">
        <f>Input_3!F74</f>
        <v>0</v>
      </c>
      <c r="G174" s="86">
        <f>Input_3!G74</f>
        <v>0</v>
      </c>
      <c r="H174" s="86">
        <f>Input_3!H74</f>
        <v>0</v>
      </c>
      <c r="I174" s="86">
        <f>Input_3!I74</f>
        <v>0</v>
      </c>
      <c r="J174" s="86">
        <f>Input_3!J74</f>
        <v>0</v>
      </c>
      <c r="K174" s="86">
        <f>Input_3!K74</f>
        <v>0</v>
      </c>
      <c r="L174" s="86">
        <f>Input_3!L74</f>
        <v>0</v>
      </c>
      <c r="M174" s="86">
        <f>Input_3!M74</f>
        <v>0</v>
      </c>
      <c r="N174" s="86">
        <f>Input_3!N74</f>
        <v>0</v>
      </c>
      <c r="O174" s="86">
        <f>Input_3!O74</f>
        <v>0</v>
      </c>
      <c r="P174" s="86">
        <f>Input_3!P74</f>
        <v>0</v>
      </c>
      <c r="Q174" s="86">
        <f>Input_3!Q74</f>
        <v>0</v>
      </c>
      <c r="R174" s="86">
        <f>Input_3!R74</f>
        <v>0</v>
      </c>
      <c r="S174" s="86">
        <f>Input_3!S74</f>
        <v>0</v>
      </c>
      <c r="T174" s="86">
        <f>Input_3!T74</f>
        <v>0</v>
      </c>
      <c r="U174" s="86">
        <f>Input_3!U74</f>
        <v>0</v>
      </c>
      <c r="V174" s="86">
        <f>Input_3!V74</f>
        <v>0</v>
      </c>
      <c r="W174" s="86">
        <f>Input_3!W74</f>
        <v>0</v>
      </c>
      <c r="X174" s="86">
        <f>Input_3!X74</f>
        <v>0</v>
      </c>
      <c r="Y174" s="86">
        <f>Input_3!Y74</f>
        <v>0</v>
      </c>
      <c r="Z174" s="86">
        <f>Input_3!Z74</f>
        <v>0</v>
      </c>
      <c r="AA174" s="86">
        <f>Input_3!AA74</f>
        <v>0</v>
      </c>
      <c r="AB174" s="86">
        <f>Input_3!AB74</f>
        <v>0</v>
      </c>
      <c r="AC174" s="86">
        <f>Input_3!AC74</f>
        <v>0</v>
      </c>
      <c r="AD174" s="86">
        <f>Input_3!AD74</f>
        <v>0</v>
      </c>
      <c r="AE174" s="86">
        <f>Input_3!AE74</f>
        <v>0</v>
      </c>
      <c r="AF174" s="86">
        <f>Input_3!AF74</f>
        <v>0</v>
      </c>
      <c r="AG174" s="86">
        <f>Input_3!AG74</f>
        <v>0</v>
      </c>
      <c r="AH174" s="86">
        <f>Input_3!AH74</f>
        <v>0</v>
      </c>
      <c r="AI174" s="86">
        <f>Input_3!AI74</f>
        <v>0</v>
      </c>
      <c r="AJ174" s="86">
        <f>Input_3!AJ74</f>
        <v>0</v>
      </c>
      <c r="AK174" s="86">
        <f>Input_3!AK74</f>
        <v>0</v>
      </c>
      <c r="AL174" s="86">
        <f>Input_3!AL74</f>
        <v>0</v>
      </c>
      <c r="AM174" s="86">
        <f>Input_3!AM74</f>
        <v>0</v>
      </c>
      <c r="AN174" s="86">
        <f>Input_3!AN74</f>
        <v>0</v>
      </c>
      <c r="AO174" s="86">
        <f>Input_3!AO74</f>
        <v>0</v>
      </c>
      <c r="AP174" s="86">
        <f>Input_3!AP74</f>
        <v>0</v>
      </c>
      <c r="AQ174" s="86">
        <f>Input_3!AQ74</f>
        <v>0</v>
      </c>
      <c r="AR174" s="86">
        <f>Input_3!AR74</f>
        <v>0</v>
      </c>
      <c r="AS174" s="86">
        <f>Input_3!AS74</f>
        <v>0</v>
      </c>
      <c r="AT174" s="86">
        <f>Input_3!AT74</f>
        <v>0</v>
      </c>
      <c r="AU174" s="86">
        <f>Input_3!AU74</f>
        <v>0</v>
      </c>
      <c r="AV174" s="86">
        <f>Input_3!AV74</f>
        <v>0</v>
      </c>
      <c r="AW174" s="86">
        <f>Input_3!AW74</f>
        <v>0</v>
      </c>
      <c r="AX174" s="86">
        <f>Input_3!AX74</f>
        <v>0</v>
      </c>
      <c r="AY174" s="86">
        <f>Input_3!AY74</f>
        <v>0</v>
      </c>
      <c r="AZ174" s="86">
        <f>Input_3!AZ74</f>
        <v>0</v>
      </c>
      <c r="BA174" s="86">
        <f>Input_3!BA74</f>
        <v>0</v>
      </c>
      <c r="BB174" s="86">
        <f>Input_3!BB74</f>
        <v>0</v>
      </c>
      <c r="BC174" s="86">
        <f>Input_3!BC74</f>
        <v>0</v>
      </c>
      <c r="BD174" s="86">
        <f>Input_3!BD74</f>
        <v>0</v>
      </c>
      <c r="BE174" s="86">
        <f>Input_3!BE74</f>
        <v>0</v>
      </c>
      <c r="BF174" s="86">
        <f>Input_3!BF74</f>
        <v>0</v>
      </c>
      <c r="BG174" s="86">
        <f>Input_3!BG74</f>
        <v>0</v>
      </c>
      <c r="BH174" s="86">
        <f>Input_3!BH74</f>
        <v>0</v>
      </c>
      <c r="BI174" s="86">
        <f>Input_3!BI74</f>
        <v>0</v>
      </c>
      <c r="BJ174" s="86">
        <f>Input_3!BJ74</f>
        <v>0</v>
      </c>
      <c r="BK174" s="86">
        <f>Input_3!BK74</f>
        <v>0</v>
      </c>
      <c r="BL174" s="86">
        <f>Input_3!BL74</f>
        <v>0</v>
      </c>
      <c r="BM174" s="86">
        <f>Input_3!BM74</f>
        <v>0</v>
      </c>
      <c r="BN174" s="86">
        <f>Input_3!BN74</f>
        <v>0</v>
      </c>
      <c r="BO174" s="86">
        <f>Input_3!BO74</f>
        <v>0</v>
      </c>
      <c r="BP174" s="86">
        <f>Input_3!BP74</f>
        <v>0</v>
      </c>
      <c r="BQ174" s="86">
        <f>Input_3!BQ74</f>
        <v>0</v>
      </c>
      <c r="BR174" s="86">
        <f>Input_3!BR74</f>
        <v>0</v>
      </c>
      <c r="BS174" s="86">
        <f>Input_3!BS74</f>
        <v>0</v>
      </c>
      <c r="BT174" s="86">
        <f>Input_3!BT74</f>
        <v>0</v>
      </c>
      <c r="BU174" s="86">
        <f>Input_3!BU74</f>
        <v>0</v>
      </c>
      <c r="BV174" s="86">
        <f>Input_3!BV74</f>
        <v>0</v>
      </c>
      <c r="BW174" s="86">
        <f>Input_3!BW74</f>
        <v>0</v>
      </c>
      <c r="BX174" s="86">
        <f>Input_3!BX74</f>
        <v>0</v>
      </c>
      <c r="BY174" s="86">
        <f>Input_3!BY74</f>
        <v>0</v>
      </c>
      <c r="BZ174" s="86">
        <f>Input_3!BZ74</f>
        <v>0</v>
      </c>
      <c r="CA174" s="86">
        <f>Input_3!CA74</f>
        <v>0</v>
      </c>
      <c r="CB174" s="86">
        <f>Input_3!CB74</f>
        <v>0</v>
      </c>
      <c r="CC174" s="86">
        <f>Input_3!CC74</f>
        <v>0</v>
      </c>
      <c r="CD174" s="86">
        <f>Input_3!CD74</f>
        <v>0</v>
      </c>
      <c r="CE174" s="86">
        <f>Input_3!CE74</f>
        <v>0</v>
      </c>
      <c r="CF174" s="86">
        <f>Input_3!CF74</f>
        <v>0</v>
      </c>
      <c r="CG174" s="86">
        <f>Input_3!CG74</f>
        <v>0</v>
      </c>
      <c r="CH174" s="86">
        <f>Input_3!CH74</f>
        <v>0</v>
      </c>
      <c r="CI174" s="86">
        <f>Input_3!CI74</f>
        <v>0</v>
      </c>
      <c r="CJ174" s="86">
        <f>Input_3!CJ74</f>
        <v>0</v>
      </c>
      <c r="CK174" s="86">
        <f>Input_3!CK74</f>
        <v>0</v>
      </c>
      <c r="CL174" s="86">
        <f>Input_3!CL74</f>
        <v>0</v>
      </c>
      <c r="CM174" s="86">
        <f>Input_3!CM74</f>
        <v>0</v>
      </c>
      <c r="CN174" s="86">
        <f>Input_3!CN74</f>
        <v>0</v>
      </c>
      <c r="CO174" s="86">
        <f>Input_3!CO74</f>
        <v>0</v>
      </c>
      <c r="CP174" s="86">
        <f>Input_3!CP74</f>
        <v>0</v>
      </c>
      <c r="CQ174" s="86">
        <f>Input_3!CQ74</f>
        <v>0</v>
      </c>
      <c r="CR174" s="86">
        <f>Input_3!CR74</f>
        <v>0</v>
      </c>
      <c r="CS174" s="86">
        <f>Input_3!CS74</f>
        <v>0</v>
      </c>
      <c r="CT174" s="86">
        <f>Input_3!CT74</f>
        <v>0</v>
      </c>
      <c r="CU174" s="86">
        <f>Input_3!CU74</f>
        <v>0</v>
      </c>
      <c r="CV174" s="86">
        <f>Input_3!CV74</f>
        <v>0</v>
      </c>
      <c r="CW174" s="86">
        <f>Input_3!CW74</f>
        <v>0</v>
      </c>
      <c r="CX174" s="86">
        <f>Input_3!CX74</f>
        <v>0</v>
      </c>
      <c r="CY174" s="86">
        <f>Input_3!CY74</f>
        <v>0</v>
      </c>
      <c r="CZ174" s="86">
        <f>Input_3!CZ74</f>
        <v>0</v>
      </c>
      <c r="DA174" s="86">
        <f>Input_3!DA74</f>
        <v>0</v>
      </c>
      <c r="DB174" s="86">
        <f>Input_3!DB74</f>
        <v>0</v>
      </c>
      <c r="DC174" s="86">
        <f>Input_3!DC74</f>
        <v>0</v>
      </c>
      <c r="DD174" s="86">
        <f>Input_3!DD74</f>
        <v>0</v>
      </c>
      <c r="DE174" s="86">
        <f>Input_3!DE74</f>
        <v>0</v>
      </c>
      <c r="DF174" s="86">
        <f>Input_3!DF74</f>
        <v>0</v>
      </c>
      <c r="DG174" s="86">
        <f>Input_3!DG74</f>
        <v>0</v>
      </c>
      <c r="DH174" s="86">
        <f>Input_3!DH74</f>
        <v>0</v>
      </c>
      <c r="DI174" s="86">
        <f>Input_3!DI74</f>
        <v>0</v>
      </c>
      <c r="DJ174" s="86">
        <f>Input_3!DJ74</f>
        <v>0</v>
      </c>
      <c r="DK174" s="86">
        <f>Input_3!DK74</f>
        <v>0</v>
      </c>
      <c r="DL174" s="86">
        <f>Input_3!DL74</f>
        <v>0</v>
      </c>
      <c r="DM174" s="86">
        <f>Input_3!DM74</f>
        <v>0</v>
      </c>
      <c r="DN174" s="86">
        <f>Input_3!DN74</f>
        <v>0</v>
      </c>
      <c r="DO174" s="86">
        <f>Input_3!DO74</f>
        <v>0</v>
      </c>
      <c r="DP174" s="86">
        <f>Input_3!DP74</f>
        <v>0</v>
      </c>
      <c r="DQ174" s="86">
        <f>Input_3!DQ74</f>
        <v>0</v>
      </c>
      <c r="DR174" s="86">
        <f>Input_3!DR74</f>
        <v>0</v>
      </c>
      <c r="DS174" s="86">
        <f>Input_3!DS74</f>
        <v>0</v>
      </c>
      <c r="DT174" s="86">
        <f>Input_3!DT74</f>
        <v>0</v>
      </c>
      <c r="DU174" s="86">
        <f>Input_3!DU74</f>
        <v>0</v>
      </c>
      <c r="DV174" s="86">
        <f>Input_3!DV74</f>
        <v>0</v>
      </c>
      <c r="DW174" s="86">
        <f>Input_3!DW74</f>
        <v>0</v>
      </c>
      <c r="DX174" s="86">
        <f>Input_3!DX74</f>
        <v>0</v>
      </c>
      <c r="DY174" s="86">
        <f>Input_3!DY74</f>
        <v>0</v>
      </c>
      <c r="DZ174" s="86">
        <f>Input_3!DZ74</f>
        <v>0</v>
      </c>
      <c r="EA174" s="86">
        <f>Input_3!EA74</f>
        <v>0</v>
      </c>
      <c r="EB174" s="86">
        <f>Input_3!EB74</f>
        <v>0</v>
      </c>
      <c r="EC174" s="86">
        <f>Input_3!EC74</f>
        <v>0</v>
      </c>
      <c r="ED174" s="86">
        <f>Input_3!ED74</f>
        <v>0</v>
      </c>
      <c r="EE174" s="86">
        <f>Input_3!EE74</f>
        <v>0</v>
      </c>
      <c r="EF174" s="86">
        <f>Input_3!EF74</f>
        <v>0</v>
      </c>
      <c r="EG174" s="86">
        <f>Input_3!EG74</f>
        <v>0</v>
      </c>
      <c r="EH174" s="86">
        <f>Input_3!EH74</f>
        <v>0</v>
      </c>
      <c r="EI174" s="86">
        <f>Input_3!EI74</f>
        <v>0</v>
      </c>
      <c r="EJ174" s="86">
        <f>Input_3!EJ74</f>
        <v>0</v>
      </c>
      <c r="EK174" s="86">
        <f>Input_3!EK74</f>
        <v>0</v>
      </c>
      <c r="EL174" s="86">
        <f>Input_3!EL74</f>
        <v>0</v>
      </c>
      <c r="EM174" s="86">
        <f>Input_3!EM74</f>
        <v>0</v>
      </c>
      <c r="EN174" s="86">
        <f>Input_3!EN74</f>
        <v>0</v>
      </c>
      <c r="EO174" s="86">
        <f>Input_3!EO74</f>
        <v>0</v>
      </c>
      <c r="EP174" s="86">
        <f>Input_3!EP74</f>
        <v>0</v>
      </c>
      <c r="EQ174" s="85">
        <f>Input_3!EQ74</f>
        <v>0</v>
      </c>
      <c r="ER174" s="2" t="s">
        <v>4</v>
      </c>
      <c r="ES174" s="118"/>
      <c r="ET174" s="2"/>
      <c r="EU174" s="2"/>
      <c r="EV174" s="2"/>
      <c r="EW174" s="2"/>
      <c r="EX174" s="2"/>
    </row>
    <row r="175" spans="1:154" x14ac:dyDescent="0.3">
      <c r="A175" s="34"/>
      <c r="B175" s="2" t="s">
        <v>3</v>
      </c>
      <c r="C175" s="86">
        <f>Input_3!C75</f>
        <v>0</v>
      </c>
      <c r="D175" s="86">
        <f>Input_3!D75</f>
        <v>0</v>
      </c>
      <c r="E175" s="86">
        <f>Input_3!E75</f>
        <v>0</v>
      </c>
      <c r="F175" s="86">
        <f>Input_3!F75</f>
        <v>0</v>
      </c>
      <c r="G175" s="86">
        <f>Input_3!G75</f>
        <v>0</v>
      </c>
      <c r="H175" s="86">
        <f>Input_3!H75</f>
        <v>0</v>
      </c>
      <c r="I175" s="86">
        <f>Input_3!I75</f>
        <v>0</v>
      </c>
      <c r="J175" s="86">
        <f>Input_3!J75</f>
        <v>0</v>
      </c>
      <c r="K175" s="86">
        <f>Input_3!K75</f>
        <v>0</v>
      </c>
      <c r="L175" s="86">
        <f>Input_3!L75</f>
        <v>0</v>
      </c>
      <c r="M175" s="86">
        <f>Input_3!M75</f>
        <v>0</v>
      </c>
      <c r="N175" s="86">
        <f>Input_3!N75</f>
        <v>0</v>
      </c>
      <c r="O175" s="86">
        <f>Input_3!O75</f>
        <v>0</v>
      </c>
      <c r="P175" s="86">
        <f>Input_3!P75</f>
        <v>0</v>
      </c>
      <c r="Q175" s="86">
        <f>Input_3!Q75</f>
        <v>0</v>
      </c>
      <c r="R175" s="86">
        <f>Input_3!R75</f>
        <v>0</v>
      </c>
      <c r="S175" s="86">
        <f>Input_3!S75</f>
        <v>0</v>
      </c>
      <c r="T175" s="86">
        <f>Input_3!T75</f>
        <v>0</v>
      </c>
      <c r="U175" s="86">
        <f>Input_3!U75</f>
        <v>0</v>
      </c>
      <c r="V175" s="86">
        <f>Input_3!V75</f>
        <v>0</v>
      </c>
      <c r="W175" s="86">
        <f>Input_3!W75</f>
        <v>0</v>
      </c>
      <c r="X175" s="86">
        <f>Input_3!X75</f>
        <v>0</v>
      </c>
      <c r="Y175" s="86">
        <f>Input_3!Y75</f>
        <v>0</v>
      </c>
      <c r="Z175" s="86">
        <f>Input_3!Z75</f>
        <v>0</v>
      </c>
      <c r="AA175" s="86">
        <f>Input_3!AA75</f>
        <v>0</v>
      </c>
      <c r="AB175" s="86">
        <f>Input_3!AB75</f>
        <v>0</v>
      </c>
      <c r="AC175" s="86">
        <f>Input_3!AC75</f>
        <v>0</v>
      </c>
      <c r="AD175" s="86">
        <f>Input_3!AD75</f>
        <v>0</v>
      </c>
      <c r="AE175" s="86">
        <f>Input_3!AE75</f>
        <v>0</v>
      </c>
      <c r="AF175" s="86">
        <f>Input_3!AF75</f>
        <v>0</v>
      </c>
      <c r="AG175" s="86">
        <f>Input_3!AG75</f>
        <v>0</v>
      </c>
      <c r="AH175" s="86">
        <f>Input_3!AH75</f>
        <v>0</v>
      </c>
      <c r="AI175" s="86">
        <f>Input_3!AI75</f>
        <v>0</v>
      </c>
      <c r="AJ175" s="86">
        <f>Input_3!AJ75</f>
        <v>0</v>
      </c>
      <c r="AK175" s="86">
        <f>Input_3!AK75</f>
        <v>0</v>
      </c>
      <c r="AL175" s="86">
        <f>Input_3!AL75</f>
        <v>0</v>
      </c>
      <c r="AM175" s="86">
        <f>Input_3!AM75</f>
        <v>0</v>
      </c>
      <c r="AN175" s="86">
        <f>Input_3!AN75</f>
        <v>0</v>
      </c>
      <c r="AO175" s="86">
        <f>Input_3!AO75</f>
        <v>0</v>
      </c>
      <c r="AP175" s="86">
        <f>Input_3!AP75</f>
        <v>0</v>
      </c>
      <c r="AQ175" s="86">
        <f>Input_3!AQ75</f>
        <v>0</v>
      </c>
      <c r="AR175" s="86">
        <f>Input_3!AR75</f>
        <v>0</v>
      </c>
      <c r="AS175" s="86">
        <f>Input_3!AS75</f>
        <v>0</v>
      </c>
      <c r="AT175" s="86">
        <f>Input_3!AT75</f>
        <v>0</v>
      </c>
      <c r="AU175" s="86">
        <f>Input_3!AU75</f>
        <v>0</v>
      </c>
      <c r="AV175" s="86">
        <f>Input_3!AV75</f>
        <v>0</v>
      </c>
      <c r="AW175" s="86">
        <f>Input_3!AW75</f>
        <v>0</v>
      </c>
      <c r="AX175" s="86">
        <f>Input_3!AX75</f>
        <v>0</v>
      </c>
      <c r="AY175" s="86">
        <f>Input_3!AY75</f>
        <v>0</v>
      </c>
      <c r="AZ175" s="86">
        <f>Input_3!AZ75</f>
        <v>0</v>
      </c>
      <c r="BA175" s="86">
        <f>Input_3!BA75</f>
        <v>0</v>
      </c>
      <c r="BB175" s="86">
        <f>Input_3!BB75</f>
        <v>0</v>
      </c>
      <c r="BC175" s="86">
        <f>Input_3!BC75</f>
        <v>0</v>
      </c>
      <c r="BD175" s="86">
        <f>Input_3!BD75</f>
        <v>0</v>
      </c>
      <c r="BE175" s="86">
        <f>Input_3!BE75</f>
        <v>0</v>
      </c>
      <c r="BF175" s="86">
        <f>Input_3!BF75</f>
        <v>0</v>
      </c>
      <c r="BG175" s="86">
        <f>Input_3!BG75</f>
        <v>0</v>
      </c>
      <c r="BH175" s="86">
        <f>Input_3!BH75</f>
        <v>0</v>
      </c>
      <c r="BI175" s="86">
        <f>Input_3!BI75</f>
        <v>0</v>
      </c>
      <c r="BJ175" s="86">
        <f>Input_3!BJ75</f>
        <v>0</v>
      </c>
      <c r="BK175" s="86">
        <f>Input_3!BK75</f>
        <v>0</v>
      </c>
      <c r="BL175" s="86">
        <f>Input_3!BL75</f>
        <v>0</v>
      </c>
      <c r="BM175" s="86">
        <f>Input_3!BM75</f>
        <v>0</v>
      </c>
      <c r="BN175" s="86">
        <f>Input_3!BN75</f>
        <v>0</v>
      </c>
      <c r="BO175" s="86">
        <f>Input_3!BO75</f>
        <v>0</v>
      </c>
      <c r="BP175" s="86">
        <f>Input_3!BP75</f>
        <v>0</v>
      </c>
      <c r="BQ175" s="86">
        <f>Input_3!BQ75</f>
        <v>0</v>
      </c>
      <c r="BR175" s="86">
        <f>Input_3!BR75</f>
        <v>0</v>
      </c>
      <c r="BS175" s="86">
        <f>Input_3!BS75</f>
        <v>0</v>
      </c>
      <c r="BT175" s="86">
        <f>Input_3!BT75</f>
        <v>0</v>
      </c>
      <c r="BU175" s="86">
        <f>Input_3!BU75</f>
        <v>0</v>
      </c>
      <c r="BV175" s="86">
        <f>Input_3!BV75</f>
        <v>0</v>
      </c>
      <c r="BW175" s="86">
        <f>Input_3!BW75</f>
        <v>0</v>
      </c>
      <c r="BX175" s="86">
        <f>Input_3!BX75</f>
        <v>0</v>
      </c>
      <c r="BY175" s="86">
        <f>Input_3!BY75</f>
        <v>0</v>
      </c>
      <c r="BZ175" s="86">
        <f>Input_3!BZ75</f>
        <v>0</v>
      </c>
      <c r="CA175" s="86">
        <f>Input_3!CA75</f>
        <v>0</v>
      </c>
      <c r="CB175" s="86">
        <f>Input_3!CB75</f>
        <v>0</v>
      </c>
      <c r="CC175" s="86">
        <f>Input_3!CC75</f>
        <v>0</v>
      </c>
      <c r="CD175" s="86">
        <f>Input_3!CD75</f>
        <v>0</v>
      </c>
      <c r="CE175" s="86">
        <f>Input_3!CE75</f>
        <v>0</v>
      </c>
      <c r="CF175" s="86">
        <f>Input_3!CF75</f>
        <v>0</v>
      </c>
      <c r="CG175" s="86">
        <f>Input_3!CG75</f>
        <v>0</v>
      </c>
      <c r="CH175" s="86">
        <f>Input_3!CH75</f>
        <v>0</v>
      </c>
      <c r="CI175" s="86">
        <f>Input_3!CI75</f>
        <v>0</v>
      </c>
      <c r="CJ175" s="86">
        <f>Input_3!CJ75</f>
        <v>0</v>
      </c>
      <c r="CK175" s="86">
        <f>Input_3!CK75</f>
        <v>0</v>
      </c>
      <c r="CL175" s="86">
        <f>Input_3!CL75</f>
        <v>0</v>
      </c>
      <c r="CM175" s="86">
        <f>Input_3!CM75</f>
        <v>0</v>
      </c>
      <c r="CN175" s="86">
        <f>Input_3!CN75</f>
        <v>0</v>
      </c>
      <c r="CO175" s="86">
        <f>Input_3!CO75</f>
        <v>0</v>
      </c>
      <c r="CP175" s="86">
        <f>Input_3!CP75</f>
        <v>0</v>
      </c>
      <c r="CQ175" s="86">
        <f>Input_3!CQ75</f>
        <v>0</v>
      </c>
      <c r="CR175" s="86">
        <f>Input_3!CR75</f>
        <v>0</v>
      </c>
      <c r="CS175" s="86">
        <f>Input_3!CS75</f>
        <v>0</v>
      </c>
      <c r="CT175" s="86">
        <f>Input_3!CT75</f>
        <v>0</v>
      </c>
      <c r="CU175" s="86">
        <f>Input_3!CU75</f>
        <v>0</v>
      </c>
      <c r="CV175" s="86">
        <f>Input_3!CV75</f>
        <v>0</v>
      </c>
      <c r="CW175" s="86">
        <f>Input_3!CW75</f>
        <v>0</v>
      </c>
      <c r="CX175" s="86">
        <f>Input_3!CX75</f>
        <v>0</v>
      </c>
      <c r="CY175" s="86">
        <f>Input_3!CY75</f>
        <v>0</v>
      </c>
      <c r="CZ175" s="86">
        <f>Input_3!CZ75</f>
        <v>0</v>
      </c>
      <c r="DA175" s="86">
        <f>Input_3!DA75</f>
        <v>0</v>
      </c>
      <c r="DB175" s="86">
        <f>Input_3!DB75</f>
        <v>0</v>
      </c>
      <c r="DC175" s="86">
        <f>Input_3!DC75</f>
        <v>0</v>
      </c>
      <c r="DD175" s="86">
        <f>Input_3!DD75</f>
        <v>0</v>
      </c>
      <c r="DE175" s="86">
        <f>Input_3!DE75</f>
        <v>0</v>
      </c>
      <c r="DF175" s="86">
        <f>Input_3!DF75</f>
        <v>0</v>
      </c>
      <c r="DG175" s="86">
        <f>Input_3!DG75</f>
        <v>0</v>
      </c>
      <c r="DH175" s="86">
        <f>Input_3!DH75</f>
        <v>0</v>
      </c>
      <c r="DI175" s="86">
        <f>Input_3!DI75</f>
        <v>0</v>
      </c>
      <c r="DJ175" s="86">
        <f>Input_3!DJ75</f>
        <v>0</v>
      </c>
      <c r="DK175" s="86">
        <f>Input_3!DK75</f>
        <v>0</v>
      </c>
      <c r="DL175" s="86">
        <f>Input_3!DL75</f>
        <v>0</v>
      </c>
      <c r="DM175" s="86">
        <f>Input_3!DM75</f>
        <v>0</v>
      </c>
      <c r="DN175" s="86">
        <f>Input_3!DN75</f>
        <v>0</v>
      </c>
      <c r="DO175" s="86">
        <f>Input_3!DO75</f>
        <v>0</v>
      </c>
      <c r="DP175" s="86">
        <f>Input_3!DP75</f>
        <v>0</v>
      </c>
      <c r="DQ175" s="86">
        <f>Input_3!DQ75</f>
        <v>0</v>
      </c>
      <c r="DR175" s="86">
        <f>Input_3!DR75</f>
        <v>0</v>
      </c>
      <c r="DS175" s="86">
        <f>Input_3!DS75</f>
        <v>0</v>
      </c>
      <c r="DT175" s="86">
        <f>Input_3!DT75</f>
        <v>0</v>
      </c>
      <c r="DU175" s="86">
        <f>Input_3!DU75</f>
        <v>0</v>
      </c>
      <c r="DV175" s="86">
        <f>Input_3!DV75</f>
        <v>0</v>
      </c>
      <c r="DW175" s="86">
        <f>Input_3!DW75</f>
        <v>0</v>
      </c>
      <c r="DX175" s="86">
        <f>Input_3!DX75</f>
        <v>0</v>
      </c>
      <c r="DY175" s="86">
        <f>Input_3!DY75</f>
        <v>0</v>
      </c>
      <c r="DZ175" s="86">
        <f>Input_3!DZ75</f>
        <v>0</v>
      </c>
      <c r="EA175" s="86">
        <f>Input_3!EA75</f>
        <v>0</v>
      </c>
      <c r="EB175" s="86">
        <f>Input_3!EB75</f>
        <v>0</v>
      </c>
      <c r="EC175" s="86">
        <f>Input_3!EC75</f>
        <v>0</v>
      </c>
      <c r="ED175" s="86">
        <f>Input_3!ED75</f>
        <v>0</v>
      </c>
      <c r="EE175" s="86">
        <f>Input_3!EE75</f>
        <v>0</v>
      </c>
      <c r="EF175" s="86">
        <f>Input_3!EF75</f>
        <v>0</v>
      </c>
      <c r="EG175" s="86">
        <f>Input_3!EG75</f>
        <v>0</v>
      </c>
      <c r="EH175" s="86">
        <f>Input_3!EH75</f>
        <v>0</v>
      </c>
      <c r="EI175" s="86">
        <f>Input_3!EI75</f>
        <v>0</v>
      </c>
      <c r="EJ175" s="86">
        <f>Input_3!EJ75</f>
        <v>0</v>
      </c>
      <c r="EK175" s="86">
        <f>Input_3!EK75</f>
        <v>0</v>
      </c>
      <c r="EL175" s="86">
        <f>Input_3!EL75</f>
        <v>0</v>
      </c>
      <c r="EM175" s="86">
        <f>Input_3!EM75</f>
        <v>0</v>
      </c>
      <c r="EN175" s="86">
        <f>Input_3!EN75</f>
        <v>0</v>
      </c>
      <c r="EO175" s="86">
        <f>Input_3!EO75</f>
        <v>0</v>
      </c>
      <c r="EP175" s="86">
        <f>Input_3!EP75</f>
        <v>0</v>
      </c>
      <c r="EQ175" s="85">
        <f>Input_3!EQ75</f>
        <v>0</v>
      </c>
      <c r="ER175" s="2" t="s">
        <v>3</v>
      </c>
      <c r="ES175" s="118"/>
      <c r="ET175" s="2"/>
      <c r="EU175" s="2"/>
      <c r="EV175" s="2"/>
      <c r="EW175" s="2"/>
      <c r="EX175" s="2"/>
    </row>
    <row r="176" spans="1:154" x14ac:dyDescent="0.3">
      <c r="A176" s="34"/>
      <c r="B176" s="2" t="s">
        <v>31</v>
      </c>
      <c r="C176" s="86">
        <f>Input_3!C76</f>
        <v>0</v>
      </c>
      <c r="D176" s="86">
        <f>Input_3!D76</f>
        <v>0</v>
      </c>
      <c r="E176" s="86">
        <f>Input_3!E76</f>
        <v>0</v>
      </c>
      <c r="F176" s="86">
        <f>Input_3!F76</f>
        <v>0</v>
      </c>
      <c r="G176" s="86">
        <f>Input_3!G76</f>
        <v>0</v>
      </c>
      <c r="H176" s="86">
        <f>Input_3!H76</f>
        <v>0</v>
      </c>
      <c r="I176" s="86">
        <f>Input_3!I76</f>
        <v>0</v>
      </c>
      <c r="J176" s="86">
        <f>Input_3!J76</f>
        <v>0</v>
      </c>
      <c r="K176" s="86">
        <f>Input_3!K76</f>
        <v>0</v>
      </c>
      <c r="L176" s="86">
        <f>Input_3!L76</f>
        <v>0</v>
      </c>
      <c r="M176" s="86">
        <f>Input_3!M76</f>
        <v>0</v>
      </c>
      <c r="N176" s="86">
        <f>Input_3!N76</f>
        <v>0</v>
      </c>
      <c r="O176" s="86">
        <f>Input_3!O76</f>
        <v>0</v>
      </c>
      <c r="P176" s="86">
        <f>Input_3!P76</f>
        <v>0</v>
      </c>
      <c r="Q176" s="86">
        <f>Input_3!Q76</f>
        <v>0</v>
      </c>
      <c r="R176" s="86">
        <f>Input_3!R76</f>
        <v>0</v>
      </c>
      <c r="S176" s="86">
        <f>Input_3!S76</f>
        <v>0</v>
      </c>
      <c r="T176" s="86">
        <f>Input_3!T76</f>
        <v>0</v>
      </c>
      <c r="U176" s="86">
        <f>Input_3!U76</f>
        <v>0</v>
      </c>
      <c r="V176" s="86">
        <f>Input_3!V76</f>
        <v>0</v>
      </c>
      <c r="W176" s="86">
        <f>Input_3!W76</f>
        <v>0</v>
      </c>
      <c r="X176" s="86">
        <f>Input_3!X76</f>
        <v>0</v>
      </c>
      <c r="Y176" s="86">
        <f>Input_3!Y76</f>
        <v>0</v>
      </c>
      <c r="Z176" s="86">
        <f>Input_3!Z76</f>
        <v>0</v>
      </c>
      <c r="AA176" s="86">
        <f>Input_3!AA76</f>
        <v>0</v>
      </c>
      <c r="AB176" s="86">
        <f>Input_3!AB76</f>
        <v>0</v>
      </c>
      <c r="AC176" s="86">
        <f>Input_3!AC76</f>
        <v>0</v>
      </c>
      <c r="AD176" s="86">
        <f>Input_3!AD76</f>
        <v>0</v>
      </c>
      <c r="AE176" s="86">
        <f>Input_3!AE76</f>
        <v>0</v>
      </c>
      <c r="AF176" s="86">
        <f>Input_3!AF76</f>
        <v>0</v>
      </c>
      <c r="AG176" s="86">
        <f>Input_3!AG76</f>
        <v>0</v>
      </c>
      <c r="AH176" s="86">
        <f>Input_3!AH76</f>
        <v>0</v>
      </c>
      <c r="AI176" s="86">
        <f>Input_3!AI76</f>
        <v>0</v>
      </c>
      <c r="AJ176" s="86">
        <f>Input_3!AJ76</f>
        <v>0</v>
      </c>
      <c r="AK176" s="86">
        <f>Input_3!AK76</f>
        <v>0</v>
      </c>
      <c r="AL176" s="86">
        <f>Input_3!AL76</f>
        <v>0</v>
      </c>
      <c r="AM176" s="86">
        <f>Input_3!AM76</f>
        <v>0</v>
      </c>
      <c r="AN176" s="86">
        <f>Input_3!AN76</f>
        <v>0</v>
      </c>
      <c r="AO176" s="86">
        <f>Input_3!AO76</f>
        <v>0</v>
      </c>
      <c r="AP176" s="86">
        <f>Input_3!AP76</f>
        <v>0</v>
      </c>
      <c r="AQ176" s="86">
        <f>Input_3!AQ76</f>
        <v>0</v>
      </c>
      <c r="AR176" s="86">
        <f>Input_3!AR76</f>
        <v>0</v>
      </c>
      <c r="AS176" s="86">
        <f>Input_3!AS76</f>
        <v>0</v>
      </c>
      <c r="AT176" s="86">
        <f>Input_3!AT76</f>
        <v>0</v>
      </c>
      <c r="AU176" s="86">
        <f>Input_3!AU76</f>
        <v>0</v>
      </c>
      <c r="AV176" s="86">
        <f>Input_3!AV76</f>
        <v>0</v>
      </c>
      <c r="AW176" s="86">
        <f>Input_3!AW76</f>
        <v>0</v>
      </c>
      <c r="AX176" s="86">
        <f>Input_3!AX76</f>
        <v>0</v>
      </c>
      <c r="AY176" s="86">
        <f>Input_3!AY76</f>
        <v>0</v>
      </c>
      <c r="AZ176" s="86">
        <f>Input_3!AZ76</f>
        <v>0</v>
      </c>
      <c r="BA176" s="86">
        <f>Input_3!BA76</f>
        <v>0</v>
      </c>
      <c r="BB176" s="86">
        <f>Input_3!BB76</f>
        <v>0</v>
      </c>
      <c r="BC176" s="86">
        <f>Input_3!BC76</f>
        <v>0</v>
      </c>
      <c r="BD176" s="86">
        <f>Input_3!BD76</f>
        <v>0</v>
      </c>
      <c r="BE176" s="86">
        <f>Input_3!BE76</f>
        <v>0</v>
      </c>
      <c r="BF176" s="86">
        <f>Input_3!BF76</f>
        <v>0</v>
      </c>
      <c r="BG176" s="86">
        <f>Input_3!BG76</f>
        <v>0</v>
      </c>
      <c r="BH176" s="86">
        <f>Input_3!BH76</f>
        <v>0</v>
      </c>
      <c r="BI176" s="86">
        <f>Input_3!BI76</f>
        <v>0</v>
      </c>
      <c r="BJ176" s="86">
        <f>Input_3!BJ76</f>
        <v>0</v>
      </c>
      <c r="BK176" s="86">
        <f>Input_3!BK76</f>
        <v>0</v>
      </c>
      <c r="BL176" s="86">
        <f>Input_3!BL76</f>
        <v>0</v>
      </c>
      <c r="BM176" s="86">
        <f>Input_3!BM76</f>
        <v>0</v>
      </c>
      <c r="BN176" s="86">
        <f>Input_3!BN76</f>
        <v>0</v>
      </c>
      <c r="BO176" s="86">
        <f>Input_3!BO76</f>
        <v>0</v>
      </c>
      <c r="BP176" s="86">
        <f>Input_3!BP76</f>
        <v>0</v>
      </c>
      <c r="BQ176" s="86">
        <f>Input_3!BQ76</f>
        <v>0</v>
      </c>
      <c r="BR176" s="86">
        <f>Input_3!BR76</f>
        <v>0</v>
      </c>
      <c r="BS176" s="86">
        <f>Input_3!BS76</f>
        <v>0</v>
      </c>
      <c r="BT176" s="86">
        <f>Input_3!BT76</f>
        <v>0</v>
      </c>
      <c r="BU176" s="86">
        <f>Input_3!BU76</f>
        <v>0</v>
      </c>
      <c r="BV176" s="86">
        <f>Input_3!BV76</f>
        <v>0</v>
      </c>
      <c r="BW176" s="86">
        <f>Input_3!BW76</f>
        <v>0</v>
      </c>
      <c r="BX176" s="86">
        <f>Input_3!BX76</f>
        <v>0</v>
      </c>
      <c r="BY176" s="86">
        <f>Input_3!BY76</f>
        <v>0</v>
      </c>
      <c r="BZ176" s="86">
        <f>Input_3!BZ76</f>
        <v>0</v>
      </c>
      <c r="CA176" s="86">
        <f>Input_3!CA76</f>
        <v>0</v>
      </c>
      <c r="CB176" s="86">
        <f>Input_3!CB76</f>
        <v>0</v>
      </c>
      <c r="CC176" s="86">
        <f>Input_3!CC76</f>
        <v>0</v>
      </c>
      <c r="CD176" s="86">
        <f>Input_3!CD76</f>
        <v>0</v>
      </c>
      <c r="CE176" s="86">
        <f>Input_3!CE76</f>
        <v>0</v>
      </c>
      <c r="CF176" s="86">
        <f>Input_3!CF76</f>
        <v>0</v>
      </c>
      <c r="CG176" s="86">
        <f>Input_3!CG76</f>
        <v>0</v>
      </c>
      <c r="CH176" s="86">
        <f>Input_3!CH76</f>
        <v>0</v>
      </c>
      <c r="CI176" s="86">
        <f>Input_3!CI76</f>
        <v>0</v>
      </c>
      <c r="CJ176" s="86">
        <f>Input_3!CJ76</f>
        <v>0</v>
      </c>
      <c r="CK176" s="86">
        <f>Input_3!CK76</f>
        <v>0</v>
      </c>
      <c r="CL176" s="86">
        <f>Input_3!CL76</f>
        <v>0</v>
      </c>
      <c r="CM176" s="86">
        <f>Input_3!CM76</f>
        <v>0</v>
      </c>
      <c r="CN176" s="86">
        <f>Input_3!CN76</f>
        <v>0</v>
      </c>
      <c r="CO176" s="86">
        <f>Input_3!CO76</f>
        <v>0</v>
      </c>
      <c r="CP176" s="86">
        <f>Input_3!CP76</f>
        <v>0</v>
      </c>
      <c r="CQ176" s="86">
        <f>Input_3!CQ76</f>
        <v>0</v>
      </c>
      <c r="CR176" s="86">
        <f>Input_3!CR76</f>
        <v>0</v>
      </c>
      <c r="CS176" s="86">
        <f>Input_3!CS76</f>
        <v>0</v>
      </c>
      <c r="CT176" s="86">
        <f>Input_3!CT76</f>
        <v>0</v>
      </c>
      <c r="CU176" s="86">
        <f>Input_3!CU76</f>
        <v>0</v>
      </c>
      <c r="CV176" s="86">
        <f>Input_3!CV76</f>
        <v>0</v>
      </c>
      <c r="CW176" s="86">
        <f>Input_3!CW76</f>
        <v>0</v>
      </c>
      <c r="CX176" s="86">
        <f>Input_3!CX76</f>
        <v>0</v>
      </c>
      <c r="CY176" s="86">
        <f>Input_3!CY76</f>
        <v>0</v>
      </c>
      <c r="CZ176" s="86">
        <f>Input_3!CZ76</f>
        <v>0</v>
      </c>
      <c r="DA176" s="86">
        <f>Input_3!DA76</f>
        <v>0</v>
      </c>
      <c r="DB176" s="86">
        <f>Input_3!DB76</f>
        <v>0</v>
      </c>
      <c r="DC176" s="86">
        <f>Input_3!DC76</f>
        <v>0</v>
      </c>
      <c r="DD176" s="86">
        <f>Input_3!DD76</f>
        <v>0</v>
      </c>
      <c r="DE176" s="86">
        <f>Input_3!DE76</f>
        <v>0</v>
      </c>
      <c r="DF176" s="86">
        <f>Input_3!DF76</f>
        <v>0</v>
      </c>
      <c r="DG176" s="86">
        <f>Input_3!DG76</f>
        <v>0</v>
      </c>
      <c r="DH176" s="86">
        <f>Input_3!DH76</f>
        <v>0</v>
      </c>
      <c r="DI176" s="86">
        <f>Input_3!DI76</f>
        <v>0</v>
      </c>
      <c r="DJ176" s="86">
        <f>Input_3!DJ76</f>
        <v>0</v>
      </c>
      <c r="DK176" s="86">
        <f>Input_3!DK76</f>
        <v>0</v>
      </c>
      <c r="DL176" s="86">
        <f>Input_3!DL76</f>
        <v>0</v>
      </c>
      <c r="DM176" s="86">
        <f>Input_3!DM76</f>
        <v>0</v>
      </c>
      <c r="DN176" s="86">
        <f>Input_3!DN76</f>
        <v>0</v>
      </c>
      <c r="DO176" s="86">
        <f>Input_3!DO76</f>
        <v>0</v>
      </c>
      <c r="DP176" s="86">
        <f>Input_3!DP76</f>
        <v>0</v>
      </c>
      <c r="DQ176" s="86">
        <f>Input_3!DQ76</f>
        <v>0</v>
      </c>
      <c r="DR176" s="86">
        <f>Input_3!DR76</f>
        <v>0</v>
      </c>
      <c r="DS176" s="86">
        <f>Input_3!DS76</f>
        <v>0</v>
      </c>
      <c r="DT176" s="86">
        <f>Input_3!DT76</f>
        <v>0</v>
      </c>
      <c r="DU176" s="86">
        <f>Input_3!DU76</f>
        <v>0</v>
      </c>
      <c r="DV176" s="86">
        <f>Input_3!DV76</f>
        <v>0</v>
      </c>
      <c r="DW176" s="86">
        <f>Input_3!DW76</f>
        <v>0</v>
      </c>
      <c r="DX176" s="86">
        <f>Input_3!DX76</f>
        <v>0</v>
      </c>
      <c r="DY176" s="86">
        <f>Input_3!DY76</f>
        <v>0</v>
      </c>
      <c r="DZ176" s="86">
        <f>Input_3!DZ76</f>
        <v>0</v>
      </c>
      <c r="EA176" s="86">
        <f>Input_3!EA76</f>
        <v>0</v>
      </c>
      <c r="EB176" s="86">
        <f>Input_3!EB76</f>
        <v>0</v>
      </c>
      <c r="EC176" s="86">
        <f>Input_3!EC76</f>
        <v>0</v>
      </c>
      <c r="ED176" s="86">
        <f>Input_3!ED76</f>
        <v>0</v>
      </c>
      <c r="EE176" s="86">
        <f>Input_3!EE76</f>
        <v>0</v>
      </c>
      <c r="EF176" s="86">
        <f>Input_3!EF76</f>
        <v>0</v>
      </c>
      <c r="EG176" s="86">
        <f>Input_3!EG76</f>
        <v>0</v>
      </c>
      <c r="EH176" s="86">
        <f>Input_3!EH76</f>
        <v>0</v>
      </c>
      <c r="EI176" s="86">
        <f>Input_3!EI76</f>
        <v>0</v>
      </c>
      <c r="EJ176" s="86">
        <f>Input_3!EJ76</f>
        <v>0</v>
      </c>
      <c r="EK176" s="86">
        <f>Input_3!EK76</f>
        <v>0</v>
      </c>
      <c r="EL176" s="86">
        <f>Input_3!EL76</f>
        <v>0</v>
      </c>
      <c r="EM176" s="86">
        <f>Input_3!EM76</f>
        <v>0</v>
      </c>
      <c r="EN176" s="86">
        <f>Input_3!EN76</f>
        <v>0</v>
      </c>
      <c r="EO176" s="86">
        <f>Input_3!EO76</f>
        <v>0</v>
      </c>
      <c r="EP176" s="86">
        <f>Input_3!EP76</f>
        <v>0</v>
      </c>
      <c r="EQ176" s="85">
        <f>Input_3!EQ76</f>
        <v>0</v>
      </c>
      <c r="ER176" s="2" t="s">
        <v>31</v>
      </c>
      <c r="ES176" s="118"/>
      <c r="ET176" s="2"/>
      <c r="EU176" s="2"/>
      <c r="EV176" s="2"/>
      <c r="EW176" s="2"/>
      <c r="EX176" s="2"/>
    </row>
    <row r="177" spans="1:154" x14ac:dyDescent="0.3">
      <c r="A177" s="34"/>
      <c r="B177" s="2" t="s">
        <v>30</v>
      </c>
      <c r="C177" s="86">
        <f>Input_3!C77</f>
        <v>0</v>
      </c>
      <c r="D177" s="86">
        <f>Input_3!D77</f>
        <v>0</v>
      </c>
      <c r="E177" s="86">
        <f>Input_3!E77</f>
        <v>0</v>
      </c>
      <c r="F177" s="86">
        <f>Input_3!F77</f>
        <v>0</v>
      </c>
      <c r="G177" s="86">
        <f>Input_3!G77</f>
        <v>0</v>
      </c>
      <c r="H177" s="86">
        <f>Input_3!H77</f>
        <v>0</v>
      </c>
      <c r="I177" s="86">
        <f>Input_3!I77</f>
        <v>0</v>
      </c>
      <c r="J177" s="86">
        <f>Input_3!J77</f>
        <v>0</v>
      </c>
      <c r="K177" s="86">
        <f>Input_3!K77</f>
        <v>0</v>
      </c>
      <c r="L177" s="86">
        <f>Input_3!L77</f>
        <v>0</v>
      </c>
      <c r="M177" s="86">
        <f>Input_3!M77</f>
        <v>0</v>
      </c>
      <c r="N177" s="86">
        <f>Input_3!N77</f>
        <v>0</v>
      </c>
      <c r="O177" s="86">
        <f>Input_3!O77</f>
        <v>0</v>
      </c>
      <c r="P177" s="86">
        <f>Input_3!P77</f>
        <v>0</v>
      </c>
      <c r="Q177" s="86">
        <f>Input_3!Q77</f>
        <v>0</v>
      </c>
      <c r="R177" s="86">
        <f>Input_3!R77</f>
        <v>0</v>
      </c>
      <c r="S177" s="86">
        <f>Input_3!S77</f>
        <v>0</v>
      </c>
      <c r="T177" s="86">
        <f>Input_3!T77</f>
        <v>0</v>
      </c>
      <c r="U177" s="86">
        <f>Input_3!U77</f>
        <v>0</v>
      </c>
      <c r="V177" s="86">
        <f>Input_3!V77</f>
        <v>0</v>
      </c>
      <c r="W177" s="86">
        <f>Input_3!W77</f>
        <v>0</v>
      </c>
      <c r="X177" s="86">
        <f>Input_3!X77</f>
        <v>0</v>
      </c>
      <c r="Y177" s="86">
        <f>Input_3!Y77</f>
        <v>0</v>
      </c>
      <c r="Z177" s="86">
        <f>Input_3!Z77</f>
        <v>0</v>
      </c>
      <c r="AA177" s="86">
        <f>Input_3!AA77</f>
        <v>0</v>
      </c>
      <c r="AB177" s="86">
        <f>Input_3!AB77</f>
        <v>0</v>
      </c>
      <c r="AC177" s="86">
        <f>Input_3!AC77</f>
        <v>0</v>
      </c>
      <c r="AD177" s="86">
        <f>Input_3!AD77</f>
        <v>0</v>
      </c>
      <c r="AE177" s="86">
        <f>Input_3!AE77</f>
        <v>0</v>
      </c>
      <c r="AF177" s="86">
        <f>Input_3!AF77</f>
        <v>0</v>
      </c>
      <c r="AG177" s="86">
        <f>Input_3!AG77</f>
        <v>0</v>
      </c>
      <c r="AH177" s="86">
        <f>Input_3!AH77</f>
        <v>0</v>
      </c>
      <c r="AI177" s="86">
        <f>Input_3!AI77</f>
        <v>0</v>
      </c>
      <c r="AJ177" s="86">
        <f>Input_3!AJ77</f>
        <v>0</v>
      </c>
      <c r="AK177" s="86">
        <f>Input_3!AK77</f>
        <v>0</v>
      </c>
      <c r="AL177" s="86">
        <f>Input_3!AL77</f>
        <v>0</v>
      </c>
      <c r="AM177" s="86">
        <f>Input_3!AM77</f>
        <v>0</v>
      </c>
      <c r="AN177" s="86">
        <f>Input_3!AN77</f>
        <v>0</v>
      </c>
      <c r="AO177" s="86">
        <f>Input_3!AO77</f>
        <v>0</v>
      </c>
      <c r="AP177" s="86">
        <f>Input_3!AP77</f>
        <v>0</v>
      </c>
      <c r="AQ177" s="86">
        <f>Input_3!AQ77</f>
        <v>0</v>
      </c>
      <c r="AR177" s="86">
        <f>Input_3!AR77</f>
        <v>0</v>
      </c>
      <c r="AS177" s="86">
        <f>Input_3!AS77</f>
        <v>0</v>
      </c>
      <c r="AT177" s="86">
        <f>Input_3!AT77</f>
        <v>0</v>
      </c>
      <c r="AU177" s="86">
        <f>Input_3!AU77</f>
        <v>0</v>
      </c>
      <c r="AV177" s="86">
        <f>Input_3!AV77</f>
        <v>0</v>
      </c>
      <c r="AW177" s="86">
        <f>Input_3!AW77</f>
        <v>0</v>
      </c>
      <c r="AX177" s="86">
        <f>Input_3!AX77</f>
        <v>0</v>
      </c>
      <c r="AY177" s="86">
        <f>Input_3!AY77</f>
        <v>0</v>
      </c>
      <c r="AZ177" s="86">
        <f>Input_3!AZ77</f>
        <v>0</v>
      </c>
      <c r="BA177" s="86">
        <f>Input_3!BA77</f>
        <v>0</v>
      </c>
      <c r="BB177" s="86">
        <f>Input_3!BB77</f>
        <v>0</v>
      </c>
      <c r="BC177" s="86">
        <f>Input_3!BC77</f>
        <v>0</v>
      </c>
      <c r="BD177" s="86">
        <f>Input_3!BD77</f>
        <v>0</v>
      </c>
      <c r="BE177" s="86">
        <f>Input_3!BE77</f>
        <v>0</v>
      </c>
      <c r="BF177" s="86">
        <f>Input_3!BF77</f>
        <v>0</v>
      </c>
      <c r="BG177" s="86">
        <f>Input_3!BG77</f>
        <v>0</v>
      </c>
      <c r="BH177" s="86">
        <f>Input_3!BH77</f>
        <v>0</v>
      </c>
      <c r="BI177" s="86">
        <f>Input_3!BI77</f>
        <v>0</v>
      </c>
      <c r="BJ177" s="86">
        <f>Input_3!BJ77</f>
        <v>0</v>
      </c>
      <c r="BK177" s="86">
        <f>Input_3!BK77</f>
        <v>0</v>
      </c>
      <c r="BL177" s="86">
        <f>Input_3!BL77</f>
        <v>0</v>
      </c>
      <c r="BM177" s="86">
        <f>Input_3!BM77</f>
        <v>0</v>
      </c>
      <c r="BN177" s="86">
        <f>Input_3!BN77</f>
        <v>0</v>
      </c>
      <c r="BO177" s="86">
        <f>Input_3!BO77</f>
        <v>0</v>
      </c>
      <c r="BP177" s="86">
        <f>Input_3!BP77</f>
        <v>0</v>
      </c>
      <c r="BQ177" s="86">
        <f>Input_3!BQ77</f>
        <v>0</v>
      </c>
      <c r="BR177" s="86">
        <f>Input_3!BR77</f>
        <v>0</v>
      </c>
      <c r="BS177" s="86">
        <f>Input_3!BS77</f>
        <v>0</v>
      </c>
      <c r="BT177" s="86">
        <f>Input_3!BT77</f>
        <v>0</v>
      </c>
      <c r="BU177" s="86">
        <f>Input_3!BU77</f>
        <v>0</v>
      </c>
      <c r="BV177" s="86">
        <f>Input_3!BV77</f>
        <v>0</v>
      </c>
      <c r="BW177" s="86">
        <f>Input_3!BW77</f>
        <v>0</v>
      </c>
      <c r="BX177" s="86">
        <f>Input_3!BX77</f>
        <v>0</v>
      </c>
      <c r="BY177" s="86">
        <f>Input_3!BY77</f>
        <v>0</v>
      </c>
      <c r="BZ177" s="86">
        <f>Input_3!BZ77</f>
        <v>0</v>
      </c>
      <c r="CA177" s="86">
        <f>Input_3!CA77</f>
        <v>0</v>
      </c>
      <c r="CB177" s="86">
        <f>Input_3!CB77</f>
        <v>0</v>
      </c>
      <c r="CC177" s="86">
        <f>Input_3!CC77</f>
        <v>0</v>
      </c>
      <c r="CD177" s="86">
        <f>Input_3!CD77</f>
        <v>0</v>
      </c>
      <c r="CE177" s="86">
        <f>Input_3!CE77</f>
        <v>0</v>
      </c>
      <c r="CF177" s="86">
        <f>Input_3!CF77</f>
        <v>0</v>
      </c>
      <c r="CG177" s="86">
        <f>Input_3!CG77</f>
        <v>0</v>
      </c>
      <c r="CH177" s="86">
        <f>Input_3!CH77</f>
        <v>0</v>
      </c>
      <c r="CI177" s="86">
        <f>Input_3!CI77</f>
        <v>0</v>
      </c>
      <c r="CJ177" s="86">
        <f>Input_3!CJ77</f>
        <v>0</v>
      </c>
      <c r="CK177" s="86">
        <f>Input_3!CK77</f>
        <v>0</v>
      </c>
      <c r="CL177" s="86">
        <f>Input_3!CL77</f>
        <v>0</v>
      </c>
      <c r="CM177" s="86">
        <f>Input_3!CM77</f>
        <v>0</v>
      </c>
      <c r="CN177" s="86">
        <f>Input_3!CN77</f>
        <v>0</v>
      </c>
      <c r="CO177" s="86">
        <f>Input_3!CO77</f>
        <v>0</v>
      </c>
      <c r="CP177" s="86">
        <f>Input_3!CP77</f>
        <v>0</v>
      </c>
      <c r="CQ177" s="86">
        <f>Input_3!CQ77</f>
        <v>0</v>
      </c>
      <c r="CR177" s="86">
        <f>Input_3!CR77</f>
        <v>0</v>
      </c>
      <c r="CS177" s="86">
        <f>Input_3!CS77</f>
        <v>0</v>
      </c>
      <c r="CT177" s="86">
        <f>Input_3!CT77</f>
        <v>0</v>
      </c>
      <c r="CU177" s="86">
        <f>Input_3!CU77</f>
        <v>0</v>
      </c>
      <c r="CV177" s="86">
        <f>Input_3!CV77</f>
        <v>0</v>
      </c>
      <c r="CW177" s="86">
        <f>Input_3!CW77</f>
        <v>0</v>
      </c>
      <c r="CX177" s="86">
        <f>Input_3!CX77</f>
        <v>0</v>
      </c>
      <c r="CY177" s="86">
        <f>Input_3!CY77</f>
        <v>0</v>
      </c>
      <c r="CZ177" s="86">
        <f>Input_3!CZ77</f>
        <v>0</v>
      </c>
      <c r="DA177" s="86">
        <f>Input_3!DA77</f>
        <v>0</v>
      </c>
      <c r="DB177" s="86">
        <f>Input_3!DB77</f>
        <v>0</v>
      </c>
      <c r="DC177" s="86">
        <f>Input_3!DC77</f>
        <v>0</v>
      </c>
      <c r="DD177" s="86">
        <f>Input_3!DD77</f>
        <v>0</v>
      </c>
      <c r="DE177" s="86">
        <f>Input_3!DE77</f>
        <v>0</v>
      </c>
      <c r="DF177" s="86">
        <f>Input_3!DF77</f>
        <v>0</v>
      </c>
      <c r="DG177" s="86">
        <f>Input_3!DG77</f>
        <v>0</v>
      </c>
      <c r="DH177" s="86">
        <f>Input_3!DH77</f>
        <v>0</v>
      </c>
      <c r="DI177" s="86">
        <f>Input_3!DI77</f>
        <v>0</v>
      </c>
      <c r="DJ177" s="86">
        <f>Input_3!DJ77</f>
        <v>0</v>
      </c>
      <c r="DK177" s="86">
        <f>Input_3!DK77</f>
        <v>0</v>
      </c>
      <c r="DL177" s="86">
        <f>Input_3!DL77</f>
        <v>0</v>
      </c>
      <c r="DM177" s="86">
        <f>Input_3!DM77</f>
        <v>0</v>
      </c>
      <c r="DN177" s="86">
        <f>Input_3!DN77</f>
        <v>0</v>
      </c>
      <c r="DO177" s="86">
        <f>Input_3!DO77</f>
        <v>0</v>
      </c>
      <c r="DP177" s="86">
        <f>Input_3!DP77</f>
        <v>0</v>
      </c>
      <c r="DQ177" s="86">
        <f>Input_3!DQ77</f>
        <v>0</v>
      </c>
      <c r="DR177" s="86">
        <f>Input_3!DR77</f>
        <v>0</v>
      </c>
      <c r="DS177" s="86">
        <f>Input_3!DS77</f>
        <v>0</v>
      </c>
      <c r="DT177" s="86">
        <f>Input_3!DT77</f>
        <v>0</v>
      </c>
      <c r="DU177" s="86">
        <f>Input_3!DU77</f>
        <v>0</v>
      </c>
      <c r="DV177" s="86">
        <f>Input_3!DV77</f>
        <v>0</v>
      </c>
      <c r="DW177" s="86">
        <f>Input_3!DW77</f>
        <v>0</v>
      </c>
      <c r="DX177" s="86">
        <f>Input_3!DX77</f>
        <v>0</v>
      </c>
      <c r="DY177" s="86">
        <f>Input_3!DY77</f>
        <v>0</v>
      </c>
      <c r="DZ177" s="86">
        <f>Input_3!DZ77</f>
        <v>0</v>
      </c>
      <c r="EA177" s="86">
        <f>Input_3!EA77</f>
        <v>0</v>
      </c>
      <c r="EB177" s="86">
        <f>Input_3!EB77</f>
        <v>0</v>
      </c>
      <c r="EC177" s="86">
        <f>Input_3!EC77</f>
        <v>0</v>
      </c>
      <c r="ED177" s="86">
        <f>Input_3!ED77</f>
        <v>0</v>
      </c>
      <c r="EE177" s="86">
        <f>Input_3!EE77</f>
        <v>0</v>
      </c>
      <c r="EF177" s="86">
        <f>Input_3!EF77</f>
        <v>0</v>
      </c>
      <c r="EG177" s="86">
        <f>Input_3!EG77</f>
        <v>0</v>
      </c>
      <c r="EH177" s="86">
        <f>Input_3!EH77</f>
        <v>0</v>
      </c>
      <c r="EI177" s="86">
        <f>Input_3!EI77</f>
        <v>0</v>
      </c>
      <c r="EJ177" s="86">
        <f>Input_3!EJ77</f>
        <v>0</v>
      </c>
      <c r="EK177" s="86">
        <f>Input_3!EK77</f>
        <v>0</v>
      </c>
      <c r="EL177" s="86">
        <f>Input_3!EL77</f>
        <v>0</v>
      </c>
      <c r="EM177" s="86">
        <f>Input_3!EM77</f>
        <v>0</v>
      </c>
      <c r="EN177" s="86">
        <f>Input_3!EN77</f>
        <v>0</v>
      </c>
      <c r="EO177" s="86">
        <f>Input_3!EO77</f>
        <v>0</v>
      </c>
      <c r="EP177" s="86">
        <f>Input_3!EP77</f>
        <v>0</v>
      </c>
      <c r="EQ177" s="85">
        <f>Input_3!EQ77</f>
        <v>0</v>
      </c>
      <c r="ER177" s="2" t="s">
        <v>30</v>
      </c>
      <c r="ES177" s="118"/>
      <c r="ET177" s="2"/>
      <c r="EU177" s="2"/>
      <c r="EV177" s="2"/>
      <c r="EW177" s="2"/>
      <c r="EX177" s="2"/>
    </row>
    <row r="178" spans="1:154" x14ac:dyDescent="0.3">
      <c r="A178" s="34" t="s">
        <v>27</v>
      </c>
      <c r="B178" s="2" t="s">
        <v>9</v>
      </c>
      <c r="C178" s="86">
        <f>Input_3!C78</f>
        <v>0</v>
      </c>
      <c r="D178" s="86">
        <f>Input_3!D78</f>
        <v>6.1530668537961134E-9</v>
      </c>
      <c r="E178" s="86">
        <f>Input_3!E78</f>
        <v>0</v>
      </c>
      <c r="F178" s="86">
        <f>Input_3!F78</f>
        <v>1.3357688000000001E-9</v>
      </c>
      <c r="G178" s="86">
        <f>Input_3!G78</f>
        <v>0</v>
      </c>
      <c r="H178" s="86">
        <f>Input_3!H78</f>
        <v>0</v>
      </c>
      <c r="I178" s="86">
        <f>Input_3!I78</f>
        <v>0</v>
      </c>
      <c r="J178" s="86">
        <f>Input_3!J78</f>
        <v>0</v>
      </c>
      <c r="K178" s="86">
        <f>Input_3!K78</f>
        <v>0</v>
      </c>
      <c r="L178" s="86">
        <f>Input_3!L78</f>
        <v>0</v>
      </c>
      <c r="M178" s="86">
        <f>Input_3!M78</f>
        <v>7.2772718676643264E-9</v>
      </c>
      <c r="N178" s="86">
        <f>Input_3!N78</f>
        <v>6.5744628299999996E-9</v>
      </c>
      <c r="O178" s="86">
        <f>Input_3!O78</f>
        <v>3.6453102827287929E-8</v>
      </c>
      <c r="P178" s="86">
        <f>Input_3!P78</f>
        <v>9.8063683499999994E-9</v>
      </c>
      <c r="Q178" s="86">
        <f>Input_3!Q78</f>
        <v>0</v>
      </c>
      <c r="R178" s="86">
        <f>Input_3!R78</f>
        <v>0</v>
      </c>
      <c r="S178" s="86">
        <f>Input_3!S78</f>
        <v>0</v>
      </c>
      <c r="T178" s="86">
        <f>Input_3!T78</f>
        <v>0</v>
      </c>
      <c r="U178" s="86">
        <f>Input_3!U78</f>
        <v>0</v>
      </c>
      <c r="V178" s="86">
        <f>Input_3!V78</f>
        <v>0</v>
      </c>
      <c r="W178" s="86">
        <f>Input_3!W78</f>
        <v>0</v>
      </c>
      <c r="X178" s="86">
        <f>Input_3!X78</f>
        <v>0</v>
      </c>
      <c r="Y178" s="86">
        <f>Input_3!Y78</f>
        <v>0</v>
      </c>
      <c r="Z178" s="86">
        <f>Input_3!Z78</f>
        <v>0</v>
      </c>
      <c r="AA178" s="86">
        <f>Input_3!AA78</f>
        <v>0</v>
      </c>
      <c r="AB178" s="86">
        <f>Input_3!AB78</f>
        <v>0</v>
      </c>
      <c r="AC178" s="86">
        <f>Input_3!AC78</f>
        <v>0</v>
      </c>
      <c r="AD178" s="86">
        <f>Input_3!AD78</f>
        <v>0</v>
      </c>
      <c r="AE178" s="86">
        <f>Input_3!AE78</f>
        <v>0</v>
      </c>
      <c r="AF178" s="86">
        <f>Input_3!AF78</f>
        <v>0</v>
      </c>
      <c r="AG178" s="86">
        <f>Input_3!AG78</f>
        <v>1.1636056600000001E-8</v>
      </c>
      <c r="AH178" s="86">
        <f>Input_3!AH78</f>
        <v>0</v>
      </c>
      <c r="AI178" s="86">
        <f>Input_3!AI78</f>
        <v>0</v>
      </c>
      <c r="AJ178" s="86">
        <f>Input_3!AJ78</f>
        <v>0</v>
      </c>
      <c r="AK178" s="86">
        <f>Input_3!AK78</f>
        <v>0</v>
      </c>
      <c r="AL178" s="86">
        <f>Input_3!AL78</f>
        <v>0</v>
      </c>
      <c r="AM178" s="86">
        <f>Input_3!AM78</f>
        <v>1.4252666543446871E-7</v>
      </c>
      <c r="AN178" s="86">
        <f>Input_3!AN78</f>
        <v>8.3772996871370786E-7</v>
      </c>
      <c r="AO178" s="86">
        <f>Input_3!AO78</f>
        <v>1.01239902103156E-6</v>
      </c>
      <c r="AP178" s="86">
        <f>Input_3!AP78</f>
        <v>3.3609729782586039E-8</v>
      </c>
      <c r="AQ178" s="86">
        <f>Input_3!AQ78</f>
        <v>1.8641805199999999E-9</v>
      </c>
      <c r="AR178" s="86">
        <f>Input_3!AR78</f>
        <v>0</v>
      </c>
      <c r="AS178" s="86">
        <f>Input_3!AS78</f>
        <v>0</v>
      </c>
      <c r="AT178" s="86">
        <f>Input_3!AT78</f>
        <v>0</v>
      </c>
      <c r="AU178" s="86">
        <f>Input_3!AU78</f>
        <v>0</v>
      </c>
      <c r="AV178" s="86">
        <f>Input_3!AV78</f>
        <v>0</v>
      </c>
      <c r="AW178" s="86">
        <f>Input_3!AW78</f>
        <v>0</v>
      </c>
      <c r="AX178" s="86">
        <f>Input_3!AX78</f>
        <v>0</v>
      </c>
      <c r="AY178" s="86">
        <f>Input_3!AY78</f>
        <v>0</v>
      </c>
      <c r="AZ178" s="86">
        <f>Input_3!AZ78</f>
        <v>0</v>
      </c>
      <c r="BA178" s="86">
        <f>Input_3!BA78</f>
        <v>0</v>
      </c>
      <c r="BB178" s="86">
        <f>Input_3!BB78</f>
        <v>0</v>
      </c>
      <c r="BC178" s="86">
        <f>Input_3!BC78</f>
        <v>0</v>
      </c>
      <c r="BD178" s="86">
        <f>Input_3!BD78</f>
        <v>0</v>
      </c>
      <c r="BE178" s="86">
        <f>Input_3!BE78</f>
        <v>5.9844011729789323E-8</v>
      </c>
      <c r="BF178" s="86">
        <f>Input_3!BF78</f>
        <v>4.3280479922251594E-9</v>
      </c>
      <c r="BG178" s="86">
        <f>Input_3!BG78</f>
        <v>4.9073196410719384E-9</v>
      </c>
      <c r="BH178" s="86">
        <f>Input_3!BH78</f>
        <v>0</v>
      </c>
      <c r="BI178" s="86">
        <f>Input_3!BI78</f>
        <v>0</v>
      </c>
      <c r="BJ178" s="86">
        <f>Input_3!BJ78</f>
        <v>0</v>
      </c>
      <c r="BK178" s="86">
        <f>Input_3!BK78</f>
        <v>0</v>
      </c>
      <c r="BL178" s="86">
        <f>Input_3!BL78</f>
        <v>0</v>
      </c>
      <c r="BM178" s="86">
        <f>Input_3!BM78</f>
        <v>0</v>
      </c>
      <c r="BN178" s="86">
        <f>Input_3!BN78</f>
        <v>0</v>
      </c>
      <c r="BO178" s="86">
        <f>Input_3!BO78</f>
        <v>1.9191396E-10</v>
      </c>
      <c r="BP178" s="86">
        <f>Input_3!BP78</f>
        <v>3.4113008699999999E-10</v>
      </c>
      <c r="BQ178" s="86">
        <f>Input_3!BQ78</f>
        <v>5.1906339800000002E-10</v>
      </c>
      <c r="BR178" s="86">
        <f>Input_3!BR78</f>
        <v>0</v>
      </c>
      <c r="BS178" s="86">
        <f>Input_3!BS78</f>
        <v>0</v>
      </c>
      <c r="BT178" s="86">
        <f>Input_3!BT78</f>
        <v>0</v>
      </c>
      <c r="BU178" s="86">
        <f>Input_3!BU78</f>
        <v>0</v>
      </c>
      <c r="BV178" s="86">
        <f>Input_3!BV78</f>
        <v>0</v>
      </c>
      <c r="BW178" s="86">
        <f>Input_3!BW78</f>
        <v>0</v>
      </c>
      <c r="BX178" s="86">
        <f>Input_3!BX78</f>
        <v>9.0013490122333968E-9</v>
      </c>
      <c r="BY178" s="86">
        <f>Input_3!BY78</f>
        <v>9.0780152799999991E-10</v>
      </c>
      <c r="BZ178" s="86">
        <f>Input_3!BZ78</f>
        <v>8.6642798399999995E-10</v>
      </c>
      <c r="CA178" s="86">
        <f>Input_3!CA78</f>
        <v>5.7346245299999987E-9</v>
      </c>
      <c r="CB178" s="86">
        <f>Input_3!CB78</f>
        <v>2.9999234900000002E-9</v>
      </c>
      <c r="CC178" s="86">
        <f>Input_3!CC78</f>
        <v>0</v>
      </c>
      <c r="CD178" s="86">
        <f>Input_3!CD78</f>
        <v>0</v>
      </c>
      <c r="CE178" s="86">
        <f>Input_3!CE78</f>
        <v>0</v>
      </c>
      <c r="CF178" s="86">
        <f>Input_3!CF78</f>
        <v>0</v>
      </c>
      <c r="CG178" s="86">
        <f>Input_3!CG78</f>
        <v>1.4272241933120191E-8</v>
      </c>
      <c r="CH178" s="86">
        <f>Input_3!CH78</f>
        <v>1.7196978416846031E-8</v>
      </c>
      <c r="CI178" s="86">
        <f>Input_3!CI78</f>
        <v>0</v>
      </c>
      <c r="CJ178" s="86">
        <f>Input_3!CJ78</f>
        <v>0</v>
      </c>
      <c r="CK178" s="86">
        <f>Input_3!CK78</f>
        <v>0</v>
      </c>
      <c r="CL178" s="86">
        <f>Input_3!CL78</f>
        <v>0</v>
      </c>
      <c r="CM178" s="86">
        <f>Input_3!CM78</f>
        <v>0</v>
      </c>
      <c r="CN178" s="86">
        <f>Input_3!CN78</f>
        <v>0</v>
      </c>
      <c r="CO178" s="86">
        <f>Input_3!CO78</f>
        <v>5.9083748644029352E-8</v>
      </c>
      <c r="CP178" s="86">
        <f>Input_3!CP78</f>
        <v>1.782966217355498E-9</v>
      </c>
      <c r="CQ178" s="86">
        <f>Input_3!CQ78</f>
        <v>7.5155066600000007E-10</v>
      </c>
      <c r="CR178" s="86">
        <f>Input_3!CR78</f>
        <v>4.2735736031467717E-9</v>
      </c>
      <c r="CS178" s="86">
        <f>Input_3!CS78</f>
        <v>0</v>
      </c>
      <c r="CT178" s="86">
        <f>Input_3!CT78</f>
        <v>0</v>
      </c>
      <c r="CU178" s="86">
        <f>Input_3!CU78</f>
        <v>0</v>
      </c>
      <c r="CV178" s="86">
        <f>Input_3!CV78</f>
        <v>0</v>
      </c>
      <c r="CW178" s="86">
        <f>Input_3!CW78</f>
        <v>0</v>
      </c>
      <c r="CX178" s="86">
        <f>Input_3!CX78</f>
        <v>4.3101114633529048E-8</v>
      </c>
      <c r="CY178" s="86">
        <f>Input_3!CY78</f>
        <v>4.7229459736105568E-7</v>
      </c>
      <c r="CZ178" s="86">
        <f>Input_3!CZ78</f>
        <v>1.6833363210731999E-7</v>
      </c>
      <c r="DA178" s="86">
        <f>Input_3!DA78</f>
        <v>0</v>
      </c>
      <c r="DB178" s="86">
        <f>Input_3!DB78</f>
        <v>0</v>
      </c>
      <c r="DC178" s="86">
        <f>Input_3!DC78</f>
        <v>0</v>
      </c>
      <c r="DD178" s="86">
        <f>Input_3!DD78</f>
        <v>0</v>
      </c>
      <c r="DE178" s="86">
        <f>Input_3!DE78</f>
        <v>0</v>
      </c>
      <c r="DF178" s="86">
        <f>Input_3!DF78</f>
        <v>0</v>
      </c>
      <c r="DG178" s="86">
        <f>Input_3!DG78</f>
        <v>1.087440301855454E-7</v>
      </c>
      <c r="DH178" s="86">
        <f>Input_3!DH78</f>
        <v>4.6671836990384426E-9</v>
      </c>
      <c r="DI178" s="86">
        <f>Input_3!DI78</f>
        <v>0</v>
      </c>
      <c r="DJ178" s="86">
        <f>Input_3!DJ78</f>
        <v>0</v>
      </c>
      <c r="DK178" s="86">
        <f>Input_3!DK78</f>
        <v>0</v>
      </c>
      <c r="DL178" s="86">
        <f>Input_3!DL78</f>
        <v>0</v>
      </c>
      <c r="DM178" s="86">
        <f>Input_3!DM78</f>
        <v>0</v>
      </c>
      <c r="DN178" s="86">
        <f>Input_3!DN78</f>
        <v>0</v>
      </c>
      <c r="DO178" s="86">
        <f>Input_3!DO78</f>
        <v>0</v>
      </c>
      <c r="DP178" s="86">
        <f>Input_3!DP78</f>
        <v>3.38647735442387E-6</v>
      </c>
      <c r="DQ178" s="86">
        <f>Input_3!DQ78</f>
        <v>1.9082911334213851E-7</v>
      </c>
      <c r="DR178" s="86">
        <f>Input_3!DR78</f>
        <v>2.7958462729176248E-7</v>
      </c>
      <c r="DS178" s="86">
        <f>Input_3!DS78</f>
        <v>1.3647768219881019E-8</v>
      </c>
      <c r="DT178" s="86">
        <f>Input_3!DT78</f>
        <v>0</v>
      </c>
      <c r="DU178" s="86">
        <f>Input_3!DU78</f>
        <v>0</v>
      </c>
      <c r="DV178" s="86">
        <f>Input_3!DV78</f>
        <v>0</v>
      </c>
      <c r="DW178" s="86">
        <f>Input_3!DW78</f>
        <v>0</v>
      </c>
      <c r="DX178" s="86">
        <f>Input_3!DX78</f>
        <v>0</v>
      </c>
      <c r="DY178" s="86">
        <f>Input_3!DY78</f>
        <v>5.9745808433124404E-6</v>
      </c>
      <c r="DZ178" s="86">
        <f>Input_3!DZ78</f>
        <v>7.9909097081452093E-7</v>
      </c>
      <c r="EA178" s="86">
        <f>Input_3!EA78</f>
        <v>4.9725454938407622E-8</v>
      </c>
      <c r="EB178" s="86">
        <f>Input_3!EB78</f>
        <v>0</v>
      </c>
      <c r="EC178" s="86">
        <f>Input_3!EC78</f>
        <v>0</v>
      </c>
      <c r="ED178" s="86">
        <f>Input_3!ED78</f>
        <v>0</v>
      </c>
      <c r="EE178" s="86">
        <f>Input_3!EE78</f>
        <v>0</v>
      </c>
      <c r="EF178" s="86">
        <f>Input_3!EF78</f>
        <v>0</v>
      </c>
      <c r="EG178" s="86">
        <f>Input_3!EG78</f>
        <v>0</v>
      </c>
      <c r="EH178" s="86">
        <f>Input_3!EH78</f>
        <v>3.889214869126419E-7</v>
      </c>
      <c r="EI178" s="86">
        <f>Input_3!EI78</f>
        <v>7.9290222800000004E-10</v>
      </c>
      <c r="EJ178" s="86">
        <f>Input_3!EJ78</f>
        <v>1.54462534E-10</v>
      </c>
      <c r="EK178" s="86">
        <f>Input_3!EK78</f>
        <v>0</v>
      </c>
      <c r="EL178" s="86">
        <f>Input_3!EL78</f>
        <v>0</v>
      </c>
      <c r="EM178" s="86">
        <f>Input_3!EM78</f>
        <v>0</v>
      </c>
      <c r="EN178" s="86">
        <f>Input_3!EN78</f>
        <v>0</v>
      </c>
      <c r="EO178" s="86">
        <f>Input_3!EO78</f>
        <v>0</v>
      </c>
      <c r="EP178" s="86">
        <f>Input_3!EP78</f>
        <v>0</v>
      </c>
      <c r="EQ178" s="85">
        <f>Input_3!EQ78</f>
        <v>1.41753138956895E-5</v>
      </c>
      <c r="ER178" s="2" t="s">
        <v>9</v>
      </c>
      <c r="ES178" s="118" t="s">
        <v>27</v>
      </c>
      <c r="ET178" s="2"/>
      <c r="EU178" s="2"/>
      <c r="EV178" s="2"/>
      <c r="EW178" s="2"/>
      <c r="EX178" s="2"/>
    </row>
    <row r="179" spans="1:154" x14ac:dyDescent="0.3">
      <c r="A179" s="34"/>
      <c r="B179" s="2" t="s">
        <v>8</v>
      </c>
      <c r="C179" s="86">
        <f>Input_3!C79</f>
        <v>0</v>
      </c>
      <c r="D179" s="86">
        <f>Input_3!D79</f>
        <v>2.9544408199751158E-8</v>
      </c>
      <c r="E179" s="86">
        <f>Input_3!E79</f>
        <v>0</v>
      </c>
      <c r="F179" s="86">
        <f>Input_3!F79</f>
        <v>1.61293266E-8</v>
      </c>
      <c r="G179" s="86">
        <f>Input_3!G79</f>
        <v>0</v>
      </c>
      <c r="H179" s="86">
        <f>Input_3!H79</f>
        <v>0</v>
      </c>
      <c r="I179" s="86">
        <f>Input_3!I79</f>
        <v>0</v>
      </c>
      <c r="J179" s="86">
        <f>Input_3!J79</f>
        <v>0</v>
      </c>
      <c r="K179" s="86">
        <f>Input_3!K79</f>
        <v>0</v>
      </c>
      <c r="L179" s="86">
        <f>Input_3!L79</f>
        <v>0</v>
      </c>
      <c r="M179" s="86">
        <f>Input_3!M79</f>
        <v>3.749861163843269E-8</v>
      </c>
      <c r="N179" s="86">
        <f>Input_3!N79</f>
        <v>8.2430116800000002E-8</v>
      </c>
      <c r="O179" s="86">
        <f>Input_3!O79</f>
        <v>4.5788383538555829E-7</v>
      </c>
      <c r="P179" s="86">
        <f>Input_3!P79</f>
        <v>1.1730954699999999E-7</v>
      </c>
      <c r="Q179" s="86">
        <f>Input_3!Q79</f>
        <v>0</v>
      </c>
      <c r="R179" s="86">
        <f>Input_3!R79</f>
        <v>0</v>
      </c>
      <c r="S179" s="86">
        <f>Input_3!S79</f>
        <v>0</v>
      </c>
      <c r="T179" s="86">
        <f>Input_3!T79</f>
        <v>0</v>
      </c>
      <c r="U179" s="86">
        <f>Input_3!U79</f>
        <v>0</v>
      </c>
      <c r="V179" s="86">
        <f>Input_3!V79</f>
        <v>0</v>
      </c>
      <c r="W179" s="86">
        <f>Input_3!W79</f>
        <v>0</v>
      </c>
      <c r="X179" s="86">
        <f>Input_3!X79</f>
        <v>0</v>
      </c>
      <c r="Y179" s="86">
        <f>Input_3!Y79</f>
        <v>0</v>
      </c>
      <c r="Z179" s="86">
        <f>Input_3!Z79</f>
        <v>0</v>
      </c>
      <c r="AA179" s="86">
        <f>Input_3!AA79</f>
        <v>0</v>
      </c>
      <c r="AB179" s="86">
        <f>Input_3!AB79</f>
        <v>0</v>
      </c>
      <c r="AC179" s="86">
        <f>Input_3!AC79</f>
        <v>0</v>
      </c>
      <c r="AD179" s="86">
        <f>Input_3!AD79</f>
        <v>0</v>
      </c>
      <c r="AE179" s="86">
        <f>Input_3!AE79</f>
        <v>0</v>
      </c>
      <c r="AF179" s="86">
        <f>Input_3!AF79</f>
        <v>0</v>
      </c>
      <c r="AG179" s="86">
        <f>Input_3!AG79</f>
        <v>1.7989264399999999E-7</v>
      </c>
      <c r="AH179" s="86">
        <f>Input_3!AH79</f>
        <v>0</v>
      </c>
      <c r="AI179" s="86">
        <f>Input_3!AI79</f>
        <v>0</v>
      </c>
      <c r="AJ179" s="86">
        <f>Input_3!AJ79</f>
        <v>0</v>
      </c>
      <c r="AK179" s="86">
        <f>Input_3!AK79</f>
        <v>0</v>
      </c>
      <c r="AL179" s="86">
        <f>Input_3!AL79</f>
        <v>0</v>
      </c>
      <c r="AM179" s="86">
        <f>Input_3!AM79</f>
        <v>5.6967652712689136E-7</v>
      </c>
      <c r="AN179" s="86">
        <f>Input_3!AN79</f>
        <v>3.3835705445510059E-6</v>
      </c>
      <c r="AO179" s="86">
        <f>Input_3!AO79</f>
        <v>5.8978620175581554E-6</v>
      </c>
      <c r="AP179" s="86">
        <f>Input_3!AP79</f>
        <v>2.4722021530479189E-7</v>
      </c>
      <c r="AQ179" s="86">
        <f>Input_3!AQ79</f>
        <v>2.7823456299999999E-8</v>
      </c>
      <c r="AR179" s="86">
        <f>Input_3!AR79</f>
        <v>0</v>
      </c>
      <c r="AS179" s="86">
        <f>Input_3!AS79</f>
        <v>0</v>
      </c>
      <c r="AT179" s="86">
        <f>Input_3!AT79</f>
        <v>0</v>
      </c>
      <c r="AU179" s="86">
        <f>Input_3!AU79</f>
        <v>0</v>
      </c>
      <c r="AV179" s="86">
        <f>Input_3!AV79</f>
        <v>0</v>
      </c>
      <c r="AW179" s="86">
        <f>Input_3!AW79</f>
        <v>0</v>
      </c>
      <c r="AX179" s="86">
        <f>Input_3!AX79</f>
        <v>0</v>
      </c>
      <c r="AY179" s="86">
        <f>Input_3!AY79</f>
        <v>0</v>
      </c>
      <c r="AZ179" s="86">
        <f>Input_3!AZ79</f>
        <v>0</v>
      </c>
      <c r="BA179" s="86">
        <f>Input_3!BA79</f>
        <v>0</v>
      </c>
      <c r="BB179" s="86">
        <f>Input_3!BB79</f>
        <v>0</v>
      </c>
      <c r="BC179" s="86">
        <f>Input_3!BC79</f>
        <v>0</v>
      </c>
      <c r="BD179" s="86">
        <f>Input_3!BD79</f>
        <v>0</v>
      </c>
      <c r="BE179" s="86">
        <f>Input_3!BE79</f>
        <v>2.7202911335975559E-7</v>
      </c>
      <c r="BF179" s="86">
        <f>Input_3!BF79</f>
        <v>2.4268380269232891E-8</v>
      </c>
      <c r="BG179" s="86">
        <f>Input_3!BG79</f>
        <v>3.8651379577142751E-8</v>
      </c>
      <c r="BH179" s="86">
        <f>Input_3!BH79</f>
        <v>0</v>
      </c>
      <c r="BI179" s="86">
        <f>Input_3!BI79</f>
        <v>0</v>
      </c>
      <c r="BJ179" s="86">
        <f>Input_3!BJ79</f>
        <v>0</v>
      </c>
      <c r="BK179" s="86">
        <f>Input_3!BK79</f>
        <v>0</v>
      </c>
      <c r="BL179" s="86">
        <f>Input_3!BL79</f>
        <v>0</v>
      </c>
      <c r="BM179" s="86">
        <f>Input_3!BM79</f>
        <v>0</v>
      </c>
      <c r="BN179" s="86">
        <f>Input_3!BN79</f>
        <v>0</v>
      </c>
      <c r="BO179" s="86">
        <f>Input_3!BO79</f>
        <v>2.0227690300000001E-9</v>
      </c>
      <c r="BP179" s="86">
        <f>Input_3!BP79</f>
        <v>2.9694560300000001E-9</v>
      </c>
      <c r="BQ179" s="86">
        <f>Input_3!BQ79</f>
        <v>1.59131665E-8</v>
      </c>
      <c r="BR179" s="86">
        <f>Input_3!BR79</f>
        <v>0</v>
      </c>
      <c r="BS179" s="86">
        <f>Input_3!BS79</f>
        <v>0</v>
      </c>
      <c r="BT179" s="86">
        <f>Input_3!BT79</f>
        <v>0</v>
      </c>
      <c r="BU179" s="86">
        <f>Input_3!BU79</f>
        <v>0</v>
      </c>
      <c r="BV179" s="86">
        <f>Input_3!BV79</f>
        <v>0</v>
      </c>
      <c r="BW179" s="86">
        <f>Input_3!BW79</f>
        <v>0</v>
      </c>
      <c r="BX179" s="86">
        <f>Input_3!BX79</f>
        <v>4.4420879309794342E-8</v>
      </c>
      <c r="BY179" s="86">
        <f>Input_3!BY79</f>
        <v>1.4707005600000001E-8</v>
      </c>
      <c r="BZ179" s="86">
        <f>Input_3!BZ79</f>
        <v>1.5038842100000001E-8</v>
      </c>
      <c r="CA179" s="86">
        <f>Input_3!CA79</f>
        <v>6.0952593900000004E-8</v>
      </c>
      <c r="CB179" s="86">
        <f>Input_3!CB79</f>
        <v>3.0135054800000002E-8</v>
      </c>
      <c r="CC179" s="86">
        <f>Input_3!CC79</f>
        <v>0</v>
      </c>
      <c r="CD179" s="86">
        <f>Input_3!CD79</f>
        <v>0</v>
      </c>
      <c r="CE179" s="86">
        <f>Input_3!CE79</f>
        <v>0</v>
      </c>
      <c r="CF179" s="86">
        <f>Input_3!CF79</f>
        <v>0</v>
      </c>
      <c r="CG179" s="86">
        <f>Input_3!CG79</f>
        <v>6.1369841419115574E-8</v>
      </c>
      <c r="CH179" s="86">
        <f>Input_3!CH79</f>
        <v>1.182496878414331E-7</v>
      </c>
      <c r="CI179" s="86">
        <f>Input_3!CI79</f>
        <v>0</v>
      </c>
      <c r="CJ179" s="86">
        <f>Input_3!CJ79</f>
        <v>0</v>
      </c>
      <c r="CK179" s="86">
        <f>Input_3!CK79</f>
        <v>0</v>
      </c>
      <c r="CL179" s="86">
        <f>Input_3!CL79</f>
        <v>0</v>
      </c>
      <c r="CM179" s="86">
        <f>Input_3!CM79</f>
        <v>0</v>
      </c>
      <c r="CN179" s="86">
        <f>Input_3!CN79</f>
        <v>0</v>
      </c>
      <c r="CO179" s="86">
        <f>Input_3!CO79</f>
        <v>2.5577246256447022E-7</v>
      </c>
      <c r="CP179" s="86">
        <f>Input_3!CP79</f>
        <v>4.5968879089777431E-9</v>
      </c>
      <c r="CQ179" s="86">
        <f>Input_3!CQ79</f>
        <v>1.01324944E-8</v>
      </c>
      <c r="CR179" s="86">
        <f>Input_3!CR79</f>
        <v>3.0593450670815352E-8</v>
      </c>
      <c r="CS179" s="86">
        <f>Input_3!CS79</f>
        <v>0</v>
      </c>
      <c r="CT179" s="86">
        <f>Input_3!CT79</f>
        <v>0</v>
      </c>
      <c r="CU179" s="86">
        <f>Input_3!CU79</f>
        <v>0</v>
      </c>
      <c r="CV179" s="86">
        <f>Input_3!CV79</f>
        <v>0</v>
      </c>
      <c r="CW179" s="86">
        <f>Input_3!CW79</f>
        <v>0</v>
      </c>
      <c r="CX179" s="86">
        <f>Input_3!CX79</f>
        <v>2.054867554000448E-7</v>
      </c>
      <c r="CY179" s="86">
        <f>Input_3!CY79</f>
        <v>2.3332736655783459E-6</v>
      </c>
      <c r="CZ179" s="86">
        <f>Input_3!CZ79</f>
        <v>1.0356022876003689E-6</v>
      </c>
      <c r="DA179" s="86">
        <f>Input_3!DA79</f>
        <v>0</v>
      </c>
      <c r="DB179" s="86">
        <f>Input_3!DB79</f>
        <v>0</v>
      </c>
      <c r="DC179" s="86">
        <f>Input_3!DC79</f>
        <v>0</v>
      </c>
      <c r="DD179" s="86">
        <f>Input_3!DD79</f>
        <v>0</v>
      </c>
      <c r="DE179" s="86">
        <f>Input_3!DE79</f>
        <v>0</v>
      </c>
      <c r="DF179" s="86">
        <f>Input_3!DF79</f>
        <v>0</v>
      </c>
      <c r="DG179" s="86">
        <f>Input_3!DG79</f>
        <v>4.5324270553731818E-7</v>
      </c>
      <c r="DH179" s="86">
        <f>Input_3!DH79</f>
        <v>5.4031350020300708E-8</v>
      </c>
      <c r="DI179" s="86">
        <f>Input_3!DI79</f>
        <v>0</v>
      </c>
      <c r="DJ179" s="86">
        <f>Input_3!DJ79</f>
        <v>0</v>
      </c>
      <c r="DK179" s="86">
        <f>Input_3!DK79</f>
        <v>0</v>
      </c>
      <c r="DL179" s="86">
        <f>Input_3!DL79</f>
        <v>0</v>
      </c>
      <c r="DM179" s="86">
        <f>Input_3!DM79</f>
        <v>0</v>
      </c>
      <c r="DN179" s="86">
        <f>Input_3!DN79</f>
        <v>0</v>
      </c>
      <c r="DO179" s="86">
        <f>Input_3!DO79</f>
        <v>0</v>
      </c>
      <c r="DP179" s="86">
        <f>Input_3!DP79</f>
        <v>8.2989172735580056E-6</v>
      </c>
      <c r="DQ179" s="86">
        <f>Input_3!DQ79</f>
        <v>9.5634258825630726E-7</v>
      </c>
      <c r="DR179" s="86">
        <f>Input_3!DR79</f>
        <v>1.665380084393848E-6</v>
      </c>
      <c r="DS179" s="86">
        <f>Input_3!DS79</f>
        <v>1.4313157411651561E-7</v>
      </c>
      <c r="DT179" s="86">
        <f>Input_3!DT79</f>
        <v>0</v>
      </c>
      <c r="DU179" s="86">
        <f>Input_3!DU79</f>
        <v>0</v>
      </c>
      <c r="DV179" s="86">
        <f>Input_3!DV79</f>
        <v>0</v>
      </c>
      <c r="DW179" s="86">
        <f>Input_3!DW79</f>
        <v>0</v>
      </c>
      <c r="DX179" s="86">
        <f>Input_3!DX79</f>
        <v>0</v>
      </c>
      <c r="DY179" s="86">
        <f>Input_3!DY79</f>
        <v>2.5015264661269991E-5</v>
      </c>
      <c r="DZ179" s="86">
        <f>Input_3!DZ79</f>
        <v>4.5912279978410444E-6</v>
      </c>
      <c r="EA179" s="86">
        <f>Input_3!EA79</f>
        <v>3.7174323910208189E-7</v>
      </c>
      <c r="EB179" s="86">
        <f>Input_3!EB79</f>
        <v>0</v>
      </c>
      <c r="EC179" s="86">
        <f>Input_3!EC79</f>
        <v>0</v>
      </c>
      <c r="ED179" s="86">
        <f>Input_3!ED79</f>
        <v>0</v>
      </c>
      <c r="EE179" s="86">
        <f>Input_3!EE79</f>
        <v>0</v>
      </c>
      <c r="EF179" s="86">
        <f>Input_3!EF79</f>
        <v>0</v>
      </c>
      <c r="EG179" s="86">
        <f>Input_3!EG79</f>
        <v>0</v>
      </c>
      <c r="EH179" s="86">
        <f>Input_3!EH79</f>
        <v>1.9237523322821132E-6</v>
      </c>
      <c r="EI179" s="86">
        <f>Input_3!EI79</f>
        <v>9.7251315700000005E-9</v>
      </c>
      <c r="EJ179" s="86">
        <f>Input_3!EJ79</f>
        <v>2.1577228100000002E-9</v>
      </c>
      <c r="EK179" s="86">
        <f>Input_3!EK79</f>
        <v>0</v>
      </c>
      <c r="EL179" s="86">
        <f>Input_3!EL79</f>
        <v>0</v>
      </c>
      <c r="EM179" s="86">
        <f>Input_3!EM79</f>
        <v>0</v>
      </c>
      <c r="EN179" s="86">
        <f>Input_3!EN79</f>
        <v>0</v>
      </c>
      <c r="EO179" s="86">
        <f>Input_3!EO79</f>
        <v>0</v>
      </c>
      <c r="EP179" s="86">
        <f>Input_3!EP79</f>
        <v>0</v>
      </c>
      <c r="EQ179" s="85">
        <f>Input_3!EQ79</f>
        <v>5.9107944102471658E-5</v>
      </c>
      <c r="ER179" s="2" t="s">
        <v>8</v>
      </c>
      <c r="ES179" s="118"/>
      <c r="ET179" s="2"/>
      <c r="EU179" s="2"/>
      <c r="EV179" s="2"/>
      <c r="EW179" s="2"/>
      <c r="EX179" s="2"/>
    </row>
    <row r="180" spans="1:154" x14ac:dyDescent="0.3">
      <c r="A180" s="34"/>
      <c r="B180" s="2" t="s">
        <v>7</v>
      </c>
      <c r="C180" s="86">
        <f>Input_3!C80</f>
        <v>0</v>
      </c>
      <c r="D180" s="86">
        <f>Input_3!D80</f>
        <v>7.6975615287588339E-8</v>
      </c>
      <c r="E180" s="86">
        <f>Input_3!E80</f>
        <v>0</v>
      </c>
      <c r="F180" s="86">
        <f>Input_3!F80</f>
        <v>8.8295094100000003E-8</v>
      </c>
      <c r="G180" s="86">
        <f>Input_3!G80</f>
        <v>0</v>
      </c>
      <c r="H180" s="86">
        <f>Input_3!H80</f>
        <v>0</v>
      </c>
      <c r="I180" s="86">
        <f>Input_3!I80</f>
        <v>0</v>
      </c>
      <c r="J180" s="86">
        <f>Input_3!J80</f>
        <v>0</v>
      </c>
      <c r="K180" s="86">
        <f>Input_3!K80</f>
        <v>0</v>
      </c>
      <c r="L180" s="86">
        <f>Input_3!L80</f>
        <v>0</v>
      </c>
      <c r="M180" s="86">
        <f>Input_3!M80</f>
        <v>9.4586989147214311E-8</v>
      </c>
      <c r="N180" s="86">
        <f>Input_3!N80</f>
        <v>4.0812784500000001E-7</v>
      </c>
      <c r="O180" s="86">
        <f>Input_3!O80</f>
        <v>2.1800670271772531E-6</v>
      </c>
      <c r="P180" s="86">
        <f>Input_3!P80</f>
        <v>5.3188587699999995E-7</v>
      </c>
      <c r="Q180" s="86">
        <f>Input_3!Q80</f>
        <v>0</v>
      </c>
      <c r="R180" s="86">
        <f>Input_3!R80</f>
        <v>0</v>
      </c>
      <c r="S180" s="86">
        <f>Input_3!S80</f>
        <v>0</v>
      </c>
      <c r="T180" s="86">
        <f>Input_3!T80</f>
        <v>0</v>
      </c>
      <c r="U180" s="86">
        <f>Input_3!U80</f>
        <v>0</v>
      </c>
      <c r="V180" s="86">
        <f>Input_3!V80</f>
        <v>0</v>
      </c>
      <c r="W180" s="86">
        <f>Input_3!W80</f>
        <v>0</v>
      </c>
      <c r="X180" s="86">
        <f>Input_3!X80</f>
        <v>0</v>
      </c>
      <c r="Y180" s="86">
        <f>Input_3!Y80</f>
        <v>0</v>
      </c>
      <c r="Z180" s="86">
        <f>Input_3!Z80</f>
        <v>0</v>
      </c>
      <c r="AA180" s="86">
        <f>Input_3!AA80</f>
        <v>0</v>
      </c>
      <c r="AB180" s="86">
        <f>Input_3!AB80</f>
        <v>0</v>
      </c>
      <c r="AC180" s="86">
        <f>Input_3!AC80</f>
        <v>0</v>
      </c>
      <c r="AD180" s="86">
        <f>Input_3!AD80</f>
        <v>0</v>
      </c>
      <c r="AE180" s="86">
        <f>Input_3!AE80</f>
        <v>0</v>
      </c>
      <c r="AF180" s="86">
        <f>Input_3!AF80</f>
        <v>0</v>
      </c>
      <c r="AG180" s="86">
        <f>Input_3!AG80</f>
        <v>9.366900279999999E-7</v>
      </c>
      <c r="AH180" s="86">
        <f>Input_3!AH80</f>
        <v>0</v>
      </c>
      <c r="AI180" s="86">
        <f>Input_3!AI80</f>
        <v>0</v>
      </c>
      <c r="AJ180" s="86">
        <f>Input_3!AJ80</f>
        <v>0</v>
      </c>
      <c r="AK180" s="86">
        <f>Input_3!AK80</f>
        <v>0</v>
      </c>
      <c r="AL180" s="86">
        <f>Input_3!AL80</f>
        <v>0</v>
      </c>
      <c r="AM180" s="86">
        <f>Input_3!AM80</f>
        <v>5.3611864012140111E-7</v>
      </c>
      <c r="AN180" s="86">
        <f>Input_3!AN80</f>
        <v>4.4227506248465331E-6</v>
      </c>
      <c r="AO180" s="86">
        <f>Input_3!AO80</f>
        <v>8.9076423980309471E-6</v>
      </c>
      <c r="AP180" s="86">
        <f>Input_3!AP80</f>
        <v>7.1784293492472189E-7</v>
      </c>
      <c r="AQ180" s="86">
        <f>Input_3!AQ80</f>
        <v>1.3131783999999999E-7</v>
      </c>
      <c r="AR180" s="86">
        <f>Input_3!AR80</f>
        <v>0</v>
      </c>
      <c r="AS180" s="86">
        <f>Input_3!AS80</f>
        <v>0</v>
      </c>
      <c r="AT180" s="86">
        <f>Input_3!AT80</f>
        <v>0</v>
      </c>
      <c r="AU180" s="86">
        <f>Input_3!AU80</f>
        <v>0</v>
      </c>
      <c r="AV180" s="86">
        <f>Input_3!AV80</f>
        <v>0</v>
      </c>
      <c r="AW180" s="86">
        <f>Input_3!AW80</f>
        <v>0</v>
      </c>
      <c r="AX180" s="86">
        <f>Input_3!AX80</f>
        <v>0</v>
      </c>
      <c r="AY180" s="86">
        <f>Input_3!AY80</f>
        <v>0</v>
      </c>
      <c r="AZ180" s="86">
        <f>Input_3!AZ80</f>
        <v>0</v>
      </c>
      <c r="BA180" s="86">
        <f>Input_3!BA80</f>
        <v>0</v>
      </c>
      <c r="BB180" s="86">
        <f>Input_3!BB80</f>
        <v>0</v>
      </c>
      <c r="BC180" s="86">
        <f>Input_3!BC80</f>
        <v>0</v>
      </c>
      <c r="BD180" s="86">
        <f>Input_3!BD80</f>
        <v>0</v>
      </c>
      <c r="BE180" s="86">
        <f>Input_3!BE80</f>
        <v>1.889263999239942E-7</v>
      </c>
      <c r="BF180" s="86">
        <f>Input_3!BF80</f>
        <v>1.9806134575568349E-8</v>
      </c>
      <c r="BG180" s="86">
        <f>Input_3!BG80</f>
        <v>9.1186119146863828E-8</v>
      </c>
      <c r="BH180" s="86">
        <f>Input_3!BH80</f>
        <v>0</v>
      </c>
      <c r="BI180" s="86">
        <f>Input_3!BI80</f>
        <v>0</v>
      </c>
      <c r="BJ180" s="86">
        <f>Input_3!BJ80</f>
        <v>0</v>
      </c>
      <c r="BK180" s="86">
        <f>Input_3!BK80</f>
        <v>0</v>
      </c>
      <c r="BL180" s="86">
        <f>Input_3!BL80</f>
        <v>0</v>
      </c>
      <c r="BM180" s="86">
        <f>Input_3!BM80</f>
        <v>0</v>
      </c>
      <c r="BN180" s="86">
        <f>Input_3!BN80</f>
        <v>0</v>
      </c>
      <c r="BO180" s="86">
        <f>Input_3!BO80</f>
        <v>1.0873568E-8</v>
      </c>
      <c r="BP180" s="86">
        <f>Input_3!BP80</f>
        <v>1.17712736E-8</v>
      </c>
      <c r="BQ180" s="86">
        <f>Input_3!BQ80</f>
        <v>7.6474796500000005E-8</v>
      </c>
      <c r="BR180" s="86">
        <f>Input_3!BR80</f>
        <v>0</v>
      </c>
      <c r="BS180" s="86">
        <f>Input_3!BS80</f>
        <v>0</v>
      </c>
      <c r="BT180" s="86">
        <f>Input_3!BT80</f>
        <v>0</v>
      </c>
      <c r="BU180" s="86">
        <f>Input_3!BU80</f>
        <v>0</v>
      </c>
      <c r="BV180" s="86">
        <f>Input_3!BV80</f>
        <v>0</v>
      </c>
      <c r="BW180" s="86">
        <f>Input_3!BW80</f>
        <v>0</v>
      </c>
      <c r="BX180" s="86">
        <f>Input_3!BX80</f>
        <v>8.1156534052346617E-8</v>
      </c>
      <c r="BY180" s="86">
        <f>Input_3!BY80</f>
        <v>7.9481899700000006E-8</v>
      </c>
      <c r="BZ180" s="86">
        <f>Input_3!BZ80</f>
        <v>6.70241147E-8</v>
      </c>
      <c r="CA180" s="86">
        <f>Input_3!CA80</f>
        <v>2.7826511300000002E-7</v>
      </c>
      <c r="CB180" s="86">
        <f>Input_3!CB80</f>
        <v>1.3298040099999999E-7</v>
      </c>
      <c r="CC180" s="86">
        <f>Input_3!CC80</f>
        <v>0</v>
      </c>
      <c r="CD180" s="86">
        <f>Input_3!CD80</f>
        <v>0</v>
      </c>
      <c r="CE180" s="86">
        <f>Input_3!CE80</f>
        <v>0</v>
      </c>
      <c r="CF180" s="86">
        <f>Input_3!CF80</f>
        <v>0</v>
      </c>
      <c r="CG180" s="86">
        <f>Input_3!CG80</f>
        <v>5.7124580821034987E-8</v>
      </c>
      <c r="CH180" s="86">
        <f>Input_3!CH80</f>
        <v>2.9785907932453669E-7</v>
      </c>
      <c r="CI180" s="86">
        <f>Input_3!CI80</f>
        <v>0</v>
      </c>
      <c r="CJ180" s="86">
        <f>Input_3!CJ80</f>
        <v>0</v>
      </c>
      <c r="CK180" s="86">
        <f>Input_3!CK80</f>
        <v>0</v>
      </c>
      <c r="CL180" s="86">
        <f>Input_3!CL80</f>
        <v>0</v>
      </c>
      <c r="CM180" s="86">
        <f>Input_3!CM80</f>
        <v>0</v>
      </c>
      <c r="CN180" s="86">
        <f>Input_3!CN80</f>
        <v>0</v>
      </c>
      <c r="CO180" s="86">
        <f>Input_3!CO80</f>
        <v>1.980132002583762E-7</v>
      </c>
      <c r="CP180" s="86">
        <f>Input_3!CP80</f>
        <v>1.313311419768366E-8</v>
      </c>
      <c r="CQ180" s="86">
        <f>Input_3!CQ80</f>
        <v>5.7129863899999997E-8</v>
      </c>
      <c r="CR180" s="86">
        <f>Input_3!CR80</f>
        <v>9.9892847714424362E-8</v>
      </c>
      <c r="CS180" s="86">
        <f>Input_3!CS80</f>
        <v>0</v>
      </c>
      <c r="CT180" s="86">
        <f>Input_3!CT80</f>
        <v>0</v>
      </c>
      <c r="CU180" s="86">
        <f>Input_3!CU80</f>
        <v>0</v>
      </c>
      <c r="CV180" s="86">
        <f>Input_3!CV80</f>
        <v>0</v>
      </c>
      <c r="CW180" s="86">
        <f>Input_3!CW80</f>
        <v>0</v>
      </c>
      <c r="CX180" s="86">
        <f>Input_3!CX80</f>
        <v>1.419547208425555E-7</v>
      </c>
      <c r="CY180" s="86">
        <f>Input_3!CY80</f>
        <v>2.5290068049610482E-6</v>
      </c>
      <c r="CZ180" s="86">
        <f>Input_3!CZ80</f>
        <v>1.608717970974632E-6</v>
      </c>
      <c r="DA180" s="86">
        <f>Input_3!DA80</f>
        <v>0</v>
      </c>
      <c r="DB180" s="86">
        <f>Input_3!DB80</f>
        <v>0</v>
      </c>
      <c r="DC180" s="86">
        <f>Input_3!DC80</f>
        <v>0</v>
      </c>
      <c r="DD180" s="86">
        <f>Input_3!DD80</f>
        <v>0</v>
      </c>
      <c r="DE180" s="86">
        <f>Input_3!DE80</f>
        <v>0</v>
      </c>
      <c r="DF180" s="86">
        <f>Input_3!DF80</f>
        <v>0</v>
      </c>
      <c r="DG180" s="86">
        <f>Input_3!DG80</f>
        <v>4.1513866355919561E-7</v>
      </c>
      <c r="DH180" s="86">
        <f>Input_3!DH80</f>
        <v>2.511656503815247E-7</v>
      </c>
      <c r="DI180" s="86">
        <f>Input_3!DI80</f>
        <v>0</v>
      </c>
      <c r="DJ180" s="86">
        <f>Input_3!DJ80</f>
        <v>0</v>
      </c>
      <c r="DK180" s="86">
        <f>Input_3!DK80</f>
        <v>0</v>
      </c>
      <c r="DL180" s="86">
        <f>Input_3!DL80</f>
        <v>0</v>
      </c>
      <c r="DM180" s="86">
        <f>Input_3!DM80</f>
        <v>0</v>
      </c>
      <c r="DN180" s="86">
        <f>Input_3!DN80</f>
        <v>0</v>
      </c>
      <c r="DO180" s="86">
        <f>Input_3!DO80</f>
        <v>0</v>
      </c>
      <c r="DP180" s="86">
        <f>Input_3!DP80</f>
        <v>6.9268114038656586E-6</v>
      </c>
      <c r="DQ180" s="86">
        <f>Input_3!DQ80</f>
        <v>1.7434194457825111E-6</v>
      </c>
      <c r="DR180" s="86">
        <f>Input_3!DR80</f>
        <v>2.614539077538446E-6</v>
      </c>
      <c r="DS180" s="86">
        <f>Input_3!DS80</f>
        <v>6.7013720965655401E-7</v>
      </c>
      <c r="DT180" s="86">
        <f>Input_3!DT80</f>
        <v>0</v>
      </c>
      <c r="DU180" s="86">
        <f>Input_3!DU80</f>
        <v>0</v>
      </c>
      <c r="DV180" s="86">
        <f>Input_3!DV80</f>
        <v>0</v>
      </c>
      <c r="DW180" s="86">
        <f>Input_3!DW80</f>
        <v>0</v>
      </c>
      <c r="DX180" s="86">
        <f>Input_3!DX80</f>
        <v>0</v>
      </c>
      <c r="DY180" s="86">
        <f>Input_3!DY80</f>
        <v>2.072884028755829E-5</v>
      </c>
      <c r="DZ180" s="86">
        <f>Input_3!DZ80</f>
        <v>9.8727992864428838E-6</v>
      </c>
      <c r="EA180" s="86">
        <f>Input_3!EA80</f>
        <v>1.0938480479694431E-6</v>
      </c>
      <c r="EB180" s="86">
        <f>Input_3!EB80</f>
        <v>0</v>
      </c>
      <c r="EC180" s="86">
        <f>Input_3!EC80</f>
        <v>0</v>
      </c>
      <c r="ED180" s="86">
        <f>Input_3!ED80</f>
        <v>0</v>
      </c>
      <c r="EE180" s="86">
        <f>Input_3!EE80</f>
        <v>0</v>
      </c>
      <c r="EF180" s="86">
        <f>Input_3!EF80</f>
        <v>0</v>
      </c>
      <c r="EG180" s="86">
        <f>Input_3!EG80</f>
        <v>0</v>
      </c>
      <c r="EH180" s="86">
        <f>Input_3!EH80</f>
        <v>1.3953311042995731E-6</v>
      </c>
      <c r="EI180" s="86">
        <f>Input_3!EI80</f>
        <v>3.0574623899999998E-8</v>
      </c>
      <c r="EJ180" s="86">
        <f>Input_3!EJ80</f>
        <v>1.62415106E-8</v>
      </c>
      <c r="EK180" s="86">
        <f>Input_3!EK80</f>
        <v>0</v>
      </c>
      <c r="EL180" s="86">
        <f>Input_3!EL80</f>
        <v>0</v>
      </c>
      <c r="EM180" s="86">
        <f>Input_3!EM80</f>
        <v>0</v>
      </c>
      <c r="EN180" s="86">
        <f>Input_3!EN80</f>
        <v>0</v>
      </c>
      <c r="EO180" s="86">
        <f>Input_3!EO80</f>
        <v>0</v>
      </c>
      <c r="EP180" s="86">
        <f>Input_3!EP80</f>
        <v>0</v>
      </c>
      <c r="EQ180" s="85">
        <f>Input_3!EQ80</f>
        <v>7.0831925663369672E-5</v>
      </c>
      <c r="ER180" s="2" t="s">
        <v>7</v>
      </c>
      <c r="ES180" s="118"/>
      <c r="ET180" s="2"/>
      <c r="EU180" s="2"/>
      <c r="EV180" s="2"/>
      <c r="EW180" s="2"/>
      <c r="EX180" s="2"/>
    </row>
    <row r="181" spans="1:154" x14ac:dyDescent="0.3">
      <c r="A181" s="34"/>
      <c r="B181" s="2" t="s">
        <v>6</v>
      </c>
      <c r="C181" s="86">
        <f>Input_3!C81</f>
        <v>0</v>
      </c>
      <c r="D181" s="86">
        <f>Input_3!D81</f>
        <v>6.2734893600665968E-9</v>
      </c>
      <c r="E181" s="86">
        <f>Input_3!E81</f>
        <v>0</v>
      </c>
      <c r="F181" s="86">
        <f>Input_3!F81</f>
        <v>9.6382964900000004E-9</v>
      </c>
      <c r="G181" s="86">
        <f>Input_3!G81</f>
        <v>0</v>
      </c>
      <c r="H181" s="86">
        <f>Input_3!H81</f>
        <v>0</v>
      </c>
      <c r="I181" s="86">
        <f>Input_3!I81</f>
        <v>0</v>
      </c>
      <c r="J181" s="86">
        <f>Input_3!J81</f>
        <v>0</v>
      </c>
      <c r="K181" s="86">
        <f>Input_3!K81</f>
        <v>0</v>
      </c>
      <c r="L181" s="86">
        <f>Input_3!L81</f>
        <v>0</v>
      </c>
      <c r="M181" s="86">
        <f>Input_3!M81</f>
        <v>9.2066525500000002E-9</v>
      </c>
      <c r="N181" s="86">
        <f>Input_3!N81</f>
        <v>4.8228055500000003E-8</v>
      </c>
      <c r="O181" s="86">
        <f>Input_3!O81</f>
        <v>2.4366991594040501E-7</v>
      </c>
      <c r="P181" s="86">
        <f>Input_3!P81</f>
        <v>5.4090377400000001E-8</v>
      </c>
      <c r="Q181" s="86">
        <f>Input_3!Q81</f>
        <v>0</v>
      </c>
      <c r="R181" s="86">
        <f>Input_3!R81</f>
        <v>0</v>
      </c>
      <c r="S181" s="86">
        <f>Input_3!S81</f>
        <v>0</v>
      </c>
      <c r="T181" s="86">
        <f>Input_3!T81</f>
        <v>0</v>
      </c>
      <c r="U181" s="86">
        <f>Input_3!U81</f>
        <v>0</v>
      </c>
      <c r="V181" s="86">
        <f>Input_3!V81</f>
        <v>0</v>
      </c>
      <c r="W181" s="86">
        <f>Input_3!W81</f>
        <v>0</v>
      </c>
      <c r="X181" s="86">
        <f>Input_3!X81</f>
        <v>0</v>
      </c>
      <c r="Y181" s="86">
        <f>Input_3!Y81</f>
        <v>0</v>
      </c>
      <c r="Z181" s="86">
        <f>Input_3!Z81</f>
        <v>0</v>
      </c>
      <c r="AA181" s="86">
        <f>Input_3!AA81</f>
        <v>0</v>
      </c>
      <c r="AB181" s="86">
        <f>Input_3!AB81</f>
        <v>0</v>
      </c>
      <c r="AC181" s="86">
        <f>Input_3!AC81</f>
        <v>0</v>
      </c>
      <c r="AD181" s="86">
        <f>Input_3!AD81</f>
        <v>0</v>
      </c>
      <c r="AE181" s="86">
        <f>Input_3!AE81</f>
        <v>0</v>
      </c>
      <c r="AF181" s="86">
        <f>Input_3!AF81</f>
        <v>0</v>
      </c>
      <c r="AG181" s="86">
        <f>Input_3!AG81</f>
        <v>9.5446673200000003E-8</v>
      </c>
      <c r="AH181" s="86">
        <f>Input_3!AH81</f>
        <v>0</v>
      </c>
      <c r="AI181" s="86">
        <f>Input_3!AI81</f>
        <v>0</v>
      </c>
      <c r="AJ181" s="86">
        <f>Input_3!AJ81</f>
        <v>0</v>
      </c>
      <c r="AK181" s="86">
        <f>Input_3!AK81</f>
        <v>0</v>
      </c>
      <c r="AL181" s="86">
        <f>Input_3!AL81</f>
        <v>0</v>
      </c>
      <c r="AM181" s="86">
        <f>Input_3!AM81</f>
        <v>1.3989680932595729E-8</v>
      </c>
      <c r="AN181" s="86">
        <f>Input_3!AN81</f>
        <v>1.6146290684022931E-7</v>
      </c>
      <c r="AO181" s="86">
        <f>Input_3!AO81</f>
        <v>6.3357161257374317E-7</v>
      </c>
      <c r="AP181" s="86">
        <f>Input_3!AP81</f>
        <v>7.1381753189640143E-8</v>
      </c>
      <c r="AQ181" s="86">
        <f>Input_3!AQ81</f>
        <v>1.28878215E-8</v>
      </c>
      <c r="AR181" s="86">
        <f>Input_3!AR81</f>
        <v>0</v>
      </c>
      <c r="AS181" s="86">
        <f>Input_3!AS81</f>
        <v>0</v>
      </c>
      <c r="AT181" s="86">
        <f>Input_3!AT81</f>
        <v>0</v>
      </c>
      <c r="AU181" s="86">
        <f>Input_3!AU81</f>
        <v>0</v>
      </c>
      <c r="AV181" s="86">
        <f>Input_3!AV81</f>
        <v>0</v>
      </c>
      <c r="AW181" s="86">
        <f>Input_3!AW81</f>
        <v>0</v>
      </c>
      <c r="AX181" s="86">
        <f>Input_3!AX81</f>
        <v>0</v>
      </c>
      <c r="AY181" s="86">
        <f>Input_3!AY81</f>
        <v>0</v>
      </c>
      <c r="AZ181" s="86">
        <f>Input_3!AZ81</f>
        <v>0</v>
      </c>
      <c r="BA181" s="86">
        <f>Input_3!BA81</f>
        <v>0</v>
      </c>
      <c r="BB181" s="86">
        <f>Input_3!BB81</f>
        <v>0</v>
      </c>
      <c r="BC181" s="86">
        <f>Input_3!BC81</f>
        <v>0</v>
      </c>
      <c r="BD181" s="86">
        <f>Input_3!BD81</f>
        <v>0</v>
      </c>
      <c r="BE181" s="86">
        <f>Input_3!BE81</f>
        <v>4.7639084211456343E-9</v>
      </c>
      <c r="BF181" s="86">
        <f>Input_3!BF81</f>
        <v>5.4032780219877444E-10</v>
      </c>
      <c r="BG181" s="86">
        <f>Input_3!BG81</f>
        <v>8.4921771686206333E-9</v>
      </c>
      <c r="BH181" s="86">
        <f>Input_3!BH81</f>
        <v>0</v>
      </c>
      <c r="BI181" s="86">
        <f>Input_3!BI81</f>
        <v>0</v>
      </c>
      <c r="BJ181" s="86">
        <f>Input_3!BJ81</f>
        <v>0</v>
      </c>
      <c r="BK181" s="86">
        <f>Input_3!BK81</f>
        <v>0</v>
      </c>
      <c r="BL181" s="86">
        <f>Input_3!BL81</f>
        <v>0</v>
      </c>
      <c r="BM181" s="86">
        <f>Input_3!BM81</f>
        <v>0</v>
      </c>
      <c r="BN181" s="86">
        <f>Input_3!BN81</f>
        <v>0</v>
      </c>
      <c r="BO181" s="86">
        <f>Input_3!BO81</f>
        <v>1.7414261000000001E-9</v>
      </c>
      <c r="BP181" s="86">
        <f>Input_3!BP81</f>
        <v>1.7316362099999999E-9</v>
      </c>
      <c r="BQ181" s="86">
        <f>Input_3!BQ81</f>
        <v>8.3268305400000006E-9</v>
      </c>
      <c r="BR181" s="86">
        <f>Input_3!BR81</f>
        <v>0</v>
      </c>
      <c r="BS181" s="86">
        <f>Input_3!BS81</f>
        <v>0</v>
      </c>
      <c r="BT181" s="86">
        <f>Input_3!BT81</f>
        <v>0</v>
      </c>
      <c r="BU181" s="86">
        <f>Input_3!BU81</f>
        <v>0</v>
      </c>
      <c r="BV181" s="86">
        <f>Input_3!BV81</f>
        <v>0</v>
      </c>
      <c r="BW181" s="86">
        <f>Input_3!BW81</f>
        <v>0</v>
      </c>
      <c r="BX181" s="86">
        <f>Input_3!BX81</f>
        <v>3.355957325497167E-9</v>
      </c>
      <c r="BY181" s="86">
        <f>Input_3!BY81</f>
        <v>8.1580720400000001E-9</v>
      </c>
      <c r="BZ181" s="86">
        <f>Input_3!BZ81</f>
        <v>4.8756509499999997E-9</v>
      </c>
      <c r="CA181" s="86">
        <f>Input_3!CA81</f>
        <v>3.4128288799999999E-8</v>
      </c>
      <c r="CB181" s="86">
        <f>Input_3!CB81</f>
        <v>1.41086855E-8</v>
      </c>
      <c r="CC181" s="86">
        <f>Input_3!CC81</f>
        <v>0</v>
      </c>
      <c r="CD181" s="86">
        <f>Input_3!CD81</f>
        <v>0</v>
      </c>
      <c r="CE181" s="86">
        <f>Input_3!CE81</f>
        <v>0</v>
      </c>
      <c r="CF181" s="86">
        <f>Input_3!CF81</f>
        <v>0</v>
      </c>
      <c r="CG181" s="86">
        <f>Input_3!CG81</f>
        <v>1.5413517903588979E-9</v>
      </c>
      <c r="CH181" s="86">
        <f>Input_3!CH81</f>
        <v>2.645027104575615E-8</v>
      </c>
      <c r="CI181" s="86">
        <f>Input_3!CI81</f>
        <v>0</v>
      </c>
      <c r="CJ181" s="86">
        <f>Input_3!CJ81</f>
        <v>0</v>
      </c>
      <c r="CK181" s="86">
        <f>Input_3!CK81</f>
        <v>0</v>
      </c>
      <c r="CL181" s="86">
        <f>Input_3!CL81</f>
        <v>0</v>
      </c>
      <c r="CM181" s="86">
        <f>Input_3!CM81</f>
        <v>0</v>
      </c>
      <c r="CN181" s="86">
        <f>Input_3!CN81</f>
        <v>0</v>
      </c>
      <c r="CO181" s="86">
        <f>Input_3!CO81</f>
        <v>4.1848469877671634E-9</v>
      </c>
      <c r="CP181" s="86">
        <f>Input_3!CP81</f>
        <v>2.0376971200000001E-9</v>
      </c>
      <c r="CQ181" s="86">
        <f>Input_3!CQ81</f>
        <v>6.6533253100000002E-9</v>
      </c>
      <c r="CR181" s="86">
        <f>Input_3!CR81</f>
        <v>9.1015096460570064E-9</v>
      </c>
      <c r="CS181" s="86">
        <f>Input_3!CS81</f>
        <v>0</v>
      </c>
      <c r="CT181" s="86">
        <f>Input_3!CT81</f>
        <v>0</v>
      </c>
      <c r="CU181" s="86">
        <f>Input_3!CU81</f>
        <v>0</v>
      </c>
      <c r="CV181" s="86">
        <f>Input_3!CV81</f>
        <v>0</v>
      </c>
      <c r="CW181" s="86">
        <f>Input_3!CW81</f>
        <v>0</v>
      </c>
      <c r="CX181" s="86">
        <f>Input_3!CX81</f>
        <v>2.2070609731372731E-9</v>
      </c>
      <c r="CY181" s="86">
        <f>Input_3!CY81</f>
        <v>1.112830157252523E-7</v>
      </c>
      <c r="CZ181" s="86">
        <f>Input_3!CZ81</f>
        <v>9.9073428297199728E-8</v>
      </c>
      <c r="DA181" s="86">
        <f>Input_3!DA81</f>
        <v>0</v>
      </c>
      <c r="DB181" s="86">
        <f>Input_3!DB81</f>
        <v>0</v>
      </c>
      <c r="DC181" s="86">
        <f>Input_3!DC81</f>
        <v>0</v>
      </c>
      <c r="DD181" s="86">
        <f>Input_3!DD81</f>
        <v>0</v>
      </c>
      <c r="DE181" s="86">
        <f>Input_3!DE81</f>
        <v>0</v>
      </c>
      <c r="DF181" s="86">
        <f>Input_3!DF81</f>
        <v>0</v>
      </c>
      <c r="DG181" s="86">
        <f>Input_3!DG81</f>
        <v>9.6279048390251137E-9</v>
      </c>
      <c r="DH181" s="86">
        <f>Input_3!DH81</f>
        <v>2.829434440559353E-8</v>
      </c>
      <c r="DI181" s="86">
        <f>Input_3!DI81</f>
        <v>0</v>
      </c>
      <c r="DJ181" s="86">
        <f>Input_3!DJ81</f>
        <v>0</v>
      </c>
      <c r="DK181" s="86">
        <f>Input_3!DK81</f>
        <v>0</v>
      </c>
      <c r="DL181" s="86">
        <f>Input_3!DL81</f>
        <v>0</v>
      </c>
      <c r="DM181" s="86">
        <f>Input_3!DM81</f>
        <v>0</v>
      </c>
      <c r="DN181" s="86">
        <f>Input_3!DN81</f>
        <v>0</v>
      </c>
      <c r="DO181" s="86">
        <f>Input_3!DO81</f>
        <v>0</v>
      </c>
      <c r="DP181" s="86">
        <f>Input_3!DP81</f>
        <v>2.8657353577651091E-7</v>
      </c>
      <c r="DQ181" s="86">
        <f>Input_3!DQ81</f>
        <v>1.4624833689389769E-7</v>
      </c>
      <c r="DR181" s="86">
        <f>Input_3!DR81</f>
        <v>2.1441550104070051E-7</v>
      </c>
      <c r="DS181" s="86">
        <f>Input_3!DS81</f>
        <v>7.6250097013385972E-8</v>
      </c>
      <c r="DT181" s="86">
        <f>Input_3!DT81</f>
        <v>0</v>
      </c>
      <c r="DU181" s="86">
        <f>Input_3!DU81</f>
        <v>0</v>
      </c>
      <c r="DV181" s="86">
        <f>Input_3!DV81</f>
        <v>0</v>
      </c>
      <c r="DW181" s="86">
        <f>Input_3!DW81</f>
        <v>0</v>
      </c>
      <c r="DX181" s="86">
        <f>Input_3!DX81</f>
        <v>0</v>
      </c>
      <c r="DY181" s="86">
        <f>Input_3!DY81</f>
        <v>5.1228155028004788E-7</v>
      </c>
      <c r="DZ181" s="86">
        <f>Input_3!DZ81</f>
        <v>8.1497079909615368E-7</v>
      </c>
      <c r="EA181" s="86">
        <f>Input_3!EA81</f>
        <v>1.156684674714698E-7</v>
      </c>
      <c r="EB181" s="86">
        <f>Input_3!EB81</f>
        <v>0</v>
      </c>
      <c r="EC181" s="86">
        <f>Input_3!EC81</f>
        <v>0</v>
      </c>
      <c r="ED181" s="86">
        <f>Input_3!ED81</f>
        <v>0</v>
      </c>
      <c r="EE181" s="86">
        <f>Input_3!EE81</f>
        <v>0</v>
      </c>
      <c r="EF181" s="86">
        <f>Input_3!EF81</f>
        <v>0</v>
      </c>
      <c r="EG181" s="86">
        <f>Input_3!EG81</f>
        <v>0</v>
      </c>
      <c r="EH181" s="86">
        <f>Input_3!EH81</f>
        <v>2.4485648606353332E-8</v>
      </c>
      <c r="EI181" s="86">
        <f>Input_3!EI81</f>
        <v>3.0433946599999998E-9</v>
      </c>
      <c r="EJ181" s="86">
        <f>Input_3!EJ81</f>
        <v>1.8781238500000001E-9</v>
      </c>
      <c r="EK181" s="86">
        <f>Input_3!EK81</f>
        <v>0</v>
      </c>
      <c r="EL181" s="86">
        <f>Input_3!EL81</f>
        <v>0</v>
      </c>
      <c r="EM181" s="86">
        <f>Input_3!EM81</f>
        <v>0</v>
      </c>
      <c r="EN181" s="86">
        <f>Input_3!EN81</f>
        <v>0</v>
      </c>
      <c r="EO181" s="86">
        <f>Input_3!EO81</f>
        <v>0</v>
      </c>
      <c r="EP181" s="86">
        <f>Input_3!EP81</f>
        <v>0</v>
      </c>
      <c r="EQ181" s="85">
        <f>Input_3!EQ81</f>
        <v>3.9463404117047661E-6</v>
      </c>
      <c r="ER181" s="2" t="s">
        <v>6</v>
      </c>
      <c r="ES181" s="118"/>
      <c r="ET181" s="2"/>
      <c r="EU181" s="2"/>
      <c r="EV181" s="2"/>
      <c r="EW181" s="2"/>
      <c r="EX181" s="2"/>
    </row>
    <row r="182" spans="1:154" x14ac:dyDescent="0.3">
      <c r="A182" s="34"/>
      <c r="B182" s="2" t="s">
        <v>5</v>
      </c>
      <c r="C182" s="86">
        <f>Input_3!C82</f>
        <v>0</v>
      </c>
      <c r="D182" s="86">
        <f>Input_3!D82</f>
        <v>1.1557448599999999E-9</v>
      </c>
      <c r="E182" s="86">
        <f>Input_3!E82</f>
        <v>0</v>
      </c>
      <c r="F182" s="86">
        <f>Input_3!F82</f>
        <v>1.5854714300000001E-9</v>
      </c>
      <c r="G182" s="86">
        <f>Input_3!G82</f>
        <v>0</v>
      </c>
      <c r="H182" s="86">
        <f>Input_3!H82</f>
        <v>0</v>
      </c>
      <c r="I182" s="86">
        <f>Input_3!I82</f>
        <v>0</v>
      </c>
      <c r="J182" s="86">
        <f>Input_3!J82</f>
        <v>0</v>
      </c>
      <c r="K182" s="86">
        <f>Input_3!K82</f>
        <v>0</v>
      </c>
      <c r="L182" s="86">
        <f>Input_3!L82</f>
        <v>0</v>
      </c>
      <c r="M182" s="86">
        <f>Input_3!M82</f>
        <v>1.4853927699999999E-9</v>
      </c>
      <c r="N182" s="86">
        <f>Input_3!N82</f>
        <v>8.3769272500000003E-9</v>
      </c>
      <c r="O182" s="86">
        <f>Input_3!O82</f>
        <v>3.9564885499999999E-8</v>
      </c>
      <c r="P182" s="86">
        <f>Input_3!P82</f>
        <v>7.9004246799999997E-9</v>
      </c>
      <c r="Q182" s="86">
        <f>Input_3!Q82</f>
        <v>0</v>
      </c>
      <c r="R182" s="86">
        <f>Input_3!R82</f>
        <v>0</v>
      </c>
      <c r="S182" s="86">
        <f>Input_3!S82</f>
        <v>0</v>
      </c>
      <c r="T182" s="86">
        <f>Input_3!T82</f>
        <v>0</v>
      </c>
      <c r="U182" s="86">
        <f>Input_3!U82</f>
        <v>0</v>
      </c>
      <c r="V182" s="86">
        <f>Input_3!V82</f>
        <v>0</v>
      </c>
      <c r="W182" s="86">
        <f>Input_3!W82</f>
        <v>0</v>
      </c>
      <c r="X182" s="86">
        <f>Input_3!X82</f>
        <v>0</v>
      </c>
      <c r="Y182" s="86">
        <f>Input_3!Y82</f>
        <v>0</v>
      </c>
      <c r="Z182" s="86">
        <f>Input_3!Z82</f>
        <v>0</v>
      </c>
      <c r="AA182" s="86">
        <f>Input_3!AA82</f>
        <v>0</v>
      </c>
      <c r="AB182" s="86">
        <f>Input_3!AB82</f>
        <v>0</v>
      </c>
      <c r="AC182" s="86">
        <f>Input_3!AC82</f>
        <v>0</v>
      </c>
      <c r="AD182" s="86">
        <f>Input_3!AD82</f>
        <v>0</v>
      </c>
      <c r="AE182" s="86">
        <f>Input_3!AE82</f>
        <v>0</v>
      </c>
      <c r="AF182" s="86">
        <f>Input_3!AF82</f>
        <v>0</v>
      </c>
      <c r="AG182" s="86">
        <f>Input_3!AG82</f>
        <v>1.4721002000000001E-8</v>
      </c>
      <c r="AH182" s="86">
        <f>Input_3!AH82</f>
        <v>0</v>
      </c>
      <c r="AI182" s="86">
        <f>Input_3!AI82</f>
        <v>0</v>
      </c>
      <c r="AJ182" s="86">
        <f>Input_3!AJ82</f>
        <v>0</v>
      </c>
      <c r="AK182" s="86">
        <f>Input_3!AK82</f>
        <v>0</v>
      </c>
      <c r="AL182" s="86">
        <f>Input_3!AL82</f>
        <v>0</v>
      </c>
      <c r="AM182" s="86">
        <f>Input_3!AM82</f>
        <v>6.3206099499999997E-10</v>
      </c>
      <c r="AN182" s="86">
        <f>Input_3!AN82</f>
        <v>1.7621976700000001E-8</v>
      </c>
      <c r="AO182" s="86">
        <f>Input_3!AO82</f>
        <v>1.05462771E-7</v>
      </c>
      <c r="AP182" s="86">
        <f>Input_3!AP82</f>
        <v>1.1557022699999999E-8</v>
      </c>
      <c r="AQ182" s="86">
        <f>Input_3!AQ82</f>
        <v>1.6452941999999999E-9</v>
      </c>
      <c r="AR182" s="86">
        <f>Input_3!AR82</f>
        <v>0</v>
      </c>
      <c r="AS182" s="86">
        <f>Input_3!AS82</f>
        <v>0</v>
      </c>
      <c r="AT182" s="86">
        <f>Input_3!AT82</f>
        <v>0</v>
      </c>
      <c r="AU182" s="86">
        <f>Input_3!AU82</f>
        <v>0</v>
      </c>
      <c r="AV182" s="86">
        <f>Input_3!AV82</f>
        <v>0</v>
      </c>
      <c r="AW182" s="86">
        <f>Input_3!AW82</f>
        <v>0</v>
      </c>
      <c r="AX182" s="86">
        <f>Input_3!AX82</f>
        <v>0</v>
      </c>
      <c r="AY182" s="86">
        <f>Input_3!AY82</f>
        <v>0</v>
      </c>
      <c r="AZ182" s="86">
        <f>Input_3!AZ82</f>
        <v>0</v>
      </c>
      <c r="BA182" s="86">
        <f>Input_3!BA82</f>
        <v>0</v>
      </c>
      <c r="BB182" s="86">
        <f>Input_3!BB82</f>
        <v>0</v>
      </c>
      <c r="BC182" s="86">
        <f>Input_3!BC82</f>
        <v>0</v>
      </c>
      <c r="BD182" s="86">
        <f>Input_3!BD82</f>
        <v>0</v>
      </c>
      <c r="BE182" s="86">
        <f>Input_3!BE82</f>
        <v>5.5730178199999999E-10</v>
      </c>
      <c r="BF182" s="86">
        <f>Input_3!BF82</f>
        <v>8.0600004800000001E-11</v>
      </c>
      <c r="BG182" s="86">
        <f>Input_3!BG82</f>
        <v>1.8500307900000001E-9</v>
      </c>
      <c r="BH182" s="86">
        <f>Input_3!BH82</f>
        <v>0</v>
      </c>
      <c r="BI182" s="86">
        <f>Input_3!BI82</f>
        <v>0</v>
      </c>
      <c r="BJ182" s="86">
        <f>Input_3!BJ82</f>
        <v>0</v>
      </c>
      <c r="BK182" s="86">
        <f>Input_3!BK82</f>
        <v>0</v>
      </c>
      <c r="BL182" s="86">
        <f>Input_3!BL82</f>
        <v>0</v>
      </c>
      <c r="BM182" s="86">
        <f>Input_3!BM82</f>
        <v>0</v>
      </c>
      <c r="BN182" s="86">
        <f>Input_3!BN82</f>
        <v>0</v>
      </c>
      <c r="BO182" s="86">
        <f>Input_3!BO82</f>
        <v>5.2257682400000005E-10</v>
      </c>
      <c r="BP182" s="86">
        <f>Input_3!BP82</f>
        <v>3.6618345500000001E-10</v>
      </c>
      <c r="BQ182" s="86">
        <f>Input_3!BQ82</f>
        <v>1.30326851E-9</v>
      </c>
      <c r="BR182" s="86">
        <f>Input_3!BR82</f>
        <v>0</v>
      </c>
      <c r="BS182" s="86">
        <f>Input_3!BS82</f>
        <v>0</v>
      </c>
      <c r="BT182" s="86">
        <f>Input_3!BT82</f>
        <v>0</v>
      </c>
      <c r="BU182" s="86">
        <f>Input_3!BU82</f>
        <v>0</v>
      </c>
      <c r="BV182" s="86">
        <f>Input_3!BV82</f>
        <v>0</v>
      </c>
      <c r="BW182" s="86">
        <f>Input_3!BW82</f>
        <v>0</v>
      </c>
      <c r="BX182" s="86">
        <f>Input_3!BX82</f>
        <v>3.6046872200000002E-10</v>
      </c>
      <c r="BY182" s="86">
        <f>Input_3!BY82</f>
        <v>1.1958078899999999E-9</v>
      </c>
      <c r="BZ182" s="86">
        <f>Input_3!BZ82</f>
        <v>6.7792169800000001E-10</v>
      </c>
      <c r="CA182" s="86">
        <f>Input_3!CA82</f>
        <v>5.6792013600000003E-9</v>
      </c>
      <c r="CB182" s="86">
        <f>Input_3!CB82</f>
        <v>2.03714272E-9</v>
      </c>
      <c r="CC182" s="86">
        <f>Input_3!CC82</f>
        <v>0</v>
      </c>
      <c r="CD182" s="86">
        <f>Input_3!CD82</f>
        <v>0</v>
      </c>
      <c r="CE182" s="86">
        <f>Input_3!CE82</f>
        <v>0</v>
      </c>
      <c r="CF182" s="86">
        <f>Input_3!CF82</f>
        <v>0</v>
      </c>
      <c r="CG182" s="86">
        <f>Input_3!CG82</f>
        <v>9.2736264900000007E-11</v>
      </c>
      <c r="CH182" s="86">
        <f>Input_3!CH82</f>
        <v>3.9507160399999999E-9</v>
      </c>
      <c r="CI182" s="86">
        <f>Input_3!CI82</f>
        <v>0</v>
      </c>
      <c r="CJ182" s="86">
        <f>Input_3!CJ82</f>
        <v>0</v>
      </c>
      <c r="CK182" s="86">
        <f>Input_3!CK82</f>
        <v>0</v>
      </c>
      <c r="CL182" s="86">
        <f>Input_3!CL82</f>
        <v>0</v>
      </c>
      <c r="CM182" s="86">
        <f>Input_3!CM82</f>
        <v>0</v>
      </c>
      <c r="CN182" s="86">
        <f>Input_3!CN82</f>
        <v>0</v>
      </c>
      <c r="CO182" s="86">
        <f>Input_3!CO82</f>
        <v>2.8126319100000001E-10</v>
      </c>
      <c r="CP182" s="86">
        <f>Input_3!CP82</f>
        <v>4.5325243100000003E-10</v>
      </c>
      <c r="CQ182" s="86">
        <f>Input_3!CQ82</f>
        <v>1.08152604E-9</v>
      </c>
      <c r="CR182" s="86">
        <f>Input_3!CR82</f>
        <v>1.3460838399999999E-9</v>
      </c>
      <c r="CS182" s="86">
        <f>Input_3!CS82</f>
        <v>0</v>
      </c>
      <c r="CT182" s="86">
        <f>Input_3!CT82</f>
        <v>0</v>
      </c>
      <c r="CU182" s="86">
        <f>Input_3!CU82</f>
        <v>0</v>
      </c>
      <c r="CV182" s="86">
        <f>Input_3!CV82</f>
        <v>0</v>
      </c>
      <c r="CW182" s="86">
        <f>Input_3!CW82</f>
        <v>0</v>
      </c>
      <c r="CX182" s="86">
        <f>Input_3!CX82</f>
        <v>5.5434511000000002E-11</v>
      </c>
      <c r="CY182" s="86">
        <f>Input_3!CY82</f>
        <v>1.43738033E-8</v>
      </c>
      <c r="CZ182" s="86">
        <f>Input_3!CZ82</f>
        <v>1.6952126700000001E-8</v>
      </c>
      <c r="DA182" s="86">
        <f>Input_3!DA82</f>
        <v>0</v>
      </c>
      <c r="DB182" s="86">
        <f>Input_3!DB82</f>
        <v>0</v>
      </c>
      <c r="DC182" s="86">
        <f>Input_3!DC82</f>
        <v>0</v>
      </c>
      <c r="DD182" s="86">
        <f>Input_3!DD82</f>
        <v>0</v>
      </c>
      <c r="DE182" s="86">
        <f>Input_3!DE82</f>
        <v>0</v>
      </c>
      <c r="DF182" s="86">
        <f>Input_3!DF82</f>
        <v>0</v>
      </c>
      <c r="DG182" s="86">
        <f>Input_3!DG82</f>
        <v>2.7234178799999999E-10</v>
      </c>
      <c r="DH182" s="86">
        <f>Input_3!DH82</f>
        <v>5.42823864E-9</v>
      </c>
      <c r="DI182" s="86">
        <f>Input_3!DI82</f>
        <v>0</v>
      </c>
      <c r="DJ182" s="86">
        <f>Input_3!DJ82</f>
        <v>0</v>
      </c>
      <c r="DK182" s="86">
        <f>Input_3!DK82</f>
        <v>0</v>
      </c>
      <c r="DL182" s="86">
        <f>Input_3!DL82</f>
        <v>0</v>
      </c>
      <c r="DM182" s="86">
        <f>Input_3!DM82</f>
        <v>0</v>
      </c>
      <c r="DN182" s="86">
        <f>Input_3!DN82</f>
        <v>0</v>
      </c>
      <c r="DO182" s="86">
        <f>Input_3!DO82</f>
        <v>0</v>
      </c>
      <c r="DP182" s="86">
        <f>Input_3!DP82</f>
        <v>2.9420159799999999E-8</v>
      </c>
      <c r="DQ182" s="86">
        <f>Input_3!DQ82</f>
        <v>2.5289416300000001E-8</v>
      </c>
      <c r="DR182" s="86">
        <f>Input_3!DR82</f>
        <v>3.6895477499999999E-8</v>
      </c>
      <c r="DS182" s="86">
        <f>Input_3!DS82</f>
        <v>1.2956758700000001E-8</v>
      </c>
      <c r="DT182" s="86">
        <f>Input_3!DT82</f>
        <v>0</v>
      </c>
      <c r="DU182" s="86">
        <f>Input_3!DU82</f>
        <v>0</v>
      </c>
      <c r="DV182" s="86">
        <f>Input_3!DV82</f>
        <v>0</v>
      </c>
      <c r="DW182" s="86">
        <f>Input_3!DW82</f>
        <v>0</v>
      </c>
      <c r="DX182" s="86">
        <f>Input_3!DX82</f>
        <v>0</v>
      </c>
      <c r="DY182" s="86">
        <f>Input_3!DY82</f>
        <v>3.4903834200000003E-8</v>
      </c>
      <c r="DZ182" s="86">
        <f>Input_3!DZ82</f>
        <v>1.3996341300000001E-7</v>
      </c>
      <c r="EA182" s="86">
        <f>Input_3!EA82</f>
        <v>1.9433619400000002E-8</v>
      </c>
      <c r="EB182" s="86">
        <f>Input_3!EB82</f>
        <v>0</v>
      </c>
      <c r="EC182" s="86">
        <f>Input_3!EC82</f>
        <v>0</v>
      </c>
      <c r="ED182" s="86">
        <f>Input_3!ED82</f>
        <v>0</v>
      </c>
      <c r="EE182" s="86">
        <f>Input_3!EE82</f>
        <v>0</v>
      </c>
      <c r="EF182" s="86">
        <f>Input_3!EF82</f>
        <v>0</v>
      </c>
      <c r="EG182" s="86">
        <f>Input_3!EG82</f>
        <v>0</v>
      </c>
      <c r="EH182" s="86">
        <f>Input_3!EH82</f>
        <v>2.2778258099999999E-9</v>
      </c>
      <c r="EI182" s="86">
        <f>Input_3!EI82</f>
        <v>4.0528737599999999E-10</v>
      </c>
      <c r="EJ182" s="86">
        <f>Input_3!EJ82</f>
        <v>2.3067280400000001E-10</v>
      </c>
      <c r="EK182" s="86">
        <f>Input_3!EK82</f>
        <v>0</v>
      </c>
      <c r="EL182" s="86">
        <f>Input_3!EL82</f>
        <v>0</v>
      </c>
      <c r="EM182" s="86">
        <f>Input_3!EM82</f>
        <v>0</v>
      </c>
      <c r="EN182" s="86">
        <f>Input_3!EN82</f>
        <v>0</v>
      </c>
      <c r="EO182" s="86">
        <f>Input_3!EO82</f>
        <v>0</v>
      </c>
      <c r="EP182" s="86">
        <f>Input_3!EP82</f>
        <v>0</v>
      </c>
      <c r="EQ182" s="85">
        <f>Input_3!EQ82</f>
        <v>5.7240346499999999E-7</v>
      </c>
      <c r="ER182" s="2" t="s">
        <v>5</v>
      </c>
      <c r="ES182" s="118"/>
      <c r="ET182" s="2"/>
      <c r="EU182" s="2"/>
      <c r="EV182" s="2"/>
      <c r="EW182" s="2"/>
      <c r="EX182" s="2"/>
    </row>
    <row r="183" spans="1:154" x14ac:dyDescent="0.3">
      <c r="A183" s="34"/>
      <c r="B183" s="2" t="s">
        <v>4</v>
      </c>
      <c r="C183" s="86">
        <f>Input_3!C83</f>
        <v>0</v>
      </c>
      <c r="D183" s="86">
        <f>Input_3!D83</f>
        <v>0</v>
      </c>
      <c r="E183" s="86">
        <f>Input_3!E83</f>
        <v>0</v>
      </c>
      <c r="F183" s="86">
        <f>Input_3!F83</f>
        <v>0</v>
      </c>
      <c r="G183" s="86">
        <f>Input_3!G83</f>
        <v>0</v>
      </c>
      <c r="H183" s="86">
        <f>Input_3!H83</f>
        <v>0</v>
      </c>
      <c r="I183" s="86">
        <f>Input_3!I83</f>
        <v>0</v>
      </c>
      <c r="J183" s="86">
        <f>Input_3!J83</f>
        <v>0</v>
      </c>
      <c r="K183" s="86">
        <f>Input_3!K83</f>
        <v>0</v>
      </c>
      <c r="L183" s="86">
        <f>Input_3!L83</f>
        <v>0</v>
      </c>
      <c r="M183" s="86">
        <f>Input_3!M83</f>
        <v>0</v>
      </c>
      <c r="N183" s="86">
        <f>Input_3!N83</f>
        <v>0</v>
      </c>
      <c r="O183" s="86">
        <f>Input_3!O83</f>
        <v>0</v>
      </c>
      <c r="P183" s="86">
        <f>Input_3!P83</f>
        <v>0</v>
      </c>
      <c r="Q183" s="86">
        <f>Input_3!Q83</f>
        <v>0</v>
      </c>
      <c r="R183" s="86">
        <f>Input_3!R83</f>
        <v>0</v>
      </c>
      <c r="S183" s="86">
        <f>Input_3!S83</f>
        <v>0</v>
      </c>
      <c r="T183" s="86">
        <f>Input_3!T83</f>
        <v>0</v>
      </c>
      <c r="U183" s="86">
        <f>Input_3!U83</f>
        <v>0</v>
      </c>
      <c r="V183" s="86">
        <f>Input_3!V83</f>
        <v>0</v>
      </c>
      <c r="W183" s="86">
        <f>Input_3!W83</f>
        <v>0</v>
      </c>
      <c r="X183" s="86">
        <f>Input_3!X83</f>
        <v>0</v>
      </c>
      <c r="Y183" s="86">
        <f>Input_3!Y83</f>
        <v>0</v>
      </c>
      <c r="Z183" s="86">
        <f>Input_3!Z83</f>
        <v>0</v>
      </c>
      <c r="AA183" s="86">
        <f>Input_3!AA83</f>
        <v>0</v>
      </c>
      <c r="AB183" s="86">
        <f>Input_3!AB83</f>
        <v>0</v>
      </c>
      <c r="AC183" s="86">
        <f>Input_3!AC83</f>
        <v>0</v>
      </c>
      <c r="AD183" s="86">
        <f>Input_3!AD83</f>
        <v>0</v>
      </c>
      <c r="AE183" s="86">
        <f>Input_3!AE83</f>
        <v>0</v>
      </c>
      <c r="AF183" s="86">
        <f>Input_3!AF83</f>
        <v>0</v>
      </c>
      <c r="AG183" s="86">
        <f>Input_3!AG83</f>
        <v>0</v>
      </c>
      <c r="AH183" s="86">
        <f>Input_3!AH83</f>
        <v>0</v>
      </c>
      <c r="AI183" s="86">
        <f>Input_3!AI83</f>
        <v>0</v>
      </c>
      <c r="AJ183" s="86">
        <f>Input_3!AJ83</f>
        <v>0</v>
      </c>
      <c r="AK183" s="86">
        <f>Input_3!AK83</f>
        <v>0</v>
      </c>
      <c r="AL183" s="86">
        <f>Input_3!AL83</f>
        <v>0</v>
      </c>
      <c r="AM183" s="86">
        <f>Input_3!AM83</f>
        <v>0</v>
      </c>
      <c r="AN183" s="86">
        <f>Input_3!AN83</f>
        <v>0</v>
      </c>
      <c r="AO183" s="86">
        <f>Input_3!AO83</f>
        <v>0</v>
      </c>
      <c r="AP183" s="86">
        <f>Input_3!AP83</f>
        <v>0</v>
      </c>
      <c r="AQ183" s="86">
        <f>Input_3!AQ83</f>
        <v>0</v>
      </c>
      <c r="AR183" s="86">
        <f>Input_3!AR83</f>
        <v>0</v>
      </c>
      <c r="AS183" s="86">
        <f>Input_3!AS83</f>
        <v>0</v>
      </c>
      <c r="AT183" s="86">
        <f>Input_3!AT83</f>
        <v>0</v>
      </c>
      <c r="AU183" s="86">
        <f>Input_3!AU83</f>
        <v>0</v>
      </c>
      <c r="AV183" s="86">
        <f>Input_3!AV83</f>
        <v>0</v>
      </c>
      <c r="AW183" s="86">
        <f>Input_3!AW83</f>
        <v>0</v>
      </c>
      <c r="AX183" s="86">
        <f>Input_3!AX83</f>
        <v>0</v>
      </c>
      <c r="AY183" s="86">
        <f>Input_3!AY83</f>
        <v>0</v>
      </c>
      <c r="AZ183" s="86">
        <f>Input_3!AZ83</f>
        <v>0</v>
      </c>
      <c r="BA183" s="86">
        <f>Input_3!BA83</f>
        <v>0</v>
      </c>
      <c r="BB183" s="86">
        <f>Input_3!BB83</f>
        <v>0</v>
      </c>
      <c r="BC183" s="86">
        <f>Input_3!BC83</f>
        <v>0</v>
      </c>
      <c r="BD183" s="86">
        <f>Input_3!BD83</f>
        <v>0</v>
      </c>
      <c r="BE183" s="86">
        <f>Input_3!BE83</f>
        <v>0</v>
      </c>
      <c r="BF183" s="86">
        <f>Input_3!BF83</f>
        <v>0</v>
      </c>
      <c r="BG183" s="86">
        <f>Input_3!BG83</f>
        <v>0</v>
      </c>
      <c r="BH183" s="86">
        <f>Input_3!BH83</f>
        <v>0</v>
      </c>
      <c r="BI183" s="86">
        <f>Input_3!BI83</f>
        <v>0</v>
      </c>
      <c r="BJ183" s="86">
        <f>Input_3!BJ83</f>
        <v>0</v>
      </c>
      <c r="BK183" s="86">
        <f>Input_3!BK83</f>
        <v>0</v>
      </c>
      <c r="BL183" s="86">
        <f>Input_3!BL83</f>
        <v>0</v>
      </c>
      <c r="BM183" s="86">
        <f>Input_3!BM83</f>
        <v>0</v>
      </c>
      <c r="BN183" s="86">
        <f>Input_3!BN83</f>
        <v>0</v>
      </c>
      <c r="BO183" s="86">
        <f>Input_3!BO83</f>
        <v>0</v>
      </c>
      <c r="BP183" s="86">
        <f>Input_3!BP83</f>
        <v>0</v>
      </c>
      <c r="BQ183" s="86">
        <f>Input_3!BQ83</f>
        <v>0</v>
      </c>
      <c r="BR183" s="86">
        <f>Input_3!BR83</f>
        <v>0</v>
      </c>
      <c r="BS183" s="86">
        <f>Input_3!BS83</f>
        <v>0</v>
      </c>
      <c r="BT183" s="86">
        <f>Input_3!BT83</f>
        <v>0</v>
      </c>
      <c r="BU183" s="86">
        <f>Input_3!BU83</f>
        <v>0</v>
      </c>
      <c r="BV183" s="86">
        <f>Input_3!BV83</f>
        <v>0</v>
      </c>
      <c r="BW183" s="86">
        <f>Input_3!BW83</f>
        <v>0</v>
      </c>
      <c r="BX183" s="86">
        <f>Input_3!BX83</f>
        <v>0</v>
      </c>
      <c r="BY183" s="86">
        <f>Input_3!BY83</f>
        <v>0</v>
      </c>
      <c r="BZ183" s="86">
        <f>Input_3!BZ83</f>
        <v>0</v>
      </c>
      <c r="CA183" s="86">
        <f>Input_3!CA83</f>
        <v>0</v>
      </c>
      <c r="CB183" s="86">
        <f>Input_3!CB83</f>
        <v>0</v>
      </c>
      <c r="CC183" s="86">
        <f>Input_3!CC83</f>
        <v>0</v>
      </c>
      <c r="CD183" s="86">
        <f>Input_3!CD83</f>
        <v>0</v>
      </c>
      <c r="CE183" s="86">
        <f>Input_3!CE83</f>
        <v>0</v>
      </c>
      <c r="CF183" s="86">
        <f>Input_3!CF83</f>
        <v>0</v>
      </c>
      <c r="CG183" s="86">
        <f>Input_3!CG83</f>
        <v>0</v>
      </c>
      <c r="CH183" s="86">
        <f>Input_3!CH83</f>
        <v>0</v>
      </c>
      <c r="CI183" s="86">
        <f>Input_3!CI83</f>
        <v>0</v>
      </c>
      <c r="CJ183" s="86">
        <f>Input_3!CJ83</f>
        <v>0</v>
      </c>
      <c r="CK183" s="86">
        <f>Input_3!CK83</f>
        <v>0</v>
      </c>
      <c r="CL183" s="86">
        <f>Input_3!CL83</f>
        <v>0</v>
      </c>
      <c r="CM183" s="86">
        <f>Input_3!CM83</f>
        <v>0</v>
      </c>
      <c r="CN183" s="86">
        <f>Input_3!CN83</f>
        <v>0</v>
      </c>
      <c r="CO183" s="86">
        <f>Input_3!CO83</f>
        <v>0</v>
      </c>
      <c r="CP183" s="86">
        <f>Input_3!CP83</f>
        <v>0</v>
      </c>
      <c r="CQ183" s="86">
        <f>Input_3!CQ83</f>
        <v>0</v>
      </c>
      <c r="CR183" s="86">
        <f>Input_3!CR83</f>
        <v>0</v>
      </c>
      <c r="CS183" s="86">
        <f>Input_3!CS83</f>
        <v>0</v>
      </c>
      <c r="CT183" s="86">
        <f>Input_3!CT83</f>
        <v>0</v>
      </c>
      <c r="CU183" s="86">
        <f>Input_3!CU83</f>
        <v>0</v>
      </c>
      <c r="CV183" s="86">
        <f>Input_3!CV83</f>
        <v>0</v>
      </c>
      <c r="CW183" s="86">
        <f>Input_3!CW83</f>
        <v>0</v>
      </c>
      <c r="CX183" s="86">
        <f>Input_3!CX83</f>
        <v>0</v>
      </c>
      <c r="CY183" s="86">
        <f>Input_3!CY83</f>
        <v>0</v>
      </c>
      <c r="CZ183" s="86">
        <f>Input_3!CZ83</f>
        <v>0</v>
      </c>
      <c r="DA183" s="86">
        <f>Input_3!DA83</f>
        <v>0</v>
      </c>
      <c r="DB183" s="86">
        <f>Input_3!DB83</f>
        <v>0</v>
      </c>
      <c r="DC183" s="86">
        <f>Input_3!DC83</f>
        <v>0</v>
      </c>
      <c r="DD183" s="86">
        <f>Input_3!DD83</f>
        <v>0</v>
      </c>
      <c r="DE183" s="86">
        <f>Input_3!DE83</f>
        <v>0</v>
      </c>
      <c r="DF183" s="86">
        <f>Input_3!DF83</f>
        <v>0</v>
      </c>
      <c r="DG183" s="86">
        <f>Input_3!DG83</f>
        <v>0</v>
      </c>
      <c r="DH183" s="86">
        <f>Input_3!DH83</f>
        <v>0</v>
      </c>
      <c r="DI183" s="86">
        <f>Input_3!DI83</f>
        <v>0</v>
      </c>
      <c r="DJ183" s="86">
        <f>Input_3!DJ83</f>
        <v>0</v>
      </c>
      <c r="DK183" s="86">
        <f>Input_3!DK83</f>
        <v>0</v>
      </c>
      <c r="DL183" s="86">
        <f>Input_3!DL83</f>
        <v>0</v>
      </c>
      <c r="DM183" s="86">
        <f>Input_3!DM83</f>
        <v>0</v>
      </c>
      <c r="DN183" s="86">
        <f>Input_3!DN83</f>
        <v>0</v>
      </c>
      <c r="DO183" s="86">
        <f>Input_3!DO83</f>
        <v>0</v>
      </c>
      <c r="DP183" s="86">
        <f>Input_3!DP83</f>
        <v>0</v>
      </c>
      <c r="DQ183" s="86">
        <f>Input_3!DQ83</f>
        <v>0</v>
      </c>
      <c r="DR183" s="86">
        <f>Input_3!DR83</f>
        <v>0</v>
      </c>
      <c r="DS183" s="86">
        <f>Input_3!DS83</f>
        <v>0</v>
      </c>
      <c r="DT183" s="86">
        <f>Input_3!DT83</f>
        <v>0</v>
      </c>
      <c r="DU183" s="86">
        <f>Input_3!DU83</f>
        <v>0</v>
      </c>
      <c r="DV183" s="86">
        <f>Input_3!DV83</f>
        <v>0</v>
      </c>
      <c r="DW183" s="86">
        <f>Input_3!DW83</f>
        <v>0</v>
      </c>
      <c r="DX183" s="86">
        <f>Input_3!DX83</f>
        <v>0</v>
      </c>
      <c r="DY183" s="86">
        <f>Input_3!DY83</f>
        <v>0</v>
      </c>
      <c r="DZ183" s="86">
        <f>Input_3!DZ83</f>
        <v>0</v>
      </c>
      <c r="EA183" s="86">
        <f>Input_3!EA83</f>
        <v>0</v>
      </c>
      <c r="EB183" s="86">
        <f>Input_3!EB83</f>
        <v>0</v>
      </c>
      <c r="EC183" s="86">
        <f>Input_3!EC83</f>
        <v>0</v>
      </c>
      <c r="ED183" s="86">
        <f>Input_3!ED83</f>
        <v>0</v>
      </c>
      <c r="EE183" s="86">
        <f>Input_3!EE83</f>
        <v>0</v>
      </c>
      <c r="EF183" s="86">
        <f>Input_3!EF83</f>
        <v>0</v>
      </c>
      <c r="EG183" s="86">
        <f>Input_3!EG83</f>
        <v>0</v>
      </c>
      <c r="EH183" s="86">
        <f>Input_3!EH83</f>
        <v>0</v>
      </c>
      <c r="EI183" s="86">
        <f>Input_3!EI83</f>
        <v>0</v>
      </c>
      <c r="EJ183" s="86">
        <f>Input_3!EJ83</f>
        <v>0</v>
      </c>
      <c r="EK183" s="86">
        <f>Input_3!EK83</f>
        <v>0</v>
      </c>
      <c r="EL183" s="86">
        <f>Input_3!EL83</f>
        <v>0</v>
      </c>
      <c r="EM183" s="86">
        <f>Input_3!EM83</f>
        <v>0</v>
      </c>
      <c r="EN183" s="86">
        <f>Input_3!EN83</f>
        <v>0</v>
      </c>
      <c r="EO183" s="86">
        <f>Input_3!EO83</f>
        <v>0</v>
      </c>
      <c r="EP183" s="86">
        <f>Input_3!EP83</f>
        <v>0</v>
      </c>
      <c r="EQ183" s="85">
        <f>Input_3!EQ83</f>
        <v>0</v>
      </c>
      <c r="ER183" s="2" t="s">
        <v>4</v>
      </c>
      <c r="ES183" s="118"/>
      <c r="ET183" s="2"/>
      <c r="EU183" s="2"/>
      <c r="EV183" s="2"/>
      <c r="EW183" s="2"/>
      <c r="EX183" s="2"/>
    </row>
    <row r="184" spans="1:154" x14ac:dyDescent="0.3">
      <c r="A184" s="34"/>
      <c r="B184" s="2" t="s">
        <v>3</v>
      </c>
      <c r="C184" s="86">
        <f>Input_3!C84</f>
        <v>0</v>
      </c>
      <c r="D184" s="86">
        <f>Input_3!D84</f>
        <v>0</v>
      </c>
      <c r="E184" s="86">
        <f>Input_3!E84</f>
        <v>0</v>
      </c>
      <c r="F184" s="86">
        <f>Input_3!F84</f>
        <v>0</v>
      </c>
      <c r="G184" s="86">
        <f>Input_3!G84</f>
        <v>0</v>
      </c>
      <c r="H184" s="86">
        <f>Input_3!H84</f>
        <v>0</v>
      </c>
      <c r="I184" s="86">
        <f>Input_3!I84</f>
        <v>0</v>
      </c>
      <c r="J184" s="86">
        <f>Input_3!J84</f>
        <v>0</v>
      </c>
      <c r="K184" s="86">
        <f>Input_3!K84</f>
        <v>0</v>
      </c>
      <c r="L184" s="86">
        <f>Input_3!L84</f>
        <v>0</v>
      </c>
      <c r="M184" s="86">
        <f>Input_3!M84</f>
        <v>0</v>
      </c>
      <c r="N184" s="86">
        <f>Input_3!N84</f>
        <v>0</v>
      </c>
      <c r="O184" s="86">
        <f>Input_3!O84</f>
        <v>0</v>
      </c>
      <c r="P184" s="86">
        <f>Input_3!P84</f>
        <v>0</v>
      </c>
      <c r="Q184" s="86">
        <f>Input_3!Q84</f>
        <v>0</v>
      </c>
      <c r="R184" s="86">
        <f>Input_3!R84</f>
        <v>0</v>
      </c>
      <c r="S184" s="86">
        <f>Input_3!S84</f>
        <v>0</v>
      </c>
      <c r="T184" s="86">
        <f>Input_3!T84</f>
        <v>0</v>
      </c>
      <c r="U184" s="86">
        <f>Input_3!U84</f>
        <v>0</v>
      </c>
      <c r="V184" s="86">
        <f>Input_3!V84</f>
        <v>0</v>
      </c>
      <c r="W184" s="86">
        <f>Input_3!W84</f>
        <v>0</v>
      </c>
      <c r="X184" s="86">
        <f>Input_3!X84</f>
        <v>0</v>
      </c>
      <c r="Y184" s="86">
        <f>Input_3!Y84</f>
        <v>0</v>
      </c>
      <c r="Z184" s="86">
        <f>Input_3!Z84</f>
        <v>0</v>
      </c>
      <c r="AA184" s="86">
        <f>Input_3!AA84</f>
        <v>0</v>
      </c>
      <c r="AB184" s="86">
        <f>Input_3!AB84</f>
        <v>0</v>
      </c>
      <c r="AC184" s="86">
        <f>Input_3!AC84</f>
        <v>0</v>
      </c>
      <c r="AD184" s="86">
        <f>Input_3!AD84</f>
        <v>0</v>
      </c>
      <c r="AE184" s="86">
        <f>Input_3!AE84</f>
        <v>0</v>
      </c>
      <c r="AF184" s="86">
        <f>Input_3!AF84</f>
        <v>0</v>
      </c>
      <c r="AG184" s="86">
        <f>Input_3!AG84</f>
        <v>0</v>
      </c>
      <c r="AH184" s="86">
        <f>Input_3!AH84</f>
        <v>0</v>
      </c>
      <c r="AI184" s="86">
        <f>Input_3!AI84</f>
        <v>0</v>
      </c>
      <c r="AJ184" s="86">
        <f>Input_3!AJ84</f>
        <v>0</v>
      </c>
      <c r="AK184" s="86">
        <f>Input_3!AK84</f>
        <v>0</v>
      </c>
      <c r="AL184" s="86">
        <f>Input_3!AL84</f>
        <v>0</v>
      </c>
      <c r="AM184" s="86">
        <f>Input_3!AM84</f>
        <v>0</v>
      </c>
      <c r="AN184" s="86">
        <f>Input_3!AN84</f>
        <v>0</v>
      </c>
      <c r="AO184" s="86">
        <f>Input_3!AO84</f>
        <v>0</v>
      </c>
      <c r="AP184" s="86">
        <f>Input_3!AP84</f>
        <v>0</v>
      </c>
      <c r="AQ184" s="86">
        <f>Input_3!AQ84</f>
        <v>0</v>
      </c>
      <c r="AR184" s="86">
        <f>Input_3!AR84</f>
        <v>0</v>
      </c>
      <c r="AS184" s="86">
        <f>Input_3!AS84</f>
        <v>0</v>
      </c>
      <c r="AT184" s="86">
        <f>Input_3!AT84</f>
        <v>0</v>
      </c>
      <c r="AU184" s="86">
        <f>Input_3!AU84</f>
        <v>0</v>
      </c>
      <c r="AV184" s="86">
        <f>Input_3!AV84</f>
        <v>0</v>
      </c>
      <c r="AW184" s="86">
        <f>Input_3!AW84</f>
        <v>0</v>
      </c>
      <c r="AX184" s="86">
        <f>Input_3!AX84</f>
        <v>0</v>
      </c>
      <c r="AY184" s="86">
        <f>Input_3!AY84</f>
        <v>0</v>
      </c>
      <c r="AZ184" s="86">
        <f>Input_3!AZ84</f>
        <v>0</v>
      </c>
      <c r="BA184" s="86">
        <f>Input_3!BA84</f>
        <v>0</v>
      </c>
      <c r="BB184" s="86">
        <f>Input_3!BB84</f>
        <v>0</v>
      </c>
      <c r="BC184" s="86">
        <f>Input_3!BC84</f>
        <v>0</v>
      </c>
      <c r="BD184" s="86">
        <f>Input_3!BD84</f>
        <v>0</v>
      </c>
      <c r="BE184" s="86">
        <f>Input_3!BE84</f>
        <v>0</v>
      </c>
      <c r="BF184" s="86">
        <f>Input_3!BF84</f>
        <v>0</v>
      </c>
      <c r="BG184" s="86">
        <f>Input_3!BG84</f>
        <v>0</v>
      </c>
      <c r="BH184" s="86">
        <f>Input_3!BH84</f>
        <v>0</v>
      </c>
      <c r="BI184" s="86">
        <f>Input_3!BI84</f>
        <v>0</v>
      </c>
      <c r="BJ184" s="86">
        <f>Input_3!BJ84</f>
        <v>0</v>
      </c>
      <c r="BK184" s="86">
        <f>Input_3!BK84</f>
        <v>0</v>
      </c>
      <c r="BL184" s="86">
        <f>Input_3!BL84</f>
        <v>0</v>
      </c>
      <c r="BM184" s="86">
        <f>Input_3!BM84</f>
        <v>0</v>
      </c>
      <c r="BN184" s="86">
        <f>Input_3!BN84</f>
        <v>0</v>
      </c>
      <c r="BO184" s="86">
        <f>Input_3!BO84</f>
        <v>0</v>
      </c>
      <c r="BP184" s="86">
        <f>Input_3!BP84</f>
        <v>0</v>
      </c>
      <c r="BQ184" s="86">
        <f>Input_3!BQ84</f>
        <v>0</v>
      </c>
      <c r="BR184" s="86">
        <f>Input_3!BR84</f>
        <v>0</v>
      </c>
      <c r="BS184" s="86">
        <f>Input_3!BS84</f>
        <v>0</v>
      </c>
      <c r="BT184" s="86">
        <f>Input_3!BT84</f>
        <v>0</v>
      </c>
      <c r="BU184" s="86">
        <f>Input_3!BU84</f>
        <v>0</v>
      </c>
      <c r="BV184" s="86">
        <f>Input_3!BV84</f>
        <v>0</v>
      </c>
      <c r="BW184" s="86">
        <f>Input_3!BW84</f>
        <v>0</v>
      </c>
      <c r="BX184" s="86">
        <f>Input_3!BX84</f>
        <v>0</v>
      </c>
      <c r="BY184" s="86">
        <f>Input_3!BY84</f>
        <v>0</v>
      </c>
      <c r="BZ184" s="86">
        <f>Input_3!BZ84</f>
        <v>0</v>
      </c>
      <c r="CA184" s="86">
        <f>Input_3!CA84</f>
        <v>0</v>
      </c>
      <c r="CB184" s="86">
        <f>Input_3!CB84</f>
        <v>0</v>
      </c>
      <c r="CC184" s="86">
        <f>Input_3!CC84</f>
        <v>0</v>
      </c>
      <c r="CD184" s="86">
        <f>Input_3!CD84</f>
        <v>0</v>
      </c>
      <c r="CE184" s="86">
        <f>Input_3!CE84</f>
        <v>0</v>
      </c>
      <c r="CF184" s="86">
        <f>Input_3!CF84</f>
        <v>0</v>
      </c>
      <c r="CG184" s="86">
        <f>Input_3!CG84</f>
        <v>0</v>
      </c>
      <c r="CH184" s="86">
        <f>Input_3!CH84</f>
        <v>0</v>
      </c>
      <c r="CI184" s="86">
        <f>Input_3!CI84</f>
        <v>0</v>
      </c>
      <c r="CJ184" s="86">
        <f>Input_3!CJ84</f>
        <v>0</v>
      </c>
      <c r="CK184" s="86">
        <f>Input_3!CK84</f>
        <v>0</v>
      </c>
      <c r="CL184" s="86">
        <f>Input_3!CL84</f>
        <v>0</v>
      </c>
      <c r="CM184" s="86">
        <f>Input_3!CM84</f>
        <v>0</v>
      </c>
      <c r="CN184" s="86">
        <f>Input_3!CN84</f>
        <v>0</v>
      </c>
      <c r="CO184" s="86">
        <f>Input_3!CO84</f>
        <v>0</v>
      </c>
      <c r="CP184" s="86">
        <f>Input_3!CP84</f>
        <v>0</v>
      </c>
      <c r="CQ184" s="86">
        <f>Input_3!CQ84</f>
        <v>0</v>
      </c>
      <c r="CR184" s="86">
        <f>Input_3!CR84</f>
        <v>0</v>
      </c>
      <c r="CS184" s="86">
        <f>Input_3!CS84</f>
        <v>0</v>
      </c>
      <c r="CT184" s="86">
        <f>Input_3!CT84</f>
        <v>0</v>
      </c>
      <c r="CU184" s="86">
        <f>Input_3!CU84</f>
        <v>0</v>
      </c>
      <c r="CV184" s="86">
        <f>Input_3!CV84</f>
        <v>0</v>
      </c>
      <c r="CW184" s="86">
        <f>Input_3!CW84</f>
        <v>0</v>
      </c>
      <c r="CX184" s="86">
        <f>Input_3!CX84</f>
        <v>0</v>
      </c>
      <c r="CY184" s="86">
        <f>Input_3!CY84</f>
        <v>0</v>
      </c>
      <c r="CZ184" s="86">
        <f>Input_3!CZ84</f>
        <v>0</v>
      </c>
      <c r="DA184" s="86">
        <f>Input_3!DA84</f>
        <v>0</v>
      </c>
      <c r="DB184" s="86">
        <f>Input_3!DB84</f>
        <v>0</v>
      </c>
      <c r="DC184" s="86">
        <f>Input_3!DC84</f>
        <v>0</v>
      </c>
      <c r="DD184" s="86">
        <f>Input_3!DD84</f>
        <v>0</v>
      </c>
      <c r="DE184" s="86">
        <f>Input_3!DE84</f>
        <v>0</v>
      </c>
      <c r="DF184" s="86">
        <f>Input_3!DF84</f>
        <v>0</v>
      </c>
      <c r="DG184" s="86">
        <f>Input_3!DG84</f>
        <v>0</v>
      </c>
      <c r="DH184" s="86">
        <f>Input_3!DH84</f>
        <v>0</v>
      </c>
      <c r="DI184" s="86">
        <f>Input_3!DI84</f>
        <v>0</v>
      </c>
      <c r="DJ184" s="86">
        <f>Input_3!DJ84</f>
        <v>0</v>
      </c>
      <c r="DK184" s="86">
        <f>Input_3!DK84</f>
        <v>0</v>
      </c>
      <c r="DL184" s="86">
        <f>Input_3!DL84</f>
        <v>0</v>
      </c>
      <c r="DM184" s="86">
        <f>Input_3!DM84</f>
        <v>0</v>
      </c>
      <c r="DN184" s="86">
        <f>Input_3!DN84</f>
        <v>0</v>
      </c>
      <c r="DO184" s="86">
        <f>Input_3!DO84</f>
        <v>0</v>
      </c>
      <c r="DP184" s="86">
        <f>Input_3!DP84</f>
        <v>0</v>
      </c>
      <c r="DQ184" s="86">
        <f>Input_3!DQ84</f>
        <v>0</v>
      </c>
      <c r="DR184" s="86">
        <f>Input_3!DR84</f>
        <v>0</v>
      </c>
      <c r="DS184" s="86">
        <f>Input_3!DS84</f>
        <v>0</v>
      </c>
      <c r="DT184" s="86">
        <f>Input_3!DT84</f>
        <v>0</v>
      </c>
      <c r="DU184" s="86">
        <f>Input_3!DU84</f>
        <v>0</v>
      </c>
      <c r="DV184" s="86">
        <f>Input_3!DV84</f>
        <v>0</v>
      </c>
      <c r="DW184" s="86">
        <f>Input_3!DW84</f>
        <v>0</v>
      </c>
      <c r="DX184" s="86">
        <f>Input_3!DX84</f>
        <v>0</v>
      </c>
      <c r="DY184" s="86">
        <f>Input_3!DY84</f>
        <v>0</v>
      </c>
      <c r="DZ184" s="86">
        <f>Input_3!DZ84</f>
        <v>0</v>
      </c>
      <c r="EA184" s="86">
        <f>Input_3!EA84</f>
        <v>0</v>
      </c>
      <c r="EB184" s="86">
        <f>Input_3!EB84</f>
        <v>0</v>
      </c>
      <c r="EC184" s="86">
        <f>Input_3!EC84</f>
        <v>0</v>
      </c>
      <c r="ED184" s="86">
        <f>Input_3!ED84</f>
        <v>0</v>
      </c>
      <c r="EE184" s="86">
        <f>Input_3!EE84</f>
        <v>0</v>
      </c>
      <c r="EF184" s="86">
        <f>Input_3!EF84</f>
        <v>0</v>
      </c>
      <c r="EG184" s="86">
        <f>Input_3!EG84</f>
        <v>0</v>
      </c>
      <c r="EH184" s="86">
        <f>Input_3!EH84</f>
        <v>0</v>
      </c>
      <c r="EI184" s="86">
        <f>Input_3!EI84</f>
        <v>0</v>
      </c>
      <c r="EJ184" s="86">
        <f>Input_3!EJ84</f>
        <v>0</v>
      </c>
      <c r="EK184" s="86">
        <f>Input_3!EK84</f>
        <v>0</v>
      </c>
      <c r="EL184" s="86">
        <f>Input_3!EL84</f>
        <v>0</v>
      </c>
      <c r="EM184" s="86">
        <f>Input_3!EM84</f>
        <v>0</v>
      </c>
      <c r="EN184" s="86">
        <f>Input_3!EN84</f>
        <v>0</v>
      </c>
      <c r="EO184" s="86">
        <f>Input_3!EO84</f>
        <v>0</v>
      </c>
      <c r="EP184" s="86">
        <f>Input_3!EP84</f>
        <v>0</v>
      </c>
      <c r="EQ184" s="85">
        <f>Input_3!EQ84</f>
        <v>0</v>
      </c>
      <c r="ER184" s="2" t="s">
        <v>3</v>
      </c>
      <c r="ES184" s="118"/>
      <c r="ET184" s="2"/>
      <c r="EU184" s="2"/>
      <c r="EV184" s="2"/>
      <c r="EW184" s="2"/>
      <c r="EX184" s="2"/>
    </row>
    <row r="185" spans="1:154" x14ac:dyDescent="0.3">
      <c r="A185" s="34"/>
      <c r="B185" s="2" t="s">
        <v>31</v>
      </c>
      <c r="C185" s="86">
        <f>Input_3!C85</f>
        <v>0</v>
      </c>
      <c r="D185" s="86">
        <f>Input_3!D85</f>
        <v>0</v>
      </c>
      <c r="E185" s="86">
        <f>Input_3!E85</f>
        <v>0</v>
      </c>
      <c r="F185" s="86">
        <f>Input_3!F85</f>
        <v>0</v>
      </c>
      <c r="G185" s="86">
        <f>Input_3!G85</f>
        <v>0</v>
      </c>
      <c r="H185" s="86">
        <f>Input_3!H85</f>
        <v>0</v>
      </c>
      <c r="I185" s="86">
        <f>Input_3!I85</f>
        <v>0</v>
      </c>
      <c r="J185" s="86">
        <f>Input_3!J85</f>
        <v>0</v>
      </c>
      <c r="K185" s="86">
        <f>Input_3!K85</f>
        <v>0</v>
      </c>
      <c r="L185" s="86">
        <f>Input_3!L85</f>
        <v>0</v>
      </c>
      <c r="M185" s="86">
        <f>Input_3!M85</f>
        <v>0</v>
      </c>
      <c r="N185" s="86">
        <f>Input_3!N85</f>
        <v>0</v>
      </c>
      <c r="O185" s="86">
        <f>Input_3!O85</f>
        <v>0</v>
      </c>
      <c r="P185" s="86">
        <f>Input_3!P85</f>
        <v>0</v>
      </c>
      <c r="Q185" s="86">
        <f>Input_3!Q85</f>
        <v>0</v>
      </c>
      <c r="R185" s="86">
        <f>Input_3!R85</f>
        <v>0</v>
      </c>
      <c r="S185" s="86">
        <f>Input_3!S85</f>
        <v>0</v>
      </c>
      <c r="T185" s="86">
        <f>Input_3!T85</f>
        <v>0</v>
      </c>
      <c r="U185" s="86">
        <f>Input_3!U85</f>
        <v>0</v>
      </c>
      <c r="V185" s="86">
        <f>Input_3!V85</f>
        <v>0</v>
      </c>
      <c r="W185" s="86">
        <f>Input_3!W85</f>
        <v>0</v>
      </c>
      <c r="X185" s="86">
        <f>Input_3!X85</f>
        <v>0</v>
      </c>
      <c r="Y185" s="86">
        <f>Input_3!Y85</f>
        <v>0</v>
      </c>
      <c r="Z185" s="86">
        <f>Input_3!Z85</f>
        <v>0</v>
      </c>
      <c r="AA185" s="86">
        <f>Input_3!AA85</f>
        <v>0</v>
      </c>
      <c r="AB185" s="86">
        <f>Input_3!AB85</f>
        <v>0</v>
      </c>
      <c r="AC185" s="86">
        <f>Input_3!AC85</f>
        <v>0</v>
      </c>
      <c r="AD185" s="86">
        <f>Input_3!AD85</f>
        <v>0</v>
      </c>
      <c r="AE185" s="86">
        <f>Input_3!AE85</f>
        <v>0</v>
      </c>
      <c r="AF185" s="86">
        <f>Input_3!AF85</f>
        <v>0</v>
      </c>
      <c r="AG185" s="86">
        <f>Input_3!AG85</f>
        <v>0</v>
      </c>
      <c r="AH185" s="86">
        <f>Input_3!AH85</f>
        <v>0</v>
      </c>
      <c r="AI185" s="86">
        <f>Input_3!AI85</f>
        <v>0</v>
      </c>
      <c r="AJ185" s="86">
        <f>Input_3!AJ85</f>
        <v>0</v>
      </c>
      <c r="AK185" s="86">
        <f>Input_3!AK85</f>
        <v>0</v>
      </c>
      <c r="AL185" s="86">
        <f>Input_3!AL85</f>
        <v>0</v>
      </c>
      <c r="AM185" s="86">
        <f>Input_3!AM85</f>
        <v>0</v>
      </c>
      <c r="AN185" s="86">
        <f>Input_3!AN85</f>
        <v>0</v>
      </c>
      <c r="AO185" s="86">
        <f>Input_3!AO85</f>
        <v>0</v>
      </c>
      <c r="AP185" s="86">
        <f>Input_3!AP85</f>
        <v>0</v>
      </c>
      <c r="AQ185" s="86">
        <f>Input_3!AQ85</f>
        <v>0</v>
      </c>
      <c r="AR185" s="86">
        <f>Input_3!AR85</f>
        <v>0</v>
      </c>
      <c r="AS185" s="86">
        <f>Input_3!AS85</f>
        <v>0</v>
      </c>
      <c r="AT185" s="86">
        <f>Input_3!AT85</f>
        <v>0</v>
      </c>
      <c r="AU185" s="86">
        <f>Input_3!AU85</f>
        <v>0</v>
      </c>
      <c r="AV185" s="86">
        <f>Input_3!AV85</f>
        <v>0</v>
      </c>
      <c r="AW185" s="86">
        <f>Input_3!AW85</f>
        <v>0</v>
      </c>
      <c r="AX185" s="86">
        <f>Input_3!AX85</f>
        <v>0</v>
      </c>
      <c r="AY185" s="86">
        <f>Input_3!AY85</f>
        <v>0</v>
      </c>
      <c r="AZ185" s="86">
        <f>Input_3!AZ85</f>
        <v>0</v>
      </c>
      <c r="BA185" s="86">
        <f>Input_3!BA85</f>
        <v>0</v>
      </c>
      <c r="BB185" s="86">
        <f>Input_3!BB85</f>
        <v>0</v>
      </c>
      <c r="BC185" s="86">
        <f>Input_3!BC85</f>
        <v>0</v>
      </c>
      <c r="BD185" s="86">
        <f>Input_3!BD85</f>
        <v>0</v>
      </c>
      <c r="BE185" s="86">
        <f>Input_3!BE85</f>
        <v>0</v>
      </c>
      <c r="BF185" s="86">
        <f>Input_3!BF85</f>
        <v>0</v>
      </c>
      <c r="BG185" s="86">
        <f>Input_3!BG85</f>
        <v>0</v>
      </c>
      <c r="BH185" s="86">
        <f>Input_3!BH85</f>
        <v>0</v>
      </c>
      <c r="BI185" s="86">
        <f>Input_3!BI85</f>
        <v>0</v>
      </c>
      <c r="BJ185" s="86">
        <f>Input_3!BJ85</f>
        <v>0</v>
      </c>
      <c r="BK185" s="86">
        <f>Input_3!BK85</f>
        <v>0</v>
      </c>
      <c r="BL185" s="86">
        <f>Input_3!BL85</f>
        <v>0</v>
      </c>
      <c r="BM185" s="86">
        <f>Input_3!BM85</f>
        <v>0</v>
      </c>
      <c r="BN185" s="86">
        <f>Input_3!BN85</f>
        <v>0</v>
      </c>
      <c r="BO185" s="86">
        <f>Input_3!BO85</f>
        <v>0</v>
      </c>
      <c r="BP185" s="86">
        <f>Input_3!BP85</f>
        <v>0</v>
      </c>
      <c r="BQ185" s="86">
        <f>Input_3!BQ85</f>
        <v>0</v>
      </c>
      <c r="BR185" s="86">
        <f>Input_3!BR85</f>
        <v>0</v>
      </c>
      <c r="BS185" s="86">
        <f>Input_3!BS85</f>
        <v>0</v>
      </c>
      <c r="BT185" s="86">
        <f>Input_3!BT85</f>
        <v>0</v>
      </c>
      <c r="BU185" s="86">
        <f>Input_3!BU85</f>
        <v>0</v>
      </c>
      <c r="BV185" s="86">
        <f>Input_3!BV85</f>
        <v>0</v>
      </c>
      <c r="BW185" s="86">
        <f>Input_3!BW85</f>
        <v>0</v>
      </c>
      <c r="BX185" s="86">
        <f>Input_3!BX85</f>
        <v>0</v>
      </c>
      <c r="BY185" s="86">
        <f>Input_3!BY85</f>
        <v>0</v>
      </c>
      <c r="BZ185" s="86">
        <f>Input_3!BZ85</f>
        <v>0</v>
      </c>
      <c r="CA185" s="86">
        <f>Input_3!CA85</f>
        <v>0</v>
      </c>
      <c r="CB185" s="86">
        <f>Input_3!CB85</f>
        <v>0</v>
      </c>
      <c r="CC185" s="86">
        <f>Input_3!CC85</f>
        <v>0</v>
      </c>
      <c r="CD185" s="86">
        <f>Input_3!CD85</f>
        <v>0</v>
      </c>
      <c r="CE185" s="86">
        <f>Input_3!CE85</f>
        <v>0</v>
      </c>
      <c r="CF185" s="86">
        <f>Input_3!CF85</f>
        <v>0</v>
      </c>
      <c r="CG185" s="86">
        <f>Input_3!CG85</f>
        <v>0</v>
      </c>
      <c r="CH185" s="86">
        <f>Input_3!CH85</f>
        <v>0</v>
      </c>
      <c r="CI185" s="86">
        <f>Input_3!CI85</f>
        <v>0</v>
      </c>
      <c r="CJ185" s="86">
        <f>Input_3!CJ85</f>
        <v>0</v>
      </c>
      <c r="CK185" s="86">
        <f>Input_3!CK85</f>
        <v>0</v>
      </c>
      <c r="CL185" s="86">
        <f>Input_3!CL85</f>
        <v>0</v>
      </c>
      <c r="CM185" s="86">
        <f>Input_3!CM85</f>
        <v>0</v>
      </c>
      <c r="CN185" s="86">
        <f>Input_3!CN85</f>
        <v>0</v>
      </c>
      <c r="CO185" s="86">
        <f>Input_3!CO85</f>
        <v>0</v>
      </c>
      <c r="CP185" s="86">
        <f>Input_3!CP85</f>
        <v>0</v>
      </c>
      <c r="CQ185" s="86">
        <f>Input_3!CQ85</f>
        <v>0</v>
      </c>
      <c r="CR185" s="86">
        <f>Input_3!CR85</f>
        <v>0</v>
      </c>
      <c r="CS185" s="86">
        <f>Input_3!CS85</f>
        <v>0</v>
      </c>
      <c r="CT185" s="86">
        <f>Input_3!CT85</f>
        <v>0</v>
      </c>
      <c r="CU185" s="86">
        <f>Input_3!CU85</f>
        <v>0</v>
      </c>
      <c r="CV185" s="86">
        <f>Input_3!CV85</f>
        <v>0</v>
      </c>
      <c r="CW185" s="86">
        <f>Input_3!CW85</f>
        <v>0</v>
      </c>
      <c r="CX185" s="86">
        <f>Input_3!CX85</f>
        <v>0</v>
      </c>
      <c r="CY185" s="86">
        <f>Input_3!CY85</f>
        <v>0</v>
      </c>
      <c r="CZ185" s="86">
        <f>Input_3!CZ85</f>
        <v>0</v>
      </c>
      <c r="DA185" s="86">
        <f>Input_3!DA85</f>
        <v>0</v>
      </c>
      <c r="DB185" s="86">
        <f>Input_3!DB85</f>
        <v>0</v>
      </c>
      <c r="DC185" s="86">
        <f>Input_3!DC85</f>
        <v>0</v>
      </c>
      <c r="DD185" s="86">
        <f>Input_3!DD85</f>
        <v>0</v>
      </c>
      <c r="DE185" s="86">
        <f>Input_3!DE85</f>
        <v>0</v>
      </c>
      <c r="DF185" s="86">
        <f>Input_3!DF85</f>
        <v>0</v>
      </c>
      <c r="DG185" s="86">
        <f>Input_3!DG85</f>
        <v>0</v>
      </c>
      <c r="DH185" s="86">
        <f>Input_3!DH85</f>
        <v>0</v>
      </c>
      <c r="DI185" s="86">
        <f>Input_3!DI85</f>
        <v>0</v>
      </c>
      <c r="DJ185" s="86">
        <f>Input_3!DJ85</f>
        <v>0</v>
      </c>
      <c r="DK185" s="86">
        <f>Input_3!DK85</f>
        <v>0</v>
      </c>
      <c r="DL185" s="86">
        <f>Input_3!DL85</f>
        <v>0</v>
      </c>
      <c r="DM185" s="86">
        <f>Input_3!DM85</f>
        <v>0</v>
      </c>
      <c r="DN185" s="86">
        <f>Input_3!DN85</f>
        <v>0</v>
      </c>
      <c r="DO185" s="86">
        <f>Input_3!DO85</f>
        <v>0</v>
      </c>
      <c r="DP185" s="86">
        <f>Input_3!DP85</f>
        <v>0</v>
      </c>
      <c r="DQ185" s="86">
        <f>Input_3!DQ85</f>
        <v>0</v>
      </c>
      <c r="DR185" s="86">
        <f>Input_3!DR85</f>
        <v>0</v>
      </c>
      <c r="DS185" s="86">
        <f>Input_3!DS85</f>
        <v>0</v>
      </c>
      <c r="DT185" s="86">
        <f>Input_3!DT85</f>
        <v>0</v>
      </c>
      <c r="DU185" s="86">
        <f>Input_3!DU85</f>
        <v>0</v>
      </c>
      <c r="DV185" s="86">
        <f>Input_3!DV85</f>
        <v>0</v>
      </c>
      <c r="DW185" s="86">
        <f>Input_3!DW85</f>
        <v>0</v>
      </c>
      <c r="DX185" s="86">
        <f>Input_3!DX85</f>
        <v>0</v>
      </c>
      <c r="DY185" s="86">
        <f>Input_3!DY85</f>
        <v>0</v>
      </c>
      <c r="DZ185" s="86">
        <f>Input_3!DZ85</f>
        <v>0</v>
      </c>
      <c r="EA185" s="86">
        <f>Input_3!EA85</f>
        <v>0</v>
      </c>
      <c r="EB185" s="86">
        <f>Input_3!EB85</f>
        <v>0</v>
      </c>
      <c r="EC185" s="86">
        <f>Input_3!EC85</f>
        <v>0</v>
      </c>
      <c r="ED185" s="86">
        <f>Input_3!ED85</f>
        <v>0</v>
      </c>
      <c r="EE185" s="86">
        <f>Input_3!EE85</f>
        <v>0</v>
      </c>
      <c r="EF185" s="86">
        <f>Input_3!EF85</f>
        <v>0</v>
      </c>
      <c r="EG185" s="86">
        <f>Input_3!EG85</f>
        <v>0</v>
      </c>
      <c r="EH185" s="86">
        <f>Input_3!EH85</f>
        <v>0</v>
      </c>
      <c r="EI185" s="86">
        <f>Input_3!EI85</f>
        <v>0</v>
      </c>
      <c r="EJ185" s="86">
        <f>Input_3!EJ85</f>
        <v>0</v>
      </c>
      <c r="EK185" s="86">
        <f>Input_3!EK85</f>
        <v>0</v>
      </c>
      <c r="EL185" s="86">
        <f>Input_3!EL85</f>
        <v>0</v>
      </c>
      <c r="EM185" s="86">
        <f>Input_3!EM85</f>
        <v>0</v>
      </c>
      <c r="EN185" s="86">
        <f>Input_3!EN85</f>
        <v>0</v>
      </c>
      <c r="EO185" s="86">
        <f>Input_3!EO85</f>
        <v>0</v>
      </c>
      <c r="EP185" s="86">
        <f>Input_3!EP85</f>
        <v>0</v>
      </c>
      <c r="EQ185" s="85">
        <f>Input_3!EQ85</f>
        <v>0</v>
      </c>
      <c r="ER185" s="2" t="s">
        <v>31</v>
      </c>
      <c r="ES185" s="118"/>
      <c r="ET185" s="2"/>
      <c r="EU185" s="2"/>
      <c r="EV185" s="2"/>
      <c r="EW185" s="2"/>
      <c r="EX185" s="2"/>
    </row>
    <row r="186" spans="1:154" x14ac:dyDescent="0.3">
      <c r="A186" s="34"/>
      <c r="B186" s="2" t="s">
        <v>30</v>
      </c>
      <c r="C186" s="86">
        <f>Input_3!C86</f>
        <v>0</v>
      </c>
      <c r="D186" s="86">
        <f>Input_3!D86</f>
        <v>0</v>
      </c>
      <c r="E186" s="86">
        <f>Input_3!E86</f>
        <v>0</v>
      </c>
      <c r="F186" s="86">
        <f>Input_3!F86</f>
        <v>0</v>
      </c>
      <c r="G186" s="86">
        <f>Input_3!G86</f>
        <v>0</v>
      </c>
      <c r="H186" s="86">
        <f>Input_3!H86</f>
        <v>0</v>
      </c>
      <c r="I186" s="86">
        <f>Input_3!I86</f>
        <v>0</v>
      </c>
      <c r="J186" s="86">
        <f>Input_3!J86</f>
        <v>0</v>
      </c>
      <c r="K186" s="86">
        <f>Input_3!K86</f>
        <v>0</v>
      </c>
      <c r="L186" s="86">
        <f>Input_3!L86</f>
        <v>0</v>
      </c>
      <c r="M186" s="86">
        <f>Input_3!M86</f>
        <v>0</v>
      </c>
      <c r="N186" s="86">
        <f>Input_3!N86</f>
        <v>0</v>
      </c>
      <c r="O186" s="86">
        <f>Input_3!O86</f>
        <v>0</v>
      </c>
      <c r="P186" s="86">
        <f>Input_3!P86</f>
        <v>0</v>
      </c>
      <c r="Q186" s="86">
        <f>Input_3!Q86</f>
        <v>0</v>
      </c>
      <c r="R186" s="86">
        <f>Input_3!R86</f>
        <v>0</v>
      </c>
      <c r="S186" s="86">
        <f>Input_3!S86</f>
        <v>0</v>
      </c>
      <c r="T186" s="86">
        <f>Input_3!T86</f>
        <v>0</v>
      </c>
      <c r="U186" s="86">
        <f>Input_3!U86</f>
        <v>0</v>
      </c>
      <c r="V186" s="86">
        <f>Input_3!V86</f>
        <v>0</v>
      </c>
      <c r="W186" s="86">
        <f>Input_3!W86</f>
        <v>0</v>
      </c>
      <c r="X186" s="86">
        <f>Input_3!X86</f>
        <v>0</v>
      </c>
      <c r="Y186" s="86">
        <f>Input_3!Y86</f>
        <v>0</v>
      </c>
      <c r="Z186" s="86">
        <f>Input_3!Z86</f>
        <v>0</v>
      </c>
      <c r="AA186" s="86">
        <f>Input_3!AA86</f>
        <v>0</v>
      </c>
      <c r="AB186" s="86">
        <f>Input_3!AB86</f>
        <v>0</v>
      </c>
      <c r="AC186" s="86">
        <f>Input_3!AC86</f>
        <v>0</v>
      </c>
      <c r="AD186" s="86">
        <f>Input_3!AD86</f>
        <v>0</v>
      </c>
      <c r="AE186" s="86">
        <f>Input_3!AE86</f>
        <v>0</v>
      </c>
      <c r="AF186" s="86">
        <f>Input_3!AF86</f>
        <v>0</v>
      </c>
      <c r="AG186" s="86">
        <f>Input_3!AG86</f>
        <v>0</v>
      </c>
      <c r="AH186" s="86">
        <f>Input_3!AH86</f>
        <v>0</v>
      </c>
      <c r="AI186" s="86">
        <f>Input_3!AI86</f>
        <v>0</v>
      </c>
      <c r="AJ186" s="86">
        <f>Input_3!AJ86</f>
        <v>0</v>
      </c>
      <c r="AK186" s="86">
        <f>Input_3!AK86</f>
        <v>0</v>
      </c>
      <c r="AL186" s="86">
        <f>Input_3!AL86</f>
        <v>0</v>
      </c>
      <c r="AM186" s="86">
        <f>Input_3!AM86</f>
        <v>0</v>
      </c>
      <c r="AN186" s="86">
        <f>Input_3!AN86</f>
        <v>0</v>
      </c>
      <c r="AO186" s="86">
        <f>Input_3!AO86</f>
        <v>0</v>
      </c>
      <c r="AP186" s="86">
        <f>Input_3!AP86</f>
        <v>0</v>
      </c>
      <c r="AQ186" s="86">
        <f>Input_3!AQ86</f>
        <v>0</v>
      </c>
      <c r="AR186" s="86">
        <f>Input_3!AR86</f>
        <v>0</v>
      </c>
      <c r="AS186" s="86">
        <f>Input_3!AS86</f>
        <v>0</v>
      </c>
      <c r="AT186" s="86">
        <f>Input_3!AT86</f>
        <v>0</v>
      </c>
      <c r="AU186" s="86">
        <f>Input_3!AU86</f>
        <v>0</v>
      </c>
      <c r="AV186" s="86">
        <f>Input_3!AV86</f>
        <v>0</v>
      </c>
      <c r="AW186" s="86">
        <f>Input_3!AW86</f>
        <v>0</v>
      </c>
      <c r="AX186" s="86">
        <f>Input_3!AX86</f>
        <v>0</v>
      </c>
      <c r="AY186" s="86">
        <f>Input_3!AY86</f>
        <v>0</v>
      </c>
      <c r="AZ186" s="86">
        <f>Input_3!AZ86</f>
        <v>0</v>
      </c>
      <c r="BA186" s="86">
        <f>Input_3!BA86</f>
        <v>0</v>
      </c>
      <c r="BB186" s="86">
        <f>Input_3!BB86</f>
        <v>0</v>
      </c>
      <c r="BC186" s="86">
        <f>Input_3!BC86</f>
        <v>0</v>
      </c>
      <c r="BD186" s="86">
        <f>Input_3!BD86</f>
        <v>0</v>
      </c>
      <c r="BE186" s="86">
        <f>Input_3!BE86</f>
        <v>0</v>
      </c>
      <c r="BF186" s="86">
        <f>Input_3!BF86</f>
        <v>0</v>
      </c>
      <c r="BG186" s="86">
        <f>Input_3!BG86</f>
        <v>0</v>
      </c>
      <c r="BH186" s="86">
        <f>Input_3!BH86</f>
        <v>0</v>
      </c>
      <c r="BI186" s="86">
        <f>Input_3!BI86</f>
        <v>0</v>
      </c>
      <c r="BJ186" s="86">
        <f>Input_3!BJ86</f>
        <v>0</v>
      </c>
      <c r="BK186" s="86">
        <f>Input_3!BK86</f>
        <v>0</v>
      </c>
      <c r="BL186" s="86">
        <f>Input_3!BL86</f>
        <v>0</v>
      </c>
      <c r="BM186" s="86">
        <f>Input_3!BM86</f>
        <v>0</v>
      </c>
      <c r="BN186" s="86">
        <f>Input_3!BN86</f>
        <v>0</v>
      </c>
      <c r="BO186" s="86">
        <f>Input_3!BO86</f>
        <v>0</v>
      </c>
      <c r="BP186" s="86">
        <f>Input_3!BP86</f>
        <v>0</v>
      </c>
      <c r="BQ186" s="86">
        <f>Input_3!BQ86</f>
        <v>0</v>
      </c>
      <c r="BR186" s="86">
        <f>Input_3!BR86</f>
        <v>0</v>
      </c>
      <c r="BS186" s="86">
        <f>Input_3!BS86</f>
        <v>0</v>
      </c>
      <c r="BT186" s="86">
        <f>Input_3!BT86</f>
        <v>0</v>
      </c>
      <c r="BU186" s="86">
        <f>Input_3!BU86</f>
        <v>0</v>
      </c>
      <c r="BV186" s="86">
        <f>Input_3!BV86</f>
        <v>0</v>
      </c>
      <c r="BW186" s="86">
        <f>Input_3!BW86</f>
        <v>0</v>
      </c>
      <c r="BX186" s="86">
        <f>Input_3!BX86</f>
        <v>0</v>
      </c>
      <c r="BY186" s="86">
        <f>Input_3!BY86</f>
        <v>0</v>
      </c>
      <c r="BZ186" s="86">
        <f>Input_3!BZ86</f>
        <v>0</v>
      </c>
      <c r="CA186" s="86">
        <f>Input_3!CA86</f>
        <v>0</v>
      </c>
      <c r="CB186" s="86">
        <f>Input_3!CB86</f>
        <v>0</v>
      </c>
      <c r="CC186" s="86">
        <f>Input_3!CC86</f>
        <v>0</v>
      </c>
      <c r="CD186" s="86">
        <f>Input_3!CD86</f>
        <v>0</v>
      </c>
      <c r="CE186" s="86">
        <f>Input_3!CE86</f>
        <v>0</v>
      </c>
      <c r="CF186" s="86">
        <f>Input_3!CF86</f>
        <v>0</v>
      </c>
      <c r="CG186" s="86">
        <f>Input_3!CG86</f>
        <v>0</v>
      </c>
      <c r="CH186" s="86">
        <f>Input_3!CH86</f>
        <v>0</v>
      </c>
      <c r="CI186" s="86">
        <f>Input_3!CI86</f>
        <v>0</v>
      </c>
      <c r="CJ186" s="86">
        <f>Input_3!CJ86</f>
        <v>0</v>
      </c>
      <c r="CK186" s="86">
        <f>Input_3!CK86</f>
        <v>0</v>
      </c>
      <c r="CL186" s="86">
        <f>Input_3!CL86</f>
        <v>0</v>
      </c>
      <c r="CM186" s="86">
        <f>Input_3!CM86</f>
        <v>0</v>
      </c>
      <c r="CN186" s="86">
        <f>Input_3!CN86</f>
        <v>0</v>
      </c>
      <c r="CO186" s="86">
        <f>Input_3!CO86</f>
        <v>0</v>
      </c>
      <c r="CP186" s="86">
        <f>Input_3!CP86</f>
        <v>0</v>
      </c>
      <c r="CQ186" s="86">
        <f>Input_3!CQ86</f>
        <v>0</v>
      </c>
      <c r="CR186" s="86">
        <f>Input_3!CR86</f>
        <v>0</v>
      </c>
      <c r="CS186" s="86">
        <f>Input_3!CS86</f>
        <v>0</v>
      </c>
      <c r="CT186" s="86">
        <f>Input_3!CT86</f>
        <v>0</v>
      </c>
      <c r="CU186" s="86">
        <f>Input_3!CU86</f>
        <v>0</v>
      </c>
      <c r="CV186" s="86">
        <f>Input_3!CV86</f>
        <v>0</v>
      </c>
      <c r="CW186" s="86">
        <f>Input_3!CW86</f>
        <v>0</v>
      </c>
      <c r="CX186" s="86">
        <f>Input_3!CX86</f>
        <v>0</v>
      </c>
      <c r="CY186" s="86">
        <f>Input_3!CY86</f>
        <v>0</v>
      </c>
      <c r="CZ186" s="86">
        <f>Input_3!CZ86</f>
        <v>0</v>
      </c>
      <c r="DA186" s="86">
        <f>Input_3!DA86</f>
        <v>0</v>
      </c>
      <c r="DB186" s="86">
        <f>Input_3!DB86</f>
        <v>0</v>
      </c>
      <c r="DC186" s="86">
        <f>Input_3!DC86</f>
        <v>0</v>
      </c>
      <c r="DD186" s="86">
        <f>Input_3!DD86</f>
        <v>0</v>
      </c>
      <c r="DE186" s="86">
        <f>Input_3!DE86</f>
        <v>0</v>
      </c>
      <c r="DF186" s="86">
        <f>Input_3!DF86</f>
        <v>0</v>
      </c>
      <c r="DG186" s="86">
        <f>Input_3!DG86</f>
        <v>0</v>
      </c>
      <c r="DH186" s="86">
        <f>Input_3!DH86</f>
        <v>0</v>
      </c>
      <c r="DI186" s="86">
        <f>Input_3!DI86</f>
        <v>0</v>
      </c>
      <c r="DJ186" s="86">
        <f>Input_3!DJ86</f>
        <v>0</v>
      </c>
      <c r="DK186" s="86">
        <f>Input_3!DK86</f>
        <v>0</v>
      </c>
      <c r="DL186" s="86">
        <f>Input_3!DL86</f>
        <v>0</v>
      </c>
      <c r="DM186" s="86">
        <f>Input_3!DM86</f>
        <v>0</v>
      </c>
      <c r="DN186" s="86">
        <f>Input_3!DN86</f>
        <v>0</v>
      </c>
      <c r="DO186" s="86">
        <f>Input_3!DO86</f>
        <v>0</v>
      </c>
      <c r="DP186" s="86">
        <f>Input_3!DP86</f>
        <v>0</v>
      </c>
      <c r="DQ186" s="86">
        <f>Input_3!DQ86</f>
        <v>0</v>
      </c>
      <c r="DR186" s="86">
        <f>Input_3!DR86</f>
        <v>0</v>
      </c>
      <c r="DS186" s="86">
        <f>Input_3!DS86</f>
        <v>0</v>
      </c>
      <c r="DT186" s="86">
        <f>Input_3!DT86</f>
        <v>0</v>
      </c>
      <c r="DU186" s="86">
        <f>Input_3!DU86</f>
        <v>0</v>
      </c>
      <c r="DV186" s="86">
        <f>Input_3!DV86</f>
        <v>0</v>
      </c>
      <c r="DW186" s="86">
        <f>Input_3!DW86</f>
        <v>0</v>
      </c>
      <c r="DX186" s="86">
        <f>Input_3!DX86</f>
        <v>0</v>
      </c>
      <c r="DY186" s="86">
        <f>Input_3!DY86</f>
        <v>0</v>
      </c>
      <c r="DZ186" s="86">
        <f>Input_3!DZ86</f>
        <v>0</v>
      </c>
      <c r="EA186" s="86">
        <f>Input_3!EA86</f>
        <v>0</v>
      </c>
      <c r="EB186" s="86">
        <f>Input_3!EB86</f>
        <v>0</v>
      </c>
      <c r="EC186" s="86">
        <f>Input_3!EC86</f>
        <v>0</v>
      </c>
      <c r="ED186" s="86">
        <f>Input_3!ED86</f>
        <v>0</v>
      </c>
      <c r="EE186" s="86">
        <f>Input_3!EE86</f>
        <v>0</v>
      </c>
      <c r="EF186" s="86">
        <f>Input_3!EF86</f>
        <v>0</v>
      </c>
      <c r="EG186" s="86">
        <f>Input_3!EG86</f>
        <v>0</v>
      </c>
      <c r="EH186" s="86">
        <f>Input_3!EH86</f>
        <v>0</v>
      </c>
      <c r="EI186" s="86">
        <f>Input_3!EI86</f>
        <v>0</v>
      </c>
      <c r="EJ186" s="86">
        <f>Input_3!EJ86</f>
        <v>0</v>
      </c>
      <c r="EK186" s="86">
        <f>Input_3!EK86</f>
        <v>0</v>
      </c>
      <c r="EL186" s="86">
        <f>Input_3!EL86</f>
        <v>0</v>
      </c>
      <c r="EM186" s="86">
        <f>Input_3!EM86</f>
        <v>0</v>
      </c>
      <c r="EN186" s="86">
        <f>Input_3!EN86</f>
        <v>0</v>
      </c>
      <c r="EO186" s="86">
        <f>Input_3!EO86</f>
        <v>0</v>
      </c>
      <c r="EP186" s="86">
        <f>Input_3!EP86</f>
        <v>0</v>
      </c>
      <c r="EQ186" s="85">
        <f>Input_3!EQ86</f>
        <v>0</v>
      </c>
      <c r="ER186" s="2" t="s">
        <v>30</v>
      </c>
      <c r="ES186" s="118"/>
      <c r="ET186" s="2"/>
      <c r="EU186" s="2"/>
      <c r="EV186" s="2"/>
      <c r="EW186" s="2"/>
      <c r="EX186" s="2"/>
    </row>
    <row r="187" spans="1:154" x14ac:dyDescent="0.3">
      <c r="A187" s="34" t="s">
        <v>26</v>
      </c>
      <c r="B187" s="2" t="s">
        <v>9</v>
      </c>
      <c r="C187" s="86">
        <f>Input_3!C87</f>
        <v>0</v>
      </c>
      <c r="D187" s="86">
        <f>Input_3!D87</f>
        <v>0</v>
      </c>
      <c r="E187" s="86">
        <f>Input_3!E87</f>
        <v>0</v>
      </c>
      <c r="F187" s="86">
        <f>Input_3!F87</f>
        <v>0</v>
      </c>
      <c r="G187" s="86">
        <f>Input_3!G87</f>
        <v>0</v>
      </c>
      <c r="H187" s="86">
        <f>Input_3!H87</f>
        <v>0</v>
      </c>
      <c r="I187" s="86">
        <f>Input_3!I87</f>
        <v>0</v>
      </c>
      <c r="J187" s="86">
        <f>Input_3!J87</f>
        <v>0</v>
      </c>
      <c r="K187" s="86">
        <f>Input_3!K87</f>
        <v>0</v>
      </c>
      <c r="L187" s="86">
        <f>Input_3!L87</f>
        <v>0</v>
      </c>
      <c r="M187" s="86">
        <f>Input_3!M87</f>
        <v>0</v>
      </c>
      <c r="N187" s="86">
        <f>Input_3!N87</f>
        <v>0</v>
      </c>
      <c r="O187" s="86">
        <f>Input_3!O87</f>
        <v>0</v>
      </c>
      <c r="P187" s="86">
        <f>Input_3!P87</f>
        <v>0</v>
      </c>
      <c r="Q187" s="86">
        <f>Input_3!Q87</f>
        <v>0</v>
      </c>
      <c r="R187" s="86">
        <f>Input_3!R87</f>
        <v>0</v>
      </c>
      <c r="S187" s="86">
        <f>Input_3!S87</f>
        <v>0</v>
      </c>
      <c r="T187" s="86">
        <f>Input_3!T87</f>
        <v>0</v>
      </c>
      <c r="U187" s="86">
        <f>Input_3!U87</f>
        <v>0</v>
      </c>
      <c r="V187" s="86">
        <f>Input_3!V87</f>
        <v>0</v>
      </c>
      <c r="W187" s="86">
        <f>Input_3!W87</f>
        <v>0</v>
      </c>
      <c r="X187" s="86">
        <f>Input_3!X87</f>
        <v>0</v>
      </c>
      <c r="Y187" s="86">
        <f>Input_3!Y87</f>
        <v>0</v>
      </c>
      <c r="Z187" s="86">
        <f>Input_3!Z87</f>
        <v>0</v>
      </c>
      <c r="AA187" s="86">
        <f>Input_3!AA87</f>
        <v>0</v>
      </c>
      <c r="AB187" s="86">
        <f>Input_3!AB87</f>
        <v>0</v>
      </c>
      <c r="AC187" s="86">
        <f>Input_3!AC87</f>
        <v>0</v>
      </c>
      <c r="AD187" s="86">
        <f>Input_3!AD87</f>
        <v>0</v>
      </c>
      <c r="AE187" s="86">
        <f>Input_3!AE87</f>
        <v>0</v>
      </c>
      <c r="AF187" s="86">
        <f>Input_3!AF87</f>
        <v>0</v>
      </c>
      <c r="AG187" s="86">
        <f>Input_3!AG87</f>
        <v>0</v>
      </c>
      <c r="AH187" s="86">
        <f>Input_3!AH87</f>
        <v>0</v>
      </c>
      <c r="AI187" s="86">
        <f>Input_3!AI87</f>
        <v>0</v>
      </c>
      <c r="AJ187" s="86">
        <f>Input_3!AJ87</f>
        <v>0</v>
      </c>
      <c r="AK187" s="86">
        <f>Input_3!AK87</f>
        <v>0</v>
      </c>
      <c r="AL187" s="86">
        <f>Input_3!AL87</f>
        <v>0</v>
      </c>
      <c r="AM187" s="86">
        <f>Input_3!AM87</f>
        <v>0</v>
      </c>
      <c r="AN187" s="86">
        <f>Input_3!AN87</f>
        <v>0</v>
      </c>
      <c r="AO187" s="86">
        <f>Input_3!AO87</f>
        <v>0</v>
      </c>
      <c r="AP187" s="86">
        <f>Input_3!AP87</f>
        <v>0</v>
      </c>
      <c r="AQ187" s="86">
        <f>Input_3!AQ87</f>
        <v>0</v>
      </c>
      <c r="AR187" s="86">
        <f>Input_3!AR87</f>
        <v>0</v>
      </c>
      <c r="AS187" s="86">
        <f>Input_3!AS87</f>
        <v>0</v>
      </c>
      <c r="AT187" s="86">
        <f>Input_3!AT87</f>
        <v>0</v>
      </c>
      <c r="AU187" s="86">
        <f>Input_3!AU87</f>
        <v>0</v>
      </c>
      <c r="AV187" s="86">
        <f>Input_3!AV87</f>
        <v>0</v>
      </c>
      <c r="AW187" s="86">
        <f>Input_3!AW87</f>
        <v>0</v>
      </c>
      <c r="AX187" s="86">
        <f>Input_3!AX87</f>
        <v>0</v>
      </c>
      <c r="AY187" s="86">
        <f>Input_3!AY87</f>
        <v>0</v>
      </c>
      <c r="AZ187" s="86">
        <f>Input_3!AZ87</f>
        <v>0</v>
      </c>
      <c r="BA187" s="86">
        <f>Input_3!BA87</f>
        <v>0</v>
      </c>
      <c r="BB187" s="86">
        <f>Input_3!BB87</f>
        <v>0</v>
      </c>
      <c r="BC187" s="86">
        <f>Input_3!BC87</f>
        <v>0</v>
      </c>
      <c r="BD187" s="86">
        <f>Input_3!BD87</f>
        <v>0</v>
      </c>
      <c r="BE187" s="86">
        <f>Input_3!BE87</f>
        <v>0</v>
      </c>
      <c r="BF187" s="86">
        <f>Input_3!BF87</f>
        <v>0</v>
      </c>
      <c r="BG187" s="86">
        <f>Input_3!BG87</f>
        <v>0</v>
      </c>
      <c r="BH187" s="86">
        <f>Input_3!BH87</f>
        <v>0</v>
      </c>
      <c r="BI187" s="86">
        <f>Input_3!BI87</f>
        <v>0</v>
      </c>
      <c r="BJ187" s="86">
        <f>Input_3!BJ87</f>
        <v>0</v>
      </c>
      <c r="BK187" s="86">
        <f>Input_3!BK87</f>
        <v>0</v>
      </c>
      <c r="BL187" s="86">
        <f>Input_3!BL87</f>
        <v>0</v>
      </c>
      <c r="BM187" s="86">
        <f>Input_3!BM87</f>
        <v>0</v>
      </c>
      <c r="BN187" s="86">
        <f>Input_3!BN87</f>
        <v>0</v>
      </c>
      <c r="BO187" s="86">
        <f>Input_3!BO87</f>
        <v>0</v>
      </c>
      <c r="BP187" s="86">
        <f>Input_3!BP87</f>
        <v>0</v>
      </c>
      <c r="BQ187" s="86">
        <f>Input_3!BQ87</f>
        <v>0</v>
      </c>
      <c r="BR187" s="86">
        <f>Input_3!BR87</f>
        <v>0</v>
      </c>
      <c r="BS187" s="86">
        <f>Input_3!BS87</f>
        <v>0</v>
      </c>
      <c r="BT187" s="86">
        <f>Input_3!BT87</f>
        <v>0</v>
      </c>
      <c r="BU187" s="86">
        <f>Input_3!BU87</f>
        <v>0</v>
      </c>
      <c r="BV187" s="86">
        <f>Input_3!BV87</f>
        <v>0</v>
      </c>
      <c r="BW187" s="86">
        <f>Input_3!BW87</f>
        <v>0</v>
      </c>
      <c r="BX187" s="86">
        <f>Input_3!BX87</f>
        <v>0</v>
      </c>
      <c r="BY187" s="86">
        <f>Input_3!BY87</f>
        <v>0</v>
      </c>
      <c r="BZ187" s="86">
        <f>Input_3!BZ87</f>
        <v>0</v>
      </c>
      <c r="CA187" s="86">
        <f>Input_3!CA87</f>
        <v>0</v>
      </c>
      <c r="CB187" s="86">
        <f>Input_3!CB87</f>
        <v>0</v>
      </c>
      <c r="CC187" s="86">
        <f>Input_3!CC87</f>
        <v>0</v>
      </c>
      <c r="CD187" s="86">
        <f>Input_3!CD87</f>
        <v>0</v>
      </c>
      <c r="CE187" s="86">
        <f>Input_3!CE87</f>
        <v>0</v>
      </c>
      <c r="CF187" s="86">
        <f>Input_3!CF87</f>
        <v>0</v>
      </c>
      <c r="CG187" s="86">
        <f>Input_3!CG87</f>
        <v>0</v>
      </c>
      <c r="CH187" s="86">
        <f>Input_3!CH87</f>
        <v>0</v>
      </c>
      <c r="CI187" s="86">
        <f>Input_3!CI87</f>
        <v>0</v>
      </c>
      <c r="CJ187" s="86">
        <f>Input_3!CJ87</f>
        <v>0</v>
      </c>
      <c r="CK187" s="86">
        <f>Input_3!CK87</f>
        <v>0</v>
      </c>
      <c r="CL187" s="86">
        <f>Input_3!CL87</f>
        <v>0</v>
      </c>
      <c r="CM187" s="86">
        <f>Input_3!CM87</f>
        <v>0</v>
      </c>
      <c r="CN187" s="86">
        <f>Input_3!CN87</f>
        <v>0</v>
      </c>
      <c r="CO187" s="86">
        <f>Input_3!CO87</f>
        <v>0</v>
      </c>
      <c r="CP187" s="86">
        <f>Input_3!CP87</f>
        <v>0</v>
      </c>
      <c r="CQ187" s="86">
        <f>Input_3!CQ87</f>
        <v>0</v>
      </c>
      <c r="CR187" s="86">
        <f>Input_3!CR87</f>
        <v>0</v>
      </c>
      <c r="CS187" s="86">
        <f>Input_3!CS87</f>
        <v>0</v>
      </c>
      <c r="CT187" s="86">
        <f>Input_3!CT87</f>
        <v>0</v>
      </c>
      <c r="CU187" s="86">
        <f>Input_3!CU87</f>
        <v>0</v>
      </c>
      <c r="CV187" s="86">
        <f>Input_3!CV87</f>
        <v>0</v>
      </c>
      <c r="CW187" s="86">
        <f>Input_3!CW87</f>
        <v>0</v>
      </c>
      <c r="CX187" s="86">
        <f>Input_3!CX87</f>
        <v>0</v>
      </c>
      <c r="CY187" s="86">
        <f>Input_3!CY87</f>
        <v>0</v>
      </c>
      <c r="CZ187" s="86">
        <f>Input_3!CZ87</f>
        <v>0</v>
      </c>
      <c r="DA187" s="86">
        <f>Input_3!DA87</f>
        <v>0</v>
      </c>
      <c r="DB187" s="86">
        <f>Input_3!DB87</f>
        <v>0</v>
      </c>
      <c r="DC187" s="86">
        <f>Input_3!DC87</f>
        <v>0</v>
      </c>
      <c r="DD187" s="86">
        <f>Input_3!DD87</f>
        <v>0</v>
      </c>
      <c r="DE187" s="86">
        <f>Input_3!DE87</f>
        <v>0</v>
      </c>
      <c r="DF187" s="86">
        <f>Input_3!DF87</f>
        <v>0</v>
      </c>
      <c r="DG187" s="86">
        <f>Input_3!DG87</f>
        <v>0</v>
      </c>
      <c r="DH187" s="86">
        <f>Input_3!DH87</f>
        <v>0</v>
      </c>
      <c r="DI187" s="86">
        <f>Input_3!DI87</f>
        <v>0</v>
      </c>
      <c r="DJ187" s="86">
        <f>Input_3!DJ87</f>
        <v>0</v>
      </c>
      <c r="DK187" s="86">
        <f>Input_3!DK87</f>
        <v>0</v>
      </c>
      <c r="DL187" s="86">
        <f>Input_3!DL87</f>
        <v>0</v>
      </c>
      <c r="DM187" s="86">
        <f>Input_3!DM87</f>
        <v>0</v>
      </c>
      <c r="DN187" s="86">
        <f>Input_3!DN87</f>
        <v>0</v>
      </c>
      <c r="DO187" s="86">
        <f>Input_3!DO87</f>
        <v>0</v>
      </c>
      <c r="DP187" s="86">
        <f>Input_3!DP87</f>
        <v>0</v>
      </c>
      <c r="DQ187" s="86">
        <f>Input_3!DQ87</f>
        <v>0</v>
      </c>
      <c r="DR187" s="86">
        <f>Input_3!DR87</f>
        <v>0</v>
      </c>
      <c r="DS187" s="86">
        <f>Input_3!DS87</f>
        <v>0</v>
      </c>
      <c r="DT187" s="86">
        <f>Input_3!DT87</f>
        <v>0</v>
      </c>
      <c r="DU187" s="86">
        <f>Input_3!DU87</f>
        <v>0</v>
      </c>
      <c r="DV187" s="86">
        <f>Input_3!DV87</f>
        <v>0</v>
      </c>
      <c r="DW187" s="86">
        <f>Input_3!DW87</f>
        <v>0</v>
      </c>
      <c r="DX187" s="86">
        <f>Input_3!DX87</f>
        <v>0</v>
      </c>
      <c r="DY187" s="86">
        <f>Input_3!DY87</f>
        <v>0</v>
      </c>
      <c r="DZ187" s="86">
        <f>Input_3!DZ87</f>
        <v>0</v>
      </c>
      <c r="EA187" s="86">
        <f>Input_3!EA87</f>
        <v>0</v>
      </c>
      <c r="EB187" s="86">
        <f>Input_3!EB87</f>
        <v>0</v>
      </c>
      <c r="EC187" s="86">
        <f>Input_3!EC87</f>
        <v>0</v>
      </c>
      <c r="ED187" s="86">
        <f>Input_3!ED87</f>
        <v>0</v>
      </c>
      <c r="EE187" s="86">
        <f>Input_3!EE87</f>
        <v>0</v>
      </c>
      <c r="EF187" s="86">
        <f>Input_3!EF87</f>
        <v>0</v>
      </c>
      <c r="EG187" s="86">
        <f>Input_3!EG87</f>
        <v>0</v>
      </c>
      <c r="EH187" s="86">
        <f>Input_3!EH87</f>
        <v>0</v>
      </c>
      <c r="EI187" s="86">
        <f>Input_3!EI87</f>
        <v>0</v>
      </c>
      <c r="EJ187" s="86">
        <f>Input_3!EJ87</f>
        <v>0</v>
      </c>
      <c r="EK187" s="86">
        <f>Input_3!EK87</f>
        <v>0</v>
      </c>
      <c r="EL187" s="86">
        <f>Input_3!EL87</f>
        <v>0</v>
      </c>
      <c r="EM187" s="86">
        <f>Input_3!EM87</f>
        <v>0</v>
      </c>
      <c r="EN187" s="86">
        <f>Input_3!EN87</f>
        <v>0</v>
      </c>
      <c r="EO187" s="86">
        <f>Input_3!EO87</f>
        <v>0</v>
      </c>
      <c r="EP187" s="86">
        <f>Input_3!EP87</f>
        <v>0</v>
      </c>
      <c r="EQ187" s="85">
        <f>Input_3!EQ87</f>
        <v>0</v>
      </c>
      <c r="ER187" s="2" t="s">
        <v>9</v>
      </c>
      <c r="ES187" s="118" t="s">
        <v>26</v>
      </c>
      <c r="ET187" s="2"/>
      <c r="EU187" s="2"/>
      <c r="EV187" s="2"/>
      <c r="EW187" s="2"/>
      <c r="EX187" s="2"/>
    </row>
    <row r="188" spans="1:154" x14ac:dyDescent="0.3">
      <c r="A188" s="34"/>
      <c r="B188" s="2" t="s">
        <v>8</v>
      </c>
      <c r="C188" s="86">
        <f>Input_3!C88</f>
        <v>0</v>
      </c>
      <c r="D188" s="86">
        <f>Input_3!D88</f>
        <v>0</v>
      </c>
      <c r="E188" s="86">
        <f>Input_3!E88</f>
        <v>0</v>
      </c>
      <c r="F188" s="86">
        <f>Input_3!F88</f>
        <v>0</v>
      </c>
      <c r="G188" s="86">
        <f>Input_3!G88</f>
        <v>0</v>
      </c>
      <c r="H188" s="86">
        <f>Input_3!H88</f>
        <v>0</v>
      </c>
      <c r="I188" s="86">
        <f>Input_3!I88</f>
        <v>0</v>
      </c>
      <c r="J188" s="86">
        <f>Input_3!J88</f>
        <v>0</v>
      </c>
      <c r="K188" s="86">
        <f>Input_3!K88</f>
        <v>0</v>
      </c>
      <c r="L188" s="86">
        <f>Input_3!L88</f>
        <v>0</v>
      </c>
      <c r="M188" s="86">
        <f>Input_3!M88</f>
        <v>0</v>
      </c>
      <c r="N188" s="86">
        <f>Input_3!N88</f>
        <v>0</v>
      </c>
      <c r="O188" s="86">
        <f>Input_3!O88</f>
        <v>0</v>
      </c>
      <c r="P188" s="86">
        <f>Input_3!P88</f>
        <v>0</v>
      </c>
      <c r="Q188" s="86">
        <f>Input_3!Q88</f>
        <v>0</v>
      </c>
      <c r="R188" s="86">
        <f>Input_3!R88</f>
        <v>0</v>
      </c>
      <c r="S188" s="86">
        <f>Input_3!S88</f>
        <v>0</v>
      </c>
      <c r="T188" s="86">
        <f>Input_3!T88</f>
        <v>0</v>
      </c>
      <c r="U188" s="86">
        <f>Input_3!U88</f>
        <v>0</v>
      </c>
      <c r="V188" s="86">
        <f>Input_3!V88</f>
        <v>0</v>
      </c>
      <c r="W188" s="86">
        <f>Input_3!W88</f>
        <v>0</v>
      </c>
      <c r="X188" s="86">
        <f>Input_3!X88</f>
        <v>0</v>
      </c>
      <c r="Y188" s="86">
        <f>Input_3!Y88</f>
        <v>0</v>
      </c>
      <c r="Z188" s="86">
        <f>Input_3!Z88</f>
        <v>0</v>
      </c>
      <c r="AA188" s="86">
        <f>Input_3!AA88</f>
        <v>0</v>
      </c>
      <c r="AB188" s="86">
        <f>Input_3!AB88</f>
        <v>0</v>
      </c>
      <c r="AC188" s="86">
        <f>Input_3!AC88</f>
        <v>0</v>
      </c>
      <c r="AD188" s="86">
        <f>Input_3!AD88</f>
        <v>0</v>
      </c>
      <c r="AE188" s="86">
        <f>Input_3!AE88</f>
        <v>0</v>
      </c>
      <c r="AF188" s="86">
        <f>Input_3!AF88</f>
        <v>0</v>
      </c>
      <c r="AG188" s="86">
        <f>Input_3!AG88</f>
        <v>0</v>
      </c>
      <c r="AH188" s="86">
        <f>Input_3!AH88</f>
        <v>0</v>
      </c>
      <c r="AI188" s="86">
        <f>Input_3!AI88</f>
        <v>0</v>
      </c>
      <c r="AJ188" s="86">
        <f>Input_3!AJ88</f>
        <v>0</v>
      </c>
      <c r="AK188" s="86">
        <f>Input_3!AK88</f>
        <v>0</v>
      </c>
      <c r="AL188" s="86">
        <f>Input_3!AL88</f>
        <v>0</v>
      </c>
      <c r="AM188" s="86">
        <f>Input_3!AM88</f>
        <v>0</v>
      </c>
      <c r="AN188" s="86">
        <f>Input_3!AN88</f>
        <v>0</v>
      </c>
      <c r="AO188" s="86">
        <f>Input_3!AO88</f>
        <v>0</v>
      </c>
      <c r="AP188" s="86">
        <f>Input_3!AP88</f>
        <v>0</v>
      </c>
      <c r="AQ188" s="86">
        <f>Input_3!AQ88</f>
        <v>0</v>
      </c>
      <c r="AR188" s="86">
        <f>Input_3!AR88</f>
        <v>0</v>
      </c>
      <c r="AS188" s="86">
        <f>Input_3!AS88</f>
        <v>0</v>
      </c>
      <c r="AT188" s="86">
        <f>Input_3!AT88</f>
        <v>0</v>
      </c>
      <c r="AU188" s="86">
        <f>Input_3!AU88</f>
        <v>0</v>
      </c>
      <c r="AV188" s="86">
        <f>Input_3!AV88</f>
        <v>0</v>
      </c>
      <c r="AW188" s="86">
        <f>Input_3!AW88</f>
        <v>0</v>
      </c>
      <c r="AX188" s="86">
        <f>Input_3!AX88</f>
        <v>0</v>
      </c>
      <c r="AY188" s="86">
        <f>Input_3!AY88</f>
        <v>0</v>
      </c>
      <c r="AZ188" s="86">
        <f>Input_3!AZ88</f>
        <v>0</v>
      </c>
      <c r="BA188" s="86">
        <f>Input_3!BA88</f>
        <v>0</v>
      </c>
      <c r="BB188" s="86">
        <f>Input_3!BB88</f>
        <v>0</v>
      </c>
      <c r="BC188" s="86">
        <f>Input_3!BC88</f>
        <v>0</v>
      </c>
      <c r="BD188" s="86">
        <f>Input_3!BD88</f>
        <v>0</v>
      </c>
      <c r="BE188" s="86">
        <f>Input_3!BE88</f>
        <v>0</v>
      </c>
      <c r="BF188" s="86">
        <f>Input_3!BF88</f>
        <v>0</v>
      </c>
      <c r="BG188" s="86">
        <f>Input_3!BG88</f>
        <v>0</v>
      </c>
      <c r="BH188" s="86">
        <f>Input_3!BH88</f>
        <v>0</v>
      </c>
      <c r="BI188" s="86">
        <f>Input_3!BI88</f>
        <v>0</v>
      </c>
      <c r="BJ188" s="86">
        <f>Input_3!BJ88</f>
        <v>0</v>
      </c>
      <c r="BK188" s="86">
        <f>Input_3!BK88</f>
        <v>0</v>
      </c>
      <c r="BL188" s="86">
        <f>Input_3!BL88</f>
        <v>0</v>
      </c>
      <c r="BM188" s="86">
        <f>Input_3!BM88</f>
        <v>0</v>
      </c>
      <c r="BN188" s="86">
        <f>Input_3!BN88</f>
        <v>0</v>
      </c>
      <c r="BO188" s="86">
        <f>Input_3!BO88</f>
        <v>0</v>
      </c>
      <c r="BP188" s="86">
        <f>Input_3!BP88</f>
        <v>0</v>
      </c>
      <c r="BQ188" s="86">
        <f>Input_3!BQ88</f>
        <v>0</v>
      </c>
      <c r="BR188" s="86">
        <f>Input_3!BR88</f>
        <v>0</v>
      </c>
      <c r="BS188" s="86">
        <f>Input_3!BS88</f>
        <v>0</v>
      </c>
      <c r="BT188" s="86">
        <f>Input_3!BT88</f>
        <v>0</v>
      </c>
      <c r="BU188" s="86">
        <f>Input_3!BU88</f>
        <v>0</v>
      </c>
      <c r="BV188" s="86">
        <f>Input_3!BV88</f>
        <v>0</v>
      </c>
      <c r="BW188" s="86">
        <f>Input_3!BW88</f>
        <v>0</v>
      </c>
      <c r="BX188" s="86">
        <f>Input_3!BX88</f>
        <v>0</v>
      </c>
      <c r="BY188" s="86">
        <f>Input_3!BY88</f>
        <v>0</v>
      </c>
      <c r="BZ188" s="86">
        <f>Input_3!BZ88</f>
        <v>0</v>
      </c>
      <c r="CA188" s="86">
        <f>Input_3!CA88</f>
        <v>0</v>
      </c>
      <c r="CB188" s="86">
        <f>Input_3!CB88</f>
        <v>0</v>
      </c>
      <c r="CC188" s="86">
        <f>Input_3!CC88</f>
        <v>0</v>
      </c>
      <c r="CD188" s="86">
        <f>Input_3!CD88</f>
        <v>0</v>
      </c>
      <c r="CE188" s="86">
        <f>Input_3!CE88</f>
        <v>0</v>
      </c>
      <c r="CF188" s="86">
        <f>Input_3!CF88</f>
        <v>0</v>
      </c>
      <c r="CG188" s="86">
        <f>Input_3!CG88</f>
        <v>0</v>
      </c>
      <c r="CH188" s="86">
        <f>Input_3!CH88</f>
        <v>0</v>
      </c>
      <c r="CI188" s="86">
        <f>Input_3!CI88</f>
        <v>0</v>
      </c>
      <c r="CJ188" s="86">
        <f>Input_3!CJ88</f>
        <v>0</v>
      </c>
      <c r="CK188" s="86">
        <f>Input_3!CK88</f>
        <v>0</v>
      </c>
      <c r="CL188" s="86">
        <f>Input_3!CL88</f>
        <v>0</v>
      </c>
      <c r="CM188" s="86">
        <f>Input_3!CM88</f>
        <v>0</v>
      </c>
      <c r="CN188" s="86">
        <f>Input_3!CN88</f>
        <v>0</v>
      </c>
      <c r="CO188" s="86">
        <f>Input_3!CO88</f>
        <v>0</v>
      </c>
      <c r="CP188" s="86">
        <f>Input_3!CP88</f>
        <v>0</v>
      </c>
      <c r="CQ188" s="86">
        <f>Input_3!CQ88</f>
        <v>0</v>
      </c>
      <c r="CR188" s="86">
        <f>Input_3!CR88</f>
        <v>0</v>
      </c>
      <c r="CS188" s="86">
        <f>Input_3!CS88</f>
        <v>0</v>
      </c>
      <c r="CT188" s="86">
        <f>Input_3!CT88</f>
        <v>0</v>
      </c>
      <c r="CU188" s="86">
        <f>Input_3!CU88</f>
        <v>0</v>
      </c>
      <c r="CV188" s="86">
        <f>Input_3!CV88</f>
        <v>0</v>
      </c>
      <c r="CW188" s="86">
        <f>Input_3!CW88</f>
        <v>0</v>
      </c>
      <c r="CX188" s="86">
        <f>Input_3!CX88</f>
        <v>0</v>
      </c>
      <c r="CY188" s="86">
        <f>Input_3!CY88</f>
        <v>0</v>
      </c>
      <c r="CZ188" s="86">
        <f>Input_3!CZ88</f>
        <v>0</v>
      </c>
      <c r="DA188" s="86">
        <f>Input_3!DA88</f>
        <v>0</v>
      </c>
      <c r="DB188" s="86">
        <f>Input_3!DB88</f>
        <v>0</v>
      </c>
      <c r="DC188" s="86">
        <f>Input_3!DC88</f>
        <v>0</v>
      </c>
      <c r="DD188" s="86">
        <f>Input_3!DD88</f>
        <v>0</v>
      </c>
      <c r="DE188" s="86">
        <f>Input_3!DE88</f>
        <v>0</v>
      </c>
      <c r="DF188" s="86">
        <f>Input_3!DF88</f>
        <v>0</v>
      </c>
      <c r="DG188" s="86">
        <f>Input_3!DG88</f>
        <v>0</v>
      </c>
      <c r="DH188" s="86">
        <f>Input_3!DH88</f>
        <v>0</v>
      </c>
      <c r="DI188" s="86">
        <f>Input_3!DI88</f>
        <v>0</v>
      </c>
      <c r="DJ188" s="86">
        <f>Input_3!DJ88</f>
        <v>0</v>
      </c>
      <c r="DK188" s="86">
        <f>Input_3!DK88</f>
        <v>0</v>
      </c>
      <c r="DL188" s="86">
        <f>Input_3!DL88</f>
        <v>0</v>
      </c>
      <c r="DM188" s="86">
        <f>Input_3!DM88</f>
        <v>0</v>
      </c>
      <c r="DN188" s="86">
        <f>Input_3!DN88</f>
        <v>0</v>
      </c>
      <c r="DO188" s="86">
        <f>Input_3!DO88</f>
        <v>0</v>
      </c>
      <c r="DP188" s="86">
        <f>Input_3!DP88</f>
        <v>0</v>
      </c>
      <c r="DQ188" s="86">
        <f>Input_3!DQ88</f>
        <v>0</v>
      </c>
      <c r="DR188" s="86">
        <f>Input_3!DR88</f>
        <v>0</v>
      </c>
      <c r="DS188" s="86">
        <f>Input_3!DS88</f>
        <v>0</v>
      </c>
      <c r="DT188" s="86">
        <f>Input_3!DT88</f>
        <v>0</v>
      </c>
      <c r="DU188" s="86">
        <f>Input_3!DU88</f>
        <v>0</v>
      </c>
      <c r="DV188" s="86">
        <f>Input_3!DV88</f>
        <v>0</v>
      </c>
      <c r="DW188" s="86">
        <f>Input_3!DW88</f>
        <v>0</v>
      </c>
      <c r="DX188" s="86">
        <f>Input_3!DX88</f>
        <v>0</v>
      </c>
      <c r="DY188" s="86">
        <f>Input_3!DY88</f>
        <v>0</v>
      </c>
      <c r="DZ188" s="86">
        <f>Input_3!DZ88</f>
        <v>0</v>
      </c>
      <c r="EA188" s="86">
        <f>Input_3!EA88</f>
        <v>0</v>
      </c>
      <c r="EB188" s="86">
        <f>Input_3!EB88</f>
        <v>0</v>
      </c>
      <c r="EC188" s="86">
        <f>Input_3!EC88</f>
        <v>0</v>
      </c>
      <c r="ED188" s="86">
        <f>Input_3!ED88</f>
        <v>0</v>
      </c>
      <c r="EE188" s="86">
        <f>Input_3!EE88</f>
        <v>0</v>
      </c>
      <c r="EF188" s="86">
        <f>Input_3!EF88</f>
        <v>0</v>
      </c>
      <c r="EG188" s="86">
        <f>Input_3!EG88</f>
        <v>0</v>
      </c>
      <c r="EH188" s="86">
        <f>Input_3!EH88</f>
        <v>0</v>
      </c>
      <c r="EI188" s="86">
        <f>Input_3!EI88</f>
        <v>0</v>
      </c>
      <c r="EJ188" s="86">
        <f>Input_3!EJ88</f>
        <v>0</v>
      </c>
      <c r="EK188" s="86">
        <f>Input_3!EK88</f>
        <v>0</v>
      </c>
      <c r="EL188" s="86">
        <f>Input_3!EL88</f>
        <v>0</v>
      </c>
      <c r="EM188" s="86">
        <f>Input_3!EM88</f>
        <v>0</v>
      </c>
      <c r="EN188" s="86">
        <f>Input_3!EN88</f>
        <v>0</v>
      </c>
      <c r="EO188" s="86">
        <f>Input_3!EO88</f>
        <v>0</v>
      </c>
      <c r="EP188" s="86">
        <f>Input_3!EP88</f>
        <v>0</v>
      </c>
      <c r="EQ188" s="85">
        <f>Input_3!EQ88</f>
        <v>0</v>
      </c>
      <c r="ER188" s="2" t="s">
        <v>8</v>
      </c>
      <c r="ES188" s="118"/>
      <c r="ET188" s="2"/>
      <c r="EU188" s="2"/>
      <c r="EV188" s="2"/>
      <c r="EW188" s="2"/>
      <c r="EX188" s="2"/>
    </row>
    <row r="189" spans="1:154" x14ac:dyDescent="0.3">
      <c r="A189" s="34"/>
      <c r="B189" s="2" t="s">
        <v>7</v>
      </c>
      <c r="C189" s="86">
        <f>Input_3!C89</f>
        <v>0</v>
      </c>
      <c r="D189" s="86">
        <f>Input_3!D89</f>
        <v>0</v>
      </c>
      <c r="E189" s="86">
        <f>Input_3!E89</f>
        <v>0</v>
      </c>
      <c r="F189" s="86">
        <f>Input_3!F89</f>
        <v>0</v>
      </c>
      <c r="G189" s="86">
        <f>Input_3!G89</f>
        <v>0</v>
      </c>
      <c r="H189" s="86">
        <f>Input_3!H89</f>
        <v>0</v>
      </c>
      <c r="I189" s="86">
        <f>Input_3!I89</f>
        <v>0</v>
      </c>
      <c r="J189" s="86">
        <f>Input_3!J89</f>
        <v>0</v>
      </c>
      <c r="K189" s="86">
        <f>Input_3!K89</f>
        <v>0</v>
      </c>
      <c r="L189" s="86">
        <f>Input_3!L89</f>
        <v>0</v>
      </c>
      <c r="M189" s="86">
        <f>Input_3!M89</f>
        <v>0</v>
      </c>
      <c r="N189" s="86">
        <f>Input_3!N89</f>
        <v>0</v>
      </c>
      <c r="O189" s="86">
        <f>Input_3!O89</f>
        <v>0</v>
      </c>
      <c r="P189" s="86">
        <f>Input_3!P89</f>
        <v>0</v>
      </c>
      <c r="Q189" s="86">
        <f>Input_3!Q89</f>
        <v>0</v>
      </c>
      <c r="R189" s="86">
        <f>Input_3!R89</f>
        <v>0</v>
      </c>
      <c r="S189" s="86">
        <f>Input_3!S89</f>
        <v>0</v>
      </c>
      <c r="T189" s="86">
        <f>Input_3!T89</f>
        <v>0</v>
      </c>
      <c r="U189" s="86">
        <f>Input_3!U89</f>
        <v>0</v>
      </c>
      <c r="V189" s="86">
        <f>Input_3!V89</f>
        <v>0</v>
      </c>
      <c r="W189" s="86">
        <f>Input_3!W89</f>
        <v>0</v>
      </c>
      <c r="X189" s="86">
        <f>Input_3!X89</f>
        <v>0</v>
      </c>
      <c r="Y189" s="86">
        <f>Input_3!Y89</f>
        <v>0</v>
      </c>
      <c r="Z189" s="86">
        <f>Input_3!Z89</f>
        <v>0</v>
      </c>
      <c r="AA189" s="86">
        <f>Input_3!AA89</f>
        <v>0</v>
      </c>
      <c r="AB189" s="86">
        <f>Input_3!AB89</f>
        <v>0</v>
      </c>
      <c r="AC189" s="86">
        <f>Input_3!AC89</f>
        <v>0</v>
      </c>
      <c r="AD189" s="86">
        <f>Input_3!AD89</f>
        <v>0</v>
      </c>
      <c r="AE189" s="86">
        <f>Input_3!AE89</f>
        <v>0</v>
      </c>
      <c r="AF189" s="86">
        <f>Input_3!AF89</f>
        <v>0</v>
      </c>
      <c r="AG189" s="86">
        <f>Input_3!AG89</f>
        <v>0</v>
      </c>
      <c r="AH189" s="86">
        <f>Input_3!AH89</f>
        <v>0</v>
      </c>
      <c r="AI189" s="86">
        <f>Input_3!AI89</f>
        <v>0</v>
      </c>
      <c r="AJ189" s="86">
        <f>Input_3!AJ89</f>
        <v>0</v>
      </c>
      <c r="AK189" s="86">
        <f>Input_3!AK89</f>
        <v>0</v>
      </c>
      <c r="AL189" s="86">
        <f>Input_3!AL89</f>
        <v>0</v>
      </c>
      <c r="AM189" s="86">
        <f>Input_3!AM89</f>
        <v>0</v>
      </c>
      <c r="AN189" s="86">
        <f>Input_3!AN89</f>
        <v>0</v>
      </c>
      <c r="AO189" s="86">
        <f>Input_3!AO89</f>
        <v>0</v>
      </c>
      <c r="AP189" s="86">
        <f>Input_3!AP89</f>
        <v>0</v>
      </c>
      <c r="AQ189" s="86">
        <f>Input_3!AQ89</f>
        <v>0</v>
      </c>
      <c r="AR189" s="86">
        <f>Input_3!AR89</f>
        <v>0</v>
      </c>
      <c r="AS189" s="86">
        <f>Input_3!AS89</f>
        <v>0</v>
      </c>
      <c r="AT189" s="86">
        <f>Input_3!AT89</f>
        <v>0</v>
      </c>
      <c r="AU189" s="86">
        <f>Input_3!AU89</f>
        <v>0</v>
      </c>
      <c r="AV189" s="86">
        <f>Input_3!AV89</f>
        <v>0</v>
      </c>
      <c r="AW189" s="86">
        <f>Input_3!AW89</f>
        <v>0</v>
      </c>
      <c r="AX189" s="86">
        <f>Input_3!AX89</f>
        <v>0</v>
      </c>
      <c r="AY189" s="86">
        <f>Input_3!AY89</f>
        <v>0</v>
      </c>
      <c r="AZ189" s="86">
        <f>Input_3!AZ89</f>
        <v>0</v>
      </c>
      <c r="BA189" s="86">
        <f>Input_3!BA89</f>
        <v>0</v>
      </c>
      <c r="BB189" s="86">
        <f>Input_3!BB89</f>
        <v>0</v>
      </c>
      <c r="BC189" s="86">
        <f>Input_3!BC89</f>
        <v>0</v>
      </c>
      <c r="BD189" s="86">
        <f>Input_3!BD89</f>
        <v>0</v>
      </c>
      <c r="BE189" s="86">
        <f>Input_3!BE89</f>
        <v>0</v>
      </c>
      <c r="BF189" s="86">
        <f>Input_3!BF89</f>
        <v>0</v>
      </c>
      <c r="BG189" s="86">
        <f>Input_3!BG89</f>
        <v>0</v>
      </c>
      <c r="BH189" s="86">
        <f>Input_3!BH89</f>
        <v>0</v>
      </c>
      <c r="BI189" s="86">
        <f>Input_3!BI89</f>
        <v>0</v>
      </c>
      <c r="BJ189" s="86">
        <f>Input_3!BJ89</f>
        <v>0</v>
      </c>
      <c r="BK189" s="86">
        <f>Input_3!BK89</f>
        <v>0</v>
      </c>
      <c r="BL189" s="86">
        <f>Input_3!BL89</f>
        <v>0</v>
      </c>
      <c r="BM189" s="86">
        <f>Input_3!BM89</f>
        <v>0</v>
      </c>
      <c r="BN189" s="86">
        <f>Input_3!BN89</f>
        <v>0</v>
      </c>
      <c r="BO189" s="86">
        <f>Input_3!BO89</f>
        <v>0</v>
      </c>
      <c r="BP189" s="86">
        <f>Input_3!BP89</f>
        <v>0</v>
      </c>
      <c r="BQ189" s="86">
        <f>Input_3!BQ89</f>
        <v>0</v>
      </c>
      <c r="BR189" s="86">
        <f>Input_3!BR89</f>
        <v>0</v>
      </c>
      <c r="BS189" s="86">
        <f>Input_3!BS89</f>
        <v>0</v>
      </c>
      <c r="BT189" s="86">
        <f>Input_3!BT89</f>
        <v>0</v>
      </c>
      <c r="BU189" s="86">
        <f>Input_3!BU89</f>
        <v>0</v>
      </c>
      <c r="BV189" s="86">
        <f>Input_3!BV89</f>
        <v>0</v>
      </c>
      <c r="BW189" s="86">
        <f>Input_3!BW89</f>
        <v>0</v>
      </c>
      <c r="BX189" s="86">
        <f>Input_3!BX89</f>
        <v>0</v>
      </c>
      <c r="BY189" s="86">
        <f>Input_3!BY89</f>
        <v>0</v>
      </c>
      <c r="BZ189" s="86">
        <f>Input_3!BZ89</f>
        <v>0</v>
      </c>
      <c r="CA189" s="86">
        <f>Input_3!CA89</f>
        <v>0</v>
      </c>
      <c r="CB189" s="86">
        <f>Input_3!CB89</f>
        <v>0</v>
      </c>
      <c r="CC189" s="86">
        <f>Input_3!CC89</f>
        <v>0</v>
      </c>
      <c r="CD189" s="86">
        <f>Input_3!CD89</f>
        <v>0</v>
      </c>
      <c r="CE189" s="86">
        <f>Input_3!CE89</f>
        <v>0</v>
      </c>
      <c r="CF189" s="86">
        <f>Input_3!CF89</f>
        <v>0</v>
      </c>
      <c r="CG189" s="86">
        <f>Input_3!CG89</f>
        <v>0</v>
      </c>
      <c r="CH189" s="86">
        <f>Input_3!CH89</f>
        <v>0</v>
      </c>
      <c r="CI189" s="86">
        <f>Input_3!CI89</f>
        <v>0</v>
      </c>
      <c r="CJ189" s="86">
        <f>Input_3!CJ89</f>
        <v>0</v>
      </c>
      <c r="CK189" s="86">
        <f>Input_3!CK89</f>
        <v>0</v>
      </c>
      <c r="CL189" s="86">
        <f>Input_3!CL89</f>
        <v>0</v>
      </c>
      <c r="CM189" s="86">
        <f>Input_3!CM89</f>
        <v>0</v>
      </c>
      <c r="CN189" s="86">
        <f>Input_3!CN89</f>
        <v>0</v>
      </c>
      <c r="CO189" s="86">
        <f>Input_3!CO89</f>
        <v>0</v>
      </c>
      <c r="CP189" s="86">
        <f>Input_3!CP89</f>
        <v>0</v>
      </c>
      <c r="CQ189" s="86">
        <f>Input_3!CQ89</f>
        <v>0</v>
      </c>
      <c r="CR189" s="86">
        <f>Input_3!CR89</f>
        <v>0</v>
      </c>
      <c r="CS189" s="86">
        <f>Input_3!CS89</f>
        <v>0</v>
      </c>
      <c r="CT189" s="86">
        <f>Input_3!CT89</f>
        <v>0</v>
      </c>
      <c r="CU189" s="86">
        <f>Input_3!CU89</f>
        <v>0</v>
      </c>
      <c r="CV189" s="86">
        <f>Input_3!CV89</f>
        <v>0</v>
      </c>
      <c r="CW189" s="86">
        <f>Input_3!CW89</f>
        <v>0</v>
      </c>
      <c r="CX189" s="86">
        <f>Input_3!CX89</f>
        <v>0</v>
      </c>
      <c r="CY189" s="86">
        <f>Input_3!CY89</f>
        <v>0</v>
      </c>
      <c r="CZ189" s="86">
        <f>Input_3!CZ89</f>
        <v>0</v>
      </c>
      <c r="DA189" s="86">
        <f>Input_3!DA89</f>
        <v>0</v>
      </c>
      <c r="DB189" s="86">
        <f>Input_3!DB89</f>
        <v>0</v>
      </c>
      <c r="DC189" s="86">
        <f>Input_3!DC89</f>
        <v>0</v>
      </c>
      <c r="DD189" s="86">
        <f>Input_3!DD89</f>
        <v>0</v>
      </c>
      <c r="DE189" s="86">
        <f>Input_3!DE89</f>
        <v>0</v>
      </c>
      <c r="DF189" s="86">
        <f>Input_3!DF89</f>
        <v>0</v>
      </c>
      <c r="DG189" s="86">
        <f>Input_3!DG89</f>
        <v>0</v>
      </c>
      <c r="DH189" s="86">
        <f>Input_3!DH89</f>
        <v>0</v>
      </c>
      <c r="DI189" s="86">
        <f>Input_3!DI89</f>
        <v>0</v>
      </c>
      <c r="DJ189" s="86">
        <f>Input_3!DJ89</f>
        <v>0</v>
      </c>
      <c r="DK189" s="86">
        <f>Input_3!DK89</f>
        <v>0</v>
      </c>
      <c r="DL189" s="86">
        <f>Input_3!DL89</f>
        <v>0</v>
      </c>
      <c r="DM189" s="86">
        <f>Input_3!DM89</f>
        <v>0</v>
      </c>
      <c r="DN189" s="86">
        <f>Input_3!DN89</f>
        <v>0</v>
      </c>
      <c r="DO189" s="86">
        <f>Input_3!DO89</f>
        <v>0</v>
      </c>
      <c r="DP189" s="86">
        <f>Input_3!DP89</f>
        <v>0</v>
      </c>
      <c r="DQ189" s="86">
        <f>Input_3!DQ89</f>
        <v>0</v>
      </c>
      <c r="DR189" s="86">
        <f>Input_3!DR89</f>
        <v>0</v>
      </c>
      <c r="DS189" s="86">
        <f>Input_3!DS89</f>
        <v>0</v>
      </c>
      <c r="DT189" s="86">
        <f>Input_3!DT89</f>
        <v>0</v>
      </c>
      <c r="DU189" s="86">
        <f>Input_3!DU89</f>
        <v>0</v>
      </c>
      <c r="DV189" s="86">
        <f>Input_3!DV89</f>
        <v>0</v>
      </c>
      <c r="DW189" s="86">
        <f>Input_3!DW89</f>
        <v>0</v>
      </c>
      <c r="DX189" s="86">
        <f>Input_3!DX89</f>
        <v>0</v>
      </c>
      <c r="DY189" s="86">
        <f>Input_3!DY89</f>
        <v>0</v>
      </c>
      <c r="DZ189" s="86">
        <f>Input_3!DZ89</f>
        <v>0</v>
      </c>
      <c r="EA189" s="86">
        <f>Input_3!EA89</f>
        <v>0</v>
      </c>
      <c r="EB189" s="86">
        <f>Input_3!EB89</f>
        <v>0</v>
      </c>
      <c r="EC189" s="86">
        <f>Input_3!EC89</f>
        <v>0</v>
      </c>
      <c r="ED189" s="86">
        <f>Input_3!ED89</f>
        <v>0</v>
      </c>
      <c r="EE189" s="86">
        <f>Input_3!EE89</f>
        <v>0</v>
      </c>
      <c r="EF189" s="86">
        <f>Input_3!EF89</f>
        <v>0</v>
      </c>
      <c r="EG189" s="86">
        <f>Input_3!EG89</f>
        <v>0</v>
      </c>
      <c r="EH189" s="86">
        <f>Input_3!EH89</f>
        <v>0</v>
      </c>
      <c r="EI189" s="86">
        <f>Input_3!EI89</f>
        <v>0</v>
      </c>
      <c r="EJ189" s="86">
        <f>Input_3!EJ89</f>
        <v>0</v>
      </c>
      <c r="EK189" s="86">
        <f>Input_3!EK89</f>
        <v>0</v>
      </c>
      <c r="EL189" s="86">
        <f>Input_3!EL89</f>
        <v>0</v>
      </c>
      <c r="EM189" s="86">
        <f>Input_3!EM89</f>
        <v>0</v>
      </c>
      <c r="EN189" s="86">
        <f>Input_3!EN89</f>
        <v>0</v>
      </c>
      <c r="EO189" s="86">
        <f>Input_3!EO89</f>
        <v>0</v>
      </c>
      <c r="EP189" s="86">
        <f>Input_3!EP89</f>
        <v>0</v>
      </c>
      <c r="EQ189" s="85">
        <f>Input_3!EQ89</f>
        <v>0</v>
      </c>
      <c r="ER189" s="2" t="s">
        <v>7</v>
      </c>
      <c r="ES189" s="118"/>
      <c r="ET189" s="2"/>
      <c r="EU189" s="2"/>
      <c r="EV189" s="2"/>
      <c r="EW189" s="2"/>
      <c r="EX189" s="2"/>
    </row>
    <row r="190" spans="1:154" x14ac:dyDescent="0.3">
      <c r="A190" s="34"/>
      <c r="B190" s="2" t="s">
        <v>6</v>
      </c>
      <c r="C190" s="86">
        <f>Input_3!C90</f>
        <v>0</v>
      </c>
      <c r="D190" s="86">
        <f>Input_3!D90</f>
        <v>0</v>
      </c>
      <c r="E190" s="86">
        <f>Input_3!E90</f>
        <v>0</v>
      </c>
      <c r="F190" s="86">
        <f>Input_3!F90</f>
        <v>0</v>
      </c>
      <c r="G190" s="86">
        <f>Input_3!G90</f>
        <v>0</v>
      </c>
      <c r="H190" s="86">
        <f>Input_3!H90</f>
        <v>0</v>
      </c>
      <c r="I190" s="86">
        <f>Input_3!I90</f>
        <v>0</v>
      </c>
      <c r="J190" s="86">
        <f>Input_3!J90</f>
        <v>0</v>
      </c>
      <c r="K190" s="86">
        <f>Input_3!K90</f>
        <v>0</v>
      </c>
      <c r="L190" s="86">
        <f>Input_3!L90</f>
        <v>0</v>
      </c>
      <c r="M190" s="86">
        <f>Input_3!M90</f>
        <v>0</v>
      </c>
      <c r="N190" s="86">
        <f>Input_3!N90</f>
        <v>0</v>
      </c>
      <c r="O190" s="86">
        <f>Input_3!O90</f>
        <v>0</v>
      </c>
      <c r="P190" s="86">
        <f>Input_3!P90</f>
        <v>0</v>
      </c>
      <c r="Q190" s="86">
        <f>Input_3!Q90</f>
        <v>0</v>
      </c>
      <c r="R190" s="86">
        <f>Input_3!R90</f>
        <v>0</v>
      </c>
      <c r="S190" s="86">
        <f>Input_3!S90</f>
        <v>0</v>
      </c>
      <c r="T190" s="86">
        <f>Input_3!T90</f>
        <v>0</v>
      </c>
      <c r="U190" s="86">
        <f>Input_3!U90</f>
        <v>0</v>
      </c>
      <c r="V190" s="86">
        <f>Input_3!V90</f>
        <v>0</v>
      </c>
      <c r="W190" s="86">
        <f>Input_3!W90</f>
        <v>0</v>
      </c>
      <c r="X190" s="86">
        <f>Input_3!X90</f>
        <v>0</v>
      </c>
      <c r="Y190" s="86">
        <f>Input_3!Y90</f>
        <v>0</v>
      </c>
      <c r="Z190" s="86">
        <f>Input_3!Z90</f>
        <v>0</v>
      </c>
      <c r="AA190" s="86">
        <f>Input_3!AA90</f>
        <v>0</v>
      </c>
      <c r="AB190" s="86">
        <f>Input_3!AB90</f>
        <v>0</v>
      </c>
      <c r="AC190" s="86">
        <f>Input_3!AC90</f>
        <v>0</v>
      </c>
      <c r="AD190" s="86">
        <f>Input_3!AD90</f>
        <v>0</v>
      </c>
      <c r="AE190" s="86">
        <f>Input_3!AE90</f>
        <v>0</v>
      </c>
      <c r="AF190" s="86">
        <f>Input_3!AF90</f>
        <v>0</v>
      </c>
      <c r="AG190" s="86">
        <f>Input_3!AG90</f>
        <v>0</v>
      </c>
      <c r="AH190" s="86">
        <f>Input_3!AH90</f>
        <v>0</v>
      </c>
      <c r="AI190" s="86">
        <f>Input_3!AI90</f>
        <v>0</v>
      </c>
      <c r="AJ190" s="86">
        <f>Input_3!AJ90</f>
        <v>0</v>
      </c>
      <c r="AK190" s="86">
        <f>Input_3!AK90</f>
        <v>0</v>
      </c>
      <c r="AL190" s="86">
        <f>Input_3!AL90</f>
        <v>0</v>
      </c>
      <c r="AM190" s="86">
        <f>Input_3!AM90</f>
        <v>0</v>
      </c>
      <c r="AN190" s="86">
        <f>Input_3!AN90</f>
        <v>0</v>
      </c>
      <c r="AO190" s="86">
        <f>Input_3!AO90</f>
        <v>0</v>
      </c>
      <c r="AP190" s="86">
        <f>Input_3!AP90</f>
        <v>0</v>
      </c>
      <c r="AQ190" s="86">
        <f>Input_3!AQ90</f>
        <v>0</v>
      </c>
      <c r="AR190" s="86">
        <f>Input_3!AR90</f>
        <v>0</v>
      </c>
      <c r="AS190" s="86">
        <f>Input_3!AS90</f>
        <v>0</v>
      </c>
      <c r="AT190" s="86">
        <f>Input_3!AT90</f>
        <v>0</v>
      </c>
      <c r="AU190" s="86">
        <f>Input_3!AU90</f>
        <v>0</v>
      </c>
      <c r="AV190" s="86">
        <f>Input_3!AV90</f>
        <v>0</v>
      </c>
      <c r="AW190" s="86">
        <f>Input_3!AW90</f>
        <v>0</v>
      </c>
      <c r="AX190" s="86">
        <f>Input_3!AX90</f>
        <v>0</v>
      </c>
      <c r="AY190" s="86">
        <f>Input_3!AY90</f>
        <v>0</v>
      </c>
      <c r="AZ190" s="86">
        <f>Input_3!AZ90</f>
        <v>0</v>
      </c>
      <c r="BA190" s="86">
        <f>Input_3!BA90</f>
        <v>0</v>
      </c>
      <c r="BB190" s="86">
        <f>Input_3!BB90</f>
        <v>0</v>
      </c>
      <c r="BC190" s="86">
        <f>Input_3!BC90</f>
        <v>0</v>
      </c>
      <c r="BD190" s="86">
        <f>Input_3!BD90</f>
        <v>0</v>
      </c>
      <c r="BE190" s="86">
        <f>Input_3!BE90</f>
        <v>0</v>
      </c>
      <c r="BF190" s="86">
        <f>Input_3!BF90</f>
        <v>0</v>
      </c>
      <c r="BG190" s="86">
        <f>Input_3!BG90</f>
        <v>0</v>
      </c>
      <c r="BH190" s="86">
        <f>Input_3!BH90</f>
        <v>0</v>
      </c>
      <c r="BI190" s="86">
        <f>Input_3!BI90</f>
        <v>0</v>
      </c>
      <c r="BJ190" s="86">
        <f>Input_3!BJ90</f>
        <v>0</v>
      </c>
      <c r="BK190" s="86">
        <f>Input_3!BK90</f>
        <v>0</v>
      </c>
      <c r="BL190" s="86">
        <f>Input_3!BL90</f>
        <v>0</v>
      </c>
      <c r="BM190" s="86">
        <f>Input_3!BM90</f>
        <v>0</v>
      </c>
      <c r="BN190" s="86">
        <f>Input_3!BN90</f>
        <v>0</v>
      </c>
      <c r="BO190" s="86">
        <f>Input_3!BO90</f>
        <v>0</v>
      </c>
      <c r="BP190" s="86">
        <f>Input_3!BP90</f>
        <v>0</v>
      </c>
      <c r="BQ190" s="86">
        <f>Input_3!BQ90</f>
        <v>0</v>
      </c>
      <c r="BR190" s="86">
        <f>Input_3!BR90</f>
        <v>0</v>
      </c>
      <c r="BS190" s="86">
        <f>Input_3!BS90</f>
        <v>0</v>
      </c>
      <c r="BT190" s="86">
        <f>Input_3!BT90</f>
        <v>0</v>
      </c>
      <c r="BU190" s="86">
        <f>Input_3!BU90</f>
        <v>0</v>
      </c>
      <c r="BV190" s="86">
        <f>Input_3!BV90</f>
        <v>0</v>
      </c>
      <c r="BW190" s="86">
        <f>Input_3!BW90</f>
        <v>0</v>
      </c>
      <c r="BX190" s="86">
        <f>Input_3!BX90</f>
        <v>0</v>
      </c>
      <c r="BY190" s="86">
        <f>Input_3!BY90</f>
        <v>0</v>
      </c>
      <c r="BZ190" s="86">
        <f>Input_3!BZ90</f>
        <v>0</v>
      </c>
      <c r="CA190" s="86">
        <f>Input_3!CA90</f>
        <v>0</v>
      </c>
      <c r="CB190" s="86">
        <f>Input_3!CB90</f>
        <v>0</v>
      </c>
      <c r="CC190" s="86">
        <f>Input_3!CC90</f>
        <v>0</v>
      </c>
      <c r="CD190" s="86">
        <f>Input_3!CD90</f>
        <v>0</v>
      </c>
      <c r="CE190" s="86">
        <f>Input_3!CE90</f>
        <v>0</v>
      </c>
      <c r="CF190" s="86">
        <f>Input_3!CF90</f>
        <v>0</v>
      </c>
      <c r="CG190" s="86">
        <f>Input_3!CG90</f>
        <v>0</v>
      </c>
      <c r="CH190" s="86">
        <f>Input_3!CH90</f>
        <v>0</v>
      </c>
      <c r="CI190" s="86">
        <f>Input_3!CI90</f>
        <v>0</v>
      </c>
      <c r="CJ190" s="86">
        <f>Input_3!CJ90</f>
        <v>0</v>
      </c>
      <c r="CK190" s="86">
        <f>Input_3!CK90</f>
        <v>0</v>
      </c>
      <c r="CL190" s="86">
        <f>Input_3!CL90</f>
        <v>0</v>
      </c>
      <c r="CM190" s="86">
        <f>Input_3!CM90</f>
        <v>0</v>
      </c>
      <c r="CN190" s="86">
        <f>Input_3!CN90</f>
        <v>0</v>
      </c>
      <c r="CO190" s="86">
        <f>Input_3!CO90</f>
        <v>0</v>
      </c>
      <c r="CP190" s="86">
        <f>Input_3!CP90</f>
        <v>0</v>
      </c>
      <c r="CQ190" s="86">
        <f>Input_3!CQ90</f>
        <v>0</v>
      </c>
      <c r="CR190" s="86">
        <f>Input_3!CR90</f>
        <v>0</v>
      </c>
      <c r="CS190" s="86">
        <f>Input_3!CS90</f>
        <v>0</v>
      </c>
      <c r="CT190" s="86">
        <f>Input_3!CT90</f>
        <v>0</v>
      </c>
      <c r="CU190" s="86">
        <f>Input_3!CU90</f>
        <v>0</v>
      </c>
      <c r="CV190" s="86">
        <f>Input_3!CV90</f>
        <v>0</v>
      </c>
      <c r="CW190" s="86">
        <f>Input_3!CW90</f>
        <v>0</v>
      </c>
      <c r="CX190" s="86">
        <f>Input_3!CX90</f>
        <v>0</v>
      </c>
      <c r="CY190" s="86">
        <f>Input_3!CY90</f>
        <v>0</v>
      </c>
      <c r="CZ190" s="86">
        <f>Input_3!CZ90</f>
        <v>0</v>
      </c>
      <c r="DA190" s="86">
        <f>Input_3!DA90</f>
        <v>0</v>
      </c>
      <c r="DB190" s="86">
        <f>Input_3!DB90</f>
        <v>0</v>
      </c>
      <c r="DC190" s="86">
        <f>Input_3!DC90</f>
        <v>0</v>
      </c>
      <c r="DD190" s="86">
        <f>Input_3!DD90</f>
        <v>0</v>
      </c>
      <c r="DE190" s="86">
        <f>Input_3!DE90</f>
        <v>0</v>
      </c>
      <c r="DF190" s="86">
        <f>Input_3!DF90</f>
        <v>0</v>
      </c>
      <c r="DG190" s="86">
        <f>Input_3!DG90</f>
        <v>0</v>
      </c>
      <c r="DH190" s="86">
        <f>Input_3!DH90</f>
        <v>0</v>
      </c>
      <c r="DI190" s="86">
        <f>Input_3!DI90</f>
        <v>0</v>
      </c>
      <c r="DJ190" s="86">
        <f>Input_3!DJ90</f>
        <v>0</v>
      </c>
      <c r="DK190" s="86">
        <f>Input_3!DK90</f>
        <v>0</v>
      </c>
      <c r="DL190" s="86">
        <f>Input_3!DL90</f>
        <v>0</v>
      </c>
      <c r="DM190" s="86">
        <f>Input_3!DM90</f>
        <v>0</v>
      </c>
      <c r="DN190" s="86">
        <f>Input_3!DN90</f>
        <v>0</v>
      </c>
      <c r="DO190" s="86">
        <f>Input_3!DO90</f>
        <v>0</v>
      </c>
      <c r="DP190" s="86">
        <f>Input_3!DP90</f>
        <v>0</v>
      </c>
      <c r="DQ190" s="86">
        <f>Input_3!DQ90</f>
        <v>0</v>
      </c>
      <c r="DR190" s="86">
        <f>Input_3!DR90</f>
        <v>0</v>
      </c>
      <c r="DS190" s="86">
        <f>Input_3!DS90</f>
        <v>0</v>
      </c>
      <c r="DT190" s="86">
        <f>Input_3!DT90</f>
        <v>0</v>
      </c>
      <c r="DU190" s="86">
        <f>Input_3!DU90</f>
        <v>0</v>
      </c>
      <c r="DV190" s="86">
        <f>Input_3!DV90</f>
        <v>0</v>
      </c>
      <c r="DW190" s="86">
        <f>Input_3!DW90</f>
        <v>0</v>
      </c>
      <c r="DX190" s="86">
        <f>Input_3!DX90</f>
        <v>0</v>
      </c>
      <c r="DY190" s="86">
        <f>Input_3!DY90</f>
        <v>0</v>
      </c>
      <c r="DZ190" s="86">
        <f>Input_3!DZ90</f>
        <v>0</v>
      </c>
      <c r="EA190" s="86">
        <f>Input_3!EA90</f>
        <v>0</v>
      </c>
      <c r="EB190" s="86">
        <f>Input_3!EB90</f>
        <v>0</v>
      </c>
      <c r="EC190" s="86">
        <f>Input_3!EC90</f>
        <v>0</v>
      </c>
      <c r="ED190" s="86">
        <f>Input_3!ED90</f>
        <v>0</v>
      </c>
      <c r="EE190" s="86">
        <f>Input_3!EE90</f>
        <v>0</v>
      </c>
      <c r="EF190" s="86">
        <f>Input_3!EF90</f>
        <v>0</v>
      </c>
      <c r="EG190" s="86">
        <f>Input_3!EG90</f>
        <v>0</v>
      </c>
      <c r="EH190" s="86">
        <f>Input_3!EH90</f>
        <v>0</v>
      </c>
      <c r="EI190" s="86">
        <f>Input_3!EI90</f>
        <v>0</v>
      </c>
      <c r="EJ190" s="86">
        <f>Input_3!EJ90</f>
        <v>0</v>
      </c>
      <c r="EK190" s="86">
        <f>Input_3!EK90</f>
        <v>0</v>
      </c>
      <c r="EL190" s="86">
        <f>Input_3!EL90</f>
        <v>0</v>
      </c>
      <c r="EM190" s="86">
        <f>Input_3!EM90</f>
        <v>0</v>
      </c>
      <c r="EN190" s="86">
        <f>Input_3!EN90</f>
        <v>0</v>
      </c>
      <c r="EO190" s="86">
        <f>Input_3!EO90</f>
        <v>0</v>
      </c>
      <c r="EP190" s="86">
        <f>Input_3!EP90</f>
        <v>0</v>
      </c>
      <c r="EQ190" s="85">
        <f>Input_3!EQ90</f>
        <v>0</v>
      </c>
      <c r="ER190" s="2" t="s">
        <v>6</v>
      </c>
      <c r="ES190" s="118"/>
      <c r="ET190" s="2"/>
      <c r="EU190" s="2"/>
      <c r="EV190" s="2"/>
      <c r="EW190" s="2"/>
      <c r="EX190" s="2"/>
    </row>
    <row r="191" spans="1:154" x14ac:dyDescent="0.3">
      <c r="A191" s="34"/>
      <c r="B191" s="2" t="s">
        <v>5</v>
      </c>
      <c r="C191" s="86">
        <f>Input_3!C91</f>
        <v>0</v>
      </c>
      <c r="D191" s="86">
        <f>Input_3!D91</f>
        <v>0</v>
      </c>
      <c r="E191" s="86">
        <f>Input_3!E91</f>
        <v>0</v>
      </c>
      <c r="F191" s="86">
        <f>Input_3!F91</f>
        <v>0</v>
      </c>
      <c r="G191" s="86">
        <f>Input_3!G91</f>
        <v>0</v>
      </c>
      <c r="H191" s="86">
        <f>Input_3!H91</f>
        <v>0</v>
      </c>
      <c r="I191" s="86">
        <f>Input_3!I91</f>
        <v>0</v>
      </c>
      <c r="J191" s="86">
        <f>Input_3!J91</f>
        <v>0</v>
      </c>
      <c r="K191" s="86">
        <f>Input_3!K91</f>
        <v>0</v>
      </c>
      <c r="L191" s="86">
        <f>Input_3!L91</f>
        <v>0</v>
      </c>
      <c r="M191" s="86">
        <f>Input_3!M91</f>
        <v>0</v>
      </c>
      <c r="N191" s="86">
        <f>Input_3!N91</f>
        <v>0</v>
      </c>
      <c r="O191" s="86">
        <f>Input_3!O91</f>
        <v>0</v>
      </c>
      <c r="P191" s="86">
        <f>Input_3!P91</f>
        <v>0</v>
      </c>
      <c r="Q191" s="86">
        <f>Input_3!Q91</f>
        <v>0</v>
      </c>
      <c r="R191" s="86">
        <f>Input_3!R91</f>
        <v>0</v>
      </c>
      <c r="S191" s="86">
        <f>Input_3!S91</f>
        <v>0</v>
      </c>
      <c r="T191" s="86">
        <f>Input_3!T91</f>
        <v>0</v>
      </c>
      <c r="U191" s="86">
        <f>Input_3!U91</f>
        <v>0</v>
      </c>
      <c r="V191" s="86">
        <f>Input_3!V91</f>
        <v>0</v>
      </c>
      <c r="W191" s="86">
        <f>Input_3!W91</f>
        <v>0</v>
      </c>
      <c r="X191" s="86">
        <f>Input_3!X91</f>
        <v>0</v>
      </c>
      <c r="Y191" s="86">
        <f>Input_3!Y91</f>
        <v>0</v>
      </c>
      <c r="Z191" s="86">
        <f>Input_3!Z91</f>
        <v>0</v>
      </c>
      <c r="AA191" s="86">
        <f>Input_3!AA91</f>
        <v>0</v>
      </c>
      <c r="AB191" s="86">
        <f>Input_3!AB91</f>
        <v>0</v>
      </c>
      <c r="AC191" s="86">
        <f>Input_3!AC91</f>
        <v>0</v>
      </c>
      <c r="AD191" s="86">
        <f>Input_3!AD91</f>
        <v>0</v>
      </c>
      <c r="AE191" s="86">
        <f>Input_3!AE91</f>
        <v>0</v>
      </c>
      <c r="AF191" s="86">
        <f>Input_3!AF91</f>
        <v>0</v>
      </c>
      <c r="AG191" s="86">
        <f>Input_3!AG91</f>
        <v>0</v>
      </c>
      <c r="AH191" s="86">
        <f>Input_3!AH91</f>
        <v>0</v>
      </c>
      <c r="AI191" s="86">
        <f>Input_3!AI91</f>
        <v>0</v>
      </c>
      <c r="AJ191" s="86">
        <f>Input_3!AJ91</f>
        <v>0</v>
      </c>
      <c r="AK191" s="86">
        <f>Input_3!AK91</f>
        <v>0</v>
      </c>
      <c r="AL191" s="86">
        <f>Input_3!AL91</f>
        <v>0</v>
      </c>
      <c r="AM191" s="86">
        <f>Input_3!AM91</f>
        <v>0</v>
      </c>
      <c r="AN191" s="86">
        <f>Input_3!AN91</f>
        <v>0</v>
      </c>
      <c r="AO191" s="86">
        <f>Input_3!AO91</f>
        <v>0</v>
      </c>
      <c r="AP191" s="86">
        <f>Input_3!AP91</f>
        <v>0</v>
      </c>
      <c r="AQ191" s="86">
        <f>Input_3!AQ91</f>
        <v>0</v>
      </c>
      <c r="AR191" s="86">
        <f>Input_3!AR91</f>
        <v>0</v>
      </c>
      <c r="AS191" s="86">
        <f>Input_3!AS91</f>
        <v>0</v>
      </c>
      <c r="AT191" s="86">
        <f>Input_3!AT91</f>
        <v>0</v>
      </c>
      <c r="AU191" s="86">
        <f>Input_3!AU91</f>
        <v>0</v>
      </c>
      <c r="AV191" s="86">
        <f>Input_3!AV91</f>
        <v>0</v>
      </c>
      <c r="AW191" s="86">
        <f>Input_3!AW91</f>
        <v>0</v>
      </c>
      <c r="AX191" s="86">
        <f>Input_3!AX91</f>
        <v>0</v>
      </c>
      <c r="AY191" s="86">
        <f>Input_3!AY91</f>
        <v>0</v>
      </c>
      <c r="AZ191" s="86">
        <f>Input_3!AZ91</f>
        <v>0</v>
      </c>
      <c r="BA191" s="86">
        <f>Input_3!BA91</f>
        <v>0</v>
      </c>
      <c r="BB191" s="86">
        <f>Input_3!BB91</f>
        <v>0</v>
      </c>
      <c r="BC191" s="86">
        <f>Input_3!BC91</f>
        <v>0</v>
      </c>
      <c r="BD191" s="86">
        <f>Input_3!BD91</f>
        <v>0</v>
      </c>
      <c r="BE191" s="86">
        <f>Input_3!BE91</f>
        <v>0</v>
      </c>
      <c r="BF191" s="86">
        <f>Input_3!BF91</f>
        <v>0</v>
      </c>
      <c r="BG191" s="86">
        <f>Input_3!BG91</f>
        <v>0</v>
      </c>
      <c r="BH191" s="86">
        <f>Input_3!BH91</f>
        <v>0</v>
      </c>
      <c r="BI191" s="86">
        <f>Input_3!BI91</f>
        <v>0</v>
      </c>
      <c r="BJ191" s="86">
        <f>Input_3!BJ91</f>
        <v>0</v>
      </c>
      <c r="BK191" s="86">
        <f>Input_3!BK91</f>
        <v>0</v>
      </c>
      <c r="BL191" s="86">
        <f>Input_3!BL91</f>
        <v>0</v>
      </c>
      <c r="BM191" s="86">
        <f>Input_3!BM91</f>
        <v>0</v>
      </c>
      <c r="BN191" s="86">
        <f>Input_3!BN91</f>
        <v>0</v>
      </c>
      <c r="BO191" s="86">
        <f>Input_3!BO91</f>
        <v>0</v>
      </c>
      <c r="BP191" s="86">
        <f>Input_3!BP91</f>
        <v>0</v>
      </c>
      <c r="BQ191" s="86">
        <f>Input_3!BQ91</f>
        <v>0</v>
      </c>
      <c r="BR191" s="86">
        <f>Input_3!BR91</f>
        <v>0</v>
      </c>
      <c r="BS191" s="86">
        <f>Input_3!BS91</f>
        <v>0</v>
      </c>
      <c r="BT191" s="86">
        <f>Input_3!BT91</f>
        <v>0</v>
      </c>
      <c r="BU191" s="86">
        <f>Input_3!BU91</f>
        <v>0</v>
      </c>
      <c r="BV191" s="86">
        <f>Input_3!BV91</f>
        <v>0</v>
      </c>
      <c r="BW191" s="86">
        <f>Input_3!BW91</f>
        <v>0</v>
      </c>
      <c r="BX191" s="86">
        <f>Input_3!BX91</f>
        <v>0</v>
      </c>
      <c r="BY191" s="86">
        <f>Input_3!BY91</f>
        <v>0</v>
      </c>
      <c r="BZ191" s="86">
        <f>Input_3!BZ91</f>
        <v>0</v>
      </c>
      <c r="CA191" s="86">
        <f>Input_3!CA91</f>
        <v>0</v>
      </c>
      <c r="CB191" s="86">
        <f>Input_3!CB91</f>
        <v>0</v>
      </c>
      <c r="CC191" s="86">
        <f>Input_3!CC91</f>
        <v>0</v>
      </c>
      <c r="CD191" s="86">
        <f>Input_3!CD91</f>
        <v>0</v>
      </c>
      <c r="CE191" s="86">
        <f>Input_3!CE91</f>
        <v>0</v>
      </c>
      <c r="CF191" s="86">
        <f>Input_3!CF91</f>
        <v>0</v>
      </c>
      <c r="CG191" s="86">
        <f>Input_3!CG91</f>
        <v>0</v>
      </c>
      <c r="CH191" s="86">
        <f>Input_3!CH91</f>
        <v>0</v>
      </c>
      <c r="CI191" s="86">
        <f>Input_3!CI91</f>
        <v>0</v>
      </c>
      <c r="CJ191" s="86">
        <f>Input_3!CJ91</f>
        <v>0</v>
      </c>
      <c r="CK191" s="86">
        <f>Input_3!CK91</f>
        <v>0</v>
      </c>
      <c r="CL191" s="86">
        <f>Input_3!CL91</f>
        <v>0</v>
      </c>
      <c r="CM191" s="86">
        <f>Input_3!CM91</f>
        <v>0</v>
      </c>
      <c r="CN191" s="86">
        <f>Input_3!CN91</f>
        <v>0</v>
      </c>
      <c r="CO191" s="86">
        <f>Input_3!CO91</f>
        <v>0</v>
      </c>
      <c r="CP191" s="86">
        <f>Input_3!CP91</f>
        <v>0</v>
      </c>
      <c r="CQ191" s="86">
        <f>Input_3!CQ91</f>
        <v>0</v>
      </c>
      <c r="CR191" s="86">
        <f>Input_3!CR91</f>
        <v>0</v>
      </c>
      <c r="CS191" s="86">
        <f>Input_3!CS91</f>
        <v>0</v>
      </c>
      <c r="CT191" s="86">
        <f>Input_3!CT91</f>
        <v>0</v>
      </c>
      <c r="CU191" s="86">
        <f>Input_3!CU91</f>
        <v>0</v>
      </c>
      <c r="CV191" s="86">
        <f>Input_3!CV91</f>
        <v>0</v>
      </c>
      <c r="CW191" s="86">
        <f>Input_3!CW91</f>
        <v>0</v>
      </c>
      <c r="CX191" s="86">
        <f>Input_3!CX91</f>
        <v>0</v>
      </c>
      <c r="CY191" s="86">
        <f>Input_3!CY91</f>
        <v>0</v>
      </c>
      <c r="CZ191" s="86">
        <f>Input_3!CZ91</f>
        <v>0</v>
      </c>
      <c r="DA191" s="86">
        <f>Input_3!DA91</f>
        <v>0</v>
      </c>
      <c r="DB191" s="86">
        <f>Input_3!DB91</f>
        <v>0</v>
      </c>
      <c r="DC191" s="86">
        <f>Input_3!DC91</f>
        <v>0</v>
      </c>
      <c r="DD191" s="86">
        <f>Input_3!DD91</f>
        <v>0</v>
      </c>
      <c r="DE191" s="86">
        <f>Input_3!DE91</f>
        <v>0</v>
      </c>
      <c r="DF191" s="86">
        <f>Input_3!DF91</f>
        <v>0</v>
      </c>
      <c r="DG191" s="86">
        <f>Input_3!DG91</f>
        <v>0</v>
      </c>
      <c r="DH191" s="86">
        <f>Input_3!DH91</f>
        <v>0</v>
      </c>
      <c r="DI191" s="86">
        <f>Input_3!DI91</f>
        <v>0</v>
      </c>
      <c r="DJ191" s="86">
        <f>Input_3!DJ91</f>
        <v>0</v>
      </c>
      <c r="DK191" s="86">
        <f>Input_3!DK91</f>
        <v>0</v>
      </c>
      <c r="DL191" s="86">
        <f>Input_3!DL91</f>
        <v>0</v>
      </c>
      <c r="DM191" s="86">
        <f>Input_3!DM91</f>
        <v>0</v>
      </c>
      <c r="DN191" s="86">
        <f>Input_3!DN91</f>
        <v>0</v>
      </c>
      <c r="DO191" s="86">
        <f>Input_3!DO91</f>
        <v>0</v>
      </c>
      <c r="DP191" s="86">
        <f>Input_3!DP91</f>
        <v>0</v>
      </c>
      <c r="DQ191" s="86">
        <f>Input_3!DQ91</f>
        <v>0</v>
      </c>
      <c r="DR191" s="86">
        <f>Input_3!DR91</f>
        <v>0</v>
      </c>
      <c r="DS191" s="86">
        <f>Input_3!DS91</f>
        <v>0</v>
      </c>
      <c r="DT191" s="86">
        <f>Input_3!DT91</f>
        <v>0</v>
      </c>
      <c r="DU191" s="86">
        <f>Input_3!DU91</f>
        <v>0</v>
      </c>
      <c r="DV191" s="86">
        <f>Input_3!DV91</f>
        <v>0</v>
      </c>
      <c r="DW191" s="86">
        <f>Input_3!DW91</f>
        <v>0</v>
      </c>
      <c r="DX191" s="86">
        <f>Input_3!DX91</f>
        <v>0</v>
      </c>
      <c r="DY191" s="86">
        <f>Input_3!DY91</f>
        <v>0</v>
      </c>
      <c r="DZ191" s="86">
        <f>Input_3!DZ91</f>
        <v>0</v>
      </c>
      <c r="EA191" s="86">
        <f>Input_3!EA91</f>
        <v>0</v>
      </c>
      <c r="EB191" s="86">
        <f>Input_3!EB91</f>
        <v>0</v>
      </c>
      <c r="EC191" s="86">
        <f>Input_3!EC91</f>
        <v>0</v>
      </c>
      <c r="ED191" s="86">
        <f>Input_3!ED91</f>
        <v>0</v>
      </c>
      <c r="EE191" s="86">
        <f>Input_3!EE91</f>
        <v>0</v>
      </c>
      <c r="EF191" s="86">
        <f>Input_3!EF91</f>
        <v>0</v>
      </c>
      <c r="EG191" s="86">
        <f>Input_3!EG91</f>
        <v>0</v>
      </c>
      <c r="EH191" s="86">
        <f>Input_3!EH91</f>
        <v>0</v>
      </c>
      <c r="EI191" s="86">
        <f>Input_3!EI91</f>
        <v>0</v>
      </c>
      <c r="EJ191" s="86">
        <f>Input_3!EJ91</f>
        <v>0</v>
      </c>
      <c r="EK191" s="86">
        <f>Input_3!EK91</f>
        <v>0</v>
      </c>
      <c r="EL191" s="86">
        <f>Input_3!EL91</f>
        <v>0</v>
      </c>
      <c r="EM191" s="86">
        <f>Input_3!EM91</f>
        <v>0</v>
      </c>
      <c r="EN191" s="86">
        <f>Input_3!EN91</f>
        <v>0</v>
      </c>
      <c r="EO191" s="86">
        <f>Input_3!EO91</f>
        <v>0</v>
      </c>
      <c r="EP191" s="86">
        <f>Input_3!EP91</f>
        <v>0</v>
      </c>
      <c r="EQ191" s="85">
        <f>Input_3!EQ91</f>
        <v>0</v>
      </c>
      <c r="ER191" s="2" t="s">
        <v>5</v>
      </c>
      <c r="ES191" s="118"/>
      <c r="ET191" s="2"/>
      <c r="EU191" s="2"/>
      <c r="EV191" s="2"/>
      <c r="EW191" s="2"/>
      <c r="EX191" s="2"/>
    </row>
    <row r="192" spans="1:154" x14ac:dyDescent="0.3">
      <c r="A192" s="34"/>
      <c r="B192" s="2" t="s">
        <v>4</v>
      </c>
      <c r="C192" s="86">
        <f>Input_3!C92</f>
        <v>0</v>
      </c>
      <c r="D192" s="86">
        <f>Input_3!D92</f>
        <v>0</v>
      </c>
      <c r="E192" s="86">
        <f>Input_3!E92</f>
        <v>0</v>
      </c>
      <c r="F192" s="86">
        <f>Input_3!F92</f>
        <v>0</v>
      </c>
      <c r="G192" s="86">
        <f>Input_3!G92</f>
        <v>0</v>
      </c>
      <c r="H192" s="86">
        <f>Input_3!H92</f>
        <v>0</v>
      </c>
      <c r="I192" s="86">
        <f>Input_3!I92</f>
        <v>0</v>
      </c>
      <c r="J192" s="86">
        <f>Input_3!J92</f>
        <v>0</v>
      </c>
      <c r="K192" s="86">
        <f>Input_3!K92</f>
        <v>0</v>
      </c>
      <c r="L192" s="86">
        <f>Input_3!L92</f>
        <v>0</v>
      </c>
      <c r="M192" s="86">
        <f>Input_3!M92</f>
        <v>0</v>
      </c>
      <c r="N192" s="86">
        <f>Input_3!N92</f>
        <v>0</v>
      </c>
      <c r="O192" s="86">
        <f>Input_3!O92</f>
        <v>0</v>
      </c>
      <c r="P192" s="86">
        <f>Input_3!P92</f>
        <v>0</v>
      </c>
      <c r="Q192" s="86">
        <f>Input_3!Q92</f>
        <v>0</v>
      </c>
      <c r="R192" s="86">
        <f>Input_3!R92</f>
        <v>0</v>
      </c>
      <c r="S192" s="86">
        <f>Input_3!S92</f>
        <v>0</v>
      </c>
      <c r="T192" s="86">
        <f>Input_3!T92</f>
        <v>0</v>
      </c>
      <c r="U192" s="86">
        <f>Input_3!U92</f>
        <v>0</v>
      </c>
      <c r="V192" s="86">
        <f>Input_3!V92</f>
        <v>0</v>
      </c>
      <c r="W192" s="86">
        <f>Input_3!W92</f>
        <v>0</v>
      </c>
      <c r="X192" s="86">
        <f>Input_3!X92</f>
        <v>0</v>
      </c>
      <c r="Y192" s="86">
        <f>Input_3!Y92</f>
        <v>0</v>
      </c>
      <c r="Z192" s="86">
        <f>Input_3!Z92</f>
        <v>0</v>
      </c>
      <c r="AA192" s="86">
        <f>Input_3!AA92</f>
        <v>0</v>
      </c>
      <c r="AB192" s="86">
        <f>Input_3!AB92</f>
        <v>0</v>
      </c>
      <c r="AC192" s="86">
        <f>Input_3!AC92</f>
        <v>0</v>
      </c>
      <c r="AD192" s="86">
        <f>Input_3!AD92</f>
        <v>0</v>
      </c>
      <c r="AE192" s="86">
        <f>Input_3!AE92</f>
        <v>0</v>
      </c>
      <c r="AF192" s="86">
        <f>Input_3!AF92</f>
        <v>0</v>
      </c>
      <c r="AG192" s="86">
        <f>Input_3!AG92</f>
        <v>0</v>
      </c>
      <c r="AH192" s="86">
        <f>Input_3!AH92</f>
        <v>0</v>
      </c>
      <c r="AI192" s="86">
        <f>Input_3!AI92</f>
        <v>0</v>
      </c>
      <c r="AJ192" s="86">
        <f>Input_3!AJ92</f>
        <v>0</v>
      </c>
      <c r="AK192" s="86">
        <f>Input_3!AK92</f>
        <v>0</v>
      </c>
      <c r="AL192" s="86">
        <f>Input_3!AL92</f>
        <v>0</v>
      </c>
      <c r="AM192" s="86">
        <f>Input_3!AM92</f>
        <v>0</v>
      </c>
      <c r="AN192" s="86">
        <f>Input_3!AN92</f>
        <v>0</v>
      </c>
      <c r="AO192" s="86">
        <f>Input_3!AO92</f>
        <v>0</v>
      </c>
      <c r="AP192" s="86">
        <f>Input_3!AP92</f>
        <v>0</v>
      </c>
      <c r="AQ192" s="86">
        <f>Input_3!AQ92</f>
        <v>0</v>
      </c>
      <c r="AR192" s="86">
        <f>Input_3!AR92</f>
        <v>0</v>
      </c>
      <c r="AS192" s="86">
        <f>Input_3!AS92</f>
        <v>0</v>
      </c>
      <c r="AT192" s="86">
        <f>Input_3!AT92</f>
        <v>0</v>
      </c>
      <c r="AU192" s="86">
        <f>Input_3!AU92</f>
        <v>0</v>
      </c>
      <c r="AV192" s="86">
        <f>Input_3!AV92</f>
        <v>0</v>
      </c>
      <c r="AW192" s="86">
        <f>Input_3!AW92</f>
        <v>0</v>
      </c>
      <c r="AX192" s="86">
        <f>Input_3!AX92</f>
        <v>0</v>
      </c>
      <c r="AY192" s="86">
        <f>Input_3!AY92</f>
        <v>0</v>
      </c>
      <c r="AZ192" s="86">
        <f>Input_3!AZ92</f>
        <v>0</v>
      </c>
      <c r="BA192" s="86">
        <f>Input_3!BA92</f>
        <v>0</v>
      </c>
      <c r="BB192" s="86">
        <f>Input_3!BB92</f>
        <v>0</v>
      </c>
      <c r="BC192" s="86">
        <f>Input_3!BC92</f>
        <v>0</v>
      </c>
      <c r="BD192" s="86">
        <f>Input_3!BD92</f>
        <v>0</v>
      </c>
      <c r="BE192" s="86">
        <f>Input_3!BE92</f>
        <v>0</v>
      </c>
      <c r="BF192" s="86">
        <f>Input_3!BF92</f>
        <v>0</v>
      </c>
      <c r="BG192" s="86">
        <f>Input_3!BG92</f>
        <v>0</v>
      </c>
      <c r="BH192" s="86">
        <f>Input_3!BH92</f>
        <v>0</v>
      </c>
      <c r="BI192" s="86">
        <f>Input_3!BI92</f>
        <v>0</v>
      </c>
      <c r="BJ192" s="86">
        <f>Input_3!BJ92</f>
        <v>0</v>
      </c>
      <c r="BK192" s="86">
        <f>Input_3!BK92</f>
        <v>0</v>
      </c>
      <c r="BL192" s="86">
        <f>Input_3!BL92</f>
        <v>0</v>
      </c>
      <c r="BM192" s="86">
        <f>Input_3!BM92</f>
        <v>0</v>
      </c>
      <c r="BN192" s="86">
        <f>Input_3!BN92</f>
        <v>0</v>
      </c>
      <c r="BO192" s="86">
        <f>Input_3!BO92</f>
        <v>0</v>
      </c>
      <c r="BP192" s="86">
        <f>Input_3!BP92</f>
        <v>0</v>
      </c>
      <c r="BQ192" s="86">
        <f>Input_3!BQ92</f>
        <v>0</v>
      </c>
      <c r="BR192" s="86">
        <f>Input_3!BR92</f>
        <v>0</v>
      </c>
      <c r="BS192" s="86">
        <f>Input_3!BS92</f>
        <v>0</v>
      </c>
      <c r="BT192" s="86">
        <f>Input_3!BT92</f>
        <v>0</v>
      </c>
      <c r="BU192" s="86">
        <f>Input_3!BU92</f>
        <v>0</v>
      </c>
      <c r="BV192" s="86">
        <f>Input_3!BV92</f>
        <v>0</v>
      </c>
      <c r="BW192" s="86">
        <f>Input_3!BW92</f>
        <v>0</v>
      </c>
      <c r="BX192" s="86">
        <f>Input_3!BX92</f>
        <v>0</v>
      </c>
      <c r="BY192" s="86">
        <f>Input_3!BY92</f>
        <v>0</v>
      </c>
      <c r="BZ192" s="86">
        <f>Input_3!BZ92</f>
        <v>0</v>
      </c>
      <c r="CA192" s="86">
        <f>Input_3!CA92</f>
        <v>0</v>
      </c>
      <c r="CB192" s="86">
        <f>Input_3!CB92</f>
        <v>0</v>
      </c>
      <c r="CC192" s="86">
        <f>Input_3!CC92</f>
        <v>0</v>
      </c>
      <c r="CD192" s="86">
        <f>Input_3!CD92</f>
        <v>0</v>
      </c>
      <c r="CE192" s="86">
        <f>Input_3!CE92</f>
        <v>0</v>
      </c>
      <c r="CF192" s="86">
        <f>Input_3!CF92</f>
        <v>0</v>
      </c>
      <c r="CG192" s="86">
        <f>Input_3!CG92</f>
        <v>0</v>
      </c>
      <c r="CH192" s="86">
        <f>Input_3!CH92</f>
        <v>0</v>
      </c>
      <c r="CI192" s="86">
        <f>Input_3!CI92</f>
        <v>0</v>
      </c>
      <c r="CJ192" s="86">
        <f>Input_3!CJ92</f>
        <v>0</v>
      </c>
      <c r="CK192" s="86">
        <f>Input_3!CK92</f>
        <v>0</v>
      </c>
      <c r="CL192" s="86">
        <f>Input_3!CL92</f>
        <v>0</v>
      </c>
      <c r="CM192" s="86">
        <f>Input_3!CM92</f>
        <v>0</v>
      </c>
      <c r="CN192" s="86">
        <f>Input_3!CN92</f>
        <v>0</v>
      </c>
      <c r="CO192" s="86">
        <f>Input_3!CO92</f>
        <v>0</v>
      </c>
      <c r="CP192" s="86">
        <f>Input_3!CP92</f>
        <v>0</v>
      </c>
      <c r="CQ192" s="86">
        <f>Input_3!CQ92</f>
        <v>0</v>
      </c>
      <c r="CR192" s="86">
        <f>Input_3!CR92</f>
        <v>0</v>
      </c>
      <c r="CS192" s="86">
        <f>Input_3!CS92</f>
        <v>0</v>
      </c>
      <c r="CT192" s="86">
        <f>Input_3!CT92</f>
        <v>0</v>
      </c>
      <c r="CU192" s="86">
        <f>Input_3!CU92</f>
        <v>0</v>
      </c>
      <c r="CV192" s="86">
        <f>Input_3!CV92</f>
        <v>0</v>
      </c>
      <c r="CW192" s="86">
        <f>Input_3!CW92</f>
        <v>0</v>
      </c>
      <c r="CX192" s="86">
        <f>Input_3!CX92</f>
        <v>0</v>
      </c>
      <c r="CY192" s="86">
        <f>Input_3!CY92</f>
        <v>0</v>
      </c>
      <c r="CZ192" s="86">
        <f>Input_3!CZ92</f>
        <v>0</v>
      </c>
      <c r="DA192" s="86">
        <f>Input_3!DA92</f>
        <v>0</v>
      </c>
      <c r="DB192" s="86">
        <f>Input_3!DB92</f>
        <v>0</v>
      </c>
      <c r="DC192" s="86">
        <f>Input_3!DC92</f>
        <v>0</v>
      </c>
      <c r="DD192" s="86">
        <f>Input_3!DD92</f>
        <v>0</v>
      </c>
      <c r="DE192" s="86">
        <f>Input_3!DE92</f>
        <v>0</v>
      </c>
      <c r="DF192" s="86">
        <f>Input_3!DF92</f>
        <v>0</v>
      </c>
      <c r="DG192" s="86">
        <f>Input_3!DG92</f>
        <v>0</v>
      </c>
      <c r="DH192" s="86">
        <f>Input_3!DH92</f>
        <v>0</v>
      </c>
      <c r="DI192" s="86">
        <f>Input_3!DI92</f>
        <v>0</v>
      </c>
      <c r="DJ192" s="86">
        <f>Input_3!DJ92</f>
        <v>0</v>
      </c>
      <c r="DK192" s="86">
        <f>Input_3!DK92</f>
        <v>0</v>
      </c>
      <c r="DL192" s="86">
        <f>Input_3!DL92</f>
        <v>0</v>
      </c>
      <c r="DM192" s="86">
        <f>Input_3!DM92</f>
        <v>0</v>
      </c>
      <c r="DN192" s="86">
        <f>Input_3!DN92</f>
        <v>0</v>
      </c>
      <c r="DO192" s="86">
        <f>Input_3!DO92</f>
        <v>0</v>
      </c>
      <c r="DP192" s="86">
        <f>Input_3!DP92</f>
        <v>0</v>
      </c>
      <c r="DQ192" s="86">
        <f>Input_3!DQ92</f>
        <v>0</v>
      </c>
      <c r="DR192" s="86">
        <f>Input_3!DR92</f>
        <v>0</v>
      </c>
      <c r="DS192" s="86">
        <f>Input_3!DS92</f>
        <v>0</v>
      </c>
      <c r="DT192" s="86">
        <f>Input_3!DT92</f>
        <v>0</v>
      </c>
      <c r="DU192" s="86">
        <f>Input_3!DU92</f>
        <v>0</v>
      </c>
      <c r="DV192" s="86">
        <f>Input_3!DV92</f>
        <v>0</v>
      </c>
      <c r="DW192" s="86">
        <f>Input_3!DW92</f>
        <v>0</v>
      </c>
      <c r="DX192" s="86">
        <f>Input_3!DX92</f>
        <v>0</v>
      </c>
      <c r="DY192" s="86">
        <f>Input_3!DY92</f>
        <v>0</v>
      </c>
      <c r="DZ192" s="86">
        <f>Input_3!DZ92</f>
        <v>0</v>
      </c>
      <c r="EA192" s="86">
        <f>Input_3!EA92</f>
        <v>0</v>
      </c>
      <c r="EB192" s="86">
        <f>Input_3!EB92</f>
        <v>0</v>
      </c>
      <c r="EC192" s="86">
        <f>Input_3!EC92</f>
        <v>0</v>
      </c>
      <c r="ED192" s="86">
        <f>Input_3!ED92</f>
        <v>0</v>
      </c>
      <c r="EE192" s="86">
        <f>Input_3!EE92</f>
        <v>0</v>
      </c>
      <c r="EF192" s="86">
        <f>Input_3!EF92</f>
        <v>0</v>
      </c>
      <c r="EG192" s="86">
        <f>Input_3!EG92</f>
        <v>0</v>
      </c>
      <c r="EH192" s="86">
        <f>Input_3!EH92</f>
        <v>0</v>
      </c>
      <c r="EI192" s="86">
        <f>Input_3!EI92</f>
        <v>0</v>
      </c>
      <c r="EJ192" s="86">
        <f>Input_3!EJ92</f>
        <v>0</v>
      </c>
      <c r="EK192" s="86">
        <f>Input_3!EK92</f>
        <v>0</v>
      </c>
      <c r="EL192" s="86">
        <f>Input_3!EL92</f>
        <v>0</v>
      </c>
      <c r="EM192" s="86">
        <f>Input_3!EM92</f>
        <v>0</v>
      </c>
      <c r="EN192" s="86">
        <f>Input_3!EN92</f>
        <v>0</v>
      </c>
      <c r="EO192" s="86">
        <f>Input_3!EO92</f>
        <v>0</v>
      </c>
      <c r="EP192" s="86">
        <f>Input_3!EP92</f>
        <v>0</v>
      </c>
      <c r="EQ192" s="85">
        <f>Input_3!EQ92</f>
        <v>0</v>
      </c>
      <c r="ER192" s="2" t="s">
        <v>4</v>
      </c>
      <c r="ES192" s="118"/>
      <c r="ET192" s="2"/>
      <c r="EU192" s="2"/>
      <c r="EV192" s="2"/>
      <c r="EW192" s="2"/>
      <c r="EX192" s="2"/>
    </row>
    <row r="193" spans="1:154" x14ac:dyDescent="0.3">
      <c r="A193" s="34"/>
      <c r="B193" s="2" t="s">
        <v>3</v>
      </c>
      <c r="C193" s="86">
        <f>Input_3!C93</f>
        <v>0</v>
      </c>
      <c r="D193" s="86">
        <f>Input_3!D93</f>
        <v>0</v>
      </c>
      <c r="E193" s="86">
        <f>Input_3!E93</f>
        <v>0</v>
      </c>
      <c r="F193" s="86">
        <f>Input_3!F93</f>
        <v>0</v>
      </c>
      <c r="G193" s="86">
        <f>Input_3!G93</f>
        <v>0</v>
      </c>
      <c r="H193" s="86">
        <f>Input_3!H93</f>
        <v>0</v>
      </c>
      <c r="I193" s="86">
        <f>Input_3!I93</f>
        <v>0</v>
      </c>
      <c r="J193" s="86">
        <f>Input_3!J93</f>
        <v>0</v>
      </c>
      <c r="K193" s="86">
        <f>Input_3!K93</f>
        <v>0</v>
      </c>
      <c r="L193" s="86">
        <f>Input_3!L93</f>
        <v>0</v>
      </c>
      <c r="M193" s="86">
        <f>Input_3!M93</f>
        <v>0</v>
      </c>
      <c r="N193" s="86">
        <f>Input_3!N93</f>
        <v>0</v>
      </c>
      <c r="O193" s="86">
        <f>Input_3!O93</f>
        <v>0</v>
      </c>
      <c r="P193" s="86">
        <f>Input_3!P93</f>
        <v>0</v>
      </c>
      <c r="Q193" s="86">
        <f>Input_3!Q93</f>
        <v>0</v>
      </c>
      <c r="R193" s="86">
        <f>Input_3!R93</f>
        <v>0</v>
      </c>
      <c r="S193" s="86">
        <f>Input_3!S93</f>
        <v>0</v>
      </c>
      <c r="T193" s="86">
        <f>Input_3!T93</f>
        <v>0</v>
      </c>
      <c r="U193" s="86">
        <f>Input_3!U93</f>
        <v>0</v>
      </c>
      <c r="V193" s="86">
        <f>Input_3!V93</f>
        <v>0</v>
      </c>
      <c r="W193" s="86">
        <f>Input_3!W93</f>
        <v>0</v>
      </c>
      <c r="X193" s="86">
        <f>Input_3!X93</f>
        <v>0</v>
      </c>
      <c r="Y193" s="86">
        <f>Input_3!Y93</f>
        <v>0</v>
      </c>
      <c r="Z193" s="86">
        <f>Input_3!Z93</f>
        <v>0</v>
      </c>
      <c r="AA193" s="86">
        <f>Input_3!AA93</f>
        <v>0</v>
      </c>
      <c r="AB193" s="86">
        <f>Input_3!AB93</f>
        <v>0</v>
      </c>
      <c r="AC193" s="86">
        <f>Input_3!AC93</f>
        <v>0</v>
      </c>
      <c r="AD193" s="86">
        <f>Input_3!AD93</f>
        <v>0</v>
      </c>
      <c r="AE193" s="86">
        <f>Input_3!AE93</f>
        <v>0</v>
      </c>
      <c r="AF193" s="86">
        <f>Input_3!AF93</f>
        <v>0</v>
      </c>
      <c r="AG193" s="86">
        <f>Input_3!AG93</f>
        <v>0</v>
      </c>
      <c r="AH193" s="86">
        <f>Input_3!AH93</f>
        <v>0</v>
      </c>
      <c r="AI193" s="86">
        <f>Input_3!AI93</f>
        <v>0</v>
      </c>
      <c r="AJ193" s="86">
        <f>Input_3!AJ93</f>
        <v>0</v>
      </c>
      <c r="AK193" s="86">
        <f>Input_3!AK93</f>
        <v>0</v>
      </c>
      <c r="AL193" s="86">
        <f>Input_3!AL93</f>
        <v>0</v>
      </c>
      <c r="AM193" s="86">
        <f>Input_3!AM93</f>
        <v>0</v>
      </c>
      <c r="AN193" s="86">
        <f>Input_3!AN93</f>
        <v>0</v>
      </c>
      <c r="AO193" s="86">
        <f>Input_3!AO93</f>
        <v>0</v>
      </c>
      <c r="AP193" s="86">
        <f>Input_3!AP93</f>
        <v>0</v>
      </c>
      <c r="AQ193" s="86">
        <f>Input_3!AQ93</f>
        <v>0</v>
      </c>
      <c r="AR193" s="86">
        <f>Input_3!AR93</f>
        <v>0</v>
      </c>
      <c r="AS193" s="86">
        <f>Input_3!AS93</f>
        <v>0</v>
      </c>
      <c r="AT193" s="86">
        <f>Input_3!AT93</f>
        <v>0</v>
      </c>
      <c r="AU193" s="86">
        <f>Input_3!AU93</f>
        <v>0</v>
      </c>
      <c r="AV193" s="86">
        <f>Input_3!AV93</f>
        <v>0</v>
      </c>
      <c r="AW193" s="86">
        <f>Input_3!AW93</f>
        <v>0</v>
      </c>
      <c r="AX193" s="86">
        <f>Input_3!AX93</f>
        <v>0</v>
      </c>
      <c r="AY193" s="86">
        <f>Input_3!AY93</f>
        <v>0</v>
      </c>
      <c r="AZ193" s="86">
        <f>Input_3!AZ93</f>
        <v>0</v>
      </c>
      <c r="BA193" s="86">
        <f>Input_3!BA93</f>
        <v>0</v>
      </c>
      <c r="BB193" s="86">
        <f>Input_3!BB93</f>
        <v>0</v>
      </c>
      <c r="BC193" s="86">
        <f>Input_3!BC93</f>
        <v>0</v>
      </c>
      <c r="BD193" s="86">
        <f>Input_3!BD93</f>
        <v>0</v>
      </c>
      <c r="BE193" s="86">
        <f>Input_3!BE93</f>
        <v>0</v>
      </c>
      <c r="BF193" s="86">
        <f>Input_3!BF93</f>
        <v>0</v>
      </c>
      <c r="BG193" s="86">
        <f>Input_3!BG93</f>
        <v>0</v>
      </c>
      <c r="BH193" s="86">
        <f>Input_3!BH93</f>
        <v>0</v>
      </c>
      <c r="BI193" s="86">
        <f>Input_3!BI93</f>
        <v>0</v>
      </c>
      <c r="BJ193" s="86">
        <f>Input_3!BJ93</f>
        <v>0</v>
      </c>
      <c r="BK193" s="86">
        <f>Input_3!BK93</f>
        <v>0</v>
      </c>
      <c r="BL193" s="86">
        <f>Input_3!BL93</f>
        <v>0</v>
      </c>
      <c r="BM193" s="86">
        <f>Input_3!BM93</f>
        <v>0</v>
      </c>
      <c r="BN193" s="86">
        <f>Input_3!BN93</f>
        <v>0</v>
      </c>
      <c r="BO193" s="86">
        <f>Input_3!BO93</f>
        <v>0</v>
      </c>
      <c r="BP193" s="86">
        <f>Input_3!BP93</f>
        <v>0</v>
      </c>
      <c r="BQ193" s="86">
        <f>Input_3!BQ93</f>
        <v>0</v>
      </c>
      <c r="BR193" s="86">
        <f>Input_3!BR93</f>
        <v>0</v>
      </c>
      <c r="BS193" s="86">
        <f>Input_3!BS93</f>
        <v>0</v>
      </c>
      <c r="BT193" s="86">
        <f>Input_3!BT93</f>
        <v>0</v>
      </c>
      <c r="BU193" s="86">
        <f>Input_3!BU93</f>
        <v>0</v>
      </c>
      <c r="BV193" s="86">
        <f>Input_3!BV93</f>
        <v>0</v>
      </c>
      <c r="BW193" s="86">
        <f>Input_3!BW93</f>
        <v>0</v>
      </c>
      <c r="BX193" s="86">
        <f>Input_3!BX93</f>
        <v>0</v>
      </c>
      <c r="BY193" s="86">
        <f>Input_3!BY93</f>
        <v>0</v>
      </c>
      <c r="BZ193" s="86">
        <f>Input_3!BZ93</f>
        <v>0</v>
      </c>
      <c r="CA193" s="86">
        <f>Input_3!CA93</f>
        <v>0</v>
      </c>
      <c r="CB193" s="86">
        <f>Input_3!CB93</f>
        <v>0</v>
      </c>
      <c r="CC193" s="86">
        <f>Input_3!CC93</f>
        <v>0</v>
      </c>
      <c r="CD193" s="86">
        <f>Input_3!CD93</f>
        <v>0</v>
      </c>
      <c r="CE193" s="86">
        <f>Input_3!CE93</f>
        <v>0</v>
      </c>
      <c r="CF193" s="86">
        <f>Input_3!CF93</f>
        <v>0</v>
      </c>
      <c r="CG193" s="86">
        <f>Input_3!CG93</f>
        <v>0</v>
      </c>
      <c r="CH193" s="86">
        <f>Input_3!CH93</f>
        <v>0</v>
      </c>
      <c r="CI193" s="86">
        <f>Input_3!CI93</f>
        <v>0</v>
      </c>
      <c r="CJ193" s="86">
        <f>Input_3!CJ93</f>
        <v>0</v>
      </c>
      <c r="CK193" s="86">
        <f>Input_3!CK93</f>
        <v>0</v>
      </c>
      <c r="CL193" s="86">
        <f>Input_3!CL93</f>
        <v>0</v>
      </c>
      <c r="CM193" s="86">
        <f>Input_3!CM93</f>
        <v>0</v>
      </c>
      <c r="CN193" s="86">
        <f>Input_3!CN93</f>
        <v>0</v>
      </c>
      <c r="CO193" s="86">
        <f>Input_3!CO93</f>
        <v>0</v>
      </c>
      <c r="CP193" s="86">
        <f>Input_3!CP93</f>
        <v>0</v>
      </c>
      <c r="CQ193" s="86">
        <f>Input_3!CQ93</f>
        <v>0</v>
      </c>
      <c r="CR193" s="86">
        <f>Input_3!CR93</f>
        <v>0</v>
      </c>
      <c r="CS193" s="86">
        <f>Input_3!CS93</f>
        <v>0</v>
      </c>
      <c r="CT193" s="86">
        <f>Input_3!CT93</f>
        <v>0</v>
      </c>
      <c r="CU193" s="86">
        <f>Input_3!CU93</f>
        <v>0</v>
      </c>
      <c r="CV193" s="86">
        <f>Input_3!CV93</f>
        <v>0</v>
      </c>
      <c r="CW193" s="86">
        <f>Input_3!CW93</f>
        <v>0</v>
      </c>
      <c r="CX193" s="86">
        <f>Input_3!CX93</f>
        <v>0</v>
      </c>
      <c r="CY193" s="86">
        <f>Input_3!CY93</f>
        <v>0</v>
      </c>
      <c r="CZ193" s="86">
        <f>Input_3!CZ93</f>
        <v>0</v>
      </c>
      <c r="DA193" s="86">
        <f>Input_3!DA93</f>
        <v>0</v>
      </c>
      <c r="DB193" s="86">
        <f>Input_3!DB93</f>
        <v>0</v>
      </c>
      <c r="DC193" s="86">
        <f>Input_3!DC93</f>
        <v>0</v>
      </c>
      <c r="DD193" s="86">
        <f>Input_3!DD93</f>
        <v>0</v>
      </c>
      <c r="DE193" s="86">
        <f>Input_3!DE93</f>
        <v>0</v>
      </c>
      <c r="DF193" s="86">
        <f>Input_3!DF93</f>
        <v>0</v>
      </c>
      <c r="DG193" s="86">
        <f>Input_3!DG93</f>
        <v>0</v>
      </c>
      <c r="DH193" s="86">
        <f>Input_3!DH93</f>
        <v>0</v>
      </c>
      <c r="DI193" s="86">
        <f>Input_3!DI93</f>
        <v>0</v>
      </c>
      <c r="DJ193" s="86">
        <f>Input_3!DJ93</f>
        <v>0</v>
      </c>
      <c r="DK193" s="86">
        <f>Input_3!DK93</f>
        <v>0</v>
      </c>
      <c r="DL193" s="86">
        <f>Input_3!DL93</f>
        <v>0</v>
      </c>
      <c r="DM193" s="86">
        <f>Input_3!DM93</f>
        <v>0</v>
      </c>
      <c r="DN193" s="86">
        <f>Input_3!DN93</f>
        <v>0</v>
      </c>
      <c r="DO193" s="86">
        <f>Input_3!DO93</f>
        <v>0</v>
      </c>
      <c r="DP193" s="86">
        <f>Input_3!DP93</f>
        <v>0</v>
      </c>
      <c r="DQ193" s="86">
        <f>Input_3!DQ93</f>
        <v>0</v>
      </c>
      <c r="DR193" s="86">
        <f>Input_3!DR93</f>
        <v>0</v>
      </c>
      <c r="DS193" s="86">
        <f>Input_3!DS93</f>
        <v>0</v>
      </c>
      <c r="DT193" s="86">
        <f>Input_3!DT93</f>
        <v>0</v>
      </c>
      <c r="DU193" s="86">
        <f>Input_3!DU93</f>
        <v>0</v>
      </c>
      <c r="DV193" s="86">
        <f>Input_3!DV93</f>
        <v>0</v>
      </c>
      <c r="DW193" s="86">
        <f>Input_3!DW93</f>
        <v>0</v>
      </c>
      <c r="DX193" s="86">
        <f>Input_3!DX93</f>
        <v>0</v>
      </c>
      <c r="DY193" s="86">
        <f>Input_3!DY93</f>
        <v>0</v>
      </c>
      <c r="DZ193" s="86">
        <f>Input_3!DZ93</f>
        <v>0</v>
      </c>
      <c r="EA193" s="86">
        <f>Input_3!EA93</f>
        <v>0</v>
      </c>
      <c r="EB193" s="86">
        <f>Input_3!EB93</f>
        <v>0</v>
      </c>
      <c r="EC193" s="86">
        <f>Input_3!EC93</f>
        <v>0</v>
      </c>
      <c r="ED193" s="86">
        <f>Input_3!ED93</f>
        <v>0</v>
      </c>
      <c r="EE193" s="86">
        <f>Input_3!EE93</f>
        <v>0</v>
      </c>
      <c r="EF193" s="86">
        <f>Input_3!EF93</f>
        <v>0</v>
      </c>
      <c r="EG193" s="86">
        <f>Input_3!EG93</f>
        <v>0</v>
      </c>
      <c r="EH193" s="86">
        <f>Input_3!EH93</f>
        <v>0</v>
      </c>
      <c r="EI193" s="86">
        <f>Input_3!EI93</f>
        <v>0</v>
      </c>
      <c r="EJ193" s="86">
        <f>Input_3!EJ93</f>
        <v>0</v>
      </c>
      <c r="EK193" s="86">
        <f>Input_3!EK93</f>
        <v>0</v>
      </c>
      <c r="EL193" s="86">
        <f>Input_3!EL93</f>
        <v>0</v>
      </c>
      <c r="EM193" s="86">
        <f>Input_3!EM93</f>
        <v>0</v>
      </c>
      <c r="EN193" s="86">
        <f>Input_3!EN93</f>
        <v>0</v>
      </c>
      <c r="EO193" s="86">
        <f>Input_3!EO93</f>
        <v>0</v>
      </c>
      <c r="EP193" s="86">
        <f>Input_3!EP93</f>
        <v>0</v>
      </c>
      <c r="EQ193" s="85">
        <f>Input_3!EQ93</f>
        <v>0</v>
      </c>
      <c r="ER193" s="2" t="s">
        <v>3</v>
      </c>
      <c r="ES193" s="118"/>
      <c r="ET193" s="2"/>
      <c r="EU193" s="2"/>
      <c r="EV193" s="2"/>
      <c r="EW193" s="2"/>
      <c r="EX193" s="2"/>
    </row>
    <row r="194" spans="1:154" x14ac:dyDescent="0.3">
      <c r="A194" s="34"/>
      <c r="B194" s="2" t="s">
        <v>31</v>
      </c>
      <c r="C194" s="86">
        <f>Input_3!C94</f>
        <v>0</v>
      </c>
      <c r="D194" s="86">
        <f>Input_3!D94</f>
        <v>0</v>
      </c>
      <c r="E194" s="86">
        <f>Input_3!E94</f>
        <v>0</v>
      </c>
      <c r="F194" s="86">
        <f>Input_3!F94</f>
        <v>0</v>
      </c>
      <c r="G194" s="86">
        <f>Input_3!G94</f>
        <v>0</v>
      </c>
      <c r="H194" s="86">
        <f>Input_3!H94</f>
        <v>0</v>
      </c>
      <c r="I194" s="86">
        <f>Input_3!I94</f>
        <v>0</v>
      </c>
      <c r="J194" s="86">
        <f>Input_3!J94</f>
        <v>0</v>
      </c>
      <c r="K194" s="86">
        <f>Input_3!K94</f>
        <v>0</v>
      </c>
      <c r="L194" s="86">
        <f>Input_3!L94</f>
        <v>0</v>
      </c>
      <c r="M194" s="86">
        <f>Input_3!M94</f>
        <v>0</v>
      </c>
      <c r="N194" s="86">
        <f>Input_3!N94</f>
        <v>0</v>
      </c>
      <c r="O194" s="86">
        <f>Input_3!O94</f>
        <v>0</v>
      </c>
      <c r="P194" s="86">
        <f>Input_3!P94</f>
        <v>0</v>
      </c>
      <c r="Q194" s="86">
        <f>Input_3!Q94</f>
        <v>0</v>
      </c>
      <c r="R194" s="86">
        <f>Input_3!R94</f>
        <v>0</v>
      </c>
      <c r="S194" s="86">
        <f>Input_3!S94</f>
        <v>0</v>
      </c>
      <c r="T194" s="86">
        <f>Input_3!T94</f>
        <v>0</v>
      </c>
      <c r="U194" s="86">
        <f>Input_3!U94</f>
        <v>0</v>
      </c>
      <c r="V194" s="86">
        <f>Input_3!V94</f>
        <v>0</v>
      </c>
      <c r="W194" s="86">
        <f>Input_3!W94</f>
        <v>0</v>
      </c>
      <c r="X194" s="86">
        <f>Input_3!X94</f>
        <v>0</v>
      </c>
      <c r="Y194" s="86">
        <f>Input_3!Y94</f>
        <v>0</v>
      </c>
      <c r="Z194" s="86">
        <f>Input_3!Z94</f>
        <v>0</v>
      </c>
      <c r="AA194" s="86">
        <f>Input_3!AA94</f>
        <v>0</v>
      </c>
      <c r="AB194" s="86">
        <f>Input_3!AB94</f>
        <v>0</v>
      </c>
      <c r="AC194" s="86">
        <f>Input_3!AC94</f>
        <v>0</v>
      </c>
      <c r="AD194" s="86">
        <f>Input_3!AD94</f>
        <v>0</v>
      </c>
      <c r="AE194" s="86">
        <f>Input_3!AE94</f>
        <v>0</v>
      </c>
      <c r="AF194" s="86">
        <f>Input_3!AF94</f>
        <v>0</v>
      </c>
      <c r="AG194" s="86">
        <f>Input_3!AG94</f>
        <v>0</v>
      </c>
      <c r="AH194" s="86">
        <f>Input_3!AH94</f>
        <v>0</v>
      </c>
      <c r="AI194" s="86">
        <f>Input_3!AI94</f>
        <v>0</v>
      </c>
      <c r="AJ194" s="86">
        <f>Input_3!AJ94</f>
        <v>0</v>
      </c>
      <c r="AK194" s="86">
        <f>Input_3!AK94</f>
        <v>0</v>
      </c>
      <c r="AL194" s="86">
        <f>Input_3!AL94</f>
        <v>0</v>
      </c>
      <c r="AM194" s="86">
        <f>Input_3!AM94</f>
        <v>0</v>
      </c>
      <c r="AN194" s="86">
        <f>Input_3!AN94</f>
        <v>0</v>
      </c>
      <c r="AO194" s="86">
        <f>Input_3!AO94</f>
        <v>0</v>
      </c>
      <c r="AP194" s="86">
        <f>Input_3!AP94</f>
        <v>0</v>
      </c>
      <c r="AQ194" s="86">
        <f>Input_3!AQ94</f>
        <v>0</v>
      </c>
      <c r="AR194" s="86">
        <f>Input_3!AR94</f>
        <v>0</v>
      </c>
      <c r="AS194" s="86">
        <f>Input_3!AS94</f>
        <v>0</v>
      </c>
      <c r="AT194" s="86">
        <f>Input_3!AT94</f>
        <v>0</v>
      </c>
      <c r="AU194" s="86">
        <f>Input_3!AU94</f>
        <v>0</v>
      </c>
      <c r="AV194" s="86">
        <f>Input_3!AV94</f>
        <v>0</v>
      </c>
      <c r="AW194" s="86">
        <f>Input_3!AW94</f>
        <v>0</v>
      </c>
      <c r="AX194" s="86">
        <f>Input_3!AX94</f>
        <v>0</v>
      </c>
      <c r="AY194" s="86">
        <f>Input_3!AY94</f>
        <v>0</v>
      </c>
      <c r="AZ194" s="86">
        <f>Input_3!AZ94</f>
        <v>0</v>
      </c>
      <c r="BA194" s="86">
        <f>Input_3!BA94</f>
        <v>0</v>
      </c>
      <c r="BB194" s="86">
        <f>Input_3!BB94</f>
        <v>0</v>
      </c>
      <c r="BC194" s="86">
        <f>Input_3!BC94</f>
        <v>0</v>
      </c>
      <c r="BD194" s="86">
        <f>Input_3!BD94</f>
        <v>0</v>
      </c>
      <c r="BE194" s="86">
        <f>Input_3!BE94</f>
        <v>0</v>
      </c>
      <c r="BF194" s="86">
        <f>Input_3!BF94</f>
        <v>0</v>
      </c>
      <c r="BG194" s="86">
        <f>Input_3!BG94</f>
        <v>0</v>
      </c>
      <c r="BH194" s="86">
        <f>Input_3!BH94</f>
        <v>0</v>
      </c>
      <c r="BI194" s="86">
        <f>Input_3!BI94</f>
        <v>0</v>
      </c>
      <c r="BJ194" s="86">
        <f>Input_3!BJ94</f>
        <v>0</v>
      </c>
      <c r="BK194" s="86">
        <f>Input_3!BK94</f>
        <v>0</v>
      </c>
      <c r="BL194" s="86">
        <f>Input_3!BL94</f>
        <v>0</v>
      </c>
      <c r="BM194" s="86">
        <f>Input_3!BM94</f>
        <v>0</v>
      </c>
      <c r="BN194" s="86">
        <f>Input_3!BN94</f>
        <v>0</v>
      </c>
      <c r="BO194" s="86">
        <f>Input_3!BO94</f>
        <v>0</v>
      </c>
      <c r="BP194" s="86">
        <f>Input_3!BP94</f>
        <v>0</v>
      </c>
      <c r="BQ194" s="86">
        <f>Input_3!BQ94</f>
        <v>0</v>
      </c>
      <c r="BR194" s="86">
        <f>Input_3!BR94</f>
        <v>0</v>
      </c>
      <c r="BS194" s="86">
        <f>Input_3!BS94</f>
        <v>0</v>
      </c>
      <c r="BT194" s="86">
        <f>Input_3!BT94</f>
        <v>0</v>
      </c>
      <c r="BU194" s="86">
        <f>Input_3!BU94</f>
        <v>0</v>
      </c>
      <c r="BV194" s="86">
        <f>Input_3!BV94</f>
        <v>0</v>
      </c>
      <c r="BW194" s="86">
        <f>Input_3!BW94</f>
        <v>0</v>
      </c>
      <c r="BX194" s="86">
        <f>Input_3!BX94</f>
        <v>0</v>
      </c>
      <c r="BY194" s="86">
        <f>Input_3!BY94</f>
        <v>0</v>
      </c>
      <c r="BZ194" s="86">
        <f>Input_3!BZ94</f>
        <v>0</v>
      </c>
      <c r="CA194" s="86">
        <f>Input_3!CA94</f>
        <v>0</v>
      </c>
      <c r="CB194" s="86">
        <f>Input_3!CB94</f>
        <v>0</v>
      </c>
      <c r="CC194" s="86">
        <f>Input_3!CC94</f>
        <v>0</v>
      </c>
      <c r="CD194" s="86">
        <f>Input_3!CD94</f>
        <v>0</v>
      </c>
      <c r="CE194" s="86">
        <f>Input_3!CE94</f>
        <v>0</v>
      </c>
      <c r="CF194" s="86">
        <f>Input_3!CF94</f>
        <v>0</v>
      </c>
      <c r="CG194" s="86">
        <f>Input_3!CG94</f>
        <v>0</v>
      </c>
      <c r="CH194" s="86">
        <f>Input_3!CH94</f>
        <v>0</v>
      </c>
      <c r="CI194" s="86">
        <f>Input_3!CI94</f>
        <v>0</v>
      </c>
      <c r="CJ194" s="86">
        <f>Input_3!CJ94</f>
        <v>0</v>
      </c>
      <c r="CK194" s="86">
        <f>Input_3!CK94</f>
        <v>0</v>
      </c>
      <c r="CL194" s="86">
        <f>Input_3!CL94</f>
        <v>0</v>
      </c>
      <c r="CM194" s="86">
        <f>Input_3!CM94</f>
        <v>0</v>
      </c>
      <c r="CN194" s="86">
        <f>Input_3!CN94</f>
        <v>0</v>
      </c>
      <c r="CO194" s="86">
        <f>Input_3!CO94</f>
        <v>0</v>
      </c>
      <c r="CP194" s="86">
        <f>Input_3!CP94</f>
        <v>0</v>
      </c>
      <c r="CQ194" s="86">
        <f>Input_3!CQ94</f>
        <v>0</v>
      </c>
      <c r="CR194" s="86">
        <f>Input_3!CR94</f>
        <v>0</v>
      </c>
      <c r="CS194" s="86">
        <f>Input_3!CS94</f>
        <v>0</v>
      </c>
      <c r="CT194" s="86">
        <f>Input_3!CT94</f>
        <v>0</v>
      </c>
      <c r="CU194" s="86">
        <f>Input_3!CU94</f>
        <v>0</v>
      </c>
      <c r="CV194" s="86">
        <f>Input_3!CV94</f>
        <v>0</v>
      </c>
      <c r="CW194" s="86">
        <f>Input_3!CW94</f>
        <v>0</v>
      </c>
      <c r="CX194" s="86">
        <f>Input_3!CX94</f>
        <v>0</v>
      </c>
      <c r="CY194" s="86">
        <f>Input_3!CY94</f>
        <v>0</v>
      </c>
      <c r="CZ194" s="86">
        <f>Input_3!CZ94</f>
        <v>0</v>
      </c>
      <c r="DA194" s="86">
        <f>Input_3!DA94</f>
        <v>0</v>
      </c>
      <c r="DB194" s="86">
        <f>Input_3!DB94</f>
        <v>0</v>
      </c>
      <c r="DC194" s="86">
        <f>Input_3!DC94</f>
        <v>0</v>
      </c>
      <c r="DD194" s="86">
        <f>Input_3!DD94</f>
        <v>0</v>
      </c>
      <c r="DE194" s="86">
        <f>Input_3!DE94</f>
        <v>0</v>
      </c>
      <c r="DF194" s="86">
        <f>Input_3!DF94</f>
        <v>0</v>
      </c>
      <c r="DG194" s="86">
        <f>Input_3!DG94</f>
        <v>0</v>
      </c>
      <c r="DH194" s="86">
        <f>Input_3!DH94</f>
        <v>0</v>
      </c>
      <c r="DI194" s="86">
        <f>Input_3!DI94</f>
        <v>0</v>
      </c>
      <c r="DJ194" s="86">
        <f>Input_3!DJ94</f>
        <v>0</v>
      </c>
      <c r="DK194" s="86">
        <f>Input_3!DK94</f>
        <v>0</v>
      </c>
      <c r="DL194" s="86">
        <f>Input_3!DL94</f>
        <v>0</v>
      </c>
      <c r="DM194" s="86">
        <f>Input_3!DM94</f>
        <v>0</v>
      </c>
      <c r="DN194" s="86">
        <f>Input_3!DN94</f>
        <v>0</v>
      </c>
      <c r="DO194" s="86">
        <f>Input_3!DO94</f>
        <v>0</v>
      </c>
      <c r="DP194" s="86">
        <f>Input_3!DP94</f>
        <v>0</v>
      </c>
      <c r="DQ194" s="86">
        <f>Input_3!DQ94</f>
        <v>0</v>
      </c>
      <c r="DR194" s="86">
        <f>Input_3!DR94</f>
        <v>0</v>
      </c>
      <c r="DS194" s="86">
        <f>Input_3!DS94</f>
        <v>0</v>
      </c>
      <c r="DT194" s="86">
        <f>Input_3!DT94</f>
        <v>0</v>
      </c>
      <c r="DU194" s="86">
        <f>Input_3!DU94</f>
        <v>0</v>
      </c>
      <c r="DV194" s="86">
        <f>Input_3!DV94</f>
        <v>0</v>
      </c>
      <c r="DW194" s="86">
        <f>Input_3!DW94</f>
        <v>0</v>
      </c>
      <c r="DX194" s="86">
        <f>Input_3!DX94</f>
        <v>0</v>
      </c>
      <c r="DY194" s="86">
        <f>Input_3!DY94</f>
        <v>0</v>
      </c>
      <c r="DZ194" s="86">
        <f>Input_3!DZ94</f>
        <v>0</v>
      </c>
      <c r="EA194" s="86">
        <f>Input_3!EA94</f>
        <v>0</v>
      </c>
      <c r="EB194" s="86">
        <f>Input_3!EB94</f>
        <v>0</v>
      </c>
      <c r="EC194" s="86">
        <f>Input_3!EC94</f>
        <v>0</v>
      </c>
      <c r="ED194" s="86">
        <f>Input_3!ED94</f>
        <v>0</v>
      </c>
      <c r="EE194" s="86">
        <f>Input_3!EE94</f>
        <v>0</v>
      </c>
      <c r="EF194" s="86">
        <f>Input_3!EF94</f>
        <v>0</v>
      </c>
      <c r="EG194" s="86">
        <f>Input_3!EG94</f>
        <v>0</v>
      </c>
      <c r="EH194" s="86">
        <f>Input_3!EH94</f>
        <v>0</v>
      </c>
      <c r="EI194" s="86">
        <f>Input_3!EI94</f>
        <v>0</v>
      </c>
      <c r="EJ194" s="86">
        <f>Input_3!EJ94</f>
        <v>0</v>
      </c>
      <c r="EK194" s="86">
        <f>Input_3!EK94</f>
        <v>0</v>
      </c>
      <c r="EL194" s="86">
        <f>Input_3!EL94</f>
        <v>0</v>
      </c>
      <c r="EM194" s="86">
        <f>Input_3!EM94</f>
        <v>0</v>
      </c>
      <c r="EN194" s="86">
        <f>Input_3!EN94</f>
        <v>0</v>
      </c>
      <c r="EO194" s="86">
        <f>Input_3!EO94</f>
        <v>0</v>
      </c>
      <c r="EP194" s="86">
        <f>Input_3!EP94</f>
        <v>0</v>
      </c>
      <c r="EQ194" s="85">
        <f>Input_3!EQ94</f>
        <v>0</v>
      </c>
      <c r="ER194" s="2" t="s">
        <v>31</v>
      </c>
      <c r="ES194" s="118"/>
      <c r="ET194" s="2"/>
      <c r="EU194" s="2"/>
      <c r="EV194" s="2"/>
      <c r="EW194" s="2"/>
      <c r="EX194" s="2"/>
    </row>
    <row r="195" spans="1:154" x14ac:dyDescent="0.3">
      <c r="A195" s="34"/>
      <c r="B195" s="2" t="s">
        <v>30</v>
      </c>
      <c r="C195" s="86">
        <f>Input_3!C95</f>
        <v>0</v>
      </c>
      <c r="D195" s="86">
        <f>Input_3!D95</f>
        <v>0</v>
      </c>
      <c r="E195" s="86">
        <f>Input_3!E95</f>
        <v>0</v>
      </c>
      <c r="F195" s="86">
        <f>Input_3!F95</f>
        <v>0</v>
      </c>
      <c r="G195" s="86">
        <f>Input_3!G95</f>
        <v>0</v>
      </c>
      <c r="H195" s="86">
        <f>Input_3!H95</f>
        <v>0</v>
      </c>
      <c r="I195" s="86">
        <f>Input_3!I95</f>
        <v>0</v>
      </c>
      <c r="J195" s="86">
        <f>Input_3!J95</f>
        <v>0</v>
      </c>
      <c r="K195" s="86">
        <f>Input_3!K95</f>
        <v>0</v>
      </c>
      <c r="L195" s="86">
        <f>Input_3!L95</f>
        <v>0</v>
      </c>
      <c r="M195" s="86">
        <f>Input_3!M95</f>
        <v>0</v>
      </c>
      <c r="N195" s="86">
        <f>Input_3!N95</f>
        <v>0</v>
      </c>
      <c r="O195" s="86">
        <f>Input_3!O95</f>
        <v>0</v>
      </c>
      <c r="P195" s="86">
        <f>Input_3!P95</f>
        <v>0</v>
      </c>
      <c r="Q195" s="86">
        <f>Input_3!Q95</f>
        <v>0</v>
      </c>
      <c r="R195" s="86">
        <f>Input_3!R95</f>
        <v>0</v>
      </c>
      <c r="S195" s="86">
        <f>Input_3!S95</f>
        <v>0</v>
      </c>
      <c r="T195" s="86">
        <f>Input_3!T95</f>
        <v>0</v>
      </c>
      <c r="U195" s="86">
        <f>Input_3!U95</f>
        <v>0</v>
      </c>
      <c r="V195" s="86">
        <f>Input_3!V95</f>
        <v>0</v>
      </c>
      <c r="W195" s="86">
        <f>Input_3!W95</f>
        <v>0</v>
      </c>
      <c r="X195" s="86">
        <f>Input_3!X95</f>
        <v>0</v>
      </c>
      <c r="Y195" s="86">
        <f>Input_3!Y95</f>
        <v>0</v>
      </c>
      <c r="Z195" s="86">
        <f>Input_3!Z95</f>
        <v>0</v>
      </c>
      <c r="AA195" s="86">
        <f>Input_3!AA95</f>
        <v>0</v>
      </c>
      <c r="AB195" s="86">
        <f>Input_3!AB95</f>
        <v>0</v>
      </c>
      <c r="AC195" s="86">
        <f>Input_3!AC95</f>
        <v>0</v>
      </c>
      <c r="AD195" s="86">
        <f>Input_3!AD95</f>
        <v>0</v>
      </c>
      <c r="AE195" s="86">
        <f>Input_3!AE95</f>
        <v>0</v>
      </c>
      <c r="AF195" s="86">
        <f>Input_3!AF95</f>
        <v>0</v>
      </c>
      <c r="AG195" s="86">
        <f>Input_3!AG95</f>
        <v>0</v>
      </c>
      <c r="AH195" s="86">
        <f>Input_3!AH95</f>
        <v>0</v>
      </c>
      <c r="AI195" s="86">
        <f>Input_3!AI95</f>
        <v>0</v>
      </c>
      <c r="AJ195" s="86">
        <f>Input_3!AJ95</f>
        <v>0</v>
      </c>
      <c r="AK195" s="86">
        <f>Input_3!AK95</f>
        <v>0</v>
      </c>
      <c r="AL195" s="86">
        <f>Input_3!AL95</f>
        <v>0</v>
      </c>
      <c r="AM195" s="86">
        <f>Input_3!AM95</f>
        <v>0</v>
      </c>
      <c r="AN195" s="86">
        <f>Input_3!AN95</f>
        <v>0</v>
      </c>
      <c r="AO195" s="86">
        <f>Input_3!AO95</f>
        <v>0</v>
      </c>
      <c r="AP195" s="86">
        <f>Input_3!AP95</f>
        <v>0</v>
      </c>
      <c r="AQ195" s="86">
        <f>Input_3!AQ95</f>
        <v>0</v>
      </c>
      <c r="AR195" s="86">
        <f>Input_3!AR95</f>
        <v>0</v>
      </c>
      <c r="AS195" s="86">
        <f>Input_3!AS95</f>
        <v>0</v>
      </c>
      <c r="AT195" s="86">
        <f>Input_3!AT95</f>
        <v>0</v>
      </c>
      <c r="AU195" s="86">
        <f>Input_3!AU95</f>
        <v>0</v>
      </c>
      <c r="AV195" s="86">
        <f>Input_3!AV95</f>
        <v>0</v>
      </c>
      <c r="AW195" s="86">
        <f>Input_3!AW95</f>
        <v>0</v>
      </c>
      <c r="AX195" s="86">
        <f>Input_3!AX95</f>
        <v>0</v>
      </c>
      <c r="AY195" s="86">
        <f>Input_3!AY95</f>
        <v>0</v>
      </c>
      <c r="AZ195" s="86">
        <f>Input_3!AZ95</f>
        <v>0</v>
      </c>
      <c r="BA195" s="86">
        <f>Input_3!BA95</f>
        <v>0</v>
      </c>
      <c r="BB195" s="86">
        <f>Input_3!BB95</f>
        <v>0</v>
      </c>
      <c r="BC195" s="86">
        <f>Input_3!BC95</f>
        <v>0</v>
      </c>
      <c r="BD195" s="86">
        <f>Input_3!BD95</f>
        <v>0</v>
      </c>
      <c r="BE195" s="86">
        <f>Input_3!BE95</f>
        <v>0</v>
      </c>
      <c r="BF195" s="86">
        <f>Input_3!BF95</f>
        <v>0</v>
      </c>
      <c r="BG195" s="86">
        <f>Input_3!BG95</f>
        <v>0</v>
      </c>
      <c r="BH195" s="86">
        <f>Input_3!BH95</f>
        <v>0</v>
      </c>
      <c r="BI195" s="86">
        <f>Input_3!BI95</f>
        <v>0</v>
      </c>
      <c r="BJ195" s="86">
        <f>Input_3!BJ95</f>
        <v>0</v>
      </c>
      <c r="BK195" s="86">
        <f>Input_3!BK95</f>
        <v>0</v>
      </c>
      <c r="BL195" s="86">
        <f>Input_3!BL95</f>
        <v>0</v>
      </c>
      <c r="BM195" s="86">
        <f>Input_3!BM95</f>
        <v>0</v>
      </c>
      <c r="BN195" s="86">
        <f>Input_3!BN95</f>
        <v>0</v>
      </c>
      <c r="BO195" s="86">
        <f>Input_3!BO95</f>
        <v>0</v>
      </c>
      <c r="BP195" s="86">
        <f>Input_3!BP95</f>
        <v>0</v>
      </c>
      <c r="BQ195" s="86">
        <f>Input_3!BQ95</f>
        <v>0</v>
      </c>
      <c r="BR195" s="86">
        <f>Input_3!BR95</f>
        <v>0</v>
      </c>
      <c r="BS195" s="86">
        <f>Input_3!BS95</f>
        <v>0</v>
      </c>
      <c r="BT195" s="86">
        <f>Input_3!BT95</f>
        <v>0</v>
      </c>
      <c r="BU195" s="86">
        <f>Input_3!BU95</f>
        <v>0</v>
      </c>
      <c r="BV195" s="86">
        <f>Input_3!BV95</f>
        <v>0</v>
      </c>
      <c r="BW195" s="86">
        <f>Input_3!BW95</f>
        <v>0</v>
      </c>
      <c r="BX195" s="86">
        <f>Input_3!BX95</f>
        <v>0</v>
      </c>
      <c r="BY195" s="86">
        <f>Input_3!BY95</f>
        <v>0</v>
      </c>
      <c r="BZ195" s="86">
        <f>Input_3!BZ95</f>
        <v>0</v>
      </c>
      <c r="CA195" s="86">
        <f>Input_3!CA95</f>
        <v>0</v>
      </c>
      <c r="CB195" s="86">
        <f>Input_3!CB95</f>
        <v>0</v>
      </c>
      <c r="CC195" s="86">
        <f>Input_3!CC95</f>
        <v>0</v>
      </c>
      <c r="CD195" s="86">
        <f>Input_3!CD95</f>
        <v>0</v>
      </c>
      <c r="CE195" s="86">
        <f>Input_3!CE95</f>
        <v>0</v>
      </c>
      <c r="CF195" s="86">
        <f>Input_3!CF95</f>
        <v>0</v>
      </c>
      <c r="CG195" s="86">
        <f>Input_3!CG95</f>
        <v>0</v>
      </c>
      <c r="CH195" s="86">
        <f>Input_3!CH95</f>
        <v>0</v>
      </c>
      <c r="CI195" s="86">
        <f>Input_3!CI95</f>
        <v>0</v>
      </c>
      <c r="CJ195" s="86">
        <f>Input_3!CJ95</f>
        <v>0</v>
      </c>
      <c r="CK195" s="86">
        <f>Input_3!CK95</f>
        <v>0</v>
      </c>
      <c r="CL195" s="86">
        <f>Input_3!CL95</f>
        <v>0</v>
      </c>
      <c r="CM195" s="86">
        <f>Input_3!CM95</f>
        <v>0</v>
      </c>
      <c r="CN195" s="86">
        <f>Input_3!CN95</f>
        <v>0</v>
      </c>
      <c r="CO195" s="86">
        <f>Input_3!CO95</f>
        <v>0</v>
      </c>
      <c r="CP195" s="86">
        <f>Input_3!CP95</f>
        <v>0</v>
      </c>
      <c r="CQ195" s="86">
        <f>Input_3!CQ95</f>
        <v>0</v>
      </c>
      <c r="CR195" s="86">
        <f>Input_3!CR95</f>
        <v>0</v>
      </c>
      <c r="CS195" s="86">
        <f>Input_3!CS95</f>
        <v>0</v>
      </c>
      <c r="CT195" s="86">
        <f>Input_3!CT95</f>
        <v>0</v>
      </c>
      <c r="CU195" s="86">
        <f>Input_3!CU95</f>
        <v>0</v>
      </c>
      <c r="CV195" s="86">
        <f>Input_3!CV95</f>
        <v>0</v>
      </c>
      <c r="CW195" s="86">
        <f>Input_3!CW95</f>
        <v>0</v>
      </c>
      <c r="CX195" s="86">
        <f>Input_3!CX95</f>
        <v>0</v>
      </c>
      <c r="CY195" s="86">
        <f>Input_3!CY95</f>
        <v>0</v>
      </c>
      <c r="CZ195" s="86">
        <f>Input_3!CZ95</f>
        <v>0</v>
      </c>
      <c r="DA195" s="86">
        <f>Input_3!DA95</f>
        <v>0</v>
      </c>
      <c r="DB195" s="86">
        <f>Input_3!DB95</f>
        <v>0</v>
      </c>
      <c r="DC195" s="86">
        <f>Input_3!DC95</f>
        <v>0</v>
      </c>
      <c r="DD195" s="86">
        <f>Input_3!DD95</f>
        <v>0</v>
      </c>
      <c r="DE195" s="86">
        <f>Input_3!DE95</f>
        <v>0</v>
      </c>
      <c r="DF195" s="86">
        <f>Input_3!DF95</f>
        <v>0</v>
      </c>
      <c r="DG195" s="86">
        <f>Input_3!DG95</f>
        <v>0</v>
      </c>
      <c r="DH195" s="86">
        <f>Input_3!DH95</f>
        <v>0</v>
      </c>
      <c r="DI195" s="86">
        <f>Input_3!DI95</f>
        <v>0</v>
      </c>
      <c r="DJ195" s="86">
        <f>Input_3!DJ95</f>
        <v>0</v>
      </c>
      <c r="DK195" s="86">
        <f>Input_3!DK95</f>
        <v>0</v>
      </c>
      <c r="DL195" s="86">
        <f>Input_3!DL95</f>
        <v>0</v>
      </c>
      <c r="DM195" s="86">
        <f>Input_3!DM95</f>
        <v>0</v>
      </c>
      <c r="DN195" s="86">
        <f>Input_3!DN95</f>
        <v>0</v>
      </c>
      <c r="DO195" s="86">
        <f>Input_3!DO95</f>
        <v>0</v>
      </c>
      <c r="DP195" s="86">
        <f>Input_3!DP95</f>
        <v>0</v>
      </c>
      <c r="DQ195" s="86">
        <f>Input_3!DQ95</f>
        <v>0</v>
      </c>
      <c r="DR195" s="86">
        <f>Input_3!DR95</f>
        <v>0</v>
      </c>
      <c r="DS195" s="86">
        <f>Input_3!DS95</f>
        <v>0</v>
      </c>
      <c r="DT195" s="86">
        <f>Input_3!DT95</f>
        <v>0</v>
      </c>
      <c r="DU195" s="86">
        <f>Input_3!DU95</f>
        <v>0</v>
      </c>
      <c r="DV195" s="86">
        <f>Input_3!DV95</f>
        <v>0</v>
      </c>
      <c r="DW195" s="86">
        <f>Input_3!DW95</f>
        <v>0</v>
      </c>
      <c r="DX195" s="86">
        <f>Input_3!DX95</f>
        <v>0</v>
      </c>
      <c r="DY195" s="86">
        <f>Input_3!DY95</f>
        <v>0</v>
      </c>
      <c r="DZ195" s="86">
        <f>Input_3!DZ95</f>
        <v>0</v>
      </c>
      <c r="EA195" s="86">
        <f>Input_3!EA95</f>
        <v>0</v>
      </c>
      <c r="EB195" s="86">
        <f>Input_3!EB95</f>
        <v>0</v>
      </c>
      <c r="EC195" s="86">
        <f>Input_3!EC95</f>
        <v>0</v>
      </c>
      <c r="ED195" s="86">
        <f>Input_3!ED95</f>
        <v>0</v>
      </c>
      <c r="EE195" s="86">
        <f>Input_3!EE95</f>
        <v>0</v>
      </c>
      <c r="EF195" s="86">
        <f>Input_3!EF95</f>
        <v>0</v>
      </c>
      <c r="EG195" s="86">
        <f>Input_3!EG95</f>
        <v>0</v>
      </c>
      <c r="EH195" s="86">
        <f>Input_3!EH95</f>
        <v>0</v>
      </c>
      <c r="EI195" s="86">
        <f>Input_3!EI95</f>
        <v>0</v>
      </c>
      <c r="EJ195" s="86">
        <f>Input_3!EJ95</f>
        <v>0</v>
      </c>
      <c r="EK195" s="86">
        <f>Input_3!EK95</f>
        <v>0</v>
      </c>
      <c r="EL195" s="86">
        <f>Input_3!EL95</f>
        <v>0</v>
      </c>
      <c r="EM195" s="86">
        <f>Input_3!EM95</f>
        <v>0</v>
      </c>
      <c r="EN195" s="86">
        <f>Input_3!EN95</f>
        <v>0</v>
      </c>
      <c r="EO195" s="86">
        <f>Input_3!EO95</f>
        <v>0</v>
      </c>
      <c r="EP195" s="86">
        <f>Input_3!EP95</f>
        <v>0</v>
      </c>
      <c r="EQ195" s="85">
        <f>Input_3!EQ95</f>
        <v>0</v>
      </c>
      <c r="ER195" s="2" t="s">
        <v>30</v>
      </c>
      <c r="ES195" s="118"/>
      <c r="ET195" s="2"/>
      <c r="EU195" s="2"/>
      <c r="EV195" s="2"/>
      <c r="EW195" s="2"/>
      <c r="EX195" s="2"/>
    </row>
    <row r="196" spans="1:154" x14ac:dyDescent="0.3">
      <c r="A196" s="34" t="s">
        <v>25</v>
      </c>
      <c r="B196" s="2" t="s">
        <v>9</v>
      </c>
      <c r="C196" s="86">
        <f>Input_3!C96</f>
        <v>0</v>
      </c>
      <c r="D196" s="86">
        <f>Input_3!D96</f>
        <v>8.250088540654015E-10</v>
      </c>
      <c r="E196" s="86">
        <f>Input_3!E96</f>
        <v>0</v>
      </c>
      <c r="F196" s="86">
        <f>Input_3!F96</f>
        <v>2.3657514999999998E-10</v>
      </c>
      <c r="G196" s="86">
        <f>Input_3!G96</f>
        <v>0</v>
      </c>
      <c r="H196" s="86">
        <f>Input_3!H96</f>
        <v>0</v>
      </c>
      <c r="I196" s="86">
        <f>Input_3!I96</f>
        <v>0</v>
      </c>
      <c r="J196" s="86">
        <f>Input_3!J96</f>
        <v>0</v>
      </c>
      <c r="K196" s="86">
        <f>Input_3!K96</f>
        <v>0</v>
      </c>
      <c r="L196" s="86">
        <f>Input_3!L96</f>
        <v>0</v>
      </c>
      <c r="M196" s="86">
        <f>Input_3!M96</f>
        <v>2.54371356E-10</v>
      </c>
      <c r="N196" s="86">
        <f>Input_3!N96</f>
        <v>1.3667733100000001E-9</v>
      </c>
      <c r="O196" s="86">
        <f>Input_3!O96</f>
        <v>6.6559358216356331E-9</v>
      </c>
      <c r="P196" s="86">
        <f>Input_3!P96</f>
        <v>1.8329525899999999E-9</v>
      </c>
      <c r="Q196" s="86">
        <f>Input_3!Q96</f>
        <v>0</v>
      </c>
      <c r="R196" s="86">
        <f>Input_3!R96</f>
        <v>0</v>
      </c>
      <c r="S196" s="86">
        <f>Input_3!S96</f>
        <v>0</v>
      </c>
      <c r="T196" s="86">
        <f>Input_3!T96</f>
        <v>0</v>
      </c>
      <c r="U196" s="86">
        <f>Input_3!U96</f>
        <v>0</v>
      </c>
      <c r="V196" s="86">
        <f>Input_3!V96</f>
        <v>0</v>
      </c>
      <c r="W196" s="86">
        <f>Input_3!W96</f>
        <v>0</v>
      </c>
      <c r="X196" s="86">
        <f>Input_3!X96</f>
        <v>0</v>
      </c>
      <c r="Y196" s="86">
        <f>Input_3!Y96</f>
        <v>0</v>
      </c>
      <c r="Z196" s="86">
        <f>Input_3!Z96</f>
        <v>0</v>
      </c>
      <c r="AA196" s="86">
        <f>Input_3!AA96</f>
        <v>0</v>
      </c>
      <c r="AB196" s="86">
        <f>Input_3!AB96</f>
        <v>0</v>
      </c>
      <c r="AC196" s="86">
        <f>Input_3!AC96</f>
        <v>0</v>
      </c>
      <c r="AD196" s="86">
        <f>Input_3!AD96</f>
        <v>0</v>
      </c>
      <c r="AE196" s="86">
        <f>Input_3!AE96</f>
        <v>0</v>
      </c>
      <c r="AF196" s="86">
        <f>Input_3!AF96</f>
        <v>0</v>
      </c>
      <c r="AG196" s="86">
        <f>Input_3!AG96</f>
        <v>2.2743247100000002E-9</v>
      </c>
      <c r="AH196" s="86">
        <f>Input_3!AH96</f>
        <v>0</v>
      </c>
      <c r="AI196" s="86">
        <f>Input_3!AI96</f>
        <v>0</v>
      </c>
      <c r="AJ196" s="86">
        <f>Input_3!AJ96</f>
        <v>0</v>
      </c>
      <c r="AK196" s="86">
        <f>Input_3!AK96</f>
        <v>0</v>
      </c>
      <c r="AL196" s="86">
        <f>Input_3!AL96</f>
        <v>0</v>
      </c>
      <c r="AM196" s="86">
        <f>Input_3!AM96</f>
        <v>2.163425757816494E-8</v>
      </c>
      <c r="AN196" s="86">
        <f>Input_3!AN96</f>
        <v>1.087705205675166E-7</v>
      </c>
      <c r="AO196" s="86">
        <f>Input_3!AO96</f>
        <v>1.0319155321662729E-7</v>
      </c>
      <c r="AP196" s="86">
        <f>Input_3!AP96</f>
        <v>3.6617454583579221E-9</v>
      </c>
      <c r="AQ196" s="86">
        <f>Input_3!AQ96</f>
        <v>3.4428145100000002E-10</v>
      </c>
      <c r="AR196" s="86">
        <f>Input_3!AR96</f>
        <v>0</v>
      </c>
      <c r="AS196" s="86">
        <f>Input_3!AS96</f>
        <v>0</v>
      </c>
      <c r="AT196" s="86">
        <f>Input_3!AT96</f>
        <v>0</v>
      </c>
      <c r="AU196" s="86">
        <f>Input_3!AU96</f>
        <v>0</v>
      </c>
      <c r="AV196" s="86">
        <f>Input_3!AV96</f>
        <v>0</v>
      </c>
      <c r="AW196" s="86">
        <f>Input_3!AW96</f>
        <v>0</v>
      </c>
      <c r="AX196" s="86">
        <f>Input_3!AX96</f>
        <v>0</v>
      </c>
      <c r="AY196" s="86">
        <f>Input_3!AY96</f>
        <v>0</v>
      </c>
      <c r="AZ196" s="86">
        <f>Input_3!AZ96</f>
        <v>0</v>
      </c>
      <c r="BA196" s="86">
        <f>Input_3!BA96</f>
        <v>0</v>
      </c>
      <c r="BB196" s="86">
        <f>Input_3!BB96</f>
        <v>0</v>
      </c>
      <c r="BC196" s="86">
        <f>Input_3!BC96</f>
        <v>0</v>
      </c>
      <c r="BD196" s="86">
        <f>Input_3!BD96</f>
        <v>0</v>
      </c>
      <c r="BE196" s="86">
        <f>Input_3!BE96</f>
        <v>2.200563821248765E-9</v>
      </c>
      <c r="BF196" s="86">
        <f>Input_3!BF96</f>
        <v>8.565837549719613E-10</v>
      </c>
      <c r="BG196" s="86">
        <f>Input_3!BG96</f>
        <v>4.0435169179124202E-10</v>
      </c>
      <c r="BH196" s="86">
        <f>Input_3!BH96</f>
        <v>0</v>
      </c>
      <c r="BI196" s="86">
        <f>Input_3!BI96</f>
        <v>0</v>
      </c>
      <c r="BJ196" s="86">
        <f>Input_3!BJ96</f>
        <v>0</v>
      </c>
      <c r="BK196" s="86">
        <f>Input_3!BK96</f>
        <v>0</v>
      </c>
      <c r="BL196" s="86">
        <f>Input_3!BL96</f>
        <v>0</v>
      </c>
      <c r="BM196" s="86">
        <f>Input_3!BM96</f>
        <v>0</v>
      </c>
      <c r="BN196" s="86">
        <f>Input_3!BN96</f>
        <v>0</v>
      </c>
      <c r="BO196" s="86">
        <f>Input_3!BO96</f>
        <v>4.0492447499999988E-11</v>
      </c>
      <c r="BP196" s="86">
        <f>Input_3!BP96</f>
        <v>1.4657822400000001E-10</v>
      </c>
      <c r="BQ196" s="86">
        <f>Input_3!BQ96</f>
        <v>1.8004766800000001E-10</v>
      </c>
      <c r="BR196" s="86">
        <f>Input_3!BR96</f>
        <v>0</v>
      </c>
      <c r="BS196" s="86">
        <f>Input_3!BS96</f>
        <v>0</v>
      </c>
      <c r="BT196" s="86">
        <f>Input_3!BT96</f>
        <v>0</v>
      </c>
      <c r="BU196" s="86">
        <f>Input_3!BU96</f>
        <v>0</v>
      </c>
      <c r="BV196" s="86">
        <f>Input_3!BV96</f>
        <v>0</v>
      </c>
      <c r="BW196" s="86">
        <f>Input_3!BW96</f>
        <v>0</v>
      </c>
      <c r="BX196" s="86">
        <f>Input_3!BX96</f>
        <v>9.8659389349865176E-10</v>
      </c>
      <c r="BY196" s="86">
        <f>Input_3!BY96</f>
        <v>3.3197002899999998E-10</v>
      </c>
      <c r="BZ196" s="86">
        <f>Input_3!BZ96</f>
        <v>2.4439161600000002E-10</v>
      </c>
      <c r="CA196" s="86">
        <f>Input_3!CA96</f>
        <v>1.1351320200000001E-9</v>
      </c>
      <c r="CB196" s="86">
        <f>Input_3!CB96</f>
        <v>4.7443843700000001E-10</v>
      </c>
      <c r="CC196" s="86">
        <f>Input_3!CC96</f>
        <v>0</v>
      </c>
      <c r="CD196" s="86">
        <f>Input_3!CD96</f>
        <v>0</v>
      </c>
      <c r="CE196" s="86">
        <f>Input_3!CE96</f>
        <v>0</v>
      </c>
      <c r="CF196" s="86">
        <f>Input_3!CF96</f>
        <v>0</v>
      </c>
      <c r="CG196" s="86">
        <f>Input_3!CG96</f>
        <v>2.0148885919182881E-9</v>
      </c>
      <c r="CH196" s="86">
        <f>Input_3!CH96</f>
        <v>1.484450096389269E-9</v>
      </c>
      <c r="CI196" s="86">
        <f>Input_3!CI96</f>
        <v>0</v>
      </c>
      <c r="CJ196" s="86">
        <f>Input_3!CJ96</f>
        <v>0</v>
      </c>
      <c r="CK196" s="86">
        <f>Input_3!CK96</f>
        <v>0</v>
      </c>
      <c r="CL196" s="86">
        <f>Input_3!CL96</f>
        <v>0</v>
      </c>
      <c r="CM196" s="86">
        <f>Input_3!CM96</f>
        <v>0</v>
      </c>
      <c r="CN196" s="86">
        <f>Input_3!CN96</f>
        <v>0</v>
      </c>
      <c r="CO196" s="86">
        <f>Input_3!CO96</f>
        <v>7.3329201592577223E-9</v>
      </c>
      <c r="CP196" s="86">
        <f>Input_3!CP96</f>
        <v>8.1578890499697129E-11</v>
      </c>
      <c r="CQ196" s="86">
        <f>Input_3!CQ96</f>
        <v>2.2838375999999999E-10</v>
      </c>
      <c r="CR196" s="86">
        <f>Input_3!CR96</f>
        <v>5.789980111776347E-10</v>
      </c>
      <c r="CS196" s="86">
        <f>Input_3!CS96</f>
        <v>0</v>
      </c>
      <c r="CT196" s="86">
        <f>Input_3!CT96</f>
        <v>0</v>
      </c>
      <c r="CU196" s="86">
        <f>Input_3!CU96</f>
        <v>0</v>
      </c>
      <c r="CV196" s="86">
        <f>Input_3!CV96</f>
        <v>0</v>
      </c>
      <c r="CW196" s="86">
        <f>Input_3!CW96</f>
        <v>0</v>
      </c>
      <c r="CX196" s="86">
        <f>Input_3!CX96</f>
        <v>5.6227090643885992E-9</v>
      </c>
      <c r="CY196" s="86">
        <f>Input_3!CY96</f>
        <v>4.9996196067592888E-8</v>
      </c>
      <c r="CZ196" s="86">
        <f>Input_3!CZ96</f>
        <v>1.849454910939944E-8</v>
      </c>
      <c r="DA196" s="86">
        <f>Input_3!DA96</f>
        <v>0</v>
      </c>
      <c r="DB196" s="86">
        <f>Input_3!DB96</f>
        <v>0</v>
      </c>
      <c r="DC196" s="86">
        <f>Input_3!DC96</f>
        <v>0</v>
      </c>
      <c r="DD196" s="86">
        <f>Input_3!DD96</f>
        <v>0</v>
      </c>
      <c r="DE196" s="86">
        <f>Input_3!DE96</f>
        <v>0</v>
      </c>
      <c r="DF196" s="86">
        <f>Input_3!DF96</f>
        <v>0</v>
      </c>
      <c r="DG196" s="86">
        <f>Input_3!DG96</f>
        <v>1.788939999822992E-8</v>
      </c>
      <c r="DH196" s="86">
        <f>Input_3!DH96</f>
        <v>5.877017710399698E-10</v>
      </c>
      <c r="DI196" s="86">
        <f>Input_3!DI96</f>
        <v>0</v>
      </c>
      <c r="DJ196" s="86">
        <f>Input_3!DJ96</f>
        <v>0</v>
      </c>
      <c r="DK196" s="86">
        <f>Input_3!DK96</f>
        <v>0</v>
      </c>
      <c r="DL196" s="86">
        <f>Input_3!DL96</f>
        <v>0</v>
      </c>
      <c r="DM196" s="86">
        <f>Input_3!DM96</f>
        <v>0</v>
      </c>
      <c r="DN196" s="86">
        <f>Input_3!DN96</f>
        <v>0</v>
      </c>
      <c r="DO196" s="86">
        <f>Input_3!DO96</f>
        <v>0</v>
      </c>
      <c r="DP196" s="86">
        <f>Input_3!DP96</f>
        <v>3.4043067879069902E-7</v>
      </c>
      <c r="DQ196" s="86">
        <f>Input_3!DQ96</f>
        <v>1.874740285653733E-8</v>
      </c>
      <c r="DR196" s="86">
        <f>Input_3!DR96</f>
        <v>1.7245694433107371E-8</v>
      </c>
      <c r="DS196" s="86">
        <f>Input_3!DS96</f>
        <v>1.9446285087070959E-9</v>
      </c>
      <c r="DT196" s="86">
        <f>Input_3!DT96</f>
        <v>0</v>
      </c>
      <c r="DU196" s="86">
        <f>Input_3!DU96</f>
        <v>0</v>
      </c>
      <c r="DV196" s="86">
        <f>Input_3!DV96</f>
        <v>0</v>
      </c>
      <c r="DW196" s="86">
        <f>Input_3!DW96</f>
        <v>0</v>
      </c>
      <c r="DX196" s="86">
        <f>Input_3!DX96</f>
        <v>0</v>
      </c>
      <c r="DY196" s="86">
        <f>Input_3!DY96</f>
        <v>8.4959277891531242E-7</v>
      </c>
      <c r="DZ196" s="86">
        <f>Input_3!DZ96</f>
        <v>8.5049006136358518E-8</v>
      </c>
      <c r="EA196" s="86">
        <f>Input_3!EA96</f>
        <v>4.7952004147962191E-9</v>
      </c>
      <c r="EB196" s="86">
        <f>Input_3!EB96</f>
        <v>0</v>
      </c>
      <c r="EC196" s="86">
        <f>Input_3!EC96</f>
        <v>0</v>
      </c>
      <c r="ED196" s="86">
        <f>Input_3!ED96</f>
        <v>0</v>
      </c>
      <c r="EE196" s="86">
        <f>Input_3!EE96</f>
        <v>0</v>
      </c>
      <c r="EF196" s="86">
        <f>Input_3!EF96</f>
        <v>0</v>
      </c>
      <c r="EG196" s="86">
        <f>Input_3!EG96</f>
        <v>0</v>
      </c>
      <c r="EH196" s="86">
        <f>Input_3!EH96</f>
        <v>2.7886692417753329E-8</v>
      </c>
      <c r="EI196" s="86">
        <f>Input_3!EI96</f>
        <v>1.11948128E-10</v>
      </c>
      <c r="EJ196" s="86">
        <f>Input_3!EJ96</f>
        <v>1.10055739E-10</v>
      </c>
      <c r="EK196" s="86">
        <f>Input_3!EK96</f>
        <v>0</v>
      </c>
      <c r="EL196" s="86">
        <f>Input_3!EL96</f>
        <v>0</v>
      </c>
      <c r="EM196" s="86">
        <f>Input_3!EM96</f>
        <v>0</v>
      </c>
      <c r="EN196" s="86">
        <f>Input_3!EN96</f>
        <v>0</v>
      </c>
      <c r="EO196" s="86">
        <f>Input_3!EO96</f>
        <v>0</v>
      </c>
      <c r="EP196" s="86">
        <f>Input_3!EP96</f>
        <v>0</v>
      </c>
      <c r="EQ196" s="85">
        <f>Input_3!EQ96</f>
        <v>1.7082753066465081E-6</v>
      </c>
      <c r="ER196" s="2" t="s">
        <v>9</v>
      </c>
      <c r="ES196" s="118" t="s">
        <v>25</v>
      </c>
      <c r="ET196" s="2"/>
      <c r="EU196" s="2"/>
      <c r="EV196" s="2"/>
      <c r="EW196" s="2"/>
      <c r="EX196" s="2"/>
    </row>
    <row r="197" spans="1:154" x14ac:dyDescent="0.3">
      <c r="A197" s="34"/>
      <c r="B197" s="2" t="s">
        <v>8</v>
      </c>
      <c r="C197" s="86">
        <f>Input_3!C97</f>
        <v>0</v>
      </c>
      <c r="D197" s="86">
        <f>Input_3!D97</f>
        <v>2.4492896087635399E-10</v>
      </c>
      <c r="E197" s="86">
        <f>Input_3!E97</f>
        <v>0</v>
      </c>
      <c r="F197" s="86">
        <f>Input_3!F97</f>
        <v>8.3759564099999994E-11</v>
      </c>
      <c r="G197" s="86">
        <f>Input_3!G97</f>
        <v>0</v>
      </c>
      <c r="H197" s="86">
        <f>Input_3!H97</f>
        <v>0</v>
      </c>
      <c r="I197" s="86">
        <f>Input_3!I97</f>
        <v>0</v>
      </c>
      <c r="J197" s="86">
        <f>Input_3!J97</f>
        <v>0</v>
      </c>
      <c r="K197" s="86">
        <f>Input_3!K97</f>
        <v>0</v>
      </c>
      <c r="L197" s="86">
        <f>Input_3!L97</f>
        <v>0</v>
      </c>
      <c r="M197" s="86">
        <f>Input_3!M97</f>
        <v>1.22490902E-10</v>
      </c>
      <c r="N197" s="86">
        <f>Input_3!N97</f>
        <v>3.8231407300000001E-10</v>
      </c>
      <c r="O197" s="86">
        <f>Input_3!O97</f>
        <v>1.98986905E-9</v>
      </c>
      <c r="P197" s="86">
        <f>Input_3!P97</f>
        <v>4.4707988600000002E-10</v>
      </c>
      <c r="Q197" s="86">
        <f>Input_3!Q97</f>
        <v>0</v>
      </c>
      <c r="R197" s="86">
        <f>Input_3!R97</f>
        <v>0</v>
      </c>
      <c r="S197" s="86">
        <f>Input_3!S97</f>
        <v>0</v>
      </c>
      <c r="T197" s="86">
        <f>Input_3!T97</f>
        <v>0</v>
      </c>
      <c r="U197" s="86">
        <f>Input_3!U97</f>
        <v>0</v>
      </c>
      <c r="V197" s="86">
        <f>Input_3!V97</f>
        <v>0</v>
      </c>
      <c r="W197" s="86">
        <f>Input_3!W97</f>
        <v>0</v>
      </c>
      <c r="X197" s="86">
        <f>Input_3!X97</f>
        <v>0</v>
      </c>
      <c r="Y197" s="86">
        <f>Input_3!Y97</f>
        <v>0</v>
      </c>
      <c r="Z197" s="86">
        <f>Input_3!Z97</f>
        <v>0</v>
      </c>
      <c r="AA197" s="86">
        <f>Input_3!AA97</f>
        <v>0</v>
      </c>
      <c r="AB197" s="86">
        <f>Input_3!AB97</f>
        <v>0</v>
      </c>
      <c r="AC197" s="86">
        <f>Input_3!AC97</f>
        <v>0</v>
      </c>
      <c r="AD197" s="86">
        <f>Input_3!AD97</f>
        <v>0</v>
      </c>
      <c r="AE197" s="86">
        <f>Input_3!AE97</f>
        <v>0</v>
      </c>
      <c r="AF197" s="86">
        <f>Input_3!AF97</f>
        <v>0</v>
      </c>
      <c r="AG197" s="86">
        <f>Input_3!AG97</f>
        <v>6.7915881500000006E-10</v>
      </c>
      <c r="AH197" s="86">
        <f>Input_3!AH97</f>
        <v>0</v>
      </c>
      <c r="AI197" s="86">
        <f>Input_3!AI97</f>
        <v>0</v>
      </c>
      <c r="AJ197" s="86">
        <f>Input_3!AJ97</f>
        <v>0</v>
      </c>
      <c r="AK197" s="86">
        <f>Input_3!AK97</f>
        <v>0</v>
      </c>
      <c r="AL197" s="86">
        <f>Input_3!AL97</f>
        <v>0</v>
      </c>
      <c r="AM197" s="86">
        <f>Input_3!AM97</f>
        <v>7.3847843277651564E-9</v>
      </c>
      <c r="AN197" s="86">
        <f>Input_3!AN97</f>
        <v>4.6346333166930077E-8</v>
      </c>
      <c r="AO197" s="86">
        <f>Input_3!AO97</f>
        <v>4.8393490642592082E-8</v>
      </c>
      <c r="AP197" s="86">
        <f>Input_3!AP97</f>
        <v>1.7514430174314321E-9</v>
      </c>
      <c r="AQ197" s="86">
        <f>Input_3!AQ97</f>
        <v>1.20637336E-10</v>
      </c>
      <c r="AR197" s="86">
        <f>Input_3!AR97</f>
        <v>0</v>
      </c>
      <c r="AS197" s="86">
        <f>Input_3!AS97</f>
        <v>0</v>
      </c>
      <c r="AT197" s="86">
        <f>Input_3!AT97</f>
        <v>0</v>
      </c>
      <c r="AU197" s="86">
        <f>Input_3!AU97</f>
        <v>0</v>
      </c>
      <c r="AV197" s="86">
        <f>Input_3!AV97</f>
        <v>0</v>
      </c>
      <c r="AW197" s="86">
        <f>Input_3!AW97</f>
        <v>0</v>
      </c>
      <c r="AX197" s="86">
        <f>Input_3!AX97</f>
        <v>0</v>
      </c>
      <c r="AY197" s="86">
        <f>Input_3!AY97</f>
        <v>0</v>
      </c>
      <c r="AZ197" s="86">
        <f>Input_3!AZ97</f>
        <v>0</v>
      </c>
      <c r="BA197" s="86">
        <f>Input_3!BA97</f>
        <v>0</v>
      </c>
      <c r="BB197" s="86">
        <f>Input_3!BB97</f>
        <v>0</v>
      </c>
      <c r="BC197" s="86">
        <f>Input_3!BC97</f>
        <v>0</v>
      </c>
      <c r="BD197" s="86">
        <f>Input_3!BD97</f>
        <v>0</v>
      </c>
      <c r="BE197" s="86">
        <f>Input_3!BE97</f>
        <v>2.7730437140317738E-9</v>
      </c>
      <c r="BF197" s="86">
        <f>Input_3!BF97</f>
        <v>4.685074179052718E-13</v>
      </c>
      <c r="BG197" s="86">
        <f>Input_3!BG97</f>
        <v>2.860733026296633E-10</v>
      </c>
      <c r="BH197" s="86">
        <f>Input_3!BH97</f>
        <v>0</v>
      </c>
      <c r="BI197" s="86">
        <f>Input_3!BI97</f>
        <v>0</v>
      </c>
      <c r="BJ197" s="86">
        <f>Input_3!BJ97</f>
        <v>0</v>
      </c>
      <c r="BK197" s="86">
        <f>Input_3!BK97</f>
        <v>0</v>
      </c>
      <c r="BL197" s="86">
        <f>Input_3!BL97</f>
        <v>0</v>
      </c>
      <c r="BM197" s="86">
        <f>Input_3!BM97</f>
        <v>0</v>
      </c>
      <c r="BN197" s="86">
        <f>Input_3!BN97</f>
        <v>0</v>
      </c>
      <c r="BO197" s="86">
        <f>Input_3!BO97</f>
        <v>9.9305421700000004E-12</v>
      </c>
      <c r="BP197" s="86">
        <f>Input_3!BP97</f>
        <v>2.43248639E-11</v>
      </c>
      <c r="BQ197" s="86">
        <f>Input_3!BQ97</f>
        <v>4.5882115400000001E-11</v>
      </c>
      <c r="BR197" s="86">
        <f>Input_3!BR97</f>
        <v>0</v>
      </c>
      <c r="BS197" s="86">
        <f>Input_3!BS97</f>
        <v>0</v>
      </c>
      <c r="BT197" s="86">
        <f>Input_3!BT97</f>
        <v>0</v>
      </c>
      <c r="BU197" s="86">
        <f>Input_3!BU97</f>
        <v>0</v>
      </c>
      <c r="BV197" s="86">
        <f>Input_3!BV97</f>
        <v>0</v>
      </c>
      <c r="BW197" s="86">
        <f>Input_3!BW97</f>
        <v>0</v>
      </c>
      <c r="BX197" s="86">
        <f>Input_3!BX97</f>
        <v>4.3462587698705208E-10</v>
      </c>
      <c r="BY197" s="86">
        <f>Input_3!BY97</f>
        <v>7.1154497599999993E-11</v>
      </c>
      <c r="BZ197" s="86">
        <f>Input_3!BZ97</f>
        <v>6.2990260999999996E-11</v>
      </c>
      <c r="CA197" s="86">
        <f>Input_3!CA97</f>
        <v>3.4862016699999998E-10</v>
      </c>
      <c r="CB197" s="86">
        <f>Input_3!CB97</f>
        <v>1.2883991800000001E-10</v>
      </c>
      <c r="CC197" s="86">
        <f>Input_3!CC97</f>
        <v>0</v>
      </c>
      <c r="CD197" s="86">
        <f>Input_3!CD97</f>
        <v>0</v>
      </c>
      <c r="CE197" s="86">
        <f>Input_3!CE97</f>
        <v>0</v>
      </c>
      <c r="CF197" s="86">
        <f>Input_3!CF97</f>
        <v>0</v>
      </c>
      <c r="CG197" s="86">
        <f>Input_3!CG97</f>
        <v>4.809183466197523E-10</v>
      </c>
      <c r="CH197" s="86">
        <f>Input_3!CH97</f>
        <v>7.1572088399065023E-10</v>
      </c>
      <c r="CI197" s="86">
        <f>Input_3!CI97</f>
        <v>0</v>
      </c>
      <c r="CJ197" s="86">
        <f>Input_3!CJ97</f>
        <v>0</v>
      </c>
      <c r="CK197" s="86">
        <f>Input_3!CK97</f>
        <v>0</v>
      </c>
      <c r="CL197" s="86">
        <f>Input_3!CL97</f>
        <v>0</v>
      </c>
      <c r="CM197" s="86">
        <f>Input_3!CM97</f>
        <v>0</v>
      </c>
      <c r="CN197" s="86">
        <f>Input_3!CN97</f>
        <v>0</v>
      </c>
      <c r="CO197" s="86">
        <f>Input_3!CO97</f>
        <v>3.1083541352446538E-9</v>
      </c>
      <c r="CP197" s="86">
        <f>Input_3!CP97</f>
        <v>2.6920235399999999E-11</v>
      </c>
      <c r="CQ197" s="86">
        <f>Input_3!CQ97</f>
        <v>4.1549844400000002E-11</v>
      </c>
      <c r="CR197" s="86">
        <f>Input_3!CR97</f>
        <v>2.1071753091689409E-10</v>
      </c>
      <c r="CS197" s="86">
        <f>Input_3!CS97</f>
        <v>0</v>
      </c>
      <c r="CT197" s="86">
        <f>Input_3!CT97</f>
        <v>0</v>
      </c>
      <c r="CU197" s="86">
        <f>Input_3!CU97</f>
        <v>0</v>
      </c>
      <c r="CV197" s="86">
        <f>Input_3!CV97</f>
        <v>0</v>
      </c>
      <c r="CW197" s="86">
        <f>Input_3!CW97</f>
        <v>0</v>
      </c>
      <c r="CX197" s="86">
        <f>Input_3!CX97</f>
        <v>1.9204921813581289E-9</v>
      </c>
      <c r="CY197" s="86">
        <f>Input_3!CY97</f>
        <v>2.10042299675088E-8</v>
      </c>
      <c r="CZ197" s="86">
        <f>Input_3!CZ97</f>
        <v>7.3509862352504297E-9</v>
      </c>
      <c r="DA197" s="86">
        <f>Input_3!DA97</f>
        <v>0</v>
      </c>
      <c r="DB197" s="86">
        <f>Input_3!DB97</f>
        <v>0</v>
      </c>
      <c r="DC197" s="86">
        <f>Input_3!DC97</f>
        <v>0</v>
      </c>
      <c r="DD197" s="86">
        <f>Input_3!DD97</f>
        <v>0</v>
      </c>
      <c r="DE197" s="86">
        <f>Input_3!DE97</f>
        <v>0</v>
      </c>
      <c r="DF197" s="86">
        <f>Input_3!DF97</f>
        <v>0</v>
      </c>
      <c r="DG197" s="86">
        <f>Input_3!DG97</f>
        <v>4.3327487107246712E-9</v>
      </c>
      <c r="DH197" s="86">
        <f>Input_3!DH97</f>
        <v>2.5246236647310891E-10</v>
      </c>
      <c r="DI197" s="86">
        <f>Input_3!DI97</f>
        <v>0</v>
      </c>
      <c r="DJ197" s="86">
        <f>Input_3!DJ97</f>
        <v>0</v>
      </c>
      <c r="DK197" s="86">
        <f>Input_3!DK97</f>
        <v>0</v>
      </c>
      <c r="DL197" s="86">
        <f>Input_3!DL97</f>
        <v>0</v>
      </c>
      <c r="DM197" s="86">
        <f>Input_3!DM97</f>
        <v>0</v>
      </c>
      <c r="DN197" s="86">
        <f>Input_3!DN97</f>
        <v>0</v>
      </c>
      <c r="DO197" s="86">
        <f>Input_3!DO97</f>
        <v>0</v>
      </c>
      <c r="DP197" s="86">
        <f>Input_3!DP97</f>
        <v>1.5538803061885759E-7</v>
      </c>
      <c r="DQ197" s="86">
        <f>Input_3!DQ97</f>
        <v>8.2414925503368278E-9</v>
      </c>
      <c r="DR197" s="86">
        <f>Input_3!DR97</f>
        <v>1.390509544208756E-8</v>
      </c>
      <c r="DS197" s="86">
        <f>Input_3!DS97</f>
        <v>5.7690956983115183E-10</v>
      </c>
      <c r="DT197" s="86">
        <f>Input_3!DT97</f>
        <v>0</v>
      </c>
      <c r="DU197" s="86">
        <f>Input_3!DU97</f>
        <v>0</v>
      </c>
      <c r="DV197" s="86">
        <f>Input_3!DV97</f>
        <v>0</v>
      </c>
      <c r="DW197" s="86">
        <f>Input_3!DW97</f>
        <v>0</v>
      </c>
      <c r="DX197" s="86">
        <f>Input_3!DX97</f>
        <v>0</v>
      </c>
      <c r="DY197" s="86">
        <f>Input_3!DY97</f>
        <v>2.4352847326178869E-7</v>
      </c>
      <c r="DZ197" s="86">
        <f>Input_3!DZ97</f>
        <v>3.6709729631126577E-8</v>
      </c>
      <c r="EA197" s="86">
        <f>Input_3!EA97</f>
        <v>2.375668857656368E-9</v>
      </c>
      <c r="EB197" s="86">
        <f>Input_3!EB97</f>
        <v>0</v>
      </c>
      <c r="EC197" s="86">
        <f>Input_3!EC97</f>
        <v>0</v>
      </c>
      <c r="ED197" s="86">
        <f>Input_3!ED97</f>
        <v>0</v>
      </c>
      <c r="EE197" s="86">
        <f>Input_3!EE97</f>
        <v>0</v>
      </c>
      <c r="EF197" s="86">
        <f>Input_3!EF97</f>
        <v>0</v>
      </c>
      <c r="EG197" s="86">
        <f>Input_3!EG97</f>
        <v>0</v>
      </c>
      <c r="EH197" s="86">
        <f>Input_3!EH97</f>
        <v>1.5856416164534301E-8</v>
      </c>
      <c r="EI197" s="86">
        <f>Input_3!EI97</f>
        <v>2.6983773E-11</v>
      </c>
      <c r="EJ197" s="86">
        <f>Input_3!EJ97</f>
        <v>3.0579521499999998E-11</v>
      </c>
      <c r="EK197" s="86">
        <f>Input_3!EK97</f>
        <v>0</v>
      </c>
      <c r="EL197" s="86">
        <f>Input_3!EL97</f>
        <v>0</v>
      </c>
      <c r="EM197" s="86">
        <f>Input_3!EM97</f>
        <v>0</v>
      </c>
      <c r="EN197" s="86">
        <f>Input_3!EN97</f>
        <v>0</v>
      </c>
      <c r="EO197" s="86">
        <f>Input_3!EO97</f>
        <v>0</v>
      </c>
      <c r="EP197" s="86">
        <f>Input_3!EP97</f>
        <v>0</v>
      </c>
      <c r="EQ197" s="85">
        <f>Input_3!EQ97</f>
        <v>6.2821672340403384E-7</v>
      </c>
      <c r="ER197" s="2" t="s">
        <v>8</v>
      </c>
      <c r="ES197" s="118"/>
      <c r="ET197" s="2"/>
      <c r="EU197" s="2"/>
      <c r="EV197" s="2"/>
      <c r="EW197" s="2"/>
      <c r="EX197" s="2"/>
    </row>
    <row r="198" spans="1:154" x14ac:dyDescent="0.3">
      <c r="A198" s="34"/>
      <c r="B198" s="2" t="s">
        <v>7</v>
      </c>
      <c r="C198" s="86">
        <f>Input_3!C98</f>
        <v>0</v>
      </c>
      <c r="D198" s="86">
        <f>Input_3!D98</f>
        <v>1.156282333629243E-9</v>
      </c>
      <c r="E198" s="86">
        <f>Input_3!E98</f>
        <v>0</v>
      </c>
      <c r="F198" s="86">
        <f>Input_3!F98</f>
        <v>1.2636710300000001E-9</v>
      </c>
      <c r="G198" s="86">
        <f>Input_3!G98</f>
        <v>0</v>
      </c>
      <c r="H198" s="86">
        <f>Input_3!H98</f>
        <v>0</v>
      </c>
      <c r="I198" s="86">
        <f>Input_3!I98</f>
        <v>0</v>
      </c>
      <c r="J198" s="86">
        <f>Input_3!J98</f>
        <v>0</v>
      </c>
      <c r="K198" s="86">
        <f>Input_3!K98</f>
        <v>0</v>
      </c>
      <c r="L198" s="86">
        <f>Input_3!L98</f>
        <v>0</v>
      </c>
      <c r="M198" s="86">
        <f>Input_3!M98</f>
        <v>1.17886306E-9</v>
      </c>
      <c r="N198" s="86">
        <f>Input_3!N98</f>
        <v>5.2850049300000001E-9</v>
      </c>
      <c r="O198" s="86">
        <f>Input_3!O98</f>
        <v>3.275061285619686E-8</v>
      </c>
      <c r="P198" s="86">
        <f>Input_3!P98</f>
        <v>9.8622656900000014E-9</v>
      </c>
      <c r="Q198" s="86">
        <f>Input_3!Q98</f>
        <v>0</v>
      </c>
      <c r="R198" s="86">
        <f>Input_3!R98</f>
        <v>0</v>
      </c>
      <c r="S198" s="86">
        <f>Input_3!S98</f>
        <v>0</v>
      </c>
      <c r="T198" s="86">
        <f>Input_3!T98</f>
        <v>0</v>
      </c>
      <c r="U198" s="86">
        <f>Input_3!U98</f>
        <v>0</v>
      </c>
      <c r="V198" s="86">
        <f>Input_3!V98</f>
        <v>0</v>
      </c>
      <c r="W198" s="86">
        <f>Input_3!W98</f>
        <v>0</v>
      </c>
      <c r="X198" s="86">
        <f>Input_3!X98</f>
        <v>0</v>
      </c>
      <c r="Y198" s="86">
        <f>Input_3!Y98</f>
        <v>0</v>
      </c>
      <c r="Z198" s="86">
        <f>Input_3!Z98</f>
        <v>0</v>
      </c>
      <c r="AA198" s="86">
        <f>Input_3!AA98</f>
        <v>0</v>
      </c>
      <c r="AB198" s="86">
        <f>Input_3!AB98</f>
        <v>0</v>
      </c>
      <c r="AC198" s="86">
        <f>Input_3!AC98</f>
        <v>0</v>
      </c>
      <c r="AD198" s="86">
        <f>Input_3!AD98</f>
        <v>0</v>
      </c>
      <c r="AE198" s="86">
        <f>Input_3!AE98</f>
        <v>0</v>
      </c>
      <c r="AF198" s="86">
        <f>Input_3!AF98</f>
        <v>0</v>
      </c>
      <c r="AG198" s="86">
        <f>Input_3!AG98</f>
        <v>1.4537050299999999E-8</v>
      </c>
      <c r="AH198" s="86">
        <f>Input_3!AH98</f>
        <v>0</v>
      </c>
      <c r="AI198" s="86">
        <f>Input_3!AI98</f>
        <v>0</v>
      </c>
      <c r="AJ198" s="86">
        <f>Input_3!AJ98</f>
        <v>0</v>
      </c>
      <c r="AK198" s="86">
        <f>Input_3!AK98</f>
        <v>0</v>
      </c>
      <c r="AL198" s="86">
        <f>Input_3!AL98</f>
        <v>0</v>
      </c>
      <c r="AM198" s="86">
        <f>Input_3!AM98</f>
        <v>1.9748029010367769E-9</v>
      </c>
      <c r="AN198" s="86">
        <f>Input_3!AN98</f>
        <v>2.8811997046807801E-8</v>
      </c>
      <c r="AO198" s="86">
        <f>Input_3!AO98</f>
        <v>8.7806717325184861E-8</v>
      </c>
      <c r="AP198" s="86">
        <f>Input_3!AP98</f>
        <v>8.7840539255466163E-9</v>
      </c>
      <c r="AQ198" s="86">
        <f>Input_3!AQ98</f>
        <v>2.15581845E-9</v>
      </c>
      <c r="AR198" s="86">
        <f>Input_3!AR98</f>
        <v>0</v>
      </c>
      <c r="AS198" s="86">
        <f>Input_3!AS98</f>
        <v>0</v>
      </c>
      <c r="AT198" s="86">
        <f>Input_3!AT98</f>
        <v>0</v>
      </c>
      <c r="AU198" s="86">
        <f>Input_3!AU98</f>
        <v>0</v>
      </c>
      <c r="AV198" s="86">
        <f>Input_3!AV98</f>
        <v>0</v>
      </c>
      <c r="AW198" s="86">
        <f>Input_3!AW98</f>
        <v>0</v>
      </c>
      <c r="AX198" s="86">
        <f>Input_3!AX98</f>
        <v>0</v>
      </c>
      <c r="AY198" s="86">
        <f>Input_3!AY98</f>
        <v>0</v>
      </c>
      <c r="AZ198" s="86">
        <f>Input_3!AZ98</f>
        <v>0</v>
      </c>
      <c r="BA198" s="86">
        <f>Input_3!BA98</f>
        <v>0</v>
      </c>
      <c r="BB198" s="86">
        <f>Input_3!BB98</f>
        <v>0</v>
      </c>
      <c r="BC198" s="86">
        <f>Input_3!BC98</f>
        <v>0</v>
      </c>
      <c r="BD198" s="86">
        <f>Input_3!BD98</f>
        <v>0</v>
      </c>
      <c r="BE198" s="86">
        <f>Input_3!BE98</f>
        <v>6.366455438513261E-10</v>
      </c>
      <c r="BF198" s="86">
        <f>Input_3!BF98</f>
        <v>2.677260258937359E-11</v>
      </c>
      <c r="BG198" s="86">
        <f>Input_3!BG98</f>
        <v>1.4227934586091251E-9</v>
      </c>
      <c r="BH198" s="86">
        <f>Input_3!BH98</f>
        <v>0</v>
      </c>
      <c r="BI198" s="86">
        <f>Input_3!BI98</f>
        <v>0</v>
      </c>
      <c r="BJ198" s="86">
        <f>Input_3!BJ98</f>
        <v>0</v>
      </c>
      <c r="BK198" s="86">
        <f>Input_3!BK98</f>
        <v>0</v>
      </c>
      <c r="BL198" s="86">
        <f>Input_3!BL98</f>
        <v>0</v>
      </c>
      <c r="BM198" s="86">
        <f>Input_3!BM98</f>
        <v>0</v>
      </c>
      <c r="BN198" s="86">
        <f>Input_3!BN98</f>
        <v>0</v>
      </c>
      <c r="BO198" s="86">
        <f>Input_3!BO98</f>
        <v>2.2670827900000001E-10</v>
      </c>
      <c r="BP198" s="86">
        <f>Input_3!BP98</f>
        <v>1.1245364399999999E-10</v>
      </c>
      <c r="BQ198" s="86">
        <f>Input_3!BQ98</f>
        <v>9.7542798299999994E-10</v>
      </c>
      <c r="BR198" s="86">
        <f>Input_3!BR98</f>
        <v>0</v>
      </c>
      <c r="BS198" s="86">
        <f>Input_3!BS98</f>
        <v>0</v>
      </c>
      <c r="BT198" s="86">
        <f>Input_3!BT98</f>
        <v>0</v>
      </c>
      <c r="BU198" s="86">
        <f>Input_3!BU98</f>
        <v>0</v>
      </c>
      <c r="BV198" s="86">
        <f>Input_3!BV98</f>
        <v>0</v>
      </c>
      <c r="BW198" s="86">
        <f>Input_3!BW98</f>
        <v>0</v>
      </c>
      <c r="BX198" s="86">
        <f>Input_3!BX98</f>
        <v>5.5443587538924982E-10</v>
      </c>
      <c r="BY198" s="86">
        <f>Input_3!BY98</f>
        <v>1.23440816E-9</v>
      </c>
      <c r="BZ198" s="86">
        <f>Input_3!BZ98</f>
        <v>1.2792565900000001E-9</v>
      </c>
      <c r="CA198" s="86">
        <f>Input_3!CA98</f>
        <v>3.42534133E-9</v>
      </c>
      <c r="CB198" s="86">
        <f>Input_3!CB98</f>
        <v>2.27538319E-9</v>
      </c>
      <c r="CC198" s="86">
        <f>Input_3!CC98</f>
        <v>0</v>
      </c>
      <c r="CD198" s="86">
        <f>Input_3!CD98</f>
        <v>0</v>
      </c>
      <c r="CE198" s="86">
        <f>Input_3!CE98</f>
        <v>0</v>
      </c>
      <c r="CF198" s="86">
        <f>Input_3!CF98</f>
        <v>0</v>
      </c>
      <c r="CG198" s="86">
        <f>Input_3!CG98</f>
        <v>1.9229870518632139E-10</v>
      </c>
      <c r="CH198" s="86">
        <f>Input_3!CH98</f>
        <v>3.9912451673872243E-9</v>
      </c>
      <c r="CI198" s="86">
        <f>Input_3!CI98</f>
        <v>0</v>
      </c>
      <c r="CJ198" s="86">
        <f>Input_3!CJ98</f>
        <v>0</v>
      </c>
      <c r="CK198" s="86">
        <f>Input_3!CK98</f>
        <v>0</v>
      </c>
      <c r="CL198" s="86">
        <f>Input_3!CL98</f>
        <v>0</v>
      </c>
      <c r="CM198" s="86">
        <f>Input_3!CM98</f>
        <v>0</v>
      </c>
      <c r="CN198" s="86">
        <f>Input_3!CN98</f>
        <v>0</v>
      </c>
      <c r="CO198" s="86">
        <f>Input_3!CO98</f>
        <v>5.8035122463719429E-10</v>
      </c>
      <c r="CP198" s="86">
        <f>Input_3!CP98</f>
        <v>1.4944848000000001E-10</v>
      </c>
      <c r="CQ198" s="86">
        <f>Input_3!CQ98</f>
        <v>7.1471662799999998E-10</v>
      </c>
      <c r="CR198" s="86">
        <f>Input_3!CR98</f>
        <v>1.992952176514849E-9</v>
      </c>
      <c r="CS198" s="86">
        <f>Input_3!CS98</f>
        <v>0</v>
      </c>
      <c r="CT198" s="86">
        <f>Input_3!CT98</f>
        <v>0</v>
      </c>
      <c r="CU198" s="86">
        <f>Input_3!CU98</f>
        <v>0</v>
      </c>
      <c r="CV198" s="86">
        <f>Input_3!CV98</f>
        <v>0</v>
      </c>
      <c r="CW198" s="86">
        <f>Input_3!CW98</f>
        <v>0</v>
      </c>
      <c r="CX198" s="86">
        <f>Input_3!CX98</f>
        <v>3.483963927825827E-10</v>
      </c>
      <c r="CY198" s="86">
        <f>Input_3!CY98</f>
        <v>1.6492261935107949E-8</v>
      </c>
      <c r="CZ198" s="86">
        <f>Input_3!CZ98</f>
        <v>1.470223863835496E-8</v>
      </c>
      <c r="DA198" s="86">
        <f>Input_3!DA98</f>
        <v>0</v>
      </c>
      <c r="DB198" s="86">
        <f>Input_3!DB98</f>
        <v>0</v>
      </c>
      <c r="DC198" s="86">
        <f>Input_3!DC98</f>
        <v>0</v>
      </c>
      <c r="DD198" s="86">
        <f>Input_3!DD98</f>
        <v>0</v>
      </c>
      <c r="DE198" s="86">
        <f>Input_3!DE98</f>
        <v>0</v>
      </c>
      <c r="DF198" s="86">
        <f>Input_3!DF98</f>
        <v>0</v>
      </c>
      <c r="DG198" s="86">
        <f>Input_3!DG98</f>
        <v>1.3876139310405691E-9</v>
      </c>
      <c r="DH198" s="86">
        <f>Input_3!DH98</f>
        <v>3.2891983099207341E-9</v>
      </c>
      <c r="DI198" s="86">
        <f>Input_3!DI98</f>
        <v>0</v>
      </c>
      <c r="DJ198" s="86">
        <f>Input_3!DJ98</f>
        <v>0</v>
      </c>
      <c r="DK198" s="86">
        <f>Input_3!DK98</f>
        <v>0</v>
      </c>
      <c r="DL198" s="86">
        <f>Input_3!DL98</f>
        <v>0</v>
      </c>
      <c r="DM198" s="86">
        <f>Input_3!DM98</f>
        <v>0</v>
      </c>
      <c r="DN198" s="86">
        <f>Input_3!DN98</f>
        <v>0</v>
      </c>
      <c r="DO198" s="86">
        <f>Input_3!DO98</f>
        <v>0</v>
      </c>
      <c r="DP198" s="86">
        <f>Input_3!DP98</f>
        <v>3.5710619046491378E-8</v>
      </c>
      <c r="DQ198" s="86">
        <f>Input_3!DQ98</f>
        <v>1.6173897542110251E-8</v>
      </c>
      <c r="DR198" s="86">
        <f>Input_3!DR98</f>
        <v>2.7187392814255521E-8</v>
      </c>
      <c r="DS198" s="86">
        <f>Input_3!DS98</f>
        <v>8.9780859133470939E-9</v>
      </c>
      <c r="DT198" s="86">
        <f>Input_3!DT98</f>
        <v>0</v>
      </c>
      <c r="DU198" s="86">
        <f>Input_3!DU98</f>
        <v>0</v>
      </c>
      <c r="DV198" s="86">
        <f>Input_3!DV98</f>
        <v>0</v>
      </c>
      <c r="DW198" s="86">
        <f>Input_3!DW98</f>
        <v>0</v>
      </c>
      <c r="DX198" s="86">
        <f>Input_3!DX98</f>
        <v>0</v>
      </c>
      <c r="DY198" s="86">
        <f>Input_3!DY98</f>
        <v>9.4185592884706229E-8</v>
      </c>
      <c r="DZ198" s="86">
        <f>Input_3!DZ98</f>
        <v>1.040542871077904E-7</v>
      </c>
      <c r="EA198" s="86">
        <f>Input_3!EA98</f>
        <v>1.329778384165354E-8</v>
      </c>
      <c r="EB198" s="86">
        <f>Input_3!EB98</f>
        <v>0</v>
      </c>
      <c r="EC198" s="86">
        <f>Input_3!EC98</f>
        <v>0</v>
      </c>
      <c r="ED198" s="86">
        <f>Input_3!ED98</f>
        <v>0</v>
      </c>
      <c r="EE198" s="86">
        <f>Input_3!EE98</f>
        <v>0</v>
      </c>
      <c r="EF198" s="86">
        <f>Input_3!EF98</f>
        <v>0</v>
      </c>
      <c r="EG198" s="86">
        <f>Input_3!EG98</f>
        <v>0</v>
      </c>
      <c r="EH198" s="86">
        <f>Input_3!EH98</f>
        <v>3.8246630538691527E-9</v>
      </c>
      <c r="EI198" s="86">
        <f>Input_3!EI98</f>
        <v>4.57286429E-10</v>
      </c>
      <c r="EJ198" s="86">
        <f>Input_3!EJ98</f>
        <v>2.08527225E-10</v>
      </c>
      <c r="EK198" s="86">
        <f>Input_3!EK98</f>
        <v>0</v>
      </c>
      <c r="EL198" s="86">
        <f>Input_3!EL98</f>
        <v>0</v>
      </c>
      <c r="EM198" s="86">
        <f>Input_3!EM98</f>
        <v>0</v>
      </c>
      <c r="EN198" s="86">
        <f>Input_3!EN98</f>
        <v>0</v>
      </c>
      <c r="EO198" s="86">
        <f>Input_3!EO98</f>
        <v>0</v>
      </c>
      <c r="EP198" s="86">
        <f>Input_3!EP98</f>
        <v>0</v>
      </c>
      <c r="EQ198" s="85">
        <f>Input_3!EQ98</f>
        <v>5.5565562371925855E-7</v>
      </c>
      <c r="ER198" s="2" t="s">
        <v>7</v>
      </c>
      <c r="ES198" s="118"/>
      <c r="ET198" s="2"/>
      <c r="EU198" s="2"/>
      <c r="EV198" s="2"/>
      <c r="EW198" s="2"/>
      <c r="EX198" s="2"/>
    </row>
    <row r="199" spans="1:154" x14ac:dyDescent="0.3">
      <c r="A199" s="34"/>
      <c r="B199" s="2" t="s">
        <v>6</v>
      </c>
      <c r="C199" s="86">
        <f>Input_3!C99</f>
        <v>0</v>
      </c>
      <c r="D199" s="86">
        <f>Input_3!D99</f>
        <v>0</v>
      </c>
      <c r="E199" s="86">
        <f>Input_3!E99</f>
        <v>0</v>
      </c>
      <c r="F199" s="86">
        <f>Input_3!F99</f>
        <v>0</v>
      </c>
      <c r="G199" s="86">
        <f>Input_3!G99</f>
        <v>0</v>
      </c>
      <c r="H199" s="86">
        <f>Input_3!H99</f>
        <v>0</v>
      </c>
      <c r="I199" s="86">
        <f>Input_3!I99</f>
        <v>0</v>
      </c>
      <c r="J199" s="86">
        <f>Input_3!J99</f>
        <v>0</v>
      </c>
      <c r="K199" s="86">
        <f>Input_3!K99</f>
        <v>0</v>
      </c>
      <c r="L199" s="86">
        <f>Input_3!L99</f>
        <v>0</v>
      </c>
      <c r="M199" s="86">
        <f>Input_3!M99</f>
        <v>0</v>
      </c>
      <c r="N199" s="86">
        <f>Input_3!N99</f>
        <v>0</v>
      </c>
      <c r="O199" s="86">
        <f>Input_3!O99</f>
        <v>0</v>
      </c>
      <c r="P199" s="86">
        <f>Input_3!P99</f>
        <v>0</v>
      </c>
      <c r="Q199" s="86">
        <f>Input_3!Q99</f>
        <v>0</v>
      </c>
      <c r="R199" s="86">
        <f>Input_3!R99</f>
        <v>0</v>
      </c>
      <c r="S199" s="86">
        <f>Input_3!S99</f>
        <v>0</v>
      </c>
      <c r="T199" s="86">
        <f>Input_3!T99</f>
        <v>0</v>
      </c>
      <c r="U199" s="86">
        <f>Input_3!U99</f>
        <v>0</v>
      </c>
      <c r="V199" s="86">
        <f>Input_3!V99</f>
        <v>0</v>
      </c>
      <c r="W199" s="86">
        <f>Input_3!W99</f>
        <v>0</v>
      </c>
      <c r="X199" s="86">
        <f>Input_3!X99</f>
        <v>0</v>
      </c>
      <c r="Y199" s="86">
        <f>Input_3!Y99</f>
        <v>0</v>
      </c>
      <c r="Z199" s="86">
        <f>Input_3!Z99</f>
        <v>0</v>
      </c>
      <c r="AA199" s="86">
        <f>Input_3!AA99</f>
        <v>0</v>
      </c>
      <c r="AB199" s="86">
        <f>Input_3!AB99</f>
        <v>0</v>
      </c>
      <c r="AC199" s="86">
        <f>Input_3!AC99</f>
        <v>0</v>
      </c>
      <c r="AD199" s="86">
        <f>Input_3!AD99</f>
        <v>0</v>
      </c>
      <c r="AE199" s="86">
        <f>Input_3!AE99</f>
        <v>0</v>
      </c>
      <c r="AF199" s="86">
        <f>Input_3!AF99</f>
        <v>0</v>
      </c>
      <c r="AG199" s="86">
        <f>Input_3!AG99</f>
        <v>0</v>
      </c>
      <c r="AH199" s="86">
        <f>Input_3!AH99</f>
        <v>0</v>
      </c>
      <c r="AI199" s="86">
        <f>Input_3!AI99</f>
        <v>0</v>
      </c>
      <c r="AJ199" s="86">
        <f>Input_3!AJ99</f>
        <v>0</v>
      </c>
      <c r="AK199" s="86">
        <f>Input_3!AK99</f>
        <v>0</v>
      </c>
      <c r="AL199" s="86">
        <f>Input_3!AL99</f>
        <v>0</v>
      </c>
      <c r="AM199" s="86">
        <f>Input_3!AM99</f>
        <v>0</v>
      </c>
      <c r="AN199" s="86">
        <f>Input_3!AN99</f>
        <v>0</v>
      </c>
      <c r="AO199" s="86">
        <f>Input_3!AO99</f>
        <v>0</v>
      </c>
      <c r="AP199" s="86">
        <f>Input_3!AP99</f>
        <v>0</v>
      </c>
      <c r="AQ199" s="86">
        <f>Input_3!AQ99</f>
        <v>0</v>
      </c>
      <c r="AR199" s="86">
        <f>Input_3!AR99</f>
        <v>0</v>
      </c>
      <c r="AS199" s="86">
        <f>Input_3!AS99</f>
        <v>0</v>
      </c>
      <c r="AT199" s="86">
        <f>Input_3!AT99</f>
        <v>0</v>
      </c>
      <c r="AU199" s="86">
        <f>Input_3!AU99</f>
        <v>0</v>
      </c>
      <c r="AV199" s="86">
        <f>Input_3!AV99</f>
        <v>0</v>
      </c>
      <c r="AW199" s="86">
        <f>Input_3!AW99</f>
        <v>0</v>
      </c>
      <c r="AX199" s="86">
        <f>Input_3!AX99</f>
        <v>0</v>
      </c>
      <c r="AY199" s="86">
        <f>Input_3!AY99</f>
        <v>0</v>
      </c>
      <c r="AZ199" s="86">
        <f>Input_3!AZ99</f>
        <v>0</v>
      </c>
      <c r="BA199" s="86">
        <f>Input_3!BA99</f>
        <v>0</v>
      </c>
      <c r="BB199" s="86">
        <f>Input_3!BB99</f>
        <v>0</v>
      </c>
      <c r="BC199" s="86">
        <f>Input_3!BC99</f>
        <v>0</v>
      </c>
      <c r="BD199" s="86">
        <f>Input_3!BD99</f>
        <v>0</v>
      </c>
      <c r="BE199" s="86">
        <f>Input_3!BE99</f>
        <v>0</v>
      </c>
      <c r="BF199" s="86">
        <f>Input_3!BF99</f>
        <v>0</v>
      </c>
      <c r="BG199" s="86">
        <f>Input_3!BG99</f>
        <v>0</v>
      </c>
      <c r="BH199" s="86">
        <f>Input_3!BH99</f>
        <v>0</v>
      </c>
      <c r="BI199" s="86">
        <f>Input_3!BI99</f>
        <v>0</v>
      </c>
      <c r="BJ199" s="86">
        <f>Input_3!BJ99</f>
        <v>0</v>
      </c>
      <c r="BK199" s="86">
        <f>Input_3!BK99</f>
        <v>0</v>
      </c>
      <c r="BL199" s="86">
        <f>Input_3!BL99</f>
        <v>0</v>
      </c>
      <c r="BM199" s="86">
        <f>Input_3!BM99</f>
        <v>0</v>
      </c>
      <c r="BN199" s="86">
        <f>Input_3!BN99</f>
        <v>0</v>
      </c>
      <c r="BO199" s="86">
        <f>Input_3!BO99</f>
        <v>0</v>
      </c>
      <c r="BP199" s="86">
        <f>Input_3!BP99</f>
        <v>0</v>
      </c>
      <c r="BQ199" s="86">
        <f>Input_3!BQ99</f>
        <v>0</v>
      </c>
      <c r="BR199" s="86">
        <f>Input_3!BR99</f>
        <v>0</v>
      </c>
      <c r="BS199" s="86">
        <f>Input_3!BS99</f>
        <v>0</v>
      </c>
      <c r="BT199" s="86">
        <f>Input_3!BT99</f>
        <v>0</v>
      </c>
      <c r="BU199" s="86">
        <f>Input_3!BU99</f>
        <v>0</v>
      </c>
      <c r="BV199" s="86">
        <f>Input_3!BV99</f>
        <v>0</v>
      </c>
      <c r="BW199" s="86">
        <f>Input_3!BW99</f>
        <v>0</v>
      </c>
      <c r="BX199" s="86">
        <f>Input_3!BX99</f>
        <v>0</v>
      </c>
      <c r="BY199" s="86">
        <f>Input_3!BY99</f>
        <v>0</v>
      </c>
      <c r="BZ199" s="86">
        <f>Input_3!BZ99</f>
        <v>0</v>
      </c>
      <c r="CA199" s="86">
        <f>Input_3!CA99</f>
        <v>0</v>
      </c>
      <c r="CB199" s="86">
        <f>Input_3!CB99</f>
        <v>0</v>
      </c>
      <c r="CC199" s="86">
        <f>Input_3!CC99</f>
        <v>0</v>
      </c>
      <c r="CD199" s="86">
        <f>Input_3!CD99</f>
        <v>0</v>
      </c>
      <c r="CE199" s="86">
        <f>Input_3!CE99</f>
        <v>0</v>
      </c>
      <c r="CF199" s="86">
        <f>Input_3!CF99</f>
        <v>0</v>
      </c>
      <c r="CG199" s="86">
        <f>Input_3!CG99</f>
        <v>0</v>
      </c>
      <c r="CH199" s="86">
        <f>Input_3!CH99</f>
        <v>0</v>
      </c>
      <c r="CI199" s="86">
        <f>Input_3!CI99</f>
        <v>0</v>
      </c>
      <c r="CJ199" s="86">
        <f>Input_3!CJ99</f>
        <v>0</v>
      </c>
      <c r="CK199" s="86">
        <f>Input_3!CK99</f>
        <v>0</v>
      </c>
      <c r="CL199" s="86">
        <f>Input_3!CL99</f>
        <v>0</v>
      </c>
      <c r="CM199" s="86">
        <f>Input_3!CM99</f>
        <v>0</v>
      </c>
      <c r="CN199" s="86">
        <f>Input_3!CN99</f>
        <v>0</v>
      </c>
      <c r="CO199" s="86">
        <f>Input_3!CO99</f>
        <v>0</v>
      </c>
      <c r="CP199" s="86">
        <f>Input_3!CP99</f>
        <v>0</v>
      </c>
      <c r="CQ199" s="86">
        <f>Input_3!CQ99</f>
        <v>0</v>
      </c>
      <c r="CR199" s="86">
        <f>Input_3!CR99</f>
        <v>0</v>
      </c>
      <c r="CS199" s="86">
        <f>Input_3!CS99</f>
        <v>0</v>
      </c>
      <c r="CT199" s="86">
        <f>Input_3!CT99</f>
        <v>0</v>
      </c>
      <c r="CU199" s="86">
        <f>Input_3!CU99</f>
        <v>0</v>
      </c>
      <c r="CV199" s="86">
        <f>Input_3!CV99</f>
        <v>0</v>
      </c>
      <c r="CW199" s="86">
        <f>Input_3!CW99</f>
        <v>0</v>
      </c>
      <c r="CX199" s="86">
        <f>Input_3!CX99</f>
        <v>0</v>
      </c>
      <c r="CY199" s="86">
        <f>Input_3!CY99</f>
        <v>0</v>
      </c>
      <c r="CZ199" s="86">
        <f>Input_3!CZ99</f>
        <v>0</v>
      </c>
      <c r="DA199" s="86">
        <f>Input_3!DA99</f>
        <v>0</v>
      </c>
      <c r="DB199" s="86">
        <f>Input_3!DB99</f>
        <v>0</v>
      </c>
      <c r="DC199" s="86">
        <f>Input_3!DC99</f>
        <v>0</v>
      </c>
      <c r="DD199" s="86">
        <f>Input_3!DD99</f>
        <v>0</v>
      </c>
      <c r="DE199" s="86">
        <f>Input_3!DE99</f>
        <v>0</v>
      </c>
      <c r="DF199" s="86">
        <f>Input_3!DF99</f>
        <v>0</v>
      </c>
      <c r="DG199" s="86">
        <f>Input_3!DG99</f>
        <v>0</v>
      </c>
      <c r="DH199" s="86">
        <f>Input_3!DH99</f>
        <v>0</v>
      </c>
      <c r="DI199" s="86">
        <f>Input_3!DI99</f>
        <v>0</v>
      </c>
      <c r="DJ199" s="86">
        <f>Input_3!DJ99</f>
        <v>0</v>
      </c>
      <c r="DK199" s="86">
        <f>Input_3!DK99</f>
        <v>0</v>
      </c>
      <c r="DL199" s="86">
        <f>Input_3!DL99</f>
        <v>0</v>
      </c>
      <c r="DM199" s="86">
        <f>Input_3!DM99</f>
        <v>0</v>
      </c>
      <c r="DN199" s="86">
        <f>Input_3!DN99</f>
        <v>0</v>
      </c>
      <c r="DO199" s="86">
        <f>Input_3!DO99</f>
        <v>0</v>
      </c>
      <c r="DP199" s="86">
        <f>Input_3!DP99</f>
        <v>0</v>
      </c>
      <c r="DQ199" s="86">
        <f>Input_3!DQ99</f>
        <v>0</v>
      </c>
      <c r="DR199" s="86">
        <f>Input_3!DR99</f>
        <v>0</v>
      </c>
      <c r="DS199" s="86">
        <f>Input_3!DS99</f>
        <v>0</v>
      </c>
      <c r="DT199" s="86">
        <f>Input_3!DT99</f>
        <v>0</v>
      </c>
      <c r="DU199" s="86">
        <f>Input_3!DU99</f>
        <v>0</v>
      </c>
      <c r="DV199" s="86">
        <f>Input_3!DV99</f>
        <v>0</v>
      </c>
      <c r="DW199" s="86">
        <f>Input_3!DW99</f>
        <v>0</v>
      </c>
      <c r="DX199" s="86">
        <f>Input_3!DX99</f>
        <v>0</v>
      </c>
      <c r="DY199" s="86">
        <f>Input_3!DY99</f>
        <v>0</v>
      </c>
      <c r="DZ199" s="86">
        <f>Input_3!DZ99</f>
        <v>0</v>
      </c>
      <c r="EA199" s="86">
        <f>Input_3!EA99</f>
        <v>0</v>
      </c>
      <c r="EB199" s="86">
        <f>Input_3!EB99</f>
        <v>0</v>
      </c>
      <c r="EC199" s="86">
        <f>Input_3!EC99</f>
        <v>0</v>
      </c>
      <c r="ED199" s="86">
        <f>Input_3!ED99</f>
        <v>0</v>
      </c>
      <c r="EE199" s="86">
        <f>Input_3!EE99</f>
        <v>0</v>
      </c>
      <c r="EF199" s="86">
        <f>Input_3!EF99</f>
        <v>0</v>
      </c>
      <c r="EG199" s="86">
        <f>Input_3!EG99</f>
        <v>0</v>
      </c>
      <c r="EH199" s="86">
        <f>Input_3!EH99</f>
        <v>0</v>
      </c>
      <c r="EI199" s="86">
        <f>Input_3!EI99</f>
        <v>0</v>
      </c>
      <c r="EJ199" s="86">
        <f>Input_3!EJ99</f>
        <v>0</v>
      </c>
      <c r="EK199" s="86">
        <f>Input_3!EK99</f>
        <v>0</v>
      </c>
      <c r="EL199" s="86">
        <f>Input_3!EL99</f>
        <v>0</v>
      </c>
      <c r="EM199" s="86">
        <f>Input_3!EM99</f>
        <v>0</v>
      </c>
      <c r="EN199" s="86">
        <f>Input_3!EN99</f>
        <v>0</v>
      </c>
      <c r="EO199" s="86">
        <f>Input_3!EO99</f>
        <v>0</v>
      </c>
      <c r="EP199" s="86">
        <f>Input_3!EP99</f>
        <v>0</v>
      </c>
      <c r="EQ199" s="85">
        <f>Input_3!EQ99</f>
        <v>0</v>
      </c>
      <c r="ER199" s="2" t="s">
        <v>6</v>
      </c>
      <c r="ES199" s="118"/>
      <c r="ET199" s="2"/>
      <c r="EU199" s="2"/>
      <c r="EV199" s="2"/>
      <c r="EW199" s="2"/>
      <c r="EX199" s="2"/>
    </row>
    <row r="200" spans="1:154" x14ac:dyDescent="0.3">
      <c r="A200" s="34"/>
      <c r="B200" s="2" t="s">
        <v>5</v>
      </c>
      <c r="C200" s="86">
        <f>Input_3!C100</f>
        <v>0</v>
      </c>
      <c r="D200" s="86">
        <f>Input_3!D100</f>
        <v>0</v>
      </c>
      <c r="E200" s="86">
        <f>Input_3!E100</f>
        <v>0</v>
      </c>
      <c r="F200" s="86">
        <f>Input_3!F100</f>
        <v>0</v>
      </c>
      <c r="G200" s="86">
        <f>Input_3!G100</f>
        <v>0</v>
      </c>
      <c r="H200" s="86">
        <f>Input_3!H100</f>
        <v>0</v>
      </c>
      <c r="I200" s="86">
        <f>Input_3!I100</f>
        <v>0</v>
      </c>
      <c r="J200" s="86">
        <f>Input_3!J100</f>
        <v>0</v>
      </c>
      <c r="K200" s="86">
        <f>Input_3!K100</f>
        <v>0</v>
      </c>
      <c r="L200" s="86">
        <f>Input_3!L100</f>
        <v>0</v>
      </c>
      <c r="M200" s="86">
        <f>Input_3!M100</f>
        <v>0</v>
      </c>
      <c r="N200" s="86">
        <f>Input_3!N100</f>
        <v>0</v>
      </c>
      <c r="O200" s="86">
        <f>Input_3!O100</f>
        <v>0</v>
      </c>
      <c r="P200" s="86">
        <f>Input_3!P100</f>
        <v>0</v>
      </c>
      <c r="Q200" s="86">
        <f>Input_3!Q100</f>
        <v>0</v>
      </c>
      <c r="R200" s="86">
        <f>Input_3!R100</f>
        <v>0</v>
      </c>
      <c r="S200" s="86">
        <f>Input_3!S100</f>
        <v>0</v>
      </c>
      <c r="T200" s="86">
        <f>Input_3!T100</f>
        <v>0</v>
      </c>
      <c r="U200" s="86">
        <f>Input_3!U100</f>
        <v>0</v>
      </c>
      <c r="V200" s="86">
        <f>Input_3!V100</f>
        <v>0</v>
      </c>
      <c r="W200" s="86">
        <f>Input_3!W100</f>
        <v>0</v>
      </c>
      <c r="X200" s="86">
        <f>Input_3!X100</f>
        <v>0</v>
      </c>
      <c r="Y200" s="86">
        <f>Input_3!Y100</f>
        <v>0</v>
      </c>
      <c r="Z200" s="86">
        <f>Input_3!Z100</f>
        <v>0</v>
      </c>
      <c r="AA200" s="86">
        <f>Input_3!AA100</f>
        <v>0</v>
      </c>
      <c r="AB200" s="86">
        <f>Input_3!AB100</f>
        <v>0</v>
      </c>
      <c r="AC200" s="86">
        <f>Input_3!AC100</f>
        <v>0</v>
      </c>
      <c r="AD200" s="86">
        <f>Input_3!AD100</f>
        <v>0</v>
      </c>
      <c r="AE200" s="86">
        <f>Input_3!AE100</f>
        <v>0</v>
      </c>
      <c r="AF200" s="86">
        <f>Input_3!AF100</f>
        <v>0</v>
      </c>
      <c r="AG200" s="86">
        <f>Input_3!AG100</f>
        <v>0</v>
      </c>
      <c r="AH200" s="86">
        <f>Input_3!AH100</f>
        <v>0</v>
      </c>
      <c r="AI200" s="86">
        <f>Input_3!AI100</f>
        <v>0</v>
      </c>
      <c r="AJ200" s="86">
        <f>Input_3!AJ100</f>
        <v>0</v>
      </c>
      <c r="AK200" s="86">
        <f>Input_3!AK100</f>
        <v>0</v>
      </c>
      <c r="AL200" s="86">
        <f>Input_3!AL100</f>
        <v>0</v>
      </c>
      <c r="AM200" s="86">
        <f>Input_3!AM100</f>
        <v>0</v>
      </c>
      <c r="AN200" s="86">
        <f>Input_3!AN100</f>
        <v>0</v>
      </c>
      <c r="AO200" s="86">
        <f>Input_3!AO100</f>
        <v>0</v>
      </c>
      <c r="AP200" s="86">
        <f>Input_3!AP100</f>
        <v>0</v>
      </c>
      <c r="AQ200" s="86">
        <f>Input_3!AQ100</f>
        <v>0</v>
      </c>
      <c r="AR200" s="86">
        <f>Input_3!AR100</f>
        <v>0</v>
      </c>
      <c r="AS200" s="86">
        <f>Input_3!AS100</f>
        <v>0</v>
      </c>
      <c r="AT200" s="86">
        <f>Input_3!AT100</f>
        <v>0</v>
      </c>
      <c r="AU200" s="86">
        <f>Input_3!AU100</f>
        <v>0</v>
      </c>
      <c r="AV200" s="86">
        <f>Input_3!AV100</f>
        <v>0</v>
      </c>
      <c r="AW200" s="86">
        <f>Input_3!AW100</f>
        <v>0</v>
      </c>
      <c r="AX200" s="86">
        <f>Input_3!AX100</f>
        <v>0</v>
      </c>
      <c r="AY200" s="86">
        <f>Input_3!AY100</f>
        <v>0</v>
      </c>
      <c r="AZ200" s="86">
        <f>Input_3!AZ100</f>
        <v>0</v>
      </c>
      <c r="BA200" s="86">
        <f>Input_3!BA100</f>
        <v>0</v>
      </c>
      <c r="BB200" s="86">
        <f>Input_3!BB100</f>
        <v>0</v>
      </c>
      <c r="BC200" s="86">
        <f>Input_3!BC100</f>
        <v>0</v>
      </c>
      <c r="BD200" s="86">
        <f>Input_3!BD100</f>
        <v>0</v>
      </c>
      <c r="BE200" s="86">
        <f>Input_3!BE100</f>
        <v>0</v>
      </c>
      <c r="BF200" s="86">
        <f>Input_3!BF100</f>
        <v>0</v>
      </c>
      <c r="BG200" s="86">
        <f>Input_3!BG100</f>
        <v>0</v>
      </c>
      <c r="BH200" s="86">
        <f>Input_3!BH100</f>
        <v>0</v>
      </c>
      <c r="BI200" s="86">
        <f>Input_3!BI100</f>
        <v>0</v>
      </c>
      <c r="BJ200" s="86">
        <f>Input_3!BJ100</f>
        <v>0</v>
      </c>
      <c r="BK200" s="86">
        <f>Input_3!BK100</f>
        <v>0</v>
      </c>
      <c r="BL200" s="86">
        <f>Input_3!BL100</f>
        <v>0</v>
      </c>
      <c r="BM200" s="86">
        <f>Input_3!BM100</f>
        <v>0</v>
      </c>
      <c r="BN200" s="86">
        <f>Input_3!BN100</f>
        <v>0</v>
      </c>
      <c r="BO200" s="86">
        <f>Input_3!BO100</f>
        <v>0</v>
      </c>
      <c r="BP200" s="86">
        <f>Input_3!BP100</f>
        <v>0</v>
      </c>
      <c r="BQ200" s="86">
        <f>Input_3!BQ100</f>
        <v>0</v>
      </c>
      <c r="BR200" s="86">
        <f>Input_3!BR100</f>
        <v>0</v>
      </c>
      <c r="BS200" s="86">
        <f>Input_3!BS100</f>
        <v>0</v>
      </c>
      <c r="BT200" s="86">
        <f>Input_3!BT100</f>
        <v>0</v>
      </c>
      <c r="BU200" s="86">
        <f>Input_3!BU100</f>
        <v>0</v>
      </c>
      <c r="BV200" s="86">
        <f>Input_3!BV100</f>
        <v>0</v>
      </c>
      <c r="BW200" s="86">
        <f>Input_3!BW100</f>
        <v>0</v>
      </c>
      <c r="BX200" s="86">
        <f>Input_3!BX100</f>
        <v>0</v>
      </c>
      <c r="BY200" s="86">
        <f>Input_3!BY100</f>
        <v>0</v>
      </c>
      <c r="BZ200" s="86">
        <f>Input_3!BZ100</f>
        <v>0</v>
      </c>
      <c r="CA200" s="86">
        <f>Input_3!CA100</f>
        <v>0</v>
      </c>
      <c r="CB200" s="86">
        <f>Input_3!CB100</f>
        <v>0</v>
      </c>
      <c r="CC200" s="86">
        <f>Input_3!CC100</f>
        <v>0</v>
      </c>
      <c r="CD200" s="86">
        <f>Input_3!CD100</f>
        <v>0</v>
      </c>
      <c r="CE200" s="86">
        <f>Input_3!CE100</f>
        <v>0</v>
      </c>
      <c r="CF200" s="86">
        <f>Input_3!CF100</f>
        <v>0</v>
      </c>
      <c r="CG200" s="86">
        <f>Input_3!CG100</f>
        <v>0</v>
      </c>
      <c r="CH200" s="86">
        <f>Input_3!CH100</f>
        <v>0</v>
      </c>
      <c r="CI200" s="86">
        <f>Input_3!CI100</f>
        <v>0</v>
      </c>
      <c r="CJ200" s="86">
        <f>Input_3!CJ100</f>
        <v>0</v>
      </c>
      <c r="CK200" s="86">
        <f>Input_3!CK100</f>
        <v>0</v>
      </c>
      <c r="CL200" s="86">
        <f>Input_3!CL100</f>
        <v>0</v>
      </c>
      <c r="CM200" s="86">
        <f>Input_3!CM100</f>
        <v>0</v>
      </c>
      <c r="CN200" s="86">
        <f>Input_3!CN100</f>
        <v>0</v>
      </c>
      <c r="CO200" s="86">
        <f>Input_3!CO100</f>
        <v>0</v>
      </c>
      <c r="CP200" s="86">
        <f>Input_3!CP100</f>
        <v>0</v>
      </c>
      <c r="CQ200" s="86">
        <f>Input_3!CQ100</f>
        <v>0</v>
      </c>
      <c r="CR200" s="86">
        <f>Input_3!CR100</f>
        <v>0</v>
      </c>
      <c r="CS200" s="86">
        <f>Input_3!CS100</f>
        <v>0</v>
      </c>
      <c r="CT200" s="86">
        <f>Input_3!CT100</f>
        <v>0</v>
      </c>
      <c r="CU200" s="86">
        <f>Input_3!CU100</f>
        <v>0</v>
      </c>
      <c r="CV200" s="86">
        <f>Input_3!CV100</f>
        <v>0</v>
      </c>
      <c r="CW200" s="86">
        <f>Input_3!CW100</f>
        <v>0</v>
      </c>
      <c r="CX200" s="86">
        <f>Input_3!CX100</f>
        <v>0</v>
      </c>
      <c r="CY200" s="86">
        <f>Input_3!CY100</f>
        <v>0</v>
      </c>
      <c r="CZ200" s="86">
        <f>Input_3!CZ100</f>
        <v>0</v>
      </c>
      <c r="DA200" s="86">
        <f>Input_3!DA100</f>
        <v>0</v>
      </c>
      <c r="DB200" s="86">
        <f>Input_3!DB100</f>
        <v>0</v>
      </c>
      <c r="DC200" s="86">
        <f>Input_3!DC100</f>
        <v>0</v>
      </c>
      <c r="DD200" s="86">
        <f>Input_3!DD100</f>
        <v>0</v>
      </c>
      <c r="DE200" s="86">
        <f>Input_3!DE100</f>
        <v>0</v>
      </c>
      <c r="DF200" s="86">
        <f>Input_3!DF100</f>
        <v>0</v>
      </c>
      <c r="DG200" s="86">
        <f>Input_3!DG100</f>
        <v>0</v>
      </c>
      <c r="DH200" s="86">
        <f>Input_3!DH100</f>
        <v>0</v>
      </c>
      <c r="DI200" s="86">
        <f>Input_3!DI100</f>
        <v>0</v>
      </c>
      <c r="DJ200" s="86">
        <f>Input_3!DJ100</f>
        <v>0</v>
      </c>
      <c r="DK200" s="86">
        <f>Input_3!DK100</f>
        <v>0</v>
      </c>
      <c r="DL200" s="86">
        <f>Input_3!DL100</f>
        <v>0</v>
      </c>
      <c r="DM200" s="86">
        <f>Input_3!DM100</f>
        <v>0</v>
      </c>
      <c r="DN200" s="86">
        <f>Input_3!DN100</f>
        <v>0</v>
      </c>
      <c r="DO200" s="86">
        <f>Input_3!DO100</f>
        <v>0</v>
      </c>
      <c r="DP200" s="86">
        <f>Input_3!DP100</f>
        <v>0</v>
      </c>
      <c r="DQ200" s="86">
        <f>Input_3!DQ100</f>
        <v>0</v>
      </c>
      <c r="DR200" s="86">
        <f>Input_3!DR100</f>
        <v>0</v>
      </c>
      <c r="DS200" s="86">
        <f>Input_3!DS100</f>
        <v>0</v>
      </c>
      <c r="DT200" s="86">
        <f>Input_3!DT100</f>
        <v>0</v>
      </c>
      <c r="DU200" s="86">
        <f>Input_3!DU100</f>
        <v>0</v>
      </c>
      <c r="DV200" s="86">
        <f>Input_3!DV100</f>
        <v>0</v>
      </c>
      <c r="DW200" s="86">
        <f>Input_3!DW100</f>
        <v>0</v>
      </c>
      <c r="DX200" s="86">
        <f>Input_3!DX100</f>
        <v>0</v>
      </c>
      <c r="DY200" s="86">
        <f>Input_3!DY100</f>
        <v>0</v>
      </c>
      <c r="DZ200" s="86">
        <f>Input_3!DZ100</f>
        <v>0</v>
      </c>
      <c r="EA200" s="86">
        <f>Input_3!EA100</f>
        <v>0</v>
      </c>
      <c r="EB200" s="86">
        <f>Input_3!EB100</f>
        <v>0</v>
      </c>
      <c r="EC200" s="86">
        <f>Input_3!EC100</f>
        <v>0</v>
      </c>
      <c r="ED200" s="86">
        <f>Input_3!ED100</f>
        <v>0</v>
      </c>
      <c r="EE200" s="86">
        <f>Input_3!EE100</f>
        <v>0</v>
      </c>
      <c r="EF200" s="86">
        <f>Input_3!EF100</f>
        <v>0</v>
      </c>
      <c r="EG200" s="86">
        <f>Input_3!EG100</f>
        <v>0</v>
      </c>
      <c r="EH200" s="86">
        <f>Input_3!EH100</f>
        <v>0</v>
      </c>
      <c r="EI200" s="86">
        <f>Input_3!EI100</f>
        <v>0</v>
      </c>
      <c r="EJ200" s="86">
        <f>Input_3!EJ100</f>
        <v>0</v>
      </c>
      <c r="EK200" s="86">
        <f>Input_3!EK100</f>
        <v>0</v>
      </c>
      <c r="EL200" s="86">
        <f>Input_3!EL100</f>
        <v>0</v>
      </c>
      <c r="EM200" s="86">
        <f>Input_3!EM100</f>
        <v>0</v>
      </c>
      <c r="EN200" s="86">
        <f>Input_3!EN100</f>
        <v>0</v>
      </c>
      <c r="EO200" s="86">
        <f>Input_3!EO100</f>
        <v>0</v>
      </c>
      <c r="EP200" s="86">
        <f>Input_3!EP100</f>
        <v>0</v>
      </c>
      <c r="EQ200" s="85">
        <f>Input_3!EQ100</f>
        <v>0</v>
      </c>
      <c r="ER200" s="2" t="s">
        <v>5</v>
      </c>
      <c r="ES200" s="118"/>
      <c r="ET200" s="2"/>
      <c r="EU200" s="2"/>
      <c r="EV200" s="2"/>
      <c r="EW200" s="2"/>
      <c r="EX200" s="2"/>
    </row>
    <row r="201" spans="1:154" x14ac:dyDescent="0.3">
      <c r="A201" s="34"/>
      <c r="B201" s="2" t="s">
        <v>4</v>
      </c>
      <c r="C201" s="86">
        <f>Input_3!C101</f>
        <v>0</v>
      </c>
      <c r="D201" s="86">
        <f>Input_3!D101</f>
        <v>0</v>
      </c>
      <c r="E201" s="86">
        <f>Input_3!E101</f>
        <v>0</v>
      </c>
      <c r="F201" s="86">
        <f>Input_3!F101</f>
        <v>0</v>
      </c>
      <c r="G201" s="86">
        <f>Input_3!G101</f>
        <v>0</v>
      </c>
      <c r="H201" s="86">
        <f>Input_3!H101</f>
        <v>0</v>
      </c>
      <c r="I201" s="86">
        <f>Input_3!I101</f>
        <v>0</v>
      </c>
      <c r="J201" s="86">
        <f>Input_3!J101</f>
        <v>0</v>
      </c>
      <c r="K201" s="86">
        <f>Input_3!K101</f>
        <v>0</v>
      </c>
      <c r="L201" s="86">
        <f>Input_3!L101</f>
        <v>0</v>
      </c>
      <c r="M201" s="86">
        <f>Input_3!M101</f>
        <v>0</v>
      </c>
      <c r="N201" s="86">
        <f>Input_3!N101</f>
        <v>0</v>
      </c>
      <c r="O201" s="86">
        <f>Input_3!O101</f>
        <v>0</v>
      </c>
      <c r="P201" s="86">
        <f>Input_3!P101</f>
        <v>0</v>
      </c>
      <c r="Q201" s="86">
        <f>Input_3!Q101</f>
        <v>0</v>
      </c>
      <c r="R201" s="86">
        <f>Input_3!R101</f>
        <v>0</v>
      </c>
      <c r="S201" s="86">
        <f>Input_3!S101</f>
        <v>0</v>
      </c>
      <c r="T201" s="86">
        <f>Input_3!T101</f>
        <v>0</v>
      </c>
      <c r="U201" s="86">
        <f>Input_3!U101</f>
        <v>0</v>
      </c>
      <c r="V201" s="86">
        <f>Input_3!V101</f>
        <v>0</v>
      </c>
      <c r="W201" s="86">
        <f>Input_3!W101</f>
        <v>0</v>
      </c>
      <c r="X201" s="86">
        <f>Input_3!X101</f>
        <v>0</v>
      </c>
      <c r="Y201" s="86">
        <f>Input_3!Y101</f>
        <v>0</v>
      </c>
      <c r="Z201" s="86">
        <f>Input_3!Z101</f>
        <v>0</v>
      </c>
      <c r="AA201" s="86">
        <f>Input_3!AA101</f>
        <v>0</v>
      </c>
      <c r="AB201" s="86">
        <f>Input_3!AB101</f>
        <v>0</v>
      </c>
      <c r="AC201" s="86">
        <f>Input_3!AC101</f>
        <v>0</v>
      </c>
      <c r="AD201" s="86">
        <f>Input_3!AD101</f>
        <v>0</v>
      </c>
      <c r="AE201" s="86">
        <f>Input_3!AE101</f>
        <v>0</v>
      </c>
      <c r="AF201" s="86">
        <f>Input_3!AF101</f>
        <v>0</v>
      </c>
      <c r="AG201" s="86">
        <f>Input_3!AG101</f>
        <v>0</v>
      </c>
      <c r="AH201" s="86">
        <f>Input_3!AH101</f>
        <v>0</v>
      </c>
      <c r="AI201" s="86">
        <f>Input_3!AI101</f>
        <v>0</v>
      </c>
      <c r="AJ201" s="86">
        <f>Input_3!AJ101</f>
        <v>0</v>
      </c>
      <c r="AK201" s="86">
        <f>Input_3!AK101</f>
        <v>0</v>
      </c>
      <c r="AL201" s="86">
        <f>Input_3!AL101</f>
        <v>0</v>
      </c>
      <c r="AM201" s="86">
        <f>Input_3!AM101</f>
        <v>0</v>
      </c>
      <c r="AN201" s="86">
        <f>Input_3!AN101</f>
        <v>0</v>
      </c>
      <c r="AO201" s="86">
        <f>Input_3!AO101</f>
        <v>0</v>
      </c>
      <c r="AP201" s="86">
        <f>Input_3!AP101</f>
        <v>0</v>
      </c>
      <c r="AQ201" s="86">
        <f>Input_3!AQ101</f>
        <v>0</v>
      </c>
      <c r="AR201" s="86">
        <f>Input_3!AR101</f>
        <v>0</v>
      </c>
      <c r="AS201" s="86">
        <f>Input_3!AS101</f>
        <v>0</v>
      </c>
      <c r="AT201" s="86">
        <f>Input_3!AT101</f>
        <v>0</v>
      </c>
      <c r="AU201" s="86">
        <f>Input_3!AU101</f>
        <v>0</v>
      </c>
      <c r="AV201" s="86">
        <f>Input_3!AV101</f>
        <v>0</v>
      </c>
      <c r="AW201" s="86">
        <f>Input_3!AW101</f>
        <v>0</v>
      </c>
      <c r="AX201" s="86">
        <f>Input_3!AX101</f>
        <v>0</v>
      </c>
      <c r="AY201" s="86">
        <f>Input_3!AY101</f>
        <v>0</v>
      </c>
      <c r="AZ201" s="86">
        <f>Input_3!AZ101</f>
        <v>0</v>
      </c>
      <c r="BA201" s="86">
        <f>Input_3!BA101</f>
        <v>0</v>
      </c>
      <c r="BB201" s="86">
        <f>Input_3!BB101</f>
        <v>0</v>
      </c>
      <c r="BC201" s="86">
        <f>Input_3!BC101</f>
        <v>0</v>
      </c>
      <c r="BD201" s="86">
        <f>Input_3!BD101</f>
        <v>0</v>
      </c>
      <c r="BE201" s="86">
        <f>Input_3!BE101</f>
        <v>0</v>
      </c>
      <c r="BF201" s="86">
        <f>Input_3!BF101</f>
        <v>0</v>
      </c>
      <c r="BG201" s="86">
        <f>Input_3!BG101</f>
        <v>0</v>
      </c>
      <c r="BH201" s="86">
        <f>Input_3!BH101</f>
        <v>0</v>
      </c>
      <c r="BI201" s="86">
        <f>Input_3!BI101</f>
        <v>0</v>
      </c>
      <c r="BJ201" s="86">
        <f>Input_3!BJ101</f>
        <v>0</v>
      </c>
      <c r="BK201" s="86">
        <f>Input_3!BK101</f>
        <v>0</v>
      </c>
      <c r="BL201" s="86">
        <f>Input_3!BL101</f>
        <v>0</v>
      </c>
      <c r="BM201" s="86">
        <f>Input_3!BM101</f>
        <v>0</v>
      </c>
      <c r="BN201" s="86">
        <f>Input_3!BN101</f>
        <v>0</v>
      </c>
      <c r="BO201" s="86">
        <f>Input_3!BO101</f>
        <v>0</v>
      </c>
      <c r="BP201" s="86">
        <f>Input_3!BP101</f>
        <v>0</v>
      </c>
      <c r="BQ201" s="86">
        <f>Input_3!BQ101</f>
        <v>0</v>
      </c>
      <c r="BR201" s="86">
        <f>Input_3!BR101</f>
        <v>0</v>
      </c>
      <c r="BS201" s="86">
        <f>Input_3!BS101</f>
        <v>0</v>
      </c>
      <c r="BT201" s="86">
        <f>Input_3!BT101</f>
        <v>0</v>
      </c>
      <c r="BU201" s="86">
        <f>Input_3!BU101</f>
        <v>0</v>
      </c>
      <c r="BV201" s="86">
        <f>Input_3!BV101</f>
        <v>0</v>
      </c>
      <c r="BW201" s="86">
        <f>Input_3!BW101</f>
        <v>0</v>
      </c>
      <c r="BX201" s="86">
        <f>Input_3!BX101</f>
        <v>0</v>
      </c>
      <c r="BY201" s="86">
        <f>Input_3!BY101</f>
        <v>0</v>
      </c>
      <c r="BZ201" s="86">
        <f>Input_3!BZ101</f>
        <v>0</v>
      </c>
      <c r="CA201" s="86">
        <f>Input_3!CA101</f>
        <v>0</v>
      </c>
      <c r="CB201" s="86">
        <f>Input_3!CB101</f>
        <v>0</v>
      </c>
      <c r="CC201" s="86">
        <f>Input_3!CC101</f>
        <v>0</v>
      </c>
      <c r="CD201" s="86">
        <f>Input_3!CD101</f>
        <v>0</v>
      </c>
      <c r="CE201" s="86">
        <f>Input_3!CE101</f>
        <v>0</v>
      </c>
      <c r="CF201" s="86">
        <f>Input_3!CF101</f>
        <v>0</v>
      </c>
      <c r="CG201" s="86">
        <f>Input_3!CG101</f>
        <v>0</v>
      </c>
      <c r="CH201" s="86">
        <f>Input_3!CH101</f>
        <v>0</v>
      </c>
      <c r="CI201" s="86">
        <f>Input_3!CI101</f>
        <v>0</v>
      </c>
      <c r="CJ201" s="86">
        <f>Input_3!CJ101</f>
        <v>0</v>
      </c>
      <c r="CK201" s="86">
        <f>Input_3!CK101</f>
        <v>0</v>
      </c>
      <c r="CL201" s="86">
        <f>Input_3!CL101</f>
        <v>0</v>
      </c>
      <c r="CM201" s="86">
        <f>Input_3!CM101</f>
        <v>0</v>
      </c>
      <c r="CN201" s="86">
        <f>Input_3!CN101</f>
        <v>0</v>
      </c>
      <c r="CO201" s="86">
        <f>Input_3!CO101</f>
        <v>0</v>
      </c>
      <c r="CP201" s="86">
        <f>Input_3!CP101</f>
        <v>0</v>
      </c>
      <c r="CQ201" s="86">
        <f>Input_3!CQ101</f>
        <v>0</v>
      </c>
      <c r="CR201" s="86">
        <f>Input_3!CR101</f>
        <v>0</v>
      </c>
      <c r="CS201" s="86">
        <f>Input_3!CS101</f>
        <v>0</v>
      </c>
      <c r="CT201" s="86">
        <f>Input_3!CT101</f>
        <v>0</v>
      </c>
      <c r="CU201" s="86">
        <f>Input_3!CU101</f>
        <v>0</v>
      </c>
      <c r="CV201" s="86">
        <f>Input_3!CV101</f>
        <v>0</v>
      </c>
      <c r="CW201" s="86">
        <f>Input_3!CW101</f>
        <v>0</v>
      </c>
      <c r="CX201" s="86">
        <f>Input_3!CX101</f>
        <v>0</v>
      </c>
      <c r="CY201" s="86">
        <f>Input_3!CY101</f>
        <v>0</v>
      </c>
      <c r="CZ201" s="86">
        <f>Input_3!CZ101</f>
        <v>0</v>
      </c>
      <c r="DA201" s="86">
        <f>Input_3!DA101</f>
        <v>0</v>
      </c>
      <c r="DB201" s="86">
        <f>Input_3!DB101</f>
        <v>0</v>
      </c>
      <c r="DC201" s="86">
        <f>Input_3!DC101</f>
        <v>0</v>
      </c>
      <c r="DD201" s="86">
        <f>Input_3!DD101</f>
        <v>0</v>
      </c>
      <c r="DE201" s="86">
        <f>Input_3!DE101</f>
        <v>0</v>
      </c>
      <c r="DF201" s="86">
        <f>Input_3!DF101</f>
        <v>0</v>
      </c>
      <c r="DG201" s="86">
        <f>Input_3!DG101</f>
        <v>0</v>
      </c>
      <c r="DH201" s="86">
        <f>Input_3!DH101</f>
        <v>0</v>
      </c>
      <c r="DI201" s="86">
        <f>Input_3!DI101</f>
        <v>0</v>
      </c>
      <c r="DJ201" s="86">
        <f>Input_3!DJ101</f>
        <v>0</v>
      </c>
      <c r="DK201" s="86">
        <f>Input_3!DK101</f>
        <v>0</v>
      </c>
      <c r="DL201" s="86">
        <f>Input_3!DL101</f>
        <v>0</v>
      </c>
      <c r="DM201" s="86">
        <f>Input_3!DM101</f>
        <v>0</v>
      </c>
      <c r="DN201" s="86">
        <f>Input_3!DN101</f>
        <v>0</v>
      </c>
      <c r="DO201" s="86">
        <f>Input_3!DO101</f>
        <v>0</v>
      </c>
      <c r="DP201" s="86">
        <f>Input_3!DP101</f>
        <v>0</v>
      </c>
      <c r="DQ201" s="86">
        <f>Input_3!DQ101</f>
        <v>0</v>
      </c>
      <c r="DR201" s="86">
        <f>Input_3!DR101</f>
        <v>0</v>
      </c>
      <c r="DS201" s="86">
        <f>Input_3!DS101</f>
        <v>0</v>
      </c>
      <c r="DT201" s="86">
        <f>Input_3!DT101</f>
        <v>0</v>
      </c>
      <c r="DU201" s="86">
        <f>Input_3!DU101</f>
        <v>0</v>
      </c>
      <c r="DV201" s="86">
        <f>Input_3!DV101</f>
        <v>0</v>
      </c>
      <c r="DW201" s="86">
        <f>Input_3!DW101</f>
        <v>0</v>
      </c>
      <c r="DX201" s="86">
        <f>Input_3!DX101</f>
        <v>0</v>
      </c>
      <c r="DY201" s="86">
        <f>Input_3!DY101</f>
        <v>0</v>
      </c>
      <c r="DZ201" s="86">
        <f>Input_3!DZ101</f>
        <v>0</v>
      </c>
      <c r="EA201" s="86">
        <f>Input_3!EA101</f>
        <v>0</v>
      </c>
      <c r="EB201" s="86">
        <f>Input_3!EB101</f>
        <v>0</v>
      </c>
      <c r="EC201" s="86">
        <f>Input_3!EC101</f>
        <v>0</v>
      </c>
      <c r="ED201" s="86">
        <f>Input_3!ED101</f>
        <v>0</v>
      </c>
      <c r="EE201" s="86">
        <f>Input_3!EE101</f>
        <v>0</v>
      </c>
      <c r="EF201" s="86">
        <f>Input_3!EF101</f>
        <v>0</v>
      </c>
      <c r="EG201" s="86">
        <f>Input_3!EG101</f>
        <v>0</v>
      </c>
      <c r="EH201" s="86">
        <f>Input_3!EH101</f>
        <v>0</v>
      </c>
      <c r="EI201" s="86">
        <f>Input_3!EI101</f>
        <v>0</v>
      </c>
      <c r="EJ201" s="86">
        <f>Input_3!EJ101</f>
        <v>0</v>
      </c>
      <c r="EK201" s="86">
        <f>Input_3!EK101</f>
        <v>0</v>
      </c>
      <c r="EL201" s="86">
        <f>Input_3!EL101</f>
        <v>0</v>
      </c>
      <c r="EM201" s="86">
        <f>Input_3!EM101</f>
        <v>0</v>
      </c>
      <c r="EN201" s="86">
        <f>Input_3!EN101</f>
        <v>0</v>
      </c>
      <c r="EO201" s="86">
        <f>Input_3!EO101</f>
        <v>0</v>
      </c>
      <c r="EP201" s="86">
        <f>Input_3!EP101</f>
        <v>0</v>
      </c>
      <c r="EQ201" s="85">
        <f>Input_3!EQ101</f>
        <v>0</v>
      </c>
      <c r="ER201" s="2" t="s">
        <v>4</v>
      </c>
      <c r="ES201" s="118"/>
      <c r="ET201" s="2"/>
      <c r="EU201" s="2"/>
      <c r="EV201" s="2"/>
      <c r="EW201" s="2"/>
      <c r="EX201" s="2"/>
    </row>
    <row r="202" spans="1:154" x14ac:dyDescent="0.3">
      <c r="A202" s="34"/>
      <c r="B202" s="2" t="s">
        <v>3</v>
      </c>
      <c r="C202" s="86">
        <f>Input_3!C102</f>
        <v>0</v>
      </c>
      <c r="D202" s="86">
        <f>Input_3!D102</f>
        <v>0</v>
      </c>
      <c r="E202" s="86">
        <f>Input_3!E102</f>
        <v>0</v>
      </c>
      <c r="F202" s="86">
        <f>Input_3!F102</f>
        <v>0</v>
      </c>
      <c r="G202" s="86">
        <f>Input_3!G102</f>
        <v>0</v>
      </c>
      <c r="H202" s="86">
        <f>Input_3!H102</f>
        <v>0</v>
      </c>
      <c r="I202" s="86">
        <f>Input_3!I102</f>
        <v>0</v>
      </c>
      <c r="J202" s="86">
        <f>Input_3!J102</f>
        <v>0</v>
      </c>
      <c r="K202" s="86">
        <f>Input_3!K102</f>
        <v>0</v>
      </c>
      <c r="L202" s="86">
        <f>Input_3!L102</f>
        <v>0</v>
      </c>
      <c r="M202" s="86">
        <f>Input_3!M102</f>
        <v>0</v>
      </c>
      <c r="N202" s="86">
        <f>Input_3!N102</f>
        <v>0</v>
      </c>
      <c r="O202" s="86">
        <f>Input_3!O102</f>
        <v>0</v>
      </c>
      <c r="P202" s="86">
        <f>Input_3!P102</f>
        <v>0</v>
      </c>
      <c r="Q202" s="86">
        <f>Input_3!Q102</f>
        <v>0</v>
      </c>
      <c r="R202" s="86">
        <f>Input_3!R102</f>
        <v>0</v>
      </c>
      <c r="S202" s="86">
        <f>Input_3!S102</f>
        <v>0</v>
      </c>
      <c r="T202" s="86">
        <f>Input_3!T102</f>
        <v>0</v>
      </c>
      <c r="U202" s="86">
        <f>Input_3!U102</f>
        <v>0</v>
      </c>
      <c r="V202" s="86">
        <f>Input_3!V102</f>
        <v>0</v>
      </c>
      <c r="W202" s="86">
        <f>Input_3!W102</f>
        <v>0</v>
      </c>
      <c r="X202" s="86">
        <f>Input_3!X102</f>
        <v>0</v>
      </c>
      <c r="Y202" s="86">
        <f>Input_3!Y102</f>
        <v>0</v>
      </c>
      <c r="Z202" s="86">
        <f>Input_3!Z102</f>
        <v>0</v>
      </c>
      <c r="AA202" s="86">
        <f>Input_3!AA102</f>
        <v>0</v>
      </c>
      <c r="AB202" s="86">
        <f>Input_3!AB102</f>
        <v>0</v>
      </c>
      <c r="AC202" s="86">
        <f>Input_3!AC102</f>
        <v>0</v>
      </c>
      <c r="AD202" s="86">
        <f>Input_3!AD102</f>
        <v>0</v>
      </c>
      <c r="AE202" s="86">
        <f>Input_3!AE102</f>
        <v>0</v>
      </c>
      <c r="AF202" s="86">
        <f>Input_3!AF102</f>
        <v>0</v>
      </c>
      <c r="AG202" s="86">
        <f>Input_3!AG102</f>
        <v>0</v>
      </c>
      <c r="AH202" s="86">
        <f>Input_3!AH102</f>
        <v>0</v>
      </c>
      <c r="AI202" s="86">
        <f>Input_3!AI102</f>
        <v>0</v>
      </c>
      <c r="AJ202" s="86">
        <f>Input_3!AJ102</f>
        <v>0</v>
      </c>
      <c r="AK202" s="86">
        <f>Input_3!AK102</f>
        <v>0</v>
      </c>
      <c r="AL202" s="86">
        <f>Input_3!AL102</f>
        <v>0</v>
      </c>
      <c r="AM202" s="86">
        <f>Input_3!AM102</f>
        <v>0</v>
      </c>
      <c r="AN202" s="86">
        <f>Input_3!AN102</f>
        <v>0</v>
      </c>
      <c r="AO202" s="86">
        <f>Input_3!AO102</f>
        <v>0</v>
      </c>
      <c r="AP202" s="86">
        <f>Input_3!AP102</f>
        <v>0</v>
      </c>
      <c r="AQ202" s="86">
        <f>Input_3!AQ102</f>
        <v>0</v>
      </c>
      <c r="AR202" s="86">
        <f>Input_3!AR102</f>
        <v>0</v>
      </c>
      <c r="AS202" s="86">
        <f>Input_3!AS102</f>
        <v>0</v>
      </c>
      <c r="AT202" s="86">
        <f>Input_3!AT102</f>
        <v>0</v>
      </c>
      <c r="AU202" s="86">
        <f>Input_3!AU102</f>
        <v>0</v>
      </c>
      <c r="AV202" s="86">
        <f>Input_3!AV102</f>
        <v>0</v>
      </c>
      <c r="AW202" s="86">
        <f>Input_3!AW102</f>
        <v>0</v>
      </c>
      <c r="AX202" s="86">
        <f>Input_3!AX102</f>
        <v>0</v>
      </c>
      <c r="AY202" s="86">
        <f>Input_3!AY102</f>
        <v>0</v>
      </c>
      <c r="AZ202" s="86">
        <f>Input_3!AZ102</f>
        <v>0</v>
      </c>
      <c r="BA202" s="86">
        <f>Input_3!BA102</f>
        <v>0</v>
      </c>
      <c r="BB202" s="86">
        <f>Input_3!BB102</f>
        <v>0</v>
      </c>
      <c r="BC202" s="86">
        <f>Input_3!BC102</f>
        <v>0</v>
      </c>
      <c r="BD202" s="86">
        <f>Input_3!BD102</f>
        <v>0</v>
      </c>
      <c r="BE202" s="86">
        <f>Input_3!BE102</f>
        <v>0</v>
      </c>
      <c r="BF202" s="86">
        <f>Input_3!BF102</f>
        <v>0</v>
      </c>
      <c r="BG202" s="86">
        <f>Input_3!BG102</f>
        <v>0</v>
      </c>
      <c r="BH202" s="86">
        <f>Input_3!BH102</f>
        <v>0</v>
      </c>
      <c r="BI202" s="86">
        <f>Input_3!BI102</f>
        <v>0</v>
      </c>
      <c r="BJ202" s="86">
        <f>Input_3!BJ102</f>
        <v>0</v>
      </c>
      <c r="BK202" s="86">
        <f>Input_3!BK102</f>
        <v>0</v>
      </c>
      <c r="BL202" s="86">
        <f>Input_3!BL102</f>
        <v>0</v>
      </c>
      <c r="BM202" s="86">
        <f>Input_3!BM102</f>
        <v>0</v>
      </c>
      <c r="BN202" s="86">
        <f>Input_3!BN102</f>
        <v>0</v>
      </c>
      <c r="BO202" s="86">
        <f>Input_3!BO102</f>
        <v>0</v>
      </c>
      <c r="BP202" s="86">
        <f>Input_3!BP102</f>
        <v>0</v>
      </c>
      <c r="BQ202" s="86">
        <f>Input_3!BQ102</f>
        <v>0</v>
      </c>
      <c r="BR202" s="86">
        <f>Input_3!BR102</f>
        <v>0</v>
      </c>
      <c r="BS202" s="86">
        <f>Input_3!BS102</f>
        <v>0</v>
      </c>
      <c r="BT202" s="86">
        <f>Input_3!BT102</f>
        <v>0</v>
      </c>
      <c r="BU202" s="86">
        <f>Input_3!BU102</f>
        <v>0</v>
      </c>
      <c r="BV202" s="86">
        <f>Input_3!BV102</f>
        <v>0</v>
      </c>
      <c r="BW202" s="86">
        <f>Input_3!BW102</f>
        <v>0</v>
      </c>
      <c r="BX202" s="86">
        <f>Input_3!BX102</f>
        <v>0</v>
      </c>
      <c r="BY202" s="86">
        <f>Input_3!BY102</f>
        <v>0</v>
      </c>
      <c r="BZ202" s="86">
        <f>Input_3!BZ102</f>
        <v>0</v>
      </c>
      <c r="CA202" s="86">
        <f>Input_3!CA102</f>
        <v>0</v>
      </c>
      <c r="CB202" s="86">
        <f>Input_3!CB102</f>
        <v>0</v>
      </c>
      <c r="CC202" s="86">
        <f>Input_3!CC102</f>
        <v>0</v>
      </c>
      <c r="CD202" s="86">
        <f>Input_3!CD102</f>
        <v>0</v>
      </c>
      <c r="CE202" s="86">
        <f>Input_3!CE102</f>
        <v>0</v>
      </c>
      <c r="CF202" s="86">
        <f>Input_3!CF102</f>
        <v>0</v>
      </c>
      <c r="CG202" s="86">
        <f>Input_3!CG102</f>
        <v>0</v>
      </c>
      <c r="CH202" s="86">
        <f>Input_3!CH102</f>
        <v>0</v>
      </c>
      <c r="CI202" s="86">
        <f>Input_3!CI102</f>
        <v>0</v>
      </c>
      <c r="CJ202" s="86">
        <f>Input_3!CJ102</f>
        <v>0</v>
      </c>
      <c r="CK202" s="86">
        <f>Input_3!CK102</f>
        <v>0</v>
      </c>
      <c r="CL202" s="86">
        <f>Input_3!CL102</f>
        <v>0</v>
      </c>
      <c r="CM202" s="86">
        <f>Input_3!CM102</f>
        <v>0</v>
      </c>
      <c r="CN202" s="86">
        <f>Input_3!CN102</f>
        <v>0</v>
      </c>
      <c r="CO202" s="86">
        <f>Input_3!CO102</f>
        <v>0</v>
      </c>
      <c r="CP202" s="86">
        <f>Input_3!CP102</f>
        <v>0</v>
      </c>
      <c r="CQ202" s="86">
        <f>Input_3!CQ102</f>
        <v>0</v>
      </c>
      <c r="CR202" s="86">
        <f>Input_3!CR102</f>
        <v>0</v>
      </c>
      <c r="CS202" s="86">
        <f>Input_3!CS102</f>
        <v>0</v>
      </c>
      <c r="CT202" s="86">
        <f>Input_3!CT102</f>
        <v>0</v>
      </c>
      <c r="CU202" s="86">
        <f>Input_3!CU102</f>
        <v>0</v>
      </c>
      <c r="CV202" s="86">
        <f>Input_3!CV102</f>
        <v>0</v>
      </c>
      <c r="CW202" s="86">
        <f>Input_3!CW102</f>
        <v>0</v>
      </c>
      <c r="CX202" s="86">
        <f>Input_3!CX102</f>
        <v>0</v>
      </c>
      <c r="CY202" s="86">
        <f>Input_3!CY102</f>
        <v>0</v>
      </c>
      <c r="CZ202" s="86">
        <f>Input_3!CZ102</f>
        <v>0</v>
      </c>
      <c r="DA202" s="86">
        <f>Input_3!DA102</f>
        <v>0</v>
      </c>
      <c r="DB202" s="86">
        <f>Input_3!DB102</f>
        <v>0</v>
      </c>
      <c r="DC202" s="86">
        <f>Input_3!DC102</f>
        <v>0</v>
      </c>
      <c r="DD202" s="86">
        <f>Input_3!DD102</f>
        <v>0</v>
      </c>
      <c r="DE202" s="86">
        <f>Input_3!DE102</f>
        <v>0</v>
      </c>
      <c r="DF202" s="86">
        <f>Input_3!DF102</f>
        <v>0</v>
      </c>
      <c r="DG202" s="86">
        <f>Input_3!DG102</f>
        <v>0</v>
      </c>
      <c r="DH202" s="86">
        <f>Input_3!DH102</f>
        <v>0</v>
      </c>
      <c r="DI202" s="86">
        <f>Input_3!DI102</f>
        <v>0</v>
      </c>
      <c r="DJ202" s="86">
        <f>Input_3!DJ102</f>
        <v>0</v>
      </c>
      <c r="DK202" s="86">
        <f>Input_3!DK102</f>
        <v>0</v>
      </c>
      <c r="DL202" s="86">
        <f>Input_3!DL102</f>
        <v>0</v>
      </c>
      <c r="DM202" s="86">
        <f>Input_3!DM102</f>
        <v>0</v>
      </c>
      <c r="DN202" s="86">
        <f>Input_3!DN102</f>
        <v>0</v>
      </c>
      <c r="DO202" s="86">
        <f>Input_3!DO102</f>
        <v>0</v>
      </c>
      <c r="DP202" s="86">
        <f>Input_3!DP102</f>
        <v>0</v>
      </c>
      <c r="DQ202" s="86">
        <f>Input_3!DQ102</f>
        <v>0</v>
      </c>
      <c r="DR202" s="86">
        <f>Input_3!DR102</f>
        <v>0</v>
      </c>
      <c r="DS202" s="86">
        <f>Input_3!DS102</f>
        <v>0</v>
      </c>
      <c r="DT202" s="86">
        <f>Input_3!DT102</f>
        <v>0</v>
      </c>
      <c r="DU202" s="86">
        <f>Input_3!DU102</f>
        <v>0</v>
      </c>
      <c r="DV202" s="86">
        <f>Input_3!DV102</f>
        <v>0</v>
      </c>
      <c r="DW202" s="86">
        <f>Input_3!DW102</f>
        <v>0</v>
      </c>
      <c r="DX202" s="86">
        <f>Input_3!DX102</f>
        <v>0</v>
      </c>
      <c r="DY202" s="86">
        <f>Input_3!DY102</f>
        <v>0</v>
      </c>
      <c r="DZ202" s="86">
        <f>Input_3!DZ102</f>
        <v>0</v>
      </c>
      <c r="EA202" s="86">
        <f>Input_3!EA102</f>
        <v>0</v>
      </c>
      <c r="EB202" s="86">
        <f>Input_3!EB102</f>
        <v>0</v>
      </c>
      <c r="EC202" s="86">
        <f>Input_3!EC102</f>
        <v>0</v>
      </c>
      <c r="ED202" s="86">
        <f>Input_3!ED102</f>
        <v>0</v>
      </c>
      <c r="EE202" s="86">
        <f>Input_3!EE102</f>
        <v>0</v>
      </c>
      <c r="EF202" s="86">
        <f>Input_3!EF102</f>
        <v>0</v>
      </c>
      <c r="EG202" s="86">
        <f>Input_3!EG102</f>
        <v>0</v>
      </c>
      <c r="EH202" s="86">
        <f>Input_3!EH102</f>
        <v>0</v>
      </c>
      <c r="EI202" s="86">
        <f>Input_3!EI102</f>
        <v>0</v>
      </c>
      <c r="EJ202" s="86">
        <f>Input_3!EJ102</f>
        <v>0</v>
      </c>
      <c r="EK202" s="86">
        <f>Input_3!EK102</f>
        <v>0</v>
      </c>
      <c r="EL202" s="86">
        <f>Input_3!EL102</f>
        <v>0</v>
      </c>
      <c r="EM202" s="86">
        <f>Input_3!EM102</f>
        <v>0</v>
      </c>
      <c r="EN202" s="86">
        <f>Input_3!EN102</f>
        <v>0</v>
      </c>
      <c r="EO202" s="86">
        <f>Input_3!EO102</f>
        <v>0</v>
      </c>
      <c r="EP202" s="86">
        <f>Input_3!EP102</f>
        <v>0</v>
      </c>
      <c r="EQ202" s="85">
        <f>Input_3!EQ102</f>
        <v>0</v>
      </c>
      <c r="ER202" s="2" t="s">
        <v>3</v>
      </c>
      <c r="ES202" s="118"/>
      <c r="ET202" s="2"/>
      <c r="EU202" s="2"/>
      <c r="EV202" s="2"/>
      <c r="EW202" s="2"/>
      <c r="EX202" s="2"/>
    </row>
    <row r="203" spans="1:154" x14ac:dyDescent="0.3">
      <c r="A203" s="34"/>
      <c r="B203" s="2" t="s">
        <v>31</v>
      </c>
      <c r="C203" s="86">
        <f>Input_3!C103</f>
        <v>0</v>
      </c>
      <c r="D203" s="86">
        <f>Input_3!D103</f>
        <v>0</v>
      </c>
      <c r="E203" s="86">
        <f>Input_3!E103</f>
        <v>0</v>
      </c>
      <c r="F203" s="86">
        <f>Input_3!F103</f>
        <v>0</v>
      </c>
      <c r="G203" s="86">
        <f>Input_3!G103</f>
        <v>0</v>
      </c>
      <c r="H203" s="86">
        <f>Input_3!H103</f>
        <v>0</v>
      </c>
      <c r="I203" s="86">
        <f>Input_3!I103</f>
        <v>0</v>
      </c>
      <c r="J203" s="86">
        <f>Input_3!J103</f>
        <v>0</v>
      </c>
      <c r="K203" s="86">
        <f>Input_3!K103</f>
        <v>0</v>
      </c>
      <c r="L203" s="86">
        <f>Input_3!L103</f>
        <v>0</v>
      </c>
      <c r="M203" s="86">
        <f>Input_3!M103</f>
        <v>0</v>
      </c>
      <c r="N203" s="86">
        <f>Input_3!N103</f>
        <v>0</v>
      </c>
      <c r="O203" s="86">
        <f>Input_3!O103</f>
        <v>0</v>
      </c>
      <c r="P203" s="86">
        <f>Input_3!P103</f>
        <v>0</v>
      </c>
      <c r="Q203" s="86">
        <f>Input_3!Q103</f>
        <v>0</v>
      </c>
      <c r="R203" s="86">
        <f>Input_3!R103</f>
        <v>0</v>
      </c>
      <c r="S203" s="86">
        <f>Input_3!S103</f>
        <v>0</v>
      </c>
      <c r="T203" s="86">
        <f>Input_3!T103</f>
        <v>0</v>
      </c>
      <c r="U203" s="86">
        <f>Input_3!U103</f>
        <v>0</v>
      </c>
      <c r="V203" s="86">
        <f>Input_3!V103</f>
        <v>0</v>
      </c>
      <c r="W203" s="86">
        <f>Input_3!W103</f>
        <v>0</v>
      </c>
      <c r="X203" s="86">
        <f>Input_3!X103</f>
        <v>0</v>
      </c>
      <c r="Y203" s="86">
        <f>Input_3!Y103</f>
        <v>0</v>
      </c>
      <c r="Z203" s="86">
        <f>Input_3!Z103</f>
        <v>0</v>
      </c>
      <c r="AA203" s="86">
        <f>Input_3!AA103</f>
        <v>0</v>
      </c>
      <c r="AB203" s="86">
        <f>Input_3!AB103</f>
        <v>0</v>
      </c>
      <c r="AC203" s="86">
        <f>Input_3!AC103</f>
        <v>0</v>
      </c>
      <c r="AD203" s="86">
        <f>Input_3!AD103</f>
        <v>0</v>
      </c>
      <c r="AE203" s="86">
        <f>Input_3!AE103</f>
        <v>0</v>
      </c>
      <c r="AF203" s="86">
        <f>Input_3!AF103</f>
        <v>0</v>
      </c>
      <c r="AG203" s="86">
        <f>Input_3!AG103</f>
        <v>0</v>
      </c>
      <c r="AH203" s="86">
        <f>Input_3!AH103</f>
        <v>0</v>
      </c>
      <c r="AI203" s="86">
        <f>Input_3!AI103</f>
        <v>0</v>
      </c>
      <c r="AJ203" s="86">
        <f>Input_3!AJ103</f>
        <v>0</v>
      </c>
      <c r="AK203" s="86">
        <f>Input_3!AK103</f>
        <v>0</v>
      </c>
      <c r="AL203" s="86">
        <f>Input_3!AL103</f>
        <v>0</v>
      </c>
      <c r="AM203" s="86">
        <f>Input_3!AM103</f>
        <v>0</v>
      </c>
      <c r="AN203" s="86">
        <f>Input_3!AN103</f>
        <v>0</v>
      </c>
      <c r="AO203" s="86">
        <f>Input_3!AO103</f>
        <v>0</v>
      </c>
      <c r="AP203" s="86">
        <f>Input_3!AP103</f>
        <v>0</v>
      </c>
      <c r="AQ203" s="86">
        <f>Input_3!AQ103</f>
        <v>0</v>
      </c>
      <c r="AR203" s="86">
        <f>Input_3!AR103</f>
        <v>0</v>
      </c>
      <c r="AS203" s="86">
        <f>Input_3!AS103</f>
        <v>0</v>
      </c>
      <c r="AT203" s="86">
        <f>Input_3!AT103</f>
        <v>0</v>
      </c>
      <c r="AU203" s="86">
        <f>Input_3!AU103</f>
        <v>0</v>
      </c>
      <c r="AV203" s="86">
        <f>Input_3!AV103</f>
        <v>0</v>
      </c>
      <c r="AW203" s="86">
        <f>Input_3!AW103</f>
        <v>0</v>
      </c>
      <c r="AX203" s="86">
        <f>Input_3!AX103</f>
        <v>0</v>
      </c>
      <c r="AY203" s="86">
        <f>Input_3!AY103</f>
        <v>0</v>
      </c>
      <c r="AZ203" s="86">
        <f>Input_3!AZ103</f>
        <v>0</v>
      </c>
      <c r="BA203" s="86">
        <f>Input_3!BA103</f>
        <v>0</v>
      </c>
      <c r="BB203" s="86">
        <f>Input_3!BB103</f>
        <v>0</v>
      </c>
      <c r="BC203" s="86">
        <f>Input_3!BC103</f>
        <v>0</v>
      </c>
      <c r="BD203" s="86">
        <f>Input_3!BD103</f>
        <v>0</v>
      </c>
      <c r="BE203" s="86">
        <f>Input_3!BE103</f>
        <v>0</v>
      </c>
      <c r="BF203" s="86">
        <f>Input_3!BF103</f>
        <v>0</v>
      </c>
      <c r="BG203" s="86">
        <f>Input_3!BG103</f>
        <v>0</v>
      </c>
      <c r="BH203" s="86">
        <f>Input_3!BH103</f>
        <v>0</v>
      </c>
      <c r="BI203" s="86">
        <f>Input_3!BI103</f>
        <v>0</v>
      </c>
      <c r="BJ203" s="86">
        <f>Input_3!BJ103</f>
        <v>0</v>
      </c>
      <c r="BK203" s="86">
        <f>Input_3!BK103</f>
        <v>0</v>
      </c>
      <c r="BL203" s="86">
        <f>Input_3!BL103</f>
        <v>0</v>
      </c>
      <c r="BM203" s="86">
        <f>Input_3!BM103</f>
        <v>0</v>
      </c>
      <c r="BN203" s="86">
        <f>Input_3!BN103</f>
        <v>0</v>
      </c>
      <c r="BO203" s="86">
        <f>Input_3!BO103</f>
        <v>0</v>
      </c>
      <c r="BP203" s="86">
        <f>Input_3!BP103</f>
        <v>0</v>
      </c>
      <c r="BQ203" s="86">
        <f>Input_3!BQ103</f>
        <v>0</v>
      </c>
      <c r="BR203" s="86">
        <f>Input_3!BR103</f>
        <v>0</v>
      </c>
      <c r="BS203" s="86">
        <f>Input_3!BS103</f>
        <v>0</v>
      </c>
      <c r="BT203" s="86">
        <f>Input_3!BT103</f>
        <v>0</v>
      </c>
      <c r="BU203" s="86">
        <f>Input_3!BU103</f>
        <v>0</v>
      </c>
      <c r="BV203" s="86">
        <f>Input_3!BV103</f>
        <v>0</v>
      </c>
      <c r="BW203" s="86">
        <f>Input_3!BW103</f>
        <v>0</v>
      </c>
      <c r="BX203" s="86">
        <f>Input_3!BX103</f>
        <v>0</v>
      </c>
      <c r="BY203" s="86">
        <f>Input_3!BY103</f>
        <v>0</v>
      </c>
      <c r="BZ203" s="86">
        <f>Input_3!BZ103</f>
        <v>0</v>
      </c>
      <c r="CA203" s="86">
        <f>Input_3!CA103</f>
        <v>0</v>
      </c>
      <c r="CB203" s="86">
        <f>Input_3!CB103</f>
        <v>0</v>
      </c>
      <c r="CC203" s="86">
        <f>Input_3!CC103</f>
        <v>0</v>
      </c>
      <c r="CD203" s="86">
        <f>Input_3!CD103</f>
        <v>0</v>
      </c>
      <c r="CE203" s="86">
        <f>Input_3!CE103</f>
        <v>0</v>
      </c>
      <c r="CF203" s="86">
        <f>Input_3!CF103</f>
        <v>0</v>
      </c>
      <c r="CG203" s="86">
        <f>Input_3!CG103</f>
        <v>0</v>
      </c>
      <c r="CH203" s="86">
        <f>Input_3!CH103</f>
        <v>0</v>
      </c>
      <c r="CI203" s="86">
        <f>Input_3!CI103</f>
        <v>0</v>
      </c>
      <c r="CJ203" s="86">
        <f>Input_3!CJ103</f>
        <v>0</v>
      </c>
      <c r="CK203" s="86">
        <f>Input_3!CK103</f>
        <v>0</v>
      </c>
      <c r="CL203" s="86">
        <f>Input_3!CL103</f>
        <v>0</v>
      </c>
      <c r="CM203" s="86">
        <f>Input_3!CM103</f>
        <v>0</v>
      </c>
      <c r="CN203" s="86">
        <f>Input_3!CN103</f>
        <v>0</v>
      </c>
      <c r="CO203" s="86">
        <f>Input_3!CO103</f>
        <v>0</v>
      </c>
      <c r="CP203" s="86">
        <f>Input_3!CP103</f>
        <v>0</v>
      </c>
      <c r="CQ203" s="86">
        <f>Input_3!CQ103</f>
        <v>0</v>
      </c>
      <c r="CR203" s="86">
        <f>Input_3!CR103</f>
        <v>0</v>
      </c>
      <c r="CS203" s="86">
        <f>Input_3!CS103</f>
        <v>0</v>
      </c>
      <c r="CT203" s="86">
        <f>Input_3!CT103</f>
        <v>0</v>
      </c>
      <c r="CU203" s="86">
        <f>Input_3!CU103</f>
        <v>0</v>
      </c>
      <c r="CV203" s="86">
        <f>Input_3!CV103</f>
        <v>0</v>
      </c>
      <c r="CW203" s="86">
        <f>Input_3!CW103</f>
        <v>0</v>
      </c>
      <c r="CX203" s="86">
        <f>Input_3!CX103</f>
        <v>0</v>
      </c>
      <c r="CY203" s="86">
        <f>Input_3!CY103</f>
        <v>0</v>
      </c>
      <c r="CZ203" s="86">
        <f>Input_3!CZ103</f>
        <v>0</v>
      </c>
      <c r="DA203" s="86">
        <f>Input_3!DA103</f>
        <v>0</v>
      </c>
      <c r="DB203" s="86">
        <f>Input_3!DB103</f>
        <v>0</v>
      </c>
      <c r="DC203" s="86">
        <f>Input_3!DC103</f>
        <v>0</v>
      </c>
      <c r="DD203" s="86">
        <f>Input_3!DD103</f>
        <v>0</v>
      </c>
      <c r="DE203" s="86">
        <f>Input_3!DE103</f>
        <v>0</v>
      </c>
      <c r="DF203" s="86">
        <f>Input_3!DF103</f>
        <v>0</v>
      </c>
      <c r="DG203" s="86">
        <f>Input_3!DG103</f>
        <v>0</v>
      </c>
      <c r="DH203" s="86">
        <f>Input_3!DH103</f>
        <v>0</v>
      </c>
      <c r="DI203" s="86">
        <f>Input_3!DI103</f>
        <v>0</v>
      </c>
      <c r="DJ203" s="86">
        <f>Input_3!DJ103</f>
        <v>0</v>
      </c>
      <c r="DK203" s="86">
        <f>Input_3!DK103</f>
        <v>0</v>
      </c>
      <c r="DL203" s="86">
        <f>Input_3!DL103</f>
        <v>0</v>
      </c>
      <c r="DM203" s="86">
        <f>Input_3!DM103</f>
        <v>0</v>
      </c>
      <c r="DN203" s="86">
        <f>Input_3!DN103</f>
        <v>0</v>
      </c>
      <c r="DO203" s="86">
        <f>Input_3!DO103</f>
        <v>0</v>
      </c>
      <c r="DP203" s="86">
        <f>Input_3!DP103</f>
        <v>0</v>
      </c>
      <c r="DQ203" s="86">
        <f>Input_3!DQ103</f>
        <v>0</v>
      </c>
      <c r="DR203" s="86">
        <f>Input_3!DR103</f>
        <v>0</v>
      </c>
      <c r="DS203" s="86">
        <f>Input_3!DS103</f>
        <v>0</v>
      </c>
      <c r="DT203" s="86">
        <f>Input_3!DT103</f>
        <v>0</v>
      </c>
      <c r="DU203" s="86">
        <f>Input_3!DU103</f>
        <v>0</v>
      </c>
      <c r="DV203" s="86">
        <f>Input_3!DV103</f>
        <v>0</v>
      </c>
      <c r="DW203" s="86">
        <f>Input_3!DW103</f>
        <v>0</v>
      </c>
      <c r="DX203" s="86">
        <f>Input_3!DX103</f>
        <v>0</v>
      </c>
      <c r="DY203" s="86">
        <f>Input_3!DY103</f>
        <v>0</v>
      </c>
      <c r="DZ203" s="86">
        <f>Input_3!DZ103</f>
        <v>0</v>
      </c>
      <c r="EA203" s="86">
        <f>Input_3!EA103</f>
        <v>0</v>
      </c>
      <c r="EB203" s="86">
        <f>Input_3!EB103</f>
        <v>0</v>
      </c>
      <c r="EC203" s="86">
        <f>Input_3!EC103</f>
        <v>0</v>
      </c>
      <c r="ED203" s="86">
        <f>Input_3!ED103</f>
        <v>0</v>
      </c>
      <c r="EE203" s="86">
        <f>Input_3!EE103</f>
        <v>0</v>
      </c>
      <c r="EF203" s="86">
        <f>Input_3!EF103</f>
        <v>0</v>
      </c>
      <c r="EG203" s="86">
        <f>Input_3!EG103</f>
        <v>0</v>
      </c>
      <c r="EH203" s="86">
        <f>Input_3!EH103</f>
        <v>0</v>
      </c>
      <c r="EI203" s="86">
        <f>Input_3!EI103</f>
        <v>0</v>
      </c>
      <c r="EJ203" s="86">
        <f>Input_3!EJ103</f>
        <v>0</v>
      </c>
      <c r="EK203" s="86">
        <f>Input_3!EK103</f>
        <v>0</v>
      </c>
      <c r="EL203" s="86">
        <f>Input_3!EL103</f>
        <v>0</v>
      </c>
      <c r="EM203" s="86">
        <f>Input_3!EM103</f>
        <v>0</v>
      </c>
      <c r="EN203" s="86">
        <f>Input_3!EN103</f>
        <v>0</v>
      </c>
      <c r="EO203" s="86">
        <f>Input_3!EO103</f>
        <v>0</v>
      </c>
      <c r="EP203" s="86">
        <f>Input_3!EP103</f>
        <v>0</v>
      </c>
      <c r="EQ203" s="85">
        <f>Input_3!EQ103</f>
        <v>0</v>
      </c>
      <c r="ER203" s="2" t="s">
        <v>31</v>
      </c>
      <c r="ES203" s="118"/>
      <c r="ET203" s="2"/>
      <c r="EU203" s="2"/>
      <c r="EV203" s="2"/>
      <c r="EW203" s="2"/>
      <c r="EX203" s="2"/>
    </row>
    <row r="204" spans="1:154" x14ac:dyDescent="0.3">
      <c r="A204" s="34"/>
      <c r="B204" s="2" t="s">
        <v>30</v>
      </c>
      <c r="C204" s="86">
        <f>Input_3!C104</f>
        <v>0</v>
      </c>
      <c r="D204" s="86">
        <f>Input_3!D104</f>
        <v>0</v>
      </c>
      <c r="E204" s="86">
        <f>Input_3!E104</f>
        <v>0</v>
      </c>
      <c r="F204" s="86">
        <f>Input_3!F104</f>
        <v>0</v>
      </c>
      <c r="G204" s="86">
        <f>Input_3!G104</f>
        <v>0</v>
      </c>
      <c r="H204" s="86">
        <f>Input_3!H104</f>
        <v>0</v>
      </c>
      <c r="I204" s="86">
        <f>Input_3!I104</f>
        <v>0</v>
      </c>
      <c r="J204" s="86">
        <f>Input_3!J104</f>
        <v>0</v>
      </c>
      <c r="K204" s="86">
        <f>Input_3!K104</f>
        <v>0</v>
      </c>
      <c r="L204" s="86">
        <f>Input_3!L104</f>
        <v>0</v>
      </c>
      <c r="M204" s="86">
        <f>Input_3!M104</f>
        <v>0</v>
      </c>
      <c r="N204" s="86">
        <f>Input_3!N104</f>
        <v>0</v>
      </c>
      <c r="O204" s="86">
        <f>Input_3!O104</f>
        <v>0</v>
      </c>
      <c r="P204" s="86">
        <f>Input_3!P104</f>
        <v>0</v>
      </c>
      <c r="Q204" s="86">
        <f>Input_3!Q104</f>
        <v>0</v>
      </c>
      <c r="R204" s="86">
        <f>Input_3!R104</f>
        <v>0</v>
      </c>
      <c r="S204" s="86">
        <f>Input_3!S104</f>
        <v>0</v>
      </c>
      <c r="T204" s="86">
        <f>Input_3!T104</f>
        <v>0</v>
      </c>
      <c r="U204" s="86">
        <f>Input_3!U104</f>
        <v>0</v>
      </c>
      <c r="V204" s="86">
        <f>Input_3!V104</f>
        <v>0</v>
      </c>
      <c r="W204" s="86">
        <f>Input_3!W104</f>
        <v>0</v>
      </c>
      <c r="X204" s="86">
        <f>Input_3!X104</f>
        <v>0</v>
      </c>
      <c r="Y204" s="86">
        <f>Input_3!Y104</f>
        <v>0</v>
      </c>
      <c r="Z204" s="86">
        <f>Input_3!Z104</f>
        <v>0</v>
      </c>
      <c r="AA204" s="86">
        <f>Input_3!AA104</f>
        <v>0</v>
      </c>
      <c r="AB204" s="86">
        <f>Input_3!AB104</f>
        <v>0</v>
      </c>
      <c r="AC204" s="86">
        <f>Input_3!AC104</f>
        <v>0</v>
      </c>
      <c r="AD204" s="86">
        <f>Input_3!AD104</f>
        <v>0</v>
      </c>
      <c r="AE204" s="86">
        <f>Input_3!AE104</f>
        <v>0</v>
      </c>
      <c r="AF204" s="86">
        <f>Input_3!AF104</f>
        <v>0</v>
      </c>
      <c r="AG204" s="86">
        <f>Input_3!AG104</f>
        <v>0</v>
      </c>
      <c r="AH204" s="86">
        <f>Input_3!AH104</f>
        <v>0</v>
      </c>
      <c r="AI204" s="86">
        <f>Input_3!AI104</f>
        <v>0</v>
      </c>
      <c r="AJ204" s="86">
        <f>Input_3!AJ104</f>
        <v>0</v>
      </c>
      <c r="AK204" s="86">
        <f>Input_3!AK104</f>
        <v>0</v>
      </c>
      <c r="AL204" s="86">
        <f>Input_3!AL104</f>
        <v>0</v>
      </c>
      <c r="AM204" s="86">
        <f>Input_3!AM104</f>
        <v>0</v>
      </c>
      <c r="AN204" s="86">
        <f>Input_3!AN104</f>
        <v>0</v>
      </c>
      <c r="AO204" s="86">
        <f>Input_3!AO104</f>
        <v>0</v>
      </c>
      <c r="AP204" s="86">
        <f>Input_3!AP104</f>
        <v>0</v>
      </c>
      <c r="AQ204" s="86">
        <f>Input_3!AQ104</f>
        <v>0</v>
      </c>
      <c r="AR204" s="86">
        <f>Input_3!AR104</f>
        <v>0</v>
      </c>
      <c r="AS204" s="86">
        <f>Input_3!AS104</f>
        <v>0</v>
      </c>
      <c r="AT204" s="86">
        <f>Input_3!AT104</f>
        <v>0</v>
      </c>
      <c r="AU204" s="86">
        <f>Input_3!AU104</f>
        <v>0</v>
      </c>
      <c r="AV204" s="86">
        <f>Input_3!AV104</f>
        <v>0</v>
      </c>
      <c r="AW204" s="86">
        <f>Input_3!AW104</f>
        <v>0</v>
      </c>
      <c r="AX204" s="86">
        <f>Input_3!AX104</f>
        <v>0</v>
      </c>
      <c r="AY204" s="86">
        <f>Input_3!AY104</f>
        <v>0</v>
      </c>
      <c r="AZ204" s="86">
        <f>Input_3!AZ104</f>
        <v>0</v>
      </c>
      <c r="BA204" s="86">
        <f>Input_3!BA104</f>
        <v>0</v>
      </c>
      <c r="BB204" s="86">
        <f>Input_3!BB104</f>
        <v>0</v>
      </c>
      <c r="BC204" s="86">
        <f>Input_3!BC104</f>
        <v>0</v>
      </c>
      <c r="BD204" s="86">
        <f>Input_3!BD104</f>
        <v>0</v>
      </c>
      <c r="BE204" s="86">
        <f>Input_3!BE104</f>
        <v>0</v>
      </c>
      <c r="BF204" s="86">
        <f>Input_3!BF104</f>
        <v>0</v>
      </c>
      <c r="BG204" s="86">
        <f>Input_3!BG104</f>
        <v>0</v>
      </c>
      <c r="BH204" s="86">
        <f>Input_3!BH104</f>
        <v>0</v>
      </c>
      <c r="BI204" s="86">
        <f>Input_3!BI104</f>
        <v>0</v>
      </c>
      <c r="BJ204" s="86">
        <f>Input_3!BJ104</f>
        <v>0</v>
      </c>
      <c r="BK204" s="86">
        <f>Input_3!BK104</f>
        <v>0</v>
      </c>
      <c r="BL204" s="86">
        <f>Input_3!BL104</f>
        <v>0</v>
      </c>
      <c r="BM204" s="86">
        <f>Input_3!BM104</f>
        <v>0</v>
      </c>
      <c r="BN204" s="86">
        <f>Input_3!BN104</f>
        <v>0</v>
      </c>
      <c r="BO204" s="86">
        <f>Input_3!BO104</f>
        <v>0</v>
      </c>
      <c r="BP204" s="86">
        <f>Input_3!BP104</f>
        <v>0</v>
      </c>
      <c r="BQ204" s="86">
        <f>Input_3!BQ104</f>
        <v>0</v>
      </c>
      <c r="BR204" s="86">
        <f>Input_3!BR104</f>
        <v>0</v>
      </c>
      <c r="BS204" s="86">
        <f>Input_3!BS104</f>
        <v>0</v>
      </c>
      <c r="BT204" s="86">
        <f>Input_3!BT104</f>
        <v>0</v>
      </c>
      <c r="BU204" s="86">
        <f>Input_3!BU104</f>
        <v>0</v>
      </c>
      <c r="BV204" s="86">
        <f>Input_3!BV104</f>
        <v>0</v>
      </c>
      <c r="BW204" s="86">
        <f>Input_3!BW104</f>
        <v>0</v>
      </c>
      <c r="BX204" s="86">
        <f>Input_3!BX104</f>
        <v>0</v>
      </c>
      <c r="BY204" s="86">
        <f>Input_3!BY104</f>
        <v>0</v>
      </c>
      <c r="BZ204" s="86">
        <f>Input_3!BZ104</f>
        <v>0</v>
      </c>
      <c r="CA204" s="86">
        <f>Input_3!CA104</f>
        <v>0</v>
      </c>
      <c r="CB204" s="86">
        <f>Input_3!CB104</f>
        <v>0</v>
      </c>
      <c r="CC204" s="86">
        <f>Input_3!CC104</f>
        <v>0</v>
      </c>
      <c r="CD204" s="86">
        <f>Input_3!CD104</f>
        <v>0</v>
      </c>
      <c r="CE204" s="86">
        <f>Input_3!CE104</f>
        <v>0</v>
      </c>
      <c r="CF204" s="86">
        <f>Input_3!CF104</f>
        <v>0</v>
      </c>
      <c r="CG204" s="86">
        <f>Input_3!CG104</f>
        <v>0</v>
      </c>
      <c r="CH204" s="86">
        <f>Input_3!CH104</f>
        <v>0</v>
      </c>
      <c r="CI204" s="86">
        <f>Input_3!CI104</f>
        <v>0</v>
      </c>
      <c r="CJ204" s="86">
        <f>Input_3!CJ104</f>
        <v>0</v>
      </c>
      <c r="CK204" s="86">
        <f>Input_3!CK104</f>
        <v>0</v>
      </c>
      <c r="CL204" s="86">
        <f>Input_3!CL104</f>
        <v>0</v>
      </c>
      <c r="CM204" s="86">
        <f>Input_3!CM104</f>
        <v>0</v>
      </c>
      <c r="CN204" s="86">
        <f>Input_3!CN104</f>
        <v>0</v>
      </c>
      <c r="CO204" s="86">
        <f>Input_3!CO104</f>
        <v>0</v>
      </c>
      <c r="CP204" s="86">
        <f>Input_3!CP104</f>
        <v>0</v>
      </c>
      <c r="CQ204" s="86">
        <f>Input_3!CQ104</f>
        <v>0</v>
      </c>
      <c r="CR204" s="86">
        <f>Input_3!CR104</f>
        <v>0</v>
      </c>
      <c r="CS204" s="86">
        <f>Input_3!CS104</f>
        <v>0</v>
      </c>
      <c r="CT204" s="86">
        <f>Input_3!CT104</f>
        <v>0</v>
      </c>
      <c r="CU204" s="86">
        <f>Input_3!CU104</f>
        <v>0</v>
      </c>
      <c r="CV204" s="86">
        <f>Input_3!CV104</f>
        <v>0</v>
      </c>
      <c r="CW204" s="86">
        <f>Input_3!CW104</f>
        <v>0</v>
      </c>
      <c r="CX204" s="86">
        <f>Input_3!CX104</f>
        <v>0</v>
      </c>
      <c r="CY204" s="86">
        <f>Input_3!CY104</f>
        <v>0</v>
      </c>
      <c r="CZ204" s="86">
        <f>Input_3!CZ104</f>
        <v>0</v>
      </c>
      <c r="DA204" s="86">
        <f>Input_3!DA104</f>
        <v>0</v>
      </c>
      <c r="DB204" s="86">
        <f>Input_3!DB104</f>
        <v>0</v>
      </c>
      <c r="DC204" s="86">
        <f>Input_3!DC104</f>
        <v>0</v>
      </c>
      <c r="DD204" s="86">
        <f>Input_3!DD104</f>
        <v>0</v>
      </c>
      <c r="DE204" s="86">
        <f>Input_3!DE104</f>
        <v>0</v>
      </c>
      <c r="DF204" s="86">
        <f>Input_3!DF104</f>
        <v>0</v>
      </c>
      <c r="DG204" s="86">
        <f>Input_3!DG104</f>
        <v>0</v>
      </c>
      <c r="DH204" s="86">
        <f>Input_3!DH104</f>
        <v>0</v>
      </c>
      <c r="DI204" s="86">
        <f>Input_3!DI104</f>
        <v>0</v>
      </c>
      <c r="DJ204" s="86">
        <f>Input_3!DJ104</f>
        <v>0</v>
      </c>
      <c r="DK204" s="86">
        <f>Input_3!DK104</f>
        <v>0</v>
      </c>
      <c r="DL204" s="86">
        <f>Input_3!DL104</f>
        <v>0</v>
      </c>
      <c r="DM204" s="86">
        <f>Input_3!DM104</f>
        <v>0</v>
      </c>
      <c r="DN204" s="86">
        <f>Input_3!DN104</f>
        <v>0</v>
      </c>
      <c r="DO204" s="86">
        <f>Input_3!DO104</f>
        <v>0</v>
      </c>
      <c r="DP204" s="86">
        <f>Input_3!DP104</f>
        <v>0</v>
      </c>
      <c r="DQ204" s="86">
        <f>Input_3!DQ104</f>
        <v>0</v>
      </c>
      <c r="DR204" s="86">
        <f>Input_3!DR104</f>
        <v>0</v>
      </c>
      <c r="DS204" s="86">
        <f>Input_3!DS104</f>
        <v>0</v>
      </c>
      <c r="DT204" s="86">
        <f>Input_3!DT104</f>
        <v>0</v>
      </c>
      <c r="DU204" s="86">
        <f>Input_3!DU104</f>
        <v>0</v>
      </c>
      <c r="DV204" s="86">
        <f>Input_3!DV104</f>
        <v>0</v>
      </c>
      <c r="DW204" s="86">
        <f>Input_3!DW104</f>
        <v>0</v>
      </c>
      <c r="DX204" s="86">
        <f>Input_3!DX104</f>
        <v>0</v>
      </c>
      <c r="DY204" s="86">
        <f>Input_3!DY104</f>
        <v>0</v>
      </c>
      <c r="DZ204" s="86">
        <f>Input_3!DZ104</f>
        <v>0</v>
      </c>
      <c r="EA204" s="86">
        <f>Input_3!EA104</f>
        <v>0</v>
      </c>
      <c r="EB204" s="86">
        <f>Input_3!EB104</f>
        <v>0</v>
      </c>
      <c r="EC204" s="86">
        <f>Input_3!EC104</f>
        <v>0</v>
      </c>
      <c r="ED204" s="86">
        <f>Input_3!ED104</f>
        <v>0</v>
      </c>
      <c r="EE204" s="86">
        <f>Input_3!EE104</f>
        <v>0</v>
      </c>
      <c r="EF204" s="86">
        <f>Input_3!EF104</f>
        <v>0</v>
      </c>
      <c r="EG204" s="86">
        <f>Input_3!EG104</f>
        <v>0</v>
      </c>
      <c r="EH204" s="86">
        <f>Input_3!EH104</f>
        <v>0</v>
      </c>
      <c r="EI204" s="86">
        <f>Input_3!EI104</f>
        <v>0</v>
      </c>
      <c r="EJ204" s="86">
        <f>Input_3!EJ104</f>
        <v>0</v>
      </c>
      <c r="EK204" s="86">
        <f>Input_3!EK104</f>
        <v>0</v>
      </c>
      <c r="EL204" s="86">
        <f>Input_3!EL104</f>
        <v>0</v>
      </c>
      <c r="EM204" s="86">
        <f>Input_3!EM104</f>
        <v>0</v>
      </c>
      <c r="EN204" s="86">
        <f>Input_3!EN104</f>
        <v>0</v>
      </c>
      <c r="EO204" s="86">
        <f>Input_3!EO104</f>
        <v>0</v>
      </c>
      <c r="EP204" s="86">
        <f>Input_3!EP104</f>
        <v>0</v>
      </c>
      <c r="EQ204" s="85">
        <f>Input_3!EQ104</f>
        <v>0</v>
      </c>
      <c r="ER204" s="2" t="s">
        <v>30</v>
      </c>
      <c r="ES204" s="118"/>
      <c r="ET204" s="2"/>
      <c r="EU204" s="2"/>
      <c r="EV204" s="2"/>
      <c r="EW204" s="2"/>
      <c r="EX204" s="2"/>
    </row>
    <row r="205" spans="1:154" x14ac:dyDescent="0.3">
      <c r="A205" s="34" t="s">
        <v>24</v>
      </c>
      <c r="B205" s="2" t="s">
        <v>9</v>
      </c>
      <c r="C205" s="86">
        <f>Input_3!C105</f>
        <v>0</v>
      </c>
      <c r="D205" s="86">
        <f>Input_3!D105</f>
        <v>0</v>
      </c>
      <c r="E205" s="86">
        <f>Input_3!E105</f>
        <v>0</v>
      </c>
      <c r="F205" s="86">
        <f>Input_3!F105</f>
        <v>0</v>
      </c>
      <c r="G205" s="86">
        <f>Input_3!G105</f>
        <v>0</v>
      </c>
      <c r="H205" s="86">
        <f>Input_3!H105</f>
        <v>0</v>
      </c>
      <c r="I205" s="86">
        <f>Input_3!I105</f>
        <v>0</v>
      </c>
      <c r="J205" s="86">
        <f>Input_3!J105</f>
        <v>0</v>
      </c>
      <c r="K205" s="86">
        <f>Input_3!K105</f>
        <v>0</v>
      </c>
      <c r="L205" s="86">
        <f>Input_3!L105</f>
        <v>0</v>
      </c>
      <c r="M205" s="86">
        <f>Input_3!M105</f>
        <v>0</v>
      </c>
      <c r="N205" s="86">
        <f>Input_3!N105</f>
        <v>0</v>
      </c>
      <c r="O205" s="86">
        <f>Input_3!O105</f>
        <v>0</v>
      </c>
      <c r="P205" s="86">
        <f>Input_3!P105</f>
        <v>0</v>
      </c>
      <c r="Q205" s="86">
        <f>Input_3!Q105</f>
        <v>0</v>
      </c>
      <c r="R205" s="86">
        <f>Input_3!R105</f>
        <v>0</v>
      </c>
      <c r="S205" s="86">
        <f>Input_3!S105</f>
        <v>0</v>
      </c>
      <c r="T205" s="86">
        <f>Input_3!T105</f>
        <v>0</v>
      </c>
      <c r="U205" s="86">
        <f>Input_3!U105</f>
        <v>0</v>
      </c>
      <c r="V205" s="86">
        <f>Input_3!V105</f>
        <v>0</v>
      </c>
      <c r="W205" s="86">
        <f>Input_3!W105</f>
        <v>0</v>
      </c>
      <c r="X205" s="86">
        <f>Input_3!X105</f>
        <v>0</v>
      </c>
      <c r="Y205" s="86">
        <f>Input_3!Y105</f>
        <v>0</v>
      </c>
      <c r="Z205" s="86">
        <f>Input_3!Z105</f>
        <v>0</v>
      </c>
      <c r="AA205" s="86">
        <f>Input_3!AA105</f>
        <v>0</v>
      </c>
      <c r="AB205" s="86">
        <f>Input_3!AB105</f>
        <v>0</v>
      </c>
      <c r="AC205" s="86">
        <f>Input_3!AC105</f>
        <v>0</v>
      </c>
      <c r="AD205" s="86">
        <f>Input_3!AD105</f>
        <v>0</v>
      </c>
      <c r="AE205" s="86">
        <f>Input_3!AE105</f>
        <v>0</v>
      </c>
      <c r="AF205" s="86">
        <f>Input_3!AF105</f>
        <v>0</v>
      </c>
      <c r="AG205" s="86">
        <f>Input_3!AG105</f>
        <v>0</v>
      </c>
      <c r="AH205" s="86">
        <f>Input_3!AH105</f>
        <v>0</v>
      </c>
      <c r="AI205" s="86">
        <f>Input_3!AI105</f>
        <v>0</v>
      </c>
      <c r="AJ205" s="86">
        <f>Input_3!AJ105</f>
        <v>0</v>
      </c>
      <c r="AK205" s="86">
        <f>Input_3!AK105</f>
        <v>0</v>
      </c>
      <c r="AL205" s="86">
        <f>Input_3!AL105</f>
        <v>0</v>
      </c>
      <c r="AM205" s="86">
        <f>Input_3!AM105</f>
        <v>0</v>
      </c>
      <c r="AN205" s="86">
        <f>Input_3!AN105</f>
        <v>0</v>
      </c>
      <c r="AO205" s="86">
        <f>Input_3!AO105</f>
        <v>0</v>
      </c>
      <c r="AP205" s="86">
        <f>Input_3!AP105</f>
        <v>0</v>
      </c>
      <c r="AQ205" s="86">
        <f>Input_3!AQ105</f>
        <v>0</v>
      </c>
      <c r="AR205" s="86">
        <f>Input_3!AR105</f>
        <v>0</v>
      </c>
      <c r="AS205" s="86">
        <f>Input_3!AS105</f>
        <v>0</v>
      </c>
      <c r="AT205" s="86">
        <f>Input_3!AT105</f>
        <v>0</v>
      </c>
      <c r="AU205" s="86">
        <f>Input_3!AU105</f>
        <v>0</v>
      </c>
      <c r="AV205" s="86">
        <f>Input_3!AV105</f>
        <v>0</v>
      </c>
      <c r="AW205" s="86">
        <f>Input_3!AW105</f>
        <v>0</v>
      </c>
      <c r="AX205" s="86">
        <f>Input_3!AX105</f>
        <v>0</v>
      </c>
      <c r="AY205" s="86">
        <f>Input_3!AY105</f>
        <v>0</v>
      </c>
      <c r="AZ205" s="86">
        <f>Input_3!AZ105</f>
        <v>0</v>
      </c>
      <c r="BA205" s="86">
        <f>Input_3!BA105</f>
        <v>0</v>
      </c>
      <c r="BB205" s="86">
        <f>Input_3!BB105</f>
        <v>0</v>
      </c>
      <c r="BC205" s="86">
        <f>Input_3!BC105</f>
        <v>0</v>
      </c>
      <c r="BD205" s="86">
        <f>Input_3!BD105</f>
        <v>0</v>
      </c>
      <c r="BE205" s="86">
        <f>Input_3!BE105</f>
        <v>0</v>
      </c>
      <c r="BF205" s="86">
        <f>Input_3!BF105</f>
        <v>0</v>
      </c>
      <c r="BG205" s="86">
        <f>Input_3!BG105</f>
        <v>0</v>
      </c>
      <c r="BH205" s="86">
        <f>Input_3!BH105</f>
        <v>0</v>
      </c>
      <c r="BI205" s="86">
        <f>Input_3!BI105</f>
        <v>0</v>
      </c>
      <c r="BJ205" s="86">
        <f>Input_3!BJ105</f>
        <v>0</v>
      </c>
      <c r="BK205" s="86">
        <f>Input_3!BK105</f>
        <v>0</v>
      </c>
      <c r="BL205" s="86">
        <f>Input_3!BL105</f>
        <v>0</v>
      </c>
      <c r="BM205" s="86">
        <f>Input_3!BM105</f>
        <v>0</v>
      </c>
      <c r="BN205" s="86">
        <f>Input_3!BN105</f>
        <v>0</v>
      </c>
      <c r="BO205" s="86">
        <f>Input_3!BO105</f>
        <v>0</v>
      </c>
      <c r="BP205" s="86">
        <f>Input_3!BP105</f>
        <v>0</v>
      </c>
      <c r="BQ205" s="86">
        <f>Input_3!BQ105</f>
        <v>0</v>
      </c>
      <c r="BR205" s="86">
        <f>Input_3!BR105</f>
        <v>0</v>
      </c>
      <c r="BS205" s="86">
        <f>Input_3!BS105</f>
        <v>0</v>
      </c>
      <c r="BT205" s="86">
        <f>Input_3!BT105</f>
        <v>0</v>
      </c>
      <c r="BU205" s="86">
        <f>Input_3!BU105</f>
        <v>0</v>
      </c>
      <c r="BV205" s="86">
        <f>Input_3!BV105</f>
        <v>0</v>
      </c>
      <c r="BW205" s="86">
        <f>Input_3!BW105</f>
        <v>0</v>
      </c>
      <c r="BX205" s="86">
        <f>Input_3!BX105</f>
        <v>0</v>
      </c>
      <c r="BY205" s="86">
        <f>Input_3!BY105</f>
        <v>0</v>
      </c>
      <c r="BZ205" s="86">
        <f>Input_3!BZ105</f>
        <v>0</v>
      </c>
      <c r="CA205" s="86">
        <f>Input_3!CA105</f>
        <v>0</v>
      </c>
      <c r="CB205" s="86">
        <f>Input_3!CB105</f>
        <v>0</v>
      </c>
      <c r="CC205" s="86">
        <f>Input_3!CC105</f>
        <v>0</v>
      </c>
      <c r="CD205" s="86">
        <f>Input_3!CD105</f>
        <v>0</v>
      </c>
      <c r="CE205" s="86">
        <f>Input_3!CE105</f>
        <v>0</v>
      </c>
      <c r="CF205" s="86">
        <f>Input_3!CF105</f>
        <v>0</v>
      </c>
      <c r="CG205" s="86">
        <f>Input_3!CG105</f>
        <v>0</v>
      </c>
      <c r="CH205" s="86">
        <f>Input_3!CH105</f>
        <v>0</v>
      </c>
      <c r="CI205" s="86">
        <f>Input_3!CI105</f>
        <v>0</v>
      </c>
      <c r="CJ205" s="86">
        <f>Input_3!CJ105</f>
        <v>0</v>
      </c>
      <c r="CK205" s="86">
        <f>Input_3!CK105</f>
        <v>0</v>
      </c>
      <c r="CL205" s="86">
        <f>Input_3!CL105</f>
        <v>0</v>
      </c>
      <c r="CM205" s="86">
        <f>Input_3!CM105</f>
        <v>0</v>
      </c>
      <c r="CN205" s="86">
        <f>Input_3!CN105</f>
        <v>0</v>
      </c>
      <c r="CO205" s="86">
        <f>Input_3!CO105</f>
        <v>0</v>
      </c>
      <c r="CP205" s="86">
        <f>Input_3!CP105</f>
        <v>0</v>
      </c>
      <c r="CQ205" s="86">
        <f>Input_3!CQ105</f>
        <v>0</v>
      </c>
      <c r="CR205" s="86">
        <f>Input_3!CR105</f>
        <v>0</v>
      </c>
      <c r="CS205" s="86">
        <f>Input_3!CS105</f>
        <v>0</v>
      </c>
      <c r="CT205" s="86">
        <f>Input_3!CT105</f>
        <v>0</v>
      </c>
      <c r="CU205" s="86">
        <f>Input_3!CU105</f>
        <v>0</v>
      </c>
      <c r="CV205" s="86">
        <f>Input_3!CV105</f>
        <v>0</v>
      </c>
      <c r="CW205" s="86">
        <f>Input_3!CW105</f>
        <v>0</v>
      </c>
      <c r="CX205" s="86">
        <f>Input_3!CX105</f>
        <v>0</v>
      </c>
      <c r="CY205" s="86">
        <f>Input_3!CY105</f>
        <v>0</v>
      </c>
      <c r="CZ205" s="86">
        <f>Input_3!CZ105</f>
        <v>0</v>
      </c>
      <c r="DA205" s="86">
        <f>Input_3!DA105</f>
        <v>0</v>
      </c>
      <c r="DB205" s="86">
        <f>Input_3!DB105</f>
        <v>0</v>
      </c>
      <c r="DC205" s="86">
        <f>Input_3!DC105</f>
        <v>0</v>
      </c>
      <c r="DD205" s="86">
        <f>Input_3!DD105</f>
        <v>0</v>
      </c>
      <c r="DE205" s="86">
        <f>Input_3!DE105</f>
        <v>0</v>
      </c>
      <c r="DF205" s="86">
        <f>Input_3!DF105</f>
        <v>0</v>
      </c>
      <c r="DG205" s="86">
        <f>Input_3!DG105</f>
        <v>0</v>
      </c>
      <c r="DH205" s="86">
        <f>Input_3!DH105</f>
        <v>0</v>
      </c>
      <c r="DI205" s="86">
        <f>Input_3!DI105</f>
        <v>0</v>
      </c>
      <c r="DJ205" s="86">
        <f>Input_3!DJ105</f>
        <v>0</v>
      </c>
      <c r="DK205" s="86">
        <f>Input_3!DK105</f>
        <v>0</v>
      </c>
      <c r="DL205" s="86">
        <f>Input_3!DL105</f>
        <v>0</v>
      </c>
      <c r="DM205" s="86">
        <f>Input_3!DM105</f>
        <v>0</v>
      </c>
      <c r="DN205" s="86">
        <f>Input_3!DN105</f>
        <v>0</v>
      </c>
      <c r="DO205" s="86">
        <f>Input_3!DO105</f>
        <v>0</v>
      </c>
      <c r="DP205" s="86">
        <f>Input_3!DP105</f>
        <v>0</v>
      </c>
      <c r="DQ205" s="86">
        <f>Input_3!DQ105</f>
        <v>0</v>
      </c>
      <c r="DR205" s="86">
        <f>Input_3!DR105</f>
        <v>0</v>
      </c>
      <c r="DS205" s="86">
        <f>Input_3!DS105</f>
        <v>0</v>
      </c>
      <c r="DT205" s="86">
        <f>Input_3!DT105</f>
        <v>0</v>
      </c>
      <c r="DU205" s="86">
        <f>Input_3!DU105</f>
        <v>0</v>
      </c>
      <c r="DV205" s="86">
        <f>Input_3!DV105</f>
        <v>0</v>
      </c>
      <c r="DW205" s="86">
        <f>Input_3!DW105</f>
        <v>0</v>
      </c>
      <c r="DX205" s="86">
        <f>Input_3!DX105</f>
        <v>0</v>
      </c>
      <c r="DY205" s="86">
        <f>Input_3!DY105</f>
        <v>0</v>
      </c>
      <c r="DZ205" s="86">
        <f>Input_3!DZ105</f>
        <v>0</v>
      </c>
      <c r="EA205" s="86">
        <f>Input_3!EA105</f>
        <v>0</v>
      </c>
      <c r="EB205" s="86">
        <f>Input_3!EB105</f>
        <v>0</v>
      </c>
      <c r="EC205" s="86">
        <f>Input_3!EC105</f>
        <v>0</v>
      </c>
      <c r="ED205" s="86">
        <f>Input_3!ED105</f>
        <v>0</v>
      </c>
      <c r="EE205" s="86">
        <f>Input_3!EE105</f>
        <v>0</v>
      </c>
      <c r="EF205" s="86">
        <f>Input_3!EF105</f>
        <v>0</v>
      </c>
      <c r="EG205" s="86">
        <f>Input_3!EG105</f>
        <v>0</v>
      </c>
      <c r="EH205" s="86">
        <f>Input_3!EH105</f>
        <v>0</v>
      </c>
      <c r="EI205" s="86">
        <f>Input_3!EI105</f>
        <v>0</v>
      </c>
      <c r="EJ205" s="86">
        <f>Input_3!EJ105</f>
        <v>0</v>
      </c>
      <c r="EK205" s="86">
        <f>Input_3!EK105</f>
        <v>0</v>
      </c>
      <c r="EL205" s="86">
        <f>Input_3!EL105</f>
        <v>0</v>
      </c>
      <c r="EM205" s="86">
        <f>Input_3!EM105</f>
        <v>0</v>
      </c>
      <c r="EN205" s="86">
        <f>Input_3!EN105</f>
        <v>0</v>
      </c>
      <c r="EO205" s="86">
        <f>Input_3!EO105</f>
        <v>0</v>
      </c>
      <c r="EP205" s="86">
        <f>Input_3!EP105</f>
        <v>0</v>
      </c>
      <c r="EQ205" s="85">
        <f>Input_3!EQ105</f>
        <v>0</v>
      </c>
      <c r="ER205" s="2" t="s">
        <v>9</v>
      </c>
      <c r="ES205" s="118" t="s">
        <v>24</v>
      </c>
      <c r="ET205" s="2"/>
      <c r="EU205" s="2"/>
      <c r="EV205" s="2"/>
      <c r="EW205" s="2"/>
      <c r="EX205" s="2"/>
    </row>
    <row r="206" spans="1:154" x14ac:dyDescent="0.3">
      <c r="A206" s="34"/>
      <c r="B206" s="2" t="s">
        <v>8</v>
      </c>
      <c r="C206" s="86">
        <f>Input_3!C106</f>
        <v>0</v>
      </c>
      <c r="D206" s="86">
        <f>Input_3!D106</f>
        <v>2.7940846500000001E-10</v>
      </c>
      <c r="E206" s="86">
        <f>Input_3!E106</f>
        <v>0</v>
      </c>
      <c r="F206" s="86">
        <f>Input_3!F106</f>
        <v>4.1510122E-10</v>
      </c>
      <c r="G206" s="86">
        <f>Input_3!G106</f>
        <v>0</v>
      </c>
      <c r="H206" s="86">
        <f>Input_3!H106</f>
        <v>0</v>
      </c>
      <c r="I206" s="86">
        <f>Input_3!I106</f>
        <v>0</v>
      </c>
      <c r="J206" s="86">
        <f>Input_3!J106</f>
        <v>0</v>
      </c>
      <c r="K206" s="86">
        <f>Input_3!K106</f>
        <v>0</v>
      </c>
      <c r="L206" s="86">
        <f>Input_3!L106</f>
        <v>0</v>
      </c>
      <c r="M206" s="86">
        <f>Input_3!M106</f>
        <v>3.3402080299999998E-10</v>
      </c>
      <c r="N206" s="86">
        <f>Input_3!N106</f>
        <v>1.3796337099999999E-9</v>
      </c>
      <c r="O206" s="86">
        <f>Input_3!O106</f>
        <v>9.8308346000000007E-9</v>
      </c>
      <c r="P206" s="86">
        <f>Input_3!P106</f>
        <v>3.28044099E-9</v>
      </c>
      <c r="Q206" s="86">
        <f>Input_3!Q106</f>
        <v>0</v>
      </c>
      <c r="R206" s="86">
        <f>Input_3!R106</f>
        <v>0</v>
      </c>
      <c r="S206" s="86">
        <f>Input_3!S106</f>
        <v>0</v>
      </c>
      <c r="T206" s="86">
        <f>Input_3!T106</f>
        <v>0</v>
      </c>
      <c r="U206" s="86">
        <f>Input_3!U106</f>
        <v>0</v>
      </c>
      <c r="V206" s="86">
        <f>Input_3!V106</f>
        <v>0</v>
      </c>
      <c r="W206" s="86">
        <f>Input_3!W106</f>
        <v>0</v>
      </c>
      <c r="X206" s="86">
        <f>Input_3!X106</f>
        <v>0</v>
      </c>
      <c r="Y206" s="86">
        <f>Input_3!Y106</f>
        <v>0</v>
      </c>
      <c r="Z206" s="86">
        <f>Input_3!Z106</f>
        <v>0</v>
      </c>
      <c r="AA206" s="86">
        <f>Input_3!AA106</f>
        <v>0</v>
      </c>
      <c r="AB206" s="86">
        <f>Input_3!AB106</f>
        <v>0</v>
      </c>
      <c r="AC206" s="86">
        <f>Input_3!AC106</f>
        <v>0</v>
      </c>
      <c r="AD206" s="86">
        <f>Input_3!AD106</f>
        <v>0</v>
      </c>
      <c r="AE206" s="86">
        <f>Input_3!AE106</f>
        <v>0</v>
      </c>
      <c r="AF206" s="86">
        <f>Input_3!AF106</f>
        <v>0</v>
      </c>
      <c r="AG206" s="86">
        <f>Input_3!AG106</f>
        <v>4.6380678599999999E-9</v>
      </c>
      <c r="AH206" s="86">
        <f>Input_3!AH106</f>
        <v>0</v>
      </c>
      <c r="AI206" s="86">
        <f>Input_3!AI106</f>
        <v>0</v>
      </c>
      <c r="AJ206" s="86">
        <f>Input_3!AJ106</f>
        <v>0</v>
      </c>
      <c r="AK206" s="86">
        <f>Input_3!AK106</f>
        <v>0</v>
      </c>
      <c r="AL206" s="86">
        <f>Input_3!AL106</f>
        <v>0</v>
      </c>
      <c r="AM206" s="86">
        <f>Input_3!AM106</f>
        <v>1.57773709E-10</v>
      </c>
      <c r="AN206" s="86">
        <f>Input_3!AN106</f>
        <v>2.2899062399999998E-9</v>
      </c>
      <c r="AO206" s="86">
        <f>Input_3!AO106</f>
        <v>1.5011990799999999E-8</v>
      </c>
      <c r="AP206" s="86">
        <f>Input_3!AP106</f>
        <v>2.6442842299999999E-9</v>
      </c>
      <c r="AQ206" s="86">
        <f>Input_3!AQ106</f>
        <v>7.8367635199999999E-10</v>
      </c>
      <c r="AR206" s="86">
        <f>Input_3!AR106</f>
        <v>0</v>
      </c>
      <c r="AS206" s="86">
        <f>Input_3!AS106</f>
        <v>0</v>
      </c>
      <c r="AT206" s="86">
        <f>Input_3!AT106</f>
        <v>0</v>
      </c>
      <c r="AU206" s="86">
        <f>Input_3!AU106</f>
        <v>0</v>
      </c>
      <c r="AV206" s="86">
        <f>Input_3!AV106</f>
        <v>0</v>
      </c>
      <c r="AW206" s="86">
        <f>Input_3!AW106</f>
        <v>0</v>
      </c>
      <c r="AX206" s="86">
        <f>Input_3!AX106</f>
        <v>0</v>
      </c>
      <c r="AY206" s="86">
        <f>Input_3!AY106</f>
        <v>0</v>
      </c>
      <c r="AZ206" s="86">
        <f>Input_3!AZ106</f>
        <v>0</v>
      </c>
      <c r="BA206" s="86">
        <f>Input_3!BA106</f>
        <v>0</v>
      </c>
      <c r="BB206" s="86">
        <f>Input_3!BB106</f>
        <v>0</v>
      </c>
      <c r="BC206" s="86">
        <f>Input_3!BC106</f>
        <v>0</v>
      </c>
      <c r="BD206" s="86">
        <f>Input_3!BD106</f>
        <v>0</v>
      </c>
      <c r="BE206" s="86">
        <f>Input_3!BE106</f>
        <v>4.1244960399999999E-11</v>
      </c>
      <c r="BF206" s="86">
        <f>Input_3!BF106</f>
        <v>0</v>
      </c>
      <c r="BG206" s="86">
        <f>Input_3!BG106</f>
        <v>2.9172037299999998E-10</v>
      </c>
      <c r="BH206" s="86">
        <f>Input_3!BH106</f>
        <v>0</v>
      </c>
      <c r="BI206" s="86">
        <f>Input_3!BI106</f>
        <v>0</v>
      </c>
      <c r="BJ206" s="86">
        <f>Input_3!BJ106</f>
        <v>0</v>
      </c>
      <c r="BK206" s="86">
        <f>Input_3!BK106</f>
        <v>0</v>
      </c>
      <c r="BL206" s="86">
        <f>Input_3!BL106</f>
        <v>0</v>
      </c>
      <c r="BM206" s="86">
        <f>Input_3!BM106</f>
        <v>0</v>
      </c>
      <c r="BN206" s="86">
        <f>Input_3!BN106</f>
        <v>0</v>
      </c>
      <c r="BO206" s="86">
        <f>Input_3!BO106</f>
        <v>1.3431354700000001E-13</v>
      </c>
      <c r="BP206" s="86">
        <f>Input_3!BP106</f>
        <v>3.4211419600000003E-11</v>
      </c>
      <c r="BQ206" s="86">
        <f>Input_3!BQ106</f>
        <v>2.4582229700000001E-10</v>
      </c>
      <c r="BR206" s="86">
        <f>Input_3!BR106</f>
        <v>0</v>
      </c>
      <c r="BS206" s="86">
        <f>Input_3!BS106</f>
        <v>0</v>
      </c>
      <c r="BT206" s="86">
        <f>Input_3!BT106</f>
        <v>0</v>
      </c>
      <c r="BU206" s="86">
        <f>Input_3!BU106</f>
        <v>0</v>
      </c>
      <c r="BV206" s="86">
        <f>Input_3!BV106</f>
        <v>0</v>
      </c>
      <c r="BW206" s="86">
        <f>Input_3!BW106</f>
        <v>0</v>
      </c>
      <c r="BX206" s="86">
        <f>Input_3!BX106</f>
        <v>1.3769909400000001E-10</v>
      </c>
      <c r="BY206" s="86">
        <f>Input_3!BY106</f>
        <v>4.2901799799999998E-10</v>
      </c>
      <c r="BZ206" s="86">
        <f>Input_3!BZ106</f>
        <v>3.6996364900000001E-10</v>
      </c>
      <c r="CA206" s="86">
        <f>Input_3!CA106</f>
        <v>1.11405425E-9</v>
      </c>
      <c r="CB206" s="86">
        <f>Input_3!CB106</f>
        <v>7.58173273E-10</v>
      </c>
      <c r="CC206" s="86">
        <f>Input_3!CC106</f>
        <v>0</v>
      </c>
      <c r="CD206" s="86">
        <f>Input_3!CD106</f>
        <v>0</v>
      </c>
      <c r="CE206" s="86">
        <f>Input_3!CE106</f>
        <v>0</v>
      </c>
      <c r="CF206" s="86">
        <f>Input_3!CF106</f>
        <v>0</v>
      </c>
      <c r="CG206" s="86">
        <f>Input_3!CG106</f>
        <v>5.5854443200000012E-11</v>
      </c>
      <c r="CH206" s="86">
        <f>Input_3!CH106</f>
        <v>1.2033639000000001E-9</v>
      </c>
      <c r="CI206" s="86">
        <f>Input_3!CI106</f>
        <v>0</v>
      </c>
      <c r="CJ206" s="86">
        <f>Input_3!CJ106</f>
        <v>0</v>
      </c>
      <c r="CK206" s="86">
        <f>Input_3!CK106</f>
        <v>0</v>
      </c>
      <c r="CL206" s="86">
        <f>Input_3!CL106</f>
        <v>0</v>
      </c>
      <c r="CM206" s="86">
        <f>Input_3!CM106</f>
        <v>0</v>
      </c>
      <c r="CN206" s="86">
        <f>Input_3!CN106</f>
        <v>0</v>
      </c>
      <c r="CO206" s="86">
        <f>Input_3!CO106</f>
        <v>5.3379269800000014E-12</v>
      </c>
      <c r="CP206" s="86">
        <f>Input_3!CP106</f>
        <v>2.2629409799999999E-11</v>
      </c>
      <c r="CQ206" s="86">
        <f>Input_3!CQ106</f>
        <v>1.9906497E-10</v>
      </c>
      <c r="CR206" s="86">
        <f>Input_3!CR106</f>
        <v>8.7849968499999996E-10</v>
      </c>
      <c r="CS206" s="86">
        <f>Input_3!CS106</f>
        <v>0</v>
      </c>
      <c r="CT206" s="86">
        <f>Input_3!CT106</f>
        <v>0</v>
      </c>
      <c r="CU206" s="86">
        <f>Input_3!CU106</f>
        <v>0</v>
      </c>
      <c r="CV206" s="86">
        <f>Input_3!CV106</f>
        <v>0</v>
      </c>
      <c r="CW206" s="86">
        <f>Input_3!CW106</f>
        <v>0</v>
      </c>
      <c r="CX206" s="86">
        <f>Input_3!CX106</f>
        <v>1.1526467599999999E-11</v>
      </c>
      <c r="CY206" s="86">
        <f>Input_3!CY106</f>
        <v>1.9153724399999999E-9</v>
      </c>
      <c r="CZ206" s="86">
        <f>Input_3!CZ106</f>
        <v>1.8970873899999999E-9</v>
      </c>
      <c r="DA206" s="86">
        <f>Input_3!DA106</f>
        <v>0</v>
      </c>
      <c r="DB206" s="86">
        <f>Input_3!DB106</f>
        <v>0</v>
      </c>
      <c r="DC206" s="86">
        <f>Input_3!DC106</f>
        <v>0</v>
      </c>
      <c r="DD206" s="86">
        <f>Input_3!DD106</f>
        <v>0</v>
      </c>
      <c r="DE206" s="86">
        <f>Input_3!DE106</f>
        <v>0</v>
      </c>
      <c r="DF206" s="86">
        <f>Input_3!DF106</f>
        <v>0</v>
      </c>
      <c r="DG206" s="86">
        <f>Input_3!DG106</f>
        <v>7.1481041500000005E-11</v>
      </c>
      <c r="DH206" s="86">
        <f>Input_3!DH106</f>
        <v>6.8324920999999999E-10</v>
      </c>
      <c r="DI206" s="86">
        <f>Input_3!DI106</f>
        <v>0</v>
      </c>
      <c r="DJ206" s="86">
        <f>Input_3!DJ106</f>
        <v>0</v>
      </c>
      <c r="DK206" s="86">
        <f>Input_3!DK106</f>
        <v>0</v>
      </c>
      <c r="DL206" s="86">
        <f>Input_3!DL106</f>
        <v>0</v>
      </c>
      <c r="DM206" s="86">
        <f>Input_3!DM106</f>
        <v>0</v>
      </c>
      <c r="DN206" s="86">
        <f>Input_3!DN106</f>
        <v>0</v>
      </c>
      <c r="DO206" s="86">
        <f>Input_3!DO106</f>
        <v>0</v>
      </c>
      <c r="DP206" s="86">
        <f>Input_3!DP106</f>
        <v>3.8322922899999999E-9</v>
      </c>
      <c r="DQ206" s="86">
        <f>Input_3!DQ106</f>
        <v>3.3768868000000001E-9</v>
      </c>
      <c r="DR206" s="86">
        <f>Input_3!DR106</f>
        <v>5.8395530299999998E-9</v>
      </c>
      <c r="DS206" s="86">
        <f>Input_3!DS106</f>
        <v>2.33973409E-9</v>
      </c>
      <c r="DT206" s="86">
        <f>Input_3!DT106</f>
        <v>0</v>
      </c>
      <c r="DU206" s="86">
        <f>Input_3!DU106</f>
        <v>0</v>
      </c>
      <c r="DV206" s="86">
        <f>Input_3!DV106</f>
        <v>0</v>
      </c>
      <c r="DW206" s="86">
        <f>Input_3!DW106</f>
        <v>0</v>
      </c>
      <c r="DX206" s="86">
        <f>Input_3!DX106</f>
        <v>0</v>
      </c>
      <c r="DY206" s="86">
        <f>Input_3!DY106</f>
        <v>5.2045809899999999E-9</v>
      </c>
      <c r="DZ206" s="86">
        <f>Input_3!DZ106</f>
        <v>1.9856042700000001E-8</v>
      </c>
      <c r="EA206" s="86">
        <f>Input_3!EA106</f>
        <v>3.6252120799999999E-9</v>
      </c>
      <c r="EB206" s="86">
        <f>Input_3!EB106</f>
        <v>0</v>
      </c>
      <c r="EC206" s="86">
        <f>Input_3!EC106</f>
        <v>0</v>
      </c>
      <c r="ED206" s="86">
        <f>Input_3!ED106</f>
        <v>0</v>
      </c>
      <c r="EE206" s="86">
        <f>Input_3!EE106</f>
        <v>0</v>
      </c>
      <c r="EF206" s="86">
        <f>Input_3!EF106</f>
        <v>0</v>
      </c>
      <c r="EG206" s="86">
        <f>Input_3!EG106</f>
        <v>0</v>
      </c>
      <c r="EH206" s="86">
        <f>Input_3!EH106</f>
        <v>3.02010759E-10</v>
      </c>
      <c r="EI206" s="86">
        <f>Input_3!EI106</f>
        <v>2.3249196500000001E-10</v>
      </c>
      <c r="EJ206" s="86">
        <f>Input_3!EJ106</f>
        <v>1.01037768E-10</v>
      </c>
      <c r="EK206" s="86">
        <f>Input_3!EK106</f>
        <v>0</v>
      </c>
      <c r="EL206" s="86">
        <f>Input_3!EL106</f>
        <v>0</v>
      </c>
      <c r="EM206" s="86">
        <f>Input_3!EM106</f>
        <v>0</v>
      </c>
      <c r="EN206" s="86">
        <f>Input_3!EN106</f>
        <v>0</v>
      </c>
      <c r="EO206" s="86">
        <f>Input_3!EO106</f>
        <v>0</v>
      </c>
      <c r="EP206" s="86">
        <f>Input_3!EP106</f>
        <v>0</v>
      </c>
      <c r="EQ206" s="85">
        <f>Input_3!EQ106</f>
        <v>9.6120490000000007E-8</v>
      </c>
      <c r="ER206" s="2" t="s">
        <v>8</v>
      </c>
      <c r="ES206" s="118"/>
      <c r="ET206" s="2"/>
      <c r="EU206" s="2"/>
      <c r="EV206" s="2"/>
      <c r="EW206" s="2"/>
      <c r="EX206" s="2"/>
    </row>
    <row r="207" spans="1:154" x14ac:dyDescent="0.3">
      <c r="A207" s="34"/>
      <c r="B207" s="2" t="s">
        <v>7</v>
      </c>
      <c r="C207" s="86">
        <f>Input_3!C107</f>
        <v>0</v>
      </c>
      <c r="D207" s="86">
        <f>Input_3!D107</f>
        <v>1.51487999E-10</v>
      </c>
      <c r="E207" s="86">
        <f>Input_3!E107</f>
        <v>0</v>
      </c>
      <c r="F207" s="86">
        <f>Input_3!F107</f>
        <v>3.3475703600000001E-10</v>
      </c>
      <c r="G207" s="86">
        <f>Input_3!G107</f>
        <v>0</v>
      </c>
      <c r="H207" s="86">
        <f>Input_3!H107</f>
        <v>0</v>
      </c>
      <c r="I207" s="86">
        <f>Input_3!I107</f>
        <v>0</v>
      </c>
      <c r="J207" s="86">
        <f>Input_3!J107</f>
        <v>0</v>
      </c>
      <c r="K207" s="86">
        <f>Input_3!K107</f>
        <v>0</v>
      </c>
      <c r="L207" s="86">
        <f>Input_3!L107</f>
        <v>0</v>
      </c>
      <c r="M207" s="86">
        <f>Input_3!M107</f>
        <v>3.0208755699999999E-10</v>
      </c>
      <c r="N207" s="86">
        <f>Input_3!N107</f>
        <v>1.2731915099999999E-9</v>
      </c>
      <c r="O207" s="86">
        <f>Input_3!O107</f>
        <v>6.8145540699999999E-9</v>
      </c>
      <c r="P207" s="86">
        <f>Input_3!P107</f>
        <v>1.94713039E-9</v>
      </c>
      <c r="Q207" s="86">
        <f>Input_3!Q107</f>
        <v>0</v>
      </c>
      <c r="R207" s="86">
        <f>Input_3!R107</f>
        <v>0</v>
      </c>
      <c r="S207" s="86">
        <f>Input_3!S107</f>
        <v>0</v>
      </c>
      <c r="T207" s="86">
        <f>Input_3!T107</f>
        <v>0</v>
      </c>
      <c r="U207" s="86">
        <f>Input_3!U107</f>
        <v>0</v>
      </c>
      <c r="V207" s="86">
        <f>Input_3!V107</f>
        <v>0</v>
      </c>
      <c r="W207" s="86">
        <f>Input_3!W107</f>
        <v>0</v>
      </c>
      <c r="X207" s="86">
        <f>Input_3!X107</f>
        <v>0</v>
      </c>
      <c r="Y207" s="86">
        <f>Input_3!Y107</f>
        <v>0</v>
      </c>
      <c r="Z207" s="86">
        <f>Input_3!Z107</f>
        <v>0</v>
      </c>
      <c r="AA207" s="86">
        <f>Input_3!AA107</f>
        <v>0</v>
      </c>
      <c r="AB207" s="86">
        <f>Input_3!AB107</f>
        <v>0</v>
      </c>
      <c r="AC207" s="86">
        <f>Input_3!AC107</f>
        <v>0</v>
      </c>
      <c r="AD207" s="86">
        <f>Input_3!AD107</f>
        <v>0</v>
      </c>
      <c r="AE207" s="86">
        <f>Input_3!AE107</f>
        <v>0</v>
      </c>
      <c r="AF207" s="86">
        <f>Input_3!AF107</f>
        <v>0</v>
      </c>
      <c r="AG207" s="86">
        <f>Input_3!AG107</f>
        <v>3.4205429700000001E-9</v>
      </c>
      <c r="AH207" s="86">
        <f>Input_3!AH107</f>
        <v>0</v>
      </c>
      <c r="AI207" s="86">
        <f>Input_3!AI107</f>
        <v>0</v>
      </c>
      <c r="AJ207" s="86">
        <f>Input_3!AJ107</f>
        <v>0</v>
      </c>
      <c r="AK207" s="86">
        <f>Input_3!AK107</f>
        <v>0</v>
      </c>
      <c r="AL207" s="86">
        <f>Input_3!AL107</f>
        <v>0</v>
      </c>
      <c r="AM207" s="86">
        <f>Input_3!AM107</f>
        <v>2.0402448500000001E-10</v>
      </c>
      <c r="AN207" s="86">
        <f>Input_3!AN107</f>
        <v>2.5065995300000002E-9</v>
      </c>
      <c r="AO207" s="86">
        <f>Input_3!AO107</f>
        <v>1.25440059E-8</v>
      </c>
      <c r="AP207" s="86">
        <f>Input_3!AP107</f>
        <v>2.05040333E-9</v>
      </c>
      <c r="AQ207" s="86">
        <f>Input_3!AQ107</f>
        <v>4.8987090199999995E-10</v>
      </c>
      <c r="AR207" s="86">
        <f>Input_3!AR107</f>
        <v>0</v>
      </c>
      <c r="AS207" s="86">
        <f>Input_3!AS107</f>
        <v>0</v>
      </c>
      <c r="AT207" s="86">
        <f>Input_3!AT107</f>
        <v>0</v>
      </c>
      <c r="AU207" s="86">
        <f>Input_3!AU107</f>
        <v>0</v>
      </c>
      <c r="AV207" s="86">
        <f>Input_3!AV107</f>
        <v>0</v>
      </c>
      <c r="AW207" s="86">
        <f>Input_3!AW107</f>
        <v>0</v>
      </c>
      <c r="AX207" s="86">
        <f>Input_3!AX107</f>
        <v>0</v>
      </c>
      <c r="AY207" s="86">
        <f>Input_3!AY107</f>
        <v>0</v>
      </c>
      <c r="AZ207" s="86">
        <f>Input_3!AZ107</f>
        <v>0</v>
      </c>
      <c r="BA207" s="86">
        <f>Input_3!BA107</f>
        <v>0</v>
      </c>
      <c r="BB207" s="86">
        <f>Input_3!BB107</f>
        <v>0</v>
      </c>
      <c r="BC207" s="86">
        <f>Input_3!BC107</f>
        <v>0</v>
      </c>
      <c r="BD207" s="86">
        <f>Input_3!BD107</f>
        <v>0</v>
      </c>
      <c r="BE207" s="86">
        <f>Input_3!BE107</f>
        <v>3.3395001199999999E-11</v>
      </c>
      <c r="BF207" s="86">
        <f>Input_3!BF107</f>
        <v>0</v>
      </c>
      <c r="BG207" s="86">
        <f>Input_3!BG107</f>
        <v>1.2190556399999999E-10</v>
      </c>
      <c r="BH207" s="86">
        <f>Input_3!BH107</f>
        <v>0</v>
      </c>
      <c r="BI207" s="86">
        <f>Input_3!BI107</f>
        <v>0</v>
      </c>
      <c r="BJ207" s="86">
        <f>Input_3!BJ107</f>
        <v>0</v>
      </c>
      <c r="BK207" s="86">
        <f>Input_3!BK107</f>
        <v>0</v>
      </c>
      <c r="BL207" s="86">
        <f>Input_3!BL107</f>
        <v>0</v>
      </c>
      <c r="BM207" s="86">
        <f>Input_3!BM107</f>
        <v>0</v>
      </c>
      <c r="BN207" s="86">
        <f>Input_3!BN107</f>
        <v>0</v>
      </c>
      <c r="BO207" s="86">
        <f>Input_3!BO107</f>
        <v>7.8838730600000003E-14</v>
      </c>
      <c r="BP207" s="86">
        <f>Input_3!BP107</f>
        <v>1.4383431300000001E-16</v>
      </c>
      <c r="BQ207" s="86">
        <f>Input_3!BQ107</f>
        <v>2.5640712300000002E-10</v>
      </c>
      <c r="BR207" s="86">
        <f>Input_3!BR107</f>
        <v>0</v>
      </c>
      <c r="BS207" s="86">
        <f>Input_3!BS107</f>
        <v>0</v>
      </c>
      <c r="BT207" s="86">
        <f>Input_3!BT107</f>
        <v>0</v>
      </c>
      <c r="BU207" s="86">
        <f>Input_3!BU107</f>
        <v>0</v>
      </c>
      <c r="BV207" s="86">
        <f>Input_3!BV107</f>
        <v>0</v>
      </c>
      <c r="BW207" s="86">
        <f>Input_3!BW107</f>
        <v>0</v>
      </c>
      <c r="BX207" s="86">
        <f>Input_3!BX107</f>
        <v>1.1142804799999999E-10</v>
      </c>
      <c r="BY207" s="86">
        <f>Input_3!BY107</f>
        <v>3.66707701E-10</v>
      </c>
      <c r="BZ207" s="86">
        <f>Input_3!BZ107</f>
        <v>3.19005452E-10</v>
      </c>
      <c r="CA207" s="86">
        <f>Input_3!CA107</f>
        <v>7.6483266899999999E-10</v>
      </c>
      <c r="CB207" s="86">
        <f>Input_3!CB107</f>
        <v>4.7236105900000003E-10</v>
      </c>
      <c r="CC207" s="86">
        <f>Input_3!CC107</f>
        <v>0</v>
      </c>
      <c r="CD207" s="86">
        <f>Input_3!CD107</f>
        <v>0</v>
      </c>
      <c r="CE207" s="86">
        <f>Input_3!CE107</f>
        <v>0</v>
      </c>
      <c r="CF207" s="86">
        <f>Input_3!CF107</f>
        <v>0</v>
      </c>
      <c r="CG207" s="86">
        <f>Input_3!CG107</f>
        <v>5.6911364900000003E-11</v>
      </c>
      <c r="CH207" s="86">
        <f>Input_3!CH107</f>
        <v>9.35658173E-10</v>
      </c>
      <c r="CI207" s="86">
        <f>Input_3!CI107</f>
        <v>0</v>
      </c>
      <c r="CJ207" s="86">
        <f>Input_3!CJ107</f>
        <v>0</v>
      </c>
      <c r="CK207" s="86">
        <f>Input_3!CK107</f>
        <v>0</v>
      </c>
      <c r="CL207" s="86">
        <f>Input_3!CL107</f>
        <v>0</v>
      </c>
      <c r="CM207" s="86">
        <f>Input_3!CM107</f>
        <v>0</v>
      </c>
      <c r="CN207" s="86">
        <f>Input_3!CN107</f>
        <v>0</v>
      </c>
      <c r="CO207" s="86">
        <f>Input_3!CO107</f>
        <v>1.30163097E-11</v>
      </c>
      <c r="CP207" s="86">
        <f>Input_3!CP107</f>
        <v>2.0548990899999999E-11</v>
      </c>
      <c r="CQ207" s="86">
        <f>Input_3!CQ107</f>
        <v>1.8146240999999999E-10</v>
      </c>
      <c r="CR207" s="86">
        <f>Input_3!CR107</f>
        <v>3.5326001000000002E-10</v>
      </c>
      <c r="CS207" s="86">
        <f>Input_3!CS107</f>
        <v>0</v>
      </c>
      <c r="CT207" s="86">
        <f>Input_3!CT107</f>
        <v>0</v>
      </c>
      <c r="CU207" s="86">
        <f>Input_3!CU107</f>
        <v>0</v>
      </c>
      <c r="CV207" s="86">
        <f>Input_3!CV107</f>
        <v>0</v>
      </c>
      <c r="CW207" s="86">
        <f>Input_3!CW107</f>
        <v>0</v>
      </c>
      <c r="CX207" s="86">
        <f>Input_3!CX107</f>
        <v>2.95687497E-11</v>
      </c>
      <c r="CY207" s="86">
        <f>Input_3!CY107</f>
        <v>2.41711141E-9</v>
      </c>
      <c r="CZ207" s="86">
        <f>Input_3!CZ107</f>
        <v>2.2916725199999999E-9</v>
      </c>
      <c r="DA207" s="86">
        <f>Input_3!DA107</f>
        <v>0</v>
      </c>
      <c r="DB207" s="86">
        <f>Input_3!DB107</f>
        <v>0</v>
      </c>
      <c r="DC207" s="86">
        <f>Input_3!DC107</f>
        <v>0</v>
      </c>
      <c r="DD207" s="86">
        <f>Input_3!DD107</f>
        <v>0</v>
      </c>
      <c r="DE207" s="86">
        <f>Input_3!DE107</f>
        <v>0</v>
      </c>
      <c r="DF207" s="86">
        <f>Input_3!DF107</f>
        <v>0</v>
      </c>
      <c r="DG207" s="86">
        <f>Input_3!DG107</f>
        <v>1.0000723799999999E-10</v>
      </c>
      <c r="DH207" s="86">
        <f>Input_3!DH107</f>
        <v>6.5051739500000002E-10</v>
      </c>
      <c r="DI207" s="86">
        <f>Input_3!DI107</f>
        <v>0</v>
      </c>
      <c r="DJ207" s="86">
        <f>Input_3!DJ107</f>
        <v>0</v>
      </c>
      <c r="DK207" s="86">
        <f>Input_3!DK107</f>
        <v>0</v>
      </c>
      <c r="DL207" s="86">
        <f>Input_3!DL107</f>
        <v>0</v>
      </c>
      <c r="DM207" s="86">
        <f>Input_3!DM107</f>
        <v>0</v>
      </c>
      <c r="DN207" s="86">
        <f>Input_3!DN107</f>
        <v>0</v>
      </c>
      <c r="DO207" s="86">
        <f>Input_3!DO107</f>
        <v>0</v>
      </c>
      <c r="DP207" s="86">
        <f>Input_3!DP107</f>
        <v>3.5640407300000002E-9</v>
      </c>
      <c r="DQ207" s="86">
        <f>Input_3!DQ107</f>
        <v>3.0415877199999998E-9</v>
      </c>
      <c r="DR207" s="86">
        <f>Input_3!DR107</f>
        <v>5.5982931799999994E-9</v>
      </c>
      <c r="DS207" s="86">
        <f>Input_3!DS107</f>
        <v>2.1323012699999998E-9</v>
      </c>
      <c r="DT207" s="86">
        <f>Input_3!DT107</f>
        <v>0</v>
      </c>
      <c r="DU207" s="86">
        <f>Input_3!DU107</f>
        <v>0</v>
      </c>
      <c r="DV207" s="86">
        <f>Input_3!DV107</f>
        <v>0</v>
      </c>
      <c r="DW207" s="86">
        <f>Input_3!DW107</f>
        <v>0</v>
      </c>
      <c r="DX207" s="86">
        <f>Input_3!DX107</f>
        <v>0</v>
      </c>
      <c r="DY207" s="86">
        <f>Input_3!DY107</f>
        <v>5.5004536600000001E-9</v>
      </c>
      <c r="DZ207" s="86">
        <f>Input_3!DZ107</f>
        <v>1.7493372399999999E-8</v>
      </c>
      <c r="EA207" s="86">
        <f>Input_3!EA107</f>
        <v>2.86770683E-9</v>
      </c>
      <c r="EB207" s="86">
        <f>Input_3!EB107</f>
        <v>0</v>
      </c>
      <c r="EC207" s="86">
        <f>Input_3!EC107</f>
        <v>0</v>
      </c>
      <c r="ED207" s="86">
        <f>Input_3!ED107</f>
        <v>0</v>
      </c>
      <c r="EE207" s="86">
        <f>Input_3!EE107</f>
        <v>0</v>
      </c>
      <c r="EF207" s="86">
        <f>Input_3!EF107</f>
        <v>0</v>
      </c>
      <c r="EG207" s="86">
        <f>Input_3!EG107</f>
        <v>0</v>
      </c>
      <c r="EH207" s="86">
        <f>Input_3!EH107</f>
        <v>3.1395163299999999E-10</v>
      </c>
      <c r="EI207" s="86">
        <f>Input_3!EI107</f>
        <v>1.45518877E-10</v>
      </c>
      <c r="EJ207" s="86">
        <f>Input_3!EJ107</f>
        <v>1.7328969100000001E-10</v>
      </c>
      <c r="EK207" s="86">
        <f>Input_3!EK107</f>
        <v>0</v>
      </c>
      <c r="EL207" s="86">
        <f>Input_3!EL107</f>
        <v>0</v>
      </c>
      <c r="EM207" s="86">
        <f>Input_3!EM107</f>
        <v>0</v>
      </c>
      <c r="EN207" s="86">
        <f>Input_3!EN107</f>
        <v>0</v>
      </c>
      <c r="EO207" s="86">
        <f>Input_3!EO107</f>
        <v>0</v>
      </c>
      <c r="EP207" s="86">
        <f>Input_3!EP107</f>
        <v>0</v>
      </c>
      <c r="EQ207" s="85">
        <f>Input_3!EQ107</f>
        <v>8.2365027899999997E-8</v>
      </c>
      <c r="ER207" s="2" t="s">
        <v>7</v>
      </c>
      <c r="ES207" s="118"/>
      <c r="ET207" s="2"/>
      <c r="EU207" s="2"/>
      <c r="EV207" s="2"/>
      <c r="EW207" s="2"/>
      <c r="EX207" s="2"/>
    </row>
    <row r="208" spans="1:154" x14ac:dyDescent="0.3">
      <c r="A208" s="34"/>
      <c r="B208" s="2" t="s">
        <v>6</v>
      </c>
      <c r="C208" s="86">
        <f>Input_3!C108</f>
        <v>0</v>
      </c>
      <c r="D208" s="86">
        <f>Input_3!D108</f>
        <v>6.2026714299999998E-10</v>
      </c>
      <c r="E208" s="86">
        <f>Input_3!E108</f>
        <v>0</v>
      </c>
      <c r="F208" s="86">
        <f>Input_3!F108</f>
        <v>1.27034004E-9</v>
      </c>
      <c r="G208" s="86">
        <f>Input_3!G108</f>
        <v>0</v>
      </c>
      <c r="H208" s="86">
        <f>Input_3!H108</f>
        <v>0</v>
      </c>
      <c r="I208" s="86">
        <f>Input_3!I108</f>
        <v>0</v>
      </c>
      <c r="J208" s="86">
        <f>Input_3!J108</f>
        <v>0</v>
      </c>
      <c r="K208" s="86">
        <f>Input_3!K108</f>
        <v>0</v>
      </c>
      <c r="L208" s="86">
        <f>Input_3!L108</f>
        <v>0</v>
      </c>
      <c r="M208" s="86">
        <f>Input_3!M108</f>
        <v>1.3395029500000001E-9</v>
      </c>
      <c r="N208" s="86">
        <f>Input_3!N108</f>
        <v>6.7897800000000001E-9</v>
      </c>
      <c r="O208" s="86">
        <f>Input_3!O108</f>
        <v>3.1515757100000003E-8</v>
      </c>
      <c r="P208" s="86">
        <f>Input_3!P108</f>
        <v>7.0338152900000003E-9</v>
      </c>
      <c r="Q208" s="86">
        <f>Input_3!Q108</f>
        <v>0</v>
      </c>
      <c r="R208" s="86">
        <f>Input_3!R108</f>
        <v>0</v>
      </c>
      <c r="S208" s="86">
        <f>Input_3!S108</f>
        <v>0</v>
      </c>
      <c r="T208" s="86">
        <f>Input_3!T108</f>
        <v>0</v>
      </c>
      <c r="U208" s="86">
        <f>Input_3!U108</f>
        <v>0</v>
      </c>
      <c r="V208" s="86">
        <f>Input_3!V108</f>
        <v>0</v>
      </c>
      <c r="W208" s="86">
        <f>Input_3!W108</f>
        <v>0</v>
      </c>
      <c r="X208" s="86">
        <f>Input_3!X108</f>
        <v>0</v>
      </c>
      <c r="Y208" s="86">
        <f>Input_3!Y108</f>
        <v>0</v>
      </c>
      <c r="Z208" s="86">
        <f>Input_3!Z108</f>
        <v>0</v>
      </c>
      <c r="AA208" s="86">
        <f>Input_3!AA108</f>
        <v>0</v>
      </c>
      <c r="AB208" s="86">
        <f>Input_3!AB108</f>
        <v>0</v>
      </c>
      <c r="AC208" s="86">
        <f>Input_3!AC108</f>
        <v>0</v>
      </c>
      <c r="AD208" s="86">
        <f>Input_3!AD108</f>
        <v>0</v>
      </c>
      <c r="AE208" s="86">
        <f>Input_3!AE108</f>
        <v>0</v>
      </c>
      <c r="AF208" s="86">
        <f>Input_3!AF108</f>
        <v>0</v>
      </c>
      <c r="AG208" s="86">
        <f>Input_3!AG108</f>
        <v>1.18262495E-8</v>
      </c>
      <c r="AH208" s="86">
        <f>Input_3!AH108</f>
        <v>0</v>
      </c>
      <c r="AI208" s="86">
        <f>Input_3!AI108</f>
        <v>0</v>
      </c>
      <c r="AJ208" s="86">
        <f>Input_3!AJ108</f>
        <v>0</v>
      </c>
      <c r="AK208" s="86">
        <f>Input_3!AK108</f>
        <v>0</v>
      </c>
      <c r="AL208" s="86">
        <f>Input_3!AL108</f>
        <v>0</v>
      </c>
      <c r="AM208" s="86">
        <f>Input_3!AM108</f>
        <v>4.0627886800000001E-10</v>
      </c>
      <c r="AN208" s="86">
        <f>Input_3!AN108</f>
        <v>1.2249342299999999E-8</v>
      </c>
      <c r="AO208" s="86">
        <f>Input_3!AO108</f>
        <v>6.9362482000000011E-8</v>
      </c>
      <c r="AP208" s="86">
        <f>Input_3!AP108</f>
        <v>8.9440462100000002E-9</v>
      </c>
      <c r="AQ208" s="86">
        <f>Input_3!AQ108</f>
        <v>1.5982980300000001E-9</v>
      </c>
      <c r="AR208" s="86">
        <f>Input_3!AR108</f>
        <v>0</v>
      </c>
      <c r="AS208" s="86">
        <f>Input_3!AS108</f>
        <v>0</v>
      </c>
      <c r="AT208" s="86">
        <f>Input_3!AT108</f>
        <v>0</v>
      </c>
      <c r="AU208" s="86">
        <f>Input_3!AU108</f>
        <v>0</v>
      </c>
      <c r="AV208" s="86">
        <f>Input_3!AV108</f>
        <v>0</v>
      </c>
      <c r="AW208" s="86">
        <f>Input_3!AW108</f>
        <v>0</v>
      </c>
      <c r="AX208" s="86">
        <f>Input_3!AX108</f>
        <v>0</v>
      </c>
      <c r="AY208" s="86">
        <f>Input_3!AY108</f>
        <v>0</v>
      </c>
      <c r="AZ208" s="86">
        <f>Input_3!AZ108</f>
        <v>0</v>
      </c>
      <c r="BA208" s="86">
        <f>Input_3!BA108</f>
        <v>0</v>
      </c>
      <c r="BB208" s="86">
        <f>Input_3!BB108</f>
        <v>0</v>
      </c>
      <c r="BC208" s="86">
        <f>Input_3!BC108</f>
        <v>0</v>
      </c>
      <c r="BD208" s="86">
        <f>Input_3!BD108</f>
        <v>0</v>
      </c>
      <c r="BE208" s="86">
        <f>Input_3!BE108</f>
        <v>4.84292176E-10</v>
      </c>
      <c r="BF208" s="86">
        <f>Input_3!BF108</f>
        <v>3.7757552200000003E-11</v>
      </c>
      <c r="BG208" s="86">
        <f>Input_3!BG108</f>
        <v>9.5036589600000006E-10</v>
      </c>
      <c r="BH208" s="86">
        <f>Input_3!BH108</f>
        <v>0</v>
      </c>
      <c r="BI208" s="86">
        <f>Input_3!BI108</f>
        <v>0</v>
      </c>
      <c r="BJ208" s="86">
        <f>Input_3!BJ108</f>
        <v>0</v>
      </c>
      <c r="BK208" s="86">
        <f>Input_3!BK108</f>
        <v>0</v>
      </c>
      <c r="BL208" s="86">
        <f>Input_3!BL108</f>
        <v>0</v>
      </c>
      <c r="BM208" s="86">
        <f>Input_3!BM108</f>
        <v>0</v>
      </c>
      <c r="BN208" s="86">
        <f>Input_3!BN108</f>
        <v>0</v>
      </c>
      <c r="BO208" s="86">
        <f>Input_3!BO108</f>
        <v>1.8876195199999999E-10</v>
      </c>
      <c r="BP208" s="86">
        <f>Input_3!BP108</f>
        <v>3.8367206199999999E-10</v>
      </c>
      <c r="BQ208" s="86">
        <f>Input_3!BQ108</f>
        <v>8.365021519999999E-10</v>
      </c>
      <c r="BR208" s="86">
        <f>Input_3!BR108</f>
        <v>0</v>
      </c>
      <c r="BS208" s="86">
        <f>Input_3!BS108</f>
        <v>0</v>
      </c>
      <c r="BT208" s="86">
        <f>Input_3!BT108</f>
        <v>0</v>
      </c>
      <c r="BU208" s="86">
        <f>Input_3!BU108</f>
        <v>0</v>
      </c>
      <c r="BV208" s="86">
        <f>Input_3!BV108</f>
        <v>0</v>
      </c>
      <c r="BW208" s="86">
        <f>Input_3!BW108</f>
        <v>0</v>
      </c>
      <c r="BX208" s="86">
        <f>Input_3!BX108</f>
        <v>3.0482491400000002E-10</v>
      </c>
      <c r="BY208" s="86">
        <f>Input_3!BY108</f>
        <v>1.33389064E-9</v>
      </c>
      <c r="BZ208" s="86">
        <f>Input_3!BZ108</f>
        <v>8.7220772300000004E-10</v>
      </c>
      <c r="CA208" s="86">
        <f>Input_3!CA108</f>
        <v>4.3020710700000002E-9</v>
      </c>
      <c r="CB208" s="86">
        <f>Input_3!CB108</f>
        <v>1.7389396999999999E-9</v>
      </c>
      <c r="CC208" s="86">
        <f>Input_3!CC108</f>
        <v>0</v>
      </c>
      <c r="CD208" s="86">
        <f>Input_3!CD108</f>
        <v>0</v>
      </c>
      <c r="CE208" s="86">
        <f>Input_3!CE108</f>
        <v>0</v>
      </c>
      <c r="CF208" s="86">
        <f>Input_3!CF108</f>
        <v>0</v>
      </c>
      <c r="CG208" s="86">
        <f>Input_3!CG108</f>
        <v>1.7448863800000001E-10</v>
      </c>
      <c r="CH208" s="86">
        <f>Input_3!CH108</f>
        <v>3.01732452E-9</v>
      </c>
      <c r="CI208" s="86">
        <f>Input_3!CI108</f>
        <v>0</v>
      </c>
      <c r="CJ208" s="86">
        <f>Input_3!CJ108</f>
        <v>0</v>
      </c>
      <c r="CK208" s="86">
        <f>Input_3!CK108</f>
        <v>0</v>
      </c>
      <c r="CL208" s="86">
        <f>Input_3!CL108</f>
        <v>0</v>
      </c>
      <c r="CM208" s="86">
        <f>Input_3!CM108</f>
        <v>0</v>
      </c>
      <c r="CN208" s="86">
        <f>Input_3!CN108</f>
        <v>0</v>
      </c>
      <c r="CO208" s="86">
        <f>Input_3!CO108</f>
        <v>1.2390579999999999E-10</v>
      </c>
      <c r="CP208" s="86">
        <f>Input_3!CP108</f>
        <v>2.8966025099999998E-10</v>
      </c>
      <c r="CQ208" s="86">
        <f>Input_3!CQ108</f>
        <v>9.1714357300000001E-10</v>
      </c>
      <c r="CR208" s="86">
        <f>Input_3!CR108</f>
        <v>8.5694369700000005E-10</v>
      </c>
      <c r="CS208" s="86">
        <f>Input_3!CS108</f>
        <v>0</v>
      </c>
      <c r="CT208" s="86">
        <f>Input_3!CT108</f>
        <v>0</v>
      </c>
      <c r="CU208" s="86">
        <f>Input_3!CU108</f>
        <v>0</v>
      </c>
      <c r="CV208" s="86">
        <f>Input_3!CV108</f>
        <v>0</v>
      </c>
      <c r="CW208" s="86">
        <f>Input_3!CW108</f>
        <v>0</v>
      </c>
      <c r="CX208" s="86">
        <f>Input_3!CX108</f>
        <v>1.10093293E-11</v>
      </c>
      <c r="CY208" s="86">
        <f>Input_3!CY108</f>
        <v>1.1387185999999999E-8</v>
      </c>
      <c r="CZ208" s="86">
        <f>Input_3!CZ108</f>
        <v>1.24320676E-8</v>
      </c>
      <c r="DA208" s="86">
        <f>Input_3!DA108</f>
        <v>0</v>
      </c>
      <c r="DB208" s="86">
        <f>Input_3!DB108</f>
        <v>0</v>
      </c>
      <c r="DC208" s="86">
        <f>Input_3!DC108</f>
        <v>0</v>
      </c>
      <c r="DD208" s="86">
        <f>Input_3!DD108</f>
        <v>0</v>
      </c>
      <c r="DE208" s="86">
        <f>Input_3!DE108</f>
        <v>0</v>
      </c>
      <c r="DF208" s="86">
        <f>Input_3!DF108</f>
        <v>0</v>
      </c>
      <c r="DG208" s="86">
        <f>Input_3!DG108</f>
        <v>1.42212858E-10</v>
      </c>
      <c r="DH208" s="86">
        <f>Input_3!DH108</f>
        <v>3.0143080499999999E-9</v>
      </c>
      <c r="DI208" s="86">
        <f>Input_3!DI108</f>
        <v>0</v>
      </c>
      <c r="DJ208" s="86">
        <f>Input_3!DJ108</f>
        <v>0</v>
      </c>
      <c r="DK208" s="86">
        <f>Input_3!DK108</f>
        <v>0</v>
      </c>
      <c r="DL208" s="86">
        <f>Input_3!DL108</f>
        <v>0</v>
      </c>
      <c r="DM208" s="86">
        <f>Input_3!DM108</f>
        <v>0</v>
      </c>
      <c r="DN208" s="86">
        <f>Input_3!DN108</f>
        <v>0</v>
      </c>
      <c r="DO208" s="86">
        <f>Input_3!DO108</f>
        <v>0</v>
      </c>
      <c r="DP208" s="86">
        <f>Input_3!DP108</f>
        <v>2.07629059E-8</v>
      </c>
      <c r="DQ208" s="86">
        <f>Input_3!DQ108</f>
        <v>1.6394025100000001E-8</v>
      </c>
      <c r="DR208" s="86">
        <f>Input_3!DR108</f>
        <v>2.4549507100000001E-8</v>
      </c>
      <c r="DS208" s="86">
        <f>Input_3!DS108</f>
        <v>9.2765276099999991E-9</v>
      </c>
      <c r="DT208" s="86">
        <f>Input_3!DT108</f>
        <v>0</v>
      </c>
      <c r="DU208" s="86">
        <f>Input_3!DU108</f>
        <v>0</v>
      </c>
      <c r="DV208" s="86">
        <f>Input_3!DV108</f>
        <v>0</v>
      </c>
      <c r="DW208" s="86">
        <f>Input_3!DW108</f>
        <v>0</v>
      </c>
      <c r="DX208" s="86">
        <f>Input_3!DX108</f>
        <v>0</v>
      </c>
      <c r="DY208" s="86">
        <f>Input_3!DY108</f>
        <v>2.3671477699999999E-8</v>
      </c>
      <c r="DZ208" s="86">
        <f>Input_3!DZ108</f>
        <v>9.8377264099999995E-8</v>
      </c>
      <c r="EA208" s="86">
        <f>Input_3!EA108</f>
        <v>1.4881248999999999E-8</v>
      </c>
      <c r="EB208" s="86">
        <f>Input_3!EB108</f>
        <v>0</v>
      </c>
      <c r="EC208" s="86">
        <f>Input_3!EC108</f>
        <v>0</v>
      </c>
      <c r="ED208" s="86">
        <f>Input_3!ED108</f>
        <v>0</v>
      </c>
      <c r="EE208" s="86">
        <f>Input_3!EE108</f>
        <v>0</v>
      </c>
      <c r="EF208" s="86">
        <f>Input_3!EF108</f>
        <v>0</v>
      </c>
      <c r="EG208" s="86">
        <f>Input_3!EG108</f>
        <v>0</v>
      </c>
      <c r="EH208" s="86">
        <f>Input_3!EH108</f>
        <v>1.7828090599999999E-9</v>
      </c>
      <c r="EI208" s="86">
        <f>Input_3!EI108</f>
        <v>4.0235748300000002E-10</v>
      </c>
      <c r="EJ208" s="86">
        <f>Input_3!EJ108</f>
        <v>3.0850135500000001E-10</v>
      </c>
      <c r="EK208" s="86">
        <f>Input_3!EK108</f>
        <v>0</v>
      </c>
      <c r="EL208" s="86">
        <f>Input_3!EL108</f>
        <v>0</v>
      </c>
      <c r="EM208" s="86">
        <f>Input_3!EM108</f>
        <v>0</v>
      </c>
      <c r="EN208" s="86">
        <f>Input_3!EN108</f>
        <v>0</v>
      </c>
      <c r="EO208" s="86">
        <f>Input_3!EO108</f>
        <v>0</v>
      </c>
      <c r="EP208" s="86">
        <f>Input_3!EP108</f>
        <v>0</v>
      </c>
      <c r="EQ208" s="85">
        <f>Input_3!EQ108</f>
        <v>4.0716232E-7</v>
      </c>
      <c r="ER208" s="2" t="s">
        <v>6</v>
      </c>
      <c r="ES208" s="118"/>
      <c r="ET208" s="2"/>
      <c r="EU208" s="2"/>
      <c r="EV208" s="2"/>
      <c r="EW208" s="2"/>
      <c r="EX208" s="2"/>
    </row>
    <row r="209" spans="1:154" x14ac:dyDescent="0.3">
      <c r="A209" s="34"/>
      <c r="B209" s="2" t="s">
        <v>5</v>
      </c>
      <c r="C209" s="86">
        <f>Input_3!C109</f>
        <v>0</v>
      </c>
      <c r="D209" s="86">
        <f>Input_3!D109</f>
        <v>0</v>
      </c>
      <c r="E209" s="86">
        <f>Input_3!E109</f>
        <v>0</v>
      </c>
      <c r="F209" s="86">
        <f>Input_3!F109</f>
        <v>0</v>
      </c>
      <c r="G209" s="86">
        <f>Input_3!G109</f>
        <v>0</v>
      </c>
      <c r="H209" s="86">
        <f>Input_3!H109</f>
        <v>0</v>
      </c>
      <c r="I209" s="86">
        <f>Input_3!I109</f>
        <v>0</v>
      </c>
      <c r="J209" s="86">
        <f>Input_3!J109</f>
        <v>0</v>
      </c>
      <c r="K209" s="86">
        <f>Input_3!K109</f>
        <v>0</v>
      </c>
      <c r="L209" s="86">
        <f>Input_3!L109</f>
        <v>0</v>
      </c>
      <c r="M209" s="86">
        <f>Input_3!M109</f>
        <v>0</v>
      </c>
      <c r="N209" s="86">
        <f>Input_3!N109</f>
        <v>0</v>
      </c>
      <c r="O209" s="86">
        <f>Input_3!O109</f>
        <v>0</v>
      </c>
      <c r="P209" s="86">
        <f>Input_3!P109</f>
        <v>0</v>
      </c>
      <c r="Q209" s="86">
        <f>Input_3!Q109</f>
        <v>0</v>
      </c>
      <c r="R209" s="86">
        <f>Input_3!R109</f>
        <v>0</v>
      </c>
      <c r="S209" s="86">
        <f>Input_3!S109</f>
        <v>0</v>
      </c>
      <c r="T209" s="86">
        <f>Input_3!T109</f>
        <v>0</v>
      </c>
      <c r="U209" s="86">
        <f>Input_3!U109</f>
        <v>0</v>
      </c>
      <c r="V209" s="86">
        <f>Input_3!V109</f>
        <v>0</v>
      </c>
      <c r="W209" s="86">
        <f>Input_3!W109</f>
        <v>0</v>
      </c>
      <c r="X209" s="86">
        <f>Input_3!X109</f>
        <v>0</v>
      </c>
      <c r="Y209" s="86">
        <f>Input_3!Y109</f>
        <v>0</v>
      </c>
      <c r="Z209" s="86">
        <f>Input_3!Z109</f>
        <v>0</v>
      </c>
      <c r="AA209" s="86">
        <f>Input_3!AA109</f>
        <v>0</v>
      </c>
      <c r="AB209" s="86">
        <f>Input_3!AB109</f>
        <v>0</v>
      </c>
      <c r="AC209" s="86">
        <f>Input_3!AC109</f>
        <v>0</v>
      </c>
      <c r="AD209" s="86">
        <f>Input_3!AD109</f>
        <v>0</v>
      </c>
      <c r="AE209" s="86">
        <f>Input_3!AE109</f>
        <v>0</v>
      </c>
      <c r="AF209" s="86">
        <f>Input_3!AF109</f>
        <v>0</v>
      </c>
      <c r="AG209" s="86">
        <f>Input_3!AG109</f>
        <v>0</v>
      </c>
      <c r="AH209" s="86">
        <f>Input_3!AH109</f>
        <v>0</v>
      </c>
      <c r="AI209" s="86">
        <f>Input_3!AI109</f>
        <v>0</v>
      </c>
      <c r="AJ209" s="86">
        <f>Input_3!AJ109</f>
        <v>0</v>
      </c>
      <c r="AK209" s="86">
        <f>Input_3!AK109</f>
        <v>0</v>
      </c>
      <c r="AL209" s="86">
        <f>Input_3!AL109</f>
        <v>0</v>
      </c>
      <c r="AM209" s="86">
        <f>Input_3!AM109</f>
        <v>0</v>
      </c>
      <c r="AN209" s="86">
        <f>Input_3!AN109</f>
        <v>0</v>
      </c>
      <c r="AO209" s="86">
        <f>Input_3!AO109</f>
        <v>0</v>
      </c>
      <c r="AP209" s="86">
        <f>Input_3!AP109</f>
        <v>0</v>
      </c>
      <c r="AQ209" s="86">
        <f>Input_3!AQ109</f>
        <v>0</v>
      </c>
      <c r="AR209" s="86">
        <f>Input_3!AR109</f>
        <v>0</v>
      </c>
      <c r="AS209" s="86">
        <f>Input_3!AS109</f>
        <v>0</v>
      </c>
      <c r="AT209" s="86">
        <f>Input_3!AT109</f>
        <v>0</v>
      </c>
      <c r="AU209" s="86">
        <f>Input_3!AU109</f>
        <v>0</v>
      </c>
      <c r="AV209" s="86">
        <f>Input_3!AV109</f>
        <v>0</v>
      </c>
      <c r="AW209" s="86">
        <f>Input_3!AW109</f>
        <v>0</v>
      </c>
      <c r="AX209" s="86">
        <f>Input_3!AX109</f>
        <v>0</v>
      </c>
      <c r="AY209" s="86">
        <f>Input_3!AY109</f>
        <v>0</v>
      </c>
      <c r="AZ209" s="86">
        <f>Input_3!AZ109</f>
        <v>0</v>
      </c>
      <c r="BA209" s="86">
        <f>Input_3!BA109</f>
        <v>0</v>
      </c>
      <c r="BB209" s="86">
        <f>Input_3!BB109</f>
        <v>0</v>
      </c>
      <c r="BC209" s="86">
        <f>Input_3!BC109</f>
        <v>0</v>
      </c>
      <c r="BD209" s="86">
        <f>Input_3!BD109</f>
        <v>0</v>
      </c>
      <c r="BE209" s="86">
        <f>Input_3!BE109</f>
        <v>0</v>
      </c>
      <c r="BF209" s="86">
        <f>Input_3!BF109</f>
        <v>0</v>
      </c>
      <c r="BG209" s="86">
        <f>Input_3!BG109</f>
        <v>0</v>
      </c>
      <c r="BH209" s="86">
        <f>Input_3!BH109</f>
        <v>0</v>
      </c>
      <c r="BI209" s="86">
        <f>Input_3!BI109</f>
        <v>0</v>
      </c>
      <c r="BJ209" s="86">
        <f>Input_3!BJ109</f>
        <v>0</v>
      </c>
      <c r="BK209" s="86">
        <f>Input_3!BK109</f>
        <v>0</v>
      </c>
      <c r="BL209" s="86">
        <f>Input_3!BL109</f>
        <v>0</v>
      </c>
      <c r="BM209" s="86">
        <f>Input_3!BM109</f>
        <v>0</v>
      </c>
      <c r="BN209" s="86">
        <f>Input_3!BN109</f>
        <v>0</v>
      </c>
      <c r="BO209" s="86">
        <f>Input_3!BO109</f>
        <v>0</v>
      </c>
      <c r="BP209" s="86">
        <f>Input_3!BP109</f>
        <v>0</v>
      </c>
      <c r="BQ209" s="86">
        <f>Input_3!BQ109</f>
        <v>0</v>
      </c>
      <c r="BR209" s="86">
        <f>Input_3!BR109</f>
        <v>0</v>
      </c>
      <c r="BS209" s="86">
        <f>Input_3!BS109</f>
        <v>0</v>
      </c>
      <c r="BT209" s="86">
        <f>Input_3!BT109</f>
        <v>0</v>
      </c>
      <c r="BU209" s="86">
        <f>Input_3!BU109</f>
        <v>0</v>
      </c>
      <c r="BV209" s="86">
        <f>Input_3!BV109</f>
        <v>0</v>
      </c>
      <c r="BW209" s="86">
        <f>Input_3!BW109</f>
        <v>0</v>
      </c>
      <c r="BX209" s="86">
        <f>Input_3!BX109</f>
        <v>0</v>
      </c>
      <c r="BY209" s="86">
        <f>Input_3!BY109</f>
        <v>0</v>
      </c>
      <c r="BZ209" s="86">
        <f>Input_3!BZ109</f>
        <v>0</v>
      </c>
      <c r="CA209" s="86">
        <f>Input_3!CA109</f>
        <v>0</v>
      </c>
      <c r="CB209" s="86">
        <f>Input_3!CB109</f>
        <v>0</v>
      </c>
      <c r="CC209" s="86">
        <f>Input_3!CC109</f>
        <v>0</v>
      </c>
      <c r="CD209" s="86">
        <f>Input_3!CD109</f>
        <v>0</v>
      </c>
      <c r="CE209" s="86">
        <f>Input_3!CE109</f>
        <v>0</v>
      </c>
      <c r="CF209" s="86">
        <f>Input_3!CF109</f>
        <v>0</v>
      </c>
      <c r="CG209" s="86">
        <f>Input_3!CG109</f>
        <v>0</v>
      </c>
      <c r="CH209" s="86">
        <f>Input_3!CH109</f>
        <v>0</v>
      </c>
      <c r="CI209" s="86">
        <f>Input_3!CI109</f>
        <v>0</v>
      </c>
      <c r="CJ209" s="86">
        <f>Input_3!CJ109</f>
        <v>0</v>
      </c>
      <c r="CK209" s="86">
        <f>Input_3!CK109</f>
        <v>0</v>
      </c>
      <c r="CL209" s="86">
        <f>Input_3!CL109</f>
        <v>0</v>
      </c>
      <c r="CM209" s="86">
        <f>Input_3!CM109</f>
        <v>0</v>
      </c>
      <c r="CN209" s="86">
        <f>Input_3!CN109</f>
        <v>0</v>
      </c>
      <c r="CO209" s="86">
        <f>Input_3!CO109</f>
        <v>0</v>
      </c>
      <c r="CP209" s="86">
        <f>Input_3!CP109</f>
        <v>0</v>
      </c>
      <c r="CQ209" s="86">
        <f>Input_3!CQ109</f>
        <v>0</v>
      </c>
      <c r="CR209" s="86">
        <f>Input_3!CR109</f>
        <v>0</v>
      </c>
      <c r="CS209" s="86">
        <f>Input_3!CS109</f>
        <v>0</v>
      </c>
      <c r="CT209" s="86">
        <f>Input_3!CT109</f>
        <v>0</v>
      </c>
      <c r="CU209" s="86">
        <f>Input_3!CU109</f>
        <v>0</v>
      </c>
      <c r="CV209" s="86">
        <f>Input_3!CV109</f>
        <v>0</v>
      </c>
      <c r="CW209" s="86">
        <f>Input_3!CW109</f>
        <v>0</v>
      </c>
      <c r="CX209" s="86">
        <f>Input_3!CX109</f>
        <v>0</v>
      </c>
      <c r="CY209" s="86">
        <f>Input_3!CY109</f>
        <v>0</v>
      </c>
      <c r="CZ209" s="86">
        <f>Input_3!CZ109</f>
        <v>0</v>
      </c>
      <c r="DA209" s="86">
        <f>Input_3!DA109</f>
        <v>0</v>
      </c>
      <c r="DB209" s="86">
        <f>Input_3!DB109</f>
        <v>0</v>
      </c>
      <c r="DC209" s="86">
        <f>Input_3!DC109</f>
        <v>0</v>
      </c>
      <c r="DD209" s="86">
        <f>Input_3!DD109</f>
        <v>0</v>
      </c>
      <c r="DE209" s="86">
        <f>Input_3!DE109</f>
        <v>0</v>
      </c>
      <c r="DF209" s="86">
        <f>Input_3!DF109</f>
        <v>0</v>
      </c>
      <c r="DG209" s="86">
        <f>Input_3!DG109</f>
        <v>0</v>
      </c>
      <c r="DH209" s="86">
        <f>Input_3!DH109</f>
        <v>0</v>
      </c>
      <c r="DI209" s="86">
        <f>Input_3!DI109</f>
        <v>0</v>
      </c>
      <c r="DJ209" s="86">
        <f>Input_3!DJ109</f>
        <v>0</v>
      </c>
      <c r="DK209" s="86">
        <f>Input_3!DK109</f>
        <v>0</v>
      </c>
      <c r="DL209" s="86">
        <f>Input_3!DL109</f>
        <v>0</v>
      </c>
      <c r="DM209" s="86">
        <f>Input_3!DM109</f>
        <v>0</v>
      </c>
      <c r="DN209" s="86">
        <f>Input_3!DN109</f>
        <v>0</v>
      </c>
      <c r="DO209" s="86">
        <f>Input_3!DO109</f>
        <v>0</v>
      </c>
      <c r="DP209" s="86">
        <f>Input_3!DP109</f>
        <v>0</v>
      </c>
      <c r="DQ209" s="86">
        <f>Input_3!DQ109</f>
        <v>0</v>
      </c>
      <c r="DR209" s="86">
        <f>Input_3!DR109</f>
        <v>0</v>
      </c>
      <c r="DS209" s="86">
        <f>Input_3!DS109</f>
        <v>0</v>
      </c>
      <c r="DT209" s="86">
        <f>Input_3!DT109</f>
        <v>0</v>
      </c>
      <c r="DU209" s="86">
        <f>Input_3!DU109</f>
        <v>0</v>
      </c>
      <c r="DV209" s="86">
        <f>Input_3!DV109</f>
        <v>0</v>
      </c>
      <c r="DW209" s="86">
        <f>Input_3!DW109</f>
        <v>0</v>
      </c>
      <c r="DX209" s="86">
        <f>Input_3!DX109</f>
        <v>0</v>
      </c>
      <c r="DY209" s="86">
        <f>Input_3!DY109</f>
        <v>0</v>
      </c>
      <c r="DZ209" s="86">
        <f>Input_3!DZ109</f>
        <v>0</v>
      </c>
      <c r="EA209" s="86">
        <f>Input_3!EA109</f>
        <v>0</v>
      </c>
      <c r="EB209" s="86">
        <f>Input_3!EB109</f>
        <v>0</v>
      </c>
      <c r="EC209" s="86">
        <f>Input_3!EC109</f>
        <v>0</v>
      </c>
      <c r="ED209" s="86">
        <f>Input_3!ED109</f>
        <v>0</v>
      </c>
      <c r="EE209" s="86">
        <f>Input_3!EE109</f>
        <v>0</v>
      </c>
      <c r="EF209" s="86">
        <f>Input_3!EF109</f>
        <v>0</v>
      </c>
      <c r="EG209" s="86">
        <f>Input_3!EG109</f>
        <v>0</v>
      </c>
      <c r="EH209" s="86">
        <f>Input_3!EH109</f>
        <v>0</v>
      </c>
      <c r="EI209" s="86">
        <f>Input_3!EI109</f>
        <v>0</v>
      </c>
      <c r="EJ209" s="86">
        <f>Input_3!EJ109</f>
        <v>0</v>
      </c>
      <c r="EK209" s="86">
        <f>Input_3!EK109</f>
        <v>0</v>
      </c>
      <c r="EL209" s="86">
        <f>Input_3!EL109</f>
        <v>0</v>
      </c>
      <c r="EM209" s="86">
        <f>Input_3!EM109</f>
        <v>0</v>
      </c>
      <c r="EN209" s="86">
        <f>Input_3!EN109</f>
        <v>0</v>
      </c>
      <c r="EO209" s="86">
        <f>Input_3!EO109</f>
        <v>0</v>
      </c>
      <c r="EP209" s="86">
        <f>Input_3!EP109</f>
        <v>0</v>
      </c>
      <c r="EQ209" s="85">
        <f>Input_3!EQ109</f>
        <v>0</v>
      </c>
      <c r="ER209" s="2" t="s">
        <v>5</v>
      </c>
      <c r="ES209" s="118"/>
      <c r="ET209" s="2"/>
      <c r="EU209" s="2"/>
      <c r="EV209" s="2"/>
      <c r="EW209" s="2"/>
      <c r="EX209" s="2"/>
    </row>
    <row r="210" spans="1:154" x14ac:dyDescent="0.3">
      <c r="A210" s="34"/>
      <c r="B210" s="2" t="s">
        <v>4</v>
      </c>
      <c r="C210" s="86">
        <f>Input_3!C110</f>
        <v>0</v>
      </c>
      <c r="D210" s="86">
        <f>Input_3!D110</f>
        <v>0</v>
      </c>
      <c r="E210" s="86">
        <f>Input_3!E110</f>
        <v>0</v>
      </c>
      <c r="F210" s="86">
        <f>Input_3!F110</f>
        <v>0</v>
      </c>
      <c r="G210" s="86">
        <f>Input_3!G110</f>
        <v>0</v>
      </c>
      <c r="H210" s="86">
        <f>Input_3!H110</f>
        <v>0</v>
      </c>
      <c r="I210" s="86">
        <f>Input_3!I110</f>
        <v>0</v>
      </c>
      <c r="J210" s="86">
        <f>Input_3!J110</f>
        <v>0</v>
      </c>
      <c r="K210" s="86">
        <f>Input_3!K110</f>
        <v>0</v>
      </c>
      <c r="L210" s="86">
        <f>Input_3!L110</f>
        <v>0</v>
      </c>
      <c r="M210" s="86">
        <f>Input_3!M110</f>
        <v>0</v>
      </c>
      <c r="N210" s="86">
        <f>Input_3!N110</f>
        <v>0</v>
      </c>
      <c r="O210" s="86">
        <f>Input_3!O110</f>
        <v>0</v>
      </c>
      <c r="P210" s="86">
        <f>Input_3!P110</f>
        <v>0</v>
      </c>
      <c r="Q210" s="86">
        <f>Input_3!Q110</f>
        <v>0</v>
      </c>
      <c r="R210" s="86">
        <f>Input_3!R110</f>
        <v>0</v>
      </c>
      <c r="S210" s="86">
        <f>Input_3!S110</f>
        <v>0</v>
      </c>
      <c r="T210" s="86">
        <f>Input_3!T110</f>
        <v>0</v>
      </c>
      <c r="U210" s="86">
        <f>Input_3!U110</f>
        <v>0</v>
      </c>
      <c r="V210" s="86">
        <f>Input_3!V110</f>
        <v>0</v>
      </c>
      <c r="W210" s="86">
        <f>Input_3!W110</f>
        <v>0</v>
      </c>
      <c r="X210" s="86">
        <f>Input_3!X110</f>
        <v>0</v>
      </c>
      <c r="Y210" s="86">
        <f>Input_3!Y110</f>
        <v>0</v>
      </c>
      <c r="Z210" s="86">
        <f>Input_3!Z110</f>
        <v>0</v>
      </c>
      <c r="AA210" s="86">
        <f>Input_3!AA110</f>
        <v>0</v>
      </c>
      <c r="AB210" s="86">
        <f>Input_3!AB110</f>
        <v>0</v>
      </c>
      <c r="AC210" s="86">
        <f>Input_3!AC110</f>
        <v>0</v>
      </c>
      <c r="AD210" s="86">
        <f>Input_3!AD110</f>
        <v>0</v>
      </c>
      <c r="AE210" s="86">
        <f>Input_3!AE110</f>
        <v>0</v>
      </c>
      <c r="AF210" s="86">
        <f>Input_3!AF110</f>
        <v>0</v>
      </c>
      <c r="AG210" s="86">
        <f>Input_3!AG110</f>
        <v>0</v>
      </c>
      <c r="AH210" s="86">
        <f>Input_3!AH110</f>
        <v>0</v>
      </c>
      <c r="AI210" s="86">
        <f>Input_3!AI110</f>
        <v>0</v>
      </c>
      <c r="AJ210" s="86">
        <f>Input_3!AJ110</f>
        <v>0</v>
      </c>
      <c r="AK210" s="86">
        <f>Input_3!AK110</f>
        <v>0</v>
      </c>
      <c r="AL210" s="86">
        <f>Input_3!AL110</f>
        <v>0</v>
      </c>
      <c r="AM210" s="86">
        <f>Input_3!AM110</f>
        <v>0</v>
      </c>
      <c r="AN210" s="86">
        <f>Input_3!AN110</f>
        <v>0</v>
      </c>
      <c r="AO210" s="86">
        <f>Input_3!AO110</f>
        <v>0</v>
      </c>
      <c r="AP210" s="86">
        <f>Input_3!AP110</f>
        <v>0</v>
      </c>
      <c r="AQ210" s="86">
        <f>Input_3!AQ110</f>
        <v>0</v>
      </c>
      <c r="AR210" s="86">
        <f>Input_3!AR110</f>
        <v>0</v>
      </c>
      <c r="AS210" s="86">
        <f>Input_3!AS110</f>
        <v>0</v>
      </c>
      <c r="AT210" s="86">
        <f>Input_3!AT110</f>
        <v>0</v>
      </c>
      <c r="AU210" s="86">
        <f>Input_3!AU110</f>
        <v>0</v>
      </c>
      <c r="AV210" s="86">
        <f>Input_3!AV110</f>
        <v>0</v>
      </c>
      <c r="AW210" s="86">
        <f>Input_3!AW110</f>
        <v>0</v>
      </c>
      <c r="AX210" s="86">
        <f>Input_3!AX110</f>
        <v>0</v>
      </c>
      <c r="AY210" s="86">
        <f>Input_3!AY110</f>
        <v>0</v>
      </c>
      <c r="AZ210" s="86">
        <f>Input_3!AZ110</f>
        <v>0</v>
      </c>
      <c r="BA210" s="86">
        <f>Input_3!BA110</f>
        <v>0</v>
      </c>
      <c r="BB210" s="86">
        <f>Input_3!BB110</f>
        <v>0</v>
      </c>
      <c r="BC210" s="86">
        <f>Input_3!BC110</f>
        <v>0</v>
      </c>
      <c r="BD210" s="86">
        <f>Input_3!BD110</f>
        <v>0</v>
      </c>
      <c r="BE210" s="86">
        <f>Input_3!BE110</f>
        <v>0</v>
      </c>
      <c r="BF210" s="86">
        <f>Input_3!BF110</f>
        <v>0</v>
      </c>
      <c r="BG210" s="86">
        <f>Input_3!BG110</f>
        <v>0</v>
      </c>
      <c r="BH210" s="86">
        <f>Input_3!BH110</f>
        <v>0</v>
      </c>
      <c r="BI210" s="86">
        <f>Input_3!BI110</f>
        <v>0</v>
      </c>
      <c r="BJ210" s="86">
        <f>Input_3!BJ110</f>
        <v>0</v>
      </c>
      <c r="BK210" s="86">
        <f>Input_3!BK110</f>
        <v>0</v>
      </c>
      <c r="BL210" s="86">
        <f>Input_3!BL110</f>
        <v>0</v>
      </c>
      <c r="BM210" s="86">
        <f>Input_3!BM110</f>
        <v>0</v>
      </c>
      <c r="BN210" s="86">
        <f>Input_3!BN110</f>
        <v>0</v>
      </c>
      <c r="BO210" s="86">
        <f>Input_3!BO110</f>
        <v>0</v>
      </c>
      <c r="BP210" s="86">
        <f>Input_3!BP110</f>
        <v>0</v>
      </c>
      <c r="BQ210" s="86">
        <f>Input_3!BQ110</f>
        <v>0</v>
      </c>
      <c r="BR210" s="86">
        <f>Input_3!BR110</f>
        <v>0</v>
      </c>
      <c r="BS210" s="86">
        <f>Input_3!BS110</f>
        <v>0</v>
      </c>
      <c r="BT210" s="86">
        <f>Input_3!BT110</f>
        <v>0</v>
      </c>
      <c r="BU210" s="86">
        <f>Input_3!BU110</f>
        <v>0</v>
      </c>
      <c r="BV210" s="86">
        <f>Input_3!BV110</f>
        <v>0</v>
      </c>
      <c r="BW210" s="86">
        <f>Input_3!BW110</f>
        <v>0</v>
      </c>
      <c r="BX210" s="86">
        <f>Input_3!BX110</f>
        <v>0</v>
      </c>
      <c r="BY210" s="86">
        <f>Input_3!BY110</f>
        <v>0</v>
      </c>
      <c r="BZ210" s="86">
        <f>Input_3!BZ110</f>
        <v>0</v>
      </c>
      <c r="CA210" s="86">
        <f>Input_3!CA110</f>
        <v>0</v>
      </c>
      <c r="CB210" s="86">
        <f>Input_3!CB110</f>
        <v>0</v>
      </c>
      <c r="CC210" s="86">
        <f>Input_3!CC110</f>
        <v>0</v>
      </c>
      <c r="CD210" s="86">
        <f>Input_3!CD110</f>
        <v>0</v>
      </c>
      <c r="CE210" s="86">
        <f>Input_3!CE110</f>
        <v>0</v>
      </c>
      <c r="CF210" s="86">
        <f>Input_3!CF110</f>
        <v>0</v>
      </c>
      <c r="CG210" s="86">
        <f>Input_3!CG110</f>
        <v>0</v>
      </c>
      <c r="CH210" s="86">
        <f>Input_3!CH110</f>
        <v>0</v>
      </c>
      <c r="CI210" s="86">
        <f>Input_3!CI110</f>
        <v>0</v>
      </c>
      <c r="CJ210" s="86">
        <f>Input_3!CJ110</f>
        <v>0</v>
      </c>
      <c r="CK210" s="86">
        <f>Input_3!CK110</f>
        <v>0</v>
      </c>
      <c r="CL210" s="86">
        <f>Input_3!CL110</f>
        <v>0</v>
      </c>
      <c r="CM210" s="86">
        <f>Input_3!CM110</f>
        <v>0</v>
      </c>
      <c r="CN210" s="86">
        <f>Input_3!CN110</f>
        <v>0</v>
      </c>
      <c r="CO210" s="86">
        <f>Input_3!CO110</f>
        <v>0</v>
      </c>
      <c r="CP210" s="86">
        <f>Input_3!CP110</f>
        <v>0</v>
      </c>
      <c r="CQ210" s="86">
        <f>Input_3!CQ110</f>
        <v>0</v>
      </c>
      <c r="CR210" s="86">
        <f>Input_3!CR110</f>
        <v>0</v>
      </c>
      <c r="CS210" s="86">
        <f>Input_3!CS110</f>
        <v>0</v>
      </c>
      <c r="CT210" s="86">
        <f>Input_3!CT110</f>
        <v>0</v>
      </c>
      <c r="CU210" s="86">
        <f>Input_3!CU110</f>
        <v>0</v>
      </c>
      <c r="CV210" s="86">
        <f>Input_3!CV110</f>
        <v>0</v>
      </c>
      <c r="CW210" s="86">
        <f>Input_3!CW110</f>
        <v>0</v>
      </c>
      <c r="CX210" s="86">
        <f>Input_3!CX110</f>
        <v>0</v>
      </c>
      <c r="CY210" s="86">
        <f>Input_3!CY110</f>
        <v>0</v>
      </c>
      <c r="CZ210" s="86">
        <f>Input_3!CZ110</f>
        <v>0</v>
      </c>
      <c r="DA210" s="86">
        <f>Input_3!DA110</f>
        <v>0</v>
      </c>
      <c r="DB210" s="86">
        <f>Input_3!DB110</f>
        <v>0</v>
      </c>
      <c r="DC210" s="86">
        <f>Input_3!DC110</f>
        <v>0</v>
      </c>
      <c r="DD210" s="86">
        <f>Input_3!DD110</f>
        <v>0</v>
      </c>
      <c r="DE210" s="86">
        <f>Input_3!DE110</f>
        <v>0</v>
      </c>
      <c r="DF210" s="86">
        <f>Input_3!DF110</f>
        <v>0</v>
      </c>
      <c r="DG210" s="86">
        <f>Input_3!DG110</f>
        <v>0</v>
      </c>
      <c r="DH210" s="86">
        <f>Input_3!DH110</f>
        <v>0</v>
      </c>
      <c r="DI210" s="86">
        <f>Input_3!DI110</f>
        <v>0</v>
      </c>
      <c r="DJ210" s="86">
        <f>Input_3!DJ110</f>
        <v>0</v>
      </c>
      <c r="DK210" s="86">
        <f>Input_3!DK110</f>
        <v>0</v>
      </c>
      <c r="DL210" s="86">
        <f>Input_3!DL110</f>
        <v>0</v>
      </c>
      <c r="DM210" s="86">
        <f>Input_3!DM110</f>
        <v>0</v>
      </c>
      <c r="DN210" s="86">
        <f>Input_3!DN110</f>
        <v>0</v>
      </c>
      <c r="DO210" s="86">
        <f>Input_3!DO110</f>
        <v>0</v>
      </c>
      <c r="DP210" s="86">
        <f>Input_3!DP110</f>
        <v>0</v>
      </c>
      <c r="DQ210" s="86">
        <f>Input_3!DQ110</f>
        <v>0</v>
      </c>
      <c r="DR210" s="86">
        <f>Input_3!DR110</f>
        <v>0</v>
      </c>
      <c r="DS210" s="86">
        <f>Input_3!DS110</f>
        <v>0</v>
      </c>
      <c r="DT210" s="86">
        <f>Input_3!DT110</f>
        <v>0</v>
      </c>
      <c r="DU210" s="86">
        <f>Input_3!DU110</f>
        <v>0</v>
      </c>
      <c r="DV210" s="86">
        <f>Input_3!DV110</f>
        <v>0</v>
      </c>
      <c r="DW210" s="86">
        <f>Input_3!DW110</f>
        <v>0</v>
      </c>
      <c r="DX210" s="86">
        <f>Input_3!DX110</f>
        <v>0</v>
      </c>
      <c r="DY210" s="86">
        <f>Input_3!DY110</f>
        <v>0</v>
      </c>
      <c r="DZ210" s="86">
        <f>Input_3!DZ110</f>
        <v>0</v>
      </c>
      <c r="EA210" s="86">
        <f>Input_3!EA110</f>
        <v>0</v>
      </c>
      <c r="EB210" s="86">
        <f>Input_3!EB110</f>
        <v>0</v>
      </c>
      <c r="EC210" s="86">
        <f>Input_3!EC110</f>
        <v>0</v>
      </c>
      <c r="ED210" s="86">
        <f>Input_3!ED110</f>
        <v>0</v>
      </c>
      <c r="EE210" s="86">
        <f>Input_3!EE110</f>
        <v>0</v>
      </c>
      <c r="EF210" s="86">
        <f>Input_3!EF110</f>
        <v>0</v>
      </c>
      <c r="EG210" s="86">
        <f>Input_3!EG110</f>
        <v>0</v>
      </c>
      <c r="EH210" s="86">
        <f>Input_3!EH110</f>
        <v>0</v>
      </c>
      <c r="EI210" s="86">
        <f>Input_3!EI110</f>
        <v>0</v>
      </c>
      <c r="EJ210" s="86">
        <f>Input_3!EJ110</f>
        <v>0</v>
      </c>
      <c r="EK210" s="86">
        <f>Input_3!EK110</f>
        <v>0</v>
      </c>
      <c r="EL210" s="86">
        <f>Input_3!EL110</f>
        <v>0</v>
      </c>
      <c r="EM210" s="86">
        <f>Input_3!EM110</f>
        <v>0</v>
      </c>
      <c r="EN210" s="86">
        <f>Input_3!EN110</f>
        <v>0</v>
      </c>
      <c r="EO210" s="86">
        <f>Input_3!EO110</f>
        <v>0</v>
      </c>
      <c r="EP210" s="86">
        <f>Input_3!EP110</f>
        <v>0</v>
      </c>
      <c r="EQ210" s="85">
        <f>Input_3!EQ110</f>
        <v>0</v>
      </c>
      <c r="ER210" s="2" t="s">
        <v>4</v>
      </c>
      <c r="ES210" s="118"/>
      <c r="ET210" s="2"/>
      <c r="EU210" s="2"/>
      <c r="EV210" s="2"/>
      <c r="EW210" s="2"/>
      <c r="EX210" s="2"/>
    </row>
    <row r="211" spans="1:154" x14ac:dyDescent="0.3">
      <c r="A211" s="34"/>
      <c r="B211" s="2" t="s">
        <v>3</v>
      </c>
      <c r="C211" s="86">
        <f>Input_3!C111</f>
        <v>0</v>
      </c>
      <c r="D211" s="86">
        <f>Input_3!D111</f>
        <v>0</v>
      </c>
      <c r="E211" s="86">
        <f>Input_3!E111</f>
        <v>0</v>
      </c>
      <c r="F211" s="86">
        <f>Input_3!F111</f>
        <v>0</v>
      </c>
      <c r="G211" s="86">
        <f>Input_3!G111</f>
        <v>0</v>
      </c>
      <c r="H211" s="86">
        <f>Input_3!H111</f>
        <v>0</v>
      </c>
      <c r="I211" s="86">
        <f>Input_3!I111</f>
        <v>0</v>
      </c>
      <c r="J211" s="86">
        <f>Input_3!J111</f>
        <v>0</v>
      </c>
      <c r="K211" s="86">
        <f>Input_3!K111</f>
        <v>0</v>
      </c>
      <c r="L211" s="86">
        <f>Input_3!L111</f>
        <v>0</v>
      </c>
      <c r="M211" s="86">
        <f>Input_3!M111</f>
        <v>0</v>
      </c>
      <c r="N211" s="86">
        <f>Input_3!N111</f>
        <v>0</v>
      </c>
      <c r="O211" s="86">
        <f>Input_3!O111</f>
        <v>0</v>
      </c>
      <c r="P211" s="86">
        <f>Input_3!P111</f>
        <v>0</v>
      </c>
      <c r="Q211" s="86">
        <f>Input_3!Q111</f>
        <v>0</v>
      </c>
      <c r="R211" s="86">
        <f>Input_3!R111</f>
        <v>0</v>
      </c>
      <c r="S211" s="86">
        <f>Input_3!S111</f>
        <v>0</v>
      </c>
      <c r="T211" s="86">
        <f>Input_3!T111</f>
        <v>0</v>
      </c>
      <c r="U211" s="86">
        <f>Input_3!U111</f>
        <v>0</v>
      </c>
      <c r="V211" s="86">
        <f>Input_3!V111</f>
        <v>0</v>
      </c>
      <c r="W211" s="86">
        <f>Input_3!W111</f>
        <v>0</v>
      </c>
      <c r="X211" s="86">
        <f>Input_3!X111</f>
        <v>0</v>
      </c>
      <c r="Y211" s="86">
        <f>Input_3!Y111</f>
        <v>0</v>
      </c>
      <c r="Z211" s="86">
        <f>Input_3!Z111</f>
        <v>0</v>
      </c>
      <c r="AA211" s="86">
        <f>Input_3!AA111</f>
        <v>0</v>
      </c>
      <c r="AB211" s="86">
        <f>Input_3!AB111</f>
        <v>0</v>
      </c>
      <c r="AC211" s="86">
        <f>Input_3!AC111</f>
        <v>0</v>
      </c>
      <c r="AD211" s="86">
        <f>Input_3!AD111</f>
        <v>0</v>
      </c>
      <c r="AE211" s="86">
        <f>Input_3!AE111</f>
        <v>0</v>
      </c>
      <c r="AF211" s="86">
        <f>Input_3!AF111</f>
        <v>0</v>
      </c>
      <c r="AG211" s="86">
        <f>Input_3!AG111</f>
        <v>0</v>
      </c>
      <c r="AH211" s="86">
        <f>Input_3!AH111</f>
        <v>0</v>
      </c>
      <c r="AI211" s="86">
        <f>Input_3!AI111</f>
        <v>0</v>
      </c>
      <c r="AJ211" s="86">
        <f>Input_3!AJ111</f>
        <v>0</v>
      </c>
      <c r="AK211" s="86">
        <f>Input_3!AK111</f>
        <v>0</v>
      </c>
      <c r="AL211" s="86">
        <f>Input_3!AL111</f>
        <v>0</v>
      </c>
      <c r="AM211" s="86">
        <f>Input_3!AM111</f>
        <v>0</v>
      </c>
      <c r="AN211" s="86">
        <f>Input_3!AN111</f>
        <v>0</v>
      </c>
      <c r="AO211" s="86">
        <f>Input_3!AO111</f>
        <v>0</v>
      </c>
      <c r="AP211" s="86">
        <f>Input_3!AP111</f>
        <v>0</v>
      </c>
      <c r="AQ211" s="86">
        <f>Input_3!AQ111</f>
        <v>0</v>
      </c>
      <c r="AR211" s="86">
        <f>Input_3!AR111</f>
        <v>0</v>
      </c>
      <c r="AS211" s="86">
        <f>Input_3!AS111</f>
        <v>0</v>
      </c>
      <c r="AT211" s="86">
        <f>Input_3!AT111</f>
        <v>0</v>
      </c>
      <c r="AU211" s="86">
        <f>Input_3!AU111</f>
        <v>0</v>
      </c>
      <c r="AV211" s="86">
        <f>Input_3!AV111</f>
        <v>0</v>
      </c>
      <c r="AW211" s="86">
        <f>Input_3!AW111</f>
        <v>0</v>
      </c>
      <c r="AX211" s="86">
        <f>Input_3!AX111</f>
        <v>0</v>
      </c>
      <c r="AY211" s="86">
        <f>Input_3!AY111</f>
        <v>0</v>
      </c>
      <c r="AZ211" s="86">
        <f>Input_3!AZ111</f>
        <v>0</v>
      </c>
      <c r="BA211" s="86">
        <f>Input_3!BA111</f>
        <v>0</v>
      </c>
      <c r="BB211" s="86">
        <f>Input_3!BB111</f>
        <v>0</v>
      </c>
      <c r="BC211" s="86">
        <f>Input_3!BC111</f>
        <v>0</v>
      </c>
      <c r="BD211" s="86">
        <f>Input_3!BD111</f>
        <v>0</v>
      </c>
      <c r="BE211" s="86">
        <f>Input_3!BE111</f>
        <v>0</v>
      </c>
      <c r="BF211" s="86">
        <f>Input_3!BF111</f>
        <v>0</v>
      </c>
      <c r="BG211" s="86">
        <f>Input_3!BG111</f>
        <v>0</v>
      </c>
      <c r="BH211" s="86">
        <f>Input_3!BH111</f>
        <v>0</v>
      </c>
      <c r="BI211" s="86">
        <f>Input_3!BI111</f>
        <v>0</v>
      </c>
      <c r="BJ211" s="86">
        <f>Input_3!BJ111</f>
        <v>0</v>
      </c>
      <c r="BK211" s="86">
        <f>Input_3!BK111</f>
        <v>0</v>
      </c>
      <c r="BL211" s="86">
        <f>Input_3!BL111</f>
        <v>0</v>
      </c>
      <c r="BM211" s="86">
        <f>Input_3!BM111</f>
        <v>0</v>
      </c>
      <c r="BN211" s="86">
        <f>Input_3!BN111</f>
        <v>0</v>
      </c>
      <c r="BO211" s="86">
        <f>Input_3!BO111</f>
        <v>0</v>
      </c>
      <c r="BP211" s="86">
        <f>Input_3!BP111</f>
        <v>0</v>
      </c>
      <c r="BQ211" s="86">
        <f>Input_3!BQ111</f>
        <v>0</v>
      </c>
      <c r="BR211" s="86">
        <f>Input_3!BR111</f>
        <v>0</v>
      </c>
      <c r="BS211" s="86">
        <f>Input_3!BS111</f>
        <v>0</v>
      </c>
      <c r="BT211" s="86">
        <f>Input_3!BT111</f>
        <v>0</v>
      </c>
      <c r="BU211" s="86">
        <f>Input_3!BU111</f>
        <v>0</v>
      </c>
      <c r="BV211" s="86">
        <f>Input_3!BV111</f>
        <v>0</v>
      </c>
      <c r="BW211" s="86">
        <f>Input_3!BW111</f>
        <v>0</v>
      </c>
      <c r="BX211" s="86">
        <f>Input_3!BX111</f>
        <v>0</v>
      </c>
      <c r="BY211" s="86">
        <f>Input_3!BY111</f>
        <v>0</v>
      </c>
      <c r="BZ211" s="86">
        <f>Input_3!BZ111</f>
        <v>0</v>
      </c>
      <c r="CA211" s="86">
        <f>Input_3!CA111</f>
        <v>0</v>
      </c>
      <c r="CB211" s="86">
        <f>Input_3!CB111</f>
        <v>0</v>
      </c>
      <c r="CC211" s="86">
        <f>Input_3!CC111</f>
        <v>0</v>
      </c>
      <c r="CD211" s="86">
        <f>Input_3!CD111</f>
        <v>0</v>
      </c>
      <c r="CE211" s="86">
        <f>Input_3!CE111</f>
        <v>0</v>
      </c>
      <c r="CF211" s="86">
        <f>Input_3!CF111</f>
        <v>0</v>
      </c>
      <c r="CG211" s="86">
        <f>Input_3!CG111</f>
        <v>0</v>
      </c>
      <c r="CH211" s="86">
        <f>Input_3!CH111</f>
        <v>0</v>
      </c>
      <c r="CI211" s="86">
        <f>Input_3!CI111</f>
        <v>0</v>
      </c>
      <c r="CJ211" s="86">
        <f>Input_3!CJ111</f>
        <v>0</v>
      </c>
      <c r="CK211" s="86">
        <f>Input_3!CK111</f>
        <v>0</v>
      </c>
      <c r="CL211" s="86">
        <f>Input_3!CL111</f>
        <v>0</v>
      </c>
      <c r="CM211" s="86">
        <f>Input_3!CM111</f>
        <v>0</v>
      </c>
      <c r="CN211" s="86">
        <f>Input_3!CN111</f>
        <v>0</v>
      </c>
      <c r="CO211" s="86">
        <f>Input_3!CO111</f>
        <v>0</v>
      </c>
      <c r="CP211" s="86">
        <f>Input_3!CP111</f>
        <v>0</v>
      </c>
      <c r="CQ211" s="86">
        <f>Input_3!CQ111</f>
        <v>0</v>
      </c>
      <c r="CR211" s="86">
        <f>Input_3!CR111</f>
        <v>0</v>
      </c>
      <c r="CS211" s="86">
        <f>Input_3!CS111</f>
        <v>0</v>
      </c>
      <c r="CT211" s="86">
        <f>Input_3!CT111</f>
        <v>0</v>
      </c>
      <c r="CU211" s="86">
        <f>Input_3!CU111</f>
        <v>0</v>
      </c>
      <c r="CV211" s="86">
        <f>Input_3!CV111</f>
        <v>0</v>
      </c>
      <c r="CW211" s="86">
        <f>Input_3!CW111</f>
        <v>0</v>
      </c>
      <c r="CX211" s="86">
        <f>Input_3!CX111</f>
        <v>0</v>
      </c>
      <c r="CY211" s="86">
        <f>Input_3!CY111</f>
        <v>0</v>
      </c>
      <c r="CZ211" s="86">
        <f>Input_3!CZ111</f>
        <v>0</v>
      </c>
      <c r="DA211" s="86">
        <f>Input_3!DA111</f>
        <v>0</v>
      </c>
      <c r="DB211" s="86">
        <f>Input_3!DB111</f>
        <v>0</v>
      </c>
      <c r="DC211" s="86">
        <f>Input_3!DC111</f>
        <v>0</v>
      </c>
      <c r="DD211" s="86">
        <f>Input_3!DD111</f>
        <v>0</v>
      </c>
      <c r="DE211" s="86">
        <f>Input_3!DE111</f>
        <v>0</v>
      </c>
      <c r="DF211" s="86">
        <f>Input_3!DF111</f>
        <v>0</v>
      </c>
      <c r="DG211" s="86">
        <f>Input_3!DG111</f>
        <v>0</v>
      </c>
      <c r="DH211" s="86">
        <f>Input_3!DH111</f>
        <v>0</v>
      </c>
      <c r="DI211" s="86">
        <f>Input_3!DI111</f>
        <v>0</v>
      </c>
      <c r="DJ211" s="86">
        <f>Input_3!DJ111</f>
        <v>0</v>
      </c>
      <c r="DK211" s="86">
        <f>Input_3!DK111</f>
        <v>0</v>
      </c>
      <c r="DL211" s="86">
        <f>Input_3!DL111</f>
        <v>0</v>
      </c>
      <c r="DM211" s="86">
        <f>Input_3!DM111</f>
        <v>0</v>
      </c>
      <c r="DN211" s="86">
        <f>Input_3!DN111</f>
        <v>0</v>
      </c>
      <c r="DO211" s="86">
        <f>Input_3!DO111</f>
        <v>0</v>
      </c>
      <c r="DP211" s="86">
        <f>Input_3!DP111</f>
        <v>0</v>
      </c>
      <c r="DQ211" s="86">
        <f>Input_3!DQ111</f>
        <v>0</v>
      </c>
      <c r="DR211" s="86">
        <f>Input_3!DR111</f>
        <v>0</v>
      </c>
      <c r="DS211" s="86">
        <f>Input_3!DS111</f>
        <v>0</v>
      </c>
      <c r="DT211" s="86">
        <f>Input_3!DT111</f>
        <v>0</v>
      </c>
      <c r="DU211" s="86">
        <f>Input_3!DU111</f>
        <v>0</v>
      </c>
      <c r="DV211" s="86">
        <f>Input_3!DV111</f>
        <v>0</v>
      </c>
      <c r="DW211" s="86">
        <f>Input_3!DW111</f>
        <v>0</v>
      </c>
      <c r="DX211" s="86">
        <f>Input_3!DX111</f>
        <v>0</v>
      </c>
      <c r="DY211" s="86">
        <f>Input_3!DY111</f>
        <v>0</v>
      </c>
      <c r="DZ211" s="86">
        <f>Input_3!DZ111</f>
        <v>0</v>
      </c>
      <c r="EA211" s="86">
        <f>Input_3!EA111</f>
        <v>0</v>
      </c>
      <c r="EB211" s="86">
        <f>Input_3!EB111</f>
        <v>0</v>
      </c>
      <c r="EC211" s="86">
        <f>Input_3!EC111</f>
        <v>0</v>
      </c>
      <c r="ED211" s="86">
        <f>Input_3!ED111</f>
        <v>0</v>
      </c>
      <c r="EE211" s="86">
        <f>Input_3!EE111</f>
        <v>0</v>
      </c>
      <c r="EF211" s="86">
        <f>Input_3!EF111</f>
        <v>0</v>
      </c>
      <c r="EG211" s="86">
        <f>Input_3!EG111</f>
        <v>0</v>
      </c>
      <c r="EH211" s="86">
        <f>Input_3!EH111</f>
        <v>0</v>
      </c>
      <c r="EI211" s="86">
        <f>Input_3!EI111</f>
        <v>0</v>
      </c>
      <c r="EJ211" s="86">
        <f>Input_3!EJ111</f>
        <v>0</v>
      </c>
      <c r="EK211" s="86">
        <f>Input_3!EK111</f>
        <v>0</v>
      </c>
      <c r="EL211" s="86">
        <f>Input_3!EL111</f>
        <v>0</v>
      </c>
      <c r="EM211" s="86">
        <f>Input_3!EM111</f>
        <v>0</v>
      </c>
      <c r="EN211" s="86">
        <f>Input_3!EN111</f>
        <v>0</v>
      </c>
      <c r="EO211" s="86">
        <f>Input_3!EO111</f>
        <v>0</v>
      </c>
      <c r="EP211" s="86">
        <f>Input_3!EP111</f>
        <v>0</v>
      </c>
      <c r="EQ211" s="85">
        <f>Input_3!EQ111</f>
        <v>0</v>
      </c>
      <c r="ER211" s="2" t="s">
        <v>3</v>
      </c>
      <c r="ES211" s="118"/>
      <c r="ET211" s="2"/>
      <c r="EU211" s="2"/>
      <c r="EV211" s="2"/>
      <c r="EW211" s="2"/>
      <c r="EX211" s="2"/>
    </row>
    <row r="212" spans="1:154" x14ac:dyDescent="0.3">
      <c r="A212" s="34"/>
      <c r="B212" s="2" t="s">
        <v>31</v>
      </c>
      <c r="C212" s="86">
        <f>Input_3!C112</f>
        <v>0</v>
      </c>
      <c r="D212" s="86">
        <f>Input_3!D112</f>
        <v>0</v>
      </c>
      <c r="E212" s="86">
        <f>Input_3!E112</f>
        <v>0</v>
      </c>
      <c r="F212" s="86">
        <f>Input_3!F112</f>
        <v>0</v>
      </c>
      <c r="G212" s="86">
        <f>Input_3!G112</f>
        <v>0</v>
      </c>
      <c r="H212" s="86">
        <f>Input_3!H112</f>
        <v>0</v>
      </c>
      <c r="I212" s="86">
        <f>Input_3!I112</f>
        <v>0</v>
      </c>
      <c r="J212" s="86">
        <f>Input_3!J112</f>
        <v>0</v>
      </c>
      <c r="K212" s="86">
        <f>Input_3!K112</f>
        <v>0</v>
      </c>
      <c r="L212" s="86">
        <f>Input_3!L112</f>
        <v>0</v>
      </c>
      <c r="M212" s="86">
        <f>Input_3!M112</f>
        <v>0</v>
      </c>
      <c r="N212" s="86">
        <f>Input_3!N112</f>
        <v>0</v>
      </c>
      <c r="O212" s="86">
        <f>Input_3!O112</f>
        <v>0</v>
      </c>
      <c r="P212" s="86">
        <f>Input_3!P112</f>
        <v>0</v>
      </c>
      <c r="Q212" s="86">
        <f>Input_3!Q112</f>
        <v>0</v>
      </c>
      <c r="R212" s="86">
        <f>Input_3!R112</f>
        <v>0</v>
      </c>
      <c r="S212" s="86">
        <f>Input_3!S112</f>
        <v>0</v>
      </c>
      <c r="T212" s="86">
        <f>Input_3!T112</f>
        <v>0</v>
      </c>
      <c r="U212" s="86">
        <f>Input_3!U112</f>
        <v>0</v>
      </c>
      <c r="V212" s="86">
        <f>Input_3!V112</f>
        <v>0</v>
      </c>
      <c r="W212" s="86">
        <f>Input_3!W112</f>
        <v>0</v>
      </c>
      <c r="X212" s="86">
        <f>Input_3!X112</f>
        <v>0</v>
      </c>
      <c r="Y212" s="86">
        <f>Input_3!Y112</f>
        <v>0</v>
      </c>
      <c r="Z212" s="86">
        <f>Input_3!Z112</f>
        <v>0</v>
      </c>
      <c r="AA212" s="86">
        <f>Input_3!AA112</f>
        <v>0</v>
      </c>
      <c r="AB212" s="86">
        <f>Input_3!AB112</f>
        <v>0</v>
      </c>
      <c r="AC212" s="86">
        <f>Input_3!AC112</f>
        <v>0</v>
      </c>
      <c r="AD212" s="86">
        <f>Input_3!AD112</f>
        <v>0</v>
      </c>
      <c r="AE212" s="86">
        <f>Input_3!AE112</f>
        <v>0</v>
      </c>
      <c r="AF212" s="86">
        <f>Input_3!AF112</f>
        <v>0</v>
      </c>
      <c r="AG212" s="86">
        <f>Input_3!AG112</f>
        <v>0</v>
      </c>
      <c r="AH212" s="86">
        <f>Input_3!AH112</f>
        <v>0</v>
      </c>
      <c r="AI212" s="86">
        <f>Input_3!AI112</f>
        <v>0</v>
      </c>
      <c r="AJ212" s="86">
        <f>Input_3!AJ112</f>
        <v>0</v>
      </c>
      <c r="AK212" s="86">
        <f>Input_3!AK112</f>
        <v>0</v>
      </c>
      <c r="AL212" s="86">
        <f>Input_3!AL112</f>
        <v>0</v>
      </c>
      <c r="AM212" s="86">
        <f>Input_3!AM112</f>
        <v>0</v>
      </c>
      <c r="AN212" s="86">
        <f>Input_3!AN112</f>
        <v>0</v>
      </c>
      <c r="AO212" s="86">
        <f>Input_3!AO112</f>
        <v>0</v>
      </c>
      <c r="AP212" s="86">
        <f>Input_3!AP112</f>
        <v>0</v>
      </c>
      <c r="AQ212" s="86">
        <f>Input_3!AQ112</f>
        <v>0</v>
      </c>
      <c r="AR212" s="86">
        <f>Input_3!AR112</f>
        <v>0</v>
      </c>
      <c r="AS212" s="86">
        <f>Input_3!AS112</f>
        <v>0</v>
      </c>
      <c r="AT212" s="86">
        <f>Input_3!AT112</f>
        <v>0</v>
      </c>
      <c r="AU212" s="86">
        <f>Input_3!AU112</f>
        <v>0</v>
      </c>
      <c r="AV212" s="86">
        <f>Input_3!AV112</f>
        <v>0</v>
      </c>
      <c r="AW212" s="86">
        <f>Input_3!AW112</f>
        <v>0</v>
      </c>
      <c r="AX212" s="86">
        <f>Input_3!AX112</f>
        <v>0</v>
      </c>
      <c r="AY212" s="86">
        <f>Input_3!AY112</f>
        <v>0</v>
      </c>
      <c r="AZ212" s="86">
        <f>Input_3!AZ112</f>
        <v>0</v>
      </c>
      <c r="BA212" s="86">
        <f>Input_3!BA112</f>
        <v>0</v>
      </c>
      <c r="BB212" s="86">
        <f>Input_3!BB112</f>
        <v>0</v>
      </c>
      <c r="BC212" s="86">
        <f>Input_3!BC112</f>
        <v>0</v>
      </c>
      <c r="BD212" s="86">
        <f>Input_3!BD112</f>
        <v>0</v>
      </c>
      <c r="BE212" s="86">
        <f>Input_3!BE112</f>
        <v>0</v>
      </c>
      <c r="BF212" s="86">
        <f>Input_3!BF112</f>
        <v>0</v>
      </c>
      <c r="BG212" s="86">
        <f>Input_3!BG112</f>
        <v>0</v>
      </c>
      <c r="BH212" s="86">
        <f>Input_3!BH112</f>
        <v>0</v>
      </c>
      <c r="BI212" s="86">
        <f>Input_3!BI112</f>
        <v>0</v>
      </c>
      <c r="BJ212" s="86">
        <f>Input_3!BJ112</f>
        <v>0</v>
      </c>
      <c r="BK212" s="86">
        <f>Input_3!BK112</f>
        <v>0</v>
      </c>
      <c r="BL212" s="86">
        <f>Input_3!BL112</f>
        <v>0</v>
      </c>
      <c r="BM212" s="86">
        <f>Input_3!BM112</f>
        <v>0</v>
      </c>
      <c r="BN212" s="86">
        <f>Input_3!BN112</f>
        <v>0</v>
      </c>
      <c r="BO212" s="86">
        <f>Input_3!BO112</f>
        <v>0</v>
      </c>
      <c r="BP212" s="86">
        <f>Input_3!BP112</f>
        <v>0</v>
      </c>
      <c r="BQ212" s="86">
        <f>Input_3!BQ112</f>
        <v>0</v>
      </c>
      <c r="BR212" s="86">
        <f>Input_3!BR112</f>
        <v>0</v>
      </c>
      <c r="BS212" s="86">
        <f>Input_3!BS112</f>
        <v>0</v>
      </c>
      <c r="BT212" s="86">
        <f>Input_3!BT112</f>
        <v>0</v>
      </c>
      <c r="BU212" s="86">
        <f>Input_3!BU112</f>
        <v>0</v>
      </c>
      <c r="BV212" s="86">
        <f>Input_3!BV112</f>
        <v>0</v>
      </c>
      <c r="BW212" s="86">
        <f>Input_3!BW112</f>
        <v>0</v>
      </c>
      <c r="BX212" s="86">
        <f>Input_3!BX112</f>
        <v>0</v>
      </c>
      <c r="BY212" s="86">
        <f>Input_3!BY112</f>
        <v>0</v>
      </c>
      <c r="BZ212" s="86">
        <f>Input_3!BZ112</f>
        <v>0</v>
      </c>
      <c r="CA212" s="86">
        <f>Input_3!CA112</f>
        <v>0</v>
      </c>
      <c r="CB212" s="86">
        <f>Input_3!CB112</f>
        <v>0</v>
      </c>
      <c r="CC212" s="86">
        <f>Input_3!CC112</f>
        <v>0</v>
      </c>
      <c r="CD212" s="86">
        <f>Input_3!CD112</f>
        <v>0</v>
      </c>
      <c r="CE212" s="86">
        <f>Input_3!CE112</f>
        <v>0</v>
      </c>
      <c r="CF212" s="86">
        <f>Input_3!CF112</f>
        <v>0</v>
      </c>
      <c r="CG212" s="86">
        <f>Input_3!CG112</f>
        <v>0</v>
      </c>
      <c r="CH212" s="86">
        <f>Input_3!CH112</f>
        <v>0</v>
      </c>
      <c r="CI212" s="86">
        <f>Input_3!CI112</f>
        <v>0</v>
      </c>
      <c r="CJ212" s="86">
        <f>Input_3!CJ112</f>
        <v>0</v>
      </c>
      <c r="CK212" s="86">
        <f>Input_3!CK112</f>
        <v>0</v>
      </c>
      <c r="CL212" s="86">
        <f>Input_3!CL112</f>
        <v>0</v>
      </c>
      <c r="CM212" s="86">
        <f>Input_3!CM112</f>
        <v>0</v>
      </c>
      <c r="CN212" s="86">
        <f>Input_3!CN112</f>
        <v>0</v>
      </c>
      <c r="CO212" s="86">
        <f>Input_3!CO112</f>
        <v>0</v>
      </c>
      <c r="CP212" s="86">
        <f>Input_3!CP112</f>
        <v>0</v>
      </c>
      <c r="CQ212" s="86">
        <f>Input_3!CQ112</f>
        <v>0</v>
      </c>
      <c r="CR212" s="86">
        <f>Input_3!CR112</f>
        <v>0</v>
      </c>
      <c r="CS212" s="86">
        <f>Input_3!CS112</f>
        <v>0</v>
      </c>
      <c r="CT212" s="86">
        <f>Input_3!CT112</f>
        <v>0</v>
      </c>
      <c r="CU212" s="86">
        <f>Input_3!CU112</f>
        <v>0</v>
      </c>
      <c r="CV212" s="86">
        <f>Input_3!CV112</f>
        <v>0</v>
      </c>
      <c r="CW212" s="86">
        <f>Input_3!CW112</f>
        <v>0</v>
      </c>
      <c r="CX212" s="86">
        <f>Input_3!CX112</f>
        <v>0</v>
      </c>
      <c r="CY212" s="86">
        <f>Input_3!CY112</f>
        <v>0</v>
      </c>
      <c r="CZ212" s="86">
        <f>Input_3!CZ112</f>
        <v>0</v>
      </c>
      <c r="DA212" s="86">
        <f>Input_3!DA112</f>
        <v>0</v>
      </c>
      <c r="DB212" s="86">
        <f>Input_3!DB112</f>
        <v>0</v>
      </c>
      <c r="DC212" s="86">
        <f>Input_3!DC112</f>
        <v>0</v>
      </c>
      <c r="DD212" s="86">
        <f>Input_3!DD112</f>
        <v>0</v>
      </c>
      <c r="DE212" s="86">
        <f>Input_3!DE112</f>
        <v>0</v>
      </c>
      <c r="DF212" s="86">
        <f>Input_3!DF112</f>
        <v>0</v>
      </c>
      <c r="DG212" s="86">
        <f>Input_3!DG112</f>
        <v>0</v>
      </c>
      <c r="DH212" s="86">
        <f>Input_3!DH112</f>
        <v>0</v>
      </c>
      <c r="DI212" s="86">
        <f>Input_3!DI112</f>
        <v>0</v>
      </c>
      <c r="DJ212" s="86">
        <f>Input_3!DJ112</f>
        <v>0</v>
      </c>
      <c r="DK212" s="86">
        <f>Input_3!DK112</f>
        <v>0</v>
      </c>
      <c r="DL212" s="86">
        <f>Input_3!DL112</f>
        <v>0</v>
      </c>
      <c r="DM212" s="86">
        <f>Input_3!DM112</f>
        <v>0</v>
      </c>
      <c r="DN212" s="86">
        <f>Input_3!DN112</f>
        <v>0</v>
      </c>
      <c r="DO212" s="86">
        <f>Input_3!DO112</f>
        <v>0</v>
      </c>
      <c r="DP212" s="86">
        <f>Input_3!DP112</f>
        <v>0</v>
      </c>
      <c r="DQ212" s="86">
        <f>Input_3!DQ112</f>
        <v>0</v>
      </c>
      <c r="DR212" s="86">
        <f>Input_3!DR112</f>
        <v>0</v>
      </c>
      <c r="DS212" s="86">
        <f>Input_3!DS112</f>
        <v>0</v>
      </c>
      <c r="DT212" s="86">
        <f>Input_3!DT112</f>
        <v>0</v>
      </c>
      <c r="DU212" s="86">
        <f>Input_3!DU112</f>
        <v>0</v>
      </c>
      <c r="DV212" s="86">
        <f>Input_3!DV112</f>
        <v>0</v>
      </c>
      <c r="DW212" s="86">
        <f>Input_3!DW112</f>
        <v>0</v>
      </c>
      <c r="DX212" s="86">
        <f>Input_3!DX112</f>
        <v>0</v>
      </c>
      <c r="DY212" s="86">
        <f>Input_3!DY112</f>
        <v>0</v>
      </c>
      <c r="DZ212" s="86">
        <f>Input_3!DZ112</f>
        <v>0</v>
      </c>
      <c r="EA212" s="86">
        <f>Input_3!EA112</f>
        <v>0</v>
      </c>
      <c r="EB212" s="86">
        <f>Input_3!EB112</f>
        <v>0</v>
      </c>
      <c r="EC212" s="86">
        <f>Input_3!EC112</f>
        <v>0</v>
      </c>
      <c r="ED212" s="86">
        <f>Input_3!ED112</f>
        <v>0</v>
      </c>
      <c r="EE212" s="86">
        <f>Input_3!EE112</f>
        <v>0</v>
      </c>
      <c r="EF212" s="86">
        <f>Input_3!EF112</f>
        <v>0</v>
      </c>
      <c r="EG212" s="86">
        <f>Input_3!EG112</f>
        <v>0</v>
      </c>
      <c r="EH212" s="86">
        <f>Input_3!EH112</f>
        <v>0</v>
      </c>
      <c r="EI212" s="86">
        <f>Input_3!EI112</f>
        <v>0</v>
      </c>
      <c r="EJ212" s="86">
        <f>Input_3!EJ112</f>
        <v>0</v>
      </c>
      <c r="EK212" s="86">
        <f>Input_3!EK112</f>
        <v>0</v>
      </c>
      <c r="EL212" s="86">
        <f>Input_3!EL112</f>
        <v>0</v>
      </c>
      <c r="EM212" s="86">
        <f>Input_3!EM112</f>
        <v>0</v>
      </c>
      <c r="EN212" s="86">
        <f>Input_3!EN112</f>
        <v>0</v>
      </c>
      <c r="EO212" s="86">
        <f>Input_3!EO112</f>
        <v>0</v>
      </c>
      <c r="EP212" s="86">
        <f>Input_3!EP112</f>
        <v>0</v>
      </c>
      <c r="EQ212" s="85">
        <f>Input_3!EQ112</f>
        <v>0</v>
      </c>
      <c r="ER212" s="2" t="s">
        <v>31</v>
      </c>
      <c r="ES212" s="118"/>
      <c r="ET212" s="2"/>
      <c r="EU212" s="2"/>
      <c r="EV212" s="2"/>
      <c r="EW212" s="2"/>
      <c r="EX212" s="2"/>
    </row>
    <row r="213" spans="1:154" x14ac:dyDescent="0.3">
      <c r="A213" s="34"/>
      <c r="B213" s="2" t="s">
        <v>30</v>
      </c>
      <c r="C213" s="86">
        <f>Input_3!C113</f>
        <v>0</v>
      </c>
      <c r="D213" s="86">
        <f>Input_3!D113</f>
        <v>0</v>
      </c>
      <c r="E213" s="86">
        <f>Input_3!E113</f>
        <v>0</v>
      </c>
      <c r="F213" s="86">
        <f>Input_3!F113</f>
        <v>0</v>
      </c>
      <c r="G213" s="86">
        <f>Input_3!G113</f>
        <v>0</v>
      </c>
      <c r="H213" s="86">
        <f>Input_3!H113</f>
        <v>0</v>
      </c>
      <c r="I213" s="86">
        <f>Input_3!I113</f>
        <v>0</v>
      </c>
      <c r="J213" s="86">
        <f>Input_3!J113</f>
        <v>0</v>
      </c>
      <c r="K213" s="86">
        <f>Input_3!K113</f>
        <v>0</v>
      </c>
      <c r="L213" s="86">
        <f>Input_3!L113</f>
        <v>0</v>
      </c>
      <c r="M213" s="86">
        <f>Input_3!M113</f>
        <v>0</v>
      </c>
      <c r="N213" s="86">
        <f>Input_3!N113</f>
        <v>0</v>
      </c>
      <c r="O213" s="86">
        <f>Input_3!O113</f>
        <v>0</v>
      </c>
      <c r="P213" s="86">
        <f>Input_3!P113</f>
        <v>0</v>
      </c>
      <c r="Q213" s="86">
        <f>Input_3!Q113</f>
        <v>0</v>
      </c>
      <c r="R213" s="86">
        <f>Input_3!R113</f>
        <v>0</v>
      </c>
      <c r="S213" s="86">
        <f>Input_3!S113</f>
        <v>0</v>
      </c>
      <c r="T213" s="86">
        <f>Input_3!T113</f>
        <v>0</v>
      </c>
      <c r="U213" s="86">
        <f>Input_3!U113</f>
        <v>0</v>
      </c>
      <c r="V213" s="86">
        <f>Input_3!V113</f>
        <v>0</v>
      </c>
      <c r="W213" s="86">
        <f>Input_3!W113</f>
        <v>0</v>
      </c>
      <c r="X213" s="86">
        <f>Input_3!X113</f>
        <v>0</v>
      </c>
      <c r="Y213" s="86">
        <f>Input_3!Y113</f>
        <v>0</v>
      </c>
      <c r="Z213" s="86">
        <f>Input_3!Z113</f>
        <v>0</v>
      </c>
      <c r="AA213" s="86">
        <f>Input_3!AA113</f>
        <v>0</v>
      </c>
      <c r="AB213" s="86">
        <f>Input_3!AB113</f>
        <v>0</v>
      </c>
      <c r="AC213" s="86">
        <f>Input_3!AC113</f>
        <v>0</v>
      </c>
      <c r="AD213" s="86">
        <f>Input_3!AD113</f>
        <v>0</v>
      </c>
      <c r="AE213" s="86">
        <f>Input_3!AE113</f>
        <v>0</v>
      </c>
      <c r="AF213" s="86">
        <f>Input_3!AF113</f>
        <v>0</v>
      </c>
      <c r="AG213" s="86">
        <f>Input_3!AG113</f>
        <v>0</v>
      </c>
      <c r="AH213" s="86">
        <f>Input_3!AH113</f>
        <v>0</v>
      </c>
      <c r="AI213" s="86">
        <f>Input_3!AI113</f>
        <v>0</v>
      </c>
      <c r="AJ213" s="86">
        <f>Input_3!AJ113</f>
        <v>0</v>
      </c>
      <c r="AK213" s="86">
        <f>Input_3!AK113</f>
        <v>0</v>
      </c>
      <c r="AL213" s="86">
        <f>Input_3!AL113</f>
        <v>0</v>
      </c>
      <c r="AM213" s="86">
        <f>Input_3!AM113</f>
        <v>0</v>
      </c>
      <c r="AN213" s="86">
        <f>Input_3!AN113</f>
        <v>0</v>
      </c>
      <c r="AO213" s="86">
        <f>Input_3!AO113</f>
        <v>0</v>
      </c>
      <c r="AP213" s="86">
        <f>Input_3!AP113</f>
        <v>0</v>
      </c>
      <c r="AQ213" s="86">
        <f>Input_3!AQ113</f>
        <v>0</v>
      </c>
      <c r="AR213" s="86">
        <f>Input_3!AR113</f>
        <v>0</v>
      </c>
      <c r="AS213" s="86">
        <f>Input_3!AS113</f>
        <v>0</v>
      </c>
      <c r="AT213" s="86">
        <f>Input_3!AT113</f>
        <v>0</v>
      </c>
      <c r="AU213" s="86">
        <f>Input_3!AU113</f>
        <v>0</v>
      </c>
      <c r="AV213" s="86">
        <f>Input_3!AV113</f>
        <v>0</v>
      </c>
      <c r="AW213" s="86">
        <f>Input_3!AW113</f>
        <v>0</v>
      </c>
      <c r="AX213" s="86">
        <f>Input_3!AX113</f>
        <v>0</v>
      </c>
      <c r="AY213" s="86">
        <f>Input_3!AY113</f>
        <v>0</v>
      </c>
      <c r="AZ213" s="86">
        <f>Input_3!AZ113</f>
        <v>0</v>
      </c>
      <c r="BA213" s="86">
        <f>Input_3!BA113</f>
        <v>0</v>
      </c>
      <c r="BB213" s="86">
        <f>Input_3!BB113</f>
        <v>0</v>
      </c>
      <c r="BC213" s="86">
        <f>Input_3!BC113</f>
        <v>0</v>
      </c>
      <c r="BD213" s="86">
        <f>Input_3!BD113</f>
        <v>0</v>
      </c>
      <c r="BE213" s="86">
        <f>Input_3!BE113</f>
        <v>0</v>
      </c>
      <c r="BF213" s="86">
        <f>Input_3!BF113</f>
        <v>0</v>
      </c>
      <c r="BG213" s="86">
        <f>Input_3!BG113</f>
        <v>0</v>
      </c>
      <c r="BH213" s="86">
        <f>Input_3!BH113</f>
        <v>0</v>
      </c>
      <c r="BI213" s="86">
        <f>Input_3!BI113</f>
        <v>0</v>
      </c>
      <c r="BJ213" s="86">
        <f>Input_3!BJ113</f>
        <v>0</v>
      </c>
      <c r="BK213" s="86">
        <f>Input_3!BK113</f>
        <v>0</v>
      </c>
      <c r="BL213" s="86">
        <f>Input_3!BL113</f>
        <v>0</v>
      </c>
      <c r="BM213" s="86">
        <f>Input_3!BM113</f>
        <v>0</v>
      </c>
      <c r="BN213" s="86">
        <f>Input_3!BN113</f>
        <v>0</v>
      </c>
      <c r="BO213" s="86">
        <f>Input_3!BO113</f>
        <v>0</v>
      </c>
      <c r="BP213" s="86">
        <f>Input_3!BP113</f>
        <v>0</v>
      </c>
      <c r="BQ213" s="86">
        <f>Input_3!BQ113</f>
        <v>0</v>
      </c>
      <c r="BR213" s="86">
        <f>Input_3!BR113</f>
        <v>0</v>
      </c>
      <c r="BS213" s="86">
        <f>Input_3!BS113</f>
        <v>0</v>
      </c>
      <c r="BT213" s="86">
        <f>Input_3!BT113</f>
        <v>0</v>
      </c>
      <c r="BU213" s="86">
        <f>Input_3!BU113</f>
        <v>0</v>
      </c>
      <c r="BV213" s="86">
        <f>Input_3!BV113</f>
        <v>0</v>
      </c>
      <c r="BW213" s="86">
        <f>Input_3!BW113</f>
        <v>0</v>
      </c>
      <c r="BX213" s="86">
        <f>Input_3!BX113</f>
        <v>0</v>
      </c>
      <c r="BY213" s="86">
        <f>Input_3!BY113</f>
        <v>0</v>
      </c>
      <c r="BZ213" s="86">
        <f>Input_3!BZ113</f>
        <v>0</v>
      </c>
      <c r="CA213" s="86">
        <f>Input_3!CA113</f>
        <v>0</v>
      </c>
      <c r="CB213" s="86">
        <f>Input_3!CB113</f>
        <v>0</v>
      </c>
      <c r="CC213" s="86">
        <f>Input_3!CC113</f>
        <v>0</v>
      </c>
      <c r="CD213" s="86">
        <f>Input_3!CD113</f>
        <v>0</v>
      </c>
      <c r="CE213" s="86">
        <f>Input_3!CE113</f>
        <v>0</v>
      </c>
      <c r="CF213" s="86">
        <f>Input_3!CF113</f>
        <v>0</v>
      </c>
      <c r="CG213" s="86">
        <f>Input_3!CG113</f>
        <v>0</v>
      </c>
      <c r="CH213" s="86">
        <f>Input_3!CH113</f>
        <v>0</v>
      </c>
      <c r="CI213" s="86">
        <f>Input_3!CI113</f>
        <v>0</v>
      </c>
      <c r="CJ213" s="86">
        <f>Input_3!CJ113</f>
        <v>0</v>
      </c>
      <c r="CK213" s="86">
        <f>Input_3!CK113</f>
        <v>0</v>
      </c>
      <c r="CL213" s="86">
        <f>Input_3!CL113</f>
        <v>0</v>
      </c>
      <c r="CM213" s="86">
        <f>Input_3!CM113</f>
        <v>0</v>
      </c>
      <c r="CN213" s="86">
        <f>Input_3!CN113</f>
        <v>0</v>
      </c>
      <c r="CO213" s="86">
        <f>Input_3!CO113</f>
        <v>0</v>
      </c>
      <c r="CP213" s="86">
        <f>Input_3!CP113</f>
        <v>0</v>
      </c>
      <c r="CQ213" s="86">
        <f>Input_3!CQ113</f>
        <v>0</v>
      </c>
      <c r="CR213" s="86">
        <f>Input_3!CR113</f>
        <v>0</v>
      </c>
      <c r="CS213" s="86">
        <f>Input_3!CS113</f>
        <v>0</v>
      </c>
      <c r="CT213" s="86">
        <f>Input_3!CT113</f>
        <v>0</v>
      </c>
      <c r="CU213" s="86">
        <f>Input_3!CU113</f>
        <v>0</v>
      </c>
      <c r="CV213" s="86">
        <f>Input_3!CV113</f>
        <v>0</v>
      </c>
      <c r="CW213" s="86">
        <f>Input_3!CW113</f>
        <v>0</v>
      </c>
      <c r="CX213" s="86">
        <f>Input_3!CX113</f>
        <v>0</v>
      </c>
      <c r="CY213" s="86">
        <f>Input_3!CY113</f>
        <v>0</v>
      </c>
      <c r="CZ213" s="86">
        <f>Input_3!CZ113</f>
        <v>0</v>
      </c>
      <c r="DA213" s="86">
        <f>Input_3!DA113</f>
        <v>0</v>
      </c>
      <c r="DB213" s="86">
        <f>Input_3!DB113</f>
        <v>0</v>
      </c>
      <c r="DC213" s="86">
        <f>Input_3!DC113</f>
        <v>0</v>
      </c>
      <c r="DD213" s="86">
        <f>Input_3!DD113</f>
        <v>0</v>
      </c>
      <c r="DE213" s="86">
        <f>Input_3!DE113</f>
        <v>0</v>
      </c>
      <c r="DF213" s="86">
        <f>Input_3!DF113</f>
        <v>0</v>
      </c>
      <c r="DG213" s="86">
        <f>Input_3!DG113</f>
        <v>0</v>
      </c>
      <c r="DH213" s="86">
        <f>Input_3!DH113</f>
        <v>0</v>
      </c>
      <c r="DI213" s="86">
        <f>Input_3!DI113</f>
        <v>0</v>
      </c>
      <c r="DJ213" s="86">
        <f>Input_3!DJ113</f>
        <v>0</v>
      </c>
      <c r="DK213" s="86">
        <f>Input_3!DK113</f>
        <v>0</v>
      </c>
      <c r="DL213" s="86">
        <f>Input_3!DL113</f>
        <v>0</v>
      </c>
      <c r="DM213" s="86">
        <f>Input_3!DM113</f>
        <v>0</v>
      </c>
      <c r="DN213" s="86">
        <f>Input_3!DN113</f>
        <v>0</v>
      </c>
      <c r="DO213" s="86">
        <f>Input_3!DO113</f>
        <v>0</v>
      </c>
      <c r="DP213" s="86">
        <f>Input_3!DP113</f>
        <v>0</v>
      </c>
      <c r="DQ213" s="86">
        <f>Input_3!DQ113</f>
        <v>0</v>
      </c>
      <c r="DR213" s="86">
        <f>Input_3!DR113</f>
        <v>0</v>
      </c>
      <c r="DS213" s="86">
        <f>Input_3!DS113</f>
        <v>0</v>
      </c>
      <c r="DT213" s="86">
        <f>Input_3!DT113</f>
        <v>0</v>
      </c>
      <c r="DU213" s="86">
        <f>Input_3!DU113</f>
        <v>0</v>
      </c>
      <c r="DV213" s="86">
        <f>Input_3!DV113</f>
        <v>0</v>
      </c>
      <c r="DW213" s="86">
        <f>Input_3!DW113</f>
        <v>0</v>
      </c>
      <c r="DX213" s="86">
        <f>Input_3!DX113</f>
        <v>0</v>
      </c>
      <c r="DY213" s="86">
        <f>Input_3!DY113</f>
        <v>0</v>
      </c>
      <c r="DZ213" s="86">
        <f>Input_3!DZ113</f>
        <v>0</v>
      </c>
      <c r="EA213" s="86">
        <f>Input_3!EA113</f>
        <v>0</v>
      </c>
      <c r="EB213" s="86">
        <f>Input_3!EB113</f>
        <v>0</v>
      </c>
      <c r="EC213" s="86">
        <f>Input_3!EC113</f>
        <v>0</v>
      </c>
      <c r="ED213" s="86">
        <f>Input_3!ED113</f>
        <v>0</v>
      </c>
      <c r="EE213" s="86">
        <f>Input_3!EE113</f>
        <v>0</v>
      </c>
      <c r="EF213" s="86">
        <f>Input_3!EF113</f>
        <v>0</v>
      </c>
      <c r="EG213" s="86">
        <f>Input_3!EG113</f>
        <v>0</v>
      </c>
      <c r="EH213" s="86">
        <f>Input_3!EH113</f>
        <v>0</v>
      </c>
      <c r="EI213" s="86">
        <f>Input_3!EI113</f>
        <v>0</v>
      </c>
      <c r="EJ213" s="86">
        <f>Input_3!EJ113</f>
        <v>0</v>
      </c>
      <c r="EK213" s="86">
        <f>Input_3!EK113</f>
        <v>0</v>
      </c>
      <c r="EL213" s="86">
        <f>Input_3!EL113</f>
        <v>0</v>
      </c>
      <c r="EM213" s="86">
        <f>Input_3!EM113</f>
        <v>0</v>
      </c>
      <c r="EN213" s="86">
        <f>Input_3!EN113</f>
        <v>0</v>
      </c>
      <c r="EO213" s="86">
        <f>Input_3!EO113</f>
        <v>0</v>
      </c>
      <c r="EP213" s="86">
        <f>Input_3!EP113</f>
        <v>0</v>
      </c>
      <c r="EQ213" s="85">
        <f>Input_3!EQ113</f>
        <v>0</v>
      </c>
      <c r="ER213" s="2" t="s">
        <v>30</v>
      </c>
      <c r="ES213" s="118"/>
      <c r="ET213" s="2"/>
      <c r="EU213" s="2"/>
      <c r="EV213" s="2"/>
      <c r="EW213" s="2"/>
      <c r="EX213" s="2"/>
    </row>
    <row r="214" spans="1:154" x14ac:dyDescent="0.3">
      <c r="A214" s="34" t="s">
        <v>23</v>
      </c>
      <c r="B214" s="2" t="s">
        <v>9</v>
      </c>
      <c r="C214" s="86">
        <f>Input_3!C114</f>
        <v>0</v>
      </c>
      <c r="D214" s="86">
        <f>Input_3!D114</f>
        <v>0</v>
      </c>
      <c r="E214" s="86">
        <f>Input_3!E114</f>
        <v>0</v>
      </c>
      <c r="F214" s="86">
        <f>Input_3!F114</f>
        <v>0</v>
      </c>
      <c r="G214" s="86">
        <f>Input_3!G114</f>
        <v>0</v>
      </c>
      <c r="H214" s="86">
        <f>Input_3!H114</f>
        <v>0</v>
      </c>
      <c r="I214" s="86">
        <f>Input_3!I114</f>
        <v>0</v>
      </c>
      <c r="J214" s="86">
        <f>Input_3!J114</f>
        <v>0</v>
      </c>
      <c r="K214" s="86">
        <f>Input_3!K114</f>
        <v>0</v>
      </c>
      <c r="L214" s="86">
        <f>Input_3!L114</f>
        <v>0</v>
      </c>
      <c r="M214" s="86">
        <f>Input_3!M114</f>
        <v>0</v>
      </c>
      <c r="N214" s="86">
        <f>Input_3!N114</f>
        <v>0</v>
      </c>
      <c r="O214" s="86">
        <f>Input_3!O114</f>
        <v>0</v>
      </c>
      <c r="P214" s="86">
        <f>Input_3!P114</f>
        <v>0</v>
      </c>
      <c r="Q214" s="86">
        <f>Input_3!Q114</f>
        <v>0</v>
      </c>
      <c r="R214" s="86">
        <f>Input_3!R114</f>
        <v>0</v>
      </c>
      <c r="S214" s="86">
        <f>Input_3!S114</f>
        <v>0</v>
      </c>
      <c r="T214" s="86">
        <f>Input_3!T114</f>
        <v>0</v>
      </c>
      <c r="U214" s="86">
        <f>Input_3!U114</f>
        <v>0</v>
      </c>
      <c r="V214" s="86">
        <f>Input_3!V114</f>
        <v>0</v>
      </c>
      <c r="W214" s="86">
        <f>Input_3!W114</f>
        <v>0</v>
      </c>
      <c r="X214" s="86">
        <f>Input_3!X114</f>
        <v>0</v>
      </c>
      <c r="Y214" s="86">
        <f>Input_3!Y114</f>
        <v>0</v>
      </c>
      <c r="Z214" s="86">
        <f>Input_3!Z114</f>
        <v>0</v>
      </c>
      <c r="AA214" s="86">
        <f>Input_3!AA114</f>
        <v>0</v>
      </c>
      <c r="AB214" s="86">
        <f>Input_3!AB114</f>
        <v>0</v>
      </c>
      <c r="AC214" s="86">
        <f>Input_3!AC114</f>
        <v>0</v>
      </c>
      <c r="AD214" s="86">
        <f>Input_3!AD114</f>
        <v>0</v>
      </c>
      <c r="AE214" s="86">
        <f>Input_3!AE114</f>
        <v>0</v>
      </c>
      <c r="AF214" s="86">
        <f>Input_3!AF114</f>
        <v>0</v>
      </c>
      <c r="AG214" s="86">
        <f>Input_3!AG114</f>
        <v>0</v>
      </c>
      <c r="AH214" s="86">
        <f>Input_3!AH114</f>
        <v>0</v>
      </c>
      <c r="AI214" s="86">
        <f>Input_3!AI114</f>
        <v>0</v>
      </c>
      <c r="AJ214" s="86">
        <f>Input_3!AJ114</f>
        <v>0</v>
      </c>
      <c r="AK214" s="86">
        <f>Input_3!AK114</f>
        <v>0</v>
      </c>
      <c r="AL214" s="86">
        <f>Input_3!AL114</f>
        <v>0</v>
      </c>
      <c r="AM214" s="86">
        <f>Input_3!AM114</f>
        <v>0</v>
      </c>
      <c r="AN214" s="86">
        <f>Input_3!AN114</f>
        <v>0</v>
      </c>
      <c r="AO214" s="86">
        <f>Input_3!AO114</f>
        <v>0</v>
      </c>
      <c r="AP214" s="86">
        <f>Input_3!AP114</f>
        <v>0</v>
      </c>
      <c r="AQ214" s="86">
        <f>Input_3!AQ114</f>
        <v>0</v>
      </c>
      <c r="AR214" s="86">
        <f>Input_3!AR114</f>
        <v>0</v>
      </c>
      <c r="AS214" s="86">
        <f>Input_3!AS114</f>
        <v>0</v>
      </c>
      <c r="AT214" s="86">
        <f>Input_3!AT114</f>
        <v>0</v>
      </c>
      <c r="AU214" s="86">
        <f>Input_3!AU114</f>
        <v>0</v>
      </c>
      <c r="AV214" s="86">
        <f>Input_3!AV114</f>
        <v>0</v>
      </c>
      <c r="AW214" s="86">
        <f>Input_3!AW114</f>
        <v>0</v>
      </c>
      <c r="AX214" s="86">
        <f>Input_3!AX114</f>
        <v>0</v>
      </c>
      <c r="AY214" s="86">
        <f>Input_3!AY114</f>
        <v>0</v>
      </c>
      <c r="AZ214" s="86">
        <f>Input_3!AZ114</f>
        <v>0</v>
      </c>
      <c r="BA214" s="86">
        <f>Input_3!BA114</f>
        <v>0</v>
      </c>
      <c r="BB214" s="86">
        <f>Input_3!BB114</f>
        <v>0</v>
      </c>
      <c r="BC214" s="86">
        <f>Input_3!BC114</f>
        <v>0</v>
      </c>
      <c r="BD214" s="86">
        <f>Input_3!BD114</f>
        <v>0</v>
      </c>
      <c r="BE214" s="86">
        <f>Input_3!BE114</f>
        <v>0</v>
      </c>
      <c r="BF214" s="86">
        <f>Input_3!BF114</f>
        <v>0</v>
      </c>
      <c r="BG214" s="86">
        <f>Input_3!BG114</f>
        <v>0</v>
      </c>
      <c r="BH214" s="86">
        <f>Input_3!BH114</f>
        <v>0</v>
      </c>
      <c r="BI214" s="86">
        <f>Input_3!BI114</f>
        <v>0</v>
      </c>
      <c r="BJ214" s="86">
        <f>Input_3!BJ114</f>
        <v>0</v>
      </c>
      <c r="BK214" s="86">
        <f>Input_3!BK114</f>
        <v>0</v>
      </c>
      <c r="BL214" s="86">
        <f>Input_3!BL114</f>
        <v>0</v>
      </c>
      <c r="BM214" s="86">
        <f>Input_3!BM114</f>
        <v>0</v>
      </c>
      <c r="BN214" s="86">
        <f>Input_3!BN114</f>
        <v>0</v>
      </c>
      <c r="BO214" s="86">
        <f>Input_3!BO114</f>
        <v>0</v>
      </c>
      <c r="BP214" s="86">
        <f>Input_3!BP114</f>
        <v>0</v>
      </c>
      <c r="BQ214" s="86">
        <f>Input_3!BQ114</f>
        <v>0</v>
      </c>
      <c r="BR214" s="86">
        <f>Input_3!BR114</f>
        <v>0</v>
      </c>
      <c r="BS214" s="86">
        <f>Input_3!BS114</f>
        <v>0</v>
      </c>
      <c r="BT214" s="86">
        <f>Input_3!BT114</f>
        <v>0</v>
      </c>
      <c r="BU214" s="86">
        <f>Input_3!BU114</f>
        <v>0</v>
      </c>
      <c r="BV214" s="86">
        <f>Input_3!BV114</f>
        <v>0</v>
      </c>
      <c r="BW214" s="86">
        <f>Input_3!BW114</f>
        <v>0</v>
      </c>
      <c r="BX214" s="86">
        <f>Input_3!BX114</f>
        <v>0</v>
      </c>
      <c r="BY214" s="86">
        <f>Input_3!BY114</f>
        <v>0</v>
      </c>
      <c r="BZ214" s="86">
        <f>Input_3!BZ114</f>
        <v>0</v>
      </c>
      <c r="CA214" s="86">
        <f>Input_3!CA114</f>
        <v>0</v>
      </c>
      <c r="CB214" s="86">
        <f>Input_3!CB114</f>
        <v>0</v>
      </c>
      <c r="CC214" s="86">
        <f>Input_3!CC114</f>
        <v>0</v>
      </c>
      <c r="CD214" s="86">
        <f>Input_3!CD114</f>
        <v>0</v>
      </c>
      <c r="CE214" s="86">
        <f>Input_3!CE114</f>
        <v>0</v>
      </c>
      <c r="CF214" s="86">
        <f>Input_3!CF114</f>
        <v>0</v>
      </c>
      <c r="CG214" s="86">
        <f>Input_3!CG114</f>
        <v>0</v>
      </c>
      <c r="CH214" s="86">
        <f>Input_3!CH114</f>
        <v>0</v>
      </c>
      <c r="CI214" s="86">
        <f>Input_3!CI114</f>
        <v>0</v>
      </c>
      <c r="CJ214" s="86">
        <f>Input_3!CJ114</f>
        <v>0</v>
      </c>
      <c r="CK214" s="86">
        <f>Input_3!CK114</f>
        <v>0</v>
      </c>
      <c r="CL214" s="86">
        <f>Input_3!CL114</f>
        <v>0</v>
      </c>
      <c r="CM214" s="86">
        <f>Input_3!CM114</f>
        <v>0</v>
      </c>
      <c r="CN214" s="86">
        <f>Input_3!CN114</f>
        <v>0</v>
      </c>
      <c r="CO214" s="86">
        <f>Input_3!CO114</f>
        <v>0</v>
      </c>
      <c r="CP214" s="86">
        <f>Input_3!CP114</f>
        <v>0</v>
      </c>
      <c r="CQ214" s="86">
        <f>Input_3!CQ114</f>
        <v>0</v>
      </c>
      <c r="CR214" s="86">
        <f>Input_3!CR114</f>
        <v>0</v>
      </c>
      <c r="CS214" s="86">
        <f>Input_3!CS114</f>
        <v>0</v>
      </c>
      <c r="CT214" s="86">
        <f>Input_3!CT114</f>
        <v>0</v>
      </c>
      <c r="CU214" s="86">
        <f>Input_3!CU114</f>
        <v>0</v>
      </c>
      <c r="CV214" s="86">
        <f>Input_3!CV114</f>
        <v>0</v>
      </c>
      <c r="CW214" s="86">
        <f>Input_3!CW114</f>
        <v>0</v>
      </c>
      <c r="CX214" s="86">
        <f>Input_3!CX114</f>
        <v>0</v>
      </c>
      <c r="CY214" s="86">
        <f>Input_3!CY114</f>
        <v>0</v>
      </c>
      <c r="CZ214" s="86">
        <f>Input_3!CZ114</f>
        <v>0</v>
      </c>
      <c r="DA214" s="86">
        <f>Input_3!DA114</f>
        <v>0</v>
      </c>
      <c r="DB214" s="86">
        <f>Input_3!DB114</f>
        <v>0</v>
      </c>
      <c r="DC214" s="86">
        <f>Input_3!DC114</f>
        <v>0</v>
      </c>
      <c r="DD214" s="86">
        <f>Input_3!DD114</f>
        <v>0</v>
      </c>
      <c r="DE214" s="86">
        <f>Input_3!DE114</f>
        <v>0</v>
      </c>
      <c r="DF214" s="86">
        <f>Input_3!DF114</f>
        <v>0</v>
      </c>
      <c r="DG214" s="86">
        <f>Input_3!DG114</f>
        <v>0</v>
      </c>
      <c r="DH214" s="86">
        <f>Input_3!DH114</f>
        <v>0</v>
      </c>
      <c r="DI214" s="86">
        <f>Input_3!DI114</f>
        <v>0</v>
      </c>
      <c r="DJ214" s="86">
        <f>Input_3!DJ114</f>
        <v>0</v>
      </c>
      <c r="DK214" s="86">
        <f>Input_3!DK114</f>
        <v>0</v>
      </c>
      <c r="DL214" s="86">
        <f>Input_3!DL114</f>
        <v>0</v>
      </c>
      <c r="DM214" s="86">
        <f>Input_3!DM114</f>
        <v>0</v>
      </c>
      <c r="DN214" s="86">
        <f>Input_3!DN114</f>
        <v>0</v>
      </c>
      <c r="DO214" s="86">
        <f>Input_3!DO114</f>
        <v>0</v>
      </c>
      <c r="DP214" s="86">
        <f>Input_3!DP114</f>
        <v>0</v>
      </c>
      <c r="DQ214" s="86">
        <f>Input_3!DQ114</f>
        <v>0</v>
      </c>
      <c r="DR214" s="86">
        <f>Input_3!DR114</f>
        <v>0</v>
      </c>
      <c r="DS214" s="86">
        <f>Input_3!DS114</f>
        <v>0</v>
      </c>
      <c r="DT214" s="86">
        <f>Input_3!DT114</f>
        <v>0</v>
      </c>
      <c r="DU214" s="86">
        <f>Input_3!DU114</f>
        <v>0</v>
      </c>
      <c r="DV214" s="86">
        <f>Input_3!DV114</f>
        <v>0</v>
      </c>
      <c r="DW214" s="86">
        <f>Input_3!DW114</f>
        <v>0</v>
      </c>
      <c r="DX214" s="86">
        <f>Input_3!DX114</f>
        <v>0</v>
      </c>
      <c r="DY214" s="86">
        <f>Input_3!DY114</f>
        <v>0</v>
      </c>
      <c r="DZ214" s="86">
        <f>Input_3!DZ114</f>
        <v>0</v>
      </c>
      <c r="EA214" s="86">
        <f>Input_3!EA114</f>
        <v>0</v>
      </c>
      <c r="EB214" s="86">
        <f>Input_3!EB114</f>
        <v>0</v>
      </c>
      <c r="EC214" s="86">
        <f>Input_3!EC114</f>
        <v>0</v>
      </c>
      <c r="ED214" s="86">
        <f>Input_3!ED114</f>
        <v>0</v>
      </c>
      <c r="EE214" s="86">
        <f>Input_3!EE114</f>
        <v>0</v>
      </c>
      <c r="EF214" s="86">
        <f>Input_3!EF114</f>
        <v>0</v>
      </c>
      <c r="EG214" s="86">
        <f>Input_3!EG114</f>
        <v>0</v>
      </c>
      <c r="EH214" s="86">
        <f>Input_3!EH114</f>
        <v>0</v>
      </c>
      <c r="EI214" s="86">
        <f>Input_3!EI114</f>
        <v>0</v>
      </c>
      <c r="EJ214" s="86">
        <f>Input_3!EJ114</f>
        <v>0</v>
      </c>
      <c r="EK214" s="86">
        <f>Input_3!EK114</f>
        <v>0</v>
      </c>
      <c r="EL214" s="86">
        <f>Input_3!EL114</f>
        <v>0</v>
      </c>
      <c r="EM214" s="86">
        <f>Input_3!EM114</f>
        <v>0</v>
      </c>
      <c r="EN214" s="86">
        <f>Input_3!EN114</f>
        <v>0</v>
      </c>
      <c r="EO214" s="86">
        <f>Input_3!EO114</f>
        <v>0</v>
      </c>
      <c r="EP214" s="86">
        <f>Input_3!EP114</f>
        <v>0</v>
      </c>
      <c r="EQ214" s="85">
        <f>Input_3!EQ114</f>
        <v>0</v>
      </c>
      <c r="ER214" s="2" t="s">
        <v>9</v>
      </c>
      <c r="ES214" s="118" t="s">
        <v>23</v>
      </c>
      <c r="ET214" s="2"/>
      <c r="EU214" s="2"/>
      <c r="EV214" s="2"/>
      <c r="EW214" s="2"/>
      <c r="EX214" s="2"/>
    </row>
    <row r="215" spans="1:154" x14ac:dyDescent="0.3">
      <c r="A215" s="34"/>
      <c r="B215" s="2" t="s">
        <v>8</v>
      </c>
      <c r="C215" s="86">
        <f>Input_3!C115</f>
        <v>0</v>
      </c>
      <c r="D215" s="86">
        <f>Input_3!D115</f>
        <v>1.9729999495434051E-9</v>
      </c>
      <c r="E215" s="86">
        <f>Input_3!E115</f>
        <v>0</v>
      </c>
      <c r="F215" s="86">
        <f>Input_3!F115</f>
        <v>8.2448670700000001E-10</v>
      </c>
      <c r="G215" s="86">
        <f>Input_3!G115</f>
        <v>0</v>
      </c>
      <c r="H215" s="86">
        <f>Input_3!H115</f>
        <v>0</v>
      </c>
      <c r="I215" s="86">
        <f>Input_3!I115</f>
        <v>0</v>
      </c>
      <c r="J215" s="86">
        <f>Input_3!J115</f>
        <v>0</v>
      </c>
      <c r="K215" s="86">
        <f>Input_3!K115</f>
        <v>0</v>
      </c>
      <c r="L215" s="86">
        <f>Input_3!L115</f>
        <v>0</v>
      </c>
      <c r="M215" s="86">
        <f>Input_3!M115</f>
        <v>8.6852756686579908E-9</v>
      </c>
      <c r="N215" s="86">
        <f>Input_3!N115</f>
        <v>4.2347632799999997E-9</v>
      </c>
      <c r="O215" s="86">
        <f>Input_3!O115</f>
        <v>2.0322725408011762E-8</v>
      </c>
      <c r="P215" s="86">
        <f>Input_3!P115</f>
        <v>4.1284159500000001E-9</v>
      </c>
      <c r="Q215" s="86">
        <f>Input_3!Q115</f>
        <v>0</v>
      </c>
      <c r="R215" s="86">
        <f>Input_3!R115</f>
        <v>0</v>
      </c>
      <c r="S215" s="86">
        <f>Input_3!S115</f>
        <v>0</v>
      </c>
      <c r="T215" s="86">
        <f>Input_3!T115</f>
        <v>0</v>
      </c>
      <c r="U215" s="86">
        <f>Input_3!U115</f>
        <v>0</v>
      </c>
      <c r="V215" s="86">
        <f>Input_3!V115</f>
        <v>0</v>
      </c>
      <c r="W215" s="86">
        <f>Input_3!W115</f>
        <v>0</v>
      </c>
      <c r="X215" s="86">
        <f>Input_3!X115</f>
        <v>0</v>
      </c>
      <c r="Y215" s="86">
        <f>Input_3!Y115</f>
        <v>0</v>
      </c>
      <c r="Z215" s="86">
        <f>Input_3!Z115</f>
        <v>0</v>
      </c>
      <c r="AA215" s="86">
        <f>Input_3!AA115</f>
        <v>0</v>
      </c>
      <c r="AB215" s="86">
        <f>Input_3!AB115</f>
        <v>0</v>
      </c>
      <c r="AC215" s="86">
        <f>Input_3!AC115</f>
        <v>0</v>
      </c>
      <c r="AD215" s="86">
        <f>Input_3!AD115</f>
        <v>0</v>
      </c>
      <c r="AE215" s="86">
        <f>Input_3!AE115</f>
        <v>0</v>
      </c>
      <c r="AF215" s="86">
        <f>Input_3!AF115</f>
        <v>0</v>
      </c>
      <c r="AG215" s="86">
        <f>Input_3!AG115</f>
        <v>7.19341053E-9</v>
      </c>
      <c r="AH215" s="86">
        <f>Input_3!AH115</f>
        <v>0</v>
      </c>
      <c r="AI215" s="86">
        <f>Input_3!AI115</f>
        <v>0</v>
      </c>
      <c r="AJ215" s="86">
        <f>Input_3!AJ115</f>
        <v>0</v>
      </c>
      <c r="AK215" s="86">
        <f>Input_3!AK115</f>
        <v>0</v>
      </c>
      <c r="AL215" s="86">
        <f>Input_3!AL115</f>
        <v>0</v>
      </c>
      <c r="AM215" s="86">
        <f>Input_3!AM115</f>
        <v>1.127395226594441E-8</v>
      </c>
      <c r="AN215" s="86">
        <f>Input_3!AN115</f>
        <v>9.9555001962024629E-8</v>
      </c>
      <c r="AO215" s="86">
        <f>Input_3!AO115</f>
        <v>1.6436728954466309E-7</v>
      </c>
      <c r="AP215" s="86">
        <f>Input_3!AP115</f>
        <v>6.6253289185530577E-9</v>
      </c>
      <c r="AQ215" s="86">
        <f>Input_3!AQ115</f>
        <v>8.6705410999999992E-10</v>
      </c>
      <c r="AR215" s="86">
        <f>Input_3!AR115</f>
        <v>0</v>
      </c>
      <c r="AS215" s="86">
        <f>Input_3!AS115</f>
        <v>0</v>
      </c>
      <c r="AT215" s="86">
        <f>Input_3!AT115</f>
        <v>0</v>
      </c>
      <c r="AU215" s="86">
        <f>Input_3!AU115</f>
        <v>0</v>
      </c>
      <c r="AV215" s="86">
        <f>Input_3!AV115</f>
        <v>0</v>
      </c>
      <c r="AW215" s="86">
        <f>Input_3!AW115</f>
        <v>0</v>
      </c>
      <c r="AX215" s="86">
        <f>Input_3!AX115</f>
        <v>0</v>
      </c>
      <c r="AY215" s="86">
        <f>Input_3!AY115</f>
        <v>0</v>
      </c>
      <c r="AZ215" s="86">
        <f>Input_3!AZ115</f>
        <v>0</v>
      </c>
      <c r="BA215" s="86">
        <f>Input_3!BA115</f>
        <v>0</v>
      </c>
      <c r="BB215" s="86">
        <f>Input_3!BB115</f>
        <v>0</v>
      </c>
      <c r="BC215" s="86">
        <f>Input_3!BC115</f>
        <v>0</v>
      </c>
      <c r="BD215" s="86">
        <f>Input_3!BD115</f>
        <v>0</v>
      </c>
      <c r="BE215" s="86">
        <f>Input_3!BE115</f>
        <v>3.0025524959316479E-9</v>
      </c>
      <c r="BF215" s="86">
        <f>Input_3!BF115</f>
        <v>4.3634527942238858E-10</v>
      </c>
      <c r="BG215" s="86">
        <f>Input_3!BG115</f>
        <v>1.0738867984074859E-9</v>
      </c>
      <c r="BH215" s="86">
        <f>Input_3!BH115</f>
        <v>0</v>
      </c>
      <c r="BI215" s="86">
        <f>Input_3!BI115</f>
        <v>0</v>
      </c>
      <c r="BJ215" s="86">
        <f>Input_3!BJ115</f>
        <v>0</v>
      </c>
      <c r="BK215" s="86">
        <f>Input_3!BK115</f>
        <v>0</v>
      </c>
      <c r="BL215" s="86">
        <f>Input_3!BL115</f>
        <v>0</v>
      </c>
      <c r="BM215" s="86">
        <f>Input_3!BM115</f>
        <v>0</v>
      </c>
      <c r="BN215" s="86">
        <f>Input_3!BN115</f>
        <v>0</v>
      </c>
      <c r="BO215" s="86">
        <f>Input_3!BO115</f>
        <v>1.45313832E-10</v>
      </c>
      <c r="BP215" s="86">
        <f>Input_3!BP115</f>
        <v>3.0419413199999999E-10</v>
      </c>
      <c r="BQ215" s="86">
        <f>Input_3!BQ115</f>
        <v>5.0173033000000001E-10</v>
      </c>
      <c r="BR215" s="86">
        <f>Input_3!BR115</f>
        <v>0</v>
      </c>
      <c r="BS215" s="86">
        <f>Input_3!BS115</f>
        <v>0</v>
      </c>
      <c r="BT215" s="86">
        <f>Input_3!BT115</f>
        <v>0</v>
      </c>
      <c r="BU215" s="86">
        <f>Input_3!BU115</f>
        <v>0</v>
      </c>
      <c r="BV215" s="86">
        <f>Input_3!BV115</f>
        <v>0</v>
      </c>
      <c r="BW215" s="86">
        <f>Input_3!BW115</f>
        <v>0</v>
      </c>
      <c r="BX215" s="86">
        <f>Input_3!BX115</f>
        <v>2.3593981600000001E-10</v>
      </c>
      <c r="BY215" s="86">
        <f>Input_3!BY115</f>
        <v>7.1226890599999999E-10</v>
      </c>
      <c r="BZ215" s="86">
        <f>Input_3!BZ115</f>
        <v>5.6479539199999998E-10</v>
      </c>
      <c r="CA215" s="86">
        <f>Input_3!CA115</f>
        <v>2.9973490999999999E-9</v>
      </c>
      <c r="CB215" s="86">
        <f>Input_3!CB115</f>
        <v>1.0587856599999999E-9</v>
      </c>
      <c r="CC215" s="86">
        <f>Input_3!CC115</f>
        <v>0</v>
      </c>
      <c r="CD215" s="86">
        <f>Input_3!CD115</f>
        <v>0</v>
      </c>
      <c r="CE215" s="86">
        <f>Input_3!CE115</f>
        <v>0</v>
      </c>
      <c r="CF215" s="86">
        <f>Input_3!CF115</f>
        <v>0</v>
      </c>
      <c r="CG215" s="86">
        <f>Input_3!CG115</f>
        <v>3.538745860677311E-9</v>
      </c>
      <c r="CH215" s="86">
        <f>Input_3!CH115</f>
        <v>2.6724044042959722E-9</v>
      </c>
      <c r="CI215" s="86">
        <f>Input_3!CI115</f>
        <v>0</v>
      </c>
      <c r="CJ215" s="86">
        <f>Input_3!CJ115</f>
        <v>0</v>
      </c>
      <c r="CK215" s="86">
        <f>Input_3!CK115</f>
        <v>0</v>
      </c>
      <c r="CL215" s="86">
        <f>Input_3!CL115</f>
        <v>0</v>
      </c>
      <c r="CM215" s="86">
        <f>Input_3!CM115</f>
        <v>0</v>
      </c>
      <c r="CN215" s="86">
        <f>Input_3!CN115</f>
        <v>0</v>
      </c>
      <c r="CO215" s="86">
        <f>Input_3!CO115</f>
        <v>5.3289548393500949E-9</v>
      </c>
      <c r="CP215" s="86">
        <f>Input_3!CP115</f>
        <v>1.80729135589796E-9</v>
      </c>
      <c r="CQ215" s="86">
        <f>Input_3!CQ115</f>
        <v>5.4375771500000005E-10</v>
      </c>
      <c r="CR215" s="86">
        <f>Input_3!CR115</f>
        <v>1.007044120533198E-9</v>
      </c>
      <c r="CS215" s="86">
        <f>Input_3!CS115</f>
        <v>0</v>
      </c>
      <c r="CT215" s="86">
        <f>Input_3!CT115</f>
        <v>0</v>
      </c>
      <c r="CU215" s="86">
        <f>Input_3!CU115</f>
        <v>0</v>
      </c>
      <c r="CV215" s="86">
        <f>Input_3!CV115</f>
        <v>0</v>
      </c>
      <c r="CW215" s="86">
        <f>Input_3!CW115</f>
        <v>0</v>
      </c>
      <c r="CX215" s="86">
        <f>Input_3!CX115</f>
        <v>3.3891912783049199E-9</v>
      </c>
      <c r="CY215" s="86">
        <f>Input_3!CY115</f>
        <v>5.7786137597000613E-8</v>
      </c>
      <c r="CZ215" s="86">
        <f>Input_3!CZ115</f>
        <v>2.9829707520030967E-8</v>
      </c>
      <c r="DA215" s="86">
        <f>Input_3!DA115</f>
        <v>0</v>
      </c>
      <c r="DB215" s="86">
        <f>Input_3!DB115</f>
        <v>0</v>
      </c>
      <c r="DC215" s="86">
        <f>Input_3!DC115</f>
        <v>0</v>
      </c>
      <c r="DD215" s="86">
        <f>Input_3!DD115</f>
        <v>0</v>
      </c>
      <c r="DE215" s="86">
        <f>Input_3!DE115</f>
        <v>0</v>
      </c>
      <c r="DF215" s="86">
        <f>Input_3!DF115</f>
        <v>0</v>
      </c>
      <c r="DG215" s="86">
        <f>Input_3!DG115</f>
        <v>5.8160400114215702E-9</v>
      </c>
      <c r="DH215" s="86">
        <f>Input_3!DH115</f>
        <v>1.3193788777379069E-9</v>
      </c>
      <c r="DI215" s="86">
        <f>Input_3!DI115</f>
        <v>0</v>
      </c>
      <c r="DJ215" s="86">
        <f>Input_3!DJ115</f>
        <v>0</v>
      </c>
      <c r="DK215" s="86">
        <f>Input_3!DK115</f>
        <v>0</v>
      </c>
      <c r="DL215" s="86">
        <f>Input_3!DL115</f>
        <v>0</v>
      </c>
      <c r="DM215" s="86">
        <f>Input_3!DM115</f>
        <v>0</v>
      </c>
      <c r="DN215" s="86">
        <f>Input_3!DN115</f>
        <v>0</v>
      </c>
      <c r="DO215" s="86">
        <f>Input_3!DO115</f>
        <v>0</v>
      </c>
      <c r="DP215" s="86">
        <f>Input_3!DP115</f>
        <v>9.7718912018692364E-8</v>
      </c>
      <c r="DQ215" s="86">
        <f>Input_3!DQ115</f>
        <v>5.6997556111226427E-8</v>
      </c>
      <c r="DR215" s="86">
        <f>Input_3!DR115</f>
        <v>2.433052393910098E-8</v>
      </c>
      <c r="DS215" s="86">
        <f>Input_3!DS115</f>
        <v>5.3442347487210937E-9</v>
      </c>
      <c r="DT215" s="86">
        <f>Input_3!DT115</f>
        <v>0</v>
      </c>
      <c r="DU215" s="86">
        <f>Input_3!DU115</f>
        <v>0</v>
      </c>
      <c r="DV215" s="86">
        <f>Input_3!DV115</f>
        <v>0</v>
      </c>
      <c r="DW215" s="86">
        <f>Input_3!DW115</f>
        <v>0</v>
      </c>
      <c r="DX215" s="86">
        <f>Input_3!DX115</f>
        <v>0</v>
      </c>
      <c r="DY215" s="86">
        <f>Input_3!DY115</f>
        <v>3.0534058680819412E-7</v>
      </c>
      <c r="DZ215" s="86">
        <f>Input_3!DZ115</f>
        <v>1.2327413416252239E-7</v>
      </c>
      <c r="EA215" s="86">
        <f>Input_3!EA115</f>
        <v>1.037436271822164E-8</v>
      </c>
      <c r="EB215" s="86">
        <f>Input_3!EB115</f>
        <v>0</v>
      </c>
      <c r="EC215" s="86">
        <f>Input_3!EC115</f>
        <v>0</v>
      </c>
      <c r="ED215" s="86">
        <f>Input_3!ED115</f>
        <v>0</v>
      </c>
      <c r="EE215" s="86">
        <f>Input_3!EE115</f>
        <v>0</v>
      </c>
      <c r="EF215" s="86">
        <f>Input_3!EF115</f>
        <v>0</v>
      </c>
      <c r="EG215" s="86">
        <f>Input_3!EG115</f>
        <v>0</v>
      </c>
      <c r="EH215" s="86">
        <f>Input_3!EH115</f>
        <v>3.6816012296687147E-8</v>
      </c>
      <c r="EI215" s="86">
        <f>Input_3!EI115</f>
        <v>1.2258284799999999E-9</v>
      </c>
      <c r="EJ215" s="86">
        <f>Input_3!EJ115</f>
        <v>1.3853233599999999E-10</v>
      </c>
      <c r="EK215" s="86">
        <f>Input_3!EK115</f>
        <v>0</v>
      </c>
      <c r="EL215" s="86">
        <f>Input_3!EL115</f>
        <v>0</v>
      </c>
      <c r="EM215" s="86">
        <f>Input_3!EM115</f>
        <v>0</v>
      </c>
      <c r="EN215" s="86">
        <f>Input_3!EN115</f>
        <v>0</v>
      </c>
      <c r="EO215" s="86">
        <f>Input_3!EO115</f>
        <v>0</v>
      </c>
      <c r="EP215" s="86">
        <f>Input_3!EP115</f>
        <v>0</v>
      </c>
      <c r="EQ215" s="85">
        <f>Input_3!EQ115</f>
        <v>1.1156832031722191E-6</v>
      </c>
      <c r="ER215" s="2" t="s">
        <v>8</v>
      </c>
      <c r="ES215" s="118"/>
      <c r="ET215" s="2"/>
      <c r="EU215" s="2"/>
      <c r="EV215" s="2"/>
      <c r="EW215" s="2"/>
      <c r="EX215" s="2"/>
    </row>
    <row r="216" spans="1:154" x14ac:dyDescent="0.3">
      <c r="A216" s="34"/>
      <c r="B216" s="2" t="s">
        <v>7</v>
      </c>
      <c r="C216" s="86">
        <f>Input_3!C116</f>
        <v>0</v>
      </c>
      <c r="D216" s="86">
        <f>Input_3!D116</f>
        <v>8.8480962499999995E-10</v>
      </c>
      <c r="E216" s="86">
        <f>Input_3!E116</f>
        <v>0</v>
      </c>
      <c r="F216" s="86">
        <f>Input_3!F116</f>
        <v>1.41571097E-9</v>
      </c>
      <c r="G216" s="86">
        <f>Input_3!G116</f>
        <v>0</v>
      </c>
      <c r="H216" s="86">
        <f>Input_3!H116</f>
        <v>0</v>
      </c>
      <c r="I216" s="86">
        <f>Input_3!I116</f>
        <v>0</v>
      </c>
      <c r="J216" s="86">
        <f>Input_3!J116</f>
        <v>0</v>
      </c>
      <c r="K216" s="86">
        <f>Input_3!K116</f>
        <v>0</v>
      </c>
      <c r="L216" s="86">
        <f>Input_3!L116</f>
        <v>0</v>
      </c>
      <c r="M216" s="86">
        <f>Input_3!M116</f>
        <v>1.3396719399999999E-9</v>
      </c>
      <c r="N216" s="86">
        <f>Input_3!N116</f>
        <v>7.7673091299999998E-9</v>
      </c>
      <c r="O216" s="86">
        <f>Input_3!O116</f>
        <v>3.8016800799999998E-8</v>
      </c>
      <c r="P216" s="86">
        <f>Input_3!P116</f>
        <v>8.926850220000001E-9</v>
      </c>
      <c r="Q216" s="86">
        <f>Input_3!Q116</f>
        <v>0</v>
      </c>
      <c r="R216" s="86">
        <f>Input_3!R116</f>
        <v>0</v>
      </c>
      <c r="S216" s="86">
        <f>Input_3!S116</f>
        <v>0</v>
      </c>
      <c r="T216" s="86">
        <f>Input_3!T116</f>
        <v>0</v>
      </c>
      <c r="U216" s="86">
        <f>Input_3!U116</f>
        <v>0</v>
      </c>
      <c r="V216" s="86">
        <f>Input_3!V116</f>
        <v>0</v>
      </c>
      <c r="W216" s="86">
        <f>Input_3!W116</f>
        <v>0</v>
      </c>
      <c r="X216" s="86">
        <f>Input_3!X116</f>
        <v>0</v>
      </c>
      <c r="Y216" s="86">
        <f>Input_3!Y116</f>
        <v>0</v>
      </c>
      <c r="Z216" s="86">
        <f>Input_3!Z116</f>
        <v>0</v>
      </c>
      <c r="AA216" s="86">
        <f>Input_3!AA116</f>
        <v>0</v>
      </c>
      <c r="AB216" s="86">
        <f>Input_3!AB116</f>
        <v>0</v>
      </c>
      <c r="AC216" s="86">
        <f>Input_3!AC116</f>
        <v>0</v>
      </c>
      <c r="AD216" s="86">
        <f>Input_3!AD116</f>
        <v>0</v>
      </c>
      <c r="AE216" s="86">
        <f>Input_3!AE116</f>
        <v>0</v>
      </c>
      <c r="AF216" s="86">
        <f>Input_3!AF116</f>
        <v>0</v>
      </c>
      <c r="AG216" s="86">
        <f>Input_3!AG116</f>
        <v>1.33319119E-8</v>
      </c>
      <c r="AH216" s="86">
        <f>Input_3!AH116</f>
        <v>0</v>
      </c>
      <c r="AI216" s="86">
        <f>Input_3!AI116</f>
        <v>0</v>
      </c>
      <c r="AJ216" s="86">
        <f>Input_3!AJ116</f>
        <v>0</v>
      </c>
      <c r="AK216" s="86">
        <f>Input_3!AK116</f>
        <v>0</v>
      </c>
      <c r="AL216" s="86">
        <f>Input_3!AL116</f>
        <v>0</v>
      </c>
      <c r="AM216" s="86">
        <f>Input_3!AM116</f>
        <v>4.6436352800000001E-10</v>
      </c>
      <c r="AN216" s="86">
        <f>Input_3!AN116</f>
        <v>1.3170111400000001E-8</v>
      </c>
      <c r="AO216" s="86">
        <f>Input_3!AO116</f>
        <v>8.7805805800000006E-8</v>
      </c>
      <c r="AP216" s="86">
        <f>Input_3!AP116</f>
        <v>1.0142636E-8</v>
      </c>
      <c r="AQ216" s="86">
        <f>Input_3!AQ116</f>
        <v>1.7481744899999999E-9</v>
      </c>
      <c r="AR216" s="86">
        <f>Input_3!AR116</f>
        <v>0</v>
      </c>
      <c r="AS216" s="86">
        <f>Input_3!AS116</f>
        <v>0</v>
      </c>
      <c r="AT216" s="86">
        <f>Input_3!AT116</f>
        <v>0</v>
      </c>
      <c r="AU216" s="86">
        <f>Input_3!AU116</f>
        <v>0</v>
      </c>
      <c r="AV216" s="86">
        <f>Input_3!AV116</f>
        <v>0</v>
      </c>
      <c r="AW216" s="86">
        <f>Input_3!AW116</f>
        <v>0</v>
      </c>
      <c r="AX216" s="86">
        <f>Input_3!AX116</f>
        <v>0</v>
      </c>
      <c r="AY216" s="86">
        <f>Input_3!AY116</f>
        <v>0</v>
      </c>
      <c r="AZ216" s="86">
        <f>Input_3!AZ116</f>
        <v>0</v>
      </c>
      <c r="BA216" s="86">
        <f>Input_3!BA116</f>
        <v>0</v>
      </c>
      <c r="BB216" s="86">
        <f>Input_3!BB116</f>
        <v>0</v>
      </c>
      <c r="BC216" s="86">
        <f>Input_3!BC116</f>
        <v>0</v>
      </c>
      <c r="BD216" s="86">
        <f>Input_3!BD116</f>
        <v>0</v>
      </c>
      <c r="BE216" s="86">
        <f>Input_3!BE116</f>
        <v>4.8674171600000005E-10</v>
      </c>
      <c r="BF216" s="86">
        <f>Input_3!BF116</f>
        <v>5.2644054500000003E-11</v>
      </c>
      <c r="BG216" s="86">
        <f>Input_3!BG116</f>
        <v>1.53425387E-9</v>
      </c>
      <c r="BH216" s="86">
        <f>Input_3!BH116</f>
        <v>0</v>
      </c>
      <c r="BI216" s="86">
        <f>Input_3!BI116</f>
        <v>0</v>
      </c>
      <c r="BJ216" s="86">
        <f>Input_3!BJ116</f>
        <v>0</v>
      </c>
      <c r="BK216" s="86">
        <f>Input_3!BK116</f>
        <v>0</v>
      </c>
      <c r="BL216" s="86">
        <f>Input_3!BL116</f>
        <v>0</v>
      </c>
      <c r="BM216" s="86">
        <f>Input_3!BM116</f>
        <v>0</v>
      </c>
      <c r="BN216" s="86">
        <f>Input_3!BN116</f>
        <v>0</v>
      </c>
      <c r="BO216" s="86">
        <f>Input_3!BO116</f>
        <v>3.6097791100000002E-10</v>
      </c>
      <c r="BP216" s="86">
        <f>Input_3!BP116</f>
        <v>3.9440901499999999E-10</v>
      </c>
      <c r="BQ216" s="86">
        <f>Input_3!BQ116</f>
        <v>1.28930118E-9</v>
      </c>
      <c r="BR216" s="86">
        <f>Input_3!BR116</f>
        <v>0</v>
      </c>
      <c r="BS216" s="86">
        <f>Input_3!BS116</f>
        <v>0</v>
      </c>
      <c r="BT216" s="86">
        <f>Input_3!BT116</f>
        <v>0</v>
      </c>
      <c r="BU216" s="86">
        <f>Input_3!BU116</f>
        <v>0</v>
      </c>
      <c r="BV216" s="86">
        <f>Input_3!BV116</f>
        <v>0</v>
      </c>
      <c r="BW216" s="86">
        <f>Input_3!BW116</f>
        <v>0</v>
      </c>
      <c r="BX216" s="86">
        <f>Input_3!BX116</f>
        <v>3.9973919699999998E-10</v>
      </c>
      <c r="BY216" s="86">
        <f>Input_3!BY116</f>
        <v>1.13904871E-9</v>
      </c>
      <c r="BZ216" s="86">
        <f>Input_3!BZ116</f>
        <v>7.0862697800000006E-10</v>
      </c>
      <c r="CA216" s="86">
        <f>Input_3!CA116</f>
        <v>5.3994622000000002E-9</v>
      </c>
      <c r="CB216" s="86">
        <f>Input_3!CB116</f>
        <v>2.06317031E-9</v>
      </c>
      <c r="CC216" s="86">
        <f>Input_3!CC116</f>
        <v>0</v>
      </c>
      <c r="CD216" s="86">
        <f>Input_3!CD116</f>
        <v>0</v>
      </c>
      <c r="CE216" s="86">
        <f>Input_3!CE116</f>
        <v>0</v>
      </c>
      <c r="CF216" s="86">
        <f>Input_3!CF116</f>
        <v>0</v>
      </c>
      <c r="CG216" s="86">
        <f>Input_3!CG116</f>
        <v>7.7942882499999998E-11</v>
      </c>
      <c r="CH216" s="86">
        <f>Input_3!CH116</f>
        <v>3.5526404599999998E-9</v>
      </c>
      <c r="CI216" s="86">
        <f>Input_3!CI116</f>
        <v>0</v>
      </c>
      <c r="CJ216" s="86">
        <f>Input_3!CJ116</f>
        <v>0</v>
      </c>
      <c r="CK216" s="86">
        <f>Input_3!CK116</f>
        <v>0</v>
      </c>
      <c r="CL216" s="86">
        <f>Input_3!CL116</f>
        <v>0</v>
      </c>
      <c r="CM216" s="86">
        <f>Input_3!CM116</f>
        <v>0</v>
      </c>
      <c r="CN216" s="86">
        <f>Input_3!CN116</f>
        <v>0</v>
      </c>
      <c r="CO216" s="86">
        <f>Input_3!CO116</f>
        <v>1.8178415600000001E-10</v>
      </c>
      <c r="CP216" s="86">
        <f>Input_3!CP116</f>
        <v>3.32579597E-10</v>
      </c>
      <c r="CQ216" s="86">
        <f>Input_3!CQ116</f>
        <v>1.0463188700000001E-9</v>
      </c>
      <c r="CR216" s="86">
        <f>Input_3!CR116</f>
        <v>1.2443278099999999E-9</v>
      </c>
      <c r="CS216" s="86">
        <f>Input_3!CS116</f>
        <v>0</v>
      </c>
      <c r="CT216" s="86">
        <f>Input_3!CT116</f>
        <v>0</v>
      </c>
      <c r="CU216" s="86">
        <f>Input_3!CU116</f>
        <v>0</v>
      </c>
      <c r="CV216" s="86">
        <f>Input_3!CV116</f>
        <v>0</v>
      </c>
      <c r="CW216" s="86">
        <f>Input_3!CW116</f>
        <v>0</v>
      </c>
      <c r="CX216" s="86">
        <f>Input_3!CX116</f>
        <v>3.1163219800000003E-11</v>
      </c>
      <c r="CY216" s="86">
        <f>Input_3!CY116</f>
        <v>1.28407118E-8</v>
      </c>
      <c r="CZ216" s="86">
        <f>Input_3!CZ116</f>
        <v>1.62647149E-8</v>
      </c>
      <c r="DA216" s="86">
        <f>Input_3!DA116</f>
        <v>0</v>
      </c>
      <c r="DB216" s="86">
        <f>Input_3!DB116</f>
        <v>0</v>
      </c>
      <c r="DC216" s="86">
        <f>Input_3!DC116</f>
        <v>0</v>
      </c>
      <c r="DD216" s="86">
        <f>Input_3!DD116</f>
        <v>0</v>
      </c>
      <c r="DE216" s="86">
        <f>Input_3!DE116</f>
        <v>0</v>
      </c>
      <c r="DF216" s="86">
        <f>Input_3!DF116</f>
        <v>0</v>
      </c>
      <c r="DG216" s="86">
        <f>Input_3!DG116</f>
        <v>1.65235163E-10</v>
      </c>
      <c r="DH216" s="86">
        <f>Input_3!DH116</f>
        <v>3.8513502300000003E-9</v>
      </c>
      <c r="DI216" s="86">
        <f>Input_3!DI116</f>
        <v>0</v>
      </c>
      <c r="DJ216" s="86">
        <f>Input_3!DJ116</f>
        <v>0</v>
      </c>
      <c r="DK216" s="86">
        <f>Input_3!DK116</f>
        <v>0</v>
      </c>
      <c r="DL216" s="86">
        <f>Input_3!DL116</f>
        <v>0</v>
      </c>
      <c r="DM216" s="86">
        <f>Input_3!DM116</f>
        <v>0</v>
      </c>
      <c r="DN216" s="86">
        <f>Input_3!DN116</f>
        <v>0</v>
      </c>
      <c r="DO216" s="86">
        <f>Input_3!DO116</f>
        <v>0</v>
      </c>
      <c r="DP216" s="86">
        <f>Input_3!DP116</f>
        <v>2.1250770999999999E-8</v>
      </c>
      <c r="DQ216" s="86">
        <f>Input_3!DQ116</f>
        <v>1.8537944999999999E-8</v>
      </c>
      <c r="DR216" s="86">
        <f>Input_3!DR116</f>
        <v>3.1697653999999999E-8</v>
      </c>
      <c r="DS216" s="86">
        <f>Input_3!DS116</f>
        <v>1.1252815600000001E-8</v>
      </c>
      <c r="DT216" s="86">
        <f>Input_3!DT116</f>
        <v>0</v>
      </c>
      <c r="DU216" s="86">
        <f>Input_3!DU116</f>
        <v>0</v>
      </c>
      <c r="DV216" s="86">
        <f>Input_3!DV116</f>
        <v>0</v>
      </c>
      <c r="DW216" s="86">
        <f>Input_3!DW116</f>
        <v>0</v>
      </c>
      <c r="DX216" s="86">
        <f>Input_3!DX116</f>
        <v>0</v>
      </c>
      <c r="DY216" s="86">
        <f>Input_3!DY116</f>
        <v>2.4112904999999998E-8</v>
      </c>
      <c r="DZ216" s="86">
        <f>Input_3!DZ116</f>
        <v>1.09682268E-7</v>
      </c>
      <c r="EA216" s="86">
        <f>Input_3!EA116</f>
        <v>1.7178258300000001E-8</v>
      </c>
      <c r="EB216" s="86">
        <f>Input_3!EB116</f>
        <v>0</v>
      </c>
      <c r="EC216" s="86">
        <f>Input_3!EC116</f>
        <v>0</v>
      </c>
      <c r="ED216" s="86">
        <f>Input_3!ED116</f>
        <v>0</v>
      </c>
      <c r="EE216" s="86">
        <f>Input_3!EE116</f>
        <v>0</v>
      </c>
      <c r="EF216" s="86">
        <f>Input_3!EF116</f>
        <v>0</v>
      </c>
      <c r="EG216" s="86">
        <f>Input_3!EG116</f>
        <v>0</v>
      </c>
      <c r="EH216" s="86">
        <f>Input_3!EH116</f>
        <v>1.66940835E-9</v>
      </c>
      <c r="EI216" s="86">
        <f>Input_3!EI116</f>
        <v>2.8853478699999999E-10</v>
      </c>
      <c r="EJ216" s="86">
        <f>Input_3!EJ116</f>
        <v>2.3955018099999998E-10</v>
      </c>
      <c r="EK216" s="86">
        <f>Input_3!EK116</f>
        <v>0</v>
      </c>
      <c r="EL216" s="86">
        <f>Input_3!EL116</f>
        <v>0</v>
      </c>
      <c r="EM216" s="86">
        <f>Input_3!EM116</f>
        <v>0</v>
      </c>
      <c r="EN216" s="86">
        <f>Input_3!EN116</f>
        <v>0</v>
      </c>
      <c r="EO216" s="86">
        <f>Input_3!EO116</f>
        <v>0</v>
      </c>
      <c r="EP216" s="86">
        <f>Input_3!EP116</f>
        <v>0</v>
      </c>
      <c r="EQ216" s="85">
        <f>Input_3!EQ116</f>
        <v>4.7434140999999998E-7</v>
      </c>
      <c r="ER216" s="2" t="s">
        <v>7</v>
      </c>
      <c r="ES216" s="118"/>
      <c r="ET216" s="2"/>
      <c r="EU216" s="2"/>
      <c r="EV216" s="2"/>
      <c r="EW216" s="2"/>
      <c r="EX216" s="2"/>
    </row>
    <row r="217" spans="1:154" x14ac:dyDescent="0.3">
      <c r="A217" s="34"/>
      <c r="B217" s="2" t="s">
        <v>6</v>
      </c>
      <c r="C217" s="86">
        <f>Input_3!C117</f>
        <v>0</v>
      </c>
      <c r="D217" s="86">
        <f>Input_3!D117</f>
        <v>5.7434309900000002E-10</v>
      </c>
      <c r="E217" s="86">
        <f>Input_3!E117</f>
        <v>0</v>
      </c>
      <c r="F217" s="86">
        <f>Input_3!F117</f>
        <v>7.1923192699999999E-10</v>
      </c>
      <c r="G217" s="86">
        <f>Input_3!G117</f>
        <v>0</v>
      </c>
      <c r="H217" s="86">
        <f>Input_3!H117</f>
        <v>0</v>
      </c>
      <c r="I217" s="86">
        <f>Input_3!I117</f>
        <v>0</v>
      </c>
      <c r="J217" s="86">
        <f>Input_3!J117</f>
        <v>0</v>
      </c>
      <c r="K217" s="86">
        <f>Input_3!K117</f>
        <v>0</v>
      </c>
      <c r="L217" s="86">
        <f>Input_3!L117</f>
        <v>0</v>
      </c>
      <c r="M217" s="86">
        <f>Input_3!M117</f>
        <v>6.7439889800000004E-10</v>
      </c>
      <c r="N217" s="86">
        <f>Input_3!N117</f>
        <v>4.8428717399999997E-9</v>
      </c>
      <c r="O217" s="86">
        <f>Input_3!O117</f>
        <v>2.4877896199999999E-8</v>
      </c>
      <c r="P217" s="86">
        <f>Input_3!P117</f>
        <v>6.1547511999999996E-9</v>
      </c>
      <c r="Q217" s="86">
        <f>Input_3!Q117</f>
        <v>0</v>
      </c>
      <c r="R217" s="86">
        <f>Input_3!R117</f>
        <v>0</v>
      </c>
      <c r="S217" s="86">
        <f>Input_3!S117</f>
        <v>0</v>
      </c>
      <c r="T217" s="86">
        <f>Input_3!T117</f>
        <v>0</v>
      </c>
      <c r="U217" s="86">
        <f>Input_3!U117</f>
        <v>0</v>
      </c>
      <c r="V217" s="86">
        <f>Input_3!V117</f>
        <v>0</v>
      </c>
      <c r="W217" s="86">
        <f>Input_3!W117</f>
        <v>0</v>
      </c>
      <c r="X217" s="86">
        <f>Input_3!X117</f>
        <v>0</v>
      </c>
      <c r="Y217" s="86">
        <f>Input_3!Y117</f>
        <v>0</v>
      </c>
      <c r="Z217" s="86">
        <f>Input_3!Z117</f>
        <v>0</v>
      </c>
      <c r="AA217" s="86">
        <f>Input_3!AA117</f>
        <v>0</v>
      </c>
      <c r="AB217" s="86">
        <f>Input_3!AB117</f>
        <v>0</v>
      </c>
      <c r="AC217" s="86">
        <f>Input_3!AC117</f>
        <v>0</v>
      </c>
      <c r="AD217" s="86">
        <f>Input_3!AD117</f>
        <v>0</v>
      </c>
      <c r="AE217" s="86">
        <f>Input_3!AE117</f>
        <v>0</v>
      </c>
      <c r="AF217" s="86">
        <f>Input_3!AF117</f>
        <v>0</v>
      </c>
      <c r="AG217" s="86">
        <f>Input_3!AG117</f>
        <v>7.12339075E-9</v>
      </c>
      <c r="AH217" s="86">
        <f>Input_3!AH117</f>
        <v>0</v>
      </c>
      <c r="AI217" s="86">
        <f>Input_3!AI117</f>
        <v>0</v>
      </c>
      <c r="AJ217" s="86">
        <f>Input_3!AJ117</f>
        <v>0</v>
      </c>
      <c r="AK217" s="86">
        <f>Input_3!AK117</f>
        <v>0</v>
      </c>
      <c r="AL217" s="86">
        <f>Input_3!AL117</f>
        <v>0</v>
      </c>
      <c r="AM217" s="86">
        <f>Input_3!AM117</f>
        <v>2.7209680699999999E-10</v>
      </c>
      <c r="AN217" s="86">
        <f>Input_3!AN117</f>
        <v>1.06948364E-8</v>
      </c>
      <c r="AO217" s="86">
        <f>Input_3!AO117</f>
        <v>6.5264290700000006E-8</v>
      </c>
      <c r="AP217" s="86">
        <f>Input_3!AP117</f>
        <v>5.7453659299999998E-9</v>
      </c>
      <c r="AQ217" s="86">
        <f>Input_3!AQ117</f>
        <v>9.56499579E-10</v>
      </c>
      <c r="AR217" s="86">
        <f>Input_3!AR117</f>
        <v>0</v>
      </c>
      <c r="AS217" s="86">
        <f>Input_3!AS117</f>
        <v>0</v>
      </c>
      <c r="AT217" s="86">
        <f>Input_3!AT117</f>
        <v>0</v>
      </c>
      <c r="AU217" s="86">
        <f>Input_3!AU117</f>
        <v>0</v>
      </c>
      <c r="AV217" s="86">
        <f>Input_3!AV117</f>
        <v>0</v>
      </c>
      <c r="AW217" s="86">
        <f>Input_3!AW117</f>
        <v>0</v>
      </c>
      <c r="AX217" s="86">
        <f>Input_3!AX117</f>
        <v>0</v>
      </c>
      <c r="AY217" s="86">
        <f>Input_3!AY117</f>
        <v>0</v>
      </c>
      <c r="AZ217" s="86">
        <f>Input_3!AZ117</f>
        <v>0</v>
      </c>
      <c r="BA217" s="86">
        <f>Input_3!BA117</f>
        <v>0</v>
      </c>
      <c r="BB217" s="86">
        <f>Input_3!BB117</f>
        <v>0</v>
      </c>
      <c r="BC217" s="86">
        <f>Input_3!BC117</f>
        <v>0</v>
      </c>
      <c r="BD217" s="86">
        <f>Input_3!BD117</f>
        <v>0</v>
      </c>
      <c r="BE217" s="86">
        <f>Input_3!BE117</f>
        <v>5.2656960700000006E-10</v>
      </c>
      <c r="BF217" s="86">
        <f>Input_3!BF117</f>
        <v>6.2990250799999997E-11</v>
      </c>
      <c r="BG217" s="86">
        <f>Input_3!BG117</f>
        <v>1.27048109E-9</v>
      </c>
      <c r="BH217" s="86">
        <f>Input_3!BH117</f>
        <v>0</v>
      </c>
      <c r="BI217" s="86">
        <f>Input_3!BI117</f>
        <v>0</v>
      </c>
      <c r="BJ217" s="86">
        <f>Input_3!BJ117</f>
        <v>0</v>
      </c>
      <c r="BK217" s="86">
        <f>Input_3!BK117</f>
        <v>0</v>
      </c>
      <c r="BL217" s="86">
        <f>Input_3!BL117</f>
        <v>0</v>
      </c>
      <c r="BM217" s="86">
        <f>Input_3!BM117</f>
        <v>0</v>
      </c>
      <c r="BN217" s="86">
        <f>Input_3!BN117</f>
        <v>0</v>
      </c>
      <c r="BO217" s="86">
        <f>Input_3!BO117</f>
        <v>2.68407208E-10</v>
      </c>
      <c r="BP217" s="86">
        <f>Input_3!BP117</f>
        <v>2.6167353500000002E-10</v>
      </c>
      <c r="BQ217" s="86">
        <f>Input_3!BQ117</f>
        <v>7.4559573499999991E-10</v>
      </c>
      <c r="BR217" s="86">
        <f>Input_3!BR117</f>
        <v>0</v>
      </c>
      <c r="BS217" s="86">
        <f>Input_3!BS117</f>
        <v>0</v>
      </c>
      <c r="BT217" s="86">
        <f>Input_3!BT117</f>
        <v>0</v>
      </c>
      <c r="BU217" s="86">
        <f>Input_3!BU117</f>
        <v>0</v>
      </c>
      <c r="BV217" s="86">
        <f>Input_3!BV117</f>
        <v>0</v>
      </c>
      <c r="BW217" s="86">
        <f>Input_3!BW117</f>
        <v>0</v>
      </c>
      <c r="BX217" s="86">
        <f>Input_3!BX117</f>
        <v>2.26418186E-10</v>
      </c>
      <c r="BY217" s="86">
        <f>Input_3!BY117</f>
        <v>6.62771499E-10</v>
      </c>
      <c r="BZ217" s="86">
        <f>Input_3!BZ117</f>
        <v>2.9087383299999998E-10</v>
      </c>
      <c r="CA217" s="86">
        <f>Input_3!CA117</f>
        <v>3.6108431599999999E-9</v>
      </c>
      <c r="CB217" s="86">
        <f>Input_3!CB117</f>
        <v>1.3460164300000001E-9</v>
      </c>
      <c r="CC217" s="86">
        <f>Input_3!CC117</f>
        <v>0</v>
      </c>
      <c r="CD217" s="86">
        <f>Input_3!CD117</f>
        <v>0</v>
      </c>
      <c r="CE217" s="86">
        <f>Input_3!CE117</f>
        <v>0</v>
      </c>
      <c r="CF217" s="86">
        <f>Input_3!CF117</f>
        <v>0</v>
      </c>
      <c r="CG217" s="86">
        <f>Input_3!CG117</f>
        <v>5.1531000900000003E-12</v>
      </c>
      <c r="CH217" s="86">
        <f>Input_3!CH117</f>
        <v>1.8802459299999999E-9</v>
      </c>
      <c r="CI217" s="86">
        <f>Input_3!CI117</f>
        <v>0</v>
      </c>
      <c r="CJ217" s="86">
        <f>Input_3!CJ117</f>
        <v>0</v>
      </c>
      <c r="CK217" s="86">
        <f>Input_3!CK117</f>
        <v>0</v>
      </c>
      <c r="CL217" s="86">
        <f>Input_3!CL117</f>
        <v>0</v>
      </c>
      <c r="CM217" s="86">
        <f>Input_3!CM117</f>
        <v>0</v>
      </c>
      <c r="CN217" s="86">
        <f>Input_3!CN117</f>
        <v>0</v>
      </c>
      <c r="CO217" s="86">
        <f>Input_3!CO117</f>
        <v>2.07332476E-10</v>
      </c>
      <c r="CP217" s="86">
        <f>Input_3!CP117</f>
        <v>2.1132151800000001E-10</v>
      </c>
      <c r="CQ217" s="86">
        <f>Input_3!CQ117</f>
        <v>5.9849652300000009E-10</v>
      </c>
      <c r="CR217" s="86">
        <f>Input_3!CR117</f>
        <v>8.0919666100000001E-10</v>
      </c>
      <c r="CS217" s="86">
        <f>Input_3!CS117</f>
        <v>0</v>
      </c>
      <c r="CT217" s="86">
        <f>Input_3!CT117</f>
        <v>0</v>
      </c>
      <c r="CU217" s="86">
        <f>Input_3!CU117</f>
        <v>0</v>
      </c>
      <c r="CV217" s="86">
        <f>Input_3!CV117</f>
        <v>0</v>
      </c>
      <c r="CW217" s="86">
        <f>Input_3!CW117</f>
        <v>0</v>
      </c>
      <c r="CX217" s="86">
        <f>Input_3!CX117</f>
        <v>1.6286387200000001E-11</v>
      </c>
      <c r="CY217" s="86">
        <f>Input_3!CY117</f>
        <v>8.3438312200000006E-9</v>
      </c>
      <c r="CZ217" s="86">
        <f>Input_3!CZ117</f>
        <v>1.47999066E-8</v>
      </c>
      <c r="DA217" s="86">
        <f>Input_3!DA117</f>
        <v>0</v>
      </c>
      <c r="DB217" s="86">
        <f>Input_3!DB117</f>
        <v>0</v>
      </c>
      <c r="DC217" s="86">
        <f>Input_3!DC117</f>
        <v>0</v>
      </c>
      <c r="DD217" s="86">
        <f>Input_3!DD117</f>
        <v>0</v>
      </c>
      <c r="DE217" s="86">
        <f>Input_3!DE117</f>
        <v>0</v>
      </c>
      <c r="DF217" s="86">
        <f>Input_3!DF117</f>
        <v>0</v>
      </c>
      <c r="DG217" s="86">
        <f>Input_3!DG117</f>
        <v>9.4158930500000001E-11</v>
      </c>
      <c r="DH217" s="86">
        <f>Input_3!DH117</f>
        <v>1.9811162499999999E-9</v>
      </c>
      <c r="DI217" s="86">
        <f>Input_3!DI117</f>
        <v>0</v>
      </c>
      <c r="DJ217" s="86">
        <f>Input_3!DJ117</f>
        <v>0</v>
      </c>
      <c r="DK217" s="86">
        <f>Input_3!DK117</f>
        <v>0</v>
      </c>
      <c r="DL217" s="86">
        <f>Input_3!DL117</f>
        <v>0</v>
      </c>
      <c r="DM217" s="86">
        <f>Input_3!DM117</f>
        <v>0</v>
      </c>
      <c r="DN217" s="86">
        <f>Input_3!DN117</f>
        <v>0</v>
      </c>
      <c r="DO217" s="86">
        <f>Input_3!DO117</f>
        <v>0</v>
      </c>
      <c r="DP217" s="86">
        <f>Input_3!DP117</f>
        <v>1.6475152599999999E-8</v>
      </c>
      <c r="DQ217" s="86">
        <f>Input_3!DQ117</f>
        <v>1.0968953700000001E-8</v>
      </c>
      <c r="DR217" s="86">
        <f>Input_3!DR117</f>
        <v>2.2017241700000001E-8</v>
      </c>
      <c r="DS217" s="86">
        <f>Input_3!DS117</f>
        <v>6.8012808000000002E-9</v>
      </c>
      <c r="DT217" s="86">
        <f>Input_3!DT117</f>
        <v>0</v>
      </c>
      <c r="DU217" s="86">
        <f>Input_3!DU117</f>
        <v>0</v>
      </c>
      <c r="DV217" s="86">
        <f>Input_3!DV117</f>
        <v>0</v>
      </c>
      <c r="DW217" s="86">
        <f>Input_3!DW117</f>
        <v>0</v>
      </c>
      <c r="DX217" s="86">
        <f>Input_3!DX117</f>
        <v>0</v>
      </c>
      <c r="DY217" s="86">
        <f>Input_3!DY117</f>
        <v>3.1858323500000002E-8</v>
      </c>
      <c r="DZ217" s="86">
        <f>Input_3!DZ117</f>
        <v>6.5176101599999993E-8</v>
      </c>
      <c r="EA217" s="86">
        <f>Input_3!EA117</f>
        <v>1.03404031E-8</v>
      </c>
      <c r="EB217" s="86">
        <f>Input_3!EB117</f>
        <v>0</v>
      </c>
      <c r="EC217" s="86">
        <f>Input_3!EC117</f>
        <v>0</v>
      </c>
      <c r="ED217" s="86">
        <f>Input_3!ED117</f>
        <v>0</v>
      </c>
      <c r="EE217" s="86">
        <f>Input_3!EE117</f>
        <v>0</v>
      </c>
      <c r="EF217" s="86">
        <f>Input_3!EF117</f>
        <v>0</v>
      </c>
      <c r="EG217" s="86">
        <f>Input_3!EG117</f>
        <v>0</v>
      </c>
      <c r="EH217" s="86">
        <f>Input_3!EH117</f>
        <v>1.33809431E-9</v>
      </c>
      <c r="EI217" s="86">
        <f>Input_3!EI117</f>
        <v>9.4202830099999997E-11</v>
      </c>
      <c r="EJ217" s="86">
        <f>Input_3!EJ117</f>
        <v>9.6063253699999997E-16</v>
      </c>
      <c r="EK217" s="86">
        <f>Input_3!EK117</f>
        <v>0</v>
      </c>
      <c r="EL217" s="86">
        <f>Input_3!EL117</f>
        <v>0</v>
      </c>
      <c r="EM217" s="86">
        <f>Input_3!EM117</f>
        <v>0</v>
      </c>
      <c r="EN217" s="86">
        <f>Input_3!EN117</f>
        <v>0</v>
      </c>
      <c r="EO217" s="86">
        <f>Input_3!EO117</f>
        <v>0</v>
      </c>
      <c r="EP217" s="86">
        <f>Input_3!EP117</f>
        <v>0</v>
      </c>
      <c r="EQ217" s="85">
        <f>Input_3!EQ117</f>
        <v>3.3118941499999999E-7</v>
      </c>
      <c r="ER217" s="2" t="s">
        <v>6</v>
      </c>
      <c r="ES217" s="118"/>
      <c r="ET217" s="2"/>
      <c r="EU217" s="2"/>
      <c r="EV217" s="2"/>
      <c r="EW217" s="2"/>
      <c r="EX217" s="2"/>
    </row>
    <row r="218" spans="1:154" x14ac:dyDescent="0.3">
      <c r="A218" s="34"/>
      <c r="B218" s="2" t="s">
        <v>5</v>
      </c>
      <c r="C218" s="86">
        <f>Input_3!C118</f>
        <v>0</v>
      </c>
      <c r="D218" s="86">
        <f>Input_3!D118</f>
        <v>2.52298359E-9</v>
      </c>
      <c r="E218" s="86">
        <f>Input_3!E118</f>
        <v>0</v>
      </c>
      <c r="F218" s="86">
        <f>Input_3!F118</f>
        <v>4.0587323099999999E-9</v>
      </c>
      <c r="G218" s="86">
        <f>Input_3!G118</f>
        <v>0</v>
      </c>
      <c r="H218" s="86">
        <f>Input_3!H118</f>
        <v>0</v>
      </c>
      <c r="I218" s="86">
        <f>Input_3!I118</f>
        <v>0</v>
      </c>
      <c r="J218" s="86">
        <f>Input_3!J118</f>
        <v>0</v>
      </c>
      <c r="K218" s="86">
        <f>Input_3!K118</f>
        <v>0</v>
      </c>
      <c r="L218" s="86">
        <f>Input_3!L118</f>
        <v>0</v>
      </c>
      <c r="M218" s="86">
        <f>Input_3!M118</f>
        <v>4.2430879600000001E-9</v>
      </c>
      <c r="N218" s="86">
        <f>Input_3!N118</f>
        <v>1.85072813E-8</v>
      </c>
      <c r="O218" s="86">
        <f>Input_3!O118</f>
        <v>9.1479643100000006E-8</v>
      </c>
      <c r="P218" s="86">
        <f>Input_3!P118</f>
        <v>1.9961317099999999E-8</v>
      </c>
      <c r="Q218" s="86">
        <f>Input_3!Q118</f>
        <v>0</v>
      </c>
      <c r="R218" s="86">
        <f>Input_3!R118</f>
        <v>0</v>
      </c>
      <c r="S218" s="86">
        <f>Input_3!S118</f>
        <v>0</v>
      </c>
      <c r="T218" s="86">
        <f>Input_3!T118</f>
        <v>0</v>
      </c>
      <c r="U218" s="86">
        <f>Input_3!U118</f>
        <v>0</v>
      </c>
      <c r="V218" s="86">
        <f>Input_3!V118</f>
        <v>0</v>
      </c>
      <c r="W218" s="86">
        <f>Input_3!W118</f>
        <v>0</v>
      </c>
      <c r="X218" s="86">
        <f>Input_3!X118</f>
        <v>0</v>
      </c>
      <c r="Y218" s="86">
        <f>Input_3!Y118</f>
        <v>0</v>
      </c>
      <c r="Z218" s="86">
        <f>Input_3!Z118</f>
        <v>0</v>
      </c>
      <c r="AA218" s="86">
        <f>Input_3!AA118</f>
        <v>0</v>
      </c>
      <c r="AB218" s="86">
        <f>Input_3!AB118</f>
        <v>0</v>
      </c>
      <c r="AC218" s="86">
        <f>Input_3!AC118</f>
        <v>0</v>
      </c>
      <c r="AD218" s="86">
        <f>Input_3!AD118</f>
        <v>0</v>
      </c>
      <c r="AE218" s="86">
        <f>Input_3!AE118</f>
        <v>0</v>
      </c>
      <c r="AF218" s="86">
        <f>Input_3!AF118</f>
        <v>0</v>
      </c>
      <c r="AG218" s="86">
        <f>Input_3!AG118</f>
        <v>4.0748907300000002E-8</v>
      </c>
      <c r="AH218" s="86">
        <f>Input_3!AH118</f>
        <v>0</v>
      </c>
      <c r="AI218" s="86">
        <f>Input_3!AI118</f>
        <v>0</v>
      </c>
      <c r="AJ218" s="86">
        <f>Input_3!AJ118</f>
        <v>0</v>
      </c>
      <c r="AK218" s="86">
        <f>Input_3!AK118</f>
        <v>0</v>
      </c>
      <c r="AL218" s="86">
        <f>Input_3!AL118</f>
        <v>0</v>
      </c>
      <c r="AM218" s="86">
        <f>Input_3!AM118</f>
        <v>2.02509151E-9</v>
      </c>
      <c r="AN218" s="86">
        <f>Input_3!AN118</f>
        <v>3.9178404699999997E-8</v>
      </c>
      <c r="AO218" s="86">
        <f>Input_3!AO118</f>
        <v>2.1868357499999999E-7</v>
      </c>
      <c r="AP218" s="86">
        <f>Input_3!AP118</f>
        <v>2.82567899E-8</v>
      </c>
      <c r="AQ218" s="86">
        <f>Input_3!AQ118</f>
        <v>5.2367016300000004E-9</v>
      </c>
      <c r="AR218" s="86">
        <f>Input_3!AR118</f>
        <v>0</v>
      </c>
      <c r="AS218" s="86">
        <f>Input_3!AS118</f>
        <v>0</v>
      </c>
      <c r="AT218" s="86">
        <f>Input_3!AT118</f>
        <v>0</v>
      </c>
      <c r="AU218" s="86">
        <f>Input_3!AU118</f>
        <v>0</v>
      </c>
      <c r="AV218" s="86">
        <f>Input_3!AV118</f>
        <v>0</v>
      </c>
      <c r="AW218" s="86">
        <f>Input_3!AW118</f>
        <v>0</v>
      </c>
      <c r="AX218" s="86">
        <f>Input_3!AX118</f>
        <v>0</v>
      </c>
      <c r="AY218" s="86">
        <f>Input_3!AY118</f>
        <v>0</v>
      </c>
      <c r="AZ218" s="86">
        <f>Input_3!AZ118</f>
        <v>0</v>
      </c>
      <c r="BA218" s="86">
        <f>Input_3!BA118</f>
        <v>0</v>
      </c>
      <c r="BB218" s="86">
        <f>Input_3!BB118</f>
        <v>0</v>
      </c>
      <c r="BC218" s="86">
        <f>Input_3!BC118</f>
        <v>0</v>
      </c>
      <c r="BD218" s="86">
        <f>Input_3!BD118</f>
        <v>0</v>
      </c>
      <c r="BE218" s="86">
        <f>Input_3!BE118</f>
        <v>8.6722429299999994E-10</v>
      </c>
      <c r="BF218" s="86">
        <f>Input_3!BF118</f>
        <v>9.8383571800000001E-11</v>
      </c>
      <c r="BG218" s="86">
        <f>Input_3!BG118</f>
        <v>2.7050614999999998E-9</v>
      </c>
      <c r="BH218" s="86">
        <f>Input_3!BH118</f>
        <v>0</v>
      </c>
      <c r="BI218" s="86">
        <f>Input_3!BI118</f>
        <v>0</v>
      </c>
      <c r="BJ218" s="86">
        <f>Input_3!BJ118</f>
        <v>0</v>
      </c>
      <c r="BK218" s="86">
        <f>Input_3!BK118</f>
        <v>0</v>
      </c>
      <c r="BL218" s="86">
        <f>Input_3!BL118</f>
        <v>0</v>
      </c>
      <c r="BM218" s="86">
        <f>Input_3!BM118</f>
        <v>0</v>
      </c>
      <c r="BN218" s="86">
        <f>Input_3!BN118</f>
        <v>0</v>
      </c>
      <c r="BO218" s="86">
        <f>Input_3!BO118</f>
        <v>5.5379277099999999E-10</v>
      </c>
      <c r="BP218" s="86">
        <f>Input_3!BP118</f>
        <v>5.5974072300000001E-10</v>
      </c>
      <c r="BQ218" s="86">
        <f>Input_3!BQ118</f>
        <v>3.27493655E-9</v>
      </c>
      <c r="BR218" s="86">
        <f>Input_3!BR118</f>
        <v>0</v>
      </c>
      <c r="BS218" s="86">
        <f>Input_3!BS118</f>
        <v>0</v>
      </c>
      <c r="BT218" s="86">
        <f>Input_3!BT118</f>
        <v>0</v>
      </c>
      <c r="BU218" s="86">
        <f>Input_3!BU118</f>
        <v>0</v>
      </c>
      <c r="BV218" s="86">
        <f>Input_3!BV118</f>
        <v>0</v>
      </c>
      <c r="BW218" s="86">
        <f>Input_3!BW118</f>
        <v>0</v>
      </c>
      <c r="BX218" s="86">
        <f>Input_3!BX118</f>
        <v>1.5668436699999999E-9</v>
      </c>
      <c r="BY218" s="86">
        <f>Input_3!BY118</f>
        <v>3.73158128E-9</v>
      </c>
      <c r="BZ218" s="86">
        <f>Input_3!BZ118</f>
        <v>2.4513346300000002E-9</v>
      </c>
      <c r="CA218" s="86">
        <f>Input_3!CA118</f>
        <v>1.08305773E-8</v>
      </c>
      <c r="CB218" s="86">
        <f>Input_3!CB118</f>
        <v>5.1433909099999997E-9</v>
      </c>
      <c r="CC218" s="86">
        <f>Input_3!CC118</f>
        <v>0</v>
      </c>
      <c r="CD218" s="86">
        <f>Input_3!CD118</f>
        <v>0</v>
      </c>
      <c r="CE218" s="86">
        <f>Input_3!CE118</f>
        <v>0</v>
      </c>
      <c r="CF218" s="86">
        <f>Input_3!CF118</f>
        <v>0</v>
      </c>
      <c r="CG218" s="86">
        <f>Input_3!CG118</f>
        <v>4.2700361599999999E-10</v>
      </c>
      <c r="CH218" s="86">
        <f>Input_3!CH118</f>
        <v>1.1126863E-8</v>
      </c>
      <c r="CI218" s="86">
        <f>Input_3!CI118</f>
        <v>0</v>
      </c>
      <c r="CJ218" s="86">
        <f>Input_3!CJ118</f>
        <v>0</v>
      </c>
      <c r="CK218" s="86">
        <f>Input_3!CK118</f>
        <v>0</v>
      </c>
      <c r="CL218" s="86">
        <f>Input_3!CL118</f>
        <v>0</v>
      </c>
      <c r="CM218" s="86">
        <f>Input_3!CM118</f>
        <v>0</v>
      </c>
      <c r="CN218" s="86">
        <f>Input_3!CN118</f>
        <v>0</v>
      </c>
      <c r="CO218" s="86">
        <f>Input_3!CO118</f>
        <v>4.27677658E-10</v>
      </c>
      <c r="CP218" s="86">
        <f>Input_3!CP118</f>
        <v>7.3935257699999992E-10</v>
      </c>
      <c r="CQ218" s="86">
        <f>Input_3!CQ118</f>
        <v>2.70444598E-9</v>
      </c>
      <c r="CR218" s="86">
        <f>Input_3!CR118</f>
        <v>4.29532148E-9</v>
      </c>
      <c r="CS218" s="86">
        <f>Input_3!CS118</f>
        <v>0</v>
      </c>
      <c r="CT218" s="86">
        <f>Input_3!CT118</f>
        <v>0</v>
      </c>
      <c r="CU218" s="86">
        <f>Input_3!CU118</f>
        <v>0</v>
      </c>
      <c r="CV218" s="86">
        <f>Input_3!CV118</f>
        <v>0</v>
      </c>
      <c r="CW218" s="86">
        <f>Input_3!CW118</f>
        <v>0</v>
      </c>
      <c r="CX218" s="86">
        <f>Input_3!CX118</f>
        <v>2.57794164E-10</v>
      </c>
      <c r="CY218" s="86">
        <f>Input_3!CY118</f>
        <v>3.22899082E-8</v>
      </c>
      <c r="CZ218" s="86">
        <f>Input_3!CZ118</f>
        <v>3.1833955100000003E-8</v>
      </c>
      <c r="DA218" s="86">
        <f>Input_3!DA118</f>
        <v>0</v>
      </c>
      <c r="DB218" s="86">
        <f>Input_3!DB118</f>
        <v>0</v>
      </c>
      <c r="DC218" s="86">
        <f>Input_3!DC118</f>
        <v>0</v>
      </c>
      <c r="DD218" s="86">
        <f>Input_3!DD118</f>
        <v>0</v>
      </c>
      <c r="DE218" s="86">
        <f>Input_3!DE118</f>
        <v>0</v>
      </c>
      <c r="DF218" s="86">
        <f>Input_3!DF118</f>
        <v>0</v>
      </c>
      <c r="DG218" s="86">
        <f>Input_3!DG118</f>
        <v>1.10357381E-9</v>
      </c>
      <c r="DH218" s="86">
        <f>Input_3!DH118</f>
        <v>1.2210854699999999E-8</v>
      </c>
      <c r="DI218" s="86">
        <f>Input_3!DI118</f>
        <v>0</v>
      </c>
      <c r="DJ218" s="86">
        <f>Input_3!DJ118</f>
        <v>0</v>
      </c>
      <c r="DK218" s="86">
        <f>Input_3!DK118</f>
        <v>0</v>
      </c>
      <c r="DL218" s="86">
        <f>Input_3!DL118</f>
        <v>0</v>
      </c>
      <c r="DM218" s="86">
        <f>Input_3!DM118</f>
        <v>0</v>
      </c>
      <c r="DN218" s="86">
        <f>Input_3!DN118</f>
        <v>0</v>
      </c>
      <c r="DO218" s="86">
        <f>Input_3!DO118</f>
        <v>0</v>
      </c>
      <c r="DP218" s="86">
        <f>Input_3!DP118</f>
        <v>5.6928845199999997E-8</v>
      </c>
      <c r="DQ218" s="86">
        <f>Input_3!DQ118</f>
        <v>5.7380075499999998E-8</v>
      </c>
      <c r="DR218" s="86">
        <f>Input_3!DR118</f>
        <v>7.8419631199999998E-8</v>
      </c>
      <c r="DS218" s="86">
        <f>Input_3!DS118</f>
        <v>2.9882874000000003E-8</v>
      </c>
      <c r="DT218" s="86">
        <f>Input_3!DT118</f>
        <v>0</v>
      </c>
      <c r="DU218" s="86">
        <f>Input_3!DU118</f>
        <v>0</v>
      </c>
      <c r="DV218" s="86">
        <f>Input_3!DV118</f>
        <v>0</v>
      </c>
      <c r="DW218" s="86">
        <f>Input_3!DW118</f>
        <v>0</v>
      </c>
      <c r="DX218" s="86">
        <f>Input_3!DX118</f>
        <v>0</v>
      </c>
      <c r="DY218" s="86">
        <f>Input_3!DY118</f>
        <v>8.4629639999999989E-8</v>
      </c>
      <c r="DZ218" s="86">
        <f>Input_3!DZ118</f>
        <v>3.2174098099999998E-7</v>
      </c>
      <c r="EA218" s="86">
        <f>Input_3!EA118</f>
        <v>4.53659962E-8</v>
      </c>
      <c r="EB218" s="86">
        <f>Input_3!EB118</f>
        <v>0</v>
      </c>
      <c r="EC218" s="86">
        <f>Input_3!EC118</f>
        <v>0</v>
      </c>
      <c r="ED218" s="86">
        <f>Input_3!ED118</f>
        <v>0</v>
      </c>
      <c r="EE218" s="86">
        <f>Input_3!EE118</f>
        <v>0</v>
      </c>
      <c r="EF218" s="86">
        <f>Input_3!EF118</f>
        <v>0</v>
      </c>
      <c r="EG218" s="86">
        <f>Input_3!EG118</f>
        <v>0</v>
      </c>
      <c r="EH218" s="86">
        <f>Input_3!EH118</f>
        <v>5.6668678700000001E-9</v>
      </c>
      <c r="EI218" s="86">
        <f>Input_3!EI118</f>
        <v>1.7584223300000001E-9</v>
      </c>
      <c r="EJ218" s="86">
        <f>Input_3!EJ118</f>
        <v>1.09444446E-9</v>
      </c>
      <c r="EK218" s="86">
        <f>Input_3!EK118</f>
        <v>0</v>
      </c>
      <c r="EL218" s="86">
        <f>Input_3!EL118</f>
        <v>0</v>
      </c>
      <c r="EM218" s="86">
        <f>Input_3!EM118</f>
        <v>0</v>
      </c>
      <c r="EN218" s="86">
        <f>Input_3!EN118</f>
        <v>0</v>
      </c>
      <c r="EO218" s="86">
        <f>Input_3!EO118</f>
        <v>0</v>
      </c>
      <c r="EP218" s="86">
        <f>Input_3!EP118</f>
        <v>0</v>
      </c>
      <c r="EQ218" s="85">
        <f>Input_3!EQ118</f>
        <v>1.28696991E-6</v>
      </c>
      <c r="ER218" s="2" t="s">
        <v>5</v>
      </c>
      <c r="ES218" s="118"/>
      <c r="ET218" s="2"/>
      <c r="EU218" s="2"/>
      <c r="EV218" s="2"/>
      <c r="EW218" s="2"/>
      <c r="EX218" s="2"/>
    </row>
    <row r="219" spans="1:154" x14ac:dyDescent="0.3">
      <c r="A219" s="34"/>
      <c r="B219" s="2" t="s">
        <v>4</v>
      </c>
      <c r="C219" s="86">
        <f>Input_3!C119</f>
        <v>0</v>
      </c>
      <c r="D219" s="86">
        <f>Input_3!D119</f>
        <v>1.0956407E-9</v>
      </c>
      <c r="E219" s="86">
        <f>Input_3!E119</f>
        <v>0</v>
      </c>
      <c r="F219" s="86">
        <f>Input_3!F119</f>
        <v>1.4561957599999999E-9</v>
      </c>
      <c r="G219" s="86">
        <f>Input_3!G119</f>
        <v>0</v>
      </c>
      <c r="H219" s="86">
        <f>Input_3!H119</f>
        <v>0</v>
      </c>
      <c r="I219" s="86">
        <f>Input_3!I119</f>
        <v>0</v>
      </c>
      <c r="J219" s="86">
        <f>Input_3!J119</f>
        <v>0</v>
      </c>
      <c r="K219" s="86">
        <f>Input_3!K119</f>
        <v>0</v>
      </c>
      <c r="L219" s="86">
        <f>Input_3!L119</f>
        <v>0</v>
      </c>
      <c r="M219" s="86">
        <f>Input_3!M119</f>
        <v>1.3882214199999999E-9</v>
      </c>
      <c r="N219" s="86">
        <f>Input_3!N119</f>
        <v>7.4084390699999999E-9</v>
      </c>
      <c r="O219" s="86">
        <f>Input_3!O119</f>
        <v>3.4343692299999999E-8</v>
      </c>
      <c r="P219" s="86">
        <f>Input_3!P119</f>
        <v>5.7186227600000001E-9</v>
      </c>
      <c r="Q219" s="86">
        <f>Input_3!Q119</f>
        <v>0</v>
      </c>
      <c r="R219" s="86">
        <f>Input_3!R119</f>
        <v>0</v>
      </c>
      <c r="S219" s="86">
        <f>Input_3!S119</f>
        <v>0</v>
      </c>
      <c r="T219" s="86">
        <f>Input_3!T119</f>
        <v>0</v>
      </c>
      <c r="U219" s="86">
        <f>Input_3!U119</f>
        <v>0</v>
      </c>
      <c r="V219" s="86">
        <f>Input_3!V119</f>
        <v>0</v>
      </c>
      <c r="W219" s="86">
        <f>Input_3!W119</f>
        <v>0</v>
      </c>
      <c r="X219" s="86">
        <f>Input_3!X119</f>
        <v>0</v>
      </c>
      <c r="Y219" s="86">
        <f>Input_3!Y119</f>
        <v>0</v>
      </c>
      <c r="Z219" s="86">
        <f>Input_3!Z119</f>
        <v>0</v>
      </c>
      <c r="AA219" s="86">
        <f>Input_3!AA119</f>
        <v>0</v>
      </c>
      <c r="AB219" s="86">
        <f>Input_3!AB119</f>
        <v>0</v>
      </c>
      <c r="AC219" s="86">
        <f>Input_3!AC119</f>
        <v>0</v>
      </c>
      <c r="AD219" s="86">
        <f>Input_3!AD119</f>
        <v>0</v>
      </c>
      <c r="AE219" s="86">
        <f>Input_3!AE119</f>
        <v>0</v>
      </c>
      <c r="AF219" s="86">
        <f>Input_3!AF119</f>
        <v>0</v>
      </c>
      <c r="AG219" s="86">
        <f>Input_3!AG119</f>
        <v>1.3679876299999999E-8</v>
      </c>
      <c r="AH219" s="86">
        <f>Input_3!AH119</f>
        <v>0</v>
      </c>
      <c r="AI219" s="86">
        <f>Input_3!AI119</f>
        <v>0</v>
      </c>
      <c r="AJ219" s="86">
        <f>Input_3!AJ119</f>
        <v>0</v>
      </c>
      <c r="AK219" s="86">
        <f>Input_3!AK119</f>
        <v>0</v>
      </c>
      <c r="AL219" s="86">
        <f>Input_3!AL119</f>
        <v>0</v>
      </c>
      <c r="AM219" s="86">
        <f>Input_3!AM119</f>
        <v>7.2407806100000003E-10</v>
      </c>
      <c r="AN219" s="86">
        <f>Input_3!AN119</f>
        <v>1.7895415799999999E-8</v>
      </c>
      <c r="AO219" s="86">
        <f>Input_3!AO119</f>
        <v>9.99146724E-8</v>
      </c>
      <c r="AP219" s="86">
        <f>Input_3!AP119</f>
        <v>1.0748630600000001E-8</v>
      </c>
      <c r="AQ219" s="86">
        <f>Input_3!AQ119</f>
        <v>1.5140223600000001E-9</v>
      </c>
      <c r="AR219" s="86">
        <f>Input_3!AR119</f>
        <v>0</v>
      </c>
      <c r="AS219" s="86">
        <f>Input_3!AS119</f>
        <v>0</v>
      </c>
      <c r="AT219" s="86">
        <f>Input_3!AT119</f>
        <v>0</v>
      </c>
      <c r="AU219" s="86">
        <f>Input_3!AU119</f>
        <v>0</v>
      </c>
      <c r="AV219" s="86">
        <f>Input_3!AV119</f>
        <v>0</v>
      </c>
      <c r="AW219" s="86">
        <f>Input_3!AW119</f>
        <v>0</v>
      </c>
      <c r="AX219" s="86">
        <f>Input_3!AX119</f>
        <v>0</v>
      </c>
      <c r="AY219" s="86">
        <f>Input_3!AY119</f>
        <v>0</v>
      </c>
      <c r="AZ219" s="86">
        <f>Input_3!AZ119</f>
        <v>0</v>
      </c>
      <c r="BA219" s="86">
        <f>Input_3!BA119</f>
        <v>0</v>
      </c>
      <c r="BB219" s="86">
        <f>Input_3!BB119</f>
        <v>0</v>
      </c>
      <c r="BC219" s="86">
        <f>Input_3!BC119</f>
        <v>0</v>
      </c>
      <c r="BD219" s="86">
        <f>Input_3!BD119</f>
        <v>0</v>
      </c>
      <c r="BE219" s="86">
        <f>Input_3!BE119</f>
        <v>3.3264476299999999E-10</v>
      </c>
      <c r="BF219" s="86">
        <f>Input_3!BF119</f>
        <v>7.1082284099999986E-11</v>
      </c>
      <c r="BG219" s="86">
        <f>Input_3!BG119</f>
        <v>1.7565376099999999E-9</v>
      </c>
      <c r="BH219" s="86">
        <f>Input_3!BH119</f>
        <v>0</v>
      </c>
      <c r="BI219" s="86">
        <f>Input_3!BI119</f>
        <v>0</v>
      </c>
      <c r="BJ219" s="86">
        <f>Input_3!BJ119</f>
        <v>0</v>
      </c>
      <c r="BK219" s="86">
        <f>Input_3!BK119</f>
        <v>0</v>
      </c>
      <c r="BL219" s="86">
        <f>Input_3!BL119</f>
        <v>0</v>
      </c>
      <c r="BM219" s="86">
        <f>Input_3!BM119</f>
        <v>0</v>
      </c>
      <c r="BN219" s="86">
        <f>Input_3!BN119</f>
        <v>0</v>
      </c>
      <c r="BO219" s="86">
        <f>Input_3!BO119</f>
        <v>4.7327946700000003E-10</v>
      </c>
      <c r="BP219" s="86">
        <f>Input_3!BP119</f>
        <v>3.2009953899999998E-10</v>
      </c>
      <c r="BQ219" s="86">
        <f>Input_3!BQ119</f>
        <v>1.2224516899999999E-9</v>
      </c>
      <c r="BR219" s="86">
        <f>Input_3!BR119</f>
        <v>0</v>
      </c>
      <c r="BS219" s="86">
        <f>Input_3!BS119</f>
        <v>0</v>
      </c>
      <c r="BT219" s="86">
        <f>Input_3!BT119</f>
        <v>0</v>
      </c>
      <c r="BU219" s="86">
        <f>Input_3!BU119</f>
        <v>0</v>
      </c>
      <c r="BV219" s="86">
        <f>Input_3!BV119</f>
        <v>0</v>
      </c>
      <c r="BW219" s="86">
        <f>Input_3!BW119</f>
        <v>0</v>
      </c>
      <c r="BX219" s="86">
        <f>Input_3!BX119</f>
        <v>3.5450719099999999E-10</v>
      </c>
      <c r="BY219" s="86">
        <f>Input_3!BY119</f>
        <v>1.10326646E-9</v>
      </c>
      <c r="BZ219" s="86">
        <f>Input_3!BZ119</f>
        <v>6.4282577999999996E-10</v>
      </c>
      <c r="CA219" s="86">
        <f>Input_3!CA119</f>
        <v>4.70821019E-9</v>
      </c>
      <c r="CB219" s="86">
        <f>Input_3!CB119</f>
        <v>1.36953851E-9</v>
      </c>
      <c r="CC219" s="86">
        <f>Input_3!CC119</f>
        <v>0</v>
      </c>
      <c r="CD219" s="86">
        <f>Input_3!CD119</f>
        <v>0</v>
      </c>
      <c r="CE219" s="86">
        <f>Input_3!CE119</f>
        <v>0</v>
      </c>
      <c r="CF219" s="86">
        <f>Input_3!CF119</f>
        <v>0</v>
      </c>
      <c r="CG219" s="86">
        <f>Input_3!CG119</f>
        <v>1.00621618E-10</v>
      </c>
      <c r="CH219" s="86">
        <f>Input_3!CH119</f>
        <v>3.72678741E-9</v>
      </c>
      <c r="CI219" s="86">
        <f>Input_3!CI119</f>
        <v>0</v>
      </c>
      <c r="CJ219" s="86">
        <f>Input_3!CJ119</f>
        <v>0</v>
      </c>
      <c r="CK219" s="86">
        <f>Input_3!CK119</f>
        <v>0</v>
      </c>
      <c r="CL219" s="86">
        <f>Input_3!CL119</f>
        <v>0</v>
      </c>
      <c r="CM219" s="86">
        <f>Input_3!CM119</f>
        <v>0</v>
      </c>
      <c r="CN219" s="86">
        <f>Input_3!CN119</f>
        <v>0</v>
      </c>
      <c r="CO219" s="86">
        <f>Input_3!CO119</f>
        <v>2.73825112E-10</v>
      </c>
      <c r="CP219" s="86">
        <f>Input_3!CP119</f>
        <v>4.0905980900000002E-10</v>
      </c>
      <c r="CQ219" s="86">
        <f>Input_3!CQ119</f>
        <v>9.6431995500000015E-10</v>
      </c>
      <c r="CR219" s="86">
        <f>Input_3!CR119</f>
        <v>1.2879973099999999E-9</v>
      </c>
      <c r="CS219" s="86">
        <f>Input_3!CS119</f>
        <v>0</v>
      </c>
      <c r="CT219" s="86">
        <f>Input_3!CT119</f>
        <v>0</v>
      </c>
      <c r="CU219" s="86">
        <f>Input_3!CU119</f>
        <v>0</v>
      </c>
      <c r="CV219" s="86">
        <f>Input_3!CV119</f>
        <v>0</v>
      </c>
      <c r="CW219" s="86">
        <f>Input_3!CW119</f>
        <v>0</v>
      </c>
      <c r="CX219" s="86">
        <f>Input_3!CX119</f>
        <v>1.0767561E-10</v>
      </c>
      <c r="CY219" s="86">
        <f>Input_3!CY119</f>
        <v>1.3772768399999999E-8</v>
      </c>
      <c r="CZ219" s="86">
        <f>Input_3!CZ119</f>
        <v>1.6181394299999999E-8</v>
      </c>
      <c r="DA219" s="86">
        <f>Input_3!DA119</f>
        <v>0</v>
      </c>
      <c r="DB219" s="86">
        <f>Input_3!DB119</f>
        <v>0</v>
      </c>
      <c r="DC219" s="86">
        <f>Input_3!DC119</f>
        <v>0</v>
      </c>
      <c r="DD219" s="86">
        <f>Input_3!DD119</f>
        <v>0</v>
      </c>
      <c r="DE219" s="86">
        <f>Input_3!DE119</f>
        <v>0</v>
      </c>
      <c r="DF219" s="86">
        <f>Input_3!DF119</f>
        <v>0</v>
      </c>
      <c r="DG219" s="86">
        <f>Input_3!DG119</f>
        <v>3.4347178499999999E-10</v>
      </c>
      <c r="DH219" s="86">
        <f>Input_3!DH119</f>
        <v>5.0987452499999997E-9</v>
      </c>
      <c r="DI219" s="86">
        <f>Input_3!DI119</f>
        <v>0</v>
      </c>
      <c r="DJ219" s="86">
        <f>Input_3!DJ119</f>
        <v>0</v>
      </c>
      <c r="DK219" s="86">
        <f>Input_3!DK119</f>
        <v>0</v>
      </c>
      <c r="DL219" s="86">
        <f>Input_3!DL119</f>
        <v>0</v>
      </c>
      <c r="DM219" s="86">
        <f>Input_3!DM119</f>
        <v>0</v>
      </c>
      <c r="DN219" s="86">
        <f>Input_3!DN119</f>
        <v>0</v>
      </c>
      <c r="DO219" s="86">
        <f>Input_3!DO119</f>
        <v>0</v>
      </c>
      <c r="DP219" s="86">
        <f>Input_3!DP119</f>
        <v>2.18888759E-8</v>
      </c>
      <c r="DQ219" s="86">
        <f>Input_3!DQ119</f>
        <v>2.33818106E-8</v>
      </c>
      <c r="DR219" s="86">
        <f>Input_3!DR119</f>
        <v>3.4550000199999998E-8</v>
      </c>
      <c r="DS219" s="86">
        <f>Input_3!DS119</f>
        <v>1.16623825E-8</v>
      </c>
      <c r="DT219" s="86">
        <f>Input_3!DT119</f>
        <v>0</v>
      </c>
      <c r="DU219" s="86">
        <f>Input_3!DU119</f>
        <v>0</v>
      </c>
      <c r="DV219" s="86">
        <f>Input_3!DV119</f>
        <v>0</v>
      </c>
      <c r="DW219" s="86">
        <f>Input_3!DW119</f>
        <v>0</v>
      </c>
      <c r="DX219" s="86">
        <f>Input_3!DX119</f>
        <v>0</v>
      </c>
      <c r="DY219" s="86">
        <f>Input_3!DY119</f>
        <v>3.9620011E-8</v>
      </c>
      <c r="DZ219" s="86">
        <f>Input_3!DZ119</f>
        <v>1.3018545899999999E-7</v>
      </c>
      <c r="EA219" s="86">
        <f>Input_3!EA119</f>
        <v>1.77716188E-8</v>
      </c>
      <c r="EB219" s="86">
        <f>Input_3!EB119</f>
        <v>0</v>
      </c>
      <c r="EC219" s="86">
        <f>Input_3!EC119</f>
        <v>0</v>
      </c>
      <c r="ED219" s="86">
        <f>Input_3!ED119</f>
        <v>0</v>
      </c>
      <c r="EE219" s="86">
        <f>Input_3!EE119</f>
        <v>0</v>
      </c>
      <c r="EF219" s="86">
        <f>Input_3!EF119</f>
        <v>0</v>
      </c>
      <c r="EG219" s="86">
        <f>Input_3!EG119</f>
        <v>0</v>
      </c>
      <c r="EH219" s="86">
        <f>Input_3!EH119</f>
        <v>2.1930545300000001E-9</v>
      </c>
      <c r="EI219" s="86">
        <f>Input_3!EI119</f>
        <v>3.7211329899999999E-10</v>
      </c>
      <c r="EJ219" s="86">
        <f>Input_3!EJ119</f>
        <v>2.1415537399999999E-10</v>
      </c>
      <c r="EK219" s="86">
        <f>Input_3!EK119</f>
        <v>0</v>
      </c>
      <c r="EL219" s="86">
        <f>Input_3!EL119</f>
        <v>0</v>
      </c>
      <c r="EM219" s="86">
        <f>Input_3!EM119</f>
        <v>0</v>
      </c>
      <c r="EN219" s="86">
        <f>Input_3!EN119</f>
        <v>0</v>
      </c>
      <c r="EO219" s="86">
        <f>Input_3!EO119</f>
        <v>0</v>
      </c>
      <c r="EP219" s="86">
        <f>Input_3!EP119</f>
        <v>0</v>
      </c>
      <c r="EQ219" s="85">
        <f>Input_3!EQ119</f>
        <v>5.3234809899999996E-7</v>
      </c>
      <c r="ER219" s="2" t="s">
        <v>4</v>
      </c>
      <c r="ES219" s="118"/>
      <c r="ET219" s="2"/>
      <c r="EU219" s="2"/>
      <c r="EV219" s="2"/>
      <c r="EW219" s="2"/>
      <c r="EX219" s="2"/>
    </row>
    <row r="220" spans="1:154" x14ac:dyDescent="0.3">
      <c r="A220" s="34"/>
      <c r="B220" s="2" t="s">
        <v>3</v>
      </c>
      <c r="C220" s="86">
        <f>Input_3!C120</f>
        <v>0</v>
      </c>
      <c r="D220" s="86">
        <f>Input_3!D120</f>
        <v>0</v>
      </c>
      <c r="E220" s="86">
        <f>Input_3!E120</f>
        <v>0</v>
      </c>
      <c r="F220" s="86">
        <f>Input_3!F120</f>
        <v>0</v>
      </c>
      <c r="G220" s="86">
        <f>Input_3!G120</f>
        <v>0</v>
      </c>
      <c r="H220" s="86">
        <f>Input_3!H120</f>
        <v>0</v>
      </c>
      <c r="I220" s="86">
        <f>Input_3!I120</f>
        <v>0</v>
      </c>
      <c r="J220" s="86">
        <f>Input_3!J120</f>
        <v>0</v>
      </c>
      <c r="K220" s="86">
        <f>Input_3!K120</f>
        <v>0</v>
      </c>
      <c r="L220" s="86">
        <f>Input_3!L120</f>
        <v>0</v>
      </c>
      <c r="M220" s="86">
        <f>Input_3!M120</f>
        <v>0</v>
      </c>
      <c r="N220" s="86">
        <f>Input_3!N120</f>
        <v>0</v>
      </c>
      <c r="O220" s="86">
        <f>Input_3!O120</f>
        <v>0</v>
      </c>
      <c r="P220" s="86">
        <f>Input_3!P120</f>
        <v>0</v>
      </c>
      <c r="Q220" s="86">
        <f>Input_3!Q120</f>
        <v>0</v>
      </c>
      <c r="R220" s="86">
        <f>Input_3!R120</f>
        <v>0</v>
      </c>
      <c r="S220" s="86">
        <f>Input_3!S120</f>
        <v>0</v>
      </c>
      <c r="T220" s="86">
        <f>Input_3!T120</f>
        <v>0</v>
      </c>
      <c r="U220" s="86">
        <f>Input_3!U120</f>
        <v>0</v>
      </c>
      <c r="V220" s="86">
        <f>Input_3!V120</f>
        <v>0</v>
      </c>
      <c r="W220" s="86">
        <f>Input_3!W120</f>
        <v>0</v>
      </c>
      <c r="X220" s="86">
        <f>Input_3!X120</f>
        <v>0</v>
      </c>
      <c r="Y220" s="86">
        <f>Input_3!Y120</f>
        <v>0</v>
      </c>
      <c r="Z220" s="86">
        <f>Input_3!Z120</f>
        <v>0</v>
      </c>
      <c r="AA220" s="86">
        <f>Input_3!AA120</f>
        <v>0</v>
      </c>
      <c r="AB220" s="86">
        <f>Input_3!AB120</f>
        <v>0</v>
      </c>
      <c r="AC220" s="86">
        <f>Input_3!AC120</f>
        <v>0</v>
      </c>
      <c r="AD220" s="86">
        <f>Input_3!AD120</f>
        <v>0</v>
      </c>
      <c r="AE220" s="86">
        <f>Input_3!AE120</f>
        <v>0</v>
      </c>
      <c r="AF220" s="86">
        <f>Input_3!AF120</f>
        <v>0</v>
      </c>
      <c r="AG220" s="86">
        <f>Input_3!AG120</f>
        <v>0</v>
      </c>
      <c r="AH220" s="86">
        <f>Input_3!AH120</f>
        <v>0</v>
      </c>
      <c r="AI220" s="86">
        <f>Input_3!AI120</f>
        <v>0</v>
      </c>
      <c r="AJ220" s="86">
        <f>Input_3!AJ120</f>
        <v>0</v>
      </c>
      <c r="AK220" s="86">
        <f>Input_3!AK120</f>
        <v>0</v>
      </c>
      <c r="AL220" s="86">
        <f>Input_3!AL120</f>
        <v>0</v>
      </c>
      <c r="AM220" s="86">
        <f>Input_3!AM120</f>
        <v>0</v>
      </c>
      <c r="AN220" s="86">
        <f>Input_3!AN120</f>
        <v>0</v>
      </c>
      <c r="AO220" s="86">
        <f>Input_3!AO120</f>
        <v>0</v>
      </c>
      <c r="AP220" s="86">
        <f>Input_3!AP120</f>
        <v>0</v>
      </c>
      <c r="AQ220" s="86">
        <f>Input_3!AQ120</f>
        <v>0</v>
      </c>
      <c r="AR220" s="86">
        <f>Input_3!AR120</f>
        <v>0</v>
      </c>
      <c r="AS220" s="86">
        <f>Input_3!AS120</f>
        <v>0</v>
      </c>
      <c r="AT220" s="86">
        <f>Input_3!AT120</f>
        <v>0</v>
      </c>
      <c r="AU220" s="86">
        <f>Input_3!AU120</f>
        <v>0</v>
      </c>
      <c r="AV220" s="86">
        <f>Input_3!AV120</f>
        <v>0</v>
      </c>
      <c r="AW220" s="86">
        <f>Input_3!AW120</f>
        <v>0</v>
      </c>
      <c r="AX220" s="86">
        <f>Input_3!AX120</f>
        <v>0</v>
      </c>
      <c r="AY220" s="86">
        <f>Input_3!AY120</f>
        <v>0</v>
      </c>
      <c r="AZ220" s="86">
        <f>Input_3!AZ120</f>
        <v>0</v>
      </c>
      <c r="BA220" s="86">
        <f>Input_3!BA120</f>
        <v>0</v>
      </c>
      <c r="BB220" s="86">
        <f>Input_3!BB120</f>
        <v>0</v>
      </c>
      <c r="BC220" s="86">
        <f>Input_3!BC120</f>
        <v>0</v>
      </c>
      <c r="BD220" s="86">
        <f>Input_3!BD120</f>
        <v>0</v>
      </c>
      <c r="BE220" s="86">
        <f>Input_3!BE120</f>
        <v>0</v>
      </c>
      <c r="BF220" s="86">
        <f>Input_3!BF120</f>
        <v>0</v>
      </c>
      <c r="BG220" s="86">
        <f>Input_3!BG120</f>
        <v>0</v>
      </c>
      <c r="BH220" s="86">
        <f>Input_3!BH120</f>
        <v>0</v>
      </c>
      <c r="BI220" s="86">
        <f>Input_3!BI120</f>
        <v>0</v>
      </c>
      <c r="BJ220" s="86">
        <f>Input_3!BJ120</f>
        <v>0</v>
      </c>
      <c r="BK220" s="86">
        <f>Input_3!BK120</f>
        <v>0</v>
      </c>
      <c r="BL220" s="86">
        <f>Input_3!BL120</f>
        <v>0</v>
      </c>
      <c r="BM220" s="86">
        <f>Input_3!BM120</f>
        <v>0</v>
      </c>
      <c r="BN220" s="86">
        <f>Input_3!BN120</f>
        <v>0</v>
      </c>
      <c r="BO220" s="86">
        <f>Input_3!BO120</f>
        <v>0</v>
      </c>
      <c r="BP220" s="86">
        <f>Input_3!BP120</f>
        <v>0</v>
      </c>
      <c r="BQ220" s="86">
        <f>Input_3!BQ120</f>
        <v>0</v>
      </c>
      <c r="BR220" s="86">
        <f>Input_3!BR120</f>
        <v>0</v>
      </c>
      <c r="BS220" s="86">
        <f>Input_3!BS120</f>
        <v>0</v>
      </c>
      <c r="BT220" s="86">
        <f>Input_3!BT120</f>
        <v>0</v>
      </c>
      <c r="BU220" s="86">
        <f>Input_3!BU120</f>
        <v>0</v>
      </c>
      <c r="BV220" s="86">
        <f>Input_3!BV120</f>
        <v>0</v>
      </c>
      <c r="BW220" s="86">
        <f>Input_3!BW120</f>
        <v>0</v>
      </c>
      <c r="BX220" s="86">
        <f>Input_3!BX120</f>
        <v>0</v>
      </c>
      <c r="BY220" s="86">
        <f>Input_3!BY120</f>
        <v>0</v>
      </c>
      <c r="BZ220" s="86">
        <f>Input_3!BZ120</f>
        <v>0</v>
      </c>
      <c r="CA220" s="86">
        <f>Input_3!CA120</f>
        <v>0</v>
      </c>
      <c r="CB220" s="86">
        <f>Input_3!CB120</f>
        <v>0</v>
      </c>
      <c r="CC220" s="86">
        <f>Input_3!CC120</f>
        <v>0</v>
      </c>
      <c r="CD220" s="86">
        <f>Input_3!CD120</f>
        <v>0</v>
      </c>
      <c r="CE220" s="86">
        <f>Input_3!CE120</f>
        <v>0</v>
      </c>
      <c r="CF220" s="86">
        <f>Input_3!CF120</f>
        <v>0</v>
      </c>
      <c r="CG220" s="86">
        <f>Input_3!CG120</f>
        <v>0</v>
      </c>
      <c r="CH220" s="86">
        <f>Input_3!CH120</f>
        <v>0</v>
      </c>
      <c r="CI220" s="86">
        <f>Input_3!CI120</f>
        <v>0</v>
      </c>
      <c r="CJ220" s="86">
        <f>Input_3!CJ120</f>
        <v>0</v>
      </c>
      <c r="CK220" s="86">
        <f>Input_3!CK120</f>
        <v>0</v>
      </c>
      <c r="CL220" s="86">
        <f>Input_3!CL120</f>
        <v>0</v>
      </c>
      <c r="CM220" s="86">
        <f>Input_3!CM120</f>
        <v>0</v>
      </c>
      <c r="CN220" s="86">
        <f>Input_3!CN120</f>
        <v>0</v>
      </c>
      <c r="CO220" s="86">
        <f>Input_3!CO120</f>
        <v>0</v>
      </c>
      <c r="CP220" s="86">
        <f>Input_3!CP120</f>
        <v>0</v>
      </c>
      <c r="CQ220" s="86">
        <f>Input_3!CQ120</f>
        <v>0</v>
      </c>
      <c r="CR220" s="86">
        <f>Input_3!CR120</f>
        <v>0</v>
      </c>
      <c r="CS220" s="86">
        <f>Input_3!CS120</f>
        <v>0</v>
      </c>
      <c r="CT220" s="86">
        <f>Input_3!CT120</f>
        <v>0</v>
      </c>
      <c r="CU220" s="86">
        <f>Input_3!CU120</f>
        <v>0</v>
      </c>
      <c r="CV220" s="86">
        <f>Input_3!CV120</f>
        <v>0</v>
      </c>
      <c r="CW220" s="86">
        <f>Input_3!CW120</f>
        <v>0</v>
      </c>
      <c r="CX220" s="86">
        <f>Input_3!CX120</f>
        <v>0</v>
      </c>
      <c r="CY220" s="86">
        <f>Input_3!CY120</f>
        <v>0</v>
      </c>
      <c r="CZ220" s="86">
        <f>Input_3!CZ120</f>
        <v>0</v>
      </c>
      <c r="DA220" s="86">
        <f>Input_3!DA120</f>
        <v>0</v>
      </c>
      <c r="DB220" s="86">
        <f>Input_3!DB120</f>
        <v>0</v>
      </c>
      <c r="DC220" s="86">
        <f>Input_3!DC120</f>
        <v>0</v>
      </c>
      <c r="DD220" s="86">
        <f>Input_3!DD120</f>
        <v>0</v>
      </c>
      <c r="DE220" s="86">
        <f>Input_3!DE120</f>
        <v>0</v>
      </c>
      <c r="DF220" s="86">
        <f>Input_3!DF120</f>
        <v>0</v>
      </c>
      <c r="DG220" s="86">
        <f>Input_3!DG120</f>
        <v>0</v>
      </c>
      <c r="DH220" s="86">
        <f>Input_3!DH120</f>
        <v>0</v>
      </c>
      <c r="DI220" s="86">
        <f>Input_3!DI120</f>
        <v>0</v>
      </c>
      <c r="DJ220" s="86">
        <f>Input_3!DJ120</f>
        <v>0</v>
      </c>
      <c r="DK220" s="86">
        <f>Input_3!DK120</f>
        <v>0</v>
      </c>
      <c r="DL220" s="86">
        <f>Input_3!DL120</f>
        <v>0</v>
      </c>
      <c r="DM220" s="86">
        <f>Input_3!DM120</f>
        <v>0</v>
      </c>
      <c r="DN220" s="86">
        <f>Input_3!DN120</f>
        <v>0</v>
      </c>
      <c r="DO220" s="86">
        <f>Input_3!DO120</f>
        <v>0</v>
      </c>
      <c r="DP220" s="86">
        <f>Input_3!DP120</f>
        <v>0</v>
      </c>
      <c r="DQ220" s="86">
        <f>Input_3!DQ120</f>
        <v>0</v>
      </c>
      <c r="DR220" s="86">
        <f>Input_3!DR120</f>
        <v>0</v>
      </c>
      <c r="DS220" s="86">
        <f>Input_3!DS120</f>
        <v>0</v>
      </c>
      <c r="DT220" s="86">
        <f>Input_3!DT120</f>
        <v>0</v>
      </c>
      <c r="DU220" s="86">
        <f>Input_3!DU120</f>
        <v>0</v>
      </c>
      <c r="DV220" s="86">
        <f>Input_3!DV120</f>
        <v>0</v>
      </c>
      <c r="DW220" s="86">
        <f>Input_3!DW120</f>
        <v>0</v>
      </c>
      <c r="DX220" s="86">
        <f>Input_3!DX120</f>
        <v>0</v>
      </c>
      <c r="DY220" s="86">
        <f>Input_3!DY120</f>
        <v>0</v>
      </c>
      <c r="DZ220" s="86">
        <f>Input_3!DZ120</f>
        <v>0</v>
      </c>
      <c r="EA220" s="86">
        <f>Input_3!EA120</f>
        <v>0</v>
      </c>
      <c r="EB220" s="86">
        <f>Input_3!EB120</f>
        <v>0</v>
      </c>
      <c r="EC220" s="86">
        <f>Input_3!EC120</f>
        <v>0</v>
      </c>
      <c r="ED220" s="86">
        <f>Input_3!ED120</f>
        <v>0</v>
      </c>
      <c r="EE220" s="86">
        <f>Input_3!EE120</f>
        <v>0</v>
      </c>
      <c r="EF220" s="86">
        <f>Input_3!EF120</f>
        <v>0</v>
      </c>
      <c r="EG220" s="86">
        <f>Input_3!EG120</f>
        <v>0</v>
      </c>
      <c r="EH220" s="86">
        <f>Input_3!EH120</f>
        <v>0</v>
      </c>
      <c r="EI220" s="86">
        <f>Input_3!EI120</f>
        <v>0</v>
      </c>
      <c r="EJ220" s="86">
        <f>Input_3!EJ120</f>
        <v>0</v>
      </c>
      <c r="EK220" s="86">
        <f>Input_3!EK120</f>
        <v>0</v>
      </c>
      <c r="EL220" s="86">
        <f>Input_3!EL120</f>
        <v>0</v>
      </c>
      <c r="EM220" s="86">
        <f>Input_3!EM120</f>
        <v>0</v>
      </c>
      <c r="EN220" s="86">
        <f>Input_3!EN120</f>
        <v>0</v>
      </c>
      <c r="EO220" s="86">
        <f>Input_3!EO120</f>
        <v>0</v>
      </c>
      <c r="EP220" s="86">
        <f>Input_3!EP120</f>
        <v>0</v>
      </c>
      <c r="EQ220" s="85">
        <f>Input_3!EQ120</f>
        <v>0</v>
      </c>
      <c r="ER220" s="2" t="s">
        <v>3</v>
      </c>
      <c r="ES220" s="118"/>
      <c r="ET220" s="2"/>
      <c r="EU220" s="2"/>
      <c r="EV220" s="2"/>
      <c r="EW220" s="2"/>
      <c r="EX220" s="2"/>
    </row>
    <row r="221" spans="1:154" x14ac:dyDescent="0.3">
      <c r="A221" s="34"/>
      <c r="B221" s="2" t="s">
        <v>31</v>
      </c>
      <c r="C221" s="86">
        <f>Input_3!C121</f>
        <v>0</v>
      </c>
      <c r="D221" s="86">
        <f>Input_3!D121</f>
        <v>0</v>
      </c>
      <c r="E221" s="86">
        <f>Input_3!E121</f>
        <v>0</v>
      </c>
      <c r="F221" s="86">
        <f>Input_3!F121</f>
        <v>0</v>
      </c>
      <c r="G221" s="86">
        <f>Input_3!G121</f>
        <v>0</v>
      </c>
      <c r="H221" s="86">
        <f>Input_3!H121</f>
        <v>0</v>
      </c>
      <c r="I221" s="86">
        <f>Input_3!I121</f>
        <v>0</v>
      </c>
      <c r="J221" s="86">
        <f>Input_3!J121</f>
        <v>0</v>
      </c>
      <c r="K221" s="86">
        <f>Input_3!K121</f>
        <v>0</v>
      </c>
      <c r="L221" s="86">
        <f>Input_3!L121</f>
        <v>0</v>
      </c>
      <c r="M221" s="86">
        <f>Input_3!M121</f>
        <v>0</v>
      </c>
      <c r="N221" s="86">
        <f>Input_3!N121</f>
        <v>0</v>
      </c>
      <c r="O221" s="86">
        <f>Input_3!O121</f>
        <v>0</v>
      </c>
      <c r="P221" s="86">
        <f>Input_3!P121</f>
        <v>0</v>
      </c>
      <c r="Q221" s="86">
        <f>Input_3!Q121</f>
        <v>0</v>
      </c>
      <c r="R221" s="86">
        <f>Input_3!R121</f>
        <v>0</v>
      </c>
      <c r="S221" s="86">
        <f>Input_3!S121</f>
        <v>0</v>
      </c>
      <c r="T221" s="86">
        <f>Input_3!T121</f>
        <v>0</v>
      </c>
      <c r="U221" s="86">
        <f>Input_3!U121</f>
        <v>0</v>
      </c>
      <c r="V221" s="86">
        <f>Input_3!V121</f>
        <v>0</v>
      </c>
      <c r="W221" s="86">
        <f>Input_3!W121</f>
        <v>0</v>
      </c>
      <c r="X221" s="86">
        <f>Input_3!X121</f>
        <v>0</v>
      </c>
      <c r="Y221" s="86">
        <f>Input_3!Y121</f>
        <v>0</v>
      </c>
      <c r="Z221" s="86">
        <f>Input_3!Z121</f>
        <v>0</v>
      </c>
      <c r="AA221" s="86">
        <f>Input_3!AA121</f>
        <v>0</v>
      </c>
      <c r="AB221" s="86">
        <f>Input_3!AB121</f>
        <v>0</v>
      </c>
      <c r="AC221" s="86">
        <f>Input_3!AC121</f>
        <v>0</v>
      </c>
      <c r="AD221" s="86">
        <f>Input_3!AD121</f>
        <v>0</v>
      </c>
      <c r="AE221" s="86">
        <f>Input_3!AE121</f>
        <v>0</v>
      </c>
      <c r="AF221" s="86">
        <f>Input_3!AF121</f>
        <v>0</v>
      </c>
      <c r="AG221" s="86">
        <f>Input_3!AG121</f>
        <v>0</v>
      </c>
      <c r="AH221" s="86">
        <f>Input_3!AH121</f>
        <v>0</v>
      </c>
      <c r="AI221" s="86">
        <f>Input_3!AI121</f>
        <v>0</v>
      </c>
      <c r="AJ221" s="86">
        <f>Input_3!AJ121</f>
        <v>0</v>
      </c>
      <c r="AK221" s="86">
        <f>Input_3!AK121</f>
        <v>0</v>
      </c>
      <c r="AL221" s="86">
        <f>Input_3!AL121</f>
        <v>0</v>
      </c>
      <c r="AM221" s="86">
        <f>Input_3!AM121</f>
        <v>0</v>
      </c>
      <c r="AN221" s="86">
        <f>Input_3!AN121</f>
        <v>0</v>
      </c>
      <c r="AO221" s="86">
        <f>Input_3!AO121</f>
        <v>0</v>
      </c>
      <c r="AP221" s="86">
        <f>Input_3!AP121</f>
        <v>0</v>
      </c>
      <c r="AQ221" s="86">
        <f>Input_3!AQ121</f>
        <v>0</v>
      </c>
      <c r="AR221" s="86">
        <f>Input_3!AR121</f>
        <v>0</v>
      </c>
      <c r="AS221" s="86">
        <f>Input_3!AS121</f>
        <v>0</v>
      </c>
      <c r="AT221" s="86">
        <f>Input_3!AT121</f>
        <v>0</v>
      </c>
      <c r="AU221" s="86">
        <f>Input_3!AU121</f>
        <v>0</v>
      </c>
      <c r="AV221" s="86">
        <f>Input_3!AV121</f>
        <v>0</v>
      </c>
      <c r="AW221" s="86">
        <f>Input_3!AW121</f>
        <v>0</v>
      </c>
      <c r="AX221" s="86">
        <f>Input_3!AX121</f>
        <v>0</v>
      </c>
      <c r="AY221" s="86">
        <f>Input_3!AY121</f>
        <v>0</v>
      </c>
      <c r="AZ221" s="86">
        <f>Input_3!AZ121</f>
        <v>0</v>
      </c>
      <c r="BA221" s="86">
        <f>Input_3!BA121</f>
        <v>0</v>
      </c>
      <c r="BB221" s="86">
        <f>Input_3!BB121</f>
        <v>0</v>
      </c>
      <c r="BC221" s="86">
        <f>Input_3!BC121</f>
        <v>0</v>
      </c>
      <c r="BD221" s="86">
        <f>Input_3!BD121</f>
        <v>0</v>
      </c>
      <c r="BE221" s="86">
        <f>Input_3!BE121</f>
        <v>0</v>
      </c>
      <c r="BF221" s="86">
        <f>Input_3!BF121</f>
        <v>0</v>
      </c>
      <c r="BG221" s="86">
        <f>Input_3!BG121</f>
        <v>0</v>
      </c>
      <c r="BH221" s="86">
        <f>Input_3!BH121</f>
        <v>0</v>
      </c>
      <c r="BI221" s="86">
        <f>Input_3!BI121</f>
        <v>0</v>
      </c>
      <c r="BJ221" s="86">
        <f>Input_3!BJ121</f>
        <v>0</v>
      </c>
      <c r="BK221" s="86">
        <f>Input_3!BK121</f>
        <v>0</v>
      </c>
      <c r="BL221" s="86">
        <f>Input_3!BL121</f>
        <v>0</v>
      </c>
      <c r="BM221" s="86">
        <f>Input_3!BM121</f>
        <v>0</v>
      </c>
      <c r="BN221" s="86">
        <f>Input_3!BN121</f>
        <v>0</v>
      </c>
      <c r="BO221" s="86">
        <f>Input_3!BO121</f>
        <v>0</v>
      </c>
      <c r="BP221" s="86">
        <f>Input_3!BP121</f>
        <v>0</v>
      </c>
      <c r="BQ221" s="86">
        <f>Input_3!BQ121</f>
        <v>0</v>
      </c>
      <c r="BR221" s="86">
        <f>Input_3!BR121</f>
        <v>0</v>
      </c>
      <c r="BS221" s="86">
        <f>Input_3!BS121</f>
        <v>0</v>
      </c>
      <c r="BT221" s="86">
        <f>Input_3!BT121</f>
        <v>0</v>
      </c>
      <c r="BU221" s="86">
        <f>Input_3!BU121</f>
        <v>0</v>
      </c>
      <c r="BV221" s="86">
        <f>Input_3!BV121</f>
        <v>0</v>
      </c>
      <c r="BW221" s="86">
        <f>Input_3!BW121</f>
        <v>0</v>
      </c>
      <c r="BX221" s="86">
        <f>Input_3!BX121</f>
        <v>0</v>
      </c>
      <c r="BY221" s="86">
        <f>Input_3!BY121</f>
        <v>0</v>
      </c>
      <c r="BZ221" s="86">
        <f>Input_3!BZ121</f>
        <v>0</v>
      </c>
      <c r="CA221" s="86">
        <f>Input_3!CA121</f>
        <v>0</v>
      </c>
      <c r="CB221" s="86">
        <f>Input_3!CB121</f>
        <v>0</v>
      </c>
      <c r="CC221" s="86">
        <f>Input_3!CC121</f>
        <v>0</v>
      </c>
      <c r="CD221" s="86">
        <f>Input_3!CD121</f>
        <v>0</v>
      </c>
      <c r="CE221" s="86">
        <f>Input_3!CE121</f>
        <v>0</v>
      </c>
      <c r="CF221" s="86">
        <f>Input_3!CF121</f>
        <v>0</v>
      </c>
      <c r="CG221" s="86">
        <f>Input_3!CG121</f>
        <v>0</v>
      </c>
      <c r="CH221" s="86">
        <f>Input_3!CH121</f>
        <v>0</v>
      </c>
      <c r="CI221" s="86">
        <f>Input_3!CI121</f>
        <v>0</v>
      </c>
      <c r="CJ221" s="86">
        <f>Input_3!CJ121</f>
        <v>0</v>
      </c>
      <c r="CK221" s="86">
        <f>Input_3!CK121</f>
        <v>0</v>
      </c>
      <c r="CL221" s="86">
        <f>Input_3!CL121</f>
        <v>0</v>
      </c>
      <c r="CM221" s="86">
        <f>Input_3!CM121</f>
        <v>0</v>
      </c>
      <c r="CN221" s="86">
        <f>Input_3!CN121</f>
        <v>0</v>
      </c>
      <c r="CO221" s="86">
        <f>Input_3!CO121</f>
        <v>0</v>
      </c>
      <c r="CP221" s="86">
        <f>Input_3!CP121</f>
        <v>0</v>
      </c>
      <c r="CQ221" s="86">
        <f>Input_3!CQ121</f>
        <v>0</v>
      </c>
      <c r="CR221" s="86">
        <f>Input_3!CR121</f>
        <v>0</v>
      </c>
      <c r="CS221" s="86">
        <f>Input_3!CS121</f>
        <v>0</v>
      </c>
      <c r="CT221" s="86">
        <f>Input_3!CT121</f>
        <v>0</v>
      </c>
      <c r="CU221" s="86">
        <f>Input_3!CU121</f>
        <v>0</v>
      </c>
      <c r="CV221" s="86">
        <f>Input_3!CV121</f>
        <v>0</v>
      </c>
      <c r="CW221" s="86">
        <f>Input_3!CW121</f>
        <v>0</v>
      </c>
      <c r="CX221" s="86">
        <f>Input_3!CX121</f>
        <v>0</v>
      </c>
      <c r="CY221" s="86">
        <f>Input_3!CY121</f>
        <v>0</v>
      </c>
      <c r="CZ221" s="86">
        <f>Input_3!CZ121</f>
        <v>0</v>
      </c>
      <c r="DA221" s="86">
        <f>Input_3!DA121</f>
        <v>0</v>
      </c>
      <c r="DB221" s="86">
        <f>Input_3!DB121</f>
        <v>0</v>
      </c>
      <c r="DC221" s="86">
        <f>Input_3!DC121</f>
        <v>0</v>
      </c>
      <c r="DD221" s="86">
        <f>Input_3!DD121</f>
        <v>0</v>
      </c>
      <c r="DE221" s="86">
        <f>Input_3!DE121</f>
        <v>0</v>
      </c>
      <c r="DF221" s="86">
        <f>Input_3!DF121</f>
        <v>0</v>
      </c>
      <c r="DG221" s="86">
        <f>Input_3!DG121</f>
        <v>0</v>
      </c>
      <c r="DH221" s="86">
        <f>Input_3!DH121</f>
        <v>0</v>
      </c>
      <c r="DI221" s="86">
        <f>Input_3!DI121</f>
        <v>0</v>
      </c>
      <c r="DJ221" s="86">
        <f>Input_3!DJ121</f>
        <v>0</v>
      </c>
      <c r="DK221" s="86">
        <f>Input_3!DK121</f>
        <v>0</v>
      </c>
      <c r="DL221" s="86">
        <f>Input_3!DL121</f>
        <v>0</v>
      </c>
      <c r="DM221" s="86">
        <f>Input_3!DM121</f>
        <v>0</v>
      </c>
      <c r="DN221" s="86">
        <f>Input_3!DN121</f>
        <v>0</v>
      </c>
      <c r="DO221" s="86">
        <f>Input_3!DO121</f>
        <v>0</v>
      </c>
      <c r="DP221" s="86">
        <f>Input_3!DP121</f>
        <v>0</v>
      </c>
      <c r="DQ221" s="86">
        <f>Input_3!DQ121</f>
        <v>0</v>
      </c>
      <c r="DR221" s="86">
        <f>Input_3!DR121</f>
        <v>0</v>
      </c>
      <c r="DS221" s="86">
        <f>Input_3!DS121</f>
        <v>0</v>
      </c>
      <c r="DT221" s="86">
        <f>Input_3!DT121</f>
        <v>0</v>
      </c>
      <c r="DU221" s="86">
        <f>Input_3!DU121</f>
        <v>0</v>
      </c>
      <c r="DV221" s="86">
        <f>Input_3!DV121</f>
        <v>0</v>
      </c>
      <c r="DW221" s="86">
        <f>Input_3!DW121</f>
        <v>0</v>
      </c>
      <c r="DX221" s="86">
        <f>Input_3!DX121</f>
        <v>0</v>
      </c>
      <c r="DY221" s="86">
        <f>Input_3!DY121</f>
        <v>0</v>
      </c>
      <c r="DZ221" s="86">
        <f>Input_3!DZ121</f>
        <v>0</v>
      </c>
      <c r="EA221" s="86">
        <f>Input_3!EA121</f>
        <v>0</v>
      </c>
      <c r="EB221" s="86">
        <f>Input_3!EB121</f>
        <v>0</v>
      </c>
      <c r="EC221" s="86">
        <f>Input_3!EC121</f>
        <v>0</v>
      </c>
      <c r="ED221" s="86">
        <f>Input_3!ED121</f>
        <v>0</v>
      </c>
      <c r="EE221" s="86">
        <f>Input_3!EE121</f>
        <v>0</v>
      </c>
      <c r="EF221" s="86">
        <f>Input_3!EF121</f>
        <v>0</v>
      </c>
      <c r="EG221" s="86">
        <f>Input_3!EG121</f>
        <v>0</v>
      </c>
      <c r="EH221" s="86">
        <f>Input_3!EH121</f>
        <v>0</v>
      </c>
      <c r="EI221" s="86">
        <f>Input_3!EI121</f>
        <v>0</v>
      </c>
      <c r="EJ221" s="86">
        <f>Input_3!EJ121</f>
        <v>0</v>
      </c>
      <c r="EK221" s="86">
        <f>Input_3!EK121</f>
        <v>0</v>
      </c>
      <c r="EL221" s="86">
        <f>Input_3!EL121</f>
        <v>0</v>
      </c>
      <c r="EM221" s="86">
        <f>Input_3!EM121</f>
        <v>0</v>
      </c>
      <c r="EN221" s="86">
        <f>Input_3!EN121</f>
        <v>0</v>
      </c>
      <c r="EO221" s="86">
        <f>Input_3!EO121</f>
        <v>0</v>
      </c>
      <c r="EP221" s="86">
        <f>Input_3!EP121</f>
        <v>0</v>
      </c>
      <c r="EQ221" s="85">
        <f>Input_3!EQ121</f>
        <v>0</v>
      </c>
      <c r="ER221" s="2" t="s">
        <v>31</v>
      </c>
      <c r="ES221" s="118"/>
      <c r="ET221" s="2"/>
      <c r="EU221" s="2"/>
      <c r="EV221" s="2"/>
      <c r="EW221" s="2"/>
      <c r="EX221" s="2"/>
    </row>
    <row r="222" spans="1:154" x14ac:dyDescent="0.3">
      <c r="A222" s="34"/>
      <c r="B222" s="2" t="s">
        <v>30</v>
      </c>
      <c r="C222" s="86">
        <f>Input_3!C122</f>
        <v>0</v>
      </c>
      <c r="D222" s="86">
        <f>Input_3!D122</f>
        <v>0</v>
      </c>
      <c r="E222" s="86">
        <f>Input_3!E122</f>
        <v>0</v>
      </c>
      <c r="F222" s="86">
        <f>Input_3!F122</f>
        <v>0</v>
      </c>
      <c r="G222" s="86">
        <f>Input_3!G122</f>
        <v>0</v>
      </c>
      <c r="H222" s="86">
        <f>Input_3!H122</f>
        <v>0</v>
      </c>
      <c r="I222" s="86">
        <f>Input_3!I122</f>
        <v>0</v>
      </c>
      <c r="J222" s="86">
        <f>Input_3!J122</f>
        <v>0</v>
      </c>
      <c r="K222" s="86">
        <f>Input_3!K122</f>
        <v>0</v>
      </c>
      <c r="L222" s="86">
        <f>Input_3!L122</f>
        <v>0</v>
      </c>
      <c r="M222" s="86">
        <f>Input_3!M122</f>
        <v>0</v>
      </c>
      <c r="N222" s="86">
        <f>Input_3!N122</f>
        <v>0</v>
      </c>
      <c r="O222" s="86">
        <f>Input_3!O122</f>
        <v>0</v>
      </c>
      <c r="P222" s="86">
        <f>Input_3!P122</f>
        <v>0</v>
      </c>
      <c r="Q222" s="86">
        <f>Input_3!Q122</f>
        <v>0</v>
      </c>
      <c r="R222" s="86">
        <f>Input_3!R122</f>
        <v>0</v>
      </c>
      <c r="S222" s="86">
        <f>Input_3!S122</f>
        <v>0</v>
      </c>
      <c r="T222" s="86">
        <f>Input_3!T122</f>
        <v>0</v>
      </c>
      <c r="U222" s="86">
        <f>Input_3!U122</f>
        <v>0</v>
      </c>
      <c r="V222" s="86">
        <f>Input_3!V122</f>
        <v>0</v>
      </c>
      <c r="W222" s="86">
        <f>Input_3!W122</f>
        <v>0</v>
      </c>
      <c r="X222" s="86">
        <f>Input_3!X122</f>
        <v>0</v>
      </c>
      <c r="Y222" s="86">
        <f>Input_3!Y122</f>
        <v>0</v>
      </c>
      <c r="Z222" s="86">
        <f>Input_3!Z122</f>
        <v>0</v>
      </c>
      <c r="AA222" s="86">
        <f>Input_3!AA122</f>
        <v>0</v>
      </c>
      <c r="AB222" s="86">
        <f>Input_3!AB122</f>
        <v>0</v>
      </c>
      <c r="AC222" s="86">
        <f>Input_3!AC122</f>
        <v>0</v>
      </c>
      <c r="AD222" s="86">
        <f>Input_3!AD122</f>
        <v>0</v>
      </c>
      <c r="AE222" s="86">
        <f>Input_3!AE122</f>
        <v>0</v>
      </c>
      <c r="AF222" s="86">
        <f>Input_3!AF122</f>
        <v>0</v>
      </c>
      <c r="AG222" s="86">
        <f>Input_3!AG122</f>
        <v>0</v>
      </c>
      <c r="AH222" s="86">
        <f>Input_3!AH122</f>
        <v>0</v>
      </c>
      <c r="AI222" s="86">
        <f>Input_3!AI122</f>
        <v>0</v>
      </c>
      <c r="AJ222" s="86">
        <f>Input_3!AJ122</f>
        <v>0</v>
      </c>
      <c r="AK222" s="86">
        <f>Input_3!AK122</f>
        <v>0</v>
      </c>
      <c r="AL222" s="86">
        <f>Input_3!AL122</f>
        <v>0</v>
      </c>
      <c r="AM222" s="86">
        <f>Input_3!AM122</f>
        <v>0</v>
      </c>
      <c r="AN222" s="86">
        <f>Input_3!AN122</f>
        <v>0</v>
      </c>
      <c r="AO222" s="86">
        <f>Input_3!AO122</f>
        <v>0</v>
      </c>
      <c r="AP222" s="86">
        <f>Input_3!AP122</f>
        <v>0</v>
      </c>
      <c r="AQ222" s="86">
        <f>Input_3!AQ122</f>
        <v>0</v>
      </c>
      <c r="AR222" s="86">
        <f>Input_3!AR122</f>
        <v>0</v>
      </c>
      <c r="AS222" s="86">
        <f>Input_3!AS122</f>
        <v>0</v>
      </c>
      <c r="AT222" s="86">
        <f>Input_3!AT122</f>
        <v>0</v>
      </c>
      <c r="AU222" s="86">
        <f>Input_3!AU122</f>
        <v>0</v>
      </c>
      <c r="AV222" s="86">
        <f>Input_3!AV122</f>
        <v>0</v>
      </c>
      <c r="AW222" s="86">
        <f>Input_3!AW122</f>
        <v>0</v>
      </c>
      <c r="AX222" s="86">
        <f>Input_3!AX122</f>
        <v>0</v>
      </c>
      <c r="AY222" s="86">
        <f>Input_3!AY122</f>
        <v>0</v>
      </c>
      <c r="AZ222" s="86">
        <f>Input_3!AZ122</f>
        <v>0</v>
      </c>
      <c r="BA222" s="86">
        <f>Input_3!BA122</f>
        <v>0</v>
      </c>
      <c r="BB222" s="86">
        <f>Input_3!BB122</f>
        <v>0</v>
      </c>
      <c r="BC222" s="86">
        <f>Input_3!BC122</f>
        <v>0</v>
      </c>
      <c r="BD222" s="86">
        <f>Input_3!BD122</f>
        <v>0</v>
      </c>
      <c r="BE222" s="86">
        <f>Input_3!BE122</f>
        <v>0</v>
      </c>
      <c r="BF222" s="86">
        <f>Input_3!BF122</f>
        <v>0</v>
      </c>
      <c r="BG222" s="86">
        <f>Input_3!BG122</f>
        <v>0</v>
      </c>
      <c r="BH222" s="86">
        <f>Input_3!BH122</f>
        <v>0</v>
      </c>
      <c r="BI222" s="86">
        <f>Input_3!BI122</f>
        <v>0</v>
      </c>
      <c r="BJ222" s="86">
        <f>Input_3!BJ122</f>
        <v>0</v>
      </c>
      <c r="BK222" s="86">
        <f>Input_3!BK122</f>
        <v>0</v>
      </c>
      <c r="BL222" s="86">
        <f>Input_3!BL122</f>
        <v>0</v>
      </c>
      <c r="BM222" s="86">
        <f>Input_3!BM122</f>
        <v>0</v>
      </c>
      <c r="BN222" s="86">
        <f>Input_3!BN122</f>
        <v>0</v>
      </c>
      <c r="BO222" s="86">
        <f>Input_3!BO122</f>
        <v>0</v>
      </c>
      <c r="BP222" s="86">
        <f>Input_3!BP122</f>
        <v>0</v>
      </c>
      <c r="BQ222" s="86">
        <f>Input_3!BQ122</f>
        <v>0</v>
      </c>
      <c r="BR222" s="86">
        <f>Input_3!BR122</f>
        <v>0</v>
      </c>
      <c r="BS222" s="86">
        <f>Input_3!BS122</f>
        <v>0</v>
      </c>
      <c r="BT222" s="86">
        <f>Input_3!BT122</f>
        <v>0</v>
      </c>
      <c r="BU222" s="86">
        <f>Input_3!BU122</f>
        <v>0</v>
      </c>
      <c r="BV222" s="86">
        <f>Input_3!BV122</f>
        <v>0</v>
      </c>
      <c r="BW222" s="86">
        <f>Input_3!BW122</f>
        <v>0</v>
      </c>
      <c r="BX222" s="86">
        <f>Input_3!BX122</f>
        <v>0</v>
      </c>
      <c r="BY222" s="86">
        <f>Input_3!BY122</f>
        <v>0</v>
      </c>
      <c r="BZ222" s="86">
        <f>Input_3!BZ122</f>
        <v>0</v>
      </c>
      <c r="CA222" s="86">
        <f>Input_3!CA122</f>
        <v>0</v>
      </c>
      <c r="CB222" s="86">
        <f>Input_3!CB122</f>
        <v>0</v>
      </c>
      <c r="CC222" s="86">
        <f>Input_3!CC122</f>
        <v>0</v>
      </c>
      <c r="CD222" s="86">
        <f>Input_3!CD122</f>
        <v>0</v>
      </c>
      <c r="CE222" s="86">
        <f>Input_3!CE122</f>
        <v>0</v>
      </c>
      <c r="CF222" s="86">
        <f>Input_3!CF122</f>
        <v>0</v>
      </c>
      <c r="CG222" s="86">
        <f>Input_3!CG122</f>
        <v>0</v>
      </c>
      <c r="CH222" s="86">
        <f>Input_3!CH122</f>
        <v>0</v>
      </c>
      <c r="CI222" s="86">
        <f>Input_3!CI122</f>
        <v>0</v>
      </c>
      <c r="CJ222" s="86">
        <f>Input_3!CJ122</f>
        <v>0</v>
      </c>
      <c r="CK222" s="86">
        <f>Input_3!CK122</f>
        <v>0</v>
      </c>
      <c r="CL222" s="86">
        <f>Input_3!CL122</f>
        <v>0</v>
      </c>
      <c r="CM222" s="86">
        <f>Input_3!CM122</f>
        <v>0</v>
      </c>
      <c r="CN222" s="86">
        <f>Input_3!CN122</f>
        <v>0</v>
      </c>
      <c r="CO222" s="86">
        <f>Input_3!CO122</f>
        <v>0</v>
      </c>
      <c r="CP222" s="86">
        <f>Input_3!CP122</f>
        <v>0</v>
      </c>
      <c r="CQ222" s="86">
        <f>Input_3!CQ122</f>
        <v>0</v>
      </c>
      <c r="CR222" s="86">
        <f>Input_3!CR122</f>
        <v>0</v>
      </c>
      <c r="CS222" s="86">
        <f>Input_3!CS122</f>
        <v>0</v>
      </c>
      <c r="CT222" s="86">
        <f>Input_3!CT122</f>
        <v>0</v>
      </c>
      <c r="CU222" s="86">
        <f>Input_3!CU122</f>
        <v>0</v>
      </c>
      <c r="CV222" s="86">
        <f>Input_3!CV122</f>
        <v>0</v>
      </c>
      <c r="CW222" s="86">
        <f>Input_3!CW122</f>
        <v>0</v>
      </c>
      <c r="CX222" s="86">
        <f>Input_3!CX122</f>
        <v>0</v>
      </c>
      <c r="CY222" s="86">
        <f>Input_3!CY122</f>
        <v>0</v>
      </c>
      <c r="CZ222" s="86">
        <f>Input_3!CZ122</f>
        <v>0</v>
      </c>
      <c r="DA222" s="86">
        <f>Input_3!DA122</f>
        <v>0</v>
      </c>
      <c r="DB222" s="86">
        <f>Input_3!DB122</f>
        <v>0</v>
      </c>
      <c r="DC222" s="86">
        <f>Input_3!DC122</f>
        <v>0</v>
      </c>
      <c r="DD222" s="86">
        <f>Input_3!DD122</f>
        <v>0</v>
      </c>
      <c r="DE222" s="86">
        <f>Input_3!DE122</f>
        <v>0</v>
      </c>
      <c r="DF222" s="86">
        <f>Input_3!DF122</f>
        <v>0</v>
      </c>
      <c r="DG222" s="86">
        <f>Input_3!DG122</f>
        <v>0</v>
      </c>
      <c r="DH222" s="86">
        <f>Input_3!DH122</f>
        <v>0</v>
      </c>
      <c r="DI222" s="86">
        <f>Input_3!DI122</f>
        <v>0</v>
      </c>
      <c r="DJ222" s="86">
        <f>Input_3!DJ122</f>
        <v>0</v>
      </c>
      <c r="DK222" s="86">
        <f>Input_3!DK122</f>
        <v>0</v>
      </c>
      <c r="DL222" s="86">
        <f>Input_3!DL122</f>
        <v>0</v>
      </c>
      <c r="DM222" s="86">
        <f>Input_3!DM122</f>
        <v>0</v>
      </c>
      <c r="DN222" s="86">
        <f>Input_3!DN122</f>
        <v>0</v>
      </c>
      <c r="DO222" s="86">
        <f>Input_3!DO122</f>
        <v>0</v>
      </c>
      <c r="DP222" s="86">
        <f>Input_3!DP122</f>
        <v>0</v>
      </c>
      <c r="DQ222" s="86">
        <f>Input_3!DQ122</f>
        <v>0</v>
      </c>
      <c r="DR222" s="86">
        <f>Input_3!DR122</f>
        <v>0</v>
      </c>
      <c r="DS222" s="86">
        <f>Input_3!DS122</f>
        <v>0</v>
      </c>
      <c r="DT222" s="86">
        <f>Input_3!DT122</f>
        <v>0</v>
      </c>
      <c r="DU222" s="86">
        <f>Input_3!DU122</f>
        <v>0</v>
      </c>
      <c r="DV222" s="86">
        <f>Input_3!DV122</f>
        <v>0</v>
      </c>
      <c r="DW222" s="86">
        <f>Input_3!DW122</f>
        <v>0</v>
      </c>
      <c r="DX222" s="86">
        <f>Input_3!DX122</f>
        <v>0</v>
      </c>
      <c r="DY222" s="86">
        <f>Input_3!DY122</f>
        <v>0</v>
      </c>
      <c r="DZ222" s="86">
        <f>Input_3!DZ122</f>
        <v>0</v>
      </c>
      <c r="EA222" s="86">
        <f>Input_3!EA122</f>
        <v>0</v>
      </c>
      <c r="EB222" s="86">
        <f>Input_3!EB122</f>
        <v>0</v>
      </c>
      <c r="EC222" s="86">
        <f>Input_3!EC122</f>
        <v>0</v>
      </c>
      <c r="ED222" s="86">
        <f>Input_3!ED122</f>
        <v>0</v>
      </c>
      <c r="EE222" s="86">
        <f>Input_3!EE122</f>
        <v>0</v>
      </c>
      <c r="EF222" s="86">
        <f>Input_3!EF122</f>
        <v>0</v>
      </c>
      <c r="EG222" s="86">
        <f>Input_3!EG122</f>
        <v>0</v>
      </c>
      <c r="EH222" s="86">
        <f>Input_3!EH122</f>
        <v>0</v>
      </c>
      <c r="EI222" s="86">
        <f>Input_3!EI122</f>
        <v>0</v>
      </c>
      <c r="EJ222" s="86">
        <f>Input_3!EJ122</f>
        <v>0</v>
      </c>
      <c r="EK222" s="86">
        <f>Input_3!EK122</f>
        <v>0</v>
      </c>
      <c r="EL222" s="86">
        <f>Input_3!EL122</f>
        <v>0</v>
      </c>
      <c r="EM222" s="86">
        <f>Input_3!EM122</f>
        <v>0</v>
      </c>
      <c r="EN222" s="86">
        <f>Input_3!EN122</f>
        <v>0</v>
      </c>
      <c r="EO222" s="86">
        <f>Input_3!EO122</f>
        <v>0</v>
      </c>
      <c r="EP222" s="86">
        <f>Input_3!EP122</f>
        <v>0</v>
      </c>
      <c r="EQ222" s="85">
        <f>Input_3!EQ122</f>
        <v>0</v>
      </c>
      <c r="ER222" s="2" t="s">
        <v>30</v>
      </c>
      <c r="ES222" s="118"/>
      <c r="ET222" s="2"/>
      <c r="EU222" s="2"/>
      <c r="EV222" s="2"/>
      <c r="EW222" s="2"/>
      <c r="EX222" s="2"/>
    </row>
    <row r="223" spans="1:154" x14ac:dyDescent="0.3">
      <c r="A223" s="34" t="s">
        <v>22</v>
      </c>
      <c r="B223" s="2" t="s">
        <v>9</v>
      </c>
      <c r="C223" s="86">
        <f>Input_3!C123</f>
        <v>0</v>
      </c>
      <c r="D223" s="86">
        <f>Input_3!D123</f>
        <v>0</v>
      </c>
      <c r="E223" s="86">
        <f>Input_3!E123</f>
        <v>0</v>
      </c>
      <c r="F223" s="86">
        <f>Input_3!F123</f>
        <v>0</v>
      </c>
      <c r="G223" s="86">
        <f>Input_3!G123</f>
        <v>0</v>
      </c>
      <c r="H223" s="86">
        <f>Input_3!H123</f>
        <v>0</v>
      </c>
      <c r="I223" s="86">
        <f>Input_3!I123</f>
        <v>0</v>
      </c>
      <c r="J223" s="86">
        <f>Input_3!J123</f>
        <v>0</v>
      </c>
      <c r="K223" s="86">
        <f>Input_3!K123</f>
        <v>0</v>
      </c>
      <c r="L223" s="86">
        <f>Input_3!L123</f>
        <v>0</v>
      </c>
      <c r="M223" s="86">
        <f>Input_3!M123</f>
        <v>0</v>
      </c>
      <c r="N223" s="86">
        <f>Input_3!N123</f>
        <v>0</v>
      </c>
      <c r="O223" s="86">
        <f>Input_3!O123</f>
        <v>0</v>
      </c>
      <c r="P223" s="86">
        <f>Input_3!P123</f>
        <v>0</v>
      </c>
      <c r="Q223" s="86">
        <f>Input_3!Q123</f>
        <v>0</v>
      </c>
      <c r="R223" s="86">
        <f>Input_3!R123</f>
        <v>0</v>
      </c>
      <c r="S223" s="86">
        <f>Input_3!S123</f>
        <v>0</v>
      </c>
      <c r="T223" s="86">
        <f>Input_3!T123</f>
        <v>0</v>
      </c>
      <c r="U223" s="86">
        <f>Input_3!U123</f>
        <v>0</v>
      </c>
      <c r="V223" s="86">
        <f>Input_3!V123</f>
        <v>0</v>
      </c>
      <c r="W223" s="86">
        <f>Input_3!W123</f>
        <v>0</v>
      </c>
      <c r="X223" s="86">
        <f>Input_3!X123</f>
        <v>0</v>
      </c>
      <c r="Y223" s="86">
        <f>Input_3!Y123</f>
        <v>0</v>
      </c>
      <c r="Z223" s="86">
        <f>Input_3!Z123</f>
        <v>0</v>
      </c>
      <c r="AA223" s="86">
        <f>Input_3!AA123</f>
        <v>0</v>
      </c>
      <c r="AB223" s="86">
        <f>Input_3!AB123</f>
        <v>0</v>
      </c>
      <c r="AC223" s="86">
        <f>Input_3!AC123</f>
        <v>0</v>
      </c>
      <c r="AD223" s="86">
        <f>Input_3!AD123</f>
        <v>0</v>
      </c>
      <c r="AE223" s="86">
        <f>Input_3!AE123</f>
        <v>0</v>
      </c>
      <c r="AF223" s="86">
        <f>Input_3!AF123</f>
        <v>0</v>
      </c>
      <c r="AG223" s="86">
        <f>Input_3!AG123</f>
        <v>0</v>
      </c>
      <c r="AH223" s="86">
        <f>Input_3!AH123</f>
        <v>0</v>
      </c>
      <c r="AI223" s="86">
        <f>Input_3!AI123</f>
        <v>0</v>
      </c>
      <c r="AJ223" s="86">
        <f>Input_3!AJ123</f>
        <v>0</v>
      </c>
      <c r="AK223" s="86">
        <f>Input_3!AK123</f>
        <v>0</v>
      </c>
      <c r="AL223" s="86">
        <f>Input_3!AL123</f>
        <v>0</v>
      </c>
      <c r="AM223" s="86">
        <f>Input_3!AM123</f>
        <v>0</v>
      </c>
      <c r="AN223" s="86">
        <f>Input_3!AN123</f>
        <v>0</v>
      </c>
      <c r="AO223" s="86">
        <f>Input_3!AO123</f>
        <v>0</v>
      </c>
      <c r="AP223" s="86">
        <f>Input_3!AP123</f>
        <v>0</v>
      </c>
      <c r="AQ223" s="86">
        <f>Input_3!AQ123</f>
        <v>0</v>
      </c>
      <c r="AR223" s="86">
        <f>Input_3!AR123</f>
        <v>0</v>
      </c>
      <c r="AS223" s="86">
        <f>Input_3!AS123</f>
        <v>0</v>
      </c>
      <c r="AT223" s="86">
        <f>Input_3!AT123</f>
        <v>0</v>
      </c>
      <c r="AU223" s="86">
        <f>Input_3!AU123</f>
        <v>0</v>
      </c>
      <c r="AV223" s="86">
        <f>Input_3!AV123</f>
        <v>0</v>
      </c>
      <c r="AW223" s="86">
        <f>Input_3!AW123</f>
        <v>0</v>
      </c>
      <c r="AX223" s="86">
        <f>Input_3!AX123</f>
        <v>0</v>
      </c>
      <c r="AY223" s="86">
        <f>Input_3!AY123</f>
        <v>0</v>
      </c>
      <c r="AZ223" s="86">
        <f>Input_3!AZ123</f>
        <v>0</v>
      </c>
      <c r="BA223" s="86">
        <f>Input_3!BA123</f>
        <v>0</v>
      </c>
      <c r="BB223" s="86">
        <f>Input_3!BB123</f>
        <v>0</v>
      </c>
      <c r="BC223" s="86">
        <f>Input_3!BC123</f>
        <v>0</v>
      </c>
      <c r="BD223" s="86">
        <f>Input_3!BD123</f>
        <v>0</v>
      </c>
      <c r="BE223" s="86">
        <f>Input_3!BE123</f>
        <v>0</v>
      </c>
      <c r="BF223" s="86">
        <f>Input_3!BF123</f>
        <v>0</v>
      </c>
      <c r="BG223" s="86">
        <f>Input_3!BG123</f>
        <v>0</v>
      </c>
      <c r="BH223" s="86">
        <f>Input_3!BH123</f>
        <v>0</v>
      </c>
      <c r="BI223" s="86">
        <f>Input_3!BI123</f>
        <v>0</v>
      </c>
      <c r="BJ223" s="86">
        <f>Input_3!BJ123</f>
        <v>0</v>
      </c>
      <c r="BK223" s="86">
        <f>Input_3!BK123</f>
        <v>0</v>
      </c>
      <c r="BL223" s="86">
        <f>Input_3!BL123</f>
        <v>0</v>
      </c>
      <c r="BM223" s="86">
        <f>Input_3!BM123</f>
        <v>0</v>
      </c>
      <c r="BN223" s="86">
        <f>Input_3!BN123</f>
        <v>0</v>
      </c>
      <c r="BO223" s="86">
        <f>Input_3!BO123</f>
        <v>0</v>
      </c>
      <c r="BP223" s="86">
        <f>Input_3!BP123</f>
        <v>0</v>
      </c>
      <c r="BQ223" s="86">
        <f>Input_3!BQ123</f>
        <v>0</v>
      </c>
      <c r="BR223" s="86">
        <f>Input_3!BR123</f>
        <v>0</v>
      </c>
      <c r="BS223" s="86">
        <f>Input_3!BS123</f>
        <v>0</v>
      </c>
      <c r="BT223" s="86">
        <f>Input_3!BT123</f>
        <v>0</v>
      </c>
      <c r="BU223" s="86">
        <f>Input_3!BU123</f>
        <v>0</v>
      </c>
      <c r="BV223" s="86">
        <f>Input_3!BV123</f>
        <v>0</v>
      </c>
      <c r="BW223" s="86">
        <f>Input_3!BW123</f>
        <v>0</v>
      </c>
      <c r="BX223" s="86">
        <f>Input_3!BX123</f>
        <v>0</v>
      </c>
      <c r="BY223" s="86">
        <f>Input_3!BY123</f>
        <v>0</v>
      </c>
      <c r="BZ223" s="86">
        <f>Input_3!BZ123</f>
        <v>0</v>
      </c>
      <c r="CA223" s="86">
        <f>Input_3!CA123</f>
        <v>0</v>
      </c>
      <c r="CB223" s="86">
        <f>Input_3!CB123</f>
        <v>0</v>
      </c>
      <c r="CC223" s="86">
        <f>Input_3!CC123</f>
        <v>0</v>
      </c>
      <c r="CD223" s="86">
        <f>Input_3!CD123</f>
        <v>0</v>
      </c>
      <c r="CE223" s="86">
        <f>Input_3!CE123</f>
        <v>0</v>
      </c>
      <c r="CF223" s="86">
        <f>Input_3!CF123</f>
        <v>0</v>
      </c>
      <c r="CG223" s="86">
        <f>Input_3!CG123</f>
        <v>0</v>
      </c>
      <c r="CH223" s="86">
        <f>Input_3!CH123</f>
        <v>0</v>
      </c>
      <c r="CI223" s="86">
        <f>Input_3!CI123</f>
        <v>0</v>
      </c>
      <c r="CJ223" s="86">
        <f>Input_3!CJ123</f>
        <v>0</v>
      </c>
      <c r="CK223" s="86">
        <f>Input_3!CK123</f>
        <v>0</v>
      </c>
      <c r="CL223" s="86">
        <f>Input_3!CL123</f>
        <v>0</v>
      </c>
      <c r="CM223" s="86">
        <f>Input_3!CM123</f>
        <v>0</v>
      </c>
      <c r="CN223" s="86">
        <f>Input_3!CN123</f>
        <v>0</v>
      </c>
      <c r="CO223" s="86">
        <f>Input_3!CO123</f>
        <v>0</v>
      </c>
      <c r="CP223" s="86">
        <f>Input_3!CP123</f>
        <v>0</v>
      </c>
      <c r="CQ223" s="86">
        <f>Input_3!CQ123</f>
        <v>0</v>
      </c>
      <c r="CR223" s="86">
        <f>Input_3!CR123</f>
        <v>0</v>
      </c>
      <c r="CS223" s="86">
        <f>Input_3!CS123</f>
        <v>0</v>
      </c>
      <c r="CT223" s="86">
        <f>Input_3!CT123</f>
        <v>0</v>
      </c>
      <c r="CU223" s="86">
        <f>Input_3!CU123</f>
        <v>0</v>
      </c>
      <c r="CV223" s="86">
        <f>Input_3!CV123</f>
        <v>0</v>
      </c>
      <c r="CW223" s="86">
        <f>Input_3!CW123</f>
        <v>0</v>
      </c>
      <c r="CX223" s="86">
        <f>Input_3!CX123</f>
        <v>0</v>
      </c>
      <c r="CY223" s="86">
        <f>Input_3!CY123</f>
        <v>0</v>
      </c>
      <c r="CZ223" s="86">
        <f>Input_3!CZ123</f>
        <v>0</v>
      </c>
      <c r="DA223" s="86">
        <f>Input_3!DA123</f>
        <v>0</v>
      </c>
      <c r="DB223" s="86">
        <f>Input_3!DB123</f>
        <v>0</v>
      </c>
      <c r="DC223" s="86">
        <f>Input_3!DC123</f>
        <v>0</v>
      </c>
      <c r="DD223" s="86">
        <f>Input_3!DD123</f>
        <v>0</v>
      </c>
      <c r="DE223" s="86">
        <f>Input_3!DE123</f>
        <v>0</v>
      </c>
      <c r="DF223" s="86">
        <f>Input_3!DF123</f>
        <v>0</v>
      </c>
      <c r="DG223" s="86">
        <f>Input_3!DG123</f>
        <v>0</v>
      </c>
      <c r="DH223" s="86">
        <f>Input_3!DH123</f>
        <v>0</v>
      </c>
      <c r="DI223" s="86">
        <f>Input_3!DI123</f>
        <v>0</v>
      </c>
      <c r="DJ223" s="86">
        <f>Input_3!DJ123</f>
        <v>0</v>
      </c>
      <c r="DK223" s="86">
        <f>Input_3!DK123</f>
        <v>0</v>
      </c>
      <c r="DL223" s="86">
        <f>Input_3!DL123</f>
        <v>0</v>
      </c>
      <c r="DM223" s="86">
        <f>Input_3!DM123</f>
        <v>0</v>
      </c>
      <c r="DN223" s="86">
        <f>Input_3!DN123</f>
        <v>0</v>
      </c>
      <c r="DO223" s="86">
        <f>Input_3!DO123</f>
        <v>0</v>
      </c>
      <c r="DP223" s="86">
        <f>Input_3!DP123</f>
        <v>0</v>
      </c>
      <c r="DQ223" s="86">
        <f>Input_3!DQ123</f>
        <v>0</v>
      </c>
      <c r="DR223" s="86">
        <f>Input_3!DR123</f>
        <v>0</v>
      </c>
      <c r="DS223" s="86">
        <f>Input_3!DS123</f>
        <v>0</v>
      </c>
      <c r="DT223" s="86">
        <f>Input_3!DT123</f>
        <v>0</v>
      </c>
      <c r="DU223" s="86">
        <f>Input_3!DU123</f>
        <v>0</v>
      </c>
      <c r="DV223" s="86">
        <f>Input_3!DV123</f>
        <v>0</v>
      </c>
      <c r="DW223" s="86">
        <f>Input_3!DW123</f>
        <v>0</v>
      </c>
      <c r="DX223" s="86">
        <f>Input_3!DX123</f>
        <v>0</v>
      </c>
      <c r="DY223" s="86">
        <f>Input_3!DY123</f>
        <v>0</v>
      </c>
      <c r="DZ223" s="86">
        <f>Input_3!DZ123</f>
        <v>0</v>
      </c>
      <c r="EA223" s="86">
        <f>Input_3!EA123</f>
        <v>0</v>
      </c>
      <c r="EB223" s="86">
        <f>Input_3!EB123</f>
        <v>0</v>
      </c>
      <c r="EC223" s="86">
        <f>Input_3!EC123</f>
        <v>0</v>
      </c>
      <c r="ED223" s="86">
        <f>Input_3!ED123</f>
        <v>0</v>
      </c>
      <c r="EE223" s="86">
        <f>Input_3!EE123</f>
        <v>0</v>
      </c>
      <c r="EF223" s="86">
        <f>Input_3!EF123</f>
        <v>0</v>
      </c>
      <c r="EG223" s="86">
        <f>Input_3!EG123</f>
        <v>0</v>
      </c>
      <c r="EH223" s="86">
        <f>Input_3!EH123</f>
        <v>0</v>
      </c>
      <c r="EI223" s="86">
        <f>Input_3!EI123</f>
        <v>0</v>
      </c>
      <c r="EJ223" s="86">
        <f>Input_3!EJ123</f>
        <v>0</v>
      </c>
      <c r="EK223" s="86">
        <f>Input_3!EK123</f>
        <v>0</v>
      </c>
      <c r="EL223" s="86">
        <f>Input_3!EL123</f>
        <v>0</v>
      </c>
      <c r="EM223" s="86">
        <f>Input_3!EM123</f>
        <v>0</v>
      </c>
      <c r="EN223" s="86">
        <f>Input_3!EN123</f>
        <v>0</v>
      </c>
      <c r="EO223" s="86">
        <f>Input_3!EO123</f>
        <v>0</v>
      </c>
      <c r="EP223" s="86">
        <f>Input_3!EP123</f>
        <v>0</v>
      </c>
      <c r="EQ223" s="85">
        <f>Input_3!EQ123</f>
        <v>0</v>
      </c>
      <c r="ER223" s="2" t="s">
        <v>9</v>
      </c>
      <c r="ES223" s="118" t="s">
        <v>22</v>
      </c>
      <c r="ET223" s="2"/>
      <c r="EU223" s="2"/>
      <c r="EV223" s="2"/>
      <c r="EW223" s="2"/>
      <c r="EX223" s="2"/>
    </row>
    <row r="224" spans="1:154" x14ac:dyDescent="0.3">
      <c r="A224" s="34"/>
      <c r="B224" s="2" t="s">
        <v>8</v>
      </c>
      <c r="C224" s="86">
        <f>Input_3!C124</f>
        <v>0</v>
      </c>
      <c r="D224" s="86">
        <f>Input_3!D124</f>
        <v>5.2725915870135971E-10</v>
      </c>
      <c r="E224" s="86">
        <f>Input_3!E124</f>
        <v>0</v>
      </c>
      <c r="F224" s="86">
        <f>Input_3!F124</f>
        <v>1.4764072600000001E-10</v>
      </c>
      <c r="G224" s="86">
        <f>Input_3!G124</f>
        <v>0</v>
      </c>
      <c r="H224" s="86">
        <f>Input_3!H124</f>
        <v>0</v>
      </c>
      <c r="I224" s="86">
        <f>Input_3!I124</f>
        <v>0</v>
      </c>
      <c r="J224" s="86">
        <f>Input_3!J124</f>
        <v>0</v>
      </c>
      <c r="K224" s="86">
        <f>Input_3!K124</f>
        <v>0</v>
      </c>
      <c r="L224" s="86">
        <f>Input_3!L124</f>
        <v>0</v>
      </c>
      <c r="M224" s="86">
        <f>Input_3!M124</f>
        <v>1.3986773803539151E-9</v>
      </c>
      <c r="N224" s="86">
        <f>Input_3!N124</f>
        <v>1.01757728E-9</v>
      </c>
      <c r="O224" s="86">
        <f>Input_3!O124</f>
        <v>5.7239040066520836E-9</v>
      </c>
      <c r="P224" s="86">
        <f>Input_3!P124</f>
        <v>1.68674044E-9</v>
      </c>
      <c r="Q224" s="86">
        <f>Input_3!Q124</f>
        <v>0</v>
      </c>
      <c r="R224" s="86">
        <f>Input_3!R124</f>
        <v>0</v>
      </c>
      <c r="S224" s="86">
        <f>Input_3!S124</f>
        <v>0</v>
      </c>
      <c r="T224" s="86">
        <f>Input_3!T124</f>
        <v>0</v>
      </c>
      <c r="U224" s="86">
        <f>Input_3!U124</f>
        <v>0</v>
      </c>
      <c r="V224" s="86">
        <f>Input_3!V124</f>
        <v>0</v>
      </c>
      <c r="W224" s="86">
        <f>Input_3!W124</f>
        <v>0</v>
      </c>
      <c r="X224" s="86">
        <f>Input_3!X124</f>
        <v>0</v>
      </c>
      <c r="Y224" s="86">
        <f>Input_3!Y124</f>
        <v>0</v>
      </c>
      <c r="Z224" s="86">
        <f>Input_3!Z124</f>
        <v>0</v>
      </c>
      <c r="AA224" s="86">
        <f>Input_3!AA124</f>
        <v>0</v>
      </c>
      <c r="AB224" s="86">
        <f>Input_3!AB124</f>
        <v>0</v>
      </c>
      <c r="AC224" s="86">
        <f>Input_3!AC124</f>
        <v>0</v>
      </c>
      <c r="AD224" s="86">
        <f>Input_3!AD124</f>
        <v>0</v>
      </c>
      <c r="AE224" s="86">
        <f>Input_3!AE124</f>
        <v>0</v>
      </c>
      <c r="AF224" s="86">
        <f>Input_3!AF124</f>
        <v>0</v>
      </c>
      <c r="AG224" s="86">
        <f>Input_3!AG124</f>
        <v>1.22535147E-9</v>
      </c>
      <c r="AH224" s="86">
        <f>Input_3!AH124</f>
        <v>0</v>
      </c>
      <c r="AI224" s="86">
        <f>Input_3!AI124</f>
        <v>0</v>
      </c>
      <c r="AJ224" s="86">
        <f>Input_3!AJ124</f>
        <v>0</v>
      </c>
      <c r="AK224" s="86">
        <f>Input_3!AK124</f>
        <v>0</v>
      </c>
      <c r="AL224" s="86">
        <f>Input_3!AL124</f>
        <v>0</v>
      </c>
      <c r="AM224" s="86">
        <f>Input_3!AM124</f>
        <v>1.055768032067355E-8</v>
      </c>
      <c r="AN224" s="86">
        <f>Input_3!AN124</f>
        <v>6.605141688833794E-8</v>
      </c>
      <c r="AO224" s="86">
        <f>Input_3!AO124</f>
        <v>8.9066593159715757E-8</v>
      </c>
      <c r="AP224" s="86">
        <f>Input_3!AP124</f>
        <v>2.8067792106062892E-9</v>
      </c>
      <c r="AQ224" s="86">
        <f>Input_3!AQ124</f>
        <v>1.9683008999999999E-10</v>
      </c>
      <c r="AR224" s="86">
        <f>Input_3!AR124</f>
        <v>0</v>
      </c>
      <c r="AS224" s="86">
        <f>Input_3!AS124</f>
        <v>0</v>
      </c>
      <c r="AT224" s="86">
        <f>Input_3!AT124</f>
        <v>0</v>
      </c>
      <c r="AU224" s="86">
        <f>Input_3!AU124</f>
        <v>0</v>
      </c>
      <c r="AV224" s="86">
        <f>Input_3!AV124</f>
        <v>0</v>
      </c>
      <c r="AW224" s="86">
        <f>Input_3!AW124</f>
        <v>0</v>
      </c>
      <c r="AX224" s="86">
        <f>Input_3!AX124</f>
        <v>0</v>
      </c>
      <c r="AY224" s="86">
        <f>Input_3!AY124</f>
        <v>0</v>
      </c>
      <c r="AZ224" s="86">
        <f>Input_3!AZ124</f>
        <v>0</v>
      </c>
      <c r="BA224" s="86">
        <f>Input_3!BA124</f>
        <v>0</v>
      </c>
      <c r="BB224" s="86">
        <f>Input_3!BB124</f>
        <v>0</v>
      </c>
      <c r="BC224" s="86">
        <f>Input_3!BC124</f>
        <v>0</v>
      </c>
      <c r="BD224" s="86">
        <f>Input_3!BD124</f>
        <v>0</v>
      </c>
      <c r="BE224" s="86">
        <f>Input_3!BE124</f>
        <v>5.0248191215491747E-9</v>
      </c>
      <c r="BF224" s="86">
        <f>Input_3!BF124</f>
        <v>3.5195791220932289E-10</v>
      </c>
      <c r="BG224" s="86">
        <f>Input_3!BG124</f>
        <v>3.8891922936737368E-10</v>
      </c>
      <c r="BH224" s="86">
        <f>Input_3!BH124</f>
        <v>0</v>
      </c>
      <c r="BI224" s="86">
        <f>Input_3!BI124</f>
        <v>0</v>
      </c>
      <c r="BJ224" s="86">
        <f>Input_3!BJ124</f>
        <v>0</v>
      </c>
      <c r="BK224" s="86">
        <f>Input_3!BK124</f>
        <v>0</v>
      </c>
      <c r="BL224" s="86">
        <f>Input_3!BL124</f>
        <v>0</v>
      </c>
      <c r="BM224" s="86">
        <f>Input_3!BM124</f>
        <v>0</v>
      </c>
      <c r="BN224" s="86">
        <f>Input_3!BN124</f>
        <v>0</v>
      </c>
      <c r="BO224" s="86">
        <f>Input_3!BO124</f>
        <v>5.64143292E-11</v>
      </c>
      <c r="BP224" s="86">
        <f>Input_3!BP124</f>
        <v>5.9946842600000003E-11</v>
      </c>
      <c r="BQ224" s="86">
        <f>Input_3!BQ124</f>
        <v>8.5233194400000008E-11</v>
      </c>
      <c r="BR224" s="86">
        <f>Input_3!BR124</f>
        <v>0</v>
      </c>
      <c r="BS224" s="86">
        <f>Input_3!BS124</f>
        <v>0</v>
      </c>
      <c r="BT224" s="86">
        <f>Input_3!BT124</f>
        <v>0</v>
      </c>
      <c r="BU224" s="86">
        <f>Input_3!BU124</f>
        <v>0</v>
      </c>
      <c r="BV224" s="86">
        <f>Input_3!BV124</f>
        <v>0</v>
      </c>
      <c r="BW224" s="86">
        <f>Input_3!BW124</f>
        <v>0</v>
      </c>
      <c r="BX224" s="86">
        <f>Input_3!BX124</f>
        <v>7.1156007200679318E-10</v>
      </c>
      <c r="BY224" s="86">
        <f>Input_3!BY124</f>
        <v>6.7459236900000001E-11</v>
      </c>
      <c r="BZ224" s="86">
        <f>Input_3!BZ124</f>
        <v>4.5101990200000003E-11</v>
      </c>
      <c r="CA224" s="86">
        <f>Input_3!CA124</f>
        <v>8.6800251899999991E-10</v>
      </c>
      <c r="CB224" s="86">
        <f>Input_3!CB124</f>
        <v>4.9271273300000004E-10</v>
      </c>
      <c r="CC224" s="86">
        <f>Input_3!CC124</f>
        <v>0</v>
      </c>
      <c r="CD224" s="86">
        <f>Input_3!CD124</f>
        <v>0</v>
      </c>
      <c r="CE224" s="86">
        <f>Input_3!CE124</f>
        <v>0</v>
      </c>
      <c r="CF224" s="86">
        <f>Input_3!CF124</f>
        <v>0</v>
      </c>
      <c r="CG224" s="86">
        <f>Input_3!CG124</f>
        <v>1.7041828010320249E-9</v>
      </c>
      <c r="CH224" s="86">
        <f>Input_3!CH124</f>
        <v>1.1941321601344051E-9</v>
      </c>
      <c r="CI224" s="86">
        <f>Input_3!CI124</f>
        <v>0</v>
      </c>
      <c r="CJ224" s="86">
        <f>Input_3!CJ124</f>
        <v>0</v>
      </c>
      <c r="CK224" s="86">
        <f>Input_3!CK124</f>
        <v>0</v>
      </c>
      <c r="CL224" s="86">
        <f>Input_3!CL124</f>
        <v>0</v>
      </c>
      <c r="CM224" s="86">
        <f>Input_3!CM124</f>
        <v>0</v>
      </c>
      <c r="CN224" s="86">
        <f>Input_3!CN124</f>
        <v>0</v>
      </c>
      <c r="CO224" s="86">
        <f>Input_3!CO124</f>
        <v>4.7086406722357868E-9</v>
      </c>
      <c r="CP224" s="86">
        <f>Input_3!CP124</f>
        <v>1.968779957509977E-10</v>
      </c>
      <c r="CQ224" s="86">
        <f>Input_3!CQ124</f>
        <v>1.3631015899999999E-10</v>
      </c>
      <c r="CR224" s="86">
        <f>Input_3!CR124</f>
        <v>2.51131045284796E-10</v>
      </c>
      <c r="CS224" s="86">
        <f>Input_3!CS124</f>
        <v>0</v>
      </c>
      <c r="CT224" s="86">
        <f>Input_3!CT124</f>
        <v>0</v>
      </c>
      <c r="CU224" s="86">
        <f>Input_3!CU124</f>
        <v>0</v>
      </c>
      <c r="CV224" s="86">
        <f>Input_3!CV124</f>
        <v>0</v>
      </c>
      <c r="CW224" s="86">
        <f>Input_3!CW124</f>
        <v>0</v>
      </c>
      <c r="CX224" s="86">
        <f>Input_3!CX124</f>
        <v>4.4656945447368883E-9</v>
      </c>
      <c r="CY224" s="86">
        <f>Input_3!CY124</f>
        <v>4.669510445510076E-8</v>
      </c>
      <c r="CZ224" s="86">
        <f>Input_3!CZ124</f>
        <v>1.628003240667524E-8</v>
      </c>
      <c r="DA224" s="86">
        <f>Input_3!DA124</f>
        <v>0</v>
      </c>
      <c r="DB224" s="86">
        <f>Input_3!DB124</f>
        <v>0</v>
      </c>
      <c r="DC224" s="86">
        <f>Input_3!DC124</f>
        <v>0</v>
      </c>
      <c r="DD224" s="86">
        <f>Input_3!DD124</f>
        <v>0</v>
      </c>
      <c r="DE224" s="86">
        <f>Input_3!DE124</f>
        <v>0</v>
      </c>
      <c r="DF224" s="86">
        <f>Input_3!DF124</f>
        <v>0</v>
      </c>
      <c r="DG224" s="86">
        <f>Input_3!DG124</f>
        <v>7.6129505624673274E-9</v>
      </c>
      <c r="DH224" s="86">
        <f>Input_3!DH124</f>
        <v>5.2155665119113923E-10</v>
      </c>
      <c r="DI224" s="86">
        <f>Input_3!DI124</f>
        <v>0</v>
      </c>
      <c r="DJ224" s="86">
        <f>Input_3!DJ124</f>
        <v>0</v>
      </c>
      <c r="DK224" s="86">
        <f>Input_3!DK124</f>
        <v>0</v>
      </c>
      <c r="DL224" s="86">
        <f>Input_3!DL124</f>
        <v>0</v>
      </c>
      <c r="DM224" s="86">
        <f>Input_3!DM124</f>
        <v>0</v>
      </c>
      <c r="DN224" s="86">
        <f>Input_3!DN124</f>
        <v>0</v>
      </c>
      <c r="DO224" s="86">
        <f>Input_3!DO124</f>
        <v>0</v>
      </c>
      <c r="DP224" s="86">
        <f>Input_3!DP124</f>
        <v>1.90266343078208E-7</v>
      </c>
      <c r="DQ224" s="86">
        <f>Input_3!DQ124</f>
        <v>1.7182879052490301E-8</v>
      </c>
      <c r="DR224" s="86">
        <f>Input_3!DR124</f>
        <v>2.0315194555334559E-8</v>
      </c>
      <c r="DS224" s="86">
        <f>Input_3!DS124</f>
        <v>1.8789926725760051E-9</v>
      </c>
      <c r="DT224" s="86">
        <f>Input_3!DT124</f>
        <v>0</v>
      </c>
      <c r="DU224" s="86">
        <f>Input_3!DU124</f>
        <v>0</v>
      </c>
      <c r="DV224" s="86">
        <f>Input_3!DV124</f>
        <v>0</v>
      </c>
      <c r="DW224" s="86">
        <f>Input_3!DW124</f>
        <v>0</v>
      </c>
      <c r="DX224" s="86">
        <f>Input_3!DX124</f>
        <v>0</v>
      </c>
      <c r="DY224" s="86">
        <f>Input_3!DY124</f>
        <v>3.7132595841674622E-7</v>
      </c>
      <c r="DZ224" s="86">
        <f>Input_3!DZ124</f>
        <v>6.4782590000950318E-8</v>
      </c>
      <c r="EA224" s="86">
        <f>Input_3!EA124</f>
        <v>4.5232991470817436E-9</v>
      </c>
      <c r="EB224" s="86">
        <f>Input_3!EB124</f>
        <v>0</v>
      </c>
      <c r="EC224" s="86">
        <f>Input_3!EC124</f>
        <v>0</v>
      </c>
      <c r="ED224" s="86">
        <f>Input_3!ED124</f>
        <v>0</v>
      </c>
      <c r="EE224" s="86">
        <f>Input_3!EE124</f>
        <v>0</v>
      </c>
      <c r="EF224" s="86">
        <f>Input_3!EF124</f>
        <v>0</v>
      </c>
      <c r="EG224" s="86">
        <f>Input_3!EG124</f>
        <v>0</v>
      </c>
      <c r="EH224" s="86">
        <f>Input_3!EH124</f>
        <v>4.3119434502336552E-8</v>
      </c>
      <c r="EI224" s="86">
        <f>Input_3!EI124</f>
        <v>4.4717426399999989E-10</v>
      </c>
      <c r="EJ224" s="86">
        <f>Input_3!EJ124</f>
        <v>6.2956503200000005E-13</v>
      </c>
      <c r="EK224" s="86">
        <f>Input_3!EK124</f>
        <v>0</v>
      </c>
      <c r="EL224" s="86">
        <f>Input_3!EL124</f>
        <v>0</v>
      </c>
      <c r="EM224" s="86">
        <f>Input_3!EM124</f>
        <v>0</v>
      </c>
      <c r="EN224" s="86">
        <f>Input_3!EN124</f>
        <v>0</v>
      </c>
      <c r="EO224" s="86">
        <f>Input_3!EO124</f>
        <v>0</v>
      </c>
      <c r="EP224" s="86">
        <f>Input_3!EP124</f>
        <v>0</v>
      </c>
      <c r="EQ224" s="85">
        <f>Input_3!EQ124</f>
        <v>9.8616768382051124E-7</v>
      </c>
      <c r="ER224" s="2" t="s">
        <v>8</v>
      </c>
      <c r="ES224" s="118"/>
      <c r="ET224" s="2"/>
      <c r="EU224" s="2"/>
      <c r="EV224" s="2"/>
      <c r="EW224" s="2"/>
      <c r="EX224" s="2"/>
    </row>
    <row r="225" spans="1:154" x14ac:dyDescent="0.3">
      <c r="A225" s="34"/>
      <c r="B225" s="2" t="s">
        <v>7</v>
      </c>
      <c r="C225" s="86">
        <f>Input_3!C125</f>
        <v>0</v>
      </c>
      <c r="D225" s="86">
        <f>Input_3!D125</f>
        <v>2.7420078731344921E-9</v>
      </c>
      <c r="E225" s="86">
        <f>Input_3!E125</f>
        <v>0</v>
      </c>
      <c r="F225" s="86">
        <f>Input_3!F125</f>
        <v>4.4662414299999996E-9</v>
      </c>
      <c r="G225" s="86">
        <f>Input_3!G125</f>
        <v>0</v>
      </c>
      <c r="H225" s="86">
        <f>Input_3!H125</f>
        <v>0</v>
      </c>
      <c r="I225" s="86">
        <f>Input_3!I125</f>
        <v>0</v>
      </c>
      <c r="J225" s="86">
        <f>Input_3!J125</f>
        <v>0</v>
      </c>
      <c r="K225" s="86">
        <f>Input_3!K125</f>
        <v>0</v>
      </c>
      <c r="L225" s="86">
        <f>Input_3!L125</f>
        <v>0</v>
      </c>
      <c r="M225" s="86">
        <f>Input_3!M125</f>
        <v>4.0448881200000004E-9</v>
      </c>
      <c r="N225" s="86">
        <f>Input_3!N125</f>
        <v>2.29965351E-8</v>
      </c>
      <c r="O225" s="86">
        <f>Input_3!O125</f>
        <v>1.1231964980184471E-7</v>
      </c>
      <c r="P225" s="86">
        <f>Input_3!P125</f>
        <v>2.2289147300000001E-8</v>
      </c>
      <c r="Q225" s="86">
        <f>Input_3!Q125</f>
        <v>0</v>
      </c>
      <c r="R225" s="86">
        <f>Input_3!R125</f>
        <v>0</v>
      </c>
      <c r="S225" s="86">
        <f>Input_3!S125</f>
        <v>0</v>
      </c>
      <c r="T225" s="86">
        <f>Input_3!T125</f>
        <v>0</v>
      </c>
      <c r="U225" s="86">
        <f>Input_3!U125</f>
        <v>0</v>
      </c>
      <c r="V225" s="86">
        <f>Input_3!V125</f>
        <v>0</v>
      </c>
      <c r="W225" s="86">
        <f>Input_3!W125</f>
        <v>0</v>
      </c>
      <c r="X225" s="86">
        <f>Input_3!X125</f>
        <v>0</v>
      </c>
      <c r="Y225" s="86">
        <f>Input_3!Y125</f>
        <v>0</v>
      </c>
      <c r="Z225" s="86">
        <f>Input_3!Z125</f>
        <v>0</v>
      </c>
      <c r="AA225" s="86">
        <f>Input_3!AA125</f>
        <v>0</v>
      </c>
      <c r="AB225" s="86">
        <f>Input_3!AB125</f>
        <v>0</v>
      </c>
      <c r="AC225" s="86">
        <f>Input_3!AC125</f>
        <v>0</v>
      </c>
      <c r="AD225" s="86">
        <f>Input_3!AD125</f>
        <v>0</v>
      </c>
      <c r="AE225" s="86">
        <f>Input_3!AE125</f>
        <v>0</v>
      </c>
      <c r="AF225" s="86">
        <f>Input_3!AF125</f>
        <v>0</v>
      </c>
      <c r="AG225" s="86">
        <f>Input_3!AG125</f>
        <v>4.1526678000000002E-8</v>
      </c>
      <c r="AH225" s="86">
        <f>Input_3!AH125</f>
        <v>0</v>
      </c>
      <c r="AI225" s="86">
        <f>Input_3!AI125</f>
        <v>0</v>
      </c>
      <c r="AJ225" s="86">
        <f>Input_3!AJ125</f>
        <v>0</v>
      </c>
      <c r="AK225" s="86">
        <f>Input_3!AK125</f>
        <v>0</v>
      </c>
      <c r="AL225" s="86">
        <f>Input_3!AL125</f>
        <v>0</v>
      </c>
      <c r="AM225" s="86">
        <f>Input_3!AM125</f>
        <v>9.3719355583648636E-9</v>
      </c>
      <c r="AN225" s="86">
        <f>Input_3!AN125</f>
        <v>8.5324223754449551E-8</v>
      </c>
      <c r="AO225" s="86">
        <f>Input_3!AO125</f>
        <v>3.1123450261253477E-7</v>
      </c>
      <c r="AP225" s="86">
        <f>Input_3!AP125</f>
        <v>3.2519185084266773E-8</v>
      </c>
      <c r="AQ225" s="86">
        <f>Input_3!AQ125</f>
        <v>5.3032999200000014E-9</v>
      </c>
      <c r="AR225" s="86">
        <f>Input_3!AR125</f>
        <v>0</v>
      </c>
      <c r="AS225" s="86">
        <f>Input_3!AS125</f>
        <v>0</v>
      </c>
      <c r="AT225" s="86">
        <f>Input_3!AT125</f>
        <v>0</v>
      </c>
      <c r="AU225" s="86">
        <f>Input_3!AU125</f>
        <v>0</v>
      </c>
      <c r="AV225" s="86">
        <f>Input_3!AV125</f>
        <v>0</v>
      </c>
      <c r="AW225" s="86">
        <f>Input_3!AW125</f>
        <v>0</v>
      </c>
      <c r="AX225" s="86">
        <f>Input_3!AX125</f>
        <v>0</v>
      </c>
      <c r="AY225" s="86">
        <f>Input_3!AY125</f>
        <v>0</v>
      </c>
      <c r="AZ225" s="86">
        <f>Input_3!AZ125</f>
        <v>0</v>
      </c>
      <c r="BA225" s="86">
        <f>Input_3!BA125</f>
        <v>0</v>
      </c>
      <c r="BB225" s="86">
        <f>Input_3!BB125</f>
        <v>0</v>
      </c>
      <c r="BC225" s="86">
        <f>Input_3!BC125</f>
        <v>0</v>
      </c>
      <c r="BD225" s="86">
        <f>Input_3!BD125</f>
        <v>0</v>
      </c>
      <c r="BE225" s="86">
        <f>Input_3!BE125</f>
        <v>2.5871306381201931E-9</v>
      </c>
      <c r="BF225" s="86">
        <f>Input_3!BF125</f>
        <v>4.6498793267353779E-10</v>
      </c>
      <c r="BG225" s="86">
        <f>Input_3!BG125</f>
        <v>4.6984837913755052E-9</v>
      </c>
      <c r="BH225" s="86">
        <f>Input_3!BH125</f>
        <v>0</v>
      </c>
      <c r="BI225" s="86">
        <f>Input_3!BI125</f>
        <v>0</v>
      </c>
      <c r="BJ225" s="86">
        <f>Input_3!BJ125</f>
        <v>0</v>
      </c>
      <c r="BK225" s="86">
        <f>Input_3!BK125</f>
        <v>0</v>
      </c>
      <c r="BL225" s="86">
        <f>Input_3!BL125</f>
        <v>0</v>
      </c>
      <c r="BM225" s="86">
        <f>Input_3!BM125</f>
        <v>0</v>
      </c>
      <c r="BN225" s="86">
        <f>Input_3!BN125</f>
        <v>0</v>
      </c>
      <c r="BO225" s="86">
        <f>Input_3!BO125</f>
        <v>1.0908074000000001E-9</v>
      </c>
      <c r="BP225" s="86">
        <f>Input_3!BP125</f>
        <v>1.1328071699999999E-9</v>
      </c>
      <c r="BQ225" s="86">
        <f>Input_3!BQ125</f>
        <v>3.3629313000000001E-9</v>
      </c>
      <c r="BR225" s="86">
        <f>Input_3!BR125</f>
        <v>0</v>
      </c>
      <c r="BS225" s="86">
        <f>Input_3!BS125</f>
        <v>0</v>
      </c>
      <c r="BT225" s="86">
        <f>Input_3!BT125</f>
        <v>0</v>
      </c>
      <c r="BU225" s="86">
        <f>Input_3!BU125</f>
        <v>0</v>
      </c>
      <c r="BV225" s="86">
        <f>Input_3!BV125</f>
        <v>0</v>
      </c>
      <c r="BW225" s="86">
        <f>Input_3!BW125</f>
        <v>0</v>
      </c>
      <c r="BX225" s="86">
        <f>Input_3!BX125</f>
        <v>1.5324333911622941E-9</v>
      </c>
      <c r="BY225" s="86">
        <f>Input_3!BY125</f>
        <v>3.5016911099999999E-9</v>
      </c>
      <c r="BZ225" s="86">
        <f>Input_3!BZ125</f>
        <v>2.0871988E-9</v>
      </c>
      <c r="CA225" s="86">
        <f>Input_3!CA125</f>
        <v>1.6540813199999999E-8</v>
      </c>
      <c r="CB225" s="86">
        <f>Input_3!CB125</f>
        <v>5.8664643200000007E-9</v>
      </c>
      <c r="CC225" s="86">
        <f>Input_3!CC125</f>
        <v>0</v>
      </c>
      <c r="CD225" s="86">
        <f>Input_3!CD125</f>
        <v>0</v>
      </c>
      <c r="CE225" s="86">
        <f>Input_3!CE125</f>
        <v>0</v>
      </c>
      <c r="CF225" s="86">
        <f>Input_3!CF125</f>
        <v>0</v>
      </c>
      <c r="CG225" s="86">
        <f>Input_3!CG125</f>
        <v>8.3485866824585445E-10</v>
      </c>
      <c r="CH225" s="86">
        <f>Input_3!CH125</f>
        <v>1.011314046015556E-8</v>
      </c>
      <c r="CI225" s="86">
        <f>Input_3!CI125</f>
        <v>0</v>
      </c>
      <c r="CJ225" s="86">
        <f>Input_3!CJ125</f>
        <v>0</v>
      </c>
      <c r="CK225" s="86">
        <f>Input_3!CK125</f>
        <v>0</v>
      </c>
      <c r="CL225" s="86">
        <f>Input_3!CL125</f>
        <v>0</v>
      </c>
      <c r="CM225" s="86">
        <f>Input_3!CM125</f>
        <v>0</v>
      </c>
      <c r="CN225" s="86">
        <f>Input_3!CN125</f>
        <v>0</v>
      </c>
      <c r="CO225" s="86">
        <f>Input_3!CO125</f>
        <v>2.516066499841186E-9</v>
      </c>
      <c r="CP225" s="86">
        <f>Input_3!CP125</f>
        <v>9.7196408499999992E-10</v>
      </c>
      <c r="CQ225" s="86">
        <f>Input_3!CQ125</f>
        <v>2.9053636999999999E-9</v>
      </c>
      <c r="CR225" s="86">
        <f>Input_3!CR125</f>
        <v>3.7839326665148481E-9</v>
      </c>
      <c r="CS225" s="86">
        <f>Input_3!CS125</f>
        <v>0</v>
      </c>
      <c r="CT225" s="86">
        <f>Input_3!CT125</f>
        <v>0</v>
      </c>
      <c r="CU225" s="86">
        <f>Input_3!CU125</f>
        <v>0</v>
      </c>
      <c r="CV225" s="86">
        <f>Input_3!CV125</f>
        <v>0</v>
      </c>
      <c r="CW225" s="86">
        <f>Input_3!CW125</f>
        <v>0</v>
      </c>
      <c r="CX225" s="86">
        <f>Input_3!CX125</f>
        <v>1.409748164484123E-9</v>
      </c>
      <c r="CY225" s="86">
        <f>Input_3!CY125</f>
        <v>5.7099425392580548E-8</v>
      </c>
      <c r="CZ225" s="86">
        <f>Input_3!CZ125</f>
        <v>5.4232125237541082E-8</v>
      </c>
      <c r="DA225" s="86">
        <f>Input_3!DA125</f>
        <v>0</v>
      </c>
      <c r="DB225" s="86">
        <f>Input_3!DB125</f>
        <v>0</v>
      </c>
      <c r="DC225" s="86">
        <f>Input_3!DC125</f>
        <v>0</v>
      </c>
      <c r="DD225" s="86">
        <f>Input_3!DD125</f>
        <v>0</v>
      </c>
      <c r="DE225" s="86">
        <f>Input_3!DE125</f>
        <v>0</v>
      </c>
      <c r="DF225" s="86">
        <f>Input_3!DF125</f>
        <v>0</v>
      </c>
      <c r="DG225" s="86">
        <f>Input_3!DG125</f>
        <v>6.7883261736883623E-9</v>
      </c>
      <c r="DH225" s="86">
        <f>Input_3!DH125</f>
        <v>1.179035010873483E-8</v>
      </c>
      <c r="DI225" s="86">
        <f>Input_3!DI125</f>
        <v>0</v>
      </c>
      <c r="DJ225" s="86">
        <f>Input_3!DJ125</f>
        <v>0</v>
      </c>
      <c r="DK225" s="86">
        <f>Input_3!DK125</f>
        <v>0</v>
      </c>
      <c r="DL225" s="86">
        <f>Input_3!DL125</f>
        <v>0</v>
      </c>
      <c r="DM225" s="86">
        <f>Input_3!DM125</f>
        <v>0</v>
      </c>
      <c r="DN225" s="86">
        <f>Input_3!DN125</f>
        <v>0</v>
      </c>
      <c r="DO225" s="86">
        <f>Input_3!DO125</f>
        <v>0</v>
      </c>
      <c r="DP225" s="86">
        <f>Input_3!DP125</f>
        <v>1.799450969295754E-7</v>
      </c>
      <c r="DQ225" s="86">
        <f>Input_3!DQ125</f>
        <v>6.6164859172416761E-8</v>
      </c>
      <c r="DR225" s="86">
        <f>Input_3!DR125</f>
        <v>9.6951320312085837E-8</v>
      </c>
      <c r="DS225" s="86">
        <f>Input_3!DS125</f>
        <v>3.287391025334709E-8</v>
      </c>
      <c r="DT225" s="86">
        <f>Input_3!DT125</f>
        <v>0</v>
      </c>
      <c r="DU225" s="86">
        <f>Input_3!DU125</f>
        <v>0</v>
      </c>
      <c r="DV225" s="86">
        <f>Input_3!DV125</f>
        <v>0</v>
      </c>
      <c r="DW225" s="86">
        <f>Input_3!DW125</f>
        <v>0</v>
      </c>
      <c r="DX225" s="86">
        <f>Input_3!DX125</f>
        <v>0</v>
      </c>
      <c r="DY225" s="86">
        <f>Input_3!DY125</f>
        <v>3.9733538882350998E-7</v>
      </c>
      <c r="DZ225" s="86">
        <f>Input_3!DZ125</f>
        <v>3.7640035743821068E-7</v>
      </c>
      <c r="EA225" s="86">
        <f>Input_3!EA125</f>
        <v>5.3309584563785208E-8</v>
      </c>
      <c r="EB225" s="86">
        <f>Input_3!EB125</f>
        <v>0</v>
      </c>
      <c r="EC225" s="86">
        <f>Input_3!EC125</f>
        <v>0</v>
      </c>
      <c r="ED225" s="86">
        <f>Input_3!ED125</f>
        <v>0</v>
      </c>
      <c r="EE225" s="86">
        <f>Input_3!EE125</f>
        <v>0</v>
      </c>
      <c r="EF225" s="86">
        <f>Input_3!EF125</f>
        <v>0</v>
      </c>
      <c r="EG225" s="86">
        <f>Input_3!EG125</f>
        <v>0</v>
      </c>
      <c r="EH225" s="86">
        <f>Input_3!EH125</f>
        <v>1.8614660469571471E-8</v>
      </c>
      <c r="EI225" s="86">
        <f>Input_3!EI125</f>
        <v>1.18169731E-9</v>
      </c>
      <c r="EJ225" s="86">
        <f>Input_3!EJ125</f>
        <v>6.5429531100000004E-10</v>
      </c>
      <c r="EK225" s="86">
        <f>Input_3!EK125</f>
        <v>0</v>
      </c>
      <c r="EL225" s="86">
        <f>Input_3!EL125</f>
        <v>0</v>
      </c>
      <c r="EM225" s="86">
        <f>Input_3!EM125</f>
        <v>0</v>
      </c>
      <c r="EN225" s="86">
        <f>Input_3!EN125</f>
        <v>0</v>
      </c>
      <c r="EO225" s="86">
        <f>Input_3!EO125</f>
        <v>0</v>
      </c>
      <c r="EP225" s="86">
        <f>Input_3!EP125</f>
        <v>0</v>
      </c>
      <c r="EQ225" s="85">
        <f>Input_3!EQ125</f>
        <v>2.072880517086441E-6</v>
      </c>
      <c r="ER225" s="2" t="s">
        <v>7</v>
      </c>
      <c r="ES225" s="118"/>
      <c r="ET225" s="2"/>
      <c r="EU225" s="2"/>
      <c r="EV225" s="2"/>
      <c r="EW225" s="2"/>
      <c r="EX225" s="2"/>
    </row>
    <row r="226" spans="1:154" x14ac:dyDescent="0.3">
      <c r="A226" s="34"/>
      <c r="B226" s="2" t="s">
        <v>6</v>
      </c>
      <c r="C226" s="86">
        <f>Input_3!C126</f>
        <v>0</v>
      </c>
      <c r="D226" s="86">
        <f>Input_3!D126</f>
        <v>0</v>
      </c>
      <c r="E226" s="86">
        <f>Input_3!E126</f>
        <v>0</v>
      </c>
      <c r="F226" s="86">
        <f>Input_3!F126</f>
        <v>0</v>
      </c>
      <c r="G226" s="86">
        <f>Input_3!G126</f>
        <v>0</v>
      </c>
      <c r="H226" s="86">
        <f>Input_3!H126</f>
        <v>0</v>
      </c>
      <c r="I226" s="86">
        <f>Input_3!I126</f>
        <v>0</v>
      </c>
      <c r="J226" s="86">
        <f>Input_3!J126</f>
        <v>0</v>
      </c>
      <c r="K226" s="86">
        <f>Input_3!K126</f>
        <v>0</v>
      </c>
      <c r="L226" s="86">
        <f>Input_3!L126</f>
        <v>0</v>
      </c>
      <c r="M226" s="86">
        <f>Input_3!M126</f>
        <v>0</v>
      </c>
      <c r="N226" s="86">
        <f>Input_3!N126</f>
        <v>0</v>
      </c>
      <c r="O226" s="86">
        <f>Input_3!O126</f>
        <v>0</v>
      </c>
      <c r="P226" s="86">
        <f>Input_3!P126</f>
        <v>0</v>
      </c>
      <c r="Q226" s="86">
        <f>Input_3!Q126</f>
        <v>0</v>
      </c>
      <c r="R226" s="86">
        <f>Input_3!R126</f>
        <v>0</v>
      </c>
      <c r="S226" s="86">
        <f>Input_3!S126</f>
        <v>0</v>
      </c>
      <c r="T226" s="86">
        <f>Input_3!T126</f>
        <v>0</v>
      </c>
      <c r="U226" s="86">
        <f>Input_3!U126</f>
        <v>0</v>
      </c>
      <c r="V226" s="86">
        <f>Input_3!V126</f>
        <v>0</v>
      </c>
      <c r="W226" s="86">
        <f>Input_3!W126</f>
        <v>0</v>
      </c>
      <c r="X226" s="86">
        <f>Input_3!X126</f>
        <v>0</v>
      </c>
      <c r="Y226" s="86">
        <f>Input_3!Y126</f>
        <v>0</v>
      </c>
      <c r="Z226" s="86">
        <f>Input_3!Z126</f>
        <v>0</v>
      </c>
      <c r="AA226" s="86">
        <f>Input_3!AA126</f>
        <v>0</v>
      </c>
      <c r="AB226" s="86">
        <f>Input_3!AB126</f>
        <v>0</v>
      </c>
      <c r="AC226" s="86">
        <f>Input_3!AC126</f>
        <v>0</v>
      </c>
      <c r="AD226" s="86">
        <f>Input_3!AD126</f>
        <v>0</v>
      </c>
      <c r="AE226" s="86">
        <f>Input_3!AE126</f>
        <v>0</v>
      </c>
      <c r="AF226" s="86">
        <f>Input_3!AF126</f>
        <v>0</v>
      </c>
      <c r="AG226" s="86">
        <f>Input_3!AG126</f>
        <v>0</v>
      </c>
      <c r="AH226" s="86">
        <f>Input_3!AH126</f>
        <v>0</v>
      </c>
      <c r="AI226" s="86">
        <f>Input_3!AI126</f>
        <v>0</v>
      </c>
      <c r="AJ226" s="86">
        <f>Input_3!AJ126</f>
        <v>0</v>
      </c>
      <c r="AK226" s="86">
        <f>Input_3!AK126</f>
        <v>0</v>
      </c>
      <c r="AL226" s="86">
        <f>Input_3!AL126</f>
        <v>0</v>
      </c>
      <c r="AM226" s="86">
        <f>Input_3!AM126</f>
        <v>0</v>
      </c>
      <c r="AN226" s="86">
        <f>Input_3!AN126</f>
        <v>0</v>
      </c>
      <c r="AO226" s="86">
        <f>Input_3!AO126</f>
        <v>0</v>
      </c>
      <c r="AP226" s="86">
        <f>Input_3!AP126</f>
        <v>0</v>
      </c>
      <c r="AQ226" s="86">
        <f>Input_3!AQ126</f>
        <v>0</v>
      </c>
      <c r="AR226" s="86">
        <f>Input_3!AR126</f>
        <v>0</v>
      </c>
      <c r="AS226" s="86">
        <f>Input_3!AS126</f>
        <v>0</v>
      </c>
      <c r="AT226" s="86">
        <f>Input_3!AT126</f>
        <v>0</v>
      </c>
      <c r="AU226" s="86">
        <f>Input_3!AU126</f>
        <v>0</v>
      </c>
      <c r="AV226" s="86">
        <f>Input_3!AV126</f>
        <v>0</v>
      </c>
      <c r="AW226" s="86">
        <f>Input_3!AW126</f>
        <v>0</v>
      </c>
      <c r="AX226" s="86">
        <f>Input_3!AX126</f>
        <v>0</v>
      </c>
      <c r="AY226" s="86">
        <f>Input_3!AY126</f>
        <v>0</v>
      </c>
      <c r="AZ226" s="86">
        <f>Input_3!AZ126</f>
        <v>0</v>
      </c>
      <c r="BA226" s="86">
        <f>Input_3!BA126</f>
        <v>0</v>
      </c>
      <c r="BB226" s="86">
        <f>Input_3!BB126</f>
        <v>0</v>
      </c>
      <c r="BC226" s="86">
        <f>Input_3!BC126</f>
        <v>0</v>
      </c>
      <c r="BD226" s="86">
        <f>Input_3!BD126</f>
        <v>0</v>
      </c>
      <c r="BE226" s="86">
        <f>Input_3!BE126</f>
        <v>0</v>
      </c>
      <c r="BF226" s="86">
        <f>Input_3!BF126</f>
        <v>0</v>
      </c>
      <c r="BG226" s="86">
        <f>Input_3!BG126</f>
        <v>0</v>
      </c>
      <c r="BH226" s="86">
        <f>Input_3!BH126</f>
        <v>0</v>
      </c>
      <c r="BI226" s="86">
        <f>Input_3!BI126</f>
        <v>0</v>
      </c>
      <c r="BJ226" s="86">
        <f>Input_3!BJ126</f>
        <v>0</v>
      </c>
      <c r="BK226" s="86">
        <f>Input_3!BK126</f>
        <v>0</v>
      </c>
      <c r="BL226" s="86">
        <f>Input_3!BL126</f>
        <v>0</v>
      </c>
      <c r="BM226" s="86">
        <f>Input_3!BM126</f>
        <v>0</v>
      </c>
      <c r="BN226" s="86">
        <f>Input_3!BN126</f>
        <v>0</v>
      </c>
      <c r="BO226" s="86">
        <f>Input_3!BO126</f>
        <v>0</v>
      </c>
      <c r="BP226" s="86">
        <f>Input_3!BP126</f>
        <v>0</v>
      </c>
      <c r="BQ226" s="86">
        <f>Input_3!BQ126</f>
        <v>0</v>
      </c>
      <c r="BR226" s="86">
        <f>Input_3!BR126</f>
        <v>0</v>
      </c>
      <c r="BS226" s="86">
        <f>Input_3!BS126</f>
        <v>0</v>
      </c>
      <c r="BT226" s="86">
        <f>Input_3!BT126</f>
        <v>0</v>
      </c>
      <c r="BU226" s="86">
        <f>Input_3!BU126</f>
        <v>0</v>
      </c>
      <c r="BV226" s="86">
        <f>Input_3!BV126</f>
        <v>0</v>
      </c>
      <c r="BW226" s="86">
        <f>Input_3!BW126</f>
        <v>0</v>
      </c>
      <c r="BX226" s="86">
        <f>Input_3!BX126</f>
        <v>0</v>
      </c>
      <c r="BY226" s="86">
        <f>Input_3!BY126</f>
        <v>0</v>
      </c>
      <c r="BZ226" s="86">
        <f>Input_3!BZ126</f>
        <v>0</v>
      </c>
      <c r="CA226" s="86">
        <f>Input_3!CA126</f>
        <v>0</v>
      </c>
      <c r="CB226" s="86">
        <f>Input_3!CB126</f>
        <v>0</v>
      </c>
      <c r="CC226" s="86">
        <f>Input_3!CC126</f>
        <v>0</v>
      </c>
      <c r="CD226" s="86">
        <f>Input_3!CD126</f>
        <v>0</v>
      </c>
      <c r="CE226" s="86">
        <f>Input_3!CE126</f>
        <v>0</v>
      </c>
      <c r="CF226" s="86">
        <f>Input_3!CF126</f>
        <v>0</v>
      </c>
      <c r="CG226" s="86">
        <f>Input_3!CG126</f>
        <v>0</v>
      </c>
      <c r="CH226" s="86">
        <f>Input_3!CH126</f>
        <v>0</v>
      </c>
      <c r="CI226" s="86">
        <f>Input_3!CI126</f>
        <v>0</v>
      </c>
      <c r="CJ226" s="86">
        <f>Input_3!CJ126</f>
        <v>0</v>
      </c>
      <c r="CK226" s="86">
        <f>Input_3!CK126</f>
        <v>0</v>
      </c>
      <c r="CL226" s="86">
        <f>Input_3!CL126</f>
        <v>0</v>
      </c>
      <c r="CM226" s="86">
        <f>Input_3!CM126</f>
        <v>0</v>
      </c>
      <c r="CN226" s="86">
        <f>Input_3!CN126</f>
        <v>0</v>
      </c>
      <c r="CO226" s="86">
        <f>Input_3!CO126</f>
        <v>0</v>
      </c>
      <c r="CP226" s="86">
        <f>Input_3!CP126</f>
        <v>0</v>
      </c>
      <c r="CQ226" s="86">
        <f>Input_3!CQ126</f>
        <v>0</v>
      </c>
      <c r="CR226" s="86">
        <f>Input_3!CR126</f>
        <v>0</v>
      </c>
      <c r="CS226" s="86">
        <f>Input_3!CS126</f>
        <v>0</v>
      </c>
      <c r="CT226" s="86">
        <f>Input_3!CT126</f>
        <v>0</v>
      </c>
      <c r="CU226" s="86">
        <f>Input_3!CU126</f>
        <v>0</v>
      </c>
      <c r="CV226" s="86">
        <f>Input_3!CV126</f>
        <v>0</v>
      </c>
      <c r="CW226" s="86">
        <f>Input_3!CW126</f>
        <v>0</v>
      </c>
      <c r="CX226" s="86">
        <f>Input_3!CX126</f>
        <v>0</v>
      </c>
      <c r="CY226" s="86">
        <f>Input_3!CY126</f>
        <v>0</v>
      </c>
      <c r="CZ226" s="86">
        <f>Input_3!CZ126</f>
        <v>0</v>
      </c>
      <c r="DA226" s="86">
        <f>Input_3!DA126</f>
        <v>0</v>
      </c>
      <c r="DB226" s="86">
        <f>Input_3!DB126</f>
        <v>0</v>
      </c>
      <c r="DC226" s="86">
        <f>Input_3!DC126</f>
        <v>0</v>
      </c>
      <c r="DD226" s="86">
        <f>Input_3!DD126</f>
        <v>0</v>
      </c>
      <c r="DE226" s="86">
        <f>Input_3!DE126</f>
        <v>0</v>
      </c>
      <c r="DF226" s="86">
        <f>Input_3!DF126</f>
        <v>0</v>
      </c>
      <c r="DG226" s="86">
        <f>Input_3!DG126</f>
        <v>0</v>
      </c>
      <c r="DH226" s="86">
        <f>Input_3!DH126</f>
        <v>0</v>
      </c>
      <c r="DI226" s="86">
        <f>Input_3!DI126</f>
        <v>0</v>
      </c>
      <c r="DJ226" s="86">
        <f>Input_3!DJ126</f>
        <v>0</v>
      </c>
      <c r="DK226" s="86">
        <f>Input_3!DK126</f>
        <v>0</v>
      </c>
      <c r="DL226" s="86">
        <f>Input_3!DL126</f>
        <v>0</v>
      </c>
      <c r="DM226" s="86">
        <f>Input_3!DM126</f>
        <v>0</v>
      </c>
      <c r="DN226" s="86">
        <f>Input_3!DN126</f>
        <v>0</v>
      </c>
      <c r="DO226" s="86">
        <f>Input_3!DO126</f>
        <v>0</v>
      </c>
      <c r="DP226" s="86">
        <f>Input_3!DP126</f>
        <v>0</v>
      </c>
      <c r="DQ226" s="86">
        <f>Input_3!DQ126</f>
        <v>0</v>
      </c>
      <c r="DR226" s="86">
        <f>Input_3!DR126</f>
        <v>0</v>
      </c>
      <c r="DS226" s="86">
        <f>Input_3!DS126</f>
        <v>0</v>
      </c>
      <c r="DT226" s="86">
        <f>Input_3!DT126</f>
        <v>0</v>
      </c>
      <c r="DU226" s="86">
        <f>Input_3!DU126</f>
        <v>0</v>
      </c>
      <c r="DV226" s="86">
        <f>Input_3!DV126</f>
        <v>0</v>
      </c>
      <c r="DW226" s="86">
        <f>Input_3!DW126</f>
        <v>0</v>
      </c>
      <c r="DX226" s="86">
        <f>Input_3!DX126</f>
        <v>0</v>
      </c>
      <c r="DY226" s="86">
        <f>Input_3!DY126</f>
        <v>0</v>
      </c>
      <c r="DZ226" s="86">
        <f>Input_3!DZ126</f>
        <v>0</v>
      </c>
      <c r="EA226" s="86">
        <f>Input_3!EA126</f>
        <v>0</v>
      </c>
      <c r="EB226" s="86">
        <f>Input_3!EB126</f>
        <v>0</v>
      </c>
      <c r="EC226" s="86">
        <f>Input_3!EC126</f>
        <v>0</v>
      </c>
      <c r="ED226" s="86">
        <f>Input_3!ED126</f>
        <v>0</v>
      </c>
      <c r="EE226" s="86">
        <f>Input_3!EE126</f>
        <v>0</v>
      </c>
      <c r="EF226" s="86">
        <f>Input_3!EF126</f>
        <v>0</v>
      </c>
      <c r="EG226" s="86">
        <f>Input_3!EG126</f>
        <v>0</v>
      </c>
      <c r="EH226" s="86">
        <f>Input_3!EH126</f>
        <v>0</v>
      </c>
      <c r="EI226" s="86">
        <f>Input_3!EI126</f>
        <v>0</v>
      </c>
      <c r="EJ226" s="86">
        <f>Input_3!EJ126</f>
        <v>0</v>
      </c>
      <c r="EK226" s="86">
        <f>Input_3!EK126</f>
        <v>0</v>
      </c>
      <c r="EL226" s="86">
        <f>Input_3!EL126</f>
        <v>0</v>
      </c>
      <c r="EM226" s="86">
        <f>Input_3!EM126</f>
        <v>0</v>
      </c>
      <c r="EN226" s="86">
        <f>Input_3!EN126</f>
        <v>0</v>
      </c>
      <c r="EO226" s="86">
        <f>Input_3!EO126</f>
        <v>0</v>
      </c>
      <c r="EP226" s="86">
        <f>Input_3!EP126</f>
        <v>0</v>
      </c>
      <c r="EQ226" s="85">
        <f>Input_3!EQ126</f>
        <v>0</v>
      </c>
      <c r="ER226" s="2" t="s">
        <v>6</v>
      </c>
      <c r="ES226" s="118"/>
      <c r="ET226" s="2"/>
      <c r="EU226" s="2"/>
      <c r="EV226" s="2"/>
      <c r="EW226" s="2"/>
      <c r="EX226" s="2"/>
    </row>
    <row r="227" spans="1:154" x14ac:dyDescent="0.3">
      <c r="A227" s="34"/>
      <c r="B227" s="2" t="s">
        <v>5</v>
      </c>
      <c r="C227" s="86">
        <f>Input_3!C127</f>
        <v>0</v>
      </c>
      <c r="D227" s="86">
        <f>Input_3!D127</f>
        <v>0</v>
      </c>
      <c r="E227" s="86">
        <f>Input_3!E127</f>
        <v>0</v>
      </c>
      <c r="F227" s="86">
        <f>Input_3!F127</f>
        <v>0</v>
      </c>
      <c r="G227" s="86">
        <f>Input_3!G127</f>
        <v>0</v>
      </c>
      <c r="H227" s="86">
        <f>Input_3!H127</f>
        <v>0</v>
      </c>
      <c r="I227" s="86">
        <f>Input_3!I127</f>
        <v>0</v>
      </c>
      <c r="J227" s="86">
        <f>Input_3!J127</f>
        <v>0</v>
      </c>
      <c r="K227" s="86">
        <f>Input_3!K127</f>
        <v>0</v>
      </c>
      <c r="L227" s="86">
        <f>Input_3!L127</f>
        <v>0</v>
      </c>
      <c r="M227" s="86">
        <f>Input_3!M127</f>
        <v>0</v>
      </c>
      <c r="N227" s="86">
        <f>Input_3!N127</f>
        <v>0</v>
      </c>
      <c r="O227" s="86">
        <f>Input_3!O127</f>
        <v>0</v>
      </c>
      <c r="P227" s="86">
        <f>Input_3!P127</f>
        <v>0</v>
      </c>
      <c r="Q227" s="86">
        <f>Input_3!Q127</f>
        <v>0</v>
      </c>
      <c r="R227" s="86">
        <f>Input_3!R127</f>
        <v>0</v>
      </c>
      <c r="S227" s="86">
        <f>Input_3!S127</f>
        <v>0</v>
      </c>
      <c r="T227" s="86">
        <f>Input_3!T127</f>
        <v>0</v>
      </c>
      <c r="U227" s="86">
        <f>Input_3!U127</f>
        <v>0</v>
      </c>
      <c r="V227" s="86">
        <f>Input_3!V127</f>
        <v>0</v>
      </c>
      <c r="W227" s="86">
        <f>Input_3!W127</f>
        <v>0</v>
      </c>
      <c r="X227" s="86">
        <f>Input_3!X127</f>
        <v>0</v>
      </c>
      <c r="Y227" s="86">
        <f>Input_3!Y127</f>
        <v>0</v>
      </c>
      <c r="Z227" s="86">
        <f>Input_3!Z127</f>
        <v>0</v>
      </c>
      <c r="AA227" s="86">
        <f>Input_3!AA127</f>
        <v>0</v>
      </c>
      <c r="AB227" s="86">
        <f>Input_3!AB127</f>
        <v>0</v>
      </c>
      <c r="AC227" s="86">
        <f>Input_3!AC127</f>
        <v>0</v>
      </c>
      <c r="AD227" s="86">
        <f>Input_3!AD127</f>
        <v>0</v>
      </c>
      <c r="AE227" s="86">
        <f>Input_3!AE127</f>
        <v>0</v>
      </c>
      <c r="AF227" s="86">
        <f>Input_3!AF127</f>
        <v>0</v>
      </c>
      <c r="AG227" s="86">
        <f>Input_3!AG127</f>
        <v>0</v>
      </c>
      <c r="AH227" s="86">
        <f>Input_3!AH127</f>
        <v>0</v>
      </c>
      <c r="AI227" s="86">
        <f>Input_3!AI127</f>
        <v>0</v>
      </c>
      <c r="AJ227" s="86">
        <f>Input_3!AJ127</f>
        <v>0</v>
      </c>
      <c r="AK227" s="86">
        <f>Input_3!AK127</f>
        <v>0</v>
      </c>
      <c r="AL227" s="86">
        <f>Input_3!AL127</f>
        <v>0</v>
      </c>
      <c r="AM227" s="86">
        <f>Input_3!AM127</f>
        <v>0</v>
      </c>
      <c r="AN227" s="86">
        <f>Input_3!AN127</f>
        <v>0</v>
      </c>
      <c r="AO227" s="86">
        <f>Input_3!AO127</f>
        <v>0</v>
      </c>
      <c r="AP227" s="86">
        <f>Input_3!AP127</f>
        <v>0</v>
      </c>
      <c r="AQ227" s="86">
        <f>Input_3!AQ127</f>
        <v>0</v>
      </c>
      <c r="AR227" s="86">
        <f>Input_3!AR127</f>
        <v>0</v>
      </c>
      <c r="AS227" s="86">
        <f>Input_3!AS127</f>
        <v>0</v>
      </c>
      <c r="AT227" s="86">
        <f>Input_3!AT127</f>
        <v>0</v>
      </c>
      <c r="AU227" s="86">
        <f>Input_3!AU127</f>
        <v>0</v>
      </c>
      <c r="AV227" s="86">
        <f>Input_3!AV127</f>
        <v>0</v>
      </c>
      <c r="AW227" s="86">
        <f>Input_3!AW127</f>
        <v>0</v>
      </c>
      <c r="AX227" s="86">
        <f>Input_3!AX127</f>
        <v>0</v>
      </c>
      <c r="AY227" s="86">
        <f>Input_3!AY127</f>
        <v>0</v>
      </c>
      <c r="AZ227" s="86">
        <f>Input_3!AZ127</f>
        <v>0</v>
      </c>
      <c r="BA227" s="86">
        <f>Input_3!BA127</f>
        <v>0</v>
      </c>
      <c r="BB227" s="86">
        <f>Input_3!BB127</f>
        <v>0</v>
      </c>
      <c r="BC227" s="86">
        <f>Input_3!BC127</f>
        <v>0</v>
      </c>
      <c r="BD227" s="86">
        <f>Input_3!BD127</f>
        <v>0</v>
      </c>
      <c r="BE227" s="86">
        <f>Input_3!BE127</f>
        <v>0</v>
      </c>
      <c r="BF227" s="86">
        <f>Input_3!BF127</f>
        <v>0</v>
      </c>
      <c r="BG227" s="86">
        <f>Input_3!BG127</f>
        <v>0</v>
      </c>
      <c r="BH227" s="86">
        <f>Input_3!BH127</f>
        <v>0</v>
      </c>
      <c r="BI227" s="86">
        <f>Input_3!BI127</f>
        <v>0</v>
      </c>
      <c r="BJ227" s="86">
        <f>Input_3!BJ127</f>
        <v>0</v>
      </c>
      <c r="BK227" s="86">
        <f>Input_3!BK127</f>
        <v>0</v>
      </c>
      <c r="BL227" s="86">
        <f>Input_3!BL127</f>
        <v>0</v>
      </c>
      <c r="BM227" s="86">
        <f>Input_3!BM127</f>
        <v>0</v>
      </c>
      <c r="BN227" s="86">
        <f>Input_3!BN127</f>
        <v>0</v>
      </c>
      <c r="BO227" s="86">
        <f>Input_3!BO127</f>
        <v>0</v>
      </c>
      <c r="BP227" s="86">
        <f>Input_3!BP127</f>
        <v>0</v>
      </c>
      <c r="BQ227" s="86">
        <f>Input_3!BQ127</f>
        <v>0</v>
      </c>
      <c r="BR227" s="86">
        <f>Input_3!BR127</f>
        <v>0</v>
      </c>
      <c r="BS227" s="86">
        <f>Input_3!BS127</f>
        <v>0</v>
      </c>
      <c r="BT227" s="86">
        <f>Input_3!BT127</f>
        <v>0</v>
      </c>
      <c r="BU227" s="86">
        <f>Input_3!BU127</f>
        <v>0</v>
      </c>
      <c r="BV227" s="86">
        <f>Input_3!BV127</f>
        <v>0</v>
      </c>
      <c r="BW227" s="86">
        <f>Input_3!BW127</f>
        <v>0</v>
      </c>
      <c r="BX227" s="86">
        <f>Input_3!BX127</f>
        <v>0</v>
      </c>
      <c r="BY227" s="86">
        <f>Input_3!BY127</f>
        <v>0</v>
      </c>
      <c r="BZ227" s="86">
        <f>Input_3!BZ127</f>
        <v>0</v>
      </c>
      <c r="CA227" s="86">
        <f>Input_3!CA127</f>
        <v>0</v>
      </c>
      <c r="CB227" s="86">
        <f>Input_3!CB127</f>
        <v>0</v>
      </c>
      <c r="CC227" s="86">
        <f>Input_3!CC127</f>
        <v>0</v>
      </c>
      <c r="CD227" s="86">
        <f>Input_3!CD127</f>
        <v>0</v>
      </c>
      <c r="CE227" s="86">
        <f>Input_3!CE127</f>
        <v>0</v>
      </c>
      <c r="CF227" s="86">
        <f>Input_3!CF127</f>
        <v>0</v>
      </c>
      <c r="CG227" s="86">
        <f>Input_3!CG127</f>
        <v>0</v>
      </c>
      <c r="CH227" s="86">
        <f>Input_3!CH127</f>
        <v>0</v>
      </c>
      <c r="CI227" s="86">
        <f>Input_3!CI127</f>
        <v>0</v>
      </c>
      <c r="CJ227" s="86">
        <f>Input_3!CJ127</f>
        <v>0</v>
      </c>
      <c r="CK227" s="86">
        <f>Input_3!CK127</f>
        <v>0</v>
      </c>
      <c r="CL227" s="86">
        <f>Input_3!CL127</f>
        <v>0</v>
      </c>
      <c r="CM227" s="86">
        <f>Input_3!CM127</f>
        <v>0</v>
      </c>
      <c r="CN227" s="86">
        <f>Input_3!CN127</f>
        <v>0</v>
      </c>
      <c r="CO227" s="86">
        <f>Input_3!CO127</f>
        <v>0</v>
      </c>
      <c r="CP227" s="86">
        <f>Input_3!CP127</f>
        <v>0</v>
      </c>
      <c r="CQ227" s="86">
        <f>Input_3!CQ127</f>
        <v>0</v>
      </c>
      <c r="CR227" s="86">
        <f>Input_3!CR127</f>
        <v>0</v>
      </c>
      <c r="CS227" s="86">
        <f>Input_3!CS127</f>
        <v>0</v>
      </c>
      <c r="CT227" s="86">
        <f>Input_3!CT127</f>
        <v>0</v>
      </c>
      <c r="CU227" s="86">
        <f>Input_3!CU127</f>
        <v>0</v>
      </c>
      <c r="CV227" s="86">
        <f>Input_3!CV127</f>
        <v>0</v>
      </c>
      <c r="CW227" s="86">
        <f>Input_3!CW127</f>
        <v>0</v>
      </c>
      <c r="CX227" s="86">
        <f>Input_3!CX127</f>
        <v>0</v>
      </c>
      <c r="CY227" s="86">
        <f>Input_3!CY127</f>
        <v>0</v>
      </c>
      <c r="CZ227" s="86">
        <f>Input_3!CZ127</f>
        <v>0</v>
      </c>
      <c r="DA227" s="86">
        <f>Input_3!DA127</f>
        <v>0</v>
      </c>
      <c r="DB227" s="86">
        <f>Input_3!DB127</f>
        <v>0</v>
      </c>
      <c r="DC227" s="86">
        <f>Input_3!DC127</f>
        <v>0</v>
      </c>
      <c r="DD227" s="86">
        <f>Input_3!DD127</f>
        <v>0</v>
      </c>
      <c r="DE227" s="86">
        <f>Input_3!DE127</f>
        <v>0</v>
      </c>
      <c r="DF227" s="86">
        <f>Input_3!DF127</f>
        <v>0</v>
      </c>
      <c r="DG227" s="86">
        <f>Input_3!DG127</f>
        <v>0</v>
      </c>
      <c r="DH227" s="86">
        <f>Input_3!DH127</f>
        <v>0</v>
      </c>
      <c r="DI227" s="86">
        <f>Input_3!DI127</f>
        <v>0</v>
      </c>
      <c r="DJ227" s="86">
        <f>Input_3!DJ127</f>
        <v>0</v>
      </c>
      <c r="DK227" s="86">
        <f>Input_3!DK127</f>
        <v>0</v>
      </c>
      <c r="DL227" s="86">
        <f>Input_3!DL127</f>
        <v>0</v>
      </c>
      <c r="DM227" s="86">
        <f>Input_3!DM127</f>
        <v>0</v>
      </c>
      <c r="DN227" s="86">
        <f>Input_3!DN127</f>
        <v>0</v>
      </c>
      <c r="DO227" s="86">
        <f>Input_3!DO127</f>
        <v>0</v>
      </c>
      <c r="DP227" s="86">
        <f>Input_3!DP127</f>
        <v>0</v>
      </c>
      <c r="DQ227" s="86">
        <f>Input_3!DQ127</f>
        <v>0</v>
      </c>
      <c r="DR227" s="86">
        <f>Input_3!DR127</f>
        <v>0</v>
      </c>
      <c r="DS227" s="86">
        <f>Input_3!DS127</f>
        <v>0</v>
      </c>
      <c r="DT227" s="86">
        <f>Input_3!DT127</f>
        <v>0</v>
      </c>
      <c r="DU227" s="86">
        <f>Input_3!DU127</f>
        <v>0</v>
      </c>
      <c r="DV227" s="86">
        <f>Input_3!DV127</f>
        <v>0</v>
      </c>
      <c r="DW227" s="86">
        <f>Input_3!DW127</f>
        <v>0</v>
      </c>
      <c r="DX227" s="86">
        <f>Input_3!DX127</f>
        <v>0</v>
      </c>
      <c r="DY227" s="86">
        <f>Input_3!DY127</f>
        <v>0</v>
      </c>
      <c r="DZ227" s="86">
        <f>Input_3!DZ127</f>
        <v>0</v>
      </c>
      <c r="EA227" s="86">
        <f>Input_3!EA127</f>
        <v>0</v>
      </c>
      <c r="EB227" s="86">
        <f>Input_3!EB127</f>
        <v>0</v>
      </c>
      <c r="EC227" s="86">
        <f>Input_3!EC127</f>
        <v>0</v>
      </c>
      <c r="ED227" s="86">
        <f>Input_3!ED127</f>
        <v>0</v>
      </c>
      <c r="EE227" s="86">
        <f>Input_3!EE127</f>
        <v>0</v>
      </c>
      <c r="EF227" s="86">
        <f>Input_3!EF127</f>
        <v>0</v>
      </c>
      <c r="EG227" s="86">
        <f>Input_3!EG127</f>
        <v>0</v>
      </c>
      <c r="EH227" s="86">
        <f>Input_3!EH127</f>
        <v>0</v>
      </c>
      <c r="EI227" s="86">
        <f>Input_3!EI127</f>
        <v>0</v>
      </c>
      <c r="EJ227" s="86">
        <f>Input_3!EJ127</f>
        <v>0</v>
      </c>
      <c r="EK227" s="86">
        <f>Input_3!EK127</f>
        <v>0</v>
      </c>
      <c r="EL227" s="86">
        <f>Input_3!EL127</f>
        <v>0</v>
      </c>
      <c r="EM227" s="86">
        <f>Input_3!EM127</f>
        <v>0</v>
      </c>
      <c r="EN227" s="86">
        <f>Input_3!EN127</f>
        <v>0</v>
      </c>
      <c r="EO227" s="86">
        <f>Input_3!EO127</f>
        <v>0</v>
      </c>
      <c r="EP227" s="86">
        <f>Input_3!EP127</f>
        <v>0</v>
      </c>
      <c r="EQ227" s="85">
        <f>Input_3!EQ127</f>
        <v>0</v>
      </c>
      <c r="ER227" s="2" t="s">
        <v>5</v>
      </c>
      <c r="ES227" s="118"/>
      <c r="ET227" s="2"/>
      <c r="EU227" s="2"/>
      <c r="EV227" s="2"/>
      <c r="EW227" s="2"/>
      <c r="EX227" s="2"/>
    </row>
    <row r="228" spans="1:154" x14ac:dyDescent="0.3">
      <c r="A228" s="34"/>
      <c r="B228" s="2" t="s">
        <v>4</v>
      </c>
      <c r="C228" s="86">
        <f>Input_3!C128</f>
        <v>0</v>
      </c>
      <c r="D228" s="86">
        <f>Input_3!D128</f>
        <v>0</v>
      </c>
      <c r="E228" s="86">
        <f>Input_3!E128</f>
        <v>0</v>
      </c>
      <c r="F228" s="86">
        <f>Input_3!F128</f>
        <v>0</v>
      </c>
      <c r="G228" s="86">
        <f>Input_3!G128</f>
        <v>0</v>
      </c>
      <c r="H228" s="86">
        <f>Input_3!H128</f>
        <v>0</v>
      </c>
      <c r="I228" s="86">
        <f>Input_3!I128</f>
        <v>0</v>
      </c>
      <c r="J228" s="86">
        <f>Input_3!J128</f>
        <v>0</v>
      </c>
      <c r="K228" s="86">
        <f>Input_3!K128</f>
        <v>0</v>
      </c>
      <c r="L228" s="86">
        <f>Input_3!L128</f>
        <v>0</v>
      </c>
      <c r="M228" s="86">
        <f>Input_3!M128</f>
        <v>0</v>
      </c>
      <c r="N228" s="86">
        <f>Input_3!N128</f>
        <v>0</v>
      </c>
      <c r="O228" s="86">
        <f>Input_3!O128</f>
        <v>0</v>
      </c>
      <c r="P228" s="86">
        <f>Input_3!P128</f>
        <v>0</v>
      </c>
      <c r="Q228" s="86">
        <f>Input_3!Q128</f>
        <v>0</v>
      </c>
      <c r="R228" s="86">
        <f>Input_3!R128</f>
        <v>0</v>
      </c>
      <c r="S228" s="86">
        <f>Input_3!S128</f>
        <v>0</v>
      </c>
      <c r="T228" s="86">
        <f>Input_3!T128</f>
        <v>0</v>
      </c>
      <c r="U228" s="86">
        <f>Input_3!U128</f>
        <v>0</v>
      </c>
      <c r="V228" s="86">
        <f>Input_3!V128</f>
        <v>0</v>
      </c>
      <c r="W228" s="86">
        <f>Input_3!W128</f>
        <v>0</v>
      </c>
      <c r="X228" s="86">
        <f>Input_3!X128</f>
        <v>0</v>
      </c>
      <c r="Y228" s="86">
        <f>Input_3!Y128</f>
        <v>0</v>
      </c>
      <c r="Z228" s="86">
        <f>Input_3!Z128</f>
        <v>0</v>
      </c>
      <c r="AA228" s="86">
        <f>Input_3!AA128</f>
        <v>0</v>
      </c>
      <c r="AB228" s="86">
        <f>Input_3!AB128</f>
        <v>0</v>
      </c>
      <c r="AC228" s="86">
        <f>Input_3!AC128</f>
        <v>0</v>
      </c>
      <c r="AD228" s="86">
        <f>Input_3!AD128</f>
        <v>0</v>
      </c>
      <c r="AE228" s="86">
        <f>Input_3!AE128</f>
        <v>0</v>
      </c>
      <c r="AF228" s="86">
        <f>Input_3!AF128</f>
        <v>0</v>
      </c>
      <c r="AG228" s="86">
        <f>Input_3!AG128</f>
        <v>0</v>
      </c>
      <c r="AH228" s="86">
        <f>Input_3!AH128</f>
        <v>0</v>
      </c>
      <c r="AI228" s="86">
        <f>Input_3!AI128</f>
        <v>0</v>
      </c>
      <c r="AJ228" s="86">
        <f>Input_3!AJ128</f>
        <v>0</v>
      </c>
      <c r="AK228" s="86">
        <f>Input_3!AK128</f>
        <v>0</v>
      </c>
      <c r="AL228" s="86">
        <f>Input_3!AL128</f>
        <v>0</v>
      </c>
      <c r="AM228" s="86">
        <f>Input_3!AM128</f>
        <v>0</v>
      </c>
      <c r="AN228" s="86">
        <f>Input_3!AN128</f>
        <v>0</v>
      </c>
      <c r="AO228" s="86">
        <f>Input_3!AO128</f>
        <v>0</v>
      </c>
      <c r="AP228" s="86">
        <f>Input_3!AP128</f>
        <v>0</v>
      </c>
      <c r="AQ228" s="86">
        <f>Input_3!AQ128</f>
        <v>0</v>
      </c>
      <c r="AR228" s="86">
        <f>Input_3!AR128</f>
        <v>0</v>
      </c>
      <c r="AS228" s="86">
        <f>Input_3!AS128</f>
        <v>0</v>
      </c>
      <c r="AT228" s="86">
        <f>Input_3!AT128</f>
        <v>0</v>
      </c>
      <c r="AU228" s="86">
        <f>Input_3!AU128</f>
        <v>0</v>
      </c>
      <c r="AV228" s="86">
        <f>Input_3!AV128</f>
        <v>0</v>
      </c>
      <c r="AW228" s="86">
        <f>Input_3!AW128</f>
        <v>0</v>
      </c>
      <c r="AX228" s="86">
        <f>Input_3!AX128</f>
        <v>0</v>
      </c>
      <c r="AY228" s="86">
        <f>Input_3!AY128</f>
        <v>0</v>
      </c>
      <c r="AZ228" s="86">
        <f>Input_3!AZ128</f>
        <v>0</v>
      </c>
      <c r="BA228" s="86">
        <f>Input_3!BA128</f>
        <v>0</v>
      </c>
      <c r="BB228" s="86">
        <f>Input_3!BB128</f>
        <v>0</v>
      </c>
      <c r="BC228" s="86">
        <f>Input_3!BC128</f>
        <v>0</v>
      </c>
      <c r="BD228" s="86">
        <f>Input_3!BD128</f>
        <v>0</v>
      </c>
      <c r="BE228" s="86">
        <f>Input_3!BE128</f>
        <v>0</v>
      </c>
      <c r="BF228" s="86">
        <f>Input_3!BF128</f>
        <v>0</v>
      </c>
      <c r="BG228" s="86">
        <f>Input_3!BG128</f>
        <v>0</v>
      </c>
      <c r="BH228" s="86">
        <f>Input_3!BH128</f>
        <v>0</v>
      </c>
      <c r="BI228" s="86">
        <f>Input_3!BI128</f>
        <v>0</v>
      </c>
      <c r="BJ228" s="86">
        <f>Input_3!BJ128</f>
        <v>0</v>
      </c>
      <c r="BK228" s="86">
        <f>Input_3!BK128</f>
        <v>0</v>
      </c>
      <c r="BL228" s="86">
        <f>Input_3!BL128</f>
        <v>0</v>
      </c>
      <c r="BM228" s="86">
        <f>Input_3!BM128</f>
        <v>0</v>
      </c>
      <c r="BN228" s="86">
        <f>Input_3!BN128</f>
        <v>0</v>
      </c>
      <c r="BO228" s="86">
        <f>Input_3!BO128</f>
        <v>0</v>
      </c>
      <c r="BP228" s="86">
        <f>Input_3!BP128</f>
        <v>0</v>
      </c>
      <c r="BQ228" s="86">
        <f>Input_3!BQ128</f>
        <v>0</v>
      </c>
      <c r="BR228" s="86">
        <f>Input_3!BR128</f>
        <v>0</v>
      </c>
      <c r="BS228" s="86">
        <f>Input_3!BS128</f>
        <v>0</v>
      </c>
      <c r="BT228" s="86">
        <f>Input_3!BT128</f>
        <v>0</v>
      </c>
      <c r="BU228" s="86">
        <f>Input_3!BU128</f>
        <v>0</v>
      </c>
      <c r="BV228" s="86">
        <f>Input_3!BV128</f>
        <v>0</v>
      </c>
      <c r="BW228" s="86">
        <f>Input_3!BW128</f>
        <v>0</v>
      </c>
      <c r="BX228" s="86">
        <f>Input_3!BX128</f>
        <v>0</v>
      </c>
      <c r="BY228" s="86">
        <f>Input_3!BY128</f>
        <v>0</v>
      </c>
      <c r="BZ228" s="86">
        <f>Input_3!BZ128</f>
        <v>0</v>
      </c>
      <c r="CA228" s="86">
        <f>Input_3!CA128</f>
        <v>0</v>
      </c>
      <c r="CB228" s="86">
        <f>Input_3!CB128</f>
        <v>0</v>
      </c>
      <c r="CC228" s="86">
        <f>Input_3!CC128</f>
        <v>0</v>
      </c>
      <c r="CD228" s="86">
        <f>Input_3!CD128</f>
        <v>0</v>
      </c>
      <c r="CE228" s="86">
        <f>Input_3!CE128</f>
        <v>0</v>
      </c>
      <c r="CF228" s="86">
        <f>Input_3!CF128</f>
        <v>0</v>
      </c>
      <c r="CG228" s="86">
        <f>Input_3!CG128</f>
        <v>0</v>
      </c>
      <c r="CH228" s="86">
        <f>Input_3!CH128</f>
        <v>0</v>
      </c>
      <c r="CI228" s="86">
        <f>Input_3!CI128</f>
        <v>0</v>
      </c>
      <c r="CJ228" s="86">
        <f>Input_3!CJ128</f>
        <v>0</v>
      </c>
      <c r="CK228" s="86">
        <f>Input_3!CK128</f>
        <v>0</v>
      </c>
      <c r="CL228" s="86">
        <f>Input_3!CL128</f>
        <v>0</v>
      </c>
      <c r="CM228" s="86">
        <f>Input_3!CM128</f>
        <v>0</v>
      </c>
      <c r="CN228" s="86">
        <f>Input_3!CN128</f>
        <v>0</v>
      </c>
      <c r="CO228" s="86">
        <f>Input_3!CO128</f>
        <v>0</v>
      </c>
      <c r="CP228" s="86">
        <f>Input_3!CP128</f>
        <v>0</v>
      </c>
      <c r="CQ228" s="86">
        <f>Input_3!CQ128</f>
        <v>0</v>
      </c>
      <c r="CR228" s="86">
        <f>Input_3!CR128</f>
        <v>0</v>
      </c>
      <c r="CS228" s="86">
        <f>Input_3!CS128</f>
        <v>0</v>
      </c>
      <c r="CT228" s="86">
        <f>Input_3!CT128</f>
        <v>0</v>
      </c>
      <c r="CU228" s="86">
        <f>Input_3!CU128</f>
        <v>0</v>
      </c>
      <c r="CV228" s="86">
        <f>Input_3!CV128</f>
        <v>0</v>
      </c>
      <c r="CW228" s="86">
        <f>Input_3!CW128</f>
        <v>0</v>
      </c>
      <c r="CX228" s="86">
        <f>Input_3!CX128</f>
        <v>0</v>
      </c>
      <c r="CY228" s="86">
        <f>Input_3!CY128</f>
        <v>0</v>
      </c>
      <c r="CZ228" s="86">
        <f>Input_3!CZ128</f>
        <v>0</v>
      </c>
      <c r="DA228" s="86">
        <f>Input_3!DA128</f>
        <v>0</v>
      </c>
      <c r="DB228" s="86">
        <f>Input_3!DB128</f>
        <v>0</v>
      </c>
      <c r="DC228" s="86">
        <f>Input_3!DC128</f>
        <v>0</v>
      </c>
      <c r="DD228" s="86">
        <f>Input_3!DD128</f>
        <v>0</v>
      </c>
      <c r="DE228" s="86">
        <f>Input_3!DE128</f>
        <v>0</v>
      </c>
      <c r="DF228" s="86">
        <f>Input_3!DF128</f>
        <v>0</v>
      </c>
      <c r="DG228" s="86">
        <f>Input_3!DG128</f>
        <v>0</v>
      </c>
      <c r="DH228" s="86">
        <f>Input_3!DH128</f>
        <v>0</v>
      </c>
      <c r="DI228" s="86">
        <f>Input_3!DI128</f>
        <v>0</v>
      </c>
      <c r="DJ228" s="86">
        <f>Input_3!DJ128</f>
        <v>0</v>
      </c>
      <c r="DK228" s="86">
        <f>Input_3!DK128</f>
        <v>0</v>
      </c>
      <c r="DL228" s="86">
        <f>Input_3!DL128</f>
        <v>0</v>
      </c>
      <c r="DM228" s="86">
        <f>Input_3!DM128</f>
        <v>0</v>
      </c>
      <c r="DN228" s="86">
        <f>Input_3!DN128</f>
        <v>0</v>
      </c>
      <c r="DO228" s="86">
        <f>Input_3!DO128</f>
        <v>0</v>
      </c>
      <c r="DP228" s="86">
        <f>Input_3!DP128</f>
        <v>0</v>
      </c>
      <c r="DQ228" s="86">
        <f>Input_3!DQ128</f>
        <v>0</v>
      </c>
      <c r="DR228" s="86">
        <f>Input_3!DR128</f>
        <v>0</v>
      </c>
      <c r="DS228" s="86">
        <f>Input_3!DS128</f>
        <v>0</v>
      </c>
      <c r="DT228" s="86">
        <f>Input_3!DT128</f>
        <v>0</v>
      </c>
      <c r="DU228" s="86">
        <f>Input_3!DU128</f>
        <v>0</v>
      </c>
      <c r="DV228" s="86">
        <f>Input_3!DV128</f>
        <v>0</v>
      </c>
      <c r="DW228" s="86">
        <f>Input_3!DW128</f>
        <v>0</v>
      </c>
      <c r="DX228" s="86">
        <f>Input_3!DX128</f>
        <v>0</v>
      </c>
      <c r="DY228" s="86">
        <f>Input_3!DY128</f>
        <v>0</v>
      </c>
      <c r="DZ228" s="86">
        <f>Input_3!DZ128</f>
        <v>0</v>
      </c>
      <c r="EA228" s="86">
        <f>Input_3!EA128</f>
        <v>0</v>
      </c>
      <c r="EB228" s="86">
        <f>Input_3!EB128</f>
        <v>0</v>
      </c>
      <c r="EC228" s="86">
        <f>Input_3!EC128</f>
        <v>0</v>
      </c>
      <c r="ED228" s="86">
        <f>Input_3!ED128</f>
        <v>0</v>
      </c>
      <c r="EE228" s="86">
        <f>Input_3!EE128</f>
        <v>0</v>
      </c>
      <c r="EF228" s="86">
        <f>Input_3!EF128</f>
        <v>0</v>
      </c>
      <c r="EG228" s="86">
        <f>Input_3!EG128</f>
        <v>0</v>
      </c>
      <c r="EH228" s="86">
        <f>Input_3!EH128</f>
        <v>0</v>
      </c>
      <c r="EI228" s="86">
        <f>Input_3!EI128</f>
        <v>0</v>
      </c>
      <c r="EJ228" s="86">
        <f>Input_3!EJ128</f>
        <v>0</v>
      </c>
      <c r="EK228" s="86">
        <f>Input_3!EK128</f>
        <v>0</v>
      </c>
      <c r="EL228" s="86">
        <f>Input_3!EL128</f>
        <v>0</v>
      </c>
      <c r="EM228" s="86">
        <f>Input_3!EM128</f>
        <v>0</v>
      </c>
      <c r="EN228" s="86">
        <f>Input_3!EN128</f>
        <v>0</v>
      </c>
      <c r="EO228" s="86">
        <f>Input_3!EO128</f>
        <v>0</v>
      </c>
      <c r="EP228" s="86">
        <f>Input_3!EP128</f>
        <v>0</v>
      </c>
      <c r="EQ228" s="85">
        <f>Input_3!EQ128</f>
        <v>0</v>
      </c>
      <c r="ER228" s="2" t="s">
        <v>4</v>
      </c>
      <c r="ES228" s="118"/>
      <c r="ET228" s="2"/>
      <c r="EU228" s="2"/>
      <c r="EV228" s="2"/>
      <c r="EW228" s="2"/>
      <c r="EX228" s="2"/>
    </row>
    <row r="229" spans="1:154" x14ac:dyDescent="0.3">
      <c r="A229" s="34"/>
      <c r="B229" s="2" t="s">
        <v>3</v>
      </c>
      <c r="C229" s="86">
        <f>Input_3!C129</f>
        <v>0</v>
      </c>
      <c r="D229" s="86">
        <f>Input_3!D129</f>
        <v>0</v>
      </c>
      <c r="E229" s="86">
        <f>Input_3!E129</f>
        <v>0</v>
      </c>
      <c r="F229" s="86">
        <f>Input_3!F129</f>
        <v>0</v>
      </c>
      <c r="G229" s="86">
        <f>Input_3!G129</f>
        <v>0</v>
      </c>
      <c r="H229" s="86">
        <f>Input_3!H129</f>
        <v>0</v>
      </c>
      <c r="I229" s="86">
        <f>Input_3!I129</f>
        <v>0</v>
      </c>
      <c r="J229" s="86">
        <f>Input_3!J129</f>
        <v>0</v>
      </c>
      <c r="K229" s="86">
        <f>Input_3!K129</f>
        <v>0</v>
      </c>
      <c r="L229" s="86">
        <f>Input_3!L129</f>
        <v>0</v>
      </c>
      <c r="M229" s="86">
        <f>Input_3!M129</f>
        <v>0</v>
      </c>
      <c r="N229" s="86">
        <f>Input_3!N129</f>
        <v>0</v>
      </c>
      <c r="O229" s="86">
        <f>Input_3!O129</f>
        <v>0</v>
      </c>
      <c r="P229" s="86">
        <f>Input_3!P129</f>
        <v>0</v>
      </c>
      <c r="Q229" s="86">
        <f>Input_3!Q129</f>
        <v>0</v>
      </c>
      <c r="R229" s="86">
        <f>Input_3!R129</f>
        <v>0</v>
      </c>
      <c r="S229" s="86">
        <f>Input_3!S129</f>
        <v>0</v>
      </c>
      <c r="T229" s="86">
        <f>Input_3!T129</f>
        <v>0</v>
      </c>
      <c r="U229" s="86">
        <f>Input_3!U129</f>
        <v>0</v>
      </c>
      <c r="V229" s="86">
        <f>Input_3!V129</f>
        <v>0</v>
      </c>
      <c r="W229" s="86">
        <f>Input_3!W129</f>
        <v>0</v>
      </c>
      <c r="X229" s="86">
        <f>Input_3!X129</f>
        <v>0</v>
      </c>
      <c r="Y229" s="86">
        <f>Input_3!Y129</f>
        <v>0</v>
      </c>
      <c r="Z229" s="86">
        <f>Input_3!Z129</f>
        <v>0</v>
      </c>
      <c r="AA229" s="86">
        <f>Input_3!AA129</f>
        <v>0</v>
      </c>
      <c r="AB229" s="86">
        <f>Input_3!AB129</f>
        <v>0</v>
      </c>
      <c r="AC229" s="86">
        <f>Input_3!AC129</f>
        <v>0</v>
      </c>
      <c r="AD229" s="86">
        <f>Input_3!AD129</f>
        <v>0</v>
      </c>
      <c r="AE229" s="86">
        <f>Input_3!AE129</f>
        <v>0</v>
      </c>
      <c r="AF229" s="86">
        <f>Input_3!AF129</f>
        <v>0</v>
      </c>
      <c r="AG229" s="86">
        <f>Input_3!AG129</f>
        <v>0</v>
      </c>
      <c r="AH229" s="86">
        <f>Input_3!AH129</f>
        <v>0</v>
      </c>
      <c r="AI229" s="86">
        <f>Input_3!AI129</f>
        <v>0</v>
      </c>
      <c r="AJ229" s="86">
        <f>Input_3!AJ129</f>
        <v>0</v>
      </c>
      <c r="AK229" s="86">
        <f>Input_3!AK129</f>
        <v>0</v>
      </c>
      <c r="AL229" s="86">
        <f>Input_3!AL129</f>
        <v>0</v>
      </c>
      <c r="AM229" s="86">
        <f>Input_3!AM129</f>
        <v>0</v>
      </c>
      <c r="AN229" s="86">
        <f>Input_3!AN129</f>
        <v>0</v>
      </c>
      <c r="AO229" s="86">
        <f>Input_3!AO129</f>
        <v>0</v>
      </c>
      <c r="AP229" s="86">
        <f>Input_3!AP129</f>
        <v>0</v>
      </c>
      <c r="AQ229" s="86">
        <f>Input_3!AQ129</f>
        <v>0</v>
      </c>
      <c r="AR229" s="86">
        <f>Input_3!AR129</f>
        <v>0</v>
      </c>
      <c r="AS229" s="86">
        <f>Input_3!AS129</f>
        <v>0</v>
      </c>
      <c r="AT229" s="86">
        <f>Input_3!AT129</f>
        <v>0</v>
      </c>
      <c r="AU229" s="86">
        <f>Input_3!AU129</f>
        <v>0</v>
      </c>
      <c r="AV229" s="86">
        <f>Input_3!AV129</f>
        <v>0</v>
      </c>
      <c r="AW229" s="86">
        <f>Input_3!AW129</f>
        <v>0</v>
      </c>
      <c r="AX229" s="86">
        <f>Input_3!AX129</f>
        <v>0</v>
      </c>
      <c r="AY229" s="86">
        <f>Input_3!AY129</f>
        <v>0</v>
      </c>
      <c r="AZ229" s="86">
        <f>Input_3!AZ129</f>
        <v>0</v>
      </c>
      <c r="BA229" s="86">
        <f>Input_3!BA129</f>
        <v>0</v>
      </c>
      <c r="BB229" s="86">
        <f>Input_3!BB129</f>
        <v>0</v>
      </c>
      <c r="BC229" s="86">
        <f>Input_3!BC129</f>
        <v>0</v>
      </c>
      <c r="BD229" s="86">
        <f>Input_3!BD129</f>
        <v>0</v>
      </c>
      <c r="BE229" s="86">
        <f>Input_3!BE129</f>
        <v>0</v>
      </c>
      <c r="BF229" s="86">
        <f>Input_3!BF129</f>
        <v>0</v>
      </c>
      <c r="BG229" s="86">
        <f>Input_3!BG129</f>
        <v>0</v>
      </c>
      <c r="BH229" s="86">
        <f>Input_3!BH129</f>
        <v>0</v>
      </c>
      <c r="BI229" s="86">
        <f>Input_3!BI129</f>
        <v>0</v>
      </c>
      <c r="BJ229" s="86">
        <f>Input_3!BJ129</f>
        <v>0</v>
      </c>
      <c r="BK229" s="86">
        <f>Input_3!BK129</f>
        <v>0</v>
      </c>
      <c r="BL229" s="86">
        <f>Input_3!BL129</f>
        <v>0</v>
      </c>
      <c r="BM229" s="86">
        <f>Input_3!BM129</f>
        <v>0</v>
      </c>
      <c r="BN229" s="86">
        <f>Input_3!BN129</f>
        <v>0</v>
      </c>
      <c r="BO229" s="86">
        <f>Input_3!BO129</f>
        <v>0</v>
      </c>
      <c r="BP229" s="86">
        <f>Input_3!BP129</f>
        <v>0</v>
      </c>
      <c r="BQ229" s="86">
        <f>Input_3!BQ129</f>
        <v>0</v>
      </c>
      <c r="BR229" s="86">
        <f>Input_3!BR129</f>
        <v>0</v>
      </c>
      <c r="BS229" s="86">
        <f>Input_3!BS129</f>
        <v>0</v>
      </c>
      <c r="BT229" s="86">
        <f>Input_3!BT129</f>
        <v>0</v>
      </c>
      <c r="BU229" s="86">
        <f>Input_3!BU129</f>
        <v>0</v>
      </c>
      <c r="BV229" s="86">
        <f>Input_3!BV129</f>
        <v>0</v>
      </c>
      <c r="BW229" s="86">
        <f>Input_3!BW129</f>
        <v>0</v>
      </c>
      <c r="BX229" s="86">
        <f>Input_3!BX129</f>
        <v>0</v>
      </c>
      <c r="BY229" s="86">
        <f>Input_3!BY129</f>
        <v>0</v>
      </c>
      <c r="BZ229" s="86">
        <f>Input_3!BZ129</f>
        <v>0</v>
      </c>
      <c r="CA229" s="86">
        <f>Input_3!CA129</f>
        <v>0</v>
      </c>
      <c r="CB229" s="86">
        <f>Input_3!CB129</f>
        <v>0</v>
      </c>
      <c r="CC229" s="86">
        <f>Input_3!CC129</f>
        <v>0</v>
      </c>
      <c r="CD229" s="86">
        <f>Input_3!CD129</f>
        <v>0</v>
      </c>
      <c r="CE229" s="86">
        <f>Input_3!CE129</f>
        <v>0</v>
      </c>
      <c r="CF229" s="86">
        <f>Input_3!CF129</f>
        <v>0</v>
      </c>
      <c r="CG229" s="86">
        <f>Input_3!CG129</f>
        <v>0</v>
      </c>
      <c r="CH229" s="86">
        <f>Input_3!CH129</f>
        <v>0</v>
      </c>
      <c r="CI229" s="86">
        <f>Input_3!CI129</f>
        <v>0</v>
      </c>
      <c r="CJ229" s="86">
        <f>Input_3!CJ129</f>
        <v>0</v>
      </c>
      <c r="CK229" s="86">
        <f>Input_3!CK129</f>
        <v>0</v>
      </c>
      <c r="CL229" s="86">
        <f>Input_3!CL129</f>
        <v>0</v>
      </c>
      <c r="CM229" s="86">
        <f>Input_3!CM129</f>
        <v>0</v>
      </c>
      <c r="CN229" s="86">
        <f>Input_3!CN129</f>
        <v>0</v>
      </c>
      <c r="CO229" s="86">
        <f>Input_3!CO129</f>
        <v>0</v>
      </c>
      <c r="CP229" s="86">
        <f>Input_3!CP129</f>
        <v>0</v>
      </c>
      <c r="CQ229" s="86">
        <f>Input_3!CQ129</f>
        <v>0</v>
      </c>
      <c r="CR229" s="86">
        <f>Input_3!CR129</f>
        <v>0</v>
      </c>
      <c r="CS229" s="86">
        <f>Input_3!CS129</f>
        <v>0</v>
      </c>
      <c r="CT229" s="86">
        <f>Input_3!CT129</f>
        <v>0</v>
      </c>
      <c r="CU229" s="86">
        <f>Input_3!CU129</f>
        <v>0</v>
      </c>
      <c r="CV229" s="86">
        <f>Input_3!CV129</f>
        <v>0</v>
      </c>
      <c r="CW229" s="86">
        <f>Input_3!CW129</f>
        <v>0</v>
      </c>
      <c r="CX229" s="86">
        <f>Input_3!CX129</f>
        <v>0</v>
      </c>
      <c r="CY229" s="86">
        <f>Input_3!CY129</f>
        <v>0</v>
      </c>
      <c r="CZ229" s="86">
        <f>Input_3!CZ129</f>
        <v>0</v>
      </c>
      <c r="DA229" s="86">
        <f>Input_3!DA129</f>
        <v>0</v>
      </c>
      <c r="DB229" s="86">
        <f>Input_3!DB129</f>
        <v>0</v>
      </c>
      <c r="DC229" s="86">
        <f>Input_3!DC129</f>
        <v>0</v>
      </c>
      <c r="DD229" s="86">
        <f>Input_3!DD129</f>
        <v>0</v>
      </c>
      <c r="DE229" s="86">
        <f>Input_3!DE129</f>
        <v>0</v>
      </c>
      <c r="DF229" s="86">
        <f>Input_3!DF129</f>
        <v>0</v>
      </c>
      <c r="DG229" s="86">
        <f>Input_3!DG129</f>
        <v>0</v>
      </c>
      <c r="DH229" s="86">
        <f>Input_3!DH129</f>
        <v>0</v>
      </c>
      <c r="DI229" s="86">
        <f>Input_3!DI129</f>
        <v>0</v>
      </c>
      <c r="DJ229" s="86">
        <f>Input_3!DJ129</f>
        <v>0</v>
      </c>
      <c r="DK229" s="86">
        <f>Input_3!DK129</f>
        <v>0</v>
      </c>
      <c r="DL229" s="86">
        <f>Input_3!DL129</f>
        <v>0</v>
      </c>
      <c r="DM229" s="86">
        <f>Input_3!DM129</f>
        <v>0</v>
      </c>
      <c r="DN229" s="86">
        <f>Input_3!DN129</f>
        <v>0</v>
      </c>
      <c r="DO229" s="86">
        <f>Input_3!DO129</f>
        <v>0</v>
      </c>
      <c r="DP229" s="86">
        <f>Input_3!DP129</f>
        <v>0</v>
      </c>
      <c r="DQ229" s="86">
        <f>Input_3!DQ129</f>
        <v>0</v>
      </c>
      <c r="DR229" s="86">
        <f>Input_3!DR129</f>
        <v>0</v>
      </c>
      <c r="DS229" s="86">
        <f>Input_3!DS129</f>
        <v>0</v>
      </c>
      <c r="DT229" s="86">
        <f>Input_3!DT129</f>
        <v>0</v>
      </c>
      <c r="DU229" s="86">
        <f>Input_3!DU129</f>
        <v>0</v>
      </c>
      <c r="DV229" s="86">
        <f>Input_3!DV129</f>
        <v>0</v>
      </c>
      <c r="DW229" s="86">
        <f>Input_3!DW129</f>
        <v>0</v>
      </c>
      <c r="DX229" s="86">
        <f>Input_3!DX129</f>
        <v>0</v>
      </c>
      <c r="DY229" s="86">
        <f>Input_3!DY129</f>
        <v>0</v>
      </c>
      <c r="DZ229" s="86">
        <f>Input_3!DZ129</f>
        <v>0</v>
      </c>
      <c r="EA229" s="86">
        <f>Input_3!EA129</f>
        <v>0</v>
      </c>
      <c r="EB229" s="86">
        <f>Input_3!EB129</f>
        <v>0</v>
      </c>
      <c r="EC229" s="86">
        <f>Input_3!EC129</f>
        <v>0</v>
      </c>
      <c r="ED229" s="86">
        <f>Input_3!ED129</f>
        <v>0</v>
      </c>
      <c r="EE229" s="86">
        <f>Input_3!EE129</f>
        <v>0</v>
      </c>
      <c r="EF229" s="86">
        <f>Input_3!EF129</f>
        <v>0</v>
      </c>
      <c r="EG229" s="86">
        <f>Input_3!EG129</f>
        <v>0</v>
      </c>
      <c r="EH229" s="86">
        <f>Input_3!EH129</f>
        <v>0</v>
      </c>
      <c r="EI229" s="86">
        <f>Input_3!EI129</f>
        <v>0</v>
      </c>
      <c r="EJ229" s="86">
        <f>Input_3!EJ129</f>
        <v>0</v>
      </c>
      <c r="EK229" s="86">
        <f>Input_3!EK129</f>
        <v>0</v>
      </c>
      <c r="EL229" s="86">
        <f>Input_3!EL129</f>
        <v>0</v>
      </c>
      <c r="EM229" s="86">
        <f>Input_3!EM129</f>
        <v>0</v>
      </c>
      <c r="EN229" s="86">
        <f>Input_3!EN129</f>
        <v>0</v>
      </c>
      <c r="EO229" s="86">
        <f>Input_3!EO129</f>
        <v>0</v>
      </c>
      <c r="EP229" s="86">
        <f>Input_3!EP129</f>
        <v>0</v>
      </c>
      <c r="EQ229" s="85">
        <f>Input_3!EQ129</f>
        <v>0</v>
      </c>
      <c r="ER229" s="2" t="s">
        <v>3</v>
      </c>
      <c r="ES229" s="118"/>
      <c r="ET229" s="2"/>
      <c r="EU229" s="2"/>
      <c r="EV229" s="2"/>
      <c r="EW229" s="2"/>
      <c r="EX229" s="2"/>
    </row>
    <row r="230" spans="1:154" x14ac:dyDescent="0.3">
      <c r="A230" s="34"/>
      <c r="B230" s="2" t="s">
        <v>31</v>
      </c>
      <c r="C230" s="86">
        <f>Input_3!C130</f>
        <v>0</v>
      </c>
      <c r="D230" s="86">
        <f>Input_3!D130</f>
        <v>0</v>
      </c>
      <c r="E230" s="86">
        <f>Input_3!E130</f>
        <v>0</v>
      </c>
      <c r="F230" s="86">
        <f>Input_3!F130</f>
        <v>0</v>
      </c>
      <c r="G230" s="86">
        <f>Input_3!G130</f>
        <v>0</v>
      </c>
      <c r="H230" s="86">
        <f>Input_3!H130</f>
        <v>0</v>
      </c>
      <c r="I230" s="86">
        <f>Input_3!I130</f>
        <v>0</v>
      </c>
      <c r="J230" s="86">
        <f>Input_3!J130</f>
        <v>0</v>
      </c>
      <c r="K230" s="86">
        <f>Input_3!K130</f>
        <v>0</v>
      </c>
      <c r="L230" s="86">
        <f>Input_3!L130</f>
        <v>0</v>
      </c>
      <c r="M230" s="86">
        <f>Input_3!M130</f>
        <v>0</v>
      </c>
      <c r="N230" s="86">
        <f>Input_3!N130</f>
        <v>0</v>
      </c>
      <c r="O230" s="86">
        <f>Input_3!O130</f>
        <v>0</v>
      </c>
      <c r="P230" s="86">
        <f>Input_3!P130</f>
        <v>0</v>
      </c>
      <c r="Q230" s="86">
        <f>Input_3!Q130</f>
        <v>0</v>
      </c>
      <c r="R230" s="86">
        <f>Input_3!R130</f>
        <v>0</v>
      </c>
      <c r="S230" s="86">
        <f>Input_3!S130</f>
        <v>0</v>
      </c>
      <c r="T230" s="86">
        <f>Input_3!T130</f>
        <v>0</v>
      </c>
      <c r="U230" s="86">
        <f>Input_3!U130</f>
        <v>0</v>
      </c>
      <c r="V230" s="86">
        <f>Input_3!V130</f>
        <v>0</v>
      </c>
      <c r="W230" s="86">
        <f>Input_3!W130</f>
        <v>0</v>
      </c>
      <c r="X230" s="86">
        <f>Input_3!X130</f>
        <v>0</v>
      </c>
      <c r="Y230" s="86">
        <f>Input_3!Y130</f>
        <v>0</v>
      </c>
      <c r="Z230" s="86">
        <f>Input_3!Z130</f>
        <v>0</v>
      </c>
      <c r="AA230" s="86">
        <f>Input_3!AA130</f>
        <v>0</v>
      </c>
      <c r="AB230" s="86">
        <f>Input_3!AB130</f>
        <v>0</v>
      </c>
      <c r="AC230" s="86">
        <f>Input_3!AC130</f>
        <v>0</v>
      </c>
      <c r="AD230" s="86">
        <f>Input_3!AD130</f>
        <v>0</v>
      </c>
      <c r="AE230" s="86">
        <f>Input_3!AE130</f>
        <v>0</v>
      </c>
      <c r="AF230" s="86">
        <f>Input_3!AF130</f>
        <v>0</v>
      </c>
      <c r="AG230" s="86">
        <f>Input_3!AG130</f>
        <v>0</v>
      </c>
      <c r="AH230" s="86">
        <f>Input_3!AH130</f>
        <v>0</v>
      </c>
      <c r="AI230" s="86">
        <f>Input_3!AI130</f>
        <v>0</v>
      </c>
      <c r="AJ230" s="86">
        <f>Input_3!AJ130</f>
        <v>0</v>
      </c>
      <c r="AK230" s="86">
        <f>Input_3!AK130</f>
        <v>0</v>
      </c>
      <c r="AL230" s="86">
        <f>Input_3!AL130</f>
        <v>0</v>
      </c>
      <c r="AM230" s="86">
        <f>Input_3!AM130</f>
        <v>0</v>
      </c>
      <c r="AN230" s="86">
        <f>Input_3!AN130</f>
        <v>0</v>
      </c>
      <c r="AO230" s="86">
        <f>Input_3!AO130</f>
        <v>0</v>
      </c>
      <c r="AP230" s="86">
        <f>Input_3!AP130</f>
        <v>0</v>
      </c>
      <c r="AQ230" s="86">
        <f>Input_3!AQ130</f>
        <v>0</v>
      </c>
      <c r="AR230" s="86">
        <f>Input_3!AR130</f>
        <v>0</v>
      </c>
      <c r="AS230" s="86">
        <f>Input_3!AS130</f>
        <v>0</v>
      </c>
      <c r="AT230" s="86">
        <f>Input_3!AT130</f>
        <v>0</v>
      </c>
      <c r="AU230" s="86">
        <f>Input_3!AU130</f>
        <v>0</v>
      </c>
      <c r="AV230" s="86">
        <f>Input_3!AV130</f>
        <v>0</v>
      </c>
      <c r="AW230" s="86">
        <f>Input_3!AW130</f>
        <v>0</v>
      </c>
      <c r="AX230" s="86">
        <f>Input_3!AX130</f>
        <v>0</v>
      </c>
      <c r="AY230" s="86">
        <f>Input_3!AY130</f>
        <v>0</v>
      </c>
      <c r="AZ230" s="86">
        <f>Input_3!AZ130</f>
        <v>0</v>
      </c>
      <c r="BA230" s="86">
        <f>Input_3!BA130</f>
        <v>0</v>
      </c>
      <c r="BB230" s="86">
        <f>Input_3!BB130</f>
        <v>0</v>
      </c>
      <c r="BC230" s="86">
        <f>Input_3!BC130</f>
        <v>0</v>
      </c>
      <c r="BD230" s="86">
        <f>Input_3!BD130</f>
        <v>0</v>
      </c>
      <c r="BE230" s="86">
        <f>Input_3!BE130</f>
        <v>0</v>
      </c>
      <c r="BF230" s="86">
        <f>Input_3!BF130</f>
        <v>0</v>
      </c>
      <c r="BG230" s="86">
        <f>Input_3!BG130</f>
        <v>0</v>
      </c>
      <c r="BH230" s="86">
        <f>Input_3!BH130</f>
        <v>0</v>
      </c>
      <c r="BI230" s="86">
        <f>Input_3!BI130</f>
        <v>0</v>
      </c>
      <c r="BJ230" s="86">
        <f>Input_3!BJ130</f>
        <v>0</v>
      </c>
      <c r="BK230" s="86">
        <f>Input_3!BK130</f>
        <v>0</v>
      </c>
      <c r="BL230" s="86">
        <f>Input_3!BL130</f>
        <v>0</v>
      </c>
      <c r="BM230" s="86">
        <f>Input_3!BM130</f>
        <v>0</v>
      </c>
      <c r="BN230" s="86">
        <f>Input_3!BN130</f>
        <v>0</v>
      </c>
      <c r="BO230" s="86">
        <f>Input_3!BO130</f>
        <v>0</v>
      </c>
      <c r="BP230" s="86">
        <f>Input_3!BP130</f>
        <v>0</v>
      </c>
      <c r="BQ230" s="86">
        <f>Input_3!BQ130</f>
        <v>0</v>
      </c>
      <c r="BR230" s="86">
        <f>Input_3!BR130</f>
        <v>0</v>
      </c>
      <c r="BS230" s="86">
        <f>Input_3!BS130</f>
        <v>0</v>
      </c>
      <c r="BT230" s="86">
        <f>Input_3!BT130</f>
        <v>0</v>
      </c>
      <c r="BU230" s="86">
        <f>Input_3!BU130</f>
        <v>0</v>
      </c>
      <c r="BV230" s="86">
        <f>Input_3!BV130</f>
        <v>0</v>
      </c>
      <c r="BW230" s="86">
        <f>Input_3!BW130</f>
        <v>0</v>
      </c>
      <c r="BX230" s="86">
        <f>Input_3!BX130</f>
        <v>0</v>
      </c>
      <c r="BY230" s="86">
        <f>Input_3!BY130</f>
        <v>0</v>
      </c>
      <c r="BZ230" s="86">
        <f>Input_3!BZ130</f>
        <v>0</v>
      </c>
      <c r="CA230" s="86">
        <f>Input_3!CA130</f>
        <v>0</v>
      </c>
      <c r="CB230" s="86">
        <f>Input_3!CB130</f>
        <v>0</v>
      </c>
      <c r="CC230" s="86">
        <f>Input_3!CC130</f>
        <v>0</v>
      </c>
      <c r="CD230" s="86">
        <f>Input_3!CD130</f>
        <v>0</v>
      </c>
      <c r="CE230" s="86">
        <f>Input_3!CE130</f>
        <v>0</v>
      </c>
      <c r="CF230" s="86">
        <f>Input_3!CF130</f>
        <v>0</v>
      </c>
      <c r="CG230" s="86">
        <f>Input_3!CG130</f>
        <v>0</v>
      </c>
      <c r="CH230" s="86">
        <f>Input_3!CH130</f>
        <v>0</v>
      </c>
      <c r="CI230" s="86">
        <f>Input_3!CI130</f>
        <v>0</v>
      </c>
      <c r="CJ230" s="86">
        <f>Input_3!CJ130</f>
        <v>0</v>
      </c>
      <c r="CK230" s="86">
        <f>Input_3!CK130</f>
        <v>0</v>
      </c>
      <c r="CL230" s="86">
        <f>Input_3!CL130</f>
        <v>0</v>
      </c>
      <c r="CM230" s="86">
        <f>Input_3!CM130</f>
        <v>0</v>
      </c>
      <c r="CN230" s="86">
        <f>Input_3!CN130</f>
        <v>0</v>
      </c>
      <c r="CO230" s="86">
        <f>Input_3!CO130</f>
        <v>0</v>
      </c>
      <c r="CP230" s="86">
        <f>Input_3!CP130</f>
        <v>0</v>
      </c>
      <c r="CQ230" s="86">
        <f>Input_3!CQ130</f>
        <v>0</v>
      </c>
      <c r="CR230" s="86">
        <f>Input_3!CR130</f>
        <v>0</v>
      </c>
      <c r="CS230" s="86">
        <f>Input_3!CS130</f>
        <v>0</v>
      </c>
      <c r="CT230" s="86">
        <f>Input_3!CT130</f>
        <v>0</v>
      </c>
      <c r="CU230" s="86">
        <f>Input_3!CU130</f>
        <v>0</v>
      </c>
      <c r="CV230" s="86">
        <f>Input_3!CV130</f>
        <v>0</v>
      </c>
      <c r="CW230" s="86">
        <f>Input_3!CW130</f>
        <v>0</v>
      </c>
      <c r="CX230" s="86">
        <f>Input_3!CX130</f>
        <v>0</v>
      </c>
      <c r="CY230" s="86">
        <f>Input_3!CY130</f>
        <v>0</v>
      </c>
      <c r="CZ230" s="86">
        <f>Input_3!CZ130</f>
        <v>0</v>
      </c>
      <c r="DA230" s="86">
        <f>Input_3!DA130</f>
        <v>0</v>
      </c>
      <c r="DB230" s="86">
        <f>Input_3!DB130</f>
        <v>0</v>
      </c>
      <c r="DC230" s="86">
        <f>Input_3!DC130</f>
        <v>0</v>
      </c>
      <c r="DD230" s="86">
        <f>Input_3!DD130</f>
        <v>0</v>
      </c>
      <c r="DE230" s="86">
        <f>Input_3!DE130</f>
        <v>0</v>
      </c>
      <c r="DF230" s="86">
        <f>Input_3!DF130</f>
        <v>0</v>
      </c>
      <c r="DG230" s="86">
        <f>Input_3!DG130</f>
        <v>0</v>
      </c>
      <c r="DH230" s="86">
        <f>Input_3!DH130</f>
        <v>0</v>
      </c>
      <c r="DI230" s="86">
        <f>Input_3!DI130</f>
        <v>0</v>
      </c>
      <c r="DJ230" s="86">
        <f>Input_3!DJ130</f>
        <v>0</v>
      </c>
      <c r="DK230" s="86">
        <f>Input_3!DK130</f>
        <v>0</v>
      </c>
      <c r="DL230" s="86">
        <f>Input_3!DL130</f>
        <v>0</v>
      </c>
      <c r="DM230" s="86">
        <f>Input_3!DM130</f>
        <v>0</v>
      </c>
      <c r="DN230" s="86">
        <f>Input_3!DN130</f>
        <v>0</v>
      </c>
      <c r="DO230" s="86">
        <f>Input_3!DO130</f>
        <v>0</v>
      </c>
      <c r="DP230" s="86">
        <f>Input_3!DP130</f>
        <v>0</v>
      </c>
      <c r="DQ230" s="86">
        <f>Input_3!DQ130</f>
        <v>0</v>
      </c>
      <c r="DR230" s="86">
        <f>Input_3!DR130</f>
        <v>0</v>
      </c>
      <c r="DS230" s="86">
        <f>Input_3!DS130</f>
        <v>0</v>
      </c>
      <c r="DT230" s="86">
        <f>Input_3!DT130</f>
        <v>0</v>
      </c>
      <c r="DU230" s="86">
        <f>Input_3!DU130</f>
        <v>0</v>
      </c>
      <c r="DV230" s="86">
        <f>Input_3!DV130</f>
        <v>0</v>
      </c>
      <c r="DW230" s="86">
        <f>Input_3!DW130</f>
        <v>0</v>
      </c>
      <c r="DX230" s="86">
        <f>Input_3!DX130</f>
        <v>0</v>
      </c>
      <c r="DY230" s="86">
        <f>Input_3!DY130</f>
        <v>0</v>
      </c>
      <c r="DZ230" s="86">
        <f>Input_3!DZ130</f>
        <v>0</v>
      </c>
      <c r="EA230" s="86">
        <f>Input_3!EA130</f>
        <v>0</v>
      </c>
      <c r="EB230" s="86">
        <f>Input_3!EB130</f>
        <v>0</v>
      </c>
      <c r="EC230" s="86">
        <f>Input_3!EC130</f>
        <v>0</v>
      </c>
      <c r="ED230" s="86">
        <f>Input_3!ED130</f>
        <v>0</v>
      </c>
      <c r="EE230" s="86">
        <f>Input_3!EE130</f>
        <v>0</v>
      </c>
      <c r="EF230" s="86">
        <f>Input_3!EF130</f>
        <v>0</v>
      </c>
      <c r="EG230" s="86">
        <f>Input_3!EG130</f>
        <v>0</v>
      </c>
      <c r="EH230" s="86">
        <f>Input_3!EH130</f>
        <v>0</v>
      </c>
      <c r="EI230" s="86">
        <f>Input_3!EI130</f>
        <v>0</v>
      </c>
      <c r="EJ230" s="86">
        <f>Input_3!EJ130</f>
        <v>0</v>
      </c>
      <c r="EK230" s="86">
        <f>Input_3!EK130</f>
        <v>0</v>
      </c>
      <c r="EL230" s="86">
        <f>Input_3!EL130</f>
        <v>0</v>
      </c>
      <c r="EM230" s="86">
        <f>Input_3!EM130</f>
        <v>0</v>
      </c>
      <c r="EN230" s="86">
        <f>Input_3!EN130</f>
        <v>0</v>
      </c>
      <c r="EO230" s="86">
        <f>Input_3!EO130</f>
        <v>0</v>
      </c>
      <c r="EP230" s="86">
        <f>Input_3!EP130</f>
        <v>0</v>
      </c>
      <c r="EQ230" s="85">
        <f>Input_3!EQ130</f>
        <v>0</v>
      </c>
      <c r="ER230" s="2" t="s">
        <v>31</v>
      </c>
      <c r="ES230" s="118"/>
      <c r="ET230" s="2"/>
      <c r="EU230" s="2"/>
      <c r="EV230" s="2"/>
      <c r="EW230" s="2"/>
      <c r="EX230" s="2"/>
    </row>
    <row r="231" spans="1:154" x14ac:dyDescent="0.3">
      <c r="A231" s="34"/>
      <c r="B231" s="2" t="s">
        <v>30</v>
      </c>
      <c r="C231" s="86">
        <f>Input_3!C131</f>
        <v>0</v>
      </c>
      <c r="D231" s="86">
        <f>Input_3!D131</f>
        <v>0</v>
      </c>
      <c r="E231" s="86">
        <f>Input_3!E131</f>
        <v>0</v>
      </c>
      <c r="F231" s="86">
        <f>Input_3!F131</f>
        <v>0</v>
      </c>
      <c r="G231" s="86">
        <f>Input_3!G131</f>
        <v>0</v>
      </c>
      <c r="H231" s="86">
        <f>Input_3!H131</f>
        <v>0</v>
      </c>
      <c r="I231" s="86">
        <f>Input_3!I131</f>
        <v>0</v>
      </c>
      <c r="J231" s="86">
        <f>Input_3!J131</f>
        <v>0</v>
      </c>
      <c r="K231" s="86">
        <f>Input_3!K131</f>
        <v>0</v>
      </c>
      <c r="L231" s="86">
        <f>Input_3!L131</f>
        <v>0</v>
      </c>
      <c r="M231" s="86">
        <f>Input_3!M131</f>
        <v>0</v>
      </c>
      <c r="N231" s="86">
        <f>Input_3!N131</f>
        <v>0</v>
      </c>
      <c r="O231" s="86">
        <f>Input_3!O131</f>
        <v>0</v>
      </c>
      <c r="P231" s="86">
        <f>Input_3!P131</f>
        <v>0</v>
      </c>
      <c r="Q231" s="86">
        <f>Input_3!Q131</f>
        <v>0</v>
      </c>
      <c r="R231" s="86">
        <f>Input_3!R131</f>
        <v>0</v>
      </c>
      <c r="S231" s="86">
        <f>Input_3!S131</f>
        <v>0</v>
      </c>
      <c r="T231" s="86">
        <f>Input_3!T131</f>
        <v>0</v>
      </c>
      <c r="U231" s="86">
        <f>Input_3!U131</f>
        <v>0</v>
      </c>
      <c r="V231" s="86">
        <f>Input_3!V131</f>
        <v>0</v>
      </c>
      <c r="W231" s="86">
        <f>Input_3!W131</f>
        <v>0</v>
      </c>
      <c r="X231" s="86">
        <f>Input_3!X131</f>
        <v>0</v>
      </c>
      <c r="Y231" s="86">
        <f>Input_3!Y131</f>
        <v>0</v>
      </c>
      <c r="Z231" s="86">
        <f>Input_3!Z131</f>
        <v>0</v>
      </c>
      <c r="AA231" s="86">
        <f>Input_3!AA131</f>
        <v>0</v>
      </c>
      <c r="AB231" s="86">
        <f>Input_3!AB131</f>
        <v>0</v>
      </c>
      <c r="AC231" s="86">
        <f>Input_3!AC131</f>
        <v>0</v>
      </c>
      <c r="AD231" s="86">
        <f>Input_3!AD131</f>
        <v>0</v>
      </c>
      <c r="AE231" s="86">
        <f>Input_3!AE131</f>
        <v>0</v>
      </c>
      <c r="AF231" s="86">
        <f>Input_3!AF131</f>
        <v>0</v>
      </c>
      <c r="AG231" s="86">
        <f>Input_3!AG131</f>
        <v>0</v>
      </c>
      <c r="AH231" s="86">
        <f>Input_3!AH131</f>
        <v>0</v>
      </c>
      <c r="AI231" s="86">
        <f>Input_3!AI131</f>
        <v>0</v>
      </c>
      <c r="AJ231" s="86">
        <f>Input_3!AJ131</f>
        <v>0</v>
      </c>
      <c r="AK231" s="86">
        <f>Input_3!AK131</f>
        <v>0</v>
      </c>
      <c r="AL231" s="86">
        <f>Input_3!AL131</f>
        <v>0</v>
      </c>
      <c r="AM231" s="86">
        <f>Input_3!AM131</f>
        <v>0</v>
      </c>
      <c r="AN231" s="86">
        <f>Input_3!AN131</f>
        <v>0</v>
      </c>
      <c r="AO231" s="86">
        <f>Input_3!AO131</f>
        <v>0</v>
      </c>
      <c r="AP231" s="86">
        <f>Input_3!AP131</f>
        <v>0</v>
      </c>
      <c r="AQ231" s="86">
        <f>Input_3!AQ131</f>
        <v>0</v>
      </c>
      <c r="AR231" s="86">
        <f>Input_3!AR131</f>
        <v>0</v>
      </c>
      <c r="AS231" s="86">
        <f>Input_3!AS131</f>
        <v>0</v>
      </c>
      <c r="AT231" s="86">
        <f>Input_3!AT131</f>
        <v>0</v>
      </c>
      <c r="AU231" s="86">
        <f>Input_3!AU131</f>
        <v>0</v>
      </c>
      <c r="AV231" s="86">
        <f>Input_3!AV131</f>
        <v>0</v>
      </c>
      <c r="AW231" s="86">
        <f>Input_3!AW131</f>
        <v>0</v>
      </c>
      <c r="AX231" s="86">
        <f>Input_3!AX131</f>
        <v>0</v>
      </c>
      <c r="AY231" s="86">
        <f>Input_3!AY131</f>
        <v>0</v>
      </c>
      <c r="AZ231" s="86">
        <f>Input_3!AZ131</f>
        <v>0</v>
      </c>
      <c r="BA231" s="86">
        <f>Input_3!BA131</f>
        <v>0</v>
      </c>
      <c r="BB231" s="86">
        <f>Input_3!BB131</f>
        <v>0</v>
      </c>
      <c r="BC231" s="86">
        <f>Input_3!BC131</f>
        <v>0</v>
      </c>
      <c r="BD231" s="86">
        <f>Input_3!BD131</f>
        <v>0</v>
      </c>
      <c r="BE231" s="86">
        <f>Input_3!BE131</f>
        <v>0</v>
      </c>
      <c r="BF231" s="86">
        <f>Input_3!BF131</f>
        <v>0</v>
      </c>
      <c r="BG231" s="86">
        <f>Input_3!BG131</f>
        <v>0</v>
      </c>
      <c r="BH231" s="86">
        <f>Input_3!BH131</f>
        <v>0</v>
      </c>
      <c r="BI231" s="86">
        <f>Input_3!BI131</f>
        <v>0</v>
      </c>
      <c r="BJ231" s="86">
        <f>Input_3!BJ131</f>
        <v>0</v>
      </c>
      <c r="BK231" s="86">
        <f>Input_3!BK131</f>
        <v>0</v>
      </c>
      <c r="BL231" s="86">
        <f>Input_3!BL131</f>
        <v>0</v>
      </c>
      <c r="BM231" s="86">
        <f>Input_3!BM131</f>
        <v>0</v>
      </c>
      <c r="BN231" s="86">
        <f>Input_3!BN131</f>
        <v>0</v>
      </c>
      <c r="BO231" s="86">
        <f>Input_3!BO131</f>
        <v>0</v>
      </c>
      <c r="BP231" s="86">
        <f>Input_3!BP131</f>
        <v>0</v>
      </c>
      <c r="BQ231" s="86">
        <f>Input_3!BQ131</f>
        <v>0</v>
      </c>
      <c r="BR231" s="86">
        <f>Input_3!BR131</f>
        <v>0</v>
      </c>
      <c r="BS231" s="86">
        <f>Input_3!BS131</f>
        <v>0</v>
      </c>
      <c r="BT231" s="86">
        <f>Input_3!BT131</f>
        <v>0</v>
      </c>
      <c r="BU231" s="86">
        <f>Input_3!BU131</f>
        <v>0</v>
      </c>
      <c r="BV231" s="86">
        <f>Input_3!BV131</f>
        <v>0</v>
      </c>
      <c r="BW231" s="86">
        <f>Input_3!BW131</f>
        <v>0</v>
      </c>
      <c r="BX231" s="86">
        <f>Input_3!BX131</f>
        <v>0</v>
      </c>
      <c r="BY231" s="86">
        <f>Input_3!BY131</f>
        <v>0</v>
      </c>
      <c r="BZ231" s="86">
        <f>Input_3!BZ131</f>
        <v>0</v>
      </c>
      <c r="CA231" s="86">
        <f>Input_3!CA131</f>
        <v>0</v>
      </c>
      <c r="CB231" s="86">
        <f>Input_3!CB131</f>
        <v>0</v>
      </c>
      <c r="CC231" s="86">
        <f>Input_3!CC131</f>
        <v>0</v>
      </c>
      <c r="CD231" s="86">
        <f>Input_3!CD131</f>
        <v>0</v>
      </c>
      <c r="CE231" s="86">
        <f>Input_3!CE131</f>
        <v>0</v>
      </c>
      <c r="CF231" s="86">
        <f>Input_3!CF131</f>
        <v>0</v>
      </c>
      <c r="CG231" s="86">
        <f>Input_3!CG131</f>
        <v>0</v>
      </c>
      <c r="CH231" s="86">
        <f>Input_3!CH131</f>
        <v>0</v>
      </c>
      <c r="CI231" s="86">
        <f>Input_3!CI131</f>
        <v>0</v>
      </c>
      <c r="CJ231" s="86">
        <f>Input_3!CJ131</f>
        <v>0</v>
      </c>
      <c r="CK231" s="86">
        <f>Input_3!CK131</f>
        <v>0</v>
      </c>
      <c r="CL231" s="86">
        <f>Input_3!CL131</f>
        <v>0</v>
      </c>
      <c r="CM231" s="86">
        <f>Input_3!CM131</f>
        <v>0</v>
      </c>
      <c r="CN231" s="86">
        <f>Input_3!CN131</f>
        <v>0</v>
      </c>
      <c r="CO231" s="86">
        <f>Input_3!CO131</f>
        <v>0</v>
      </c>
      <c r="CP231" s="86">
        <f>Input_3!CP131</f>
        <v>0</v>
      </c>
      <c r="CQ231" s="86">
        <f>Input_3!CQ131</f>
        <v>0</v>
      </c>
      <c r="CR231" s="86">
        <f>Input_3!CR131</f>
        <v>0</v>
      </c>
      <c r="CS231" s="86">
        <f>Input_3!CS131</f>
        <v>0</v>
      </c>
      <c r="CT231" s="86">
        <f>Input_3!CT131</f>
        <v>0</v>
      </c>
      <c r="CU231" s="86">
        <f>Input_3!CU131</f>
        <v>0</v>
      </c>
      <c r="CV231" s="86">
        <f>Input_3!CV131</f>
        <v>0</v>
      </c>
      <c r="CW231" s="86">
        <f>Input_3!CW131</f>
        <v>0</v>
      </c>
      <c r="CX231" s="86">
        <f>Input_3!CX131</f>
        <v>0</v>
      </c>
      <c r="CY231" s="86">
        <f>Input_3!CY131</f>
        <v>0</v>
      </c>
      <c r="CZ231" s="86">
        <f>Input_3!CZ131</f>
        <v>0</v>
      </c>
      <c r="DA231" s="86">
        <f>Input_3!DA131</f>
        <v>0</v>
      </c>
      <c r="DB231" s="86">
        <f>Input_3!DB131</f>
        <v>0</v>
      </c>
      <c r="DC231" s="86">
        <f>Input_3!DC131</f>
        <v>0</v>
      </c>
      <c r="DD231" s="86">
        <f>Input_3!DD131</f>
        <v>0</v>
      </c>
      <c r="DE231" s="86">
        <f>Input_3!DE131</f>
        <v>0</v>
      </c>
      <c r="DF231" s="86">
        <f>Input_3!DF131</f>
        <v>0</v>
      </c>
      <c r="DG231" s="86">
        <f>Input_3!DG131</f>
        <v>0</v>
      </c>
      <c r="DH231" s="86">
        <f>Input_3!DH131</f>
        <v>0</v>
      </c>
      <c r="DI231" s="86">
        <f>Input_3!DI131</f>
        <v>0</v>
      </c>
      <c r="DJ231" s="86">
        <f>Input_3!DJ131</f>
        <v>0</v>
      </c>
      <c r="DK231" s="86">
        <f>Input_3!DK131</f>
        <v>0</v>
      </c>
      <c r="DL231" s="86">
        <f>Input_3!DL131</f>
        <v>0</v>
      </c>
      <c r="DM231" s="86">
        <f>Input_3!DM131</f>
        <v>0</v>
      </c>
      <c r="DN231" s="86">
        <f>Input_3!DN131</f>
        <v>0</v>
      </c>
      <c r="DO231" s="86">
        <f>Input_3!DO131</f>
        <v>0</v>
      </c>
      <c r="DP231" s="86">
        <f>Input_3!DP131</f>
        <v>0</v>
      </c>
      <c r="DQ231" s="86">
        <f>Input_3!DQ131</f>
        <v>0</v>
      </c>
      <c r="DR231" s="86">
        <f>Input_3!DR131</f>
        <v>0</v>
      </c>
      <c r="DS231" s="86">
        <f>Input_3!DS131</f>
        <v>0</v>
      </c>
      <c r="DT231" s="86">
        <f>Input_3!DT131</f>
        <v>0</v>
      </c>
      <c r="DU231" s="86">
        <f>Input_3!DU131</f>
        <v>0</v>
      </c>
      <c r="DV231" s="86">
        <f>Input_3!DV131</f>
        <v>0</v>
      </c>
      <c r="DW231" s="86">
        <f>Input_3!DW131</f>
        <v>0</v>
      </c>
      <c r="DX231" s="86">
        <f>Input_3!DX131</f>
        <v>0</v>
      </c>
      <c r="DY231" s="86">
        <f>Input_3!DY131</f>
        <v>0</v>
      </c>
      <c r="DZ231" s="86">
        <f>Input_3!DZ131</f>
        <v>0</v>
      </c>
      <c r="EA231" s="86">
        <f>Input_3!EA131</f>
        <v>0</v>
      </c>
      <c r="EB231" s="86">
        <f>Input_3!EB131</f>
        <v>0</v>
      </c>
      <c r="EC231" s="86">
        <f>Input_3!EC131</f>
        <v>0</v>
      </c>
      <c r="ED231" s="86">
        <f>Input_3!ED131</f>
        <v>0</v>
      </c>
      <c r="EE231" s="86">
        <f>Input_3!EE131</f>
        <v>0</v>
      </c>
      <c r="EF231" s="86">
        <f>Input_3!EF131</f>
        <v>0</v>
      </c>
      <c r="EG231" s="86">
        <f>Input_3!EG131</f>
        <v>0</v>
      </c>
      <c r="EH231" s="86">
        <f>Input_3!EH131</f>
        <v>0</v>
      </c>
      <c r="EI231" s="86">
        <f>Input_3!EI131</f>
        <v>0</v>
      </c>
      <c r="EJ231" s="86">
        <f>Input_3!EJ131</f>
        <v>0</v>
      </c>
      <c r="EK231" s="86">
        <f>Input_3!EK131</f>
        <v>0</v>
      </c>
      <c r="EL231" s="86">
        <f>Input_3!EL131</f>
        <v>0</v>
      </c>
      <c r="EM231" s="86">
        <f>Input_3!EM131</f>
        <v>0</v>
      </c>
      <c r="EN231" s="86">
        <f>Input_3!EN131</f>
        <v>0</v>
      </c>
      <c r="EO231" s="86">
        <f>Input_3!EO131</f>
        <v>0</v>
      </c>
      <c r="EP231" s="86">
        <f>Input_3!EP131</f>
        <v>0</v>
      </c>
      <c r="EQ231" s="85">
        <f>Input_3!EQ131</f>
        <v>0</v>
      </c>
      <c r="ER231" s="2" t="s">
        <v>30</v>
      </c>
      <c r="ES231" s="118"/>
      <c r="ET231" s="2"/>
      <c r="EU231" s="2"/>
      <c r="EV231" s="2"/>
      <c r="EW231" s="2"/>
      <c r="EX231" s="2"/>
    </row>
    <row r="232" spans="1:154" x14ac:dyDescent="0.3">
      <c r="A232" s="34" t="s">
        <v>21</v>
      </c>
      <c r="B232" s="2" t="s">
        <v>9</v>
      </c>
      <c r="C232" s="86">
        <f>Input_3!C132</f>
        <v>0</v>
      </c>
      <c r="D232" s="86">
        <f>Input_3!D132</f>
        <v>1.7987716302379801E-9</v>
      </c>
      <c r="E232" s="86">
        <f>Input_3!E132</f>
        <v>0</v>
      </c>
      <c r="F232" s="86">
        <f>Input_3!F132</f>
        <v>3.6343968399999999E-10</v>
      </c>
      <c r="G232" s="86">
        <f>Input_3!G132</f>
        <v>0</v>
      </c>
      <c r="H232" s="86">
        <f>Input_3!H132</f>
        <v>0</v>
      </c>
      <c r="I232" s="86">
        <f>Input_3!I132</f>
        <v>0</v>
      </c>
      <c r="J232" s="86">
        <f>Input_3!J132</f>
        <v>0</v>
      </c>
      <c r="K232" s="86">
        <f>Input_3!K132</f>
        <v>0</v>
      </c>
      <c r="L232" s="86">
        <f>Input_3!L132</f>
        <v>0</v>
      </c>
      <c r="M232" s="86">
        <f>Input_3!M132</f>
        <v>1.311257163861713E-9</v>
      </c>
      <c r="N232" s="86">
        <f>Input_3!N132</f>
        <v>1.7235948499999999E-9</v>
      </c>
      <c r="O232" s="86">
        <f>Input_3!O132</f>
        <v>9.4818953991710888E-9</v>
      </c>
      <c r="P232" s="86">
        <f>Input_3!P132</f>
        <v>2.2230895799999998E-9</v>
      </c>
      <c r="Q232" s="86">
        <f>Input_3!Q132</f>
        <v>0</v>
      </c>
      <c r="R232" s="86">
        <f>Input_3!R132</f>
        <v>0</v>
      </c>
      <c r="S232" s="86">
        <f>Input_3!S132</f>
        <v>0</v>
      </c>
      <c r="T232" s="86">
        <f>Input_3!T132</f>
        <v>0</v>
      </c>
      <c r="U232" s="86">
        <f>Input_3!U132</f>
        <v>0</v>
      </c>
      <c r="V232" s="86">
        <f>Input_3!V132</f>
        <v>0</v>
      </c>
      <c r="W232" s="86">
        <f>Input_3!W132</f>
        <v>0</v>
      </c>
      <c r="X232" s="86">
        <f>Input_3!X132</f>
        <v>0</v>
      </c>
      <c r="Y232" s="86">
        <f>Input_3!Y132</f>
        <v>0</v>
      </c>
      <c r="Z232" s="86">
        <f>Input_3!Z132</f>
        <v>0</v>
      </c>
      <c r="AA232" s="86">
        <f>Input_3!AA132</f>
        <v>0</v>
      </c>
      <c r="AB232" s="86">
        <f>Input_3!AB132</f>
        <v>0</v>
      </c>
      <c r="AC232" s="86">
        <f>Input_3!AC132</f>
        <v>0</v>
      </c>
      <c r="AD232" s="86">
        <f>Input_3!AD132</f>
        <v>0</v>
      </c>
      <c r="AE232" s="86">
        <f>Input_3!AE132</f>
        <v>0</v>
      </c>
      <c r="AF232" s="86">
        <f>Input_3!AF132</f>
        <v>0</v>
      </c>
      <c r="AG232" s="86">
        <f>Input_3!AG132</f>
        <v>3.0602245499999998E-9</v>
      </c>
      <c r="AH232" s="86">
        <f>Input_3!AH132</f>
        <v>0</v>
      </c>
      <c r="AI232" s="86">
        <f>Input_3!AI132</f>
        <v>0</v>
      </c>
      <c r="AJ232" s="86">
        <f>Input_3!AJ132</f>
        <v>0</v>
      </c>
      <c r="AK232" s="86">
        <f>Input_3!AK132</f>
        <v>0</v>
      </c>
      <c r="AL232" s="86">
        <f>Input_3!AL132</f>
        <v>0</v>
      </c>
      <c r="AM232" s="86">
        <f>Input_3!AM132</f>
        <v>5.1326727949898067E-8</v>
      </c>
      <c r="AN232" s="86">
        <f>Input_3!AN132</f>
        <v>3.2227536071547629E-7</v>
      </c>
      <c r="AO232" s="86">
        <f>Input_3!AO132</f>
        <v>3.2230460735561202E-7</v>
      </c>
      <c r="AP232" s="86">
        <f>Input_3!AP132</f>
        <v>9.3640452010136402E-9</v>
      </c>
      <c r="AQ232" s="86">
        <f>Input_3!AQ132</f>
        <v>5.3320789499999999E-10</v>
      </c>
      <c r="AR232" s="86">
        <f>Input_3!AR132</f>
        <v>0</v>
      </c>
      <c r="AS232" s="86">
        <f>Input_3!AS132</f>
        <v>0</v>
      </c>
      <c r="AT232" s="86">
        <f>Input_3!AT132</f>
        <v>0</v>
      </c>
      <c r="AU232" s="86">
        <f>Input_3!AU132</f>
        <v>0</v>
      </c>
      <c r="AV232" s="86">
        <f>Input_3!AV132</f>
        <v>0</v>
      </c>
      <c r="AW232" s="86">
        <f>Input_3!AW132</f>
        <v>0</v>
      </c>
      <c r="AX232" s="86">
        <f>Input_3!AX132</f>
        <v>0</v>
      </c>
      <c r="AY232" s="86">
        <f>Input_3!AY132</f>
        <v>0</v>
      </c>
      <c r="AZ232" s="86">
        <f>Input_3!AZ132</f>
        <v>0</v>
      </c>
      <c r="BA232" s="86">
        <f>Input_3!BA132</f>
        <v>0</v>
      </c>
      <c r="BB232" s="86">
        <f>Input_3!BB132</f>
        <v>0</v>
      </c>
      <c r="BC232" s="86">
        <f>Input_3!BC132</f>
        <v>0</v>
      </c>
      <c r="BD232" s="86">
        <f>Input_3!BD132</f>
        <v>0</v>
      </c>
      <c r="BE232" s="86">
        <f>Input_3!BE132</f>
        <v>2.1347407512679182E-8</v>
      </c>
      <c r="BF232" s="86">
        <f>Input_3!BF132</f>
        <v>1.542001353053906E-9</v>
      </c>
      <c r="BG232" s="86">
        <f>Input_3!BG132</f>
        <v>1.3965355946309281E-9</v>
      </c>
      <c r="BH232" s="86">
        <f>Input_3!BH132</f>
        <v>0</v>
      </c>
      <c r="BI232" s="86">
        <f>Input_3!BI132</f>
        <v>0</v>
      </c>
      <c r="BJ232" s="86">
        <f>Input_3!BJ132</f>
        <v>0</v>
      </c>
      <c r="BK232" s="86">
        <f>Input_3!BK132</f>
        <v>0</v>
      </c>
      <c r="BL232" s="86">
        <f>Input_3!BL132</f>
        <v>0</v>
      </c>
      <c r="BM232" s="86">
        <f>Input_3!BM132</f>
        <v>0</v>
      </c>
      <c r="BN232" s="86">
        <f>Input_3!BN132</f>
        <v>0</v>
      </c>
      <c r="BO232" s="86">
        <f>Input_3!BO132</f>
        <v>5.2397491400000001E-11</v>
      </c>
      <c r="BP232" s="86">
        <f>Input_3!BP132</f>
        <v>1.15656268E-10</v>
      </c>
      <c r="BQ232" s="86">
        <f>Input_3!BQ132</f>
        <v>1.94695793E-10</v>
      </c>
      <c r="BR232" s="86">
        <f>Input_3!BR132</f>
        <v>0</v>
      </c>
      <c r="BS232" s="86">
        <f>Input_3!BS132</f>
        <v>0</v>
      </c>
      <c r="BT232" s="86">
        <f>Input_3!BT132</f>
        <v>0</v>
      </c>
      <c r="BU232" s="86">
        <f>Input_3!BU132</f>
        <v>0</v>
      </c>
      <c r="BV232" s="86">
        <f>Input_3!BV132</f>
        <v>0</v>
      </c>
      <c r="BW232" s="86">
        <f>Input_3!BW132</f>
        <v>0</v>
      </c>
      <c r="BX232" s="86">
        <f>Input_3!BX132</f>
        <v>2.7715403928952078E-9</v>
      </c>
      <c r="BY232" s="86">
        <f>Input_3!BY132</f>
        <v>2.8054071600000002E-10</v>
      </c>
      <c r="BZ232" s="86">
        <f>Input_3!BZ132</f>
        <v>2.4983543600000002E-10</v>
      </c>
      <c r="CA232" s="86">
        <f>Input_3!CA132</f>
        <v>1.67917614E-9</v>
      </c>
      <c r="CB232" s="86">
        <f>Input_3!CB132</f>
        <v>6.8652892900000005E-10</v>
      </c>
      <c r="CC232" s="86">
        <f>Input_3!CC132</f>
        <v>0</v>
      </c>
      <c r="CD232" s="86">
        <f>Input_3!CD132</f>
        <v>0</v>
      </c>
      <c r="CE232" s="86">
        <f>Input_3!CE132</f>
        <v>0</v>
      </c>
      <c r="CF232" s="86">
        <f>Input_3!CF132</f>
        <v>0</v>
      </c>
      <c r="CG232" s="86">
        <f>Input_3!CG132</f>
        <v>4.7314244103466654E-9</v>
      </c>
      <c r="CH232" s="86">
        <f>Input_3!CH132</f>
        <v>4.3538018280840211E-9</v>
      </c>
      <c r="CI232" s="86">
        <f>Input_3!CI132</f>
        <v>0</v>
      </c>
      <c r="CJ232" s="86">
        <f>Input_3!CJ132</f>
        <v>0</v>
      </c>
      <c r="CK232" s="86">
        <f>Input_3!CK132</f>
        <v>0</v>
      </c>
      <c r="CL232" s="86">
        <f>Input_3!CL132</f>
        <v>0</v>
      </c>
      <c r="CM232" s="86">
        <f>Input_3!CM132</f>
        <v>0</v>
      </c>
      <c r="CN232" s="86">
        <f>Input_3!CN132</f>
        <v>0</v>
      </c>
      <c r="CO232" s="86">
        <f>Input_3!CO132</f>
        <v>1.86066589098642E-8</v>
      </c>
      <c r="CP232" s="86">
        <f>Input_3!CP132</f>
        <v>2.2654619520120239E-10</v>
      </c>
      <c r="CQ232" s="86">
        <f>Input_3!CQ132</f>
        <v>1.8397086399999999E-10</v>
      </c>
      <c r="CR232" s="86">
        <f>Input_3!CR132</f>
        <v>1.153221726585837E-9</v>
      </c>
      <c r="CS232" s="86">
        <f>Input_3!CS132</f>
        <v>0</v>
      </c>
      <c r="CT232" s="86">
        <f>Input_3!CT132</f>
        <v>0</v>
      </c>
      <c r="CU232" s="86">
        <f>Input_3!CU132</f>
        <v>0</v>
      </c>
      <c r="CV232" s="86">
        <f>Input_3!CV132</f>
        <v>0</v>
      </c>
      <c r="CW232" s="86">
        <f>Input_3!CW132</f>
        <v>0</v>
      </c>
      <c r="CX232" s="86">
        <f>Input_3!CX132</f>
        <v>1.36783671341683E-8</v>
      </c>
      <c r="CY232" s="86">
        <f>Input_3!CY132</f>
        <v>1.6042109901514939E-7</v>
      </c>
      <c r="CZ232" s="86">
        <f>Input_3!CZ132</f>
        <v>5.2173741714611437E-8</v>
      </c>
      <c r="DA232" s="86">
        <f>Input_3!DA132</f>
        <v>0</v>
      </c>
      <c r="DB232" s="86">
        <f>Input_3!DB132</f>
        <v>0</v>
      </c>
      <c r="DC232" s="86">
        <f>Input_3!DC132</f>
        <v>0</v>
      </c>
      <c r="DD232" s="86">
        <f>Input_3!DD132</f>
        <v>0</v>
      </c>
      <c r="DE232" s="86">
        <f>Input_3!DE132</f>
        <v>0</v>
      </c>
      <c r="DF232" s="86">
        <f>Input_3!DF132</f>
        <v>0</v>
      </c>
      <c r="DG232" s="86">
        <f>Input_3!DG132</f>
        <v>4.1454545920975258E-8</v>
      </c>
      <c r="DH232" s="86">
        <f>Input_3!DH132</f>
        <v>1.323523604945104E-9</v>
      </c>
      <c r="DI232" s="86">
        <f>Input_3!DI132</f>
        <v>0</v>
      </c>
      <c r="DJ232" s="86">
        <f>Input_3!DJ132</f>
        <v>0</v>
      </c>
      <c r="DK232" s="86">
        <f>Input_3!DK132</f>
        <v>0</v>
      </c>
      <c r="DL232" s="86">
        <f>Input_3!DL132</f>
        <v>0</v>
      </c>
      <c r="DM232" s="86">
        <f>Input_3!DM132</f>
        <v>0</v>
      </c>
      <c r="DN232" s="86">
        <f>Input_3!DN132</f>
        <v>0</v>
      </c>
      <c r="DO232" s="86">
        <f>Input_3!DO132</f>
        <v>0</v>
      </c>
      <c r="DP232" s="86">
        <f>Input_3!DP132</f>
        <v>9.3490277062920151E-7</v>
      </c>
      <c r="DQ232" s="86">
        <f>Input_3!DQ132</f>
        <v>5.5408706929450923E-8</v>
      </c>
      <c r="DR232" s="86">
        <f>Input_3!DR132</f>
        <v>7.909709271222097E-8</v>
      </c>
      <c r="DS232" s="86">
        <f>Input_3!DS132</f>
        <v>3.41864553753255E-9</v>
      </c>
      <c r="DT232" s="86">
        <f>Input_3!DT132</f>
        <v>0</v>
      </c>
      <c r="DU232" s="86">
        <f>Input_3!DU132</f>
        <v>0</v>
      </c>
      <c r="DV232" s="86">
        <f>Input_3!DV132</f>
        <v>0</v>
      </c>
      <c r="DW232" s="86">
        <f>Input_3!DW132</f>
        <v>0</v>
      </c>
      <c r="DX232" s="86">
        <f>Input_3!DX132</f>
        <v>0</v>
      </c>
      <c r="DY232" s="86">
        <f>Input_3!DY132</f>
        <v>1.9148963540016401E-6</v>
      </c>
      <c r="DZ232" s="86">
        <f>Input_3!DZ132</f>
        <v>2.3463382963683809E-7</v>
      </c>
      <c r="EA232" s="86">
        <f>Input_3!EA132</f>
        <v>1.360609064350554E-8</v>
      </c>
      <c r="EB232" s="86">
        <f>Input_3!EB132</f>
        <v>0</v>
      </c>
      <c r="EC232" s="86">
        <f>Input_3!EC132</f>
        <v>0</v>
      </c>
      <c r="ED232" s="86">
        <f>Input_3!ED132</f>
        <v>0</v>
      </c>
      <c r="EE232" s="86">
        <f>Input_3!EE132</f>
        <v>0</v>
      </c>
      <c r="EF232" s="86">
        <f>Input_3!EF132</f>
        <v>0</v>
      </c>
      <c r="EG232" s="86">
        <f>Input_3!EG132</f>
        <v>0</v>
      </c>
      <c r="EH232" s="86">
        <f>Input_3!EH132</f>
        <v>1.321595792937237E-7</v>
      </c>
      <c r="EI232" s="86">
        <f>Input_3!EI132</f>
        <v>3.4618056500000002E-10</v>
      </c>
      <c r="EJ232" s="86">
        <f>Input_3!EJ132</f>
        <v>1.01938755E-10</v>
      </c>
      <c r="EK232" s="86">
        <f>Input_3!EK132</f>
        <v>0</v>
      </c>
      <c r="EL232" s="86">
        <f>Input_3!EL132</f>
        <v>0</v>
      </c>
      <c r="EM232" s="86">
        <f>Input_3!EM132</f>
        <v>0</v>
      </c>
      <c r="EN232" s="86">
        <f>Input_3!EN132</f>
        <v>0</v>
      </c>
      <c r="EO232" s="86">
        <f>Input_3!EO132</f>
        <v>0</v>
      </c>
      <c r="EP232" s="86">
        <f>Input_3!EP132</f>
        <v>0</v>
      </c>
      <c r="EQ232" s="85">
        <f>Input_3!EQ132</f>
        <v>4.422960628017535E-6</v>
      </c>
      <c r="ER232" s="2" t="s">
        <v>9</v>
      </c>
      <c r="ES232" s="118" t="s">
        <v>21</v>
      </c>
      <c r="ET232" s="2"/>
      <c r="EU232" s="2"/>
      <c r="EV232" s="2"/>
      <c r="EW232" s="2"/>
      <c r="EX232" s="2"/>
    </row>
    <row r="233" spans="1:154" x14ac:dyDescent="0.3">
      <c r="A233" s="34"/>
      <c r="B233" s="2" t="s">
        <v>8</v>
      </c>
      <c r="C233" s="86">
        <f>Input_3!C133</f>
        <v>0</v>
      </c>
      <c r="D233" s="86">
        <f>Input_3!D133</f>
        <v>1.8316986E-10</v>
      </c>
      <c r="E233" s="86">
        <f>Input_3!E133</f>
        <v>0</v>
      </c>
      <c r="F233" s="86">
        <f>Input_3!F133</f>
        <v>4.4241077299999997E-10</v>
      </c>
      <c r="G233" s="86">
        <f>Input_3!G133</f>
        <v>0</v>
      </c>
      <c r="H233" s="86">
        <f>Input_3!H133</f>
        <v>0</v>
      </c>
      <c r="I233" s="86">
        <f>Input_3!I133</f>
        <v>0</v>
      </c>
      <c r="J233" s="86">
        <f>Input_3!J133</f>
        <v>0</v>
      </c>
      <c r="K233" s="86">
        <f>Input_3!K133</f>
        <v>0</v>
      </c>
      <c r="L233" s="86">
        <f>Input_3!L133</f>
        <v>0</v>
      </c>
      <c r="M233" s="86">
        <f>Input_3!M133</f>
        <v>1.392098543275152E-9</v>
      </c>
      <c r="N233" s="86">
        <f>Input_3!N133</f>
        <v>1.7406208E-9</v>
      </c>
      <c r="O233" s="86">
        <f>Input_3!O133</f>
        <v>9.953289529999999E-9</v>
      </c>
      <c r="P233" s="86">
        <f>Input_3!P133</f>
        <v>2.7816833599999999E-9</v>
      </c>
      <c r="Q233" s="86">
        <f>Input_3!Q133</f>
        <v>0</v>
      </c>
      <c r="R233" s="86">
        <f>Input_3!R133</f>
        <v>0</v>
      </c>
      <c r="S233" s="86">
        <f>Input_3!S133</f>
        <v>0</v>
      </c>
      <c r="T233" s="86">
        <f>Input_3!T133</f>
        <v>0</v>
      </c>
      <c r="U233" s="86">
        <f>Input_3!U133</f>
        <v>0</v>
      </c>
      <c r="V233" s="86">
        <f>Input_3!V133</f>
        <v>0</v>
      </c>
      <c r="W233" s="86">
        <f>Input_3!W133</f>
        <v>0</v>
      </c>
      <c r="X233" s="86">
        <f>Input_3!X133</f>
        <v>0</v>
      </c>
      <c r="Y233" s="86">
        <f>Input_3!Y133</f>
        <v>0</v>
      </c>
      <c r="Z233" s="86">
        <f>Input_3!Z133</f>
        <v>0</v>
      </c>
      <c r="AA233" s="86">
        <f>Input_3!AA133</f>
        <v>0</v>
      </c>
      <c r="AB233" s="86">
        <f>Input_3!AB133</f>
        <v>0</v>
      </c>
      <c r="AC233" s="86">
        <f>Input_3!AC133</f>
        <v>0</v>
      </c>
      <c r="AD233" s="86">
        <f>Input_3!AD133</f>
        <v>0</v>
      </c>
      <c r="AE233" s="86">
        <f>Input_3!AE133</f>
        <v>0</v>
      </c>
      <c r="AF233" s="86">
        <f>Input_3!AF133</f>
        <v>0</v>
      </c>
      <c r="AG233" s="86">
        <f>Input_3!AG133</f>
        <v>4.2338453600000002E-9</v>
      </c>
      <c r="AH233" s="86">
        <f>Input_3!AH133</f>
        <v>0</v>
      </c>
      <c r="AI233" s="86">
        <f>Input_3!AI133</f>
        <v>0</v>
      </c>
      <c r="AJ233" s="86">
        <f>Input_3!AJ133</f>
        <v>0</v>
      </c>
      <c r="AK233" s="86">
        <f>Input_3!AK133</f>
        <v>0</v>
      </c>
      <c r="AL233" s="86">
        <f>Input_3!AL133</f>
        <v>0</v>
      </c>
      <c r="AM233" s="86">
        <f>Input_3!AM133</f>
        <v>1.3328204104183451E-9</v>
      </c>
      <c r="AN233" s="86">
        <f>Input_3!AN133</f>
        <v>4.5483562874087112E-9</v>
      </c>
      <c r="AO233" s="86">
        <f>Input_3!AO133</f>
        <v>1.7475420802464811E-8</v>
      </c>
      <c r="AP233" s="86">
        <f>Input_3!AP133</f>
        <v>2.8187931699999998E-9</v>
      </c>
      <c r="AQ233" s="86">
        <f>Input_3!AQ133</f>
        <v>6.3756267999999996E-10</v>
      </c>
      <c r="AR233" s="86">
        <f>Input_3!AR133</f>
        <v>0</v>
      </c>
      <c r="AS233" s="86">
        <f>Input_3!AS133</f>
        <v>0</v>
      </c>
      <c r="AT233" s="86">
        <f>Input_3!AT133</f>
        <v>0</v>
      </c>
      <c r="AU233" s="86">
        <f>Input_3!AU133</f>
        <v>0</v>
      </c>
      <c r="AV233" s="86">
        <f>Input_3!AV133</f>
        <v>0</v>
      </c>
      <c r="AW233" s="86">
        <f>Input_3!AW133</f>
        <v>0</v>
      </c>
      <c r="AX233" s="86">
        <f>Input_3!AX133</f>
        <v>0</v>
      </c>
      <c r="AY233" s="86">
        <f>Input_3!AY133</f>
        <v>0</v>
      </c>
      <c r="AZ233" s="86">
        <f>Input_3!AZ133</f>
        <v>0</v>
      </c>
      <c r="BA233" s="86">
        <f>Input_3!BA133</f>
        <v>0</v>
      </c>
      <c r="BB233" s="86">
        <f>Input_3!BB133</f>
        <v>0</v>
      </c>
      <c r="BC233" s="86">
        <f>Input_3!BC133</f>
        <v>0</v>
      </c>
      <c r="BD233" s="86">
        <f>Input_3!BD133</f>
        <v>0</v>
      </c>
      <c r="BE233" s="86">
        <f>Input_3!BE133</f>
        <v>1.5531840889969711E-10</v>
      </c>
      <c r="BF233" s="86">
        <f>Input_3!BF133</f>
        <v>2.00666166E-11</v>
      </c>
      <c r="BG233" s="86">
        <f>Input_3!BG133</f>
        <v>1.99829665E-10</v>
      </c>
      <c r="BH233" s="86">
        <f>Input_3!BH133</f>
        <v>0</v>
      </c>
      <c r="BI233" s="86">
        <f>Input_3!BI133</f>
        <v>0</v>
      </c>
      <c r="BJ233" s="86">
        <f>Input_3!BJ133</f>
        <v>0</v>
      </c>
      <c r="BK233" s="86">
        <f>Input_3!BK133</f>
        <v>0</v>
      </c>
      <c r="BL233" s="86">
        <f>Input_3!BL133</f>
        <v>0</v>
      </c>
      <c r="BM233" s="86">
        <f>Input_3!BM133</f>
        <v>0</v>
      </c>
      <c r="BN233" s="86">
        <f>Input_3!BN133</f>
        <v>0</v>
      </c>
      <c r="BO233" s="86">
        <f>Input_3!BO133</f>
        <v>3.1097053700000003E-11</v>
      </c>
      <c r="BP233" s="86">
        <f>Input_3!BP133</f>
        <v>6.0046899600000009E-11</v>
      </c>
      <c r="BQ233" s="86">
        <f>Input_3!BQ133</f>
        <v>2.9376627500000001E-10</v>
      </c>
      <c r="BR233" s="86">
        <f>Input_3!BR133</f>
        <v>0</v>
      </c>
      <c r="BS233" s="86">
        <f>Input_3!BS133</f>
        <v>0</v>
      </c>
      <c r="BT233" s="86">
        <f>Input_3!BT133</f>
        <v>0</v>
      </c>
      <c r="BU233" s="86">
        <f>Input_3!BU133</f>
        <v>0</v>
      </c>
      <c r="BV233" s="86">
        <f>Input_3!BV133</f>
        <v>0</v>
      </c>
      <c r="BW233" s="86">
        <f>Input_3!BW133</f>
        <v>0</v>
      </c>
      <c r="BX233" s="86">
        <f>Input_3!BX133</f>
        <v>7.4232906900000006E-11</v>
      </c>
      <c r="BY233" s="86">
        <f>Input_3!BY133</f>
        <v>3.4660320600000003E-10</v>
      </c>
      <c r="BZ233" s="86">
        <f>Input_3!BZ133</f>
        <v>2.5171192100000002E-10</v>
      </c>
      <c r="CA233" s="86">
        <f>Input_3!CA133</f>
        <v>1.3682250200000001E-9</v>
      </c>
      <c r="CB233" s="86">
        <f>Input_3!CB133</f>
        <v>7.3508901200000002E-10</v>
      </c>
      <c r="CC233" s="86">
        <f>Input_3!CC133</f>
        <v>0</v>
      </c>
      <c r="CD233" s="86">
        <f>Input_3!CD133</f>
        <v>0</v>
      </c>
      <c r="CE233" s="86">
        <f>Input_3!CE133</f>
        <v>0</v>
      </c>
      <c r="CF233" s="86">
        <f>Input_3!CF133</f>
        <v>0</v>
      </c>
      <c r="CG233" s="86">
        <f>Input_3!CG133</f>
        <v>1.6827385985465691E-10</v>
      </c>
      <c r="CH233" s="86">
        <f>Input_3!CH133</f>
        <v>9.9321212800000001E-10</v>
      </c>
      <c r="CI233" s="86">
        <f>Input_3!CI133</f>
        <v>0</v>
      </c>
      <c r="CJ233" s="86">
        <f>Input_3!CJ133</f>
        <v>0</v>
      </c>
      <c r="CK233" s="86">
        <f>Input_3!CK133</f>
        <v>0</v>
      </c>
      <c r="CL233" s="86">
        <f>Input_3!CL133</f>
        <v>0</v>
      </c>
      <c r="CM233" s="86">
        <f>Input_3!CM133</f>
        <v>0</v>
      </c>
      <c r="CN233" s="86">
        <f>Input_3!CN133</f>
        <v>0</v>
      </c>
      <c r="CO233" s="86">
        <f>Input_3!CO133</f>
        <v>2.1399342820120239E-10</v>
      </c>
      <c r="CP233" s="86">
        <f>Input_3!CP133</f>
        <v>4.8873360000000002E-11</v>
      </c>
      <c r="CQ233" s="86">
        <f>Input_3!CQ133</f>
        <v>2.5339740300000001E-10</v>
      </c>
      <c r="CR233" s="86">
        <f>Input_3!CR133</f>
        <v>3.1156100599999998E-10</v>
      </c>
      <c r="CS233" s="86">
        <f>Input_3!CS133</f>
        <v>0</v>
      </c>
      <c r="CT233" s="86">
        <f>Input_3!CT133</f>
        <v>0</v>
      </c>
      <c r="CU233" s="86">
        <f>Input_3!CU133</f>
        <v>0</v>
      </c>
      <c r="CV233" s="86">
        <f>Input_3!CV133</f>
        <v>0</v>
      </c>
      <c r="CW233" s="86">
        <f>Input_3!CW133</f>
        <v>0</v>
      </c>
      <c r="CX233" s="86">
        <f>Input_3!CX133</f>
        <v>1.4893428444335639E-10</v>
      </c>
      <c r="CY233" s="86">
        <f>Input_3!CY133</f>
        <v>3.9326750361577158E-9</v>
      </c>
      <c r="CZ233" s="86">
        <f>Input_3!CZ133</f>
        <v>2.9332265667732901E-9</v>
      </c>
      <c r="DA233" s="86">
        <f>Input_3!DA133</f>
        <v>0</v>
      </c>
      <c r="DB233" s="86">
        <f>Input_3!DB133</f>
        <v>0</v>
      </c>
      <c r="DC233" s="86">
        <f>Input_3!DC133</f>
        <v>0</v>
      </c>
      <c r="DD233" s="86">
        <f>Input_3!DD133</f>
        <v>0</v>
      </c>
      <c r="DE233" s="86">
        <f>Input_3!DE133</f>
        <v>0</v>
      </c>
      <c r="DF233" s="86">
        <f>Input_3!DF133</f>
        <v>0</v>
      </c>
      <c r="DG233" s="86">
        <f>Input_3!DG133</f>
        <v>1.1696676207957981E-10</v>
      </c>
      <c r="DH233" s="86">
        <f>Input_3!DH133</f>
        <v>8.0283454199999995E-10</v>
      </c>
      <c r="DI233" s="86">
        <f>Input_3!DI133</f>
        <v>0</v>
      </c>
      <c r="DJ233" s="86">
        <f>Input_3!DJ133</f>
        <v>0</v>
      </c>
      <c r="DK233" s="86">
        <f>Input_3!DK133</f>
        <v>0</v>
      </c>
      <c r="DL233" s="86">
        <f>Input_3!DL133</f>
        <v>0</v>
      </c>
      <c r="DM233" s="86">
        <f>Input_3!DM133</f>
        <v>0</v>
      </c>
      <c r="DN233" s="86">
        <f>Input_3!DN133</f>
        <v>0</v>
      </c>
      <c r="DO233" s="86">
        <f>Input_3!DO133</f>
        <v>0</v>
      </c>
      <c r="DP233" s="86">
        <f>Input_3!DP133</f>
        <v>1.105736516574787E-8</v>
      </c>
      <c r="DQ233" s="86">
        <f>Input_3!DQ133</f>
        <v>6.1665179131927723E-9</v>
      </c>
      <c r="DR233" s="86">
        <f>Input_3!DR133</f>
        <v>5.5884968399999999E-9</v>
      </c>
      <c r="DS233" s="86">
        <f>Input_3!DS133</f>
        <v>2.7392335000000001E-9</v>
      </c>
      <c r="DT233" s="86">
        <f>Input_3!DT133</f>
        <v>0</v>
      </c>
      <c r="DU233" s="86">
        <f>Input_3!DU133</f>
        <v>0</v>
      </c>
      <c r="DV233" s="86">
        <f>Input_3!DV133</f>
        <v>0</v>
      </c>
      <c r="DW233" s="86">
        <f>Input_3!DW133</f>
        <v>0</v>
      </c>
      <c r="DX233" s="86">
        <f>Input_3!DX133</f>
        <v>0</v>
      </c>
      <c r="DY233" s="86">
        <f>Input_3!DY133</f>
        <v>2.4033056754049031E-8</v>
      </c>
      <c r="DZ233" s="86">
        <f>Input_3!DZ133</f>
        <v>2.5113339268654869E-8</v>
      </c>
      <c r="EA233" s="86">
        <f>Input_3!EA133</f>
        <v>3.9032988600000003E-9</v>
      </c>
      <c r="EB233" s="86">
        <f>Input_3!EB133</f>
        <v>0</v>
      </c>
      <c r="EC233" s="86">
        <f>Input_3!EC133</f>
        <v>0</v>
      </c>
      <c r="ED233" s="86">
        <f>Input_3!ED133</f>
        <v>0</v>
      </c>
      <c r="EE233" s="86">
        <f>Input_3!EE133</f>
        <v>0</v>
      </c>
      <c r="EF233" s="86">
        <f>Input_3!EF133</f>
        <v>0</v>
      </c>
      <c r="EG233" s="86">
        <f>Input_3!EG133</f>
        <v>0</v>
      </c>
      <c r="EH233" s="86">
        <f>Input_3!EH133</f>
        <v>3.6382290203393169E-9</v>
      </c>
      <c r="EI233" s="86">
        <f>Input_3!EI133</f>
        <v>5.3776857099999998E-10</v>
      </c>
      <c r="EJ233" s="86">
        <f>Input_3!EJ133</f>
        <v>9.4079720400000006E-11</v>
      </c>
      <c r="EK233" s="86">
        <f>Input_3!EK133</f>
        <v>0</v>
      </c>
      <c r="EL233" s="86">
        <f>Input_3!EL133</f>
        <v>0</v>
      </c>
      <c r="EM233" s="86">
        <f>Input_3!EM133</f>
        <v>0</v>
      </c>
      <c r="EN233" s="86">
        <f>Input_3!EN133</f>
        <v>0</v>
      </c>
      <c r="EO233" s="86">
        <f>Input_3!EO133</f>
        <v>0</v>
      </c>
      <c r="EP233" s="86">
        <f>Input_3!EP133</f>
        <v>0</v>
      </c>
      <c r="EQ233" s="85">
        <f>Input_3!EQ133</f>
        <v>1.43871392043662E-7</v>
      </c>
      <c r="ER233" s="2" t="s">
        <v>8</v>
      </c>
      <c r="ES233" s="118"/>
      <c r="ET233" s="2"/>
      <c r="EU233" s="2"/>
      <c r="EV233" s="2"/>
      <c r="EW233" s="2"/>
      <c r="EX233" s="2"/>
    </row>
    <row r="234" spans="1:154" x14ac:dyDescent="0.3">
      <c r="A234" s="34"/>
      <c r="B234" s="2" t="s">
        <v>7</v>
      </c>
      <c r="C234" s="86">
        <f>Input_3!C134</f>
        <v>0</v>
      </c>
      <c r="D234" s="86">
        <f>Input_3!D134</f>
        <v>5.4977290499999997E-10</v>
      </c>
      <c r="E234" s="86">
        <f>Input_3!E134</f>
        <v>0</v>
      </c>
      <c r="F234" s="86">
        <f>Input_3!F134</f>
        <v>1.01735993E-9</v>
      </c>
      <c r="G234" s="86">
        <f>Input_3!G134</f>
        <v>0</v>
      </c>
      <c r="H234" s="86">
        <f>Input_3!H134</f>
        <v>0</v>
      </c>
      <c r="I234" s="86">
        <f>Input_3!I134</f>
        <v>0</v>
      </c>
      <c r="J234" s="86">
        <f>Input_3!J134</f>
        <v>0</v>
      </c>
      <c r="K234" s="86">
        <f>Input_3!K134</f>
        <v>0</v>
      </c>
      <c r="L234" s="86">
        <f>Input_3!L134</f>
        <v>0</v>
      </c>
      <c r="M234" s="86">
        <f>Input_3!M134</f>
        <v>9.7119623800000003E-10</v>
      </c>
      <c r="N234" s="86">
        <f>Input_3!N134</f>
        <v>5.4162447700000003E-9</v>
      </c>
      <c r="O234" s="86">
        <f>Input_3!O134</f>
        <v>2.5612380299999998E-8</v>
      </c>
      <c r="P234" s="86">
        <f>Input_3!P134</f>
        <v>5.4838566600000001E-9</v>
      </c>
      <c r="Q234" s="86">
        <f>Input_3!Q134</f>
        <v>0</v>
      </c>
      <c r="R234" s="86">
        <f>Input_3!R134</f>
        <v>0</v>
      </c>
      <c r="S234" s="86">
        <f>Input_3!S134</f>
        <v>0</v>
      </c>
      <c r="T234" s="86">
        <f>Input_3!T134</f>
        <v>0</v>
      </c>
      <c r="U234" s="86">
        <f>Input_3!U134</f>
        <v>0</v>
      </c>
      <c r="V234" s="86">
        <f>Input_3!V134</f>
        <v>0</v>
      </c>
      <c r="W234" s="86">
        <f>Input_3!W134</f>
        <v>0</v>
      </c>
      <c r="X234" s="86">
        <f>Input_3!X134</f>
        <v>0</v>
      </c>
      <c r="Y234" s="86">
        <f>Input_3!Y134</f>
        <v>0</v>
      </c>
      <c r="Z234" s="86">
        <f>Input_3!Z134</f>
        <v>0</v>
      </c>
      <c r="AA234" s="86">
        <f>Input_3!AA134</f>
        <v>0</v>
      </c>
      <c r="AB234" s="86">
        <f>Input_3!AB134</f>
        <v>0</v>
      </c>
      <c r="AC234" s="86">
        <f>Input_3!AC134</f>
        <v>0</v>
      </c>
      <c r="AD234" s="86">
        <f>Input_3!AD134</f>
        <v>0</v>
      </c>
      <c r="AE234" s="86">
        <f>Input_3!AE134</f>
        <v>0</v>
      </c>
      <c r="AF234" s="86">
        <f>Input_3!AF134</f>
        <v>0</v>
      </c>
      <c r="AG234" s="86">
        <f>Input_3!AG134</f>
        <v>9.65819707E-9</v>
      </c>
      <c r="AH234" s="86">
        <f>Input_3!AH134</f>
        <v>0</v>
      </c>
      <c r="AI234" s="86">
        <f>Input_3!AI134</f>
        <v>0</v>
      </c>
      <c r="AJ234" s="86">
        <f>Input_3!AJ134</f>
        <v>0</v>
      </c>
      <c r="AK234" s="86">
        <f>Input_3!AK134</f>
        <v>0</v>
      </c>
      <c r="AL234" s="86">
        <f>Input_3!AL134</f>
        <v>0</v>
      </c>
      <c r="AM234" s="86">
        <f>Input_3!AM134</f>
        <v>3.5859881299999999E-10</v>
      </c>
      <c r="AN234" s="86">
        <f>Input_3!AN134</f>
        <v>8.6721453299999993E-9</v>
      </c>
      <c r="AO234" s="86">
        <f>Input_3!AO134</f>
        <v>5.8542383499999997E-8</v>
      </c>
      <c r="AP234" s="86">
        <f>Input_3!AP134</f>
        <v>7.4448767199999999E-9</v>
      </c>
      <c r="AQ234" s="86">
        <f>Input_3!AQ134</f>
        <v>1.3104383899999999E-9</v>
      </c>
      <c r="AR234" s="86">
        <f>Input_3!AR134</f>
        <v>0</v>
      </c>
      <c r="AS234" s="86">
        <f>Input_3!AS134</f>
        <v>0</v>
      </c>
      <c r="AT234" s="86">
        <f>Input_3!AT134</f>
        <v>0</v>
      </c>
      <c r="AU234" s="86">
        <f>Input_3!AU134</f>
        <v>0</v>
      </c>
      <c r="AV234" s="86">
        <f>Input_3!AV134</f>
        <v>0</v>
      </c>
      <c r="AW234" s="86">
        <f>Input_3!AW134</f>
        <v>0</v>
      </c>
      <c r="AX234" s="86">
        <f>Input_3!AX134</f>
        <v>0</v>
      </c>
      <c r="AY234" s="86">
        <f>Input_3!AY134</f>
        <v>0</v>
      </c>
      <c r="AZ234" s="86">
        <f>Input_3!AZ134</f>
        <v>0</v>
      </c>
      <c r="BA234" s="86">
        <f>Input_3!BA134</f>
        <v>0</v>
      </c>
      <c r="BB234" s="86">
        <f>Input_3!BB134</f>
        <v>0</v>
      </c>
      <c r="BC234" s="86">
        <f>Input_3!BC134</f>
        <v>0</v>
      </c>
      <c r="BD234" s="86">
        <f>Input_3!BD134</f>
        <v>0</v>
      </c>
      <c r="BE234" s="86">
        <f>Input_3!BE134</f>
        <v>2.2439029399999999E-10</v>
      </c>
      <c r="BF234" s="86">
        <f>Input_3!BF134</f>
        <v>2.7361684099999999E-11</v>
      </c>
      <c r="BG234" s="86">
        <f>Input_3!BG134</f>
        <v>7.4234190499999995E-10</v>
      </c>
      <c r="BH234" s="86">
        <f>Input_3!BH134</f>
        <v>0</v>
      </c>
      <c r="BI234" s="86">
        <f>Input_3!BI134</f>
        <v>0</v>
      </c>
      <c r="BJ234" s="86">
        <f>Input_3!BJ134</f>
        <v>0</v>
      </c>
      <c r="BK234" s="86">
        <f>Input_3!BK134</f>
        <v>0</v>
      </c>
      <c r="BL234" s="86">
        <f>Input_3!BL134</f>
        <v>0</v>
      </c>
      <c r="BM234" s="86">
        <f>Input_3!BM134</f>
        <v>0</v>
      </c>
      <c r="BN234" s="86">
        <f>Input_3!BN134</f>
        <v>0</v>
      </c>
      <c r="BO234" s="86">
        <f>Input_3!BO134</f>
        <v>1.6664595399999999E-10</v>
      </c>
      <c r="BP234" s="86">
        <f>Input_3!BP134</f>
        <v>2.47353088E-10</v>
      </c>
      <c r="BQ234" s="86">
        <f>Input_3!BQ134</f>
        <v>7.9021328400000001E-10</v>
      </c>
      <c r="BR234" s="86">
        <f>Input_3!BR134</f>
        <v>0</v>
      </c>
      <c r="BS234" s="86">
        <f>Input_3!BS134</f>
        <v>0</v>
      </c>
      <c r="BT234" s="86">
        <f>Input_3!BT134</f>
        <v>0</v>
      </c>
      <c r="BU234" s="86">
        <f>Input_3!BU134</f>
        <v>0</v>
      </c>
      <c r="BV234" s="86">
        <f>Input_3!BV134</f>
        <v>0</v>
      </c>
      <c r="BW234" s="86">
        <f>Input_3!BW134</f>
        <v>0</v>
      </c>
      <c r="BX234" s="86">
        <f>Input_3!BX134</f>
        <v>2.6719387299999999E-10</v>
      </c>
      <c r="BY234" s="86">
        <f>Input_3!BY134</f>
        <v>9.8933071899999989E-10</v>
      </c>
      <c r="BZ234" s="86">
        <f>Input_3!BZ134</f>
        <v>5.68353243E-10</v>
      </c>
      <c r="CA234" s="86">
        <f>Input_3!CA134</f>
        <v>3.67262844E-9</v>
      </c>
      <c r="CB234" s="86">
        <f>Input_3!CB134</f>
        <v>1.40689044E-9</v>
      </c>
      <c r="CC234" s="86">
        <f>Input_3!CC134</f>
        <v>0</v>
      </c>
      <c r="CD234" s="86">
        <f>Input_3!CD134</f>
        <v>0</v>
      </c>
      <c r="CE234" s="86">
        <f>Input_3!CE134</f>
        <v>0</v>
      </c>
      <c r="CF234" s="86">
        <f>Input_3!CF134</f>
        <v>0</v>
      </c>
      <c r="CG234" s="86">
        <f>Input_3!CG134</f>
        <v>7.96505589E-11</v>
      </c>
      <c r="CH234" s="86">
        <f>Input_3!CH134</f>
        <v>2.6701333599999998E-9</v>
      </c>
      <c r="CI234" s="86">
        <f>Input_3!CI134</f>
        <v>0</v>
      </c>
      <c r="CJ234" s="86">
        <f>Input_3!CJ134</f>
        <v>0</v>
      </c>
      <c r="CK234" s="86">
        <f>Input_3!CK134</f>
        <v>0</v>
      </c>
      <c r="CL234" s="86">
        <f>Input_3!CL134</f>
        <v>0</v>
      </c>
      <c r="CM234" s="86">
        <f>Input_3!CM134</f>
        <v>0</v>
      </c>
      <c r="CN234" s="86">
        <f>Input_3!CN134</f>
        <v>0</v>
      </c>
      <c r="CO234" s="86">
        <f>Input_3!CO134</f>
        <v>9.9729712999999997E-11</v>
      </c>
      <c r="CP234" s="86">
        <f>Input_3!CP134</f>
        <v>2.0569637400000001E-10</v>
      </c>
      <c r="CQ234" s="86">
        <f>Input_3!CQ134</f>
        <v>6.3917150799999999E-10</v>
      </c>
      <c r="CR234" s="86">
        <f>Input_3!CR134</f>
        <v>8.1584261500000001E-10</v>
      </c>
      <c r="CS234" s="86">
        <f>Input_3!CS134</f>
        <v>0</v>
      </c>
      <c r="CT234" s="86">
        <f>Input_3!CT134</f>
        <v>0</v>
      </c>
      <c r="CU234" s="86">
        <f>Input_3!CU134</f>
        <v>0</v>
      </c>
      <c r="CV234" s="86">
        <f>Input_3!CV134</f>
        <v>0</v>
      </c>
      <c r="CW234" s="86">
        <f>Input_3!CW134</f>
        <v>0</v>
      </c>
      <c r="CX234" s="86">
        <f>Input_3!CX134</f>
        <v>2.7385556099999999E-11</v>
      </c>
      <c r="CY234" s="86">
        <f>Input_3!CY134</f>
        <v>8.1233416000000007E-9</v>
      </c>
      <c r="CZ234" s="86">
        <f>Input_3!CZ134</f>
        <v>9.5652204099999989E-9</v>
      </c>
      <c r="DA234" s="86">
        <f>Input_3!DA134</f>
        <v>0</v>
      </c>
      <c r="DB234" s="86">
        <f>Input_3!DB134</f>
        <v>0</v>
      </c>
      <c r="DC234" s="86">
        <f>Input_3!DC134</f>
        <v>0</v>
      </c>
      <c r="DD234" s="86">
        <f>Input_3!DD134</f>
        <v>0</v>
      </c>
      <c r="DE234" s="86">
        <f>Input_3!DE134</f>
        <v>0</v>
      </c>
      <c r="DF234" s="86">
        <f>Input_3!DF134</f>
        <v>0</v>
      </c>
      <c r="DG234" s="86">
        <f>Input_3!DG134</f>
        <v>1.5335165300000001E-10</v>
      </c>
      <c r="DH234" s="86">
        <f>Input_3!DH134</f>
        <v>2.8049835300000002E-9</v>
      </c>
      <c r="DI234" s="86">
        <f>Input_3!DI134</f>
        <v>0</v>
      </c>
      <c r="DJ234" s="86">
        <f>Input_3!DJ134</f>
        <v>0</v>
      </c>
      <c r="DK234" s="86">
        <f>Input_3!DK134</f>
        <v>0</v>
      </c>
      <c r="DL234" s="86">
        <f>Input_3!DL134</f>
        <v>0</v>
      </c>
      <c r="DM234" s="86">
        <f>Input_3!DM134</f>
        <v>0</v>
      </c>
      <c r="DN234" s="86">
        <f>Input_3!DN134</f>
        <v>0</v>
      </c>
      <c r="DO234" s="86">
        <f>Input_3!DO134</f>
        <v>0</v>
      </c>
      <c r="DP234" s="86">
        <f>Input_3!DP134</f>
        <v>1.5060813399999998E-8</v>
      </c>
      <c r="DQ234" s="86">
        <f>Input_3!DQ134</f>
        <v>1.4034661499999999E-8</v>
      </c>
      <c r="DR234" s="86">
        <f>Input_3!DR134</f>
        <v>2.1734294599999999E-8</v>
      </c>
      <c r="DS234" s="86">
        <f>Input_3!DS134</f>
        <v>7.590023520000001E-9</v>
      </c>
      <c r="DT234" s="86">
        <f>Input_3!DT134</f>
        <v>0</v>
      </c>
      <c r="DU234" s="86">
        <f>Input_3!DU134</f>
        <v>0</v>
      </c>
      <c r="DV234" s="86">
        <f>Input_3!DV134</f>
        <v>0</v>
      </c>
      <c r="DW234" s="86">
        <f>Input_3!DW134</f>
        <v>0</v>
      </c>
      <c r="DX234" s="86">
        <f>Input_3!DX134</f>
        <v>0</v>
      </c>
      <c r="DY234" s="86">
        <f>Input_3!DY134</f>
        <v>1.4328913399999999E-8</v>
      </c>
      <c r="DZ234" s="86">
        <f>Input_3!DZ134</f>
        <v>7.9959151599999997E-8</v>
      </c>
      <c r="EA234" s="86">
        <f>Input_3!EA134</f>
        <v>1.20916898E-8</v>
      </c>
      <c r="EB234" s="86">
        <f>Input_3!EB134</f>
        <v>0</v>
      </c>
      <c r="EC234" s="86">
        <f>Input_3!EC134</f>
        <v>0</v>
      </c>
      <c r="ED234" s="86">
        <f>Input_3!ED134</f>
        <v>0</v>
      </c>
      <c r="EE234" s="86">
        <f>Input_3!EE134</f>
        <v>0</v>
      </c>
      <c r="EF234" s="86">
        <f>Input_3!EF134</f>
        <v>0</v>
      </c>
      <c r="EG234" s="86">
        <f>Input_3!EG134</f>
        <v>0</v>
      </c>
      <c r="EH234" s="86">
        <f>Input_3!EH134</f>
        <v>1.1461022000000001E-9</v>
      </c>
      <c r="EI234" s="86">
        <f>Input_3!EI134</f>
        <v>3.0690358000000002E-10</v>
      </c>
      <c r="EJ234" s="86">
        <f>Input_3!EJ134</f>
        <v>2.7091847199999998E-10</v>
      </c>
      <c r="EK234" s="86">
        <f>Input_3!EK134</f>
        <v>0</v>
      </c>
      <c r="EL234" s="86">
        <f>Input_3!EL134</f>
        <v>0</v>
      </c>
      <c r="EM234" s="86">
        <f>Input_3!EM134</f>
        <v>0</v>
      </c>
      <c r="EN234" s="86">
        <f>Input_3!EN134</f>
        <v>0</v>
      </c>
      <c r="EO234" s="86">
        <f>Input_3!EO134</f>
        <v>0</v>
      </c>
      <c r="EP234" s="86">
        <f>Input_3!EP134</f>
        <v>0</v>
      </c>
      <c r="EQ234" s="85">
        <f>Input_3!EQ134</f>
        <v>3.2584813200000002E-7</v>
      </c>
      <c r="ER234" s="2" t="s">
        <v>7</v>
      </c>
      <c r="ES234" s="118"/>
      <c r="ET234" s="2"/>
      <c r="EU234" s="2"/>
      <c r="EV234" s="2"/>
      <c r="EW234" s="2"/>
      <c r="EX234" s="2"/>
    </row>
    <row r="235" spans="1:154" x14ac:dyDescent="0.3">
      <c r="A235" s="34"/>
      <c r="B235" s="2" t="s">
        <v>6</v>
      </c>
      <c r="C235" s="86">
        <f>Input_3!C135</f>
        <v>0</v>
      </c>
      <c r="D235" s="86">
        <f>Input_3!D135</f>
        <v>1.5050841299999999E-9</v>
      </c>
      <c r="E235" s="86">
        <f>Input_3!E135</f>
        <v>0</v>
      </c>
      <c r="F235" s="86">
        <f>Input_3!F135</f>
        <v>2.3683168199999998E-9</v>
      </c>
      <c r="G235" s="86">
        <f>Input_3!G135</f>
        <v>0</v>
      </c>
      <c r="H235" s="86">
        <f>Input_3!H135</f>
        <v>0</v>
      </c>
      <c r="I235" s="86">
        <f>Input_3!I135</f>
        <v>0</v>
      </c>
      <c r="J235" s="86">
        <f>Input_3!J135</f>
        <v>0</v>
      </c>
      <c r="K235" s="86">
        <f>Input_3!K135</f>
        <v>0</v>
      </c>
      <c r="L235" s="86">
        <f>Input_3!L135</f>
        <v>0</v>
      </c>
      <c r="M235" s="86">
        <f>Input_3!M135</f>
        <v>1.52072253E-9</v>
      </c>
      <c r="N235" s="86">
        <f>Input_3!N135</f>
        <v>1.06918884E-8</v>
      </c>
      <c r="O235" s="86">
        <f>Input_3!O135</f>
        <v>5.1959272989499313E-8</v>
      </c>
      <c r="P235" s="86">
        <f>Input_3!P135</f>
        <v>9.9772785599999991E-9</v>
      </c>
      <c r="Q235" s="86">
        <f>Input_3!Q135</f>
        <v>0</v>
      </c>
      <c r="R235" s="86">
        <f>Input_3!R135</f>
        <v>0</v>
      </c>
      <c r="S235" s="86">
        <f>Input_3!S135</f>
        <v>0</v>
      </c>
      <c r="T235" s="86">
        <f>Input_3!T135</f>
        <v>0</v>
      </c>
      <c r="U235" s="86">
        <f>Input_3!U135</f>
        <v>0</v>
      </c>
      <c r="V235" s="86">
        <f>Input_3!V135</f>
        <v>0</v>
      </c>
      <c r="W235" s="86">
        <f>Input_3!W135</f>
        <v>0</v>
      </c>
      <c r="X235" s="86">
        <f>Input_3!X135</f>
        <v>0</v>
      </c>
      <c r="Y235" s="86">
        <f>Input_3!Y135</f>
        <v>0</v>
      </c>
      <c r="Z235" s="86">
        <f>Input_3!Z135</f>
        <v>0</v>
      </c>
      <c r="AA235" s="86">
        <f>Input_3!AA135</f>
        <v>0</v>
      </c>
      <c r="AB235" s="86">
        <f>Input_3!AB135</f>
        <v>0</v>
      </c>
      <c r="AC235" s="86">
        <f>Input_3!AC135</f>
        <v>0</v>
      </c>
      <c r="AD235" s="86">
        <f>Input_3!AD135</f>
        <v>0</v>
      </c>
      <c r="AE235" s="86">
        <f>Input_3!AE135</f>
        <v>0</v>
      </c>
      <c r="AF235" s="86">
        <f>Input_3!AF135</f>
        <v>0</v>
      </c>
      <c r="AG235" s="86">
        <f>Input_3!AG135</f>
        <v>1.9169309E-8</v>
      </c>
      <c r="AH235" s="86">
        <f>Input_3!AH135</f>
        <v>0</v>
      </c>
      <c r="AI235" s="86">
        <f>Input_3!AI135</f>
        <v>0</v>
      </c>
      <c r="AJ235" s="86">
        <f>Input_3!AJ135</f>
        <v>0</v>
      </c>
      <c r="AK235" s="86">
        <f>Input_3!AK135</f>
        <v>0</v>
      </c>
      <c r="AL235" s="86">
        <f>Input_3!AL135</f>
        <v>0</v>
      </c>
      <c r="AM235" s="86">
        <f>Input_3!AM135</f>
        <v>2.3753471071636111E-9</v>
      </c>
      <c r="AN235" s="86">
        <f>Input_3!AN135</f>
        <v>2.065255089996556E-8</v>
      </c>
      <c r="AO235" s="86">
        <f>Input_3!AO135</f>
        <v>1.0751715221937241E-7</v>
      </c>
      <c r="AP235" s="86">
        <f>Input_3!AP135</f>
        <v>1.287746580426713E-8</v>
      </c>
      <c r="AQ235" s="86">
        <f>Input_3!AQ135</f>
        <v>2.0842778799999998E-9</v>
      </c>
      <c r="AR235" s="86">
        <f>Input_3!AR135</f>
        <v>0</v>
      </c>
      <c r="AS235" s="86">
        <f>Input_3!AS135</f>
        <v>0</v>
      </c>
      <c r="AT235" s="86">
        <f>Input_3!AT135</f>
        <v>0</v>
      </c>
      <c r="AU235" s="86">
        <f>Input_3!AU135</f>
        <v>0</v>
      </c>
      <c r="AV235" s="86">
        <f>Input_3!AV135</f>
        <v>0</v>
      </c>
      <c r="AW235" s="86">
        <f>Input_3!AW135</f>
        <v>0</v>
      </c>
      <c r="AX235" s="86">
        <f>Input_3!AX135</f>
        <v>0</v>
      </c>
      <c r="AY235" s="86">
        <f>Input_3!AY135</f>
        <v>0</v>
      </c>
      <c r="AZ235" s="86">
        <f>Input_3!AZ135</f>
        <v>0</v>
      </c>
      <c r="BA235" s="86">
        <f>Input_3!BA135</f>
        <v>0</v>
      </c>
      <c r="BB235" s="86">
        <f>Input_3!BB135</f>
        <v>0</v>
      </c>
      <c r="BC235" s="86">
        <f>Input_3!BC135</f>
        <v>0</v>
      </c>
      <c r="BD235" s="86">
        <f>Input_3!BD135</f>
        <v>0</v>
      </c>
      <c r="BE235" s="86">
        <f>Input_3!BE135</f>
        <v>1.3576611922032809E-9</v>
      </c>
      <c r="BF235" s="86">
        <f>Input_3!BF135</f>
        <v>2.081139313830633E-10</v>
      </c>
      <c r="BG235" s="86">
        <f>Input_3!BG135</f>
        <v>2.3494953308451729E-9</v>
      </c>
      <c r="BH235" s="86">
        <f>Input_3!BH135</f>
        <v>0</v>
      </c>
      <c r="BI235" s="86">
        <f>Input_3!BI135</f>
        <v>0</v>
      </c>
      <c r="BJ235" s="86">
        <f>Input_3!BJ135</f>
        <v>0</v>
      </c>
      <c r="BK235" s="86">
        <f>Input_3!BK135</f>
        <v>0</v>
      </c>
      <c r="BL235" s="86">
        <f>Input_3!BL135</f>
        <v>0</v>
      </c>
      <c r="BM235" s="86">
        <f>Input_3!BM135</f>
        <v>0</v>
      </c>
      <c r="BN235" s="86">
        <f>Input_3!BN135</f>
        <v>0</v>
      </c>
      <c r="BO235" s="86">
        <f>Input_3!BO135</f>
        <v>9.3730058499999988E-10</v>
      </c>
      <c r="BP235" s="86">
        <f>Input_3!BP135</f>
        <v>5.4321054299999999E-10</v>
      </c>
      <c r="BQ235" s="86">
        <f>Input_3!BQ135</f>
        <v>9.8591670299999985E-10</v>
      </c>
      <c r="BR235" s="86">
        <f>Input_3!BR135</f>
        <v>0</v>
      </c>
      <c r="BS235" s="86">
        <f>Input_3!BS135</f>
        <v>0</v>
      </c>
      <c r="BT235" s="86">
        <f>Input_3!BT135</f>
        <v>0</v>
      </c>
      <c r="BU235" s="86">
        <f>Input_3!BU135</f>
        <v>0</v>
      </c>
      <c r="BV235" s="86">
        <f>Input_3!BV135</f>
        <v>0</v>
      </c>
      <c r="BW235" s="86">
        <f>Input_3!BW135</f>
        <v>0</v>
      </c>
      <c r="BX235" s="86">
        <f>Input_3!BX135</f>
        <v>4.8818714500000005E-10</v>
      </c>
      <c r="BY235" s="86">
        <f>Input_3!BY135</f>
        <v>1.43416804E-9</v>
      </c>
      <c r="BZ235" s="86">
        <f>Input_3!BZ135</f>
        <v>1.0238094100000001E-9</v>
      </c>
      <c r="CA235" s="86">
        <f>Input_3!CA135</f>
        <v>7.76586693E-9</v>
      </c>
      <c r="CB235" s="86">
        <f>Input_3!CB135</f>
        <v>2.4628885400000001E-9</v>
      </c>
      <c r="CC235" s="86">
        <f>Input_3!CC135</f>
        <v>0</v>
      </c>
      <c r="CD235" s="86">
        <f>Input_3!CD135</f>
        <v>0</v>
      </c>
      <c r="CE235" s="86">
        <f>Input_3!CE135</f>
        <v>0</v>
      </c>
      <c r="CF235" s="86">
        <f>Input_3!CF135</f>
        <v>0</v>
      </c>
      <c r="CG235" s="86">
        <f>Input_3!CG135</f>
        <v>1.798786088372079E-10</v>
      </c>
      <c r="CH235" s="86">
        <f>Input_3!CH135</f>
        <v>4.155639541241165E-9</v>
      </c>
      <c r="CI235" s="86">
        <f>Input_3!CI135</f>
        <v>0</v>
      </c>
      <c r="CJ235" s="86">
        <f>Input_3!CJ135</f>
        <v>0</v>
      </c>
      <c r="CK235" s="86">
        <f>Input_3!CK135</f>
        <v>0</v>
      </c>
      <c r="CL235" s="86">
        <f>Input_3!CL135</f>
        <v>0</v>
      </c>
      <c r="CM235" s="86">
        <f>Input_3!CM135</f>
        <v>0</v>
      </c>
      <c r="CN235" s="86">
        <f>Input_3!CN135</f>
        <v>0</v>
      </c>
      <c r="CO235" s="86">
        <f>Input_3!CO135</f>
        <v>8.6512612954606511E-10</v>
      </c>
      <c r="CP235" s="86">
        <f>Input_3!CP135</f>
        <v>3.0641325300000002E-10</v>
      </c>
      <c r="CQ235" s="86">
        <f>Input_3!CQ135</f>
        <v>1.03991009E-9</v>
      </c>
      <c r="CR235" s="86">
        <f>Input_3!CR135</f>
        <v>1.9860256100000001E-9</v>
      </c>
      <c r="CS235" s="86">
        <f>Input_3!CS135</f>
        <v>0</v>
      </c>
      <c r="CT235" s="86">
        <f>Input_3!CT135</f>
        <v>0</v>
      </c>
      <c r="CU235" s="86">
        <f>Input_3!CU135</f>
        <v>0</v>
      </c>
      <c r="CV235" s="86">
        <f>Input_3!CV135</f>
        <v>0</v>
      </c>
      <c r="CW235" s="86">
        <f>Input_3!CW135</f>
        <v>0</v>
      </c>
      <c r="CX235" s="86">
        <f>Input_3!CX135</f>
        <v>2.844262229647324E-10</v>
      </c>
      <c r="CY235" s="86">
        <f>Input_3!CY135</f>
        <v>1.8244674009936561E-8</v>
      </c>
      <c r="CZ235" s="86">
        <f>Input_3!CZ135</f>
        <v>1.827085823346868E-8</v>
      </c>
      <c r="DA235" s="86">
        <f>Input_3!DA135</f>
        <v>0</v>
      </c>
      <c r="DB235" s="86">
        <f>Input_3!DB135</f>
        <v>0</v>
      </c>
      <c r="DC235" s="86">
        <f>Input_3!DC135</f>
        <v>0</v>
      </c>
      <c r="DD235" s="86">
        <f>Input_3!DD135</f>
        <v>0</v>
      </c>
      <c r="DE235" s="86">
        <f>Input_3!DE135</f>
        <v>0</v>
      </c>
      <c r="DF235" s="86">
        <f>Input_3!DF135</f>
        <v>0</v>
      </c>
      <c r="DG235" s="86">
        <f>Input_3!DG135</f>
        <v>2.100550417513316E-9</v>
      </c>
      <c r="DH235" s="86">
        <f>Input_3!DH135</f>
        <v>4.8628303299999986E-9</v>
      </c>
      <c r="DI235" s="86">
        <f>Input_3!DI135</f>
        <v>0</v>
      </c>
      <c r="DJ235" s="86">
        <f>Input_3!DJ135</f>
        <v>0</v>
      </c>
      <c r="DK235" s="86">
        <f>Input_3!DK135</f>
        <v>0</v>
      </c>
      <c r="DL235" s="86">
        <f>Input_3!DL135</f>
        <v>0</v>
      </c>
      <c r="DM235" s="86">
        <f>Input_3!DM135</f>
        <v>0</v>
      </c>
      <c r="DN235" s="86">
        <f>Input_3!DN135</f>
        <v>0</v>
      </c>
      <c r="DO235" s="86">
        <f>Input_3!DO135</f>
        <v>0</v>
      </c>
      <c r="DP235" s="86">
        <f>Input_3!DP135</f>
        <v>5.8933665984370313E-8</v>
      </c>
      <c r="DQ235" s="86">
        <f>Input_3!DQ135</f>
        <v>2.5383640302465769E-8</v>
      </c>
      <c r="DR235" s="86">
        <f>Input_3!DR135</f>
        <v>3.5766219609047769E-8</v>
      </c>
      <c r="DS235" s="86">
        <f>Input_3!DS135</f>
        <v>1.3947445800000001E-8</v>
      </c>
      <c r="DT235" s="86">
        <f>Input_3!DT135</f>
        <v>0</v>
      </c>
      <c r="DU235" s="86">
        <f>Input_3!DU135</f>
        <v>0</v>
      </c>
      <c r="DV235" s="86">
        <f>Input_3!DV135</f>
        <v>0</v>
      </c>
      <c r="DW235" s="86">
        <f>Input_3!DW135</f>
        <v>0</v>
      </c>
      <c r="DX235" s="86">
        <f>Input_3!DX135</f>
        <v>0</v>
      </c>
      <c r="DY235" s="86">
        <f>Input_3!DY135</f>
        <v>1.177751728134826E-7</v>
      </c>
      <c r="DZ235" s="86">
        <f>Input_3!DZ135</f>
        <v>1.430677069419767E-7</v>
      </c>
      <c r="EA235" s="86">
        <f>Input_3!EA135</f>
        <v>2.2268867394320131E-8</v>
      </c>
      <c r="EB235" s="86">
        <f>Input_3!EB135</f>
        <v>0</v>
      </c>
      <c r="EC235" s="86">
        <f>Input_3!EC135</f>
        <v>0</v>
      </c>
      <c r="ED235" s="86">
        <f>Input_3!ED135</f>
        <v>0</v>
      </c>
      <c r="EE235" s="86">
        <f>Input_3!EE135</f>
        <v>0</v>
      </c>
      <c r="EF235" s="86">
        <f>Input_3!EF135</f>
        <v>0</v>
      </c>
      <c r="EG235" s="86">
        <f>Input_3!EG135</f>
        <v>0</v>
      </c>
      <c r="EH235" s="86">
        <f>Input_3!EH135</f>
        <v>8.1449306182268194E-9</v>
      </c>
      <c r="EI235" s="86">
        <f>Input_3!EI135</f>
        <v>8.7026986099999997E-10</v>
      </c>
      <c r="EJ235" s="86">
        <f>Input_3!EJ135</f>
        <v>2.6255506199999998E-10</v>
      </c>
      <c r="EK235" s="86">
        <f>Input_3!EK135</f>
        <v>0</v>
      </c>
      <c r="EL235" s="86">
        <f>Input_3!EL135</f>
        <v>0</v>
      </c>
      <c r="EM235" s="86">
        <f>Input_3!EM135</f>
        <v>0</v>
      </c>
      <c r="EN235" s="86">
        <f>Input_3!EN135</f>
        <v>0</v>
      </c>
      <c r="EO235" s="86">
        <f>Input_3!EO135</f>
        <v>0</v>
      </c>
      <c r="EP235" s="86">
        <f>Input_3!EP135</f>
        <v>0</v>
      </c>
      <c r="EQ235" s="85">
        <f>Input_3!EQ135</f>
        <v>7.409720924517473E-7</v>
      </c>
      <c r="ER235" s="2" t="s">
        <v>6</v>
      </c>
      <c r="ES235" s="118"/>
      <c r="ET235" s="2"/>
      <c r="EU235" s="2"/>
      <c r="EV235" s="2"/>
      <c r="EW235" s="2"/>
      <c r="EX235" s="2"/>
    </row>
    <row r="236" spans="1:154" x14ac:dyDescent="0.3">
      <c r="A236" s="34"/>
      <c r="B236" s="2" t="s">
        <v>5</v>
      </c>
      <c r="C236" s="86">
        <f>Input_3!C136</f>
        <v>0</v>
      </c>
      <c r="D236" s="86">
        <f>Input_3!D136</f>
        <v>0</v>
      </c>
      <c r="E236" s="86">
        <f>Input_3!E136</f>
        <v>0</v>
      </c>
      <c r="F236" s="86">
        <f>Input_3!F136</f>
        <v>0</v>
      </c>
      <c r="G236" s="86">
        <f>Input_3!G136</f>
        <v>0</v>
      </c>
      <c r="H236" s="86">
        <f>Input_3!H136</f>
        <v>0</v>
      </c>
      <c r="I236" s="86">
        <f>Input_3!I136</f>
        <v>0</v>
      </c>
      <c r="J236" s="86">
        <f>Input_3!J136</f>
        <v>0</v>
      </c>
      <c r="K236" s="86">
        <f>Input_3!K136</f>
        <v>0</v>
      </c>
      <c r="L236" s="86">
        <f>Input_3!L136</f>
        <v>0</v>
      </c>
      <c r="M236" s="86">
        <f>Input_3!M136</f>
        <v>0</v>
      </c>
      <c r="N236" s="86">
        <f>Input_3!N136</f>
        <v>0</v>
      </c>
      <c r="O236" s="86">
        <f>Input_3!O136</f>
        <v>0</v>
      </c>
      <c r="P236" s="86">
        <f>Input_3!P136</f>
        <v>0</v>
      </c>
      <c r="Q236" s="86">
        <f>Input_3!Q136</f>
        <v>0</v>
      </c>
      <c r="R236" s="86">
        <f>Input_3!R136</f>
        <v>0</v>
      </c>
      <c r="S236" s="86">
        <f>Input_3!S136</f>
        <v>0</v>
      </c>
      <c r="T236" s="86">
        <f>Input_3!T136</f>
        <v>0</v>
      </c>
      <c r="U236" s="86">
        <f>Input_3!U136</f>
        <v>0</v>
      </c>
      <c r="V236" s="86">
        <f>Input_3!V136</f>
        <v>0</v>
      </c>
      <c r="W236" s="86">
        <f>Input_3!W136</f>
        <v>0</v>
      </c>
      <c r="X236" s="86">
        <f>Input_3!X136</f>
        <v>0</v>
      </c>
      <c r="Y236" s="86">
        <f>Input_3!Y136</f>
        <v>0</v>
      </c>
      <c r="Z236" s="86">
        <f>Input_3!Z136</f>
        <v>0</v>
      </c>
      <c r="AA236" s="86">
        <f>Input_3!AA136</f>
        <v>0</v>
      </c>
      <c r="AB236" s="86">
        <f>Input_3!AB136</f>
        <v>0</v>
      </c>
      <c r="AC236" s="86">
        <f>Input_3!AC136</f>
        <v>0</v>
      </c>
      <c r="AD236" s="86">
        <f>Input_3!AD136</f>
        <v>0</v>
      </c>
      <c r="AE236" s="86">
        <f>Input_3!AE136</f>
        <v>0</v>
      </c>
      <c r="AF236" s="86">
        <f>Input_3!AF136</f>
        <v>0</v>
      </c>
      <c r="AG236" s="86">
        <f>Input_3!AG136</f>
        <v>0</v>
      </c>
      <c r="AH236" s="86">
        <f>Input_3!AH136</f>
        <v>0</v>
      </c>
      <c r="AI236" s="86">
        <f>Input_3!AI136</f>
        <v>0</v>
      </c>
      <c r="AJ236" s="86">
        <f>Input_3!AJ136</f>
        <v>0</v>
      </c>
      <c r="AK236" s="86">
        <f>Input_3!AK136</f>
        <v>0</v>
      </c>
      <c r="AL236" s="86">
        <f>Input_3!AL136</f>
        <v>0</v>
      </c>
      <c r="AM236" s="86">
        <f>Input_3!AM136</f>
        <v>0</v>
      </c>
      <c r="AN236" s="86">
        <f>Input_3!AN136</f>
        <v>0</v>
      </c>
      <c r="AO236" s="86">
        <f>Input_3!AO136</f>
        <v>0</v>
      </c>
      <c r="AP236" s="86">
        <f>Input_3!AP136</f>
        <v>0</v>
      </c>
      <c r="AQ236" s="86">
        <f>Input_3!AQ136</f>
        <v>0</v>
      </c>
      <c r="AR236" s="86">
        <f>Input_3!AR136</f>
        <v>0</v>
      </c>
      <c r="AS236" s="86">
        <f>Input_3!AS136</f>
        <v>0</v>
      </c>
      <c r="AT236" s="86">
        <f>Input_3!AT136</f>
        <v>0</v>
      </c>
      <c r="AU236" s="86">
        <f>Input_3!AU136</f>
        <v>0</v>
      </c>
      <c r="AV236" s="86">
        <f>Input_3!AV136</f>
        <v>0</v>
      </c>
      <c r="AW236" s="86">
        <f>Input_3!AW136</f>
        <v>0</v>
      </c>
      <c r="AX236" s="86">
        <f>Input_3!AX136</f>
        <v>0</v>
      </c>
      <c r="AY236" s="86">
        <f>Input_3!AY136</f>
        <v>0</v>
      </c>
      <c r="AZ236" s="86">
        <f>Input_3!AZ136</f>
        <v>0</v>
      </c>
      <c r="BA236" s="86">
        <f>Input_3!BA136</f>
        <v>0</v>
      </c>
      <c r="BB236" s="86">
        <f>Input_3!BB136</f>
        <v>0</v>
      </c>
      <c r="BC236" s="86">
        <f>Input_3!BC136</f>
        <v>0</v>
      </c>
      <c r="BD236" s="86">
        <f>Input_3!BD136</f>
        <v>0</v>
      </c>
      <c r="BE236" s="86">
        <f>Input_3!BE136</f>
        <v>0</v>
      </c>
      <c r="BF236" s="86">
        <f>Input_3!BF136</f>
        <v>0</v>
      </c>
      <c r="BG236" s="86">
        <f>Input_3!BG136</f>
        <v>0</v>
      </c>
      <c r="BH236" s="86">
        <f>Input_3!BH136</f>
        <v>0</v>
      </c>
      <c r="BI236" s="86">
        <f>Input_3!BI136</f>
        <v>0</v>
      </c>
      <c r="BJ236" s="86">
        <f>Input_3!BJ136</f>
        <v>0</v>
      </c>
      <c r="BK236" s="86">
        <f>Input_3!BK136</f>
        <v>0</v>
      </c>
      <c r="BL236" s="86">
        <f>Input_3!BL136</f>
        <v>0</v>
      </c>
      <c r="BM236" s="86">
        <f>Input_3!BM136</f>
        <v>0</v>
      </c>
      <c r="BN236" s="86">
        <f>Input_3!BN136</f>
        <v>0</v>
      </c>
      <c r="BO236" s="86">
        <f>Input_3!BO136</f>
        <v>0</v>
      </c>
      <c r="BP236" s="86">
        <f>Input_3!BP136</f>
        <v>0</v>
      </c>
      <c r="BQ236" s="86">
        <f>Input_3!BQ136</f>
        <v>0</v>
      </c>
      <c r="BR236" s="86">
        <f>Input_3!BR136</f>
        <v>0</v>
      </c>
      <c r="BS236" s="86">
        <f>Input_3!BS136</f>
        <v>0</v>
      </c>
      <c r="BT236" s="86">
        <f>Input_3!BT136</f>
        <v>0</v>
      </c>
      <c r="BU236" s="86">
        <f>Input_3!BU136</f>
        <v>0</v>
      </c>
      <c r="BV236" s="86">
        <f>Input_3!BV136</f>
        <v>0</v>
      </c>
      <c r="BW236" s="86">
        <f>Input_3!BW136</f>
        <v>0</v>
      </c>
      <c r="BX236" s="86">
        <f>Input_3!BX136</f>
        <v>0</v>
      </c>
      <c r="BY236" s="86">
        <f>Input_3!BY136</f>
        <v>0</v>
      </c>
      <c r="BZ236" s="86">
        <f>Input_3!BZ136</f>
        <v>0</v>
      </c>
      <c r="CA236" s="86">
        <f>Input_3!CA136</f>
        <v>0</v>
      </c>
      <c r="CB236" s="86">
        <f>Input_3!CB136</f>
        <v>0</v>
      </c>
      <c r="CC236" s="86">
        <f>Input_3!CC136</f>
        <v>0</v>
      </c>
      <c r="CD236" s="86">
        <f>Input_3!CD136</f>
        <v>0</v>
      </c>
      <c r="CE236" s="86">
        <f>Input_3!CE136</f>
        <v>0</v>
      </c>
      <c r="CF236" s="86">
        <f>Input_3!CF136</f>
        <v>0</v>
      </c>
      <c r="CG236" s="86">
        <f>Input_3!CG136</f>
        <v>0</v>
      </c>
      <c r="CH236" s="86">
        <f>Input_3!CH136</f>
        <v>0</v>
      </c>
      <c r="CI236" s="86">
        <f>Input_3!CI136</f>
        <v>0</v>
      </c>
      <c r="CJ236" s="86">
        <f>Input_3!CJ136</f>
        <v>0</v>
      </c>
      <c r="CK236" s="86">
        <f>Input_3!CK136</f>
        <v>0</v>
      </c>
      <c r="CL236" s="86">
        <f>Input_3!CL136</f>
        <v>0</v>
      </c>
      <c r="CM236" s="86">
        <f>Input_3!CM136</f>
        <v>0</v>
      </c>
      <c r="CN236" s="86">
        <f>Input_3!CN136</f>
        <v>0</v>
      </c>
      <c r="CO236" s="86">
        <f>Input_3!CO136</f>
        <v>0</v>
      </c>
      <c r="CP236" s="86">
        <f>Input_3!CP136</f>
        <v>0</v>
      </c>
      <c r="CQ236" s="86">
        <f>Input_3!CQ136</f>
        <v>0</v>
      </c>
      <c r="CR236" s="86">
        <f>Input_3!CR136</f>
        <v>0</v>
      </c>
      <c r="CS236" s="86">
        <f>Input_3!CS136</f>
        <v>0</v>
      </c>
      <c r="CT236" s="86">
        <f>Input_3!CT136</f>
        <v>0</v>
      </c>
      <c r="CU236" s="86">
        <f>Input_3!CU136</f>
        <v>0</v>
      </c>
      <c r="CV236" s="86">
        <f>Input_3!CV136</f>
        <v>0</v>
      </c>
      <c r="CW236" s="86">
        <f>Input_3!CW136</f>
        <v>0</v>
      </c>
      <c r="CX236" s="86">
        <f>Input_3!CX136</f>
        <v>0</v>
      </c>
      <c r="CY236" s="86">
        <f>Input_3!CY136</f>
        <v>0</v>
      </c>
      <c r="CZ236" s="86">
        <f>Input_3!CZ136</f>
        <v>0</v>
      </c>
      <c r="DA236" s="86">
        <f>Input_3!DA136</f>
        <v>0</v>
      </c>
      <c r="DB236" s="86">
        <f>Input_3!DB136</f>
        <v>0</v>
      </c>
      <c r="DC236" s="86">
        <f>Input_3!DC136</f>
        <v>0</v>
      </c>
      <c r="DD236" s="86">
        <f>Input_3!DD136</f>
        <v>0</v>
      </c>
      <c r="DE236" s="86">
        <f>Input_3!DE136</f>
        <v>0</v>
      </c>
      <c r="DF236" s="86">
        <f>Input_3!DF136</f>
        <v>0</v>
      </c>
      <c r="DG236" s="86">
        <f>Input_3!DG136</f>
        <v>0</v>
      </c>
      <c r="DH236" s="86">
        <f>Input_3!DH136</f>
        <v>0</v>
      </c>
      <c r="DI236" s="86">
        <f>Input_3!DI136</f>
        <v>0</v>
      </c>
      <c r="DJ236" s="86">
        <f>Input_3!DJ136</f>
        <v>0</v>
      </c>
      <c r="DK236" s="86">
        <f>Input_3!DK136</f>
        <v>0</v>
      </c>
      <c r="DL236" s="86">
        <f>Input_3!DL136</f>
        <v>0</v>
      </c>
      <c r="DM236" s="86">
        <f>Input_3!DM136</f>
        <v>0</v>
      </c>
      <c r="DN236" s="86">
        <f>Input_3!DN136</f>
        <v>0</v>
      </c>
      <c r="DO236" s="86">
        <f>Input_3!DO136</f>
        <v>0</v>
      </c>
      <c r="DP236" s="86">
        <f>Input_3!DP136</f>
        <v>0</v>
      </c>
      <c r="DQ236" s="86">
        <f>Input_3!DQ136</f>
        <v>0</v>
      </c>
      <c r="DR236" s="86">
        <f>Input_3!DR136</f>
        <v>0</v>
      </c>
      <c r="DS236" s="86">
        <f>Input_3!DS136</f>
        <v>0</v>
      </c>
      <c r="DT236" s="86">
        <f>Input_3!DT136</f>
        <v>0</v>
      </c>
      <c r="DU236" s="86">
        <f>Input_3!DU136</f>
        <v>0</v>
      </c>
      <c r="DV236" s="86">
        <f>Input_3!DV136</f>
        <v>0</v>
      </c>
      <c r="DW236" s="86">
        <f>Input_3!DW136</f>
        <v>0</v>
      </c>
      <c r="DX236" s="86">
        <f>Input_3!DX136</f>
        <v>0</v>
      </c>
      <c r="DY236" s="86">
        <f>Input_3!DY136</f>
        <v>0</v>
      </c>
      <c r="DZ236" s="86">
        <f>Input_3!DZ136</f>
        <v>0</v>
      </c>
      <c r="EA236" s="86">
        <f>Input_3!EA136</f>
        <v>0</v>
      </c>
      <c r="EB236" s="86">
        <f>Input_3!EB136</f>
        <v>0</v>
      </c>
      <c r="EC236" s="86">
        <f>Input_3!EC136</f>
        <v>0</v>
      </c>
      <c r="ED236" s="86">
        <f>Input_3!ED136</f>
        <v>0</v>
      </c>
      <c r="EE236" s="86">
        <f>Input_3!EE136</f>
        <v>0</v>
      </c>
      <c r="EF236" s="86">
        <f>Input_3!EF136</f>
        <v>0</v>
      </c>
      <c r="EG236" s="86">
        <f>Input_3!EG136</f>
        <v>0</v>
      </c>
      <c r="EH236" s="86">
        <f>Input_3!EH136</f>
        <v>0</v>
      </c>
      <c r="EI236" s="86">
        <f>Input_3!EI136</f>
        <v>0</v>
      </c>
      <c r="EJ236" s="86">
        <f>Input_3!EJ136</f>
        <v>0</v>
      </c>
      <c r="EK236" s="86">
        <f>Input_3!EK136</f>
        <v>0</v>
      </c>
      <c r="EL236" s="86">
        <f>Input_3!EL136</f>
        <v>0</v>
      </c>
      <c r="EM236" s="86">
        <f>Input_3!EM136</f>
        <v>0</v>
      </c>
      <c r="EN236" s="86">
        <f>Input_3!EN136</f>
        <v>0</v>
      </c>
      <c r="EO236" s="86">
        <f>Input_3!EO136</f>
        <v>0</v>
      </c>
      <c r="EP236" s="86">
        <f>Input_3!EP136</f>
        <v>0</v>
      </c>
      <c r="EQ236" s="85">
        <f>Input_3!EQ136</f>
        <v>0</v>
      </c>
      <c r="ER236" s="2" t="s">
        <v>5</v>
      </c>
      <c r="ES236" s="118"/>
      <c r="ET236" s="2"/>
      <c r="EU236" s="2"/>
      <c r="EV236" s="2"/>
      <c r="EW236" s="2"/>
      <c r="EX236" s="2"/>
    </row>
    <row r="237" spans="1:154" x14ac:dyDescent="0.3">
      <c r="A237" s="34"/>
      <c r="B237" s="2" t="s">
        <v>4</v>
      </c>
      <c r="C237" s="86">
        <f>Input_3!C137</f>
        <v>0</v>
      </c>
      <c r="D237" s="86">
        <f>Input_3!D137</f>
        <v>0</v>
      </c>
      <c r="E237" s="86">
        <f>Input_3!E137</f>
        <v>0</v>
      </c>
      <c r="F237" s="86">
        <f>Input_3!F137</f>
        <v>0</v>
      </c>
      <c r="G237" s="86">
        <f>Input_3!G137</f>
        <v>0</v>
      </c>
      <c r="H237" s="86">
        <f>Input_3!H137</f>
        <v>0</v>
      </c>
      <c r="I237" s="86">
        <f>Input_3!I137</f>
        <v>0</v>
      </c>
      <c r="J237" s="86">
        <f>Input_3!J137</f>
        <v>0</v>
      </c>
      <c r="K237" s="86">
        <f>Input_3!K137</f>
        <v>0</v>
      </c>
      <c r="L237" s="86">
        <f>Input_3!L137</f>
        <v>0</v>
      </c>
      <c r="M237" s="86">
        <f>Input_3!M137</f>
        <v>0</v>
      </c>
      <c r="N237" s="86">
        <f>Input_3!N137</f>
        <v>0</v>
      </c>
      <c r="O237" s="86">
        <f>Input_3!O137</f>
        <v>0</v>
      </c>
      <c r="P237" s="86">
        <f>Input_3!P137</f>
        <v>0</v>
      </c>
      <c r="Q237" s="86">
        <f>Input_3!Q137</f>
        <v>0</v>
      </c>
      <c r="R237" s="86">
        <f>Input_3!R137</f>
        <v>0</v>
      </c>
      <c r="S237" s="86">
        <f>Input_3!S137</f>
        <v>0</v>
      </c>
      <c r="T237" s="86">
        <f>Input_3!T137</f>
        <v>0</v>
      </c>
      <c r="U237" s="86">
        <f>Input_3!U137</f>
        <v>0</v>
      </c>
      <c r="V237" s="86">
        <f>Input_3!V137</f>
        <v>0</v>
      </c>
      <c r="W237" s="86">
        <f>Input_3!W137</f>
        <v>0</v>
      </c>
      <c r="X237" s="86">
        <f>Input_3!X137</f>
        <v>0</v>
      </c>
      <c r="Y237" s="86">
        <f>Input_3!Y137</f>
        <v>0</v>
      </c>
      <c r="Z237" s="86">
        <f>Input_3!Z137</f>
        <v>0</v>
      </c>
      <c r="AA237" s="86">
        <f>Input_3!AA137</f>
        <v>0</v>
      </c>
      <c r="AB237" s="86">
        <f>Input_3!AB137</f>
        <v>0</v>
      </c>
      <c r="AC237" s="86">
        <f>Input_3!AC137</f>
        <v>0</v>
      </c>
      <c r="AD237" s="86">
        <f>Input_3!AD137</f>
        <v>0</v>
      </c>
      <c r="AE237" s="86">
        <f>Input_3!AE137</f>
        <v>0</v>
      </c>
      <c r="AF237" s="86">
        <f>Input_3!AF137</f>
        <v>0</v>
      </c>
      <c r="AG237" s="86">
        <f>Input_3!AG137</f>
        <v>0</v>
      </c>
      <c r="AH237" s="86">
        <f>Input_3!AH137</f>
        <v>0</v>
      </c>
      <c r="AI237" s="86">
        <f>Input_3!AI137</f>
        <v>0</v>
      </c>
      <c r="AJ237" s="86">
        <f>Input_3!AJ137</f>
        <v>0</v>
      </c>
      <c r="AK237" s="86">
        <f>Input_3!AK137</f>
        <v>0</v>
      </c>
      <c r="AL237" s="86">
        <f>Input_3!AL137</f>
        <v>0</v>
      </c>
      <c r="AM237" s="86">
        <f>Input_3!AM137</f>
        <v>0</v>
      </c>
      <c r="AN237" s="86">
        <f>Input_3!AN137</f>
        <v>0</v>
      </c>
      <c r="AO237" s="86">
        <f>Input_3!AO137</f>
        <v>0</v>
      </c>
      <c r="AP237" s="86">
        <f>Input_3!AP137</f>
        <v>0</v>
      </c>
      <c r="AQ237" s="86">
        <f>Input_3!AQ137</f>
        <v>0</v>
      </c>
      <c r="AR237" s="86">
        <f>Input_3!AR137</f>
        <v>0</v>
      </c>
      <c r="AS237" s="86">
        <f>Input_3!AS137</f>
        <v>0</v>
      </c>
      <c r="AT237" s="86">
        <f>Input_3!AT137</f>
        <v>0</v>
      </c>
      <c r="AU237" s="86">
        <f>Input_3!AU137</f>
        <v>0</v>
      </c>
      <c r="AV237" s="86">
        <f>Input_3!AV137</f>
        <v>0</v>
      </c>
      <c r="AW237" s="86">
        <f>Input_3!AW137</f>
        <v>0</v>
      </c>
      <c r="AX237" s="86">
        <f>Input_3!AX137</f>
        <v>0</v>
      </c>
      <c r="AY237" s="86">
        <f>Input_3!AY137</f>
        <v>0</v>
      </c>
      <c r="AZ237" s="86">
        <f>Input_3!AZ137</f>
        <v>0</v>
      </c>
      <c r="BA237" s="86">
        <f>Input_3!BA137</f>
        <v>0</v>
      </c>
      <c r="BB237" s="86">
        <f>Input_3!BB137</f>
        <v>0</v>
      </c>
      <c r="BC237" s="86">
        <f>Input_3!BC137</f>
        <v>0</v>
      </c>
      <c r="BD237" s="86">
        <f>Input_3!BD137</f>
        <v>0</v>
      </c>
      <c r="BE237" s="86">
        <f>Input_3!BE137</f>
        <v>0</v>
      </c>
      <c r="BF237" s="86">
        <f>Input_3!BF137</f>
        <v>0</v>
      </c>
      <c r="BG237" s="86">
        <f>Input_3!BG137</f>
        <v>0</v>
      </c>
      <c r="BH237" s="86">
        <f>Input_3!BH137</f>
        <v>0</v>
      </c>
      <c r="BI237" s="86">
        <f>Input_3!BI137</f>
        <v>0</v>
      </c>
      <c r="BJ237" s="86">
        <f>Input_3!BJ137</f>
        <v>0</v>
      </c>
      <c r="BK237" s="86">
        <f>Input_3!BK137</f>
        <v>0</v>
      </c>
      <c r="BL237" s="86">
        <f>Input_3!BL137</f>
        <v>0</v>
      </c>
      <c r="BM237" s="86">
        <f>Input_3!BM137</f>
        <v>0</v>
      </c>
      <c r="BN237" s="86">
        <f>Input_3!BN137</f>
        <v>0</v>
      </c>
      <c r="BO237" s="86">
        <f>Input_3!BO137</f>
        <v>0</v>
      </c>
      <c r="BP237" s="86">
        <f>Input_3!BP137</f>
        <v>0</v>
      </c>
      <c r="BQ237" s="86">
        <f>Input_3!BQ137</f>
        <v>0</v>
      </c>
      <c r="BR237" s="86">
        <f>Input_3!BR137</f>
        <v>0</v>
      </c>
      <c r="BS237" s="86">
        <f>Input_3!BS137</f>
        <v>0</v>
      </c>
      <c r="BT237" s="86">
        <f>Input_3!BT137</f>
        <v>0</v>
      </c>
      <c r="BU237" s="86">
        <f>Input_3!BU137</f>
        <v>0</v>
      </c>
      <c r="BV237" s="86">
        <f>Input_3!BV137</f>
        <v>0</v>
      </c>
      <c r="BW237" s="86">
        <f>Input_3!BW137</f>
        <v>0</v>
      </c>
      <c r="BX237" s="86">
        <f>Input_3!BX137</f>
        <v>0</v>
      </c>
      <c r="BY237" s="86">
        <f>Input_3!BY137</f>
        <v>0</v>
      </c>
      <c r="BZ237" s="86">
        <f>Input_3!BZ137</f>
        <v>0</v>
      </c>
      <c r="CA237" s="86">
        <f>Input_3!CA137</f>
        <v>0</v>
      </c>
      <c r="CB237" s="86">
        <f>Input_3!CB137</f>
        <v>0</v>
      </c>
      <c r="CC237" s="86">
        <f>Input_3!CC137</f>
        <v>0</v>
      </c>
      <c r="CD237" s="86">
        <f>Input_3!CD137</f>
        <v>0</v>
      </c>
      <c r="CE237" s="86">
        <f>Input_3!CE137</f>
        <v>0</v>
      </c>
      <c r="CF237" s="86">
        <f>Input_3!CF137</f>
        <v>0</v>
      </c>
      <c r="CG237" s="86">
        <f>Input_3!CG137</f>
        <v>0</v>
      </c>
      <c r="CH237" s="86">
        <f>Input_3!CH137</f>
        <v>0</v>
      </c>
      <c r="CI237" s="86">
        <f>Input_3!CI137</f>
        <v>0</v>
      </c>
      <c r="CJ237" s="86">
        <f>Input_3!CJ137</f>
        <v>0</v>
      </c>
      <c r="CK237" s="86">
        <f>Input_3!CK137</f>
        <v>0</v>
      </c>
      <c r="CL237" s="86">
        <f>Input_3!CL137</f>
        <v>0</v>
      </c>
      <c r="CM237" s="86">
        <f>Input_3!CM137</f>
        <v>0</v>
      </c>
      <c r="CN237" s="86">
        <f>Input_3!CN137</f>
        <v>0</v>
      </c>
      <c r="CO237" s="86">
        <f>Input_3!CO137</f>
        <v>0</v>
      </c>
      <c r="CP237" s="86">
        <f>Input_3!CP137</f>
        <v>0</v>
      </c>
      <c r="CQ237" s="86">
        <f>Input_3!CQ137</f>
        <v>0</v>
      </c>
      <c r="CR237" s="86">
        <f>Input_3!CR137</f>
        <v>0</v>
      </c>
      <c r="CS237" s="86">
        <f>Input_3!CS137</f>
        <v>0</v>
      </c>
      <c r="CT237" s="86">
        <f>Input_3!CT137</f>
        <v>0</v>
      </c>
      <c r="CU237" s="86">
        <f>Input_3!CU137</f>
        <v>0</v>
      </c>
      <c r="CV237" s="86">
        <f>Input_3!CV137</f>
        <v>0</v>
      </c>
      <c r="CW237" s="86">
        <f>Input_3!CW137</f>
        <v>0</v>
      </c>
      <c r="CX237" s="86">
        <f>Input_3!CX137</f>
        <v>0</v>
      </c>
      <c r="CY237" s="86">
        <f>Input_3!CY137</f>
        <v>0</v>
      </c>
      <c r="CZ237" s="86">
        <f>Input_3!CZ137</f>
        <v>0</v>
      </c>
      <c r="DA237" s="86">
        <f>Input_3!DA137</f>
        <v>0</v>
      </c>
      <c r="DB237" s="86">
        <f>Input_3!DB137</f>
        <v>0</v>
      </c>
      <c r="DC237" s="86">
        <f>Input_3!DC137</f>
        <v>0</v>
      </c>
      <c r="DD237" s="86">
        <f>Input_3!DD137</f>
        <v>0</v>
      </c>
      <c r="DE237" s="86">
        <f>Input_3!DE137</f>
        <v>0</v>
      </c>
      <c r="DF237" s="86">
        <f>Input_3!DF137</f>
        <v>0</v>
      </c>
      <c r="DG237" s="86">
        <f>Input_3!DG137</f>
        <v>0</v>
      </c>
      <c r="DH237" s="86">
        <f>Input_3!DH137</f>
        <v>0</v>
      </c>
      <c r="DI237" s="86">
        <f>Input_3!DI137</f>
        <v>0</v>
      </c>
      <c r="DJ237" s="86">
        <f>Input_3!DJ137</f>
        <v>0</v>
      </c>
      <c r="DK237" s="86">
        <f>Input_3!DK137</f>
        <v>0</v>
      </c>
      <c r="DL237" s="86">
        <f>Input_3!DL137</f>
        <v>0</v>
      </c>
      <c r="DM237" s="86">
        <f>Input_3!DM137</f>
        <v>0</v>
      </c>
      <c r="DN237" s="86">
        <f>Input_3!DN137</f>
        <v>0</v>
      </c>
      <c r="DO237" s="86">
        <f>Input_3!DO137</f>
        <v>0</v>
      </c>
      <c r="DP237" s="86">
        <f>Input_3!DP137</f>
        <v>0</v>
      </c>
      <c r="DQ237" s="86">
        <f>Input_3!DQ137</f>
        <v>0</v>
      </c>
      <c r="DR237" s="86">
        <f>Input_3!DR137</f>
        <v>0</v>
      </c>
      <c r="DS237" s="86">
        <f>Input_3!DS137</f>
        <v>0</v>
      </c>
      <c r="DT237" s="86">
        <f>Input_3!DT137</f>
        <v>0</v>
      </c>
      <c r="DU237" s="86">
        <f>Input_3!DU137</f>
        <v>0</v>
      </c>
      <c r="DV237" s="86">
        <f>Input_3!DV137</f>
        <v>0</v>
      </c>
      <c r="DW237" s="86">
        <f>Input_3!DW137</f>
        <v>0</v>
      </c>
      <c r="DX237" s="86">
        <f>Input_3!DX137</f>
        <v>0</v>
      </c>
      <c r="DY237" s="86">
        <f>Input_3!DY137</f>
        <v>0</v>
      </c>
      <c r="DZ237" s="86">
        <f>Input_3!DZ137</f>
        <v>0</v>
      </c>
      <c r="EA237" s="86">
        <f>Input_3!EA137</f>
        <v>0</v>
      </c>
      <c r="EB237" s="86">
        <f>Input_3!EB137</f>
        <v>0</v>
      </c>
      <c r="EC237" s="86">
        <f>Input_3!EC137</f>
        <v>0</v>
      </c>
      <c r="ED237" s="86">
        <f>Input_3!ED137</f>
        <v>0</v>
      </c>
      <c r="EE237" s="86">
        <f>Input_3!EE137</f>
        <v>0</v>
      </c>
      <c r="EF237" s="86">
        <f>Input_3!EF137</f>
        <v>0</v>
      </c>
      <c r="EG237" s="86">
        <f>Input_3!EG137</f>
        <v>0</v>
      </c>
      <c r="EH237" s="86">
        <f>Input_3!EH137</f>
        <v>0</v>
      </c>
      <c r="EI237" s="86">
        <f>Input_3!EI137</f>
        <v>0</v>
      </c>
      <c r="EJ237" s="86">
        <f>Input_3!EJ137</f>
        <v>0</v>
      </c>
      <c r="EK237" s="86">
        <f>Input_3!EK137</f>
        <v>0</v>
      </c>
      <c r="EL237" s="86">
        <f>Input_3!EL137</f>
        <v>0</v>
      </c>
      <c r="EM237" s="86">
        <f>Input_3!EM137</f>
        <v>0</v>
      </c>
      <c r="EN237" s="86">
        <f>Input_3!EN137</f>
        <v>0</v>
      </c>
      <c r="EO237" s="86">
        <f>Input_3!EO137</f>
        <v>0</v>
      </c>
      <c r="EP237" s="86">
        <f>Input_3!EP137</f>
        <v>0</v>
      </c>
      <c r="EQ237" s="85">
        <f>Input_3!EQ137</f>
        <v>0</v>
      </c>
      <c r="ER237" s="2" t="s">
        <v>4</v>
      </c>
      <c r="ES237" s="118"/>
      <c r="ET237" s="2"/>
      <c r="EU237" s="2"/>
      <c r="EV237" s="2"/>
      <c r="EW237" s="2"/>
      <c r="EX237" s="2"/>
    </row>
    <row r="238" spans="1:154" x14ac:dyDescent="0.3">
      <c r="A238" s="34"/>
      <c r="B238" s="2" t="s">
        <v>3</v>
      </c>
      <c r="C238" s="86">
        <f>Input_3!C138</f>
        <v>0</v>
      </c>
      <c r="D238" s="86">
        <f>Input_3!D138</f>
        <v>0</v>
      </c>
      <c r="E238" s="86">
        <f>Input_3!E138</f>
        <v>0</v>
      </c>
      <c r="F238" s="86">
        <f>Input_3!F138</f>
        <v>0</v>
      </c>
      <c r="G238" s="86">
        <f>Input_3!G138</f>
        <v>0</v>
      </c>
      <c r="H238" s="86">
        <f>Input_3!H138</f>
        <v>0</v>
      </c>
      <c r="I238" s="86">
        <f>Input_3!I138</f>
        <v>0</v>
      </c>
      <c r="J238" s="86">
        <f>Input_3!J138</f>
        <v>0</v>
      </c>
      <c r="K238" s="86">
        <f>Input_3!K138</f>
        <v>0</v>
      </c>
      <c r="L238" s="86">
        <f>Input_3!L138</f>
        <v>0</v>
      </c>
      <c r="M238" s="86">
        <f>Input_3!M138</f>
        <v>0</v>
      </c>
      <c r="N238" s="86">
        <f>Input_3!N138</f>
        <v>0</v>
      </c>
      <c r="O238" s="86">
        <f>Input_3!O138</f>
        <v>0</v>
      </c>
      <c r="P238" s="86">
        <f>Input_3!P138</f>
        <v>0</v>
      </c>
      <c r="Q238" s="86">
        <f>Input_3!Q138</f>
        <v>0</v>
      </c>
      <c r="R238" s="86">
        <f>Input_3!R138</f>
        <v>0</v>
      </c>
      <c r="S238" s="86">
        <f>Input_3!S138</f>
        <v>0</v>
      </c>
      <c r="T238" s="86">
        <f>Input_3!T138</f>
        <v>0</v>
      </c>
      <c r="U238" s="86">
        <f>Input_3!U138</f>
        <v>0</v>
      </c>
      <c r="V238" s="86">
        <f>Input_3!V138</f>
        <v>0</v>
      </c>
      <c r="W238" s="86">
        <f>Input_3!W138</f>
        <v>0</v>
      </c>
      <c r="X238" s="86">
        <f>Input_3!X138</f>
        <v>0</v>
      </c>
      <c r="Y238" s="86">
        <f>Input_3!Y138</f>
        <v>0</v>
      </c>
      <c r="Z238" s="86">
        <f>Input_3!Z138</f>
        <v>0</v>
      </c>
      <c r="AA238" s="86">
        <f>Input_3!AA138</f>
        <v>0</v>
      </c>
      <c r="AB238" s="86">
        <f>Input_3!AB138</f>
        <v>0</v>
      </c>
      <c r="AC238" s="86">
        <f>Input_3!AC138</f>
        <v>0</v>
      </c>
      <c r="AD238" s="86">
        <f>Input_3!AD138</f>
        <v>0</v>
      </c>
      <c r="AE238" s="86">
        <f>Input_3!AE138</f>
        <v>0</v>
      </c>
      <c r="AF238" s="86">
        <f>Input_3!AF138</f>
        <v>0</v>
      </c>
      <c r="AG238" s="86">
        <f>Input_3!AG138</f>
        <v>0</v>
      </c>
      <c r="AH238" s="86">
        <f>Input_3!AH138</f>
        <v>0</v>
      </c>
      <c r="AI238" s="86">
        <f>Input_3!AI138</f>
        <v>0</v>
      </c>
      <c r="AJ238" s="86">
        <f>Input_3!AJ138</f>
        <v>0</v>
      </c>
      <c r="AK238" s="86">
        <f>Input_3!AK138</f>
        <v>0</v>
      </c>
      <c r="AL238" s="86">
        <f>Input_3!AL138</f>
        <v>0</v>
      </c>
      <c r="AM238" s="86">
        <f>Input_3!AM138</f>
        <v>0</v>
      </c>
      <c r="AN238" s="86">
        <f>Input_3!AN138</f>
        <v>0</v>
      </c>
      <c r="AO238" s="86">
        <f>Input_3!AO138</f>
        <v>0</v>
      </c>
      <c r="AP238" s="86">
        <f>Input_3!AP138</f>
        <v>0</v>
      </c>
      <c r="AQ238" s="86">
        <f>Input_3!AQ138</f>
        <v>0</v>
      </c>
      <c r="AR238" s="86">
        <f>Input_3!AR138</f>
        <v>0</v>
      </c>
      <c r="AS238" s="86">
        <f>Input_3!AS138</f>
        <v>0</v>
      </c>
      <c r="AT238" s="86">
        <f>Input_3!AT138</f>
        <v>0</v>
      </c>
      <c r="AU238" s="86">
        <f>Input_3!AU138</f>
        <v>0</v>
      </c>
      <c r="AV238" s="86">
        <f>Input_3!AV138</f>
        <v>0</v>
      </c>
      <c r="AW238" s="86">
        <f>Input_3!AW138</f>
        <v>0</v>
      </c>
      <c r="AX238" s="86">
        <f>Input_3!AX138</f>
        <v>0</v>
      </c>
      <c r="AY238" s="86">
        <f>Input_3!AY138</f>
        <v>0</v>
      </c>
      <c r="AZ238" s="86">
        <f>Input_3!AZ138</f>
        <v>0</v>
      </c>
      <c r="BA238" s="86">
        <f>Input_3!BA138</f>
        <v>0</v>
      </c>
      <c r="BB238" s="86">
        <f>Input_3!BB138</f>
        <v>0</v>
      </c>
      <c r="BC238" s="86">
        <f>Input_3!BC138</f>
        <v>0</v>
      </c>
      <c r="BD238" s="86">
        <f>Input_3!BD138</f>
        <v>0</v>
      </c>
      <c r="BE238" s="86">
        <f>Input_3!BE138</f>
        <v>0</v>
      </c>
      <c r="BF238" s="86">
        <f>Input_3!BF138</f>
        <v>0</v>
      </c>
      <c r="BG238" s="86">
        <f>Input_3!BG138</f>
        <v>0</v>
      </c>
      <c r="BH238" s="86">
        <f>Input_3!BH138</f>
        <v>0</v>
      </c>
      <c r="BI238" s="86">
        <f>Input_3!BI138</f>
        <v>0</v>
      </c>
      <c r="BJ238" s="86">
        <f>Input_3!BJ138</f>
        <v>0</v>
      </c>
      <c r="BK238" s="86">
        <f>Input_3!BK138</f>
        <v>0</v>
      </c>
      <c r="BL238" s="86">
        <f>Input_3!BL138</f>
        <v>0</v>
      </c>
      <c r="BM238" s="86">
        <f>Input_3!BM138</f>
        <v>0</v>
      </c>
      <c r="BN238" s="86">
        <f>Input_3!BN138</f>
        <v>0</v>
      </c>
      <c r="BO238" s="86">
        <f>Input_3!BO138</f>
        <v>0</v>
      </c>
      <c r="BP238" s="86">
        <f>Input_3!BP138</f>
        <v>0</v>
      </c>
      <c r="BQ238" s="86">
        <f>Input_3!BQ138</f>
        <v>0</v>
      </c>
      <c r="BR238" s="86">
        <f>Input_3!BR138</f>
        <v>0</v>
      </c>
      <c r="BS238" s="86">
        <f>Input_3!BS138</f>
        <v>0</v>
      </c>
      <c r="BT238" s="86">
        <f>Input_3!BT138</f>
        <v>0</v>
      </c>
      <c r="BU238" s="86">
        <f>Input_3!BU138</f>
        <v>0</v>
      </c>
      <c r="BV238" s="86">
        <f>Input_3!BV138</f>
        <v>0</v>
      </c>
      <c r="BW238" s="86">
        <f>Input_3!BW138</f>
        <v>0</v>
      </c>
      <c r="BX238" s="86">
        <f>Input_3!BX138</f>
        <v>0</v>
      </c>
      <c r="BY238" s="86">
        <f>Input_3!BY138</f>
        <v>0</v>
      </c>
      <c r="BZ238" s="86">
        <f>Input_3!BZ138</f>
        <v>0</v>
      </c>
      <c r="CA238" s="86">
        <f>Input_3!CA138</f>
        <v>0</v>
      </c>
      <c r="CB238" s="86">
        <f>Input_3!CB138</f>
        <v>0</v>
      </c>
      <c r="CC238" s="86">
        <f>Input_3!CC138</f>
        <v>0</v>
      </c>
      <c r="CD238" s="86">
        <f>Input_3!CD138</f>
        <v>0</v>
      </c>
      <c r="CE238" s="86">
        <f>Input_3!CE138</f>
        <v>0</v>
      </c>
      <c r="CF238" s="86">
        <f>Input_3!CF138</f>
        <v>0</v>
      </c>
      <c r="CG238" s="86">
        <f>Input_3!CG138</f>
        <v>0</v>
      </c>
      <c r="CH238" s="86">
        <f>Input_3!CH138</f>
        <v>0</v>
      </c>
      <c r="CI238" s="86">
        <f>Input_3!CI138</f>
        <v>0</v>
      </c>
      <c r="CJ238" s="86">
        <f>Input_3!CJ138</f>
        <v>0</v>
      </c>
      <c r="CK238" s="86">
        <f>Input_3!CK138</f>
        <v>0</v>
      </c>
      <c r="CL238" s="86">
        <f>Input_3!CL138</f>
        <v>0</v>
      </c>
      <c r="CM238" s="86">
        <f>Input_3!CM138</f>
        <v>0</v>
      </c>
      <c r="CN238" s="86">
        <f>Input_3!CN138</f>
        <v>0</v>
      </c>
      <c r="CO238" s="86">
        <f>Input_3!CO138</f>
        <v>0</v>
      </c>
      <c r="CP238" s="86">
        <f>Input_3!CP138</f>
        <v>0</v>
      </c>
      <c r="CQ238" s="86">
        <f>Input_3!CQ138</f>
        <v>0</v>
      </c>
      <c r="CR238" s="86">
        <f>Input_3!CR138</f>
        <v>0</v>
      </c>
      <c r="CS238" s="86">
        <f>Input_3!CS138</f>
        <v>0</v>
      </c>
      <c r="CT238" s="86">
        <f>Input_3!CT138</f>
        <v>0</v>
      </c>
      <c r="CU238" s="86">
        <f>Input_3!CU138</f>
        <v>0</v>
      </c>
      <c r="CV238" s="86">
        <f>Input_3!CV138</f>
        <v>0</v>
      </c>
      <c r="CW238" s="86">
        <f>Input_3!CW138</f>
        <v>0</v>
      </c>
      <c r="CX238" s="86">
        <f>Input_3!CX138</f>
        <v>0</v>
      </c>
      <c r="CY238" s="86">
        <f>Input_3!CY138</f>
        <v>0</v>
      </c>
      <c r="CZ238" s="86">
        <f>Input_3!CZ138</f>
        <v>0</v>
      </c>
      <c r="DA238" s="86">
        <f>Input_3!DA138</f>
        <v>0</v>
      </c>
      <c r="DB238" s="86">
        <f>Input_3!DB138</f>
        <v>0</v>
      </c>
      <c r="DC238" s="86">
        <f>Input_3!DC138</f>
        <v>0</v>
      </c>
      <c r="DD238" s="86">
        <f>Input_3!DD138</f>
        <v>0</v>
      </c>
      <c r="DE238" s="86">
        <f>Input_3!DE138</f>
        <v>0</v>
      </c>
      <c r="DF238" s="86">
        <f>Input_3!DF138</f>
        <v>0</v>
      </c>
      <c r="DG238" s="86">
        <f>Input_3!DG138</f>
        <v>0</v>
      </c>
      <c r="DH238" s="86">
        <f>Input_3!DH138</f>
        <v>0</v>
      </c>
      <c r="DI238" s="86">
        <f>Input_3!DI138</f>
        <v>0</v>
      </c>
      <c r="DJ238" s="86">
        <f>Input_3!DJ138</f>
        <v>0</v>
      </c>
      <c r="DK238" s="86">
        <f>Input_3!DK138</f>
        <v>0</v>
      </c>
      <c r="DL238" s="86">
        <f>Input_3!DL138</f>
        <v>0</v>
      </c>
      <c r="DM238" s="86">
        <f>Input_3!DM138</f>
        <v>0</v>
      </c>
      <c r="DN238" s="86">
        <f>Input_3!DN138</f>
        <v>0</v>
      </c>
      <c r="DO238" s="86">
        <f>Input_3!DO138</f>
        <v>0</v>
      </c>
      <c r="DP238" s="86">
        <f>Input_3!DP138</f>
        <v>0</v>
      </c>
      <c r="DQ238" s="86">
        <f>Input_3!DQ138</f>
        <v>0</v>
      </c>
      <c r="DR238" s="86">
        <f>Input_3!DR138</f>
        <v>0</v>
      </c>
      <c r="DS238" s="86">
        <f>Input_3!DS138</f>
        <v>0</v>
      </c>
      <c r="DT238" s="86">
        <f>Input_3!DT138</f>
        <v>0</v>
      </c>
      <c r="DU238" s="86">
        <f>Input_3!DU138</f>
        <v>0</v>
      </c>
      <c r="DV238" s="86">
        <f>Input_3!DV138</f>
        <v>0</v>
      </c>
      <c r="DW238" s="86">
        <f>Input_3!DW138</f>
        <v>0</v>
      </c>
      <c r="DX238" s="86">
        <f>Input_3!DX138</f>
        <v>0</v>
      </c>
      <c r="DY238" s="86">
        <f>Input_3!DY138</f>
        <v>0</v>
      </c>
      <c r="DZ238" s="86">
        <f>Input_3!DZ138</f>
        <v>0</v>
      </c>
      <c r="EA238" s="86">
        <f>Input_3!EA138</f>
        <v>0</v>
      </c>
      <c r="EB238" s="86">
        <f>Input_3!EB138</f>
        <v>0</v>
      </c>
      <c r="EC238" s="86">
        <f>Input_3!EC138</f>
        <v>0</v>
      </c>
      <c r="ED238" s="86">
        <f>Input_3!ED138</f>
        <v>0</v>
      </c>
      <c r="EE238" s="86">
        <f>Input_3!EE138</f>
        <v>0</v>
      </c>
      <c r="EF238" s="86">
        <f>Input_3!EF138</f>
        <v>0</v>
      </c>
      <c r="EG238" s="86">
        <f>Input_3!EG138</f>
        <v>0</v>
      </c>
      <c r="EH238" s="86">
        <f>Input_3!EH138</f>
        <v>0</v>
      </c>
      <c r="EI238" s="86">
        <f>Input_3!EI138</f>
        <v>0</v>
      </c>
      <c r="EJ238" s="86">
        <f>Input_3!EJ138</f>
        <v>0</v>
      </c>
      <c r="EK238" s="86">
        <f>Input_3!EK138</f>
        <v>0</v>
      </c>
      <c r="EL238" s="86">
        <f>Input_3!EL138</f>
        <v>0</v>
      </c>
      <c r="EM238" s="86">
        <f>Input_3!EM138</f>
        <v>0</v>
      </c>
      <c r="EN238" s="86">
        <f>Input_3!EN138</f>
        <v>0</v>
      </c>
      <c r="EO238" s="86">
        <f>Input_3!EO138</f>
        <v>0</v>
      </c>
      <c r="EP238" s="86">
        <f>Input_3!EP138</f>
        <v>0</v>
      </c>
      <c r="EQ238" s="85">
        <f>Input_3!EQ138</f>
        <v>0</v>
      </c>
      <c r="ER238" s="2" t="s">
        <v>3</v>
      </c>
      <c r="ES238" s="118"/>
      <c r="ET238" s="2"/>
      <c r="EU238" s="2"/>
      <c r="EV238" s="2"/>
      <c r="EW238" s="2"/>
      <c r="EX238" s="2"/>
    </row>
    <row r="239" spans="1:154" x14ac:dyDescent="0.3">
      <c r="A239" s="34"/>
      <c r="B239" s="2" t="s">
        <v>31</v>
      </c>
      <c r="C239" s="86">
        <f>Input_3!C139</f>
        <v>0</v>
      </c>
      <c r="D239" s="86">
        <f>Input_3!D139</f>
        <v>0</v>
      </c>
      <c r="E239" s="86">
        <f>Input_3!E139</f>
        <v>0</v>
      </c>
      <c r="F239" s="86">
        <f>Input_3!F139</f>
        <v>0</v>
      </c>
      <c r="G239" s="86">
        <f>Input_3!G139</f>
        <v>0</v>
      </c>
      <c r="H239" s="86">
        <f>Input_3!H139</f>
        <v>0</v>
      </c>
      <c r="I239" s="86">
        <f>Input_3!I139</f>
        <v>0</v>
      </c>
      <c r="J239" s="86">
        <f>Input_3!J139</f>
        <v>0</v>
      </c>
      <c r="K239" s="86">
        <f>Input_3!K139</f>
        <v>0</v>
      </c>
      <c r="L239" s="86">
        <f>Input_3!L139</f>
        <v>0</v>
      </c>
      <c r="M239" s="86">
        <f>Input_3!M139</f>
        <v>0</v>
      </c>
      <c r="N239" s="86">
        <f>Input_3!N139</f>
        <v>0</v>
      </c>
      <c r="O239" s="86">
        <f>Input_3!O139</f>
        <v>0</v>
      </c>
      <c r="P239" s="86">
        <f>Input_3!P139</f>
        <v>0</v>
      </c>
      <c r="Q239" s="86">
        <f>Input_3!Q139</f>
        <v>0</v>
      </c>
      <c r="R239" s="86">
        <f>Input_3!R139</f>
        <v>0</v>
      </c>
      <c r="S239" s="86">
        <f>Input_3!S139</f>
        <v>0</v>
      </c>
      <c r="T239" s="86">
        <f>Input_3!T139</f>
        <v>0</v>
      </c>
      <c r="U239" s="86">
        <f>Input_3!U139</f>
        <v>0</v>
      </c>
      <c r="V239" s="86">
        <f>Input_3!V139</f>
        <v>0</v>
      </c>
      <c r="W239" s="86">
        <f>Input_3!W139</f>
        <v>0</v>
      </c>
      <c r="X239" s="86">
        <f>Input_3!X139</f>
        <v>0</v>
      </c>
      <c r="Y239" s="86">
        <f>Input_3!Y139</f>
        <v>0</v>
      </c>
      <c r="Z239" s="86">
        <f>Input_3!Z139</f>
        <v>0</v>
      </c>
      <c r="AA239" s="86">
        <f>Input_3!AA139</f>
        <v>0</v>
      </c>
      <c r="AB239" s="86">
        <f>Input_3!AB139</f>
        <v>0</v>
      </c>
      <c r="AC239" s="86">
        <f>Input_3!AC139</f>
        <v>0</v>
      </c>
      <c r="AD239" s="86">
        <f>Input_3!AD139</f>
        <v>0</v>
      </c>
      <c r="AE239" s="86">
        <f>Input_3!AE139</f>
        <v>0</v>
      </c>
      <c r="AF239" s="86">
        <f>Input_3!AF139</f>
        <v>0</v>
      </c>
      <c r="AG239" s="86">
        <f>Input_3!AG139</f>
        <v>0</v>
      </c>
      <c r="AH239" s="86">
        <f>Input_3!AH139</f>
        <v>0</v>
      </c>
      <c r="AI239" s="86">
        <f>Input_3!AI139</f>
        <v>0</v>
      </c>
      <c r="AJ239" s="86">
        <f>Input_3!AJ139</f>
        <v>0</v>
      </c>
      <c r="AK239" s="86">
        <f>Input_3!AK139</f>
        <v>0</v>
      </c>
      <c r="AL239" s="86">
        <f>Input_3!AL139</f>
        <v>0</v>
      </c>
      <c r="AM239" s="86">
        <f>Input_3!AM139</f>
        <v>0</v>
      </c>
      <c r="AN239" s="86">
        <f>Input_3!AN139</f>
        <v>0</v>
      </c>
      <c r="AO239" s="86">
        <f>Input_3!AO139</f>
        <v>0</v>
      </c>
      <c r="AP239" s="86">
        <f>Input_3!AP139</f>
        <v>0</v>
      </c>
      <c r="AQ239" s="86">
        <f>Input_3!AQ139</f>
        <v>0</v>
      </c>
      <c r="AR239" s="86">
        <f>Input_3!AR139</f>
        <v>0</v>
      </c>
      <c r="AS239" s="86">
        <f>Input_3!AS139</f>
        <v>0</v>
      </c>
      <c r="AT239" s="86">
        <f>Input_3!AT139</f>
        <v>0</v>
      </c>
      <c r="AU239" s="86">
        <f>Input_3!AU139</f>
        <v>0</v>
      </c>
      <c r="AV239" s="86">
        <f>Input_3!AV139</f>
        <v>0</v>
      </c>
      <c r="AW239" s="86">
        <f>Input_3!AW139</f>
        <v>0</v>
      </c>
      <c r="AX239" s="86">
        <f>Input_3!AX139</f>
        <v>0</v>
      </c>
      <c r="AY239" s="86">
        <f>Input_3!AY139</f>
        <v>0</v>
      </c>
      <c r="AZ239" s="86">
        <f>Input_3!AZ139</f>
        <v>0</v>
      </c>
      <c r="BA239" s="86">
        <f>Input_3!BA139</f>
        <v>0</v>
      </c>
      <c r="BB239" s="86">
        <f>Input_3!BB139</f>
        <v>0</v>
      </c>
      <c r="BC239" s="86">
        <f>Input_3!BC139</f>
        <v>0</v>
      </c>
      <c r="BD239" s="86">
        <f>Input_3!BD139</f>
        <v>0</v>
      </c>
      <c r="BE239" s="86">
        <f>Input_3!BE139</f>
        <v>0</v>
      </c>
      <c r="BF239" s="86">
        <f>Input_3!BF139</f>
        <v>0</v>
      </c>
      <c r="BG239" s="86">
        <f>Input_3!BG139</f>
        <v>0</v>
      </c>
      <c r="BH239" s="86">
        <f>Input_3!BH139</f>
        <v>0</v>
      </c>
      <c r="BI239" s="86">
        <f>Input_3!BI139</f>
        <v>0</v>
      </c>
      <c r="BJ239" s="86">
        <f>Input_3!BJ139</f>
        <v>0</v>
      </c>
      <c r="BK239" s="86">
        <f>Input_3!BK139</f>
        <v>0</v>
      </c>
      <c r="BL239" s="86">
        <f>Input_3!BL139</f>
        <v>0</v>
      </c>
      <c r="BM239" s="86">
        <f>Input_3!BM139</f>
        <v>0</v>
      </c>
      <c r="BN239" s="86">
        <f>Input_3!BN139</f>
        <v>0</v>
      </c>
      <c r="BO239" s="86">
        <f>Input_3!BO139</f>
        <v>0</v>
      </c>
      <c r="BP239" s="86">
        <f>Input_3!BP139</f>
        <v>0</v>
      </c>
      <c r="BQ239" s="86">
        <f>Input_3!BQ139</f>
        <v>0</v>
      </c>
      <c r="BR239" s="86">
        <f>Input_3!BR139</f>
        <v>0</v>
      </c>
      <c r="BS239" s="86">
        <f>Input_3!BS139</f>
        <v>0</v>
      </c>
      <c r="BT239" s="86">
        <f>Input_3!BT139</f>
        <v>0</v>
      </c>
      <c r="BU239" s="86">
        <f>Input_3!BU139</f>
        <v>0</v>
      </c>
      <c r="BV239" s="86">
        <f>Input_3!BV139</f>
        <v>0</v>
      </c>
      <c r="BW239" s="86">
        <f>Input_3!BW139</f>
        <v>0</v>
      </c>
      <c r="BX239" s="86">
        <f>Input_3!BX139</f>
        <v>0</v>
      </c>
      <c r="BY239" s="86">
        <f>Input_3!BY139</f>
        <v>0</v>
      </c>
      <c r="BZ239" s="86">
        <f>Input_3!BZ139</f>
        <v>0</v>
      </c>
      <c r="CA239" s="86">
        <f>Input_3!CA139</f>
        <v>0</v>
      </c>
      <c r="CB239" s="86">
        <f>Input_3!CB139</f>
        <v>0</v>
      </c>
      <c r="CC239" s="86">
        <f>Input_3!CC139</f>
        <v>0</v>
      </c>
      <c r="CD239" s="86">
        <f>Input_3!CD139</f>
        <v>0</v>
      </c>
      <c r="CE239" s="86">
        <f>Input_3!CE139</f>
        <v>0</v>
      </c>
      <c r="CF239" s="86">
        <f>Input_3!CF139</f>
        <v>0</v>
      </c>
      <c r="CG239" s="86">
        <f>Input_3!CG139</f>
        <v>0</v>
      </c>
      <c r="CH239" s="86">
        <f>Input_3!CH139</f>
        <v>0</v>
      </c>
      <c r="CI239" s="86">
        <f>Input_3!CI139</f>
        <v>0</v>
      </c>
      <c r="CJ239" s="86">
        <f>Input_3!CJ139</f>
        <v>0</v>
      </c>
      <c r="CK239" s="86">
        <f>Input_3!CK139</f>
        <v>0</v>
      </c>
      <c r="CL239" s="86">
        <f>Input_3!CL139</f>
        <v>0</v>
      </c>
      <c r="CM239" s="86">
        <f>Input_3!CM139</f>
        <v>0</v>
      </c>
      <c r="CN239" s="86">
        <f>Input_3!CN139</f>
        <v>0</v>
      </c>
      <c r="CO239" s="86">
        <f>Input_3!CO139</f>
        <v>0</v>
      </c>
      <c r="CP239" s="86">
        <f>Input_3!CP139</f>
        <v>0</v>
      </c>
      <c r="CQ239" s="86">
        <f>Input_3!CQ139</f>
        <v>0</v>
      </c>
      <c r="CR239" s="86">
        <f>Input_3!CR139</f>
        <v>0</v>
      </c>
      <c r="CS239" s="86">
        <f>Input_3!CS139</f>
        <v>0</v>
      </c>
      <c r="CT239" s="86">
        <f>Input_3!CT139</f>
        <v>0</v>
      </c>
      <c r="CU239" s="86">
        <f>Input_3!CU139</f>
        <v>0</v>
      </c>
      <c r="CV239" s="86">
        <f>Input_3!CV139</f>
        <v>0</v>
      </c>
      <c r="CW239" s="86">
        <f>Input_3!CW139</f>
        <v>0</v>
      </c>
      <c r="CX239" s="86">
        <f>Input_3!CX139</f>
        <v>0</v>
      </c>
      <c r="CY239" s="86">
        <f>Input_3!CY139</f>
        <v>0</v>
      </c>
      <c r="CZ239" s="86">
        <f>Input_3!CZ139</f>
        <v>0</v>
      </c>
      <c r="DA239" s="86">
        <f>Input_3!DA139</f>
        <v>0</v>
      </c>
      <c r="DB239" s="86">
        <f>Input_3!DB139</f>
        <v>0</v>
      </c>
      <c r="DC239" s="86">
        <f>Input_3!DC139</f>
        <v>0</v>
      </c>
      <c r="DD239" s="86">
        <f>Input_3!DD139</f>
        <v>0</v>
      </c>
      <c r="DE239" s="86">
        <f>Input_3!DE139</f>
        <v>0</v>
      </c>
      <c r="DF239" s="86">
        <f>Input_3!DF139</f>
        <v>0</v>
      </c>
      <c r="DG239" s="86">
        <f>Input_3!DG139</f>
        <v>0</v>
      </c>
      <c r="DH239" s="86">
        <f>Input_3!DH139</f>
        <v>0</v>
      </c>
      <c r="DI239" s="86">
        <f>Input_3!DI139</f>
        <v>0</v>
      </c>
      <c r="DJ239" s="86">
        <f>Input_3!DJ139</f>
        <v>0</v>
      </c>
      <c r="DK239" s="86">
        <f>Input_3!DK139</f>
        <v>0</v>
      </c>
      <c r="DL239" s="86">
        <f>Input_3!DL139</f>
        <v>0</v>
      </c>
      <c r="DM239" s="86">
        <f>Input_3!DM139</f>
        <v>0</v>
      </c>
      <c r="DN239" s="86">
        <f>Input_3!DN139</f>
        <v>0</v>
      </c>
      <c r="DO239" s="86">
        <f>Input_3!DO139</f>
        <v>0</v>
      </c>
      <c r="DP239" s="86">
        <f>Input_3!DP139</f>
        <v>0</v>
      </c>
      <c r="DQ239" s="86">
        <f>Input_3!DQ139</f>
        <v>0</v>
      </c>
      <c r="DR239" s="86">
        <f>Input_3!DR139</f>
        <v>0</v>
      </c>
      <c r="DS239" s="86">
        <f>Input_3!DS139</f>
        <v>0</v>
      </c>
      <c r="DT239" s="86">
        <f>Input_3!DT139</f>
        <v>0</v>
      </c>
      <c r="DU239" s="86">
        <f>Input_3!DU139</f>
        <v>0</v>
      </c>
      <c r="DV239" s="86">
        <f>Input_3!DV139</f>
        <v>0</v>
      </c>
      <c r="DW239" s="86">
        <f>Input_3!DW139</f>
        <v>0</v>
      </c>
      <c r="DX239" s="86">
        <f>Input_3!DX139</f>
        <v>0</v>
      </c>
      <c r="DY239" s="86">
        <f>Input_3!DY139</f>
        <v>0</v>
      </c>
      <c r="DZ239" s="86">
        <f>Input_3!DZ139</f>
        <v>0</v>
      </c>
      <c r="EA239" s="86">
        <f>Input_3!EA139</f>
        <v>0</v>
      </c>
      <c r="EB239" s="86">
        <f>Input_3!EB139</f>
        <v>0</v>
      </c>
      <c r="EC239" s="86">
        <f>Input_3!EC139</f>
        <v>0</v>
      </c>
      <c r="ED239" s="86">
        <f>Input_3!ED139</f>
        <v>0</v>
      </c>
      <c r="EE239" s="86">
        <f>Input_3!EE139</f>
        <v>0</v>
      </c>
      <c r="EF239" s="86">
        <f>Input_3!EF139</f>
        <v>0</v>
      </c>
      <c r="EG239" s="86">
        <f>Input_3!EG139</f>
        <v>0</v>
      </c>
      <c r="EH239" s="86">
        <f>Input_3!EH139</f>
        <v>0</v>
      </c>
      <c r="EI239" s="86">
        <f>Input_3!EI139</f>
        <v>0</v>
      </c>
      <c r="EJ239" s="86">
        <f>Input_3!EJ139</f>
        <v>0</v>
      </c>
      <c r="EK239" s="86">
        <f>Input_3!EK139</f>
        <v>0</v>
      </c>
      <c r="EL239" s="86">
        <f>Input_3!EL139</f>
        <v>0</v>
      </c>
      <c r="EM239" s="86">
        <f>Input_3!EM139</f>
        <v>0</v>
      </c>
      <c r="EN239" s="86">
        <f>Input_3!EN139</f>
        <v>0</v>
      </c>
      <c r="EO239" s="86">
        <f>Input_3!EO139</f>
        <v>0</v>
      </c>
      <c r="EP239" s="86">
        <f>Input_3!EP139</f>
        <v>0</v>
      </c>
      <c r="EQ239" s="85">
        <f>Input_3!EQ139</f>
        <v>0</v>
      </c>
      <c r="ER239" s="2" t="s">
        <v>31</v>
      </c>
      <c r="ES239" s="118"/>
      <c r="ET239" s="2"/>
      <c r="EU239" s="2"/>
      <c r="EV239" s="2"/>
      <c r="EW239" s="2"/>
      <c r="EX239" s="2"/>
    </row>
    <row r="240" spans="1:154" x14ac:dyDescent="0.3">
      <c r="A240" s="34"/>
      <c r="B240" s="2" t="s">
        <v>30</v>
      </c>
      <c r="C240" s="86">
        <f>Input_3!C140</f>
        <v>0</v>
      </c>
      <c r="D240" s="86">
        <f>Input_3!D140</f>
        <v>0</v>
      </c>
      <c r="E240" s="86">
        <f>Input_3!E140</f>
        <v>0</v>
      </c>
      <c r="F240" s="86">
        <f>Input_3!F140</f>
        <v>0</v>
      </c>
      <c r="G240" s="86">
        <f>Input_3!G140</f>
        <v>0</v>
      </c>
      <c r="H240" s="86">
        <f>Input_3!H140</f>
        <v>0</v>
      </c>
      <c r="I240" s="86">
        <f>Input_3!I140</f>
        <v>0</v>
      </c>
      <c r="J240" s="86">
        <f>Input_3!J140</f>
        <v>0</v>
      </c>
      <c r="K240" s="86">
        <f>Input_3!K140</f>
        <v>0</v>
      </c>
      <c r="L240" s="86">
        <f>Input_3!L140</f>
        <v>0</v>
      </c>
      <c r="M240" s="86">
        <f>Input_3!M140</f>
        <v>0</v>
      </c>
      <c r="N240" s="86">
        <f>Input_3!N140</f>
        <v>0</v>
      </c>
      <c r="O240" s="86">
        <f>Input_3!O140</f>
        <v>0</v>
      </c>
      <c r="P240" s="86">
        <f>Input_3!P140</f>
        <v>0</v>
      </c>
      <c r="Q240" s="86">
        <f>Input_3!Q140</f>
        <v>0</v>
      </c>
      <c r="R240" s="86">
        <f>Input_3!R140</f>
        <v>0</v>
      </c>
      <c r="S240" s="86">
        <f>Input_3!S140</f>
        <v>0</v>
      </c>
      <c r="T240" s="86">
        <f>Input_3!T140</f>
        <v>0</v>
      </c>
      <c r="U240" s="86">
        <f>Input_3!U140</f>
        <v>0</v>
      </c>
      <c r="V240" s="86">
        <f>Input_3!V140</f>
        <v>0</v>
      </c>
      <c r="W240" s="86">
        <f>Input_3!W140</f>
        <v>0</v>
      </c>
      <c r="X240" s="86">
        <f>Input_3!X140</f>
        <v>0</v>
      </c>
      <c r="Y240" s="86">
        <f>Input_3!Y140</f>
        <v>0</v>
      </c>
      <c r="Z240" s="86">
        <f>Input_3!Z140</f>
        <v>0</v>
      </c>
      <c r="AA240" s="86">
        <f>Input_3!AA140</f>
        <v>0</v>
      </c>
      <c r="AB240" s="86">
        <f>Input_3!AB140</f>
        <v>0</v>
      </c>
      <c r="AC240" s="86">
        <f>Input_3!AC140</f>
        <v>0</v>
      </c>
      <c r="AD240" s="86">
        <f>Input_3!AD140</f>
        <v>0</v>
      </c>
      <c r="AE240" s="86">
        <f>Input_3!AE140</f>
        <v>0</v>
      </c>
      <c r="AF240" s="86">
        <f>Input_3!AF140</f>
        <v>0</v>
      </c>
      <c r="AG240" s="86">
        <f>Input_3!AG140</f>
        <v>0</v>
      </c>
      <c r="AH240" s="86">
        <f>Input_3!AH140</f>
        <v>0</v>
      </c>
      <c r="AI240" s="86">
        <f>Input_3!AI140</f>
        <v>0</v>
      </c>
      <c r="AJ240" s="86">
        <f>Input_3!AJ140</f>
        <v>0</v>
      </c>
      <c r="AK240" s="86">
        <f>Input_3!AK140</f>
        <v>0</v>
      </c>
      <c r="AL240" s="86">
        <f>Input_3!AL140</f>
        <v>0</v>
      </c>
      <c r="AM240" s="86">
        <f>Input_3!AM140</f>
        <v>0</v>
      </c>
      <c r="AN240" s="86">
        <f>Input_3!AN140</f>
        <v>0</v>
      </c>
      <c r="AO240" s="86">
        <f>Input_3!AO140</f>
        <v>0</v>
      </c>
      <c r="AP240" s="86">
        <f>Input_3!AP140</f>
        <v>0</v>
      </c>
      <c r="AQ240" s="86">
        <f>Input_3!AQ140</f>
        <v>0</v>
      </c>
      <c r="AR240" s="86">
        <f>Input_3!AR140</f>
        <v>0</v>
      </c>
      <c r="AS240" s="86">
        <f>Input_3!AS140</f>
        <v>0</v>
      </c>
      <c r="AT240" s="86">
        <f>Input_3!AT140</f>
        <v>0</v>
      </c>
      <c r="AU240" s="86">
        <f>Input_3!AU140</f>
        <v>0</v>
      </c>
      <c r="AV240" s="86">
        <f>Input_3!AV140</f>
        <v>0</v>
      </c>
      <c r="AW240" s="86">
        <f>Input_3!AW140</f>
        <v>0</v>
      </c>
      <c r="AX240" s="86">
        <f>Input_3!AX140</f>
        <v>0</v>
      </c>
      <c r="AY240" s="86">
        <f>Input_3!AY140</f>
        <v>0</v>
      </c>
      <c r="AZ240" s="86">
        <f>Input_3!AZ140</f>
        <v>0</v>
      </c>
      <c r="BA240" s="86">
        <f>Input_3!BA140</f>
        <v>0</v>
      </c>
      <c r="BB240" s="86">
        <f>Input_3!BB140</f>
        <v>0</v>
      </c>
      <c r="BC240" s="86">
        <f>Input_3!BC140</f>
        <v>0</v>
      </c>
      <c r="BD240" s="86">
        <f>Input_3!BD140</f>
        <v>0</v>
      </c>
      <c r="BE240" s="86">
        <f>Input_3!BE140</f>
        <v>0</v>
      </c>
      <c r="BF240" s="86">
        <f>Input_3!BF140</f>
        <v>0</v>
      </c>
      <c r="BG240" s="86">
        <f>Input_3!BG140</f>
        <v>0</v>
      </c>
      <c r="BH240" s="86">
        <f>Input_3!BH140</f>
        <v>0</v>
      </c>
      <c r="BI240" s="86">
        <f>Input_3!BI140</f>
        <v>0</v>
      </c>
      <c r="BJ240" s="86">
        <f>Input_3!BJ140</f>
        <v>0</v>
      </c>
      <c r="BK240" s="86">
        <f>Input_3!BK140</f>
        <v>0</v>
      </c>
      <c r="BL240" s="86">
        <f>Input_3!BL140</f>
        <v>0</v>
      </c>
      <c r="BM240" s="86">
        <f>Input_3!BM140</f>
        <v>0</v>
      </c>
      <c r="BN240" s="86">
        <f>Input_3!BN140</f>
        <v>0</v>
      </c>
      <c r="BO240" s="86">
        <f>Input_3!BO140</f>
        <v>0</v>
      </c>
      <c r="BP240" s="86">
        <f>Input_3!BP140</f>
        <v>0</v>
      </c>
      <c r="BQ240" s="86">
        <f>Input_3!BQ140</f>
        <v>0</v>
      </c>
      <c r="BR240" s="86">
        <f>Input_3!BR140</f>
        <v>0</v>
      </c>
      <c r="BS240" s="86">
        <f>Input_3!BS140</f>
        <v>0</v>
      </c>
      <c r="BT240" s="86">
        <f>Input_3!BT140</f>
        <v>0</v>
      </c>
      <c r="BU240" s="86">
        <f>Input_3!BU140</f>
        <v>0</v>
      </c>
      <c r="BV240" s="86">
        <f>Input_3!BV140</f>
        <v>0</v>
      </c>
      <c r="BW240" s="86">
        <f>Input_3!BW140</f>
        <v>0</v>
      </c>
      <c r="BX240" s="86">
        <f>Input_3!BX140</f>
        <v>0</v>
      </c>
      <c r="BY240" s="86">
        <f>Input_3!BY140</f>
        <v>0</v>
      </c>
      <c r="BZ240" s="86">
        <f>Input_3!BZ140</f>
        <v>0</v>
      </c>
      <c r="CA240" s="86">
        <f>Input_3!CA140</f>
        <v>0</v>
      </c>
      <c r="CB240" s="86">
        <f>Input_3!CB140</f>
        <v>0</v>
      </c>
      <c r="CC240" s="86">
        <f>Input_3!CC140</f>
        <v>0</v>
      </c>
      <c r="CD240" s="86">
        <f>Input_3!CD140</f>
        <v>0</v>
      </c>
      <c r="CE240" s="86">
        <f>Input_3!CE140</f>
        <v>0</v>
      </c>
      <c r="CF240" s="86">
        <f>Input_3!CF140</f>
        <v>0</v>
      </c>
      <c r="CG240" s="86">
        <f>Input_3!CG140</f>
        <v>0</v>
      </c>
      <c r="CH240" s="86">
        <f>Input_3!CH140</f>
        <v>0</v>
      </c>
      <c r="CI240" s="86">
        <f>Input_3!CI140</f>
        <v>0</v>
      </c>
      <c r="CJ240" s="86">
        <f>Input_3!CJ140</f>
        <v>0</v>
      </c>
      <c r="CK240" s="86">
        <f>Input_3!CK140</f>
        <v>0</v>
      </c>
      <c r="CL240" s="86">
        <f>Input_3!CL140</f>
        <v>0</v>
      </c>
      <c r="CM240" s="86">
        <f>Input_3!CM140</f>
        <v>0</v>
      </c>
      <c r="CN240" s="86">
        <f>Input_3!CN140</f>
        <v>0</v>
      </c>
      <c r="CO240" s="86">
        <f>Input_3!CO140</f>
        <v>0</v>
      </c>
      <c r="CP240" s="86">
        <f>Input_3!CP140</f>
        <v>0</v>
      </c>
      <c r="CQ240" s="86">
        <f>Input_3!CQ140</f>
        <v>0</v>
      </c>
      <c r="CR240" s="86">
        <f>Input_3!CR140</f>
        <v>0</v>
      </c>
      <c r="CS240" s="86">
        <f>Input_3!CS140</f>
        <v>0</v>
      </c>
      <c r="CT240" s="86">
        <f>Input_3!CT140</f>
        <v>0</v>
      </c>
      <c r="CU240" s="86">
        <f>Input_3!CU140</f>
        <v>0</v>
      </c>
      <c r="CV240" s="86">
        <f>Input_3!CV140</f>
        <v>0</v>
      </c>
      <c r="CW240" s="86">
        <f>Input_3!CW140</f>
        <v>0</v>
      </c>
      <c r="CX240" s="86">
        <f>Input_3!CX140</f>
        <v>0</v>
      </c>
      <c r="CY240" s="86">
        <f>Input_3!CY140</f>
        <v>0</v>
      </c>
      <c r="CZ240" s="86">
        <f>Input_3!CZ140</f>
        <v>0</v>
      </c>
      <c r="DA240" s="86">
        <f>Input_3!DA140</f>
        <v>0</v>
      </c>
      <c r="DB240" s="86">
        <f>Input_3!DB140</f>
        <v>0</v>
      </c>
      <c r="DC240" s="86">
        <f>Input_3!DC140</f>
        <v>0</v>
      </c>
      <c r="DD240" s="86">
        <f>Input_3!DD140</f>
        <v>0</v>
      </c>
      <c r="DE240" s="86">
        <f>Input_3!DE140</f>
        <v>0</v>
      </c>
      <c r="DF240" s="86">
        <f>Input_3!DF140</f>
        <v>0</v>
      </c>
      <c r="DG240" s="86">
        <f>Input_3!DG140</f>
        <v>0</v>
      </c>
      <c r="DH240" s="86">
        <f>Input_3!DH140</f>
        <v>0</v>
      </c>
      <c r="DI240" s="86">
        <f>Input_3!DI140</f>
        <v>0</v>
      </c>
      <c r="DJ240" s="86">
        <f>Input_3!DJ140</f>
        <v>0</v>
      </c>
      <c r="DK240" s="86">
        <f>Input_3!DK140</f>
        <v>0</v>
      </c>
      <c r="DL240" s="86">
        <f>Input_3!DL140</f>
        <v>0</v>
      </c>
      <c r="DM240" s="86">
        <f>Input_3!DM140</f>
        <v>0</v>
      </c>
      <c r="DN240" s="86">
        <f>Input_3!DN140</f>
        <v>0</v>
      </c>
      <c r="DO240" s="86">
        <f>Input_3!DO140</f>
        <v>0</v>
      </c>
      <c r="DP240" s="86">
        <f>Input_3!DP140</f>
        <v>0</v>
      </c>
      <c r="DQ240" s="86">
        <f>Input_3!DQ140</f>
        <v>0</v>
      </c>
      <c r="DR240" s="86">
        <f>Input_3!DR140</f>
        <v>0</v>
      </c>
      <c r="DS240" s="86">
        <f>Input_3!DS140</f>
        <v>0</v>
      </c>
      <c r="DT240" s="86">
        <f>Input_3!DT140</f>
        <v>0</v>
      </c>
      <c r="DU240" s="86">
        <f>Input_3!DU140</f>
        <v>0</v>
      </c>
      <c r="DV240" s="86">
        <f>Input_3!DV140</f>
        <v>0</v>
      </c>
      <c r="DW240" s="86">
        <f>Input_3!DW140</f>
        <v>0</v>
      </c>
      <c r="DX240" s="86">
        <f>Input_3!DX140</f>
        <v>0</v>
      </c>
      <c r="DY240" s="86">
        <f>Input_3!DY140</f>
        <v>0</v>
      </c>
      <c r="DZ240" s="86">
        <f>Input_3!DZ140</f>
        <v>0</v>
      </c>
      <c r="EA240" s="86">
        <f>Input_3!EA140</f>
        <v>0</v>
      </c>
      <c r="EB240" s="86">
        <f>Input_3!EB140</f>
        <v>0</v>
      </c>
      <c r="EC240" s="86">
        <f>Input_3!EC140</f>
        <v>0</v>
      </c>
      <c r="ED240" s="86">
        <f>Input_3!ED140</f>
        <v>0</v>
      </c>
      <c r="EE240" s="86">
        <f>Input_3!EE140</f>
        <v>0</v>
      </c>
      <c r="EF240" s="86">
        <f>Input_3!EF140</f>
        <v>0</v>
      </c>
      <c r="EG240" s="86">
        <f>Input_3!EG140</f>
        <v>0</v>
      </c>
      <c r="EH240" s="86">
        <f>Input_3!EH140</f>
        <v>0</v>
      </c>
      <c r="EI240" s="86">
        <f>Input_3!EI140</f>
        <v>0</v>
      </c>
      <c r="EJ240" s="86">
        <f>Input_3!EJ140</f>
        <v>0</v>
      </c>
      <c r="EK240" s="86">
        <f>Input_3!EK140</f>
        <v>0</v>
      </c>
      <c r="EL240" s="86">
        <f>Input_3!EL140</f>
        <v>0</v>
      </c>
      <c r="EM240" s="86">
        <f>Input_3!EM140</f>
        <v>0</v>
      </c>
      <c r="EN240" s="86">
        <f>Input_3!EN140</f>
        <v>0</v>
      </c>
      <c r="EO240" s="86">
        <f>Input_3!EO140</f>
        <v>0</v>
      </c>
      <c r="EP240" s="86">
        <f>Input_3!EP140</f>
        <v>0</v>
      </c>
      <c r="EQ240" s="85">
        <f>Input_3!EQ140</f>
        <v>0</v>
      </c>
      <c r="ER240" s="2" t="s">
        <v>30</v>
      </c>
      <c r="ES240" s="118"/>
      <c r="ET240" s="2"/>
      <c r="EU240" s="2"/>
      <c r="EV240" s="2"/>
      <c r="EW240" s="2"/>
      <c r="EX240" s="2"/>
    </row>
    <row r="241" spans="1:154" x14ac:dyDescent="0.3">
      <c r="A241" s="34" t="s">
        <v>20</v>
      </c>
      <c r="B241" s="2" t="s">
        <v>9</v>
      </c>
      <c r="C241" s="86">
        <f>Input_3!C141</f>
        <v>0</v>
      </c>
      <c r="D241" s="86">
        <f>Input_3!D141</f>
        <v>1.648497091882955E-9</v>
      </c>
      <c r="E241" s="86">
        <f>Input_3!E141</f>
        <v>0</v>
      </c>
      <c r="F241" s="86">
        <f>Input_3!F141</f>
        <v>1.61339453E-10</v>
      </c>
      <c r="G241" s="86">
        <f>Input_3!G141</f>
        <v>0</v>
      </c>
      <c r="H241" s="86">
        <f>Input_3!H141</f>
        <v>0</v>
      </c>
      <c r="I241" s="86">
        <f>Input_3!I141</f>
        <v>0</v>
      </c>
      <c r="J241" s="86">
        <f>Input_3!J141</f>
        <v>0</v>
      </c>
      <c r="K241" s="86">
        <f>Input_3!K141</f>
        <v>0</v>
      </c>
      <c r="L241" s="86">
        <f>Input_3!L141</f>
        <v>0</v>
      </c>
      <c r="M241" s="86">
        <f>Input_3!M141</f>
        <v>4.8139571402279431E-10</v>
      </c>
      <c r="N241" s="86">
        <f>Input_3!N141</f>
        <v>7.6367372999999998E-10</v>
      </c>
      <c r="O241" s="86">
        <f>Input_3!O141</f>
        <v>5.0363144532955783E-9</v>
      </c>
      <c r="P241" s="86">
        <f>Input_3!P141</f>
        <v>1.4675891100000001E-9</v>
      </c>
      <c r="Q241" s="86">
        <f>Input_3!Q141</f>
        <v>0</v>
      </c>
      <c r="R241" s="86">
        <f>Input_3!R141</f>
        <v>0</v>
      </c>
      <c r="S241" s="86">
        <f>Input_3!S141</f>
        <v>0</v>
      </c>
      <c r="T241" s="86">
        <f>Input_3!T141</f>
        <v>0</v>
      </c>
      <c r="U241" s="86">
        <f>Input_3!U141</f>
        <v>0</v>
      </c>
      <c r="V241" s="86">
        <f>Input_3!V141</f>
        <v>0</v>
      </c>
      <c r="W241" s="86">
        <f>Input_3!W141</f>
        <v>0</v>
      </c>
      <c r="X241" s="86">
        <f>Input_3!X141</f>
        <v>0</v>
      </c>
      <c r="Y241" s="86">
        <f>Input_3!Y141</f>
        <v>0</v>
      </c>
      <c r="Z241" s="86">
        <f>Input_3!Z141</f>
        <v>0</v>
      </c>
      <c r="AA241" s="86">
        <f>Input_3!AA141</f>
        <v>0</v>
      </c>
      <c r="AB241" s="86">
        <f>Input_3!AB141</f>
        <v>0</v>
      </c>
      <c r="AC241" s="86">
        <f>Input_3!AC141</f>
        <v>0</v>
      </c>
      <c r="AD241" s="86">
        <f>Input_3!AD141</f>
        <v>0</v>
      </c>
      <c r="AE241" s="86">
        <f>Input_3!AE141</f>
        <v>0</v>
      </c>
      <c r="AF241" s="86">
        <f>Input_3!AF141</f>
        <v>0</v>
      </c>
      <c r="AG241" s="86">
        <f>Input_3!AG141</f>
        <v>1.3833608899999999E-9</v>
      </c>
      <c r="AH241" s="86">
        <f>Input_3!AH141</f>
        <v>0</v>
      </c>
      <c r="AI241" s="86">
        <f>Input_3!AI141</f>
        <v>0</v>
      </c>
      <c r="AJ241" s="86">
        <f>Input_3!AJ141</f>
        <v>0</v>
      </c>
      <c r="AK241" s="86">
        <f>Input_3!AK141</f>
        <v>0</v>
      </c>
      <c r="AL241" s="86">
        <f>Input_3!AL141</f>
        <v>0</v>
      </c>
      <c r="AM241" s="86">
        <f>Input_3!AM141</f>
        <v>4.0014797810667662E-8</v>
      </c>
      <c r="AN241" s="86">
        <f>Input_3!AN141</f>
        <v>2.834840166740207E-7</v>
      </c>
      <c r="AO241" s="86">
        <f>Input_3!AO141</f>
        <v>2.6001538427112498E-7</v>
      </c>
      <c r="AP241" s="86">
        <f>Input_3!AP141</f>
        <v>5.0544499067392733E-9</v>
      </c>
      <c r="AQ241" s="86">
        <f>Input_3!AQ141</f>
        <v>2.49032753E-10</v>
      </c>
      <c r="AR241" s="86">
        <f>Input_3!AR141</f>
        <v>0</v>
      </c>
      <c r="AS241" s="86">
        <f>Input_3!AS141</f>
        <v>0</v>
      </c>
      <c r="AT241" s="86">
        <f>Input_3!AT141</f>
        <v>0</v>
      </c>
      <c r="AU241" s="86">
        <f>Input_3!AU141</f>
        <v>0</v>
      </c>
      <c r="AV241" s="86">
        <f>Input_3!AV141</f>
        <v>0</v>
      </c>
      <c r="AW241" s="86">
        <f>Input_3!AW141</f>
        <v>0</v>
      </c>
      <c r="AX241" s="86">
        <f>Input_3!AX141</f>
        <v>0</v>
      </c>
      <c r="AY241" s="86">
        <f>Input_3!AY141</f>
        <v>0</v>
      </c>
      <c r="AZ241" s="86">
        <f>Input_3!AZ141</f>
        <v>0</v>
      </c>
      <c r="BA241" s="86">
        <f>Input_3!BA141</f>
        <v>0</v>
      </c>
      <c r="BB241" s="86">
        <f>Input_3!BB141</f>
        <v>0</v>
      </c>
      <c r="BC241" s="86">
        <f>Input_3!BC141</f>
        <v>0</v>
      </c>
      <c r="BD241" s="86">
        <f>Input_3!BD141</f>
        <v>0</v>
      </c>
      <c r="BE241" s="86">
        <f>Input_3!BE141</f>
        <v>1.37659748752141E-8</v>
      </c>
      <c r="BF241" s="86">
        <f>Input_3!BF141</f>
        <v>1.2678264582603859E-9</v>
      </c>
      <c r="BG241" s="86">
        <f>Input_3!BG141</f>
        <v>6.9559353506428238E-10</v>
      </c>
      <c r="BH241" s="86">
        <f>Input_3!BH141</f>
        <v>0</v>
      </c>
      <c r="BI241" s="86">
        <f>Input_3!BI141</f>
        <v>0</v>
      </c>
      <c r="BJ241" s="86">
        <f>Input_3!BJ141</f>
        <v>0</v>
      </c>
      <c r="BK241" s="86">
        <f>Input_3!BK141</f>
        <v>0</v>
      </c>
      <c r="BL241" s="86">
        <f>Input_3!BL141</f>
        <v>0</v>
      </c>
      <c r="BM241" s="86">
        <f>Input_3!BM141</f>
        <v>0</v>
      </c>
      <c r="BN241" s="86">
        <f>Input_3!BN141</f>
        <v>0</v>
      </c>
      <c r="BO241" s="86">
        <f>Input_3!BO141</f>
        <v>2.0162733599999999E-11</v>
      </c>
      <c r="BP241" s="86">
        <f>Input_3!BP141</f>
        <v>6.1333467400000001E-11</v>
      </c>
      <c r="BQ241" s="86">
        <f>Input_3!BQ141</f>
        <v>5.5107280500000008E-11</v>
      </c>
      <c r="BR241" s="86">
        <f>Input_3!BR141</f>
        <v>0</v>
      </c>
      <c r="BS241" s="86">
        <f>Input_3!BS141</f>
        <v>0</v>
      </c>
      <c r="BT241" s="86">
        <f>Input_3!BT141</f>
        <v>0</v>
      </c>
      <c r="BU241" s="86">
        <f>Input_3!BU141</f>
        <v>0</v>
      </c>
      <c r="BV241" s="86">
        <f>Input_3!BV141</f>
        <v>0</v>
      </c>
      <c r="BW241" s="86">
        <f>Input_3!BW141</f>
        <v>0</v>
      </c>
      <c r="BX241" s="86">
        <f>Input_3!BX141</f>
        <v>2.245734677178422E-9</v>
      </c>
      <c r="BY241" s="86">
        <f>Input_3!BY141</f>
        <v>7.4725918700000009E-11</v>
      </c>
      <c r="BZ241" s="86">
        <f>Input_3!BZ141</f>
        <v>7.6042637599999988E-11</v>
      </c>
      <c r="CA241" s="86">
        <f>Input_3!CA141</f>
        <v>1.0200937099999999E-9</v>
      </c>
      <c r="CB241" s="86">
        <f>Input_3!CB141</f>
        <v>5.34623955E-10</v>
      </c>
      <c r="CC241" s="86">
        <f>Input_3!CC141</f>
        <v>0</v>
      </c>
      <c r="CD241" s="86">
        <f>Input_3!CD141</f>
        <v>0</v>
      </c>
      <c r="CE241" s="86">
        <f>Input_3!CE141</f>
        <v>0</v>
      </c>
      <c r="CF241" s="86">
        <f>Input_3!CF141</f>
        <v>0</v>
      </c>
      <c r="CG241" s="86">
        <f>Input_3!CG141</f>
        <v>5.7148388340339047E-9</v>
      </c>
      <c r="CH241" s="86">
        <f>Input_3!CH141</f>
        <v>2.702058493612338E-9</v>
      </c>
      <c r="CI241" s="86">
        <f>Input_3!CI141</f>
        <v>0</v>
      </c>
      <c r="CJ241" s="86">
        <f>Input_3!CJ141</f>
        <v>0</v>
      </c>
      <c r="CK241" s="86">
        <f>Input_3!CK141</f>
        <v>0</v>
      </c>
      <c r="CL241" s="86">
        <f>Input_3!CL141</f>
        <v>0</v>
      </c>
      <c r="CM241" s="86">
        <f>Input_3!CM141</f>
        <v>0</v>
      </c>
      <c r="CN241" s="86">
        <f>Input_3!CN141</f>
        <v>0</v>
      </c>
      <c r="CO241" s="86">
        <f>Input_3!CO141</f>
        <v>1.548140797457926E-8</v>
      </c>
      <c r="CP241" s="86">
        <f>Input_3!CP141</f>
        <v>2.1827046478813921E-10</v>
      </c>
      <c r="CQ241" s="86">
        <f>Input_3!CQ141</f>
        <v>6.7593418999999999E-11</v>
      </c>
      <c r="CR241" s="86">
        <f>Input_3!CR141</f>
        <v>5.7124947149643754E-10</v>
      </c>
      <c r="CS241" s="86">
        <f>Input_3!CS141</f>
        <v>0</v>
      </c>
      <c r="CT241" s="86">
        <f>Input_3!CT141</f>
        <v>0</v>
      </c>
      <c r="CU241" s="86">
        <f>Input_3!CU141</f>
        <v>0</v>
      </c>
      <c r="CV241" s="86">
        <f>Input_3!CV141</f>
        <v>0</v>
      </c>
      <c r="CW241" s="86">
        <f>Input_3!CW141</f>
        <v>0</v>
      </c>
      <c r="CX241" s="86">
        <f>Input_3!CX141</f>
        <v>1.2274686542424639E-8</v>
      </c>
      <c r="CY241" s="86">
        <f>Input_3!CY141</f>
        <v>1.7171458785003929E-7</v>
      </c>
      <c r="CZ241" s="86">
        <f>Input_3!CZ141</f>
        <v>4.5662560514001412E-8</v>
      </c>
      <c r="DA241" s="86">
        <f>Input_3!DA141</f>
        <v>0</v>
      </c>
      <c r="DB241" s="86">
        <f>Input_3!DB141</f>
        <v>0</v>
      </c>
      <c r="DC241" s="86">
        <f>Input_3!DC141</f>
        <v>0</v>
      </c>
      <c r="DD241" s="86">
        <f>Input_3!DD141</f>
        <v>0</v>
      </c>
      <c r="DE241" s="86">
        <f>Input_3!DE141</f>
        <v>0</v>
      </c>
      <c r="DF241" s="86">
        <f>Input_3!DF141</f>
        <v>0</v>
      </c>
      <c r="DG241" s="86">
        <f>Input_3!DG141</f>
        <v>3.0546736799131908E-8</v>
      </c>
      <c r="DH241" s="86">
        <f>Input_3!DH141</f>
        <v>5.8970283174353247E-10</v>
      </c>
      <c r="DI241" s="86">
        <f>Input_3!DI141</f>
        <v>0</v>
      </c>
      <c r="DJ241" s="86">
        <f>Input_3!DJ141</f>
        <v>0</v>
      </c>
      <c r="DK241" s="86">
        <f>Input_3!DK141</f>
        <v>0</v>
      </c>
      <c r="DL241" s="86">
        <f>Input_3!DL141</f>
        <v>0</v>
      </c>
      <c r="DM241" s="86">
        <f>Input_3!DM141</f>
        <v>0</v>
      </c>
      <c r="DN241" s="86">
        <f>Input_3!DN141</f>
        <v>0</v>
      </c>
      <c r="DO241" s="86">
        <f>Input_3!DO141</f>
        <v>0</v>
      </c>
      <c r="DP241" s="86">
        <f>Input_3!DP141</f>
        <v>5.6171033447641925E-7</v>
      </c>
      <c r="DQ241" s="86">
        <f>Input_3!DQ141</f>
        <v>4.5402452821664043E-8</v>
      </c>
      <c r="DR241" s="86">
        <f>Input_3!DR141</f>
        <v>4.0020136770577392E-8</v>
      </c>
      <c r="DS241" s="86">
        <f>Input_3!DS141</f>
        <v>1.867774863727623E-9</v>
      </c>
      <c r="DT241" s="86">
        <f>Input_3!DT141</f>
        <v>0</v>
      </c>
      <c r="DU241" s="86">
        <f>Input_3!DU141</f>
        <v>0</v>
      </c>
      <c r="DV241" s="86">
        <f>Input_3!DV141</f>
        <v>0</v>
      </c>
      <c r="DW241" s="86">
        <f>Input_3!DW141</f>
        <v>0</v>
      </c>
      <c r="DX241" s="86">
        <f>Input_3!DX141</f>
        <v>0</v>
      </c>
      <c r="DY241" s="86">
        <f>Input_3!DY141</f>
        <v>1.4044999259720339E-6</v>
      </c>
      <c r="DZ241" s="86">
        <f>Input_3!DZ141</f>
        <v>1.7028715965728429E-7</v>
      </c>
      <c r="EA241" s="86">
        <f>Input_3!EA141</f>
        <v>7.0630925503281746E-9</v>
      </c>
      <c r="EB241" s="86">
        <f>Input_3!EB141</f>
        <v>0</v>
      </c>
      <c r="EC241" s="86">
        <f>Input_3!EC141</f>
        <v>0</v>
      </c>
      <c r="ED241" s="86">
        <f>Input_3!ED141</f>
        <v>0</v>
      </c>
      <c r="EE241" s="86">
        <f>Input_3!EE141</f>
        <v>0</v>
      </c>
      <c r="EF241" s="86">
        <f>Input_3!EF141</f>
        <v>0</v>
      </c>
      <c r="EG241" s="86">
        <f>Input_3!EG141</f>
        <v>0</v>
      </c>
      <c r="EH241" s="86">
        <f>Input_3!EH141</f>
        <v>1.2244158760537219E-7</v>
      </c>
      <c r="EI241" s="86">
        <f>Input_3!EI141</f>
        <v>2.9322617299999997E-11</v>
      </c>
      <c r="EJ241" s="86">
        <f>Input_3!EJ141</f>
        <v>2.0217559199999999E-12</v>
      </c>
      <c r="EK241" s="86">
        <f>Input_3!EK141</f>
        <v>0</v>
      </c>
      <c r="EL241" s="86">
        <f>Input_3!EL141</f>
        <v>0</v>
      </c>
      <c r="EM241" s="86">
        <f>Input_3!EM141</f>
        <v>0</v>
      </c>
      <c r="EN241" s="86">
        <f>Input_3!EN141</f>
        <v>0</v>
      </c>
      <c r="EO241" s="86">
        <f>Input_3!EO141</f>
        <v>0</v>
      </c>
      <c r="EP241" s="86">
        <f>Input_3!EP141</f>
        <v>0</v>
      </c>
      <c r="EQ241" s="85">
        <f>Input_3!EQ141</f>
        <v>3.2584445717731319E-6</v>
      </c>
      <c r="ER241" s="2" t="s">
        <v>9</v>
      </c>
      <c r="ES241" s="118" t="s">
        <v>20</v>
      </c>
      <c r="ET241" s="2"/>
      <c r="EU241" s="2"/>
      <c r="EV241" s="2"/>
      <c r="EW241" s="2"/>
      <c r="EX241" s="2"/>
    </row>
    <row r="242" spans="1:154" x14ac:dyDescent="0.3">
      <c r="A242" s="34"/>
      <c r="B242" s="2" t="s">
        <v>8</v>
      </c>
      <c r="C242" s="86">
        <f>Input_3!C142</f>
        <v>0</v>
      </c>
      <c r="D242" s="86">
        <f>Input_3!D142</f>
        <v>2.31625932102923E-8</v>
      </c>
      <c r="E242" s="86">
        <f>Input_3!E142</f>
        <v>0</v>
      </c>
      <c r="F242" s="86">
        <f>Input_3!F142</f>
        <v>1.3818767E-8</v>
      </c>
      <c r="G242" s="86">
        <f>Input_3!G142</f>
        <v>0</v>
      </c>
      <c r="H242" s="86">
        <f>Input_3!H142</f>
        <v>0</v>
      </c>
      <c r="I242" s="86">
        <f>Input_3!I142</f>
        <v>0</v>
      </c>
      <c r="J242" s="86">
        <f>Input_3!J142</f>
        <v>0</v>
      </c>
      <c r="K242" s="86">
        <f>Input_3!K142</f>
        <v>0</v>
      </c>
      <c r="L242" s="86">
        <f>Input_3!L142</f>
        <v>0</v>
      </c>
      <c r="M242" s="86">
        <f>Input_3!M142</f>
        <v>1.6704764226297819E-8</v>
      </c>
      <c r="N242" s="86">
        <f>Input_3!N142</f>
        <v>7.2330054100000005E-8</v>
      </c>
      <c r="O242" s="86">
        <f>Input_3!O142</f>
        <v>3.9274365706026892E-7</v>
      </c>
      <c r="P242" s="86">
        <f>Input_3!P142</f>
        <v>1.00199542E-7</v>
      </c>
      <c r="Q242" s="86">
        <f>Input_3!Q142</f>
        <v>0</v>
      </c>
      <c r="R242" s="86">
        <f>Input_3!R142</f>
        <v>0</v>
      </c>
      <c r="S242" s="86">
        <f>Input_3!S142</f>
        <v>0</v>
      </c>
      <c r="T242" s="86">
        <f>Input_3!T142</f>
        <v>0</v>
      </c>
      <c r="U242" s="86">
        <f>Input_3!U142</f>
        <v>0</v>
      </c>
      <c r="V242" s="86">
        <f>Input_3!V142</f>
        <v>0</v>
      </c>
      <c r="W242" s="86">
        <f>Input_3!W142</f>
        <v>0</v>
      </c>
      <c r="X242" s="86">
        <f>Input_3!X142</f>
        <v>0</v>
      </c>
      <c r="Y242" s="86">
        <f>Input_3!Y142</f>
        <v>0</v>
      </c>
      <c r="Z242" s="86">
        <f>Input_3!Z142</f>
        <v>0</v>
      </c>
      <c r="AA242" s="86">
        <f>Input_3!AA142</f>
        <v>0</v>
      </c>
      <c r="AB242" s="86">
        <f>Input_3!AB142</f>
        <v>0</v>
      </c>
      <c r="AC242" s="86">
        <f>Input_3!AC142</f>
        <v>0</v>
      </c>
      <c r="AD242" s="86">
        <f>Input_3!AD142</f>
        <v>0</v>
      </c>
      <c r="AE242" s="86">
        <f>Input_3!AE142</f>
        <v>0</v>
      </c>
      <c r="AF242" s="86">
        <f>Input_3!AF142</f>
        <v>0</v>
      </c>
      <c r="AG242" s="86">
        <f>Input_3!AG142</f>
        <v>1.4552997E-7</v>
      </c>
      <c r="AH242" s="86">
        <f>Input_3!AH142</f>
        <v>0</v>
      </c>
      <c r="AI242" s="86">
        <f>Input_3!AI142</f>
        <v>0</v>
      </c>
      <c r="AJ242" s="86">
        <f>Input_3!AJ142</f>
        <v>0</v>
      </c>
      <c r="AK242" s="86">
        <f>Input_3!AK142</f>
        <v>0</v>
      </c>
      <c r="AL242" s="86">
        <f>Input_3!AL142</f>
        <v>0</v>
      </c>
      <c r="AM242" s="86">
        <f>Input_3!AM142</f>
        <v>2.9905395343043008E-7</v>
      </c>
      <c r="AN242" s="86">
        <f>Input_3!AN142</f>
        <v>2.0639211762112962E-6</v>
      </c>
      <c r="AO242" s="86">
        <f>Input_3!AO142</f>
        <v>3.216071529774144E-6</v>
      </c>
      <c r="AP242" s="86">
        <f>Input_3!AP142</f>
        <v>1.601200851246211E-7</v>
      </c>
      <c r="AQ242" s="86">
        <f>Input_3!AQ142</f>
        <v>2.22352135E-8</v>
      </c>
      <c r="AR242" s="86">
        <f>Input_3!AR142</f>
        <v>0</v>
      </c>
      <c r="AS242" s="86">
        <f>Input_3!AS142</f>
        <v>0</v>
      </c>
      <c r="AT242" s="86">
        <f>Input_3!AT142</f>
        <v>0</v>
      </c>
      <c r="AU242" s="86">
        <f>Input_3!AU142</f>
        <v>0</v>
      </c>
      <c r="AV242" s="86">
        <f>Input_3!AV142</f>
        <v>0</v>
      </c>
      <c r="AW242" s="86">
        <f>Input_3!AW142</f>
        <v>0</v>
      </c>
      <c r="AX242" s="86">
        <f>Input_3!AX142</f>
        <v>0</v>
      </c>
      <c r="AY242" s="86">
        <f>Input_3!AY142</f>
        <v>0</v>
      </c>
      <c r="AZ242" s="86">
        <f>Input_3!AZ142</f>
        <v>0</v>
      </c>
      <c r="BA242" s="86">
        <f>Input_3!BA142</f>
        <v>0</v>
      </c>
      <c r="BB242" s="86">
        <f>Input_3!BB142</f>
        <v>0</v>
      </c>
      <c r="BC242" s="86">
        <f>Input_3!BC142</f>
        <v>0</v>
      </c>
      <c r="BD242" s="86">
        <f>Input_3!BD142</f>
        <v>0</v>
      </c>
      <c r="BE242" s="86">
        <f>Input_3!BE142</f>
        <v>1.1206626912221379E-7</v>
      </c>
      <c r="BF242" s="86">
        <f>Input_3!BF142</f>
        <v>1.225311997091411E-8</v>
      </c>
      <c r="BG242" s="86">
        <f>Input_3!BG142</f>
        <v>2.162885182396919E-8</v>
      </c>
      <c r="BH242" s="86">
        <f>Input_3!BH142</f>
        <v>0</v>
      </c>
      <c r="BI242" s="86">
        <f>Input_3!BI142</f>
        <v>0</v>
      </c>
      <c r="BJ242" s="86">
        <f>Input_3!BJ142</f>
        <v>0</v>
      </c>
      <c r="BK242" s="86">
        <f>Input_3!BK142</f>
        <v>0</v>
      </c>
      <c r="BL242" s="86">
        <f>Input_3!BL142</f>
        <v>0</v>
      </c>
      <c r="BM242" s="86">
        <f>Input_3!BM142</f>
        <v>0</v>
      </c>
      <c r="BN242" s="86">
        <f>Input_3!BN142</f>
        <v>0</v>
      </c>
      <c r="BO242" s="86">
        <f>Input_3!BO142</f>
        <v>1.8407864099999999E-9</v>
      </c>
      <c r="BP242" s="86">
        <f>Input_3!BP142</f>
        <v>3.4949758199999998E-9</v>
      </c>
      <c r="BQ242" s="86">
        <f>Input_3!BQ142</f>
        <v>1.20801428E-8</v>
      </c>
      <c r="BR242" s="86">
        <f>Input_3!BR142</f>
        <v>0</v>
      </c>
      <c r="BS242" s="86">
        <f>Input_3!BS142</f>
        <v>0</v>
      </c>
      <c r="BT242" s="86">
        <f>Input_3!BT142</f>
        <v>0</v>
      </c>
      <c r="BU242" s="86">
        <f>Input_3!BU142</f>
        <v>0</v>
      </c>
      <c r="BV242" s="86">
        <f>Input_3!BV142</f>
        <v>0</v>
      </c>
      <c r="BW242" s="86">
        <f>Input_3!BW142</f>
        <v>0</v>
      </c>
      <c r="BX242" s="86">
        <f>Input_3!BX142</f>
        <v>3.1488418251743762E-8</v>
      </c>
      <c r="BY242" s="86">
        <f>Input_3!BY142</f>
        <v>1.4241937899999999E-8</v>
      </c>
      <c r="BZ242" s="86">
        <f>Input_3!BZ142</f>
        <v>1.1502541E-8</v>
      </c>
      <c r="CA242" s="86">
        <f>Input_3!CA142</f>
        <v>5.2888383300000002E-8</v>
      </c>
      <c r="CB242" s="86">
        <f>Input_3!CB142</f>
        <v>2.5699515900000001E-8</v>
      </c>
      <c r="CC242" s="86">
        <f>Input_3!CC142</f>
        <v>0</v>
      </c>
      <c r="CD242" s="86">
        <f>Input_3!CD142</f>
        <v>0</v>
      </c>
      <c r="CE242" s="86">
        <f>Input_3!CE142</f>
        <v>0</v>
      </c>
      <c r="CF242" s="86">
        <f>Input_3!CF142</f>
        <v>0</v>
      </c>
      <c r="CG242" s="86">
        <f>Input_3!CG142</f>
        <v>3.925202638647943E-8</v>
      </c>
      <c r="CH242" s="86">
        <f>Input_3!CH142</f>
        <v>6.7988663210598433E-8</v>
      </c>
      <c r="CI242" s="86">
        <f>Input_3!CI142</f>
        <v>0</v>
      </c>
      <c r="CJ242" s="86">
        <f>Input_3!CJ142</f>
        <v>0</v>
      </c>
      <c r="CK242" s="86">
        <f>Input_3!CK142</f>
        <v>0</v>
      </c>
      <c r="CL242" s="86">
        <f>Input_3!CL142</f>
        <v>0</v>
      </c>
      <c r="CM242" s="86">
        <f>Input_3!CM142</f>
        <v>0</v>
      </c>
      <c r="CN242" s="86">
        <f>Input_3!CN142</f>
        <v>0</v>
      </c>
      <c r="CO242" s="86">
        <f>Input_3!CO142</f>
        <v>1.211537455966142E-7</v>
      </c>
      <c r="CP242" s="86">
        <f>Input_3!CP142</f>
        <v>3.856282938560198E-9</v>
      </c>
      <c r="CQ242" s="86">
        <f>Input_3!CQ142</f>
        <v>9.4135171599999997E-9</v>
      </c>
      <c r="CR242" s="86">
        <f>Input_3!CR142</f>
        <v>1.937247300279922E-8</v>
      </c>
      <c r="CS242" s="86">
        <f>Input_3!CS142</f>
        <v>0</v>
      </c>
      <c r="CT242" s="86">
        <f>Input_3!CT142</f>
        <v>0</v>
      </c>
      <c r="CU242" s="86">
        <f>Input_3!CU142</f>
        <v>0</v>
      </c>
      <c r="CV242" s="86">
        <f>Input_3!CV142</f>
        <v>0</v>
      </c>
      <c r="CW242" s="86">
        <f>Input_3!CW142</f>
        <v>0</v>
      </c>
      <c r="CX242" s="86">
        <f>Input_3!CX142</f>
        <v>1.1504905162835589E-7</v>
      </c>
      <c r="CY242" s="86">
        <f>Input_3!CY142</f>
        <v>1.3427633536146499E-6</v>
      </c>
      <c r="CZ242" s="86">
        <f>Input_3!CZ142</f>
        <v>5.979804988807922E-7</v>
      </c>
      <c r="DA242" s="86">
        <f>Input_3!DA142</f>
        <v>0</v>
      </c>
      <c r="DB242" s="86">
        <f>Input_3!DB142</f>
        <v>0</v>
      </c>
      <c r="DC242" s="86">
        <f>Input_3!DC142</f>
        <v>0</v>
      </c>
      <c r="DD242" s="86">
        <f>Input_3!DD142</f>
        <v>0</v>
      </c>
      <c r="DE242" s="86">
        <f>Input_3!DE142</f>
        <v>0</v>
      </c>
      <c r="DF242" s="86">
        <f>Input_3!DF142</f>
        <v>0</v>
      </c>
      <c r="DG242" s="86">
        <f>Input_3!DG142</f>
        <v>2.299965210001845E-7</v>
      </c>
      <c r="DH242" s="86">
        <f>Input_3!DH142</f>
        <v>4.0252705480726877E-8</v>
      </c>
      <c r="DI242" s="86">
        <f>Input_3!DI142</f>
        <v>0</v>
      </c>
      <c r="DJ242" s="86">
        <f>Input_3!DJ142</f>
        <v>0</v>
      </c>
      <c r="DK242" s="86">
        <f>Input_3!DK142</f>
        <v>0</v>
      </c>
      <c r="DL242" s="86">
        <f>Input_3!DL142</f>
        <v>0</v>
      </c>
      <c r="DM242" s="86">
        <f>Input_3!DM142</f>
        <v>0</v>
      </c>
      <c r="DN242" s="86">
        <f>Input_3!DN142</f>
        <v>0</v>
      </c>
      <c r="DO242" s="86">
        <f>Input_3!DO142</f>
        <v>0</v>
      </c>
      <c r="DP242" s="86">
        <f>Input_3!DP142</f>
        <v>3.7407668108996091E-6</v>
      </c>
      <c r="DQ242" s="86">
        <f>Input_3!DQ142</f>
        <v>5.4184533822303497E-7</v>
      </c>
      <c r="DR242" s="86">
        <f>Input_3!DR142</f>
        <v>8.0988434169629001E-7</v>
      </c>
      <c r="DS242" s="86">
        <f>Input_3!DS142</f>
        <v>1.172907125717463E-7</v>
      </c>
      <c r="DT242" s="86">
        <f>Input_3!DT142</f>
        <v>0</v>
      </c>
      <c r="DU242" s="86">
        <f>Input_3!DU142</f>
        <v>0</v>
      </c>
      <c r="DV242" s="86">
        <f>Input_3!DV142</f>
        <v>0</v>
      </c>
      <c r="DW242" s="86">
        <f>Input_3!DW142</f>
        <v>0</v>
      </c>
      <c r="DX242" s="86">
        <f>Input_3!DX142</f>
        <v>0</v>
      </c>
      <c r="DY242" s="86">
        <f>Input_3!DY142</f>
        <v>1.24014102643836E-5</v>
      </c>
      <c r="DZ242" s="86">
        <f>Input_3!DZ142</f>
        <v>2.6897855905842118E-6</v>
      </c>
      <c r="EA242" s="86">
        <f>Input_3!EA142</f>
        <v>2.364890208930088E-7</v>
      </c>
      <c r="EB242" s="86">
        <f>Input_3!EB142</f>
        <v>0</v>
      </c>
      <c r="EC242" s="86">
        <f>Input_3!EC142</f>
        <v>0</v>
      </c>
      <c r="ED242" s="86">
        <f>Input_3!ED142</f>
        <v>0</v>
      </c>
      <c r="EE242" s="86">
        <f>Input_3!EE142</f>
        <v>0</v>
      </c>
      <c r="EF242" s="86">
        <f>Input_3!EF142</f>
        <v>0</v>
      </c>
      <c r="EG242" s="86">
        <f>Input_3!EG142</f>
        <v>0</v>
      </c>
      <c r="EH242" s="86">
        <f>Input_3!EH142</f>
        <v>9.2695574020919092E-7</v>
      </c>
      <c r="EI242" s="86">
        <f>Input_3!EI142</f>
        <v>5.1259148800000004E-9</v>
      </c>
      <c r="EJ242" s="86">
        <f>Input_3!EJ142</f>
        <v>3.0865442399999998E-9</v>
      </c>
      <c r="EK242" s="86">
        <f>Input_3!EK142</f>
        <v>0</v>
      </c>
      <c r="EL242" s="86">
        <f>Input_3!EL142</f>
        <v>0</v>
      </c>
      <c r="EM242" s="86">
        <f>Input_3!EM142</f>
        <v>0</v>
      </c>
      <c r="EN242" s="86">
        <f>Input_3!EN142</f>
        <v>0</v>
      </c>
      <c r="EO242" s="86">
        <f>Input_3!EO142</f>
        <v>0</v>
      </c>
      <c r="EP242" s="86">
        <f>Input_3!EP142</f>
        <v>0</v>
      </c>
      <c r="EQ242" s="85">
        <f>Input_3!EQ142</f>
        <v>3.0884795427941793E-5</v>
      </c>
      <c r="ER242" s="2" t="s">
        <v>8</v>
      </c>
      <c r="ES242" s="118"/>
      <c r="ET242" s="2"/>
      <c r="EU242" s="2"/>
      <c r="EV242" s="2"/>
      <c r="EW242" s="2"/>
      <c r="EX242" s="2"/>
    </row>
    <row r="243" spans="1:154" x14ac:dyDescent="0.3">
      <c r="A243" s="34"/>
      <c r="B243" s="2" t="s">
        <v>7</v>
      </c>
      <c r="C243" s="86">
        <f>Input_3!C143</f>
        <v>0</v>
      </c>
      <c r="D243" s="86">
        <f>Input_3!D143</f>
        <v>1.4541573860701089E-8</v>
      </c>
      <c r="E243" s="86">
        <f>Input_3!E143</f>
        <v>0</v>
      </c>
      <c r="F243" s="86">
        <f>Input_3!F143</f>
        <v>1.31310303E-8</v>
      </c>
      <c r="G243" s="86">
        <f>Input_3!G143</f>
        <v>0</v>
      </c>
      <c r="H243" s="86">
        <f>Input_3!H143</f>
        <v>0</v>
      </c>
      <c r="I243" s="86">
        <f>Input_3!I143</f>
        <v>0</v>
      </c>
      <c r="J243" s="86">
        <f>Input_3!J143</f>
        <v>0</v>
      </c>
      <c r="K243" s="86">
        <f>Input_3!K143</f>
        <v>0</v>
      </c>
      <c r="L243" s="86">
        <f>Input_3!L143</f>
        <v>0</v>
      </c>
      <c r="M243" s="86">
        <f>Input_3!M143</f>
        <v>1.491036270127906E-8</v>
      </c>
      <c r="N243" s="86">
        <f>Input_3!N143</f>
        <v>6.4586249700000002E-8</v>
      </c>
      <c r="O243" s="86">
        <f>Input_3!O143</f>
        <v>3.433214885923451E-7</v>
      </c>
      <c r="P243" s="86">
        <f>Input_3!P143</f>
        <v>9.1626230800000003E-8</v>
      </c>
      <c r="Q243" s="86">
        <f>Input_3!Q143</f>
        <v>0</v>
      </c>
      <c r="R243" s="86">
        <f>Input_3!R143</f>
        <v>0</v>
      </c>
      <c r="S243" s="86">
        <f>Input_3!S143</f>
        <v>0</v>
      </c>
      <c r="T243" s="86">
        <f>Input_3!T143</f>
        <v>0</v>
      </c>
      <c r="U243" s="86">
        <f>Input_3!U143</f>
        <v>0</v>
      </c>
      <c r="V243" s="86">
        <f>Input_3!V143</f>
        <v>0</v>
      </c>
      <c r="W243" s="86">
        <f>Input_3!W143</f>
        <v>0</v>
      </c>
      <c r="X243" s="86">
        <f>Input_3!X143</f>
        <v>0</v>
      </c>
      <c r="Y243" s="86">
        <f>Input_3!Y143</f>
        <v>0</v>
      </c>
      <c r="Z243" s="86">
        <f>Input_3!Z143</f>
        <v>0</v>
      </c>
      <c r="AA243" s="86">
        <f>Input_3!AA143</f>
        <v>0</v>
      </c>
      <c r="AB243" s="86">
        <f>Input_3!AB143</f>
        <v>0</v>
      </c>
      <c r="AC243" s="86">
        <f>Input_3!AC143</f>
        <v>0</v>
      </c>
      <c r="AD243" s="86">
        <f>Input_3!AD143</f>
        <v>0</v>
      </c>
      <c r="AE243" s="86">
        <f>Input_3!AE143</f>
        <v>0</v>
      </c>
      <c r="AF243" s="86">
        <f>Input_3!AF143</f>
        <v>0</v>
      </c>
      <c r="AG243" s="86">
        <f>Input_3!AG143</f>
        <v>1.45863675E-7</v>
      </c>
      <c r="AH243" s="86">
        <f>Input_3!AH143</f>
        <v>0</v>
      </c>
      <c r="AI243" s="86">
        <f>Input_3!AI143</f>
        <v>0</v>
      </c>
      <c r="AJ243" s="86">
        <f>Input_3!AJ143</f>
        <v>0</v>
      </c>
      <c r="AK243" s="86">
        <f>Input_3!AK143</f>
        <v>0</v>
      </c>
      <c r="AL243" s="86">
        <f>Input_3!AL143</f>
        <v>0</v>
      </c>
      <c r="AM243" s="86">
        <f>Input_3!AM143</f>
        <v>9.3752738618041463E-8</v>
      </c>
      <c r="AN243" s="86">
        <f>Input_3!AN143</f>
        <v>8.5078654536135746E-7</v>
      </c>
      <c r="AO243" s="86">
        <f>Input_3!AO143</f>
        <v>1.7891055281004741E-6</v>
      </c>
      <c r="AP243" s="86">
        <f>Input_3!AP143</f>
        <v>1.165307416375887E-7</v>
      </c>
      <c r="AQ243" s="86">
        <f>Input_3!AQ143</f>
        <v>2.1478522699999998E-8</v>
      </c>
      <c r="AR243" s="86">
        <f>Input_3!AR143</f>
        <v>0</v>
      </c>
      <c r="AS243" s="86">
        <f>Input_3!AS143</f>
        <v>0</v>
      </c>
      <c r="AT243" s="86">
        <f>Input_3!AT143</f>
        <v>0</v>
      </c>
      <c r="AU243" s="86">
        <f>Input_3!AU143</f>
        <v>0</v>
      </c>
      <c r="AV243" s="86">
        <f>Input_3!AV143</f>
        <v>0</v>
      </c>
      <c r="AW243" s="86">
        <f>Input_3!AW143</f>
        <v>0</v>
      </c>
      <c r="AX243" s="86">
        <f>Input_3!AX143</f>
        <v>0</v>
      </c>
      <c r="AY243" s="86">
        <f>Input_3!AY143</f>
        <v>0</v>
      </c>
      <c r="AZ243" s="86">
        <f>Input_3!AZ143</f>
        <v>0</v>
      </c>
      <c r="BA243" s="86">
        <f>Input_3!BA143</f>
        <v>0</v>
      </c>
      <c r="BB243" s="86">
        <f>Input_3!BB143</f>
        <v>0</v>
      </c>
      <c r="BC243" s="86">
        <f>Input_3!BC143</f>
        <v>0</v>
      </c>
      <c r="BD243" s="86">
        <f>Input_3!BD143</f>
        <v>0</v>
      </c>
      <c r="BE243" s="86">
        <f>Input_3!BE143</f>
        <v>3.7162348400727043E-8</v>
      </c>
      <c r="BF243" s="86">
        <f>Input_3!BF143</f>
        <v>2.9404688205084452E-9</v>
      </c>
      <c r="BG243" s="86">
        <f>Input_3!BG143</f>
        <v>1.569250270162926E-8</v>
      </c>
      <c r="BH243" s="86">
        <f>Input_3!BH143</f>
        <v>0</v>
      </c>
      <c r="BI243" s="86">
        <f>Input_3!BI143</f>
        <v>0</v>
      </c>
      <c r="BJ243" s="86">
        <f>Input_3!BJ143</f>
        <v>0</v>
      </c>
      <c r="BK243" s="86">
        <f>Input_3!BK143</f>
        <v>0</v>
      </c>
      <c r="BL243" s="86">
        <f>Input_3!BL143</f>
        <v>0</v>
      </c>
      <c r="BM243" s="86">
        <f>Input_3!BM143</f>
        <v>0</v>
      </c>
      <c r="BN243" s="86">
        <f>Input_3!BN143</f>
        <v>0</v>
      </c>
      <c r="BO243" s="86">
        <f>Input_3!BO143</f>
        <v>1.3154825199999999E-9</v>
      </c>
      <c r="BP243" s="86">
        <f>Input_3!BP143</f>
        <v>2.5700758499999998E-9</v>
      </c>
      <c r="BQ243" s="86">
        <f>Input_3!BQ143</f>
        <v>1.2878102799999999E-8</v>
      </c>
      <c r="BR243" s="86">
        <f>Input_3!BR143</f>
        <v>0</v>
      </c>
      <c r="BS243" s="86">
        <f>Input_3!BS143</f>
        <v>0</v>
      </c>
      <c r="BT243" s="86">
        <f>Input_3!BT143</f>
        <v>0</v>
      </c>
      <c r="BU243" s="86">
        <f>Input_3!BU143</f>
        <v>0</v>
      </c>
      <c r="BV243" s="86">
        <f>Input_3!BV143</f>
        <v>0</v>
      </c>
      <c r="BW243" s="86">
        <f>Input_3!BW143</f>
        <v>0</v>
      </c>
      <c r="BX243" s="86">
        <f>Input_3!BX143</f>
        <v>1.7942957633464019E-8</v>
      </c>
      <c r="BY243" s="86">
        <f>Input_3!BY143</f>
        <v>1.44344881E-8</v>
      </c>
      <c r="BZ243" s="86">
        <f>Input_3!BZ143</f>
        <v>1.3985321999999999E-8</v>
      </c>
      <c r="CA243" s="86">
        <f>Input_3!CA143</f>
        <v>4.1631215899999998E-8</v>
      </c>
      <c r="CB243" s="86">
        <f>Input_3!CB143</f>
        <v>2.1889417199999999E-8</v>
      </c>
      <c r="CC243" s="86">
        <f>Input_3!CC143</f>
        <v>0</v>
      </c>
      <c r="CD243" s="86">
        <f>Input_3!CD143</f>
        <v>0</v>
      </c>
      <c r="CE243" s="86">
        <f>Input_3!CE143</f>
        <v>0</v>
      </c>
      <c r="CF243" s="86">
        <f>Input_3!CF143</f>
        <v>0</v>
      </c>
      <c r="CG243" s="86">
        <f>Input_3!CG143</f>
        <v>1.215481709550113E-8</v>
      </c>
      <c r="CH243" s="86">
        <f>Input_3!CH143</f>
        <v>5.384816891269293E-8</v>
      </c>
      <c r="CI243" s="86">
        <f>Input_3!CI143</f>
        <v>0</v>
      </c>
      <c r="CJ243" s="86">
        <f>Input_3!CJ143</f>
        <v>0</v>
      </c>
      <c r="CK243" s="86">
        <f>Input_3!CK143</f>
        <v>0</v>
      </c>
      <c r="CL243" s="86">
        <f>Input_3!CL143</f>
        <v>0</v>
      </c>
      <c r="CM243" s="86">
        <f>Input_3!CM143</f>
        <v>0</v>
      </c>
      <c r="CN243" s="86">
        <f>Input_3!CN143</f>
        <v>0</v>
      </c>
      <c r="CO243" s="86">
        <f>Input_3!CO143</f>
        <v>3.5340417258193378E-8</v>
      </c>
      <c r="CP243" s="86">
        <f>Input_3!CP143</f>
        <v>2.25604652677329E-9</v>
      </c>
      <c r="CQ243" s="86">
        <f>Input_3!CQ143</f>
        <v>9.4453611399999998E-9</v>
      </c>
      <c r="CR243" s="86">
        <f>Input_3!CR143</f>
        <v>1.817742863896102E-8</v>
      </c>
      <c r="CS243" s="86">
        <f>Input_3!CS143</f>
        <v>0</v>
      </c>
      <c r="CT243" s="86">
        <f>Input_3!CT143</f>
        <v>0</v>
      </c>
      <c r="CU243" s="86">
        <f>Input_3!CU143</f>
        <v>0</v>
      </c>
      <c r="CV243" s="86">
        <f>Input_3!CV143</f>
        <v>0</v>
      </c>
      <c r="CW243" s="86">
        <f>Input_3!CW143</f>
        <v>0</v>
      </c>
      <c r="CX243" s="86">
        <f>Input_3!CX143</f>
        <v>2.908803901720912E-8</v>
      </c>
      <c r="CY243" s="86">
        <f>Input_3!CY143</f>
        <v>5.2695599829176329E-7</v>
      </c>
      <c r="CZ243" s="86">
        <f>Input_3!CZ143</f>
        <v>3.218615832312992E-7</v>
      </c>
      <c r="DA243" s="86">
        <f>Input_3!DA143</f>
        <v>0</v>
      </c>
      <c r="DB243" s="86">
        <f>Input_3!DB143</f>
        <v>0</v>
      </c>
      <c r="DC243" s="86">
        <f>Input_3!DC143</f>
        <v>0</v>
      </c>
      <c r="DD243" s="86">
        <f>Input_3!DD143</f>
        <v>0</v>
      </c>
      <c r="DE243" s="86">
        <f>Input_3!DE143</f>
        <v>0</v>
      </c>
      <c r="DF243" s="86">
        <f>Input_3!DF143</f>
        <v>0</v>
      </c>
      <c r="DG243" s="86">
        <f>Input_3!DG143</f>
        <v>7.1379121126957979E-8</v>
      </c>
      <c r="DH243" s="86">
        <f>Input_3!DH143</f>
        <v>3.9319585034951657E-8</v>
      </c>
      <c r="DI243" s="86">
        <f>Input_3!DI143</f>
        <v>0</v>
      </c>
      <c r="DJ243" s="86">
        <f>Input_3!DJ143</f>
        <v>0</v>
      </c>
      <c r="DK243" s="86">
        <f>Input_3!DK143</f>
        <v>0</v>
      </c>
      <c r="DL243" s="86">
        <f>Input_3!DL143</f>
        <v>0</v>
      </c>
      <c r="DM243" s="86">
        <f>Input_3!DM143</f>
        <v>0</v>
      </c>
      <c r="DN243" s="86">
        <f>Input_3!DN143</f>
        <v>0</v>
      </c>
      <c r="DO243" s="86">
        <f>Input_3!DO143</f>
        <v>0</v>
      </c>
      <c r="DP243" s="86">
        <f>Input_3!DP143</f>
        <v>1.160439471004786E-6</v>
      </c>
      <c r="DQ243" s="86">
        <f>Input_3!DQ143</f>
        <v>2.985296273894643E-7</v>
      </c>
      <c r="DR243" s="86">
        <f>Input_3!DR143</f>
        <v>4.835693829438303E-7</v>
      </c>
      <c r="DS243" s="86">
        <f>Input_3!DS143</f>
        <v>1.0148454918774779E-7</v>
      </c>
      <c r="DT243" s="86">
        <f>Input_3!DT143</f>
        <v>0</v>
      </c>
      <c r="DU243" s="86">
        <f>Input_3!DU143</f>
        <v>0</v>
      </c>
      <c r="DV243" s="86">
        <f>Input_3!DV143</f>
        <v>0</v>
      </c>
      <c r="DW243" s="86">
        <f>Input_3!DW143</f>
        <v>0</v>
      </c>
      <c r="DX243" s="86">
        <f>Input_3!DX143</f>
        <v>0</v>
      </c>
      <c r="DY243" s="86">
        <f>Input_3!DY143</f>
        <v>3.9284012915015224E-6</v>
      </c>
      <c r="DZ243" s="86">
        <f>Input_3!DZ143</f>
        <v>1.767511383833773E-6</v>
      </c>
      <c r="EA243" s="86">
        <f>Input_3!EA143</f>
        <v>1.7957437131420209E-7</v>
      </c>
      <c r="EB243" s="86">
        <f>Input_3!EB143</f>
        <v>0</v>
      </c>
      <c r="EC243" s="86">
        <f>Input_3!EC143</f>
        <v>0</v>
      </c>
      <c r="ED243" s="86">
        <f>Input_3!ED143</f>
        <v>0</v>
      </c>
      <c r="EE243" s="86">
        <f>Input_3!EE143</f>
        <v>0</v>
      </c>
      <c r="EF243" s="86">
        <f>Input_3!EF143</f>
        <v>0</v>
      </c>
      <c r="EG243" s="86">
        <f>Input_3!EG143</f>
        <v>0</v>
      </c>
      <c r="EH243" s="86">
        <f>Input_3!EH143</f>
        <v>3.176839240528095E-7</v>
      </c>
      <c r="EI243" s="86">
        <f>Input_3!EI143</f>
        <v>5.1289990999999997E-9</v>
      </c>
      <c r="EJ243" s="86">
        <f>Input_3!EJ143</f>
        <v>3.15026858E-9</v>
      </c>
      <c r="EK243" s="86">
        <f>Input_3!EK143</f>
        <v>0</v>
      </c>
      <c r="EL243" s="86">
        <f>Input_3!EL143</f>
        <v>0</v>
      </c>
      <c r="EM243" s="86">
        <f>Input_3!EM143</f>
        <v>0</v>
      </c>
      <c r="EN243" s="86">
        <f>Input_3!EN143</f>
        <v>0</v>
      </c>
      <c r="EO243" s="86">
        <f>Input_3!EO143</f>
        <v>0</v>
      </c>
      <c r="EP243" s="86">
        <f>Input_3!EP143</f>
        <v>0</v>
      </c>
      <c r="EQ243" s="85">
        <f>Input_3!EQ143</f>
        <v>1.310737685610359E-5</v>
      </c>
      <c r="ER243" s="2" t="s">
        <v>7</v>
      </c>
      <c r="ES243" s="118"/>
      <c r="ET243" s="2"/>
      <c r="EU243" s="2"/>
      <c r="EV243" s="2"/>
      <c r="EW243" s="2"/>
      <c r="EX243" s="2"/>
    </row>
    <row r="244" spans="1:154" x14ac:dyDescent="0.3">
      <c r="A244" s="34"/>
      <c r="B244" s="2" t="s">
        <v>6</v>
      </c>
      <c r="C244" s="86">
        <f>Input_3!C144</f>
        <v>0</v>
      </c>
      <c r="D244" s="86">
        <f>Input_3!D144</f>
        <v>0</v>
      </c>
      <c r="E244" s="86">
        <f>Input_3!E144</f>
        <v>0</v>
      </c>
      <c r="F244" s="86">
        <f>Input_3!F144</f>
        <v>0</v>
      </c>
      <c r="G244" s="86">
        <f>Input_3!G144</f>
        <v>0</v>
      </c>
      <c r="H244" s="86">
        <f>Input_3!H144</f>
        <v>0</v>
      </c>
      <c r="I244" s="86">
        <f>Input_3!I144</f>
        <v>0</v>
      </c>
      <c r="J244" s="86">
        <f>Input_3!J144</f>
        <v>0</v>
      </c>
      <c r="K244" s="86">
        <f>Input_3!K144</f>
        <v>0</v>
      </c>
      <c r="L244" s="86">
        <f>Input_3!L144</f>
        <v>0</v>
      </c>
      <c r="M244" s="86">
        <f>Input_3!M144</f>
        <v>0</v>
      </c>
      <c r="N244" s="86">
        <f>Input_3!N144</f>
        <v>0</v>
      </c>
      <c r="O244" s="86">
        <f>Input_3!O144</f>
        <v>0</v>
      </c>
      <c r="P244" s="86">
        <f>Input_3!P144</f>
        <v>0</v>
      </c>
      <c r="Q244" s="86">
        <f>Input_3!Q144</f>
        <v>0</v>
      </c>
      <c r="R244" s="86">
        <f>Input_3!R144</f>
        <v>0</v>
      </c>
      <c r="S244" s="86">
        <f>Input_3!S144</f>
        <v>0</v>
      </c>
      <c r="T244" s="86">
        <f>Input_3!T144</f>
        <v>0</v>
      </c>
      <c r="U244" s="86">
        <f>Input_3!U144</f>
        <v>0</v>
      </c>
      <c r="V244" s="86">
        <f>Input_3!V144</f>
        <v>0</v>
      </c>
      <c r="W244" s="86">
        <f>Input_3!W144</f>
        <v>0</v>
      </c>
      <c r="X244" s="86">
        <f>Input_3!X144</f>
        <v>0</v>
      </c>
      <c r="Y244" s="86">
        <f>Input_3!Y144</f>
        <v>0</v>
      </c>
      <c r="Z244" s="86">
        <f>Input_3!Z144</f>
        <v>0</v>
      </c>
      <c r="AA244" s="86">
        <f>Input_3!AA144</f>
        <v>0</v>
      </c>
      <c r="AB244" s="86">
        <f>Input_3!AB144</f>
        <v>0</v>
      </c>
      <c r="AC244" s="86">
        <f>Input_3!AC144</f>
        <v>0</v>
      </c>
      <c r="AD244" s="86">
        <f>Input_3!AD144</f>
        <v>0</v>
      </c>
      <c r="AE244" s="86">
        <f>Input_3!AE144</f>
        <v>0</v>
      </c>
      <c r="AF244" s="86">
        <f>Input_3!AF144</f>
        <v>0</v>
      </c>
      <c r="AG244" s="86">
        <f>Input_3!AG144</f>
        <v>0</v>
      </c>
      <c r="AH244" s="86">
        <f>Input_3!AH144</f>
        <v>0</v>
      </c>
      <c r="AI244" s="86">
        <f>Input_3!AI144</f>
        <v>0</v>
      </c>
      <c r="AJ244" s="86">
        <f>Input_3!AJ144</f>
        <v>0</v>
      </c>
      <c r="AK244" s="86">
        <f>Input_3!AK144</f>
        <v>0</v>
      </c>
      <c r="AL244" s="86">
        <f>Input_3!AL144</f>
        <v>0</v>
      </c>
      <c r="AM244" s="86">
        <f>Input_3!AM144</f>
        <v>0</v>
      </c>
      <c r="AN244" s="86">
        <f>Input_3!AN144</f>
        <v>0</v>
      </c>
      <c r="AO244" s="86">
        <f>Input_3!AO144</f>
        <v>0</v>
      </c>
      <c r="AP244" s="86">
        <f>Input_3!AP144</f>
        <v>0</v>
      </c>
      <c r="AQ244" s="86">
        <f>Input_3!AQ144</f>
        <v>0</v>
      </c>
      <c r="AR244" s="86">
        <f>Input_3!AR144</f>
        <v>0</v>
      </c>
      <c r="AS244" s="86">
        <f>Input_3!AS144</f>
        <v>0</v>
      </c>
      <c r="AT244" s="86">
        <f>Input_3!AT144</f>
        <v>0</v>
      </c>
      <c r="AU244" s="86">
        <f>Input_3!AU144</f>
        <v>0</v>
      </c>
      <c r="AV244" s="86">
        <f>Input_3!AV144</f>
        <v>0</v>
      </c>
      <c r="AW244" s="86">
        <f>Input_3!AW144</f>
        <v>0</v>
      </c>
      <c r="AX244" s="86">
        <f>Input_3!AX144</f>
        <v>0</v>
      </c>
      <c r="AY244" s="86">
        <f>Input_3!AY144</f>
        <v>0</v>
      </c>
      <c r="AZ244" s="86">
        <f>Input_3!AZ144</f>
        <v>0</v>
      </c>
      <c r="BA244" s="86">
        <f>Input_3!BA144</f>
        <v>0</v>
      </c>
      <c r="BB244" s="86">
        <f>Input_3!BB144</f>
        <v>0</v>
      </c>
      <c r="BC244" s="86">
        <f>Input_3!BC144</f>
        <v>0</v>
      </c>
      <c r="BD244" s="86">
        <f>Input_3!BD144</f>
        <v>0</v>
      </c>
      <c r="BE244" s="86">
        <f>Input_3!BE144</f>
        <v>0</v>
      </c>
      <c r="BF244" s="86">
        <f>Input_3!BF144</f>
        <v>0</v>
      </c>
      <c r="BG244" s="86">
        <f>Input_3!BG144</f>
        <v>0</v>
      </c>
      <c r="BH244" s="86">
        <f>Input_3!BH144</f>
        <v>0</v>
      </c>
      <c r="BI244" s="86">
        <f>Input_3!BI144</f>
        <v>0</v>
      </c>
      <c r="BJ244" s="86">
        <f>Input_3!BJ144</f>
        <v>0</v>
      </c>
      <c r="BK244" s="86">
        <f>Input_3!BK144</f>
        <v>0</v>
      </c>
      <c r="BL244" s="86">
        <f>Input_3!BL144</f>
        <v>0</v>
      </c>
      <c r="BM244" s="86">
        <f>Input_3!BM144</f>
        <v>0</v>
      </c>
      <c r="BN244" s="86">
        <f>Input_3!BN144</f>
        <v>0</v>
      </c>
      <c r="BO244" s="86">
        <f>Input_3!BO144</f>
        <v>0</v>
      </c>
      <c r="BP244" s="86">
        <f>Input_3!BP144</f>
        <v>0</v>
      </c>
      <c r="BQ244" s="86">
        <f>Input_3!BQ144</f>
        <v>0</v>
      </c>
      <c r="BR244" s="86">
        <f>Input_3!BR144</f>
        <v>0</v>
      </c>
      <c r="BS244" s="86">
        <f>Input_3!BS144</f>
        <v>0</v>
      </c>
      <c r="BT244" s="86">
        <f>Input_3!BT144</f>
        <v>0</v>
      </c>
      <c r="BU244" s="86">
        <f>Input_3!BU144</f>
        <v>0</v>
      </c>
      <c r="BV244" s="86">
        <f>Input_3!BV144</f>
        <v>0</v>
      </c>
      <c r="BW244" s="86">
        <f>Input_3!BW144</f>
        <v>0</v>
      </c>
      <c r="BX244" s="86">
        <f>Input_3!BX144</f>
        <v>0</v>
      </c>
      <c r="BY244" s="86">
        <f>Input_3!BY144</f>
        <v>0</v>
      </c>
      <c r="BZ244" s="86">
        <f>Input_3!BZ144</f>
        <v>0</v>
      </c>
      <c r="CA244" s="86">
        <f>Input_3!CA144</f>
        <v>0</v>
      </c>
      <c r="CB244" s="86">
        <f>Input_3!CB144</f>
        <v>0</v>
      </c>
      <c r="CC244" s="86">
        <f>Input_3!CC144</f>
        <v>0</v>
      </c>
      <c r="CD244" s="86">
        <f>Input_3!CD144</f>
        <v>0</v>
      </c>
      <c r="CE244" s="86">
        <f>Input_3!CE144</f>
        <v>0</v>
      </c>
      <c r="CF244" s="86">
        <f>Input_3!CF144</f>
        <v>0</v>
      </c>
      <c r="CG244" s="86">
        <f>Input_3!CG144</f>
        <v>0</v>
      </c>
      <c r="CH244" s="86">
        <f>Input_3!CH144</f>
        <v>0</v>
      </c>
      <c r="CI244" s="86">
        <f>Input_3!CI144</f>
        <v>0</v>
      </c>
      <c r="CJ244" s="86">
        <f>Input_3!CJ144</f>
        <v>0</v>
      </c>
      <c r="CK244" s="86">
        <f>Input_3!CK144</f>
        <v>0</v>
      </c>
      <c r="CL244" s="86">
        <f>Input_3!CL144</f>
        <v>0</v>
      </c>
      <c r="CM244" s="86">
        <f>Input_3!CM144</f>
        <v>0</v>
      </c>
      <c r="CN244" s="86">
        <f>Input_3!CN144</f>
        <v>0</v>
      </c>
      <c r="CO244" s="86">
        <f>Input_3!CO144</f>
        <v>0</v>
      </c>
      <c r="CP244" s="86">
        <f>Input_3!CP144</f>
        <v>0</v>
      </c>
      <c r="CQ244" s="86">
        <f>Input_3!CQ144</f>
        <v>0</v>
      </c>
      <c r="CR244" s="86">
        <f>Input_3!CR144</f>
        <v>0</v>
      </c>
      <c r="CS244" s="86">
        <f>Input_3!CS144</f>
        <v>0</v>
      </c>
      <c r="CT244" s="86">
        <f>Input_3!CT144</f>
        <v>0</v>
      </c>
      <c r="CU244" s="86">
        <f>Input_3!CU144</f>
        <v>0</v>
      </c>
      <c r="CV244" s="86">
        <f>Input_3!CV144</f>
        <v>0</v>
      </c>
      <c r="CW244" s="86">
        <f>Input_3!CW144</f>
        <v>0</v>
      </c>
      <c r="CX244" s="86">
        <f>Input_3!CX144</f>
        <v>0</v>
      </c>
      <c r="CY244" s="86">
        <f>Input_3!CY144</f>
        <v>0</v>
      </c>
      <c r="CZ244" s="86">
        <f>Input_3!CZ144</f>
        <v>0</v>
      </c>
      <c r="DA244" s="86">
        <f>Input_3!DA144</f>
        <v>0</v>
      </c>
      <c r="DB244" s="86">
        <f>Input_3!DB144</f>
        <v>0</v>
      </c>
      <c r="DC244" s="86">
        <f>Input_3!DC144</f>
        <v>0</v>
      </c>
      <c r="DD244" s="86">
        <f>Input_3!DD144</f>
        <v>0</v>
      </c>
      <c r="DE244" s="86">
        <f>Input_3!DE144</f>
        <v>0</v>
      </c>
      <c r="DF244" s="86">
        <f>Input_3!DF144</f>
        <v>0</v>
      </c>
      <c r="DG244" s="86">
        <f>Input_3!DG144</f>
        <v>0</v>
      </c>
      <c r="DH244" s="86">
        <f>Input_3!DH144</f>
        <v>0</v>
      </c>
      <c r="DI244" s="86">
        <f>Input_3!DI144</f>
        <v>0</v>
      </c>
      <c r="DJ244" s="86">
        <f>Input_3!DJ144</f>
        <v>0</v>
      </c>
      <c r="DK244" s="86">
        <f>Input_3!DK144</f>
        <v>0</v>
      </c>
      <c r="DL244" s="86">
        <f>Input_3!DL144</f>
        <v>0</v>
      </c>
      <c r="DM244" s="86">
        <f>Input_3!DM144</f>
        <v>0</v>
      </c>
      <c r="DN244" s="86">
        <f>Input_3!DN144</f>
        <v>0</v>
      </c>
      <c r="DO244" s="86">
        <f>Input_3!DO144</f>
        <v>0</v>
      </c>
      <c r="DP244" s="86">
        <f>Input_3!DP144</f>
        <v>0</v>
      </c>
      <c r="DQ244" s="86">
        <f>Input_3!DQ144</f>
        <v>0</v>
      </c>
      <c r="DR244" s="86">
        <f>Input_3!DR144</f>
        <v>0</v>
      </c>
      <c r="DS244" s="86">
        <f>Input_3!DS144</f>
        <v>0</v>
      </c>
      <c r="DT244" s="86">
        <f>Input_3!DT144</f>
        <v>0</v>
      </c>
      <c r="DU244" s="86">
        <f>Input_3!DU144</f>
        <v>0</v>
      </c>
      <c r="DV244" s="86">
        <f>Input_3!DV144</f>
        <v>0</v>
      </c>
      <c r="DW244" s="86">
        <f>Input_3!DW144</f>
        <v>0</v>
      </c>
      <c r="DX244" s="86">
        <f>Input_3!DX144</f>
        <v>0</v>
      </c>
      <c r="DY244" s="86">
        <f>Input_3!DY144</f>
        <v>0</v>
      </c>
      <c r="DZ244" s="86">
        <f>Input_3!DZ144</f>
        <v>0</v>
      </c>
      <c r="EA244" s="86">
        <f>Input_3!EA144</f>
        <v>0</v>
      </c>
      <c r="EB244" s="86">
        <f>Input_3!EB144</f>
        <v>0</v>
      </c>
      <c r="EC244" s="86">
        <f>Input_3!EC144</f>
        <v>0</v>
      </c>
      <c r="ED244" s="86">
        <f>Input_3!ED144</f>
        <v>0</v>
      </c>
      <c r="EE244" s="86">
        <f>Input_3!EE144</f>
        <v>0</v>
      </c>
      <c r="EF244" s="86">
        <f>Input_3!EF144</f>
        <v>0</v>
      </c>
      <c r="EG244" s="86">
        <f>Input_3!EG144</f>
        <v>0</v>
      </c>
      <c r="EH244" s="86">
        <f>Input_3!EH144</f>
        <v>0</v>
      </c>
      <c r="EI244" s="86">
        <f>Input_3!EI144</f>
        <v>0</v>
      </c>
      <c r="EJ244" s="86">
        <f>Input_3!EJ144</f>
        <v>0</v>
      </c>
      <c r="EK244" s="86">
        <f>Input_3!EK144</f>
        <v>0</v>
      </c>
      <c r="EL244" s="86">
        <f>Input_3!EL144</f>
        <v>0</v>
      </c>
      <c r="EM244" s="86">
        <f>Input_3!EM144</f>
        <v>0</v>
      </c>
      <c r="EN244" s="86">
        <f>Input_3!EN144</f>
        <v>0</v>
      </c>
      <c r="EO244" s="86">
        <f>Input_3!EO144</f>
        <v>0</v>
      </c>
      <c r="EP244" s="86">
        <f>Input_3!EP144</f>
        <v>0</v>
      </c>
      <c r="EQ244" s="85">
        <f>Input_3!EQ144</f>
        <v>0</v>
      </c>
      <c r="ER244" s="2" t="s">
        <v>6</v>
      </c>
      <c r="ES244" s="118"/>
      <c r="ET244" s="2"/>
      <c r="EU244" s="2"/>
      <c r="EV244" s="2"/>
      <c r="EW244" s="2"/>
      <c r="EX244" s="2"/>
    </row>
    <row r="245" spans="1:154" x14ac:dyDescent="0.3">
      <c r="A245" s="34"/>
      <c r="B245" s="2" t="s">
        <v>5</v>
      </c>
      <c r="C245" s="86">
        <f>Input_3!C145</f>
        <v>0</v>
      </c>
      <c r="D245" s="86">
        <f>Input_3!D145</f>
        <v>0</v>
      </c>
      <c r="E245" s="86">
        <f>Input_3!E145</f>
        <v>0</v>
      </c>
      <c r="F245" s="86">
        <f>Input_3!F145</f>
        <v>0</v>
      </c>
      <c r="G245" s="86">
        <f>Input_3!G145</f>
        <v>0</v>
      </c>
      <c r="H245" s="86">
        <f>Input_3!H145</f>
        <v>0</v>
      </c>
      <c r="I245" s="86">
        <f>Input_3!I145</f>
        <v>0</v>
      </c>
      <c r="J245" s="86">
        <f>Input_3!J145</f>
        <v>0</v>
      </c>
      <c r="K245" s="86">
        <f>Input_3!K145</f>
        <v>0</v>
      </c>
      <c r="L245" s="86">
        <f>Input_3!L145</f>
        <v>0</v>
      </c>
      <c r="M245" s="86">
        <f>Input_3!M145</f>
        <v>0</v>
      </c>
      <c r="N245" s="86">
        <f>Input_3!N145</f>
        <v>0</v>
      </c>
      <c r="O245" s="86">
        <f>Input_3!O145</f>
        <v>0</v>
      </c>
      <c r="P245" s="86">
        <f>Input_3!P145</f>
        <v>0</v>
      </c>
      <c r="Q245" s="86">
        <f>Input_3!Q145</f>
        <v>0</v>
      </c>
      <c r="R245" s="86">
        <f>Input_3!R145</f>
        <v>0</v>
      </c>
      <c r="S245" s="86">
        <f>Input_3!S145</f>
        <v>0</v>
      </c>
      <c r="T245" s="86">
        <f>Input_3!T145</f>
        <v>0</v>
      </c>
      <c r="U245" s="86">
        <f>Input_3!U145</f>
        <v>0</v>
      </c>
      <c r="V245" s="86">
        <f>Input_3!V145</f>
        <v>0</v>
      </c>
      <c r="W245" s="86">
        <f>Input_3!W145</f>
        <v>0</v>
      </c>
      <c r="X245" s="86">
        <f>Input_3!X145</f>
        <v>0</v>
      </c>
      <c r="Y245" s="86">
        <f>Input_3!Y145</f>
        <v>0</v>
      </c>
      <c r="Z245" s="86">
        <f>Input_3!Z145</f>
        <v>0</v>
      </c>
      <c r="AA245" s="86">
        <f>Input_3!AA145</f>
        <v>0</v>
      </c>
      <c r="AB245" s="86">
        <f>Input_3!AB145</f>
        <v>0</v>
      </c>
      <c r="AC245" s="86">
        <f>Input_3!AC145</f>
        <v>0</v>
      </c>
      <c r="AD245" s="86">
        <f>Input_3!AD145</f>
        <v>0</v>
      </c>
      <c r="AE245" s="86">
        <f>Input_3!AE145</f>
        <v>0</v>
      </c>
      <c r="AF245" s="86">
        <f>Input_3!AF145</f>
        <v>0</v>
      </c>
      <c r="AG245" s="86">
        <f>Input_3!AG145</f>
        <v>0</v>
      </c>
      <c r="AH245" s="86">
        <f>Input_3!AH145</f>
        <v>0</v>
      </c>
      <c r="AI245" s="86">
        <f>Input_3!AI145</f>
        <v>0</v>
      </c>
      <c r="AJ245" s="86">
        <f>Input_3!AJ145</f>
        <v>0</v>
      </c>
      <c r="AK245" s="86">
        <f>Input_3!AK145</f>
        <v>0</v>
      </c>
      <c r="AL245" s="86">
        <f>Input_3!AL145</f>
        <v>0</v>
      </c>
      <c r="AM245" s="86">
        <f>Input_3!AM145</f>
        <v>0</v>
      </c>
      <c r="AN245" s="86">
        <f>Input_3!AN145</f>
        <v>0</v>
      </c>
      <c r="AO245" s="86">
        <f>Input_3!AO145</f>
        <v>0</v>
      </c>
      <c r="AP245" s="86">
        <f>Input_3!AP145</f>
        <v>0</v>
      </c>
      <c r="AQ245" s="86">
        <f>Input_3!AQ145</f>
        <v>0</v>
      </c>
      <c r="AR245" s="86">
        <f>Input_3!AR145</f>
        <v>0</v>
      </c>
      <c r="AS245" s="86">
        <f>Input_3!AS145</f>
        <v>0</v>
      </c>
      <c r="AT245" s="86">
        <f>Input_3!AT145</f>
        <v>0</v>
      </c>
      <c r="AU245" s="86">
        <f>Input_3!AU145</f>
        <v>0</v>
      </c>
      <c r="AV245" s="86">
        <f>Input_3!AV145</f>
        <v>0</v>
      </c>
      <c r="AW245" s="86">
        <f>Input_3!AW145</f>
        <v>0</v>
      </c>
      <c r="AX245" s="86">
        <f>Input_3!AX145</f>
        <v>0</v>
      </c>
      <c r="AY245" s="86">
        <f>Input_3!AY145</f>
        <v>0</v>
      </c>
      <c r="AZ245" s="86">
        <f>Input_3!AZ145</f>
        <v>0</v>
      </c>
      <c r="BA245" s="86">
        <f>Input_3!BA145</f>
        <v>0</v>
      </c>
      <c r="BB245" s="86">
        <f>Input_3!BB145</f>
        <v>0</v>
      </c>
      <c r="BC245" s="86">
        <f>Input_3!BC145</f>
        <v>0</v>
      </c>
      <c r="BD245" s="86">
        <f>Input_3!BD145</f>
        <v>0</v>
      </c>
      <c r="BE245" s="86">
        <f>Input_3!BE145</f>
        <v>0</v>
      </c>
      <c r="BF245" s="86">
        <f>Input_3!BF145</f>
        <v>0</v>
      </c>
      <c r="BG245" s="86">
        <f>Input_3!BG145</f>
        <v>0</v>
      </c>
      <c r="BH245" s="86">
        <f>Input_3!BH145</f>
        <v>0</v>
      </c>
      <c r="BI245" s="86">
        <f>Input_3!BI145</f>
        <v>0</v>
      </c>
      <c r="BJ245" s="86">
        <f>Input_3!BJ145</f>
        <v>0</v>
      </c>
      <c r="BK245" s="86">
        <f>Input_3!BK145</f>
        <v>0</v>
      </c>
      <c r="BL245" s="86">
        <f>Input_3!BL145</f>
        <v>0</v>
      </c>
      <c r="BM245" s="86">
        <f>Input_3!BM145</f>
        <v>0</v>
      </c>
      <c r="BN245" s="86">
        <f>Input_3!BN145</f>
        <v>0</v>
      </c>
      <c r="BO245" s="86">
        <f>Input_3!BO145</f>
        <v>0</v>
      </c>
      <c r="BP245" s="86">
        <f>Input_3!BP145</f>
        <v>0</v>
      </c>
      <c r="BQ245" s="86">
        <f>Input_3!BQ145</f>
        <v>0</v>
      </c>
      <c r="BR245" s="86">
        <f>Input_3!BR145</f>
        <v>0</v>
      </c>
      <c r="BS245" s="86">
        <f>Input_3!BS145</f>
        <v>0</v>
      </c>
      <c r="BT245" s="86">
        <f>Input_3!BT145</f>
        <v>0</v>
      </c>
      <c r="BU245" s="86">
        <f>Input_3!BU145</f>
        <v>0</v>
      </c>
      <c r="BV245" s="86">
        <f>Input_3!BV145</f>
        <v>0</v>
      </c>
      <c r="BW245" s="86">
        <f>Input_3!BW145</f>
        <v>0</v>
      </c>
      <c r="BX245" s="86">
        <f>Input_3!BX145</f>
        <v>0</v>
      </c>
      <c r="BY245" s="86">
        <f>Input_3!BY145</f>
        <v>0</v>
      </c>
      <c r="BZ245" s="86">
        <f>Input_3!BZ145</f>
        <v>0</v>
      </c>
      <c r="CA245" s="86">
        <f>Input_3!CA145</f>
        <v>0</v>
      </c>
      <c r="CB245" s="86">
        <f>Input_3!CB145</f>
        <v>0</v>
      </c>
      <c r="CC245" s="86">
        <f>Input_3!CC145</f>
        <v>0</v>
      </c>
      <c r="CD245" s="86">
        <f>Input_3!CD145</f>
        <v>0</v>
      </c>
      <c r="CE245" s="86">
        <f>Input_3!CE145</f>
        <v>0</v>
      </c>
      <c r="CF245" s="86">
        <f>Input_3!CF145</f>
        <v>0</v>
      </c>
      <c r="CG245" s="86">
        <f>Input_3!CG145</f>
        <v>0</v>
      </c>
      <c r="CH245" s="86">
        <f>Input_3!CH145</f>
        <v>0</v>
      </c>
      <c r="CI245" s="86">
        <f>Input_3!CI145</f>
        <v>0</v>
      </c>
      <c r="CJ245" s="86">
        <f>Input_3!CJ145</f>
        <v>0</v>
      </c>
      <c r="CK245" s="86">
        <f>Input_3!CK145</f>
        <v>0</v>
      </c>
      <c r="CL245" s="86">
        <f>Input_3!CL145</f>
        <v>0</v>
      </c>
      <c r="CM245" s="86">
        <f>Input_3!CM145</f>
        <v>0</v>
      </c>
      <c r="CN245" s="86">
        <f>Input_3!CN145</f>
        <v>0</v>
      </c>
      <c r="CO245" s="86">
        <f>Input_3!CO145</f>
        <v>0</v>
      </c>
      <c r="CP245" s="86">
        <f>Input_3!CP145</f>
        <v>0</v>
      </c>
      <c r="CQ245" s="86">
        <f>Input_3!CQ145</f>
        <v>0</v>
      </c>
      <c r="CR245" s="86">
        <f>Input_3!CR145</f>
        <v>0</v>
      </c>
      <c r="CS245" s="86">
        <f>Input_3!CS145</f>
        <v>0</v>
      </c>
      <c r="CT245" s="86">
        <f>Input_3!CT145</f>
        <v>0</v>
      </c>
      <c r="CU245" s="86">
        <f>Input_3!CU145</f>
        <v>0</v>
      </c>
      <c r="CV245" s="86">
        <f>Input_3!CV145</f>
        <v>0</v>
      </c>
      <c r="CW245" s="86">
        <f>Input_3!CW145</f>
        <v>0</v>
      </c>
      <c r="CX245" s="86">
        <f>Input_3!CX145</f>
        <v>0</v>
      </c>
      <c r="CY245" s="86">
        <f>Input_3!CY145</f>
        <v>0</v>
      </c>
      <c r="CZ245" s="86">
        <f>Input_3!CZ145</f>
        <v>0</v>
      </c>
      <c r="DA245" s="86">
        <f>Input_3!DA145</f>
        <v>0</v>
      </c>
      <c r="DB245" s="86">
        <f>Input_3!DB145</f>
        <v>0</v>
      </c>
      <c r="DC245" s="86">
        <f>Input_3!DC145</f>
        <v>0</v>
      </c>
      <c r="DD245" s="86">
        <f>Input_3!DD145</f>
        <v>0</v>
      </c>
      <c r="DE245" s="86">
        <f>Input_3!DE145</f>
        <v>0</v>
      </c>
      <c r="DF245" s="86">
        <f>Input_3!DF145</f>
        <v>0</v>
      </c>
      <c r="DG245" s="86">
        <f>Input_3!DG145</f>
        <v>0</v>
      </c>
      <c r="DH245" s="86">
        <f>Input_3!DH145</f>
        <v>0</v>
      </c>
      <c r="DI245" s="86">
        <f>Input_3!DI145</f>
        <v>0</v>
      </c>
      <c r="DJ245" s="86">
        <f>Input_3!DJ145</f>
        <v>0</v>
      </c>
      <c r="DK245" s="86">
        <f>Input_3!DK145</f>
        <v>0</v>
      </c>
      <c r="DL245" s="86">
        <f>Input_3!DL145</f>
        <v>0</v>
      </c>
      <c r="DM245" s="86">
        <f>Input_3!DM145</f>
        <v>0</v>
      </c>
      <c r="DN245" s="86">
        <f>Input_3!DN145</f>
        <v>0</v>
      </c>
      <c r="DO245" s="86">
        <f>Input_3!DO145</f>
        <v>0</v>
      </c>
      <c r="DP245" s="86">
        <f>Input_3!DP145</f>
        <v>0</v>
      </c>
      <c r="DQ245" s="86">
        <f>Input_3!DQ145</f>
        <v>0</v>
      </c>
      <c r="DR245" s="86">
        <f>Input_3!DR145</f>
        <v>0</v>
      </c>
      <c r="DS245" s="86">
        <f>Input_3!DS145</f>
        <v>0</v>
      </c>
      <c r="DT245" s="86">
        <f>Input_3!DT145</f>
        <v>0</v>
      </c>
      <c r="DU245" s="86">
        <f>Input_3!DU145</f>
        <v>0</v>
      </c>
      <c r="DV245" s="86">
        <f>Input_3!DV145</f>
        <v>0</v>
      </c>
      <c r="DW245" s="86">
        <f>Input_3!DW145</f>
        <v>0</v>
      </c>
      <c r="DX245" s="86">
        <f>Input_3!DX145</f>
        <v>0</v>
      </c>
      <c r="DY245" s="86">
        <f>Input_3!DY145</f>
        <v>0</v>
      </c>
      <c r="DZ245" s="86">
        <f>Input_3!DZ145</f>
        <v>0</v>
      </c>
      <c r="EA245" s="86">
        <f>Input_3!EA145</f>
        <v>0</v>
      </c>
      <c r="EB245" s="86">
        <f>Input_3!EB145</f>
        <v>0</v>
      </c>
      <c r="EC245" s="86">
        <f>Input_3!EC145</f>
        <v>0</v>
      </c>
      <c r="ED245" s="86">
        <f>Input_3!ED145</f>
        <v>0</v>
      </c>
      <c r="EE245" s="86">
        <f>Input_3!EE145</f>
        <v>0</v>
      </c>
      <c r="EF245" s="86">
        <f>Input_3!EF145</f>
        <v>0</v>
      </c>
      <c r="EG245" s="86">
        <f>Input_3!EG145</f>
        <v>0</v>
      </c>
      <c r="EH245" s="86">
        <f>Input_3!EH145</f>
        <v>0</v>
      </c>
      <c r="EI245" s="86">
        <f>Input_3!EI145</f>
        <v>0</v>
      </c>
      <c r="EJ245" s="86">
        <f>Input_3!EJ145</f>
        <v>0</v>
      </c>
      <c r="EK245" s="86">
        <f>Input_3!EK145</f>
        <v>0</v>
      </c>
      <c r="EL245" s="86">
        <f>Input_3!EL145</f>
        <v>0</v>
      </c>
      <c r="EM245" s="86">
        <f>Input_3!EM145</f>
        <v>0</v>
      </c>
      <c r="EN245" s="86">
        <f>Input_3!EN145</f>
        <v>0</v>
      </c>
      <c r="EO245" s="86">
        <f>Input_3!EO145</f>
        <v>0</v>
      </c>
      <c r="EP245" s="86">
        <f>Input_3!EP145</f>
        <v>0</v>
      </c>
      <c r="EQ245" s="85">
        <f>Input_3!EQ145</f>
        <v>0</v>
      </c>
      <c r="ER245" s="2" t="s">
        <v>5</v>
      </c>
      <c r="ES245" s="118"/>
      <c r="ET245" s="2"/>
      <c r="EU245" s="2"/>
      <c r="EV245" s="2"/>
      <c r="EW245" s="2"/>
      <c r="EX245" s="2"/>
    </row>
    <row r="246" spans="1:154" x14ac:dyDescent="0.3">
      <c r="A246" s="34"/>
      <c r="B246" s="2" t="s">
        <v>4</v>
      </c>
      <c r="C246" s="86">
        <f>Input_3!C146</f>
        <v>0</v>
      </c>
      <c r="D246" s="86">
        <f>Input_3!D146</f>
        <v>0</v>
      </c>
      <c r="E246" s="86">
        <f>Input_3!E146</f>
        <v>0</v>
      </c>
      <c r="F246" s="86">
        <f>Input_3!F146</f>
        <v>0</v>
      </c>
      <c r="G246" s="86">
        <f>Input_3!G146</f>
        <v>0</v>
      </c>
      <c r="H246" s="86">
        <f>Input_3!H146</f>
        <v>0</v>
      </c>
      <c r="I246" s="86">
        <f>Input_3!I146</f>
        <v>0</v>
      </c>
      <c r="J246" s="86">
        <f>Input_3!J146</f>
        <v>0</v>
      </c>
      <c r="K246" s="86">
        <f>Input_3!K146</f>
        <v>0</v>
      </c>
      <c r="L246" s="86">
        <f>Input_3!L146</f>
        <v>0</v>
      </c>
      <c r="M246" s="86">
        <f>Input_3!M146</f>
        <v>0</v>
      </c>
      <c r="N246" s="86">
        <f>Input_3!N146</f>
        <v>0</v>
      </c>
      <c r="O246" s="86">
        <f>Input_3!O146</f>
        <v>0</v>
      </c>
      <c r="P246" s="86">
        <f>Input_3!P146</f>
        <v>0</v>
      </c>
      <c r="Q246" s="86">
        <f>Input_3!Q146</f>
        <v>0</v>
      </c>
      <c r="R246" s="86">
        <f>Input_3!R146</f>
        <v>0</v>
      </c>
      <c r="S246" s="86">
        <f>Input_3!S146</f>
        <v>0</v>
      </c>
      <c r="T246" s="86">
        <f>Input_3!T146</f>
        <v>0</v>
      </c>
      <c r="U246" s="86">
        <f>Input_3!U146</f>
        <v>0</v>
      </c>
      <c r="V246" s="86">
        <f>Input_3!V146</f>
        <v>0</v>
      </c>
      <c r="W246" s="86">
        <f>Input_3!W146</f>
        <v>0</v>
      </c>
      <c r="X246" s="86">
        <f>Input_3!X146</f>
        <v>0</v>
      </c>
      <c r="Y246" s="86">
        <f>Input_3!Y146</f>
        <v>0</v>
      </c>
      <c r="Z246" s="86">
        <f>Input_3!Z146</f>
        <v>0</v>
      </c>
      <c r="AA246" s="86">
        <f>Input_3!AA146</f>
        <v>0</v>
      </c>
      <c r="AB246" s="86">
        <f>Input_3!AB146</f>
        <v>0</v>
      </c>
      <c r="AC246" s="86">
        <f>Input_3!AC146</f>
        <v>0</v>
      </c>
      <c r="AD246" s="86">
        <f>Input_3!AD146</f>
        <v>0</v>
      </c>
      <c r="AE246" s="86">
        <f>Input_3!AE146</f>
        <v>0</v>
      </c>
      <c r="AF246" s="86">
        <f>Input_3!AF146</f>
        <v>0</v>
      </c>
      <c r="AG246" s="86">
        <f>Input_3!AG146</f>
        <v>0</v>
      </c>
      <c r="AH246" s="86">
        <f>Input_3!AH146</f>
        <v>0</v>
      </c>
      <c r="AI246" s="86">
        <f>Input_3!AI146</f>
        <v>0</v>
      </c>
      <c r="AJ246" s="86">
        <f>Input_3!AJ146</f>
        <v>0</v>
      </c>
      <c r="AK246" s="86">
        <f>Input_3!AK146</f>
        <v>0</v>
      </c>
      <c r="AL246" s="86">
        <f>Input_3!AL146</f>
        <v>0</v>
      </c>
      <c r="AM246" s="86">
        <f>Input_3!AM146</f>
        <v>0</v>
      </c>
      <c r="AN246" s="86">
        <f>Input_3!AN146</f>
        <v>0</v>
      </c>
      <c r="AO246" s="86">
        <f>Input_3!AO146</f>
        <v>0</v>
      </c>
      <c r="AP246" s="86">
        <f>Input_3!AP146</f>
        <v>0</v>
      </c>
      <c r="AQ246" s="86">
        <f>Input_3!AQ146</f>
        <v>0</v>
      </c>
      <c r="AR246" s="86">
        <f>Input_3!AR146</f>
        <v>0</v>
      </c>
      <c r="AS246" s="86">
        <f>Input_3!AS146</f>
        <v>0</v>
      </c>
      <c r="AT246" s="86">
        <f>Input_3!AT146</f>
        <v>0</v>
      </c>
      <c r="AU246" s="86">
        <f>Input_3!AU146</f>
        <v>0</v>
      </c>
      <c r="AV246" s="86">
        <f>Input_3!AV146</f>
        <v>0</v>
      </c>
      <c r="AW246" s="86">
        <f>Input_3!AW146</f>
        <v>0</v>
      </c>
      <c r="AX246" s="86">
        <f>Input_3!AX146</f>
        <v>0</v>
      </c>
      <c r="AY246" s="86">
        <f>Input_3!AY146</f>
        <v>0</v>
      </c>
      <c r="AZ246" s="86">
        <f>Input_3!AZ146</f>
        <v>0</v>
      </c>
      <c r="BA246" s="86">
        <f>Input_3!BA146</f>
        <v>0</v>
      </c>
      <c r="BB246" s="86">
        <f>Input_3!BB146</f>
        <v>0</v>
      </c>
      <c r="BC246" s="86">
        <f>Input_3!BC146</f>
        <v>0</v>
      </c>
      <c r="BD246" s="86">
        <f>Input_3!BD146</f>
        <v>0</v>
      </c>
      <c r="BE246" s="86">
        <f>Input_3!BE146</f>
        <v>0</v>
      </c>
      <c r="BF246" s="86">
        <f>Input_3!BF146</f>
        <v>0</v>
      </c>
      <c r="BG246" s="86">
        <f>Input_3!BG146</f>
        <v>0</v>
      </c>
      <c r="BH246" s="86">
        <f>Input_3!BH146</f>
        <v>0</v>
      </c>
      <c r="BI246" s="86">
        <f>Input_3!BI146</f>
        <v>0</v>
      </c>
      <c r="BJ246" s="86">
        <f>Input_3!BJ146</f>
        <v>0</v>
      </c>
      <c r="BK246" s="86">
        <f>Input_3!BK146</f>
        <v>0</v>
      </c>
      <c r="BL246" s="86">
        <f>Input_3!BL146</f>
        <v>0</v>
      </c>
      <c r="BM246" s="86">
        <f>Input_3!BM146</f>
        <v>0</v>
      </c>
      <c r="BN246" s="86">
        <f>Input_3!BN146</f>
        <v>0</v>
      </c>
      <c r="BO246" s="86">
        <f>Input_3!BO146</f>
        <v>0</v>
      </c>
      <c r="BP246" s="86">
        <f>Input_3!BP146</f>
        <v>0</v>
      </c>
      <c r="BQ246" s="86">
        <f>Input_3!BQ146</f>
        <v>0</v>
      </c>
      <c r="BR246" s="86">
        <f>Input_3!BR146</f>
        <v>0</v>
      </c>
      <c r="BS246" s="86">
        <f>Input_3!BS146</f>
        <v>0</v>
      </c>
      <c r="BT246" s="86">
        <f>Input_3!BT146</f>
        <v>0</v>
      </c>
      <c r="BU246" s="86">
        <f>Input_3!BU146</f>
        <v>0</v>
      </c>
      <c r="BV246" s="86">
        <f>Input_3!BV146</f>
        <v>0</v>
      </c>
      <c r="BW246" s="86">
        <f>Input_3!BW146</f>
        <v>0</v>
      </c>
      <c r="BX246" s="86">
        <f>Input_3!BX146</f>
        <v>0</v>
      </c>
      <c r="BY246" s="86">
        <f>Input_3!BY146</f>
        <v>0</v>
      </c>
      <c r="BZ246" s="86">
        <f>Input_3!BZ146</f>
        <v>0</v>
      </c>
      <c r="CA246" s="86">
        <f>Input_3!CA146</f>
        <v>0</v>
      </c>
      <c r="CB246" s="86">
        <f>Input_3!CB146</f>
        <v>0</v>
      </c>
      <c r="CC246" s="86">
        <f>Input_3!CC146</f>
        <v>0</v>
      </c>
      <c r="CD246" s="86">
        <f>Input_3!CD146</f>
        <v>0</v>
      </c>
      <c r="CE246" s="86">
        <f>Input_3!CE146</f>
        <v>0</v>
      </c>
      <c r="CF246" s="86">
        <f>Input_3!CF146</f>
        <v>0</v>
      </c>
      <c r="CG246" s="86">
        <f>Input_3!CG146</f>
        <v>0</v>
      </c>
      <c r="CH246" s="86">
        <f>Input_3!CH146</f>
        <v>0</v>
      </c>
      <c r="CI246" s="86">
        <f>Input_3!CI146</f>
        <v>0</v>
      </c>
      <c r="CJ246" s="86">
        <f>Input_3!CJ146</f>
        <v>0</v>
      </c>
      <c r="CK246" s="86">
        <f>Input_3!CK146</f>
        <v>0</v>
      </c>
      <c r="CL246" s="86">
        <f>Input_3!CL146</f>
        <v>0</v>
      </c>
      <c r="CM246" s="86">
        <f>Input_3!CM146</f>
        <v>0</v>
      </c>
      <c r="CN246" s="86">
        <f>Input_3!CN146</f>
        <v>0</v>
      </c>
      <c r="CO246" s="86">
        <f>Input_3!CO146</f>
        <v>0</v>
      </c>
      <c r="CP246" s="86">
        <f>Input_3!CP146</f>
        <v>0</v>
      </c>
      <c r="CQ246" s="86">
        <f>Input_3!CQ146</f>
        <v>0</v>
      </c>
      <c r="CR246" s="86">
        <f>Input_3!CR146</f>
        <v>0</v>
      </c>
      <c r="CS246" s="86">
        <f>Input_3!CS146</f>
        <v>0</v>
      </c>
      <c r="CT246" s="86">
        <f>Input_3!CT146</f>
        <v>0</v>
      </c>
      <c r="CU246" s="86">
        <f>Input_3!CU146</f>
        <v>0</v>
      </c>
      <c r="CV246" s="86">
        <f>Input_3!CV146</f>
        <v>0</v>
      </c>
      <c r="CW246" s="86">
        <f>Input_3!CW146</f>
        <v>0</v>
      </c>
      <c r="CX246" s="86">
        <f>Input_3!CX146</f>
        <v>0</v>
      </c>
      <c r="CY246" s="86">
        <f>Input_3!CY146</f>
        <v>0</v>
      </c>
      <c r="CZ246" s="86">
        <f>Input_3!CZ146</f>
        <v>0</v>
      </c>
      <c r="DA246" s="86">
        <f>Input_3!DA146</f>
        <v>0</v>
      </c>
      <c r="DB246" s="86">
        <f>Input_3!DB146</f>
        <v>0</v>
      </c>
      <c r="DC246" s="86">
        <f>Input_3!DC146</f>
        <v>0</v>
      </c>
      <c r="DD246" s="86">
        <f>Input_3!DD146</f>
        <v>0</v>
      </c>
      <c r="DE246" s="86">
        <f>Input_3!DE146</f>
        <v>0</v>
      </c>
      <c r="DF246" s="86">
        <f>Input_3!DF146</f>
        <v>0</v>
      </c>
      <c r="DG246" s="86">
        <f>Input_3!DG146</f>
        <v>0</v>
      </c>
      <c r="DH246" s="86">
        <f>Input_3!DH146</f>
        <v>0</v>
      </c>
      <c r="DI246" s="86">
        <f>Input_3!DI146</f>
        <v>0</v>
      </c>
      <c r="DJ246" s="86">
        <f>Input_3!DJ146</f>
        <v>0</v>
      </c>
      <c r="DK246" s="86">
        <f>Input_3!DK146</f>
        <v>0</v>
      </c>
      <c r="DL246" s="86">
        <f>Input_3!DL146</f>
        <v>0</v>
      </c>
      <c r="DM246" s="86">
        <f>Input_3!DM146</f>
        <v>0</v>
      </c>
      <c r="DN246" s="86">
        <f>Input_3!DN146</f>
        <v>0</v>
      </c>
      <c r="DO246" s="86">
        <f>Input_3!DO146</f>
        <v>0</v>
      </c>
      <c r="DP246" s="86">
        <f>Input_3!DP146</f>
        <v>0</v>
      </c>
      <c r="DQ246" s="86">
        <f>Input_3!DQ146</f>
        <v>0</v>
      </c>
      <c r="DR246" s="86">
        <f>Input_3!DR146</f>
        <v>0</v>
      </c>
      <c r="DS246" s="86">
        <f>Input_3!DS146</f>
        <v>0</v>
      </c>
      <c r="DT246" s="86">
        <f>Input_3!DT146</f>
        <v>0</v>
      </c>
      <c r="DU246" s="86">
        <f>Input_3!DU146</f>
        <v>0</v>
      </c>
      <c r="DV246" s="86">
        <f>Input_3!DV146</f>
        <v>0</v>
      </c>
      <c r="DW246" s="86">
        <f>Input_3!DW146</f>
        <v>0</v>
      </c>
      <c r="DX246" s="86">
        <f>Input_3!DX146</f>
        <v>0</v>
      </c>
      <c r="DY246" s="86">
        <f>Input_3!DY146</f>
        <v>0</v>
      </c>
      <c r="DZ246" s="86">
        <f>Input_3!DZ146</f>
        <v>0</v>
      </c>
      <c r="EA246" s="86">
        <f>Input_3!EA146</f>
        <v>0</v>
      </c>
      <c r="EB246" s="86">
        <f>Input_3!EB146</f>
        <v>0</v>
      </c>
      <c r="EC246" s="86">
        <f>Input_3!EC146</f>
        <v>0</v>
      </c>
      <c r="ED246" s="86">
        <f>Input_3!ED146</f>
        <v>0</v>
      </c>
      <c r="EE246" s="86">
        <f>Input_3!EE146</f>
        <v>0</v>
      </c>
      <c r="EF246" s="86">
        <f>Input_3!EF146</f>
        <v>0</v>
      </c>
      <c r="EG246" s="86">
        <f>Input_3!EG146</f>
        <v>0</v>
      </c>
      <c r="EH246" s="86">
        <f>Input_3!EH146</f>
        <v>0</v>
      </c>
      <c r="EI246" s="86">
        <f>Input_3!EI146</f>
        <v>0</v>
      </c>
      <c r="EJ246" s="86">
        <f>Input_3!EJ146</f>
        <v>0</v>
      </c>
      <c r="EK246" s="86">
        <f>Input_3!EK146</f>
        <v>0</v>
      </c>
      <c r="EL246" s="86">
        <f>Input_3!EL146</f>
        <v>0</v>
      </c>
      <c r="EM246" s="86">
        <f>Input_3!EM146</f>
        <v>0</v>
      </c>
      <c r="EN246" s="86">
        <f>Input_3!EN146</f>
        <v>0</v>
      </c>
      <c r="EO246" s="86">
        <f>Input_3!EO146</f>
        <v>0</v>
      </c>
      <c r="EP246" s="86">
        <f>Input_3!EP146</f>
        <v>0</v>
      </c>
      <c r="EQ246" s="85">
        <f>Input_3!EQ146</f>
        <v>0</v>
      </c>
      <c r="ER246" s="2" t="s">
        <v>4</v>
      </c>
      <c r="ES246" s="118"/>
      <c r="ET246" s="2"/>
      <c r="EU246" s="2"/>
      <c r="EV246" s="2"/>
      <c r="EW246" s="2"/>
      <c r="EX246" s="2"/>
    </row>
    <row r="247" spans="1:154" x14ac:dyDescent="0.3">
      <c r="A247" s="34"/>
      <c r="B247" s="2" t="s">
        <v>3</v>
      </c>
      <c r="C247" s="86">
        <f>Input_3!C147</f>
        <v>0</v>
      </c>
      <c r="D247" s="86">
        <f>Input_3!D147</f>
        <v>0</v>
      </c>
      <c r="E247" s="86">
        <f>Input_3!E147</f>
        <v>0</v>
      </c>
      <c r="F247" s="86">
        <f>Input_3!F147</f>
        <v>0</v>
      </c>
      <c r="G247" s="86">
        <f>Input_3!G147</f>
        <v>0</v>
      </c>
      <c r="H247" s="86">
        <f>Input_3!H147</f>
        <v>0</v>
      </c>
      <c r="I247" s="86">
        <f>Input_3!I147</f>
        <v>0</v>
      </c>
      <c r="J247" s="86">
        <f>Input_3!J147</f>
        <v>0</v>
      </c>
      <c r="K247" s="86">
        <f>Input_3!K147</f>
        <v>0</v>
      </c>
      <c r="L247" s="86">
        <f>Input_3!L147</f>
        <v>0</v>
      </c>
      <c r="M247" s="86">
        <f>Input_3!M147</f>
        <v>0</v>
      </c>
      <c r="N247" s="86">
        <f>Input_3!N147</f>
        <v>0</v>
      </c>
      <c r="O247" s="86">
        <f>Input_3!O147</f>
        <v>0</v>
      </c>
      <c r="P247" s="86">
        <f>Input_3!P147</f>
        <v>0</v>
      </c>
      <c r="Q247" s="86">
        <f>Input_3!Q147</f>
        <v>0</v>
      </c>
      <c r="R247" s="86">
        <f>Input_3!R147</f>
        <v>0</v>
      </c>
      <c r="S247" s="86">
        <f>Input_3!S147</f>
        <v>0</v>
      </c>
      <c r="T247" s="86">
        <f>Input_3!T147</f>
        <v>0</v>
      </c>
      <c r="U247" s="86">
        <f>Input_3!U147</f>
        <v>0</v>
      </c>
      <c r="V247" s="86">
        <f>Input_3!V147</f>
        <v>0</v>
      </c>
      <c r="W247" s="86">
        <f>Input_3!W147</f>
        <v>0</v>
      </c>
      <c r="X247" s="86">
        <f>Input_3!X147</f>
        <v>0</v>
      </c>
      <c r="Y247" s="86">
        <f>Input_3!Y147</f>
        <v>0</v>
      </c>
      <c r="Z247" s="86">
        <f>Input_3!Z147</f>
        <v>0</v>
      </c>
      <c r="AA247" s="86">
        <f>Input_3!AA147</f>
        <v>0</v>
      </c>
      <c r="AB247" s="86">
        <f>Input_3!AB147</f>
        <v>0</v>
      </c>
      <c r="AC247" s="86">
        <f>Input_3!AC147</f>
        <v>0</v>
      </c>
      <c r="AD247" s="86">
        <f>Input_3!AD147</f>
        <v>0</v>
      </c>
      <c r="AE247" s="86">
        <f>Input_3!AE147</f>
        <v>0</v>
      </c>
      <c r="AF247" s="86">
        <f>Input_3!AF147</f>
        <v>0</v>
      </c>
      <c r="AG247" s="86">
        <f>Input_3!AG147</f>
        <v>0</v>
      </c>
      <c r="AH247" s="86">
        <f>Input_3!AH147</f>
        <v>0</v>
      </c>
      <c r="AI247" s="86">
        <f>Input_3!AI147</f>
        <v>0</v>
      </c>
      <c r="AJ247" s="86">
        <f>Input_3!AJ147</f>
        <v>0</v>
      </c>
      <c r="AK247" s="86">
        <f>Input_3!AK147</f>
        <v>0</v>
      </c>
      <c r="AL247" s="86">
        <f>Input_3!AL147</f>
        <v>0</v>
      </c>
      <c r="AM247" s="86">
        <f>Input_3!AM147</f>
        <v>0</v>
      </c>
      <c r="AN247" s="86">
        <f>Input_3!AN147</f>
        <v>0</v>
      </c>
      <c r="AO247" s="86">
        <f>Input_3!AO147</f>
        <v>0</v>
      </c>
      <c r="AP247" s="86">
        <f>Input_3!AP147</f>
        <v>0</v>
      </c>
      <c r="AQ247" s="86">
        <f>Input_3!AQ147</f>
        <v>0</v>
      </c>
      <c r="AR247" s="86">
        <f>Input_3!AR147</f>
        <v>0</v>
      </c>
      <c r="AS247" s="86">
        <f>Input_3!AS147</f>
        <v>0</v>
      </c>
      <c r="AT247" s="86">
        <f>Input_3!AT147</f>
        <v>0</v>
      </c>
      <c r="AU247" s="86">
        <f>Input_3!AU147</f>
        <v>0</v>
      </c>
      <c r="AV247" s="86">
        <f>Input_3!AV147</f>
        <v>0</v>
      </c>
      <c r="AW247" s="86">
        <f>Input_3!AW147</f>
        <v>0</v>
      </c>
      <c r="AX247" s="86">
        <f>Input_3!AX147</f>
        <v>0</v>
      </c>
      <c r="AY247" s="86">
        <f>Input_3!AY147</f>
        <v>0</v>
      </c>
      <c r="AZ247" s="86">
        <f>Input_3!AZ147</f>
        <v>0</v>
      </c>
      <c r="BA247" s="86">
        <f>Input_3!BA147</f>
        <v>0</v>
      </c>
      <c r="BB247" s="86">
        <f>Input_3!BB147</f>
        <v>0</v>
      </c>
      <c r="BC247" s="86">
        <f>Input_3!BC147</f>
        <v>0</v>
      </c>
      <c r="BD247" s="86">
        <f>Input_3!BD147</f>
        <v>0</v>
      </c>
      <c r="BE247" s="86">
        <f>Input_3!BE147</f>
        <v>0</v>
      </c>
      <c r="BF247" s="86">
        <f>Input_3!BF147</f>
        <v>0</v>
      </c>
      <c r="BG247" s="86">
        <f>Input_3!BG147</f>
        <v>0</v>
      </c>
      <c r="BH247" s="86">
        <f>Input_3!BH147</f>
        <v>0</v>
      </c>
      <c r="BI247" s="86">
        <f>Input_3!BI147</f>
        <v>0</v>
      </c>
      <c r="BJ247" s="86">
        <f>Input_3!BJ147</f>
        <v>0</v>
      </c>
      <c r="BK247" s="86">
        <f>Input_3!BK147</f>
        <v>0</v>
      </c>
      <c r="BL247" s="86">
        <f>Input_3!BL147</f>
        <v>0</v>
      </c>
      <c r="BM247" s="86">
        <f>Input_3!BM147</f>
        <v>0</v>
      </c>
      <c r="BN247" s="86">
        <f>Input_3!BN147</f>
        <v>0</v>
      </c>
      <c r="BO247" s="86">
        <f>Input_3!BO147</f>
        <v>0</v>
      </c>
      <c r="BP247" s="86">
        <f>Input_3!BP147</f>
        <v>0</v>
      </c>
      <c r="BQ247" s="86">
        <f>Input_3!BQ147</f>
        <v>0</v>
      </c>
      <c r="BR247" s="86">
        <f>Input_3!BR147</f>
        <v>0</v>
      </c>
      <c r="BS247" s="86">
        <f>Input_3!BS147</f>
        <v>0</v>
      </c>
      <c r="BT247" s="86">
        <f>Input_3!BT147</f>
        <v>0</v>
      </c>
      <c r="BU247" s="86">
        <f>Input_3!BU147</f>
        <v>0</v>
      </c>
      <c r="BV247" s="86">
        <f>Input_3!BV147</f>
        <v>0</v>
      </c>
      <c r="BW247" s="86">
        <f>Input_3!BW147</f>
        <v>0</v>
      </c>
      <c r="BX247" s="86">
        <f>Input_3!BX147</f>
        <v>0</v>
      </c>
      <c r="BY247" s="86">
        <f>Input_3!BY147</f>
        <v>0</v>
      </c>
      <c r="BZ247" s="86">
        <f>Input_3!BZ147</f>
        <v>0</v>
      </c>
      <c r="CA247" s="86">
        <f>Input_3!CA147</f>
        <v>0</v>
      </c>
      <c r="CB247" s="86">
        <f>Input_3!CB147</f>
        <v>0</v>
      </c>
      <c r="CC247" s="86">
        <f>Input_3!CC147</f>
        <v>0</v>
      </c>
      <c r="CD247" s="86">
        <f>Input_3!CD147</f>
        <v>0</v>
      </c>
      <c r="CE247" s="86">
        <f>Input_3!CE147</f>
        <v>0</v>
      </c>
      <c r="CF247" s="86">
        <f>Input_3!CF147</f>
        <v>0</v>
      </c>
      <c r="CG247" s="86">
        <f>Input_3!CG147</f>
        <v>0</v>
      </c>
      <c r="CH247" s="86">
        <f>Input_3!CH147</f>
        <v>0</v>
      </c>
      <c r="CI247" s="86">
        <f>Input_3!CI147</f>
        <v>0</v>
      </c>
      <c r="CJ247" s="86">
        <f>Input_3!CJ147</f>
        <v>0</v>
      </c>
      <c r="CK247" s="86">
        <f>Input_3!CK147</f>
        <v>0</v>
      </c>
      <c r="CL247" s="86">
        <f>Input_3!CL147</f>
        <v>0</v>
      </c>
      <c r="CM247" s="86">
        <f>Input_3!CM147</f>
        <v>0</v>
      </c>
      <c r="CN247" s="86">
        <f>Input_3!CN147</f>
        <v>0</v>
      </c>
      <c r="CO247" s="86">
        <f>Input_3!CO147</f>
        <v>0</v>
      </c>
      <c r="CP247" s="86">
        <f>Input_3!CP147</f>
        <v>0</v>
      </c>
      <c r="CQ247" s="86">
        <f>Input_3!CQ147</f>
        <v>0</v>
      </c>
      <c r="CR247" s="86">
        <f>Input_3!CR147</f>
        <v>0</v>
      </c>
      <c r="CS247" s="86">
        <f>Input_3!CS147</f>
        <v>0</v>
      </c>
      <c r="CT247" s="86">
        <f>Input_3!CT147</f>
        <v>0</v>
      </c>
      <c r="CU247" s="86">
        <f>Input_3!CU147</f>
        <v>0</v>
      </c>
      <c r="CV247" s="86">
        <f>Input_3!CV147</f>
        <v>0</v>
      </c>
      <c r="CW247" s="86">
        <f>Input_3!CW147</f>
        <v>0</v>
      </c>
      <c r="CX247" s="86">
        <f>Input_3!CX147</f>
        <v>0</v>
      </c>
      <c r="CY247" s="86">
        <f>Input_3!CY147</f>
        <v>0</v>
      </c>
      <c r="CZ247" s="86">
        <f>Input_3!CZ147</f>
        <v>0</v>
      </c>
      <c r="DA247" s="86">
        <f>Input_3!DA147</f>
        <v>0</v>
      </c>
      <c r="DB247" s="86">
        <f>Input_3!DB147</f>
        <v>0</v>
      </c>
      <c r="DC247" s="86">
        <f>Input_3!DC147</f>
        <v>0</v>
      </c>
      <c r="DD247" s="86">
        <f>Input_3!DD147</f>
        <v>0</v>
      </c>
      <c r="DE247" s="86">
        <f>Input_3!DE147</f>
        <v>0</v>
      </c>
      <c r="DF247" s="86">
        <f>Input_3!DF147</f>
        <v>0</v>
      </c>
      <c r="DG247" s="86">
        <f>Input_3!DG147</f>
        <v>0</v>
      </c>
      <c r="DH247" s="86">
        <f>Input_3!DH147</f>
        <v>0</v>
      </c>
      <c r="DI247" s="86">
        <f>Input_3!DI147</f>
        <v>0</v>
      </c>
      <c r="DJ247" s="86">
        <f>Input_3!DJ147</f>
        <v>0</v>
      </c>
      <c r="DK247" s="86">
        <f>Input_3!DK147</f>
        <v>0</v>
      </c>
      <c r="DL247" s="86">
        <f>Input_3!DL147</f>
        <v>0</v>
      </c>
      <c r="DM247" s="86">
        <f>Input_3!DM147</f>
        <v>0</v>
      </c>
      <c r="DN247" s="86">
        <f>Input_3!DN147</f>
        <v>0</v>
      </c>
      <c r="DO247" s="86">
        <f>Input_3!DO147</f>
        <v>0</v>
      </c>
      <c r="DP247" s="86">
        <f>Input_3!DP147</f>
        <v>0</v>
      </c>
      <c r="DQ247" s="86">
        <f>Input_3!DQ147</f>
        <v>0</v>
      </c>
      <c r="DR247" s="86">
        <f>Input_3!DR147</f>
        <v>0</v>
      </c>
      <c r="DS247" s="86">
        <f>Input_3!DS147</f>
        <v>0</v>
      </c>
      <c r="DT247" s="86">
        <f>Input_3!DT147</f>
        <v>0</v>
      </c>
      <c r="DU247" s="86">
        <f>Input_3!DU147</f>
        <v>0</v>
      </c>
      <c r="DV247" s="86">
        <f>Input_3!DV147</f>
        <v>0</v>
      </c>
      <c r="DW247" s="86">
        <f>Input_3!DW147</f>
        <v>0</v>
      </c>
      <c r="DX247" s="86">
        <f>Input_3!DX147</f>
        <v>0</v>
      </c>
      <c r="DY247" s="86">
        <f>Input_3!DY147</f>
        <v>0</v>
      </c>
      <c r="DZ247" s="86">
        <f>Input_3!DZ147</f>
        <v>0</v>
      </c>
      <c r="EA247" s="86">
        <f>Input_3!EA147</f>
        <v>0</v>
      </c>
      <c r="EB247" s="86">
        <f>Input_3!EB147</f>
        <v>0</v>
      </c>
      <c r="EC247" s="86">
        <f>Input_3!EC147</f>
        <v>0</v>
      </c>
      <c r="ED247" s="86">
        <f>Input_3!ED147</f>
        <v>0</v>
      </c>
      <c r="EE247" s="86">
        <f>Input_3!EE147</f>
        <v>0</v>
      </c>
      <c r="EF247" s="86">
        <f>Input_3!EF147</f>
        <v>0</v>
      </c>
      <c r="EG247" s="86">
        <f>Input_3!EG147</f>
        <v>0</v>
      </c>
      <c r="EH247" s="86">
        <f>Input_3!EH147</f>
        <v>0</v>
      </c>
      <c r="EI247" s="86">
        <f>Input_3!EI147</f>
        <v>0</v>
      </c>
      <c r="EJ247" s="86">
        <f>Input_3!EJ147</f>
        <v>0</v>
      </c>
      <c r="EK247" s="86">
        <f>Input_3!EK147</f>
        <v>0</v>
      </c>
      <c r="EL247" s="86">
        <f>Input_3!EL147</f>
        <v>0</v>
      </c>
      <c r="EM247" s="86">
        <f>Input_3!EM147</f>
        <v>0</v>
      </c>
      <c r="EN247" s="86">
        <f>Input_3!EN147</f>
        <v>0</v>
      </c>
      <c r="EO247" s="86">
        <f>Input_3!EO147</f>
        <v>0</v>
      </c>
      <c r="EP247" s="86">
        <f>Input_3!EP147</f>
        <v>0</v>
      </c>
      <c r="EQ247" s="85">
        <f>Input_3!EQ147</f>
        <v>0</v>
      </c>
      <c r="ER247" s="2" t="s">
        <v>3</v>
      </c>
      <c r="ES247" s="118"/>
      <c r="ET247" s="2"/>
      <c r="EU247" s="2"/>
      <c r="EV247" s="2"/>
      <c r="EW247" s="2"/>
      <c r="EX247" s="2"/>
    </row>
    <row r="248" spans="1:154" x14ac:dyDescent="0.3">
      <c r="A248" s="34"/>
      <c r="B248" s="2" t="s">
        <v>31</v>
      </c>
      <c r="C248" s="86">
        <f>Input_3!C148</f>
        <v>0</v>
      </c>
      <c r="D248" s="86">
        <f>Input_3!D148</f>
        <v>0</v>
      </c>
      <c r="E248" s="86">
        <f>Input_3!E148</f>
        <v>0</v>
      </c>
      <c r="F248" s="86">
        <f>Input_3!F148</f>
        <v>0</v>
      </c>
      <c r="G248" s="86">
        <f>Input_3!G148</f>
        <v>0</v>
      </c>
      <c r="H248" s="86">
        <f>Input_3!H148</f>
        <v>0</v>
      </c>
      <c r="I248" s="86">
        <f>Input_3!I148</f>
        <v>0</v>
      </c>
      <c r="J248" s="86">
        <f>Input_3!J148</f>
        <v>0</v>
      </c>
      <c r="K248" s="86">
        <f>Input_3!K148</f>
        <v>0</v>
      </c>
      <c r="L248" s="86">
        <f>Input_3!L148</f>
        <v>0</v>
      </c>
      <c r="M248" s="86">
        <f>Input_3!M148</f>
        <v>0</v>
      </c>
      <c r="N248" s="86">
        <f>Input_3!N148</f>
        <v>0</v>
      </c>
      <c r="O248" s="86">
        <f>Input_3!O148</f>
        <v>0</v>
      </c>
      <c r="P248" s="86">
        <f>Input_3!P148</f>
        <v>0</v>
      </c>
      <c r="Q248" s="86">
        <f>Input_3!Q148</f>
        <v>0</v>
      </c>
      <c r="R248" s="86">
        <f>Input_3!R148</f>
        <v>0</v>
      </c>
      <c r="S248" s="86">
        <f>Input_3!S148</f>
        <v>0</v>
      </c>
      <c r="T248" s="86">
        <f>Input_3!T148</f>
        <v>0</v>
      </c>
      <c r="U248" s="86">
        <f>Input_3!U148</f>
        <v>0</v>
      </c>
      <c r="V248" s="86">
        <f>Input_3!V148</f>
        <v>0</v>
      </c>
      <c r="W248" s="86">
        <f>Input_3!W148</f>
        <v>0</v>
      </c>
      <c r="X248" s="86">
        <f>Input_3!X148</f>
        <v>0</v>
      </c>
      <c r="Y248" s="86">
        <f>Input_3!Y148</f>
        <v>0</v>
      </c>
      <c r="Z248" s="86">
        <f>Input_3!Z148</f>
        <v>0</v>
      </c>
      <c r="AA248" s="86">
        <f>Input_3!AA148</f>
        <v>0</v>
      </c>
      <c r="AB248" s="86">
        <f>Input_3!AB148</f>
        <v>0</v>
      </c>
      <c r="AC248" s="86">
        <f>Input_3!AC148</f>
        <v>0</v>
      </c>
      <c r="AD248" s="86">
        <f>Input_3!AD148</f>
        <v>0</v>
      </c>
      <c r="AE248" s="86">
        <f>Input_3!AE148</f>
        <v>0</v>
      </c>
      <c r="AF248" s="86">
        <f>Input_3!AF148</f>
        <v>0</v>
      </c>
      <c r="AG248" s="86">
        <f>Input_3!AG148</f>
        <v>0</v>
      </c>
      <c r="AH248" s="86">
        <f>Input_3!AH148</f>
        <v>0</v>
      </c>
      <c r="AI248" s="86">
        <f>Input_3!AI148</f>
        <v>0</v>
      </c>
      <c r="AJ248" s="86">
        <f>Input_3!AJ148</f>
        <v>0</v>
      </c>
      <c r="AK248" s="86">
        <f>Input_3!AK148</f>
        <v>0</v>
      </c>
      <c r="AL248" s="86">
        <f>Input_3!AL148</f>
        <v>0</v>
      </c>
      <c r="AM248" s="86">
        <f>Input_3!AM148</f>
        <v>0</v>
      </c>
      <c r="AN248" s="86">
        <f>Input_3!AN148</f>
        <v>0</v>
      </c>
      <c r="AO248" s="86">
        <f>Input_3!AO148</f>
        <v>0</v>
      </c>
      <c r="AP248" s="86">
        <f>Input_3!AP148</f>
        <v>0</v>
      </c>
      <c r="AQ248" s="86">
        <f>Input_3!AQ148</f>
        <v>0</v>
      </c>
      <c r="AR248" s="86">
        <f>Input_3!AR148</f>
        <v>0</v>
      </c>
      <c r="AS248" s="86">
        <f>Input_3!AS148</f>
        <v>0</v>
      </c>
      <c r="AT248" s="86">
        <f>Input_3!AT148</f>
        <v>0</v>
      </c>
      <c r="AU248" s="86">
        <f>Input_3!AU148</f>
        <v>0</v>
      </c>
      <c r="AV248" s="86">
        <f>Input_3!AV148</f>
        <v>0</v>
      </c>
      <c r="AW248" s="86">
        <f>Input_3!AW148</f>
        <v>0</v>
      </c>
      <c r="AX248" s="86">
        <f>Input_3!AX148</f>
        <v>0</v>
      </c>
      <c r="AY248" s="86">
        <f>Input_3!AY148</f>
        <v>0</v>
      </c>
      <c r="AZ248" s="86">
        <f>Input_3!AZ148</f>
        <v>0</v>
      </c>
      <c r="BA248" s="86">
        <f>Input_3!BA148</f>
        <v>0</v>
      </c>
      <c r="BB248" s="86">
        <f>Input_3!BB148</f>
        <v>0</v>
      </c>
      <c r="BC248" s="86">
        <f>Input_3!BC148</f>
        <v>0</v>
      </c>
      <c r="BD248" s="86">
        <f>Input_3!BD148</f>
        <v>0</v>
      </c>
      <c r="BE248" s="86">
        <f>Input_3!BE148</f>
        <v>0</v>
      </c>
      <c r="BF248" s="86">
        <f>Input_3!BF148</f>
        <v>0</v>
      </c>
      <c r="BG248" s="86">
        <f>Input_3!BG148</f>
        <v>0</v>
      </c>
      <c r="BH248" s="86">
        <f>Input_3!BH148</f>
        <v>0</v>
      </c>
      <c r="BI248" s="86">
        <f>Input_3!BI148</f>
        <v>0</v>
      </c>
      <c r="BJ248" s="86">
        <f>Input_3!BJ148</f>
        <v>0</v>
      </c>
      <c r="BK248" s="86">
        <f>Input_3!BK148</f>
        <v>0</v>
      </c>
      <c r="BL248" s="86">
        <f>Input_3!BL148</f>
        <v>0</v>
      </c>
      <c r="BM248" s="86">
        <f>Input_3!BM148</f>
        <v>0</v>
      </c>
      <c r="BN248" s="86">
        <f>Input_3!BN148</f>
        <v>0</v>
      </c>
      <c r="BO248" s="86">
        <f>Input_3!BO148</f>
        <v>0</v>
      </c>
      <c r="BP248" s="86">
        <f>Input_3!BP148</f>
        <v>0</v>
      </c>
      <c r="BQ248" s="86">
        <f>Input_3!BQ148</f>
        <v>0</v>
      </c>
      <c r="BR248" s="86">
        <f>Input_3!BR148</f>
        <v>0</v>
      </c>
      <c r="BS248" s="86">
        <f>Input_3!BS148</f>
        <v>0</v>
      </c>
      <c r="BT248" s="86">
        <f>Input_3!BT148</f>
        <v>0</v>
      </c>
      <c r="BU248" s="86">
        <f>Input_3!BU148</f>
        <v>0</v>
      </c>
      <c r="BV248" s="86">
        <f>Input_3!BV148</f>
        <v>0</v>
      </c>
      <c r="BW248" s="86">
        <f>Input_3!BW148</f>
        <v>0</v>
      </c>
      <c r="BX248" s="86">
        <f>Input_3!BX148</f>
        <v>0</v>
      </c>
      <c r="BY248" s="86">
        <f>Input_3!BY148</f>
        <v>0</v>
      </c>
      <c r="BZ248" s="86">
        <f>Input_3!BZ148</f>
        <v>0</v>
      </c>
      <c r="CA248" s="86">
        <f>Input_3!CA148</f>
        <v>0</v>
      </c>
      <c r="CB248" s="86">
        <f>Input_3!CB148</f>
        <v>0</v>
      </c>
      <c r="CC248" s="86">
        <f>Input_3!CC148</f>
        <v>0</v>
      </c>
      <c r="CD248" s="86">
        <f>Input_3!CD148</f>
        <v>0</v>
      </c>
      <c r="CE248" s="86">
        <f>Input_3!CE148</f>
        <v>0</v>
      </c>
      <c r="CF248" s="86">
        <f>Input_3!CF148</f>
        <v>0</v>
      </c>
      <c r="CG248" s="86">
        <f>Input_3!CG148</f>
        <v>0</v>
      </c>
      <c r="CH248" s="86">
        <f>Input_3!CH148</f>
        <v>0</v>
      </c>
      <c r="CI248" s="86">
        <f>Input_3!CI148</f>
        <v>0</v>
      </c>
      <c r="CJ248" s="86">
        <f>Input_3!CJ148</f>
        <v>0</v>
      </c>
      <c r="CK248" s="86">
        <f>Input_3!CK148</f>
        <v>0</v>
      </c>
      <c r="CL248" s="86">
        <f>Input_3!CL148</f>
        <v>0</v>
      </c>
      <c r="CM248" s="86">
        <f>Input_3!CM148</f>
        <v>0</v>
      </c>
      <c r="CN248" s="86">
        <f>Input_3!CN148</f>
        <v>0</v>
      </c>
      <c r="CO248" s="86">
        <f>Input_3!CO148</f>
        <v>0</v>
      </c>
      <c r="CP248" s="86">
        <f>Input_3!CP148</f>
        <v>0</v>
      </c>
      <c r="CQ248" s="86">
        <f>Input_3!CQ148</f>
        <v>0</v>
      </c>
      <c r="CR248" s="86">
        <f>Input_3!CR148</f>
        <v>0</v>
      </c>
      <c r="CS248" s="86">
        <f>Input_3!CS148</f>
        <v>0</v>
      </c>
      <c r="CT248" s="86">
        <f>Input_3!CT148</f>
        <v>0</v>
      </c>
      <c r="CU248" s="86">
        <f>Input_3!CU148</f>
        <v>0</v>
      </c>
      <c r="CV248" s="86">
        <f>Input_3!CV148</f>
        <v>0</v>
      </c>
      <c r="CW248" s="86">
        <f>Input_3!CW148</f>
        <v>0</v>
      </c>
      <c r="CX248" s="86">
        <f>Input_3!CX148</f>
        <v>0</v>
      </c>
      <c r="CY248" s="86">
        <f>Input_3!CY148</f>
        <v>0</v>
      </c>
      <c r="CZ248" s="86">
        <f>Input_3!CZ148</f>
        <v>0</v>
      </c>
      <c r="DA248" s="86">
        <f>Input_3!DA148</f>
        <v>0</v>
      </c>
      <c r="DB248" s="86">
        <f>Input_3!DB148</f>
        <v>0</v>
      </c>
      <c r="DC248" s="86">
        <f>Input_3!DC148</f>
        <v>0</v>
      </c>
      <c r="DD248" s="86">
        <f>Input_3!DD148</f>
        <v>0</v>
      </c>
      <c r="DE248" s="86">
        <f>Input_3!DE148</f>
        <v>0</v>
      </c>
      <c r="DF248" s="86">
        <f>Input_3!DF148</f>
        <v>0</v>
      </c>
      <c r="DG248" s="86">
        <f>Input_3!DG148</f>
        <v>0</v>
      </c>
      <c r="DH248" s="86">
        <f>Input_3!DH148</f>
        <v>0</v>
      </c>
      <c r="DI248" s="86">
        <f>Input_3!DI148</f>
        <v>0</v>
      </c>
      <c r="DJ248" s="86">
        <f>Input_3!DJ148</f>
        <v>0</v>
      </c>
      <c r="DK248" s="86">
        <f>Input_3!DK148</f>
        <v>0</v>
      </c>
      <c r="DL248" s="86">
        <f>Input_3!DL148</f>
        <v>0</v>
      </c>
      <c r="DM248" s="86">
        <f>Input_3!DM148</f>
        <v>0</v>
      </c>
      <c r="DN248" s="86">
        <f>Input_3!DN148</f>
        <v>0</v>
      </c>
      <c r="DO248" s="86">
        <f>Input_3!DO148</f>
        <v>0</v>
      </c>
      <c r="DP248" s="86">
        <f>Input_3!DP148</f>
        <v>0</v>
      </c>
      <c r="DQ248" s="86">
        <f>Input_3!DQ148</f>
        <v>0</v>
      </c>
      <c r="DR248" s="86">
        <f>Input_3!DR148</f>
        <v>0</v>
      </c>
      <c r="DS248" s="86">
        <f>Input_3!DS148</f>
        <v>0</v>
      </c>
      <c r="DT248" s="86">
        <f>Input_3!DT148</f>
        <v>0</v>
      </c>
      <c r="DU248" s="86">
        <f>Input_3!DU148</f>
        <v>0</v>
      </c>
      <c r="DV248" s="86">
        <f>Input_3!DV148</f>
        <v>0</v>
      </c>
      <c r="DW248" s="86">
        <f>Input_3!DW148</f>
        <v>0</v>
      </c>
      <c r="DX248" s="86">
        <f>Input_3!DX148</f>
        <v>0</v>
      </c>
      <c r="DY248" s="86">
        <f>Input_3!DY148</f>
        <v>0</v>
      </c>
      <c r="DZ248" s="86">
        <f>Input_3!DZ148</f>
        <v>0</v>
      </c>
      <c r="EA248" s="86">
        <f>Input_3!EA148</f>
        <v>0</v>
      </c>
      <c r="EB248" s="86">
        <f>Input_3!EB148</f>
        <v>0</v>
      </c>
      <c r="EC248" s="86">
        <f>Input_3!EC148</f>
        <v>0</v>
      </c>
      <c r="ED248" s="86">
        <f>Input_3!ED148</f>
        <v>0</v>
      </c>
      <c r="EE248" s="86">
        <f>Input_3!EE148</f>
        <v>0</v>
      </c>
      <c r="EF248" s="86">
        <f>Input_3!EF148</f>
        <v>0</v>
      </c>
      <c r="EG248" s="86">
        <f>Input_3!EG148</f>
        <v>0</v>
      </c>
      <c r="EH248" s="86">
        <f>Input_3!EH148</f>
        <v>0</v>
      </c>
      <c r="EI248" s="86">
        <f>Input_3!EI148</f>
        <v>0</v>
      </c>
      <c r="EJ248" s="86">
        <f>Input_3!EJ148</f>
        <v>0</v>
      </c>
      <c r="EK248" s="86">
        <f>Input_3!EK148</f>
        <v>0</v>
      </c>
      <c r="EL248" s="86">
        <f>Input_3!EL148</f>
        <v>0</v>
      </c>
      <c r="EM248" s="86">
        <f>Input_3!EM148</f>
        <v>0</v>
      </c>
      <c r="EN248" s="86">
        <f>Input_3!EN148</f>
        <v>0</v>
      </c>
      <c r="EO248" s="86">
        <f>Input_3!EO148</f>
        <v>0</v>
      </c>
      <c r="EP248" s="86">
        <f>Input_3!EP148</f>
        <v>0</v>
      </c>
      <c r="EQ248" s="85">
        <f>Input_3!EQ148</f>
        <v>0</v>
      </c>
      <c r="ER248" s="2" t="s">
        <v>31</v>
      </c>
      <c r="ES248" s="118"/>
      <c r="ET248" s="2"/>
      <c r="EU248" s="2"/>
      <c r="EV248" s="2"/>
      <c r="EW248" s="2"/>
      <c r="EX248" s="2"/>
    </row>
    <row r="249" spans="1:154" x14ac:dyDescent="0.3">
      <c r="A249" s="34"/>
      <c r="B249" s="2" t="s">
        <v>30</v>
      </c>
      <c r="C249" s="86">
        <f>Input_3!C149</f>
        <v>0</v>
      </c>
      <c r="D249" s="86">
        <f>Input_3!D149</f>
        <v>0</v>
      </c>
      <c r="E249" s="86">
        <f>Input_3!E149</f>
        <v>0</v>
      </c>
      <c r="F249" s="86">
        <f>Input_3!F149</f>
        <v>0</v>
      </c>
      <c r="G249" s="86">
        <f>Input_3!G149</f>
        <v>0</v>
      </c>
      <c r="H249" s="86">
        <f>Input_3!H149</f>
        <v>0</v>
      </c>
      <c r="I249" s="86">
        <f>Input_3!I149</f>
        <v>0</v>
      </c>
      <c r="J249" s="86">
        <f>Input_3!J149</f>
        <v>0</v>
      </c>
      <c r="K249" s="86">
        <f>Input_3!K149</f>
        <v>0</v>
      </c>
      <c r="L249" s="86">
        <f>Input_3!L149</f>
        <v>0</v>
      </c>
      <c r="M249" s="86">
        <f>Input_3!M149</f>
        <v>0</v>
      </c>
      <c r="N249" s="86">
        <f>Input_3!N149</f>
        <v>0</v>
      </c>
      <c r="O249" s="86">
        <f>Input_3!O149</f>
        <v>0</v>
      </c>
      <c r="P249" s="86">
        <f>Input_3!P149</f>
        <v>0</v>
      </c>
      <c r="Q249" s="86">
        <f>Input_3!Q149</f>
        <v>0</v>
      </c>
      <c r="R249" s="86">
        <f>Input_3!R149</f>
        <v>0</v>
      </c>
      <c r="S249" s="86">
        <f>Input_3!S149</f>
        <v>0</v>
      </c>
      <c r="T249" s="86">
        <f>Input_3!T149</f>
        <v>0</v>
      </c>
      <c r="U249" s="86">
        <f>Input_3!U149</f>
        <v>0</v>
      </c>
      <c r="V249" s="86">
        <f>Input_3!V149</f>
        <v>0</v>
      </c>
      <c r="W249" s="86">
        <f>Input_3!W149</f>
        <v>0</v>
      </c>
      <c r="X249" s="86">
        <f>Input_3!X149</f>
        <v>0</v>
      </c>
      <c r="Y249" s="86">
        <f>Input_3!Y149</f>
        <v>0</v>
      </c>
      <c r="Z249" s="86">
        <f>Input_3!Z149</f>
        <v>0</v>
      </c>
      <c r="AA249" s="86">
        <f>Input_3!AA149</f>
        <v>0</v>
      </c>
      <c r="AB249" s="86">
        <f>Input_3!AB149</f>
        <v>0</v>
      </c>
      <c r="AC249" s="86">
        <f>Input_3!AC149</f>
        <v>0</v>
      </c>
      <c r="AD249" s="86">
        <f>Input_3!AD149</f>
        <v>0</v>
      </c>
      <c r="AE249" s="86">
        <f>Input_3!AE149</f>
        <v>0</v>
      </c>
      <c r="AF249" s="86">
        <f>Input_3!AF149</f>
        <v>0</v>
      </c>
      <c r="AG249" s="86">
        <f>Input_3!AG149</f>
        <v>0</v>
      </c>
      <c r="AH249" s="86">
        <f>Input_3!AH149</f>
        <v>0</v>
      </c>
      <c r="AI249" s="86">
        <f>Input_3!AI149</f>
        <v>0</v>
      </c>
      <c r="AJ249" s="86">
        <f>Input_3!AJ149</f>
        <v>0</v>
      </c>
      <c r="AK249" s="86">
        <f>Input_3!AK149</f>
        <v>0</v>
      </c>
      <c r="AL249" s="86">
        <f>Input_3!AL149</f>
        <v>0</v>
      </c>
      <c r="AM249" s="86">
        <f>Input_3!AM149</f>
        <v>0</v>
      </c>
      <c r="AN249" s="86">
        <f>Input_3!AN149</f>
        <v>0</v>
      </c>
      <c r="AO249" s="86">
        <f>Input_3!AO149</f>
        <v>0</v>
      </c>
      <c r="AP249" s="86">
        <f>Input_3!AP149</f>
        <v>0</v>
      </c>
      <c r="AQ249" s="86">
        <f>Input_3!AQ149</f>
        <v>0</v>
      </c>
      <c r="AR249" s="86">
        <f>Input_3!AR149</f>
        <v>0</v>
      </c>
      <c r="AS249" s="86">
        <f>Input_3!AS149</f>
        <v>0</v>
      </c>
      <c r="AT249" s="86">
        <f>Input_3!AT149</f>
        <v>0</v>
      </c>
      <c r="AU249" s="86">
        <f>Input_3!AU149</f>
        <v>0</v>
      </c>
      <c r="AV249" s="86">
        <f>Input_3!AV149</f>
        <v>0</v>
      </c>
      <c r="AW249" s="86">
        <f>Input_3!AW149</f>
        <v>0</v>
      </c>
      <c r="AX249" s="86">
        <f>Input_3!AX149</f>
        <v>0</v>
      </c>
      <c r="AY249" s="86">
        <f>Input_3!AY149</f>
        <v>0</v>
      </c>
      <c r="AZ249" s="86">
        <f>Input_3!AZ149</f>
        <v>0</v>
      </c>
      <c r="BA249" s="86">
        <f>Input_3!BA149</f>
        <v>0</v>
      </c>
      <c r="BB249" s="86">
        <f>Input_3!BB149</f>
        <v>0</v>
      </c>
      <c r="BC249" s="86">
        <f>Input_3!BC149</f>
        <v>0</v>
      </c>
      <c r="BD249" s="86">
        <f>Input_3!BD149</f>
        <v>0</v>
      </c>
      <c r="BE249" s="86">
        <f>Input_3!BE149</f>
        <v>0</v>
      </c>
      <c r="BF249" s="86">
        <f>Input_3!BF149</f>
        <v>0</v>
      </c>
      <c r="BG249" s="86">
        <f>Input_3!BG149</f>
        <v>0</v>
      </c>
      <c r="BH249" s="86">
        <f>Input_3!BH149</f>
        <v>0</v>
      </c>
      <c r="BI249" s="86">
        <f>Input_3!BI149</f>
        <v>0</v>
      </c>
      <c r="BJ249" s="86">
        <f>Input_3!BJ149</f>
        <v>0</v>
      </c>
      <c r="BK249" s="86">
        <f>Input_3!BK149</f>
        <v>0</v>
      </c>
      <c r="BL249" s="86">
        <f>Input_3!BL149</f>
        <v>0</v>
      </c>
      <c r="BM249" s="86">
        <f>Input_3!BM149</f>
        <v>0</v>
      </c>
      <c r="BN249" s="86">
        <f>Input_3!BN149</f>
        <v>0</v>
      </c>
      <c r="BO249" s="86">
        <f>Input_3!BO149</f>
        <v>0</v>
      </c>
      <c r="BP249" s="86">
        <f>Input_3!BP149</f>
        <v>0</v>
      </c>
      <c r="BQ249" s="86">
        <f>Input_3!BQ149</f>
        <v>0</v>
      </c>
      <c r="BR249" s="86">
        <f>Input_3!BR149</f>
        <v>0</v>
      </c>
      <c r="BS249" s="86">
        <f>Input_3!BS149</f>
        <v>0</v>
      </c>
      <c r="BT249" s="86">
        <f>Input_3!BT149</f>
        <v>0</v>
      </c>
      <c r="BU249" s="86">
        <f>Input_3!BU149</f>
        <v>0</v>
      </c>
      <c r="BV249" s="86">
        <f>Input_3!BV149</f>
        <v>0</v>
      </c>
      <c r="BW249" s="86">
        <f>Input_3!BW149</f>
        <v>0</v>
      </c>
      <c r="BX249" s="86">
        <f>Input_3!BX149</f>
        <v>0</v>
      </c>
      <c r="BY249" s="86">
        <f>Input_3!BY149</f>
        <v>0</v>
      </c>
      <c r="BZ249" s="86">
        <f>Input_3!BZ149</f>
        <v>0</v>
      </c>
      <c r="CA249" s="86">
        <f>Input_3!CA149</f>
        <v>0</v>
      </c>
      <c r="CB249" s="86">
        <f>Input_3!CB149</f>
        <v>0</v>
      </c>
      <c r="CC249" s="86">
        <f>Input_3!CC149</f>
        <v>0</v>
      </c>
      <c r="CD249" s="86">
        <f>Input_3!CD149</f>
        <v>0</v>
      </c>
      <c r="CE249" s="86">
        <f>Input_3!CE149</f>
        <v>0</v>
      </c>
      <c r="CF249" s="86">
        <f>Input_3!CF149</f>
        <v>0</v>
      </c>
      <c r="CG249" s="86">
        <f>Input_3!CG149</f>
        <v>0</v>
      </c>
      <c r="CH249" s="86">
        <f>Input_3!CH149</f>
        <v>0</v>
      </c>
      <c r="CI249" s="86">
        <f>Input_3!CI149</f>
        <v>0</v>
      </c>
      <c r="CJ249" s="86">
        <f>Input_3!CJ149</f>
        <v>0</v>
      </c>
      <c r="CK249" s="86">
        <f>Input_3!CK149</f>
        <v>0</v>
      </c>
      <c r="CL249" s="86">
        <f>Input_3!CL149</f>
        <v>0</v>
      </c>
      <c r="CM249" s="86">
        <f>Input_3!CM149</f>
        <v>0</v>
      </c>
      <c r="CN249" s="86">
        <f>Input_3!CN149</f>
        <v>0</v>
      </c>
      <c r="CO249" s="86">
        <f>Input_3!CO149</f>
        <v>0</v>
      </c>
      <c r="CP249" s="86">
        <f>Input_3!CP149</f>
        <v>0</v>
      </c>
      <c r="CQ249" s="86">
        <f>Input_3!CQ149</f>
        <v>0</v>
      </c>
      <c r="CR249" s="86">
        <f>Input_3!CR149</f>
        <v>0</v>
      </c>
      <c r="CS249" s="86">
        <f>Input_3!CS149</f>
        <v>0</v>
      </c>
      <c r="CT249" s="86">
        <f>Input_3!CT149</f>
        <v>0</v>
      </c>
      <c r="CU249" s="86">
        <f>Input_3!CU149</f>
        <v>0</v>
      </c>
      <c r="CV249" s="86">
        <f>Input_3!CV149</f>
        <v>0</v>
      </c>
      <c r="CW249" s="86">
        <f>Input_3!CW149</f>
        <v>0</v>
      </c>
      <c r="CX249" s="86">
        <f>Input_3!CX149</f>
        <v>0</v>
      </c>
      <c r="CY249" s="86">
        <f>Input_3!CY149</f>
        <v>0</v>
      </c>
      <c r="CZ249" s="86">
        <f>Input_3!CZ149</f>
        <v>0</v>
      </c>
      <c r="DA249" s="86">
        <f>Input_3!DA149</f>
        <v>0</v>
      </c>
      <c r="DB249" s="86">
        <f>Input_3!DB149</f>
        <v>0</v>
      </c>
      <c r="DC249" s="86">
        <f>Input_3!DC149</f>
        <v>0</v>
      </c>
      <c r="DD249" s="86">
        <f>Input_3!DD149</f>
        <v>0</v>
      </c>
      <c r="DE249" s="86">
        <f>Input_3!DE149</f>
        <v>0</v>
      </c>
      <c r="DF249" s="86">
        <f>Input_3!DF149</f>
        <v>0</v>
      </c>
      <c r="DG249" s="86">
        <f>Input_3!DG149</f>
        <v>0</v>
      </c>
      <c r="DH249" s="86">
        <f>Input_3!DH149</f>
        <v>0</v>
      </c>
      <c r="DI249" s="86">
        <f>Input_3!DI149</f>
        <v>0</v>
      </c>
      <c r="DJ249" s="86">
        <f>Input_3!DJ149</f>
        <v>0</v>
      </c>
      <c r="DK249" s="86">
        <f>Input_3!DK149</f>
        <v>0</v>
      </c>
      <c r="DL249" s="86">
        <f>Input_3!DL149</f>
        <v>0</v>
      </c>
      <c r="DM249" s="86">
        <f>Input_3!DM149</f>
        <v>0</v>
      </c>
      <c r="DN249" s="86">
        <f>Input_3!DN149</f>
        <v>0</v>
      </c>
      <c r="DO249" s="86">
        <f>Input_3!DO149</f>
        <v>0</v>
      </c>
      <c r="DP249" s="86">
        <f>Input_3!DP149</f>
        <v>0</v>
      </c>
      <c r="DQ249" s="86">
        <f>Input_3!DQ149</f>
        <v>0</v>
      </c>
      <c r="DR249" s="86">
        <f>Input_3!DR149</f>
        <v>0</v>
      </c>
      <c r="DS249" s="86">
        <f>Input_3!DS149</f>
        <v>0</v>
      </c>
      <c r="DT249" s="86">
        <f>Input_3!DT149</f>
        <v>0</v>
      </c>
      <c r="DU249" s="86">
        <f>Input_3!DU149</f>
        <v>0</v>
      </c>
      <c r="DV249" s="86">
        <f>Input_3!DV149</f>
        <v>0</v>
      </c>
      <c r="DW249" s="86">
        <f>Input_3!DW149</f>
        <v>0</v>
      </c>
      <c r="DX249" s="86">
        <f>Input_3!DX149</f>
        <v>0</v>
      </c>
      <c r="DY249" s="86">
        <f>Input_3!DY149</f>
        <v>0</v>
      </c>
      <c r="DZ249" s="86">
        <f>Input_3!DZ149</f>
        <v>0</v>
      </c>
      <c r="EA249" s="86">
        <f>Input_3!EA149</f>
        <v>0</v>
      </c>
      <c r="EB249" s="86">
        <f>Input_3!EB149</f>
        <v>0</v>
      </c>
      <c r="EC249" s="86">
        <f>Input_3!EC149</f>
        <v>0</v>
      </c>
      <c r="ED249" s="86">
        <f>Input_3!ED149</f>
        <v>0</v>
      </c>
      <c r="EE249" s="86">
        <f>Input_3!EE149</f>
        <v>0</v>
      </c>
      <c r="EF249" s="86">
        <f>Input_3!EF149</f>
        <v>0</v>
      </c>
      <c r="EG249" s="86">
        <f>Input_3!EG149</f>
        <v>0</v>
      </c>
      <c r="EH249" s="86">
        <f>Input_3!EH149</f>
        <v>0</v>
      </c>
      <c r="EI249" s="86">
        <f>Input_3!EI149</f>
        <v>0</v>
      </c>
      <c r="EJ249" s="86">
        <f>Input_3!EJ149</f>
        <v>0</v>
      </c>
      <c r="EK249" s="86">
        <f>Input_3!EK149</f>
        <v>0</v>
      </c>
      <c r="EL249" s="86">
        <f>Input_3!EL149</f>
        <v>0</v>
      </c>
      <c r="EM249" s="86">
        <f>Input_3!EM149</f>
        <v>0</v>
      </c>
      <c r="EN249" s="86">
        <f>Input_3!EN149</f>
        <v>0</v>
      </c>
      <c r="EO249" s="86">
        <f>Input_3!EO149</f>
        <v>0</v>
      </c>
      <c r="EP249" s="86">
        <f>Input_3!EP149</f>
        <v>0</v>
      </c>
      <c r="EQ249" s="85">
        <f>Input_3!EQ149</f>
        <v>0</v>
      </c>
      <c r="ER249" s="2" t="s">
        <v>30</v>
      </c>
      <c r="ES249" s="118"/>
      <c r="ET249" s="2"/>
      <c r="EU249" s="2"/>
      <c r="EV249" s="2"/>
      <c r="EW249" s="2"/>
      <c r="EX249" s="2"/>
    </row>
    <row r="250" spans="1:154" x14ac:dyDescent="0.3">
      <c r="A250" s="34" t="s">
        <v>19</v>
      </c>
      <c r="B250" s="2" t="s">
        <v>9</v>
      </c>
      <c r="C250" s="86">
        <f>Input_3!C150</f>
        <v>0</v>
      </c>
      <c r="D250" s="86">
        <f>Input_3!D150</f>
        <v>4.635023575041624E-9</v>
      </c>
      <c r="E250" s="86">
        <f>Input_3!E150</f>
        <v>0</v>
      </c>
      <c r="F250" s="86">
        <f>Input_3!F150</f>
        <v>8.2774592199999997E-10</v>
      </c>
      <c r="G250" s="86">
        <f>Input_3!G150</f>
        <v>0</v>
      </c>
      <c r="H250" s="86">
        <f>Input_3!H150</f>
        <v>0</v>
      </c>
      <c r="I250" s="86">
        <f>Input_3!I150</f>
        <v>0</v>
      </c>
      <c r="J250" s="86">
        <f>Input_3!J150</f>
        <v>0</v>
      </c>
      <c r="K250" s="86">
        <f>Input_3!K150</f>
        <v>0</v>
      </c>
      <c r="L250" s="86">
        <f>Input_3!L150</f>
        <v>0</v>
      </c>
      <c r="M250" s="86">
        <f>Input_3!M150</f>
        <v>1.289271822302605E-9</v>
      </c>
      <c r="N250" s="86">
        <f>Input_3!N150</f>
        <v>3.8928549300000001E-9</v>
      </c>
      <c r="O250" s="86">
        <f>Input_3!O150</f>
        <v>2.0594857467749551E-8</v>
      </c>
      <c r="P250" s="86">
        <f>Input_3!P150</f>
        <v>4.8962613900000004E-9</v>
      </c>
      <c r="Q250" s="86">
        <f>Input_3!Q150</f>
        <v>0</v>
      </c>
      <c r="R250" s="86">
        <f>Input_3!R150</f>
        <v>0</v>
      </c>
      <c r="S250" s="86">
        <f>Input_3!S150</f>
        <v>0</v>
      </c>
      <c r="T250" s="86">
        <f>Input_3!T150</f>
        <v>0</v>
      </c>
      <c r="U250" s="86">
        <f>Input_3!U150</f>
        <v>0</v>
      </c>
      <c r="V250" s="86">
        <f>Input_3!V150</f>
        <v>0</v>
      </c>
      <c r="W250" s="86">
        <f>Input_3!W150</f>
        <v>0</v>
      </c>
      <c r="X250" s="86">
        <f>Input_3!X150</f>
        <v>0</v>
      </c>
      <c r="Y250" s="86">
        <f>Input_3!Y150</f>
        <v>0</v>
      </c>
      <c r="Z250" s="86">
        <f>Input_3!Z150</f>
        <v>0</v>
      </c>
      <c r="AA250" s="86">
        <f>Input_3!AA150</f>
        <v>0</v>
      </c>
      <c r="AB250" s="86">
        <f>Input_3!AB150</f>
        <v>0</v>
      </c>
      <c r="AC250" s="86">
        <f>Input_3!AC150</f>
        <v>0</v>
      </c>
      <c r="AD250" s="86">
        <f>Input_3!AD150</f>
        <v>0</v>
      </c>
      <c r="AE250" s="86">
        <f>Input_3!AE150</f>
        <v>0</v>
      </c>
      <c r="AF250" s="86">
        <f>Input_3!AF150</f>
        <v>0</v>
      </c>
      <c r="AG250" s="86">
        <f>Input_3!AG150</f>
        <v>7.2059345799999986E-9</v>
      </c>
      <c r="AH250" s="86">
        <f>Input_3!AH150</f>
        <v>0</v>
      </c>
      <c r="AI250" s="86">
        <f>Input_3!AI150</f>
        <v>0</v>
      </c>
      <c r="AJ250" s="86">
        <f>Input_3!AJ150</f>
        <v>0</v>
      </c>
      <c r="AK250" s="86">
        <f>Input_3!AK150</f>
        <v>0</v>
      </c>
      <c r="AL250" s="86">
        <f>Input_3!AL150</f>
        <v>0</v>
      </c>
      <c r="AM250" s="86">
        <f>Input_3!AM150</f>
        <v>1.3996106308168591E-7</v>
      </c>
      <c r="AN250" s="86">
        <f>Input_3!AN150</f>
        <v>8.1475151385460595E-7</v>
      </c>
      <c r="AO250" s="86">
        <f>Input_3!AO150</f>
        <v>9.0657203499273449E-7</v>
      </c>
      <c r="AP250" s="86">
        <f>Input_3!AP150</f>
        <v>2.6752641010581919E-8</v>
      </c>
      <c r="AQ250" s="86">
        <f>Input_3!AQ150</f>
        <v>1.1453649200000001E-9</v>
      </c>
      <c r="AR250" s="86">
        <f>Input_3!AR150</f>
        <v>0</v>
      </c>
      <c r="AS250" s="86">
        <f>Input_3!AS150</f>
        <v>0</v>
      </c>
      <c r="AT250" s="86">
        <f>Input_3!AT150</f>
        <v>0</v>
      </c>
      <c r="AU250" s="86">
        <f>Input_3!AU150</f>
        <v>0</v>
      </c>
      <c r="AV250" s="86">
        <f>Input_3!AV150</f>
        <v>0</v>
      </c>
      <c r="AW250" s="86">
        <f>Input_3!AW150</f>
        <v>0</v>
      </c>
      <c r="AX250" s="86">
        <f>Input_3!AX150</f>
        <v>0</v>
      </c>
      <c r="AY250" s="86">
        <f>Input_3!AY150</f>
        <v>0</v>
      </c>
      <c r="AZ250" s="86">
        <f>Input_3!AZ150</f>
        <v>0</v>
      </c>
      <c r="BA250" s="86">
        <f>Input_3!BA150</f>
        <v>0</v>
      </c>
      <c r="BB250" s="86">
        <f>Input_3!BB150</f>
        <v>0</v>
      </c>
      <c r="BC250" s="86">
        <f>Input_3!BC150</f>
        <v>0</v>
      </c>
      <c r="BD250" s="86">
        <f>Input_3!BD150</f>
        <v>0</v>
      </c>
      <c r="BE250" s="86">
        <f>Input_3!BE150</f>
        <v>5.1274744669871869E-8</v>
      </c>
      <c r="BF250" s="86">
        <f>Input_3!BF150</f>
        <v>3.5288763626018931E-9</v>
      </c>
      <c r="BG250" s="86">
        <f>Input_3!BG150</f>
        <v>4.1492746723698402E-9</v>
      </c>
      <c r="BH250" s="86">
        <f>Input_3!BH150</f>
        <v>0</v>
      </c>
      <c r="BI250" s="86">
        <f>Input_3!BI150</f>
        <v>0</v>
      </c>
      <c r="BJ250" s="86">
        <f>Input_3!BJ150</f>
        <v>0</v>
      </c>
      <c r="BK250" s="86">
        <f>Input_3!BK150</f>
        <v>0</v>
      </c>
      <c r="BL250" s="86">
        <f>Input_3!BL150</f>
        <v>0</v>
      </c>
      <c r="BM250" s="86">
        <f>Input_3!BM150</f>
        <v>0</v>
      </c>
      <c r="BN250" s="86">
        <f>Input_3!BN150</f>
        <v>0</v>
      </c>
      <c r="BO250" s="86">
        <f>Input_3!BO150</f>
        <v>9.1547635299999998E-11</v>
      </c>
      <c r="BP250" s="86">
        <f>Input_3!BP150</f>
        <v>1.55961251E-10</v>
      </c>
      <c r="BQ250" s="86">
        <f>Input_3!BQ150</f>
        <v>3.4468474700000003E-10</v>
      </c>
      <c r="BR250" s="86">
        <f>Input_3!BR150</f>
        <v>0</v>
      </c>
      <c r="BS250" s="86">
        <f>Input_3!BS150</f>
        <v>0</v>
      </c>
      <c r="BT250" s="86">
        <f>Input_3!BT150</f>
        <v>0</v>
      </c>
      <c r="BU250" s="86">
        <f>Input_3!BU150</f>
        <v>0</v>
      </c>
      <c r="BV250" s="86">
        <f>Input_3!BV150</f>
        <v>0</v>
      </c>
      <c r="BW250" s="86">
        <f>Input_3!BW150</f>
        <v>0</v>
      </c>
      <c r="BX250" s="86">
        <f>Input_3!BX150</f>
        <v>5.8704962210709264E-9</v>
      </c>
      <c r="BY250" s="86">
        <f>Input_3!BY150</f>
        <v>5.7522870300000002E-10</v>
      </c>
      <c r="BZ250" s="86">
        <f>Input_3!BZ150</f>
        <v>6.0053996500000003E-10</v>
      </c>
      <c r="CA250" s="86">
        <f>Input_3!CA150</f>
        <v>3.27979866E-9</v>
      </c>
      <c r="CB250" s="86">
        <f>Input_3!CB150</f>
        <v>1.53420903E-9</v>
      </c>
      <c r="CC250" s="86">
        <f>Input_3!CC150</f>
        <v>0</v>
      </c>
      <c r="CD250" s="86">
        <f>Input_3!CD150</f>
        <v>0</v>
      </c>
      <c r="CE250" s="86">
        <f>Input_3!CE150</f>
        <v>0</v>
      </c>
      <c r="CF250" s="86">
        <f>Input_3!CF150</f>
        <v>0</v>
      </c>
      <c r="CG250" s="86">
        <f>Input_3!CG150</f>
        <v>1.184395049398101E-8</v>
      </c>
      <c r="CH250" s="86">
        <f>Input_3!CH150</f>
        <v>1.4643094348121539E-8</v>
      </c>
      <c r="CI250" s="86">
        <f>Input_3!CI150</f>
        <v>0</v>
      </c>
      <c r="CJ250" s="86">
        <f>Input_3!CJ150</f>
        <v>0</v>
      </c>
      <c r="CK250" s="86">
        <f>Input_3!CK150</f>
        <v>0</v>
      </c>
      <c r="CL250" s="86">
        <f>Input_3!CL150</f>
        <v>0</v>
      </c>
      <c r="CM250" s="86">
        <f>Input_3!CM150</f>
        <v>0</v>
      </c>
      <c r="CN250" s="86">
        <f>Input_3!CN150</f>
        <v>0</v>
      </c>
      <c r="CO250" s="86">
        <f>Input_3!CO150</f>
        <v>6.0501980711702826E-8</v>
      </c>
      <c r="CP250" s="86">
        <f>Input_3!CP150</f>
        <v>1.478117636544555E-10</v>
      </c>
      <c r="CQ250" s="86">
        <f>Input_3!CQ150</f>
        <v>4.0392668800000002E-10</v>
      </c>
      <c r="CR250" s="86">
        <f>Input_3!CR150</f>
        <v>4.3426705830372632E-9</v>
      </c>
      <c r="CS250" s="86">
        <f>Input_3!CS150</f>
        <v>0</v>
      </c>
      <c r="CT250" s="86">
        <f>Input_3!CT150</f>
        <v>0</v>
      </c>
      <c r="CU250" s="86">
        <f>Input_3!CU150</f>
        <v>0</v>
      </c>
      <c r="CV250" s="86">
        <f>Input_3!CV150</f>
        <v>0</v>
      </c>
      <c r="CW250" s="86">
        <f>Input_3!CW150</f>
        <v>0</v>
      </c>
      <c r="CX250" s="86">
        <f>Input_3!CX150</f>
        <v>4.0859079023360888E-8</v>
      </c>
      <c r="CY250" s="86">
        <f>Input_3!CY150</f>
        <v>4.2834519137922578E-7</v>
      </c>
      <c r="CZ250" s="86">
        <f>Input_3!CZ150</f>
        <v>1.484352032608103E-7</v>
      </c>
      <c r="DA250" s="86">
        <f>Input_3!DA150</f>
        <v>0</v>
      </c>
      <c r="DB250" s="86">
        <f>Input_3!DB150</f>
        <v>0</v>
      </c>
      <c r="DC250" s="86">
        <f>Input_3!DC150</f>
        <v>0</v>
      </c>
      <c r="DD250" s="86">
        <f>Input_3!DD150</f>
        <v>0</v>
      </c>
      <c r="DE250" s="86">
        <f>Input_3!DE150</f>
        <v>0</v>
      </c>
      <c r="DF250" s="86">
        <f>Input_3!DF150</f>
        <v>0</v>
      </c>
      <c r="DG250" s="86">
        <f>Input_3!DG150</f>
        <v>8.7633470667408386E-8</v>
      </c>
      <c r="DH250" s="86">
        <f>Input_3!DH150</f>
        <v>3.7419974346553303E-9</v>
      </c>
      <c r="DI250" s="86">
        <f>Input_3!DI150</f>
        <v>0</v>
      </c>
      <c r="DJ250" s="86">
        <f>Input_3!DJ150</f>
        <v>0</v>
      </c>
      <c r="DK250" s="86">
        <f>Input_3!DK150</f>
        <v>0</v>
      </c>
      <c r="DL250" s="86">
        <f>Input_3!DL150</f>
        <v>0</v>
      </c>
      <c r="DM250" s="86">
        <f>Input_3!DM150</f>
        <v>0</v>
      </c>
      <c r="DN250" s="86">
        <f>Input_3!DN150</f>
        <v>0</v>
      </c>
      <c r="DO250" s="86">
        <f>Input_3!DO150</f>
        <v>0</v>
      </c>
      <c r="DP250" s="86">
        <f>Input_3!DP150</f>
        <v>2.8807150699790351E-6</v>
      </c>
      <c r="DQ250" s="86">
        <f>Input_3!DQ150</f>
        <v>1.4787372360363069E-7</v>
      </c>
      <c r="DR250" s="86">
        <f>Input_3!DR150</f>
        <v>2.3461467914606579E-7</v>
      </c>
      <c r="DS250" s="86">
        <f>Input_3!DS150</f>
        <v>8.5033236646120528E-9</v>
      </c>
      <c r="DT250" s="86">
        <f>Input_3!DT150</f>
        <v>0</v>
      </c>
      <c r="DU250" s="86">
        <f>Input_3!DU150</f>
        <v>0</v>
      </c>
      <c r="DV250" s="86">
        <f>Input_3!DV150</f>
        <v>0</v>
      </c>
      <c r="DW250" s="86">
        <f>Input_3!DW150</f>
        <v>0</v>
      </c>
      <c r="DX250" s="86">
        <f>Input_3!DX150</f>
        <v>0</v>
      </c>
      <c r="DY250" s="86">
        <f>Input_3!DY150</f>
        <v>4.9419946061061641E-6</v>
      </c>
      <c r="DZ250" s="86">
        <f>Input_3!DZ150</f>
        <v>6.9687573247682386E-7</v>
      </c>
      <c r="EA250" s="86">
        <f>Input_3!EA150</f>
        <v>3.9426785436123699E-8</v>
      </c>
      <c r="EB250" s="86">
        <f>Input_3!EB150</f>
        <v>0</v>
      </c>
      <c r="EC250" s="86">
        <f>Input_3!EC150</f>
        <v>0</v>
      </c>
      <c r="ED250" s="86">
        <f>Input_3!ED150</f>
        <v>0</v>
      </c>
      <c r="EE250" s="86">
        <f>Input_3!EE150</f>
        <v>0</v>
      </c>
      <c r="EF250" s="86">
        <f>Input_3!EF150</f>
        <v>0</v>
      </c>
      <c r="EG250" s="86">
        <f>Input_3!EG150</f>
        <v>0</v>
      </c>
      <c r="EH250" s="86">
        <f>Input_3!EH150</f>
        <v>3.3284569689669382E-7</v>
      </c>
      <c r="EI250" s="86">
        <f>Input_3!EI150</f>
        <v>3.63237142E-10</v>
      </c>
      <c r="EJ250" s="86">
        <f>Input_3!EJ150</f>
        <v>1.5065058399999999E-10</v>
      </c>
      <c r="EK250" s="86">
        <f>Input_3!EK150</f>
        <v>0</v>
      </c>
      <c r="EL250" s="86">
        <f>Input_3!EL150</f>
        <v>0</v>
      </c>
      <c r="EM250" s="86">
        <f>Input_3!EM150</f>
        <v>0</v>
      </c>
      <c r="EN250" s="86">
        <f>Input_3!EN150</f>
        <v>0</v>
      </c>
      <c r="EO250" s="86">
        <f>Input_3!EO150</f>
        <v>0</v>
      </c>
      <c r="EP250" s="86">
        <f>Input_3!EP150</f>
        <v>0</v>
      </c>
      <c r="EQ250" s="85">
        <f>Input_3!EQ150</f>
        <v>1.208819182129127E-5</v>
      </c>
      <c r="ER250" s="2" t="s">
        <v>9</v>
      </c>
      <c r="ES250" s="118" t="s">
        <v>19</v>
      </c>
      <c r="ET250" s="2"/>
      <c r="EU250" s="2"/>
      <c r="EV250" s="2"/>
      <c r="EW250" s="2"/>
      <c r="EX250" s="2"/>
    </row>
    <row r="251" spans="1:154" x14ac:dyDescent="0.3">
      <c r="A251" s="34"/>
      <c r="B251" s="2" t="s">
        <v>8</v>
      </c>
      <c r="C251" s="86">
        <f>Input_3!C151</f>
        <v>0</v>
      </c>
      <c r="D251" s="86">
        <f>Input_3!D151</f>
        <v>3.0590407700000001E-9</v>
      </c>
      <c r="E251" s="86">
        <f>Input_3!E151</f>
        <v>0</v>
      </c>
      <c r="F251" s="86">
        <f>Input_3!F151</f>
        <v>6.3345051500000004E-9</v>
      </c>
      <c r="G251" s="86">
        <f>Input_3!G151</f>
        <v>0</v>
      </c>
      <c r="H251" s="86">
        <f>Input_3!H151</f>
        <v>0</v>
      </c>
      <c r="I251" s="86">
        <f>Input_3!I151</f>
        <v>0</v>
      </c>
      <c r="J251" s="86">
        <f>Input_3!J151</f>
        <v>0</v>
      </c>
      <c r="K251" s="86">
        <f>Input_3!K151</f>
        <v>0</v>
      </c>
      <c r="L251" s="86">
        <f>Input_3!L151</f>
        <v>0</v>
      </c>
      <c r="M251" s="86">
        <f>Input_3!M151</f>
        <v>6.3104764299999999E-9</v>
      </c>
      <c r="N251" s="86">
        <f>Input_3!N151</f>
        <v>2.9954854500000001E-8</v>
      </c>
      <c r="O251" s="86">
        <f>Input_3!O151</f>
        <v>1.590724785812555E-7</v>
      </c>
      <c r="P251" s="86">
        <f>Input_3!P151</f>
        <v>3.7564262000000002E-8</v>
      </c>
      <c r="Q251" s="86">
        <f>Input_3!Q151</f>
        <v>0</v>
      </c>
      <c r="R251" s="86">
        <f>Input_3!R151</f>
        <v>0</v>
      </c>
      <c r="S251" s="86">
        <f>Input_3!S151</f>
        <v>0</v>
      </c>
      <c r="T251" s="86">
        <f>Input_3!T151</f>
        <v>0</v>
      </c>
      <c r="U251" s="86">
        <f>Input_3!U151</f>
        <v>0</v>
      </c>
      <c r="V251" s="86">
        <f>Input_3!V151</f>
        <v>0</v>
      </c>
      <c r="W251" s="86">
        <f>Input_3!W151</f>
        <v>0</v>
      </c>
      <c r="X251" s="86">
        <f>Input_3!X151</f>
        <v>0</v>
      </c>
      <c r="Y251" s="86">
        <f>Input_3!Y151</f>
        <v>0</v>
      </c>
      <c r="Z251" s="86">
        <f>Input_3!Z151</f>
        <v>0</v>
      </c>
      <c r="AA251" s="86">
        <f>Input_3!AA151</f>
        <v>0</v>
      </c>
      <c r="AB251" s="86">
        <f>Input_3!AB151</f>
        <v>0</v>
      </c>
      <c r="AC251" s="86">
        <f>Input_3!AC151</f>
        <v>0</v>
      </c>
      <c r="AD251" s="86">
        <f>Input_3!AD151</f>
        <v>0</v>
      </c>
      <c r="AE251" s="86">
        <f>Input_3!AE151</f>
        <v>0</v>
      </c>
      <c r="AF251" s="86">
        <f>Input_3!AF151</f>
        <v>0</v>
      </c>
      <c r="AG251" s="86">
        <f>Input_3!AG151</f>
        <v>6.07903412E-8</v>
      </c>
      <c r="AH251" s="86">
        <f>Input_3!AH151</f>
        <v>0</v>
      </c>
      <c r="AI251" s="86">
        <f>Input_3!AI151</f>
        <v>0</v>
      </c>
      <c r="AJ251" s="86">
        <f>Input_3!AJ151</f>
        <v>0</v>
      </c>
      <c r="AK251" s="86">
        <f>Input_3!AK151</f>
        <v>0</v>
      </c>
      <c r="AL251" s="86">
        <f>Input_3!AL151</f>
        <v>0</v>
      </c>
      <c r="AM251" s="86">
        <f>Input_3!AM151</f>
        <v>3.9883809305745291E-9</v>
      </c>
      <c r="AN251" s="86">
        <f>Input_3!AN151</f>
        <v>5.0555815941278177E-8</v>
      </c>
      <c r="AO251" s="86">
        <f>Input_3!AO151</f>
        <v>3.1776709337348908E-7</v>
      </c>
      <c r="AP251" s="86">
        <f>Input_3!AP151</f>
        <v>4.3283187400387989E-8</v>
      </c>
      <c r="AQ251" s="86">
        <f>Input_3!AQ151</f>
        <v>9.0684948799999998E-9</v>
      </c>
      <c r="AR251" s="86">
        <f>Input_3!AR151</f>
        <v>0</v>
      </c>
      <c r="AS251" s="86">
        <f>Input_3!AS151</f>
        <v>0</v>
      </c>
      <c r="AT251" s="86">
        <f>Input_3!AT151</f>
        <v>0</v>
      </c>
      <c r="AU251" s="86">
        <f>Input_3!AU151</f>
        <v>0</v>
      </c>
      <c r="AV251" s="86">
        <f>Input_3!AV151</f>
        <v>0</v>
      </c>
      <c r="AW251" s="86">
        <f>Input_3!AW151</f>
        <v>0</v>
      </c>
      <c r="AX251" s="86">
        <f>Input_3!AX151</f>
        <v>0</v>
      </c>
      <c r="AY251" s="86">
        <f>Input_3!AY151</f>
        <v>0</v>
      </c>
      <c r="AZ251" s="86">
        <f>Input_3!AZ151</f>
        <v>0</v>
      </c>
      <c r="BA251" s="86">
        <f>Input_3!BA151</f>
        <v>0</v>
      </c>
      <c r="BB251" s="86">
        <f>Input_3!BB151</f>
        <v>0</v>
      </c>
      <c r="BC251" s="86">
        <f>Input_3!BC151</f>
        <v>0</v>
      </c>
      <c r="BD251" s="86">
        <f>Input_3!BD151</f>
        <v>0</v>
      </c>
      <c r="BE251" s="86">
        <f>Input_3!BE151</f>
        <v>1.7519566022965389E-9</v>
      </c>
      <c r="BF251" s="86">
        <f>Input_3!BF151</f>
        <v>3.1555842093321538E-10</v>
      </c>
      <c r="BG251" s="86">
        <f>Input_3!BG151</f>
        <v>4.5061666291391296E-9</v>
      </c>
      <c r="BH251" s="86">
        <f>Input_3!BH151</f>
        <v>0</v>
      </c>
      <c r="BI251" s="86">
        <f>Input_3!BI151</f>
        <v>0</v>
      </c>
      <c r="BJ251" s="86">
        <f>Input_3!BJ151</f>
        <v>0</v>
      </c>
      <c r="BK251" s="86">
        <f>Input_3!BK151</f>
        <v>0</v>
      </c>
      <c r="BL251" s="86">
        <f>Input_3!BL151</f>
        <v>0</v>
      </c>
      <c r="BM251" s="86">
        <f>Input_3!BM151</f>
        <v>0</v>
      </c>
      <c r="BN251" s="86">
        <f>Input_3!BN151</f>
        <v>0</v>
      </c>
      <c r="BO251" s="86">
        <f>Input_3!BO151</f>
        <v>9.2411605800000005E-10</v>
      </c>
      <c r="BP251" s="86">
        <f>Input_3!BP151</f>
        <v>1.0368767100000001E-9</v>
      </c>
      <c r="BQ251" s="86">
        <f>Input_3!BQ151</f>
        <v>4.2529340300000001E-9</v>
      </c>
      <c r="BR251" s="86">
        <f>Input_3!BR151</f>
        <v>0</v>
      </c>
      <c r="BS251" s="86">
        <f>Input_3!BS151</f>
        <v>0</v>
      </c>
      <c r="BT251" s="86">
        <f>Input_3!BT151</f>
        <v>0</v>
      </c>
      <c r="BU251" s="86">
        <f>Input_3!BU151</f>
        <v>0</v>
      </c>
      <c r="BV251" s="86">
        <f>Input_3!BV151</f>
        <v>0</v>
      </c>
      <c r="BW251" s="86">
        <f>Input_3!BW151</f>
        <v>0</v>
      </c>
      <c r="BX251" s="86">
        <f>Input_3!BX151</f>
        <v>1.30388704E-9</v>
      </c>
      <c r="BY251" s="86">
        <f>Input_3!BY151</f>
        <v>5.2085430700000001E-9</v>
      </c>
      <c r="BZ251" s="86">
        <f>Input_3!BZ151</f>
        <v>3.4575577799999998E-9</v>
      </c>
      <c r="CA251" s="86">
        <f>Input_3!CA151</f>
        <v>2.19810928E-8</v>
      </c>
      <c r="CB251" s="86">
        <f>Input_3!CB151</f>
        <v>9.6575113900000011E-9</v>
      </c>
      <c r="CC251" s="86">
        <f>Input_3!CC151</f>
        <v>0</v>
      </c>
      <c r="CD251" s="86">
        <f>Input_3!CD151</f>
        <v>0</v>
      </c>
      <c r="CE251" s="86">
        <f>Input_3!CE151</f>
        <v>0</v>
      </c>
      <c r="CF251" s="86">
        <f>Input_3!CF151</f>
        <v>0</v>
      </c>
      <c r="CG251" s="86">
        <f>Input_3!CG151</f>
        <v>1.002363638792771E-9</v>
      </c>
      <c r="CH251" s="86">
        <f>Input_3!CH151</f>
        <v>1.526023147787208E-8</v>
      </c>
      <c r="CI251" s="86">
        <f>Input_3!CI151</f>
        <v>0</v>
      </c>
      <c r="CJ251" s="86">
        <f>Input_3!CJ151</f>
        <v>0</v>
      </c>
      <c r="CK251" s="86">
        <f>Input_3!CK151</f>
        <v>0</v>
      </c>
      <c r="CL251" s="86">
        <f>Input_3!CL151</f>
        <v>0</v>
      </c>
      <c r="CM251" s="86">
        <f>Input_3!CM151</f>
        <v>0</v>
      </c>
      <c r="CN251" s="86">
        <f>Input_3!CN151</f>
        <v>0</v>
      </c>
      <c r="CO251" s="86">
        <f>Input_3!CO151</f>
        <v>1.148935004547904E-9</v>
      </c>
      <c r="CP251" s="86">
        <f>Input_3!CP151</f>
        <v>1.2680821500000001E-9</v>
      </c>
      <c r="CQ251" s="86">
        <f>Input_3!CQ151</f>
        <v>3.9437507600000002E-9</v>
      </c>
      <c r="CR251" s="86">
        <f>Input_3!CR151</f>
        <v>6.6471873700000014E-9</v>
      </c>
      <c r="CS251" s="86">
        <f>Input_3!CS151</f>
        <v>0</v>
      </c>
      <c r="CT251" s="86">
        <f>Input_3!CT151</f>
        <v>0</v>
      </c>
      <c r="CU251" s="86">
        <f>Input_3!CU151</f>
        <v>0</v>
      </c>
      <c r="CV251" s="86">
        <f>Input_3!CV151</f>
        <v>0</v>
      </c>
      <c r="CW251" s="86">
        <f>Input_3!CW151</f>
        <v>0</v>
      </c>
      <c r="CX251" s="86">
        <f>Input_3!CX151</f>
        <v>3.0333594501670862E-10</v>
      </c>
      <c r="CY251" s="86">
        <f>Input_3!CY151</f>
        <v>4.8332007652910927E-8</v>
      </c>
      <c r="CZ251" s="86">
        <f>Input_3!CZ151</f>
        <v>5.0657519968465898E-8</v>
      </c>
      <c r="DA251" s="86">
        <f>Input_3!DA151</f>
        <v>0</v>
      </c>
      <c r="DB251" s="86">
        <f>Input_3!DB151</f>
        <v>0</v>
      </c>
      <c r="DC251" s="86">
        <f>Input_3!DC151</f>
        <v>0</v>
      </c>
      <c r="DD251" s="86">
        <f>Input_3!DD151</f>
        <v>0</v>
      </c>
      <c r="DE251" s="86">
        <f>Input_3!DE151</f>
        <v>0</v>
      </c>
      <c r="DF251" s="86">
        <f>Input_3!DF151</f>
        <v>0</v>
      </c>
      <c r="DG251" s="86">
        <f>Input_3!DG151</f>
        <v>2.0028940997213191E-9</v>
      </c>
      <c r="DH251" s="86">
        <f>Input_3!DH151</f>
        <v>1.1473649E-8</v>
      </c>
      <c r="DI251" s="86">
        <f>Input_3!DI151</f>
        <v>0</v>
      </c>
      <c r="DJ251" s="86">
        <f>Input_3!DJ151</f>
        <v>0</v>
      </c>
      <c r="DK251" s="86">
        <f>Input_3!DK151</f>
        <v>0</v>
      </c>
      <c r="DL251" s="86">
        <f>Input_3!DL151</f>
        <v>0</v>
      </c>
      <c r="DM251" s="86">
        <f>Input_3!DM151</f>
        <v>0</v>
      </c>
      <c r="DN251" s="86">
        <f>Input_3!DN151</f>
        <v>0</v>
      </c>
      <c r="DO251" s="86">
        <f>Input_3!DO151</f>
        <v>0</v>
      </c>
      <c r="DP251" s="86">
        <f>Input_3!DP151</f>
        <v>1.089007229295907E-7</v>
      </c>
      <c r="DQ251" s="86">
        <f>Input_3!DQ151</f>
        <v>7.6647296454805685E-8</v>
      </c>
      <c r="DR251" s="86">
        <f>Input_3!DR151</f>
        <v>1.104279409870287E-7</v>
      </c>
      <c r="DS251" s="86">
        <f>Input_3!DS151</f>
        <v>4.5262938900000002E-8</v>
      </c>
      <c r="DT251" s="86">
        <f>Input_3!DT151</f>
        <v>0</v>
      </c>
      <c r="DU251" s="86">
        <f>Input_3!DU151</f>
        <v>0</v>
      </c>
      <c r="DV251" s="86">
        <f>Input_3!DV151</f>
        <v>0</v>
      </c>
      <c r="DW251" s="86">
        <f>Input_3!DW151</f>
        <v>0</v>
      </c>
      <c r="DX251" s="86">
        <f>Input_3!DX151</f>
        <v>0</v>
      </c>
      <c r="DY251" s="86">
        <f>Input_3!DY151</f>
        <v>1.2636685266695409E-7</v>
      </c>
      <c r="DZ251" s="86">
        <f>Input_3!DZ151</f>
        <v>4.3581954541119022E-7</v>
      </c>
      <c r="EA251" s="86">
        <f>Input_3!EA151</f>
        <v>7.0306028527273619E-8</v>
      </c>
      <c r="EB251" s="86">
        <f>Input_3!EB151</f>
        <v>0</v>
      </c>
      <c r="EC251" s="86">
        <f>Input_3!EC151</f>
        <v>0</v>
      </c>
      <c r="ED251" s="86">
        <f>Input_3!ED151</f>
        <v>0</v>
      </c>
      <c r="EE251" s="86">
        <f>Input_3!EE151</f>
        <v>0</v>
      </c>
      <c r="EF251" s="86">
        <f>Input_3!EF151</f>
        <v>0</v>
      </c>
      <c r="EG251" s="86">
        <f>Input_3!EG151</f>
        <v>0</v>
      </c>
      <c r="EH251" s="86">
        <f>Input_3!EH151</f>
        <v>7.3520928813167479E-9</v>
      </c>
      <c r="EI251" s="86">
        <f>Input_3!EI151</f>
        <v>2.0484934099999999E-9</v>
      </c>
      <c r="EJ251" s="86">
        <f>Input_3!EJ151</f>
        <v>7.68256213E-10</v>
      </c>
      <c r="EK251" s="86">
        <f>Input_3!EK151</f>
        <v>0</v>
      </c>
      <c r="EL251" s="86">
        <f>Input_3!EL151</f>
        <v>0</v>
      </c>
      <c r="EM251" s="86">
        <f>Input_3!EM151</f>
        <v>0</v>
      </c>
      <c r="EN251" s="86">
        <f>Input_3!EN151</f>
        <v>0</v>
      </c>
      <c r="EO251" s="86">
        <f>Input_3!EO151</f>
        <v>0</v>
      </c>
      <c r="EP251" s="86">
        <f>Input_3!EP151</f>
        <v>0</v>
      </c>
      <c r="EQ251" s="85">
        <f>Input_3!EQ151</f>
        <v>1.9080852556415571E-6</v>
      </c>
      <c r="ER251" s="2" t="s">
        <v>8</v>
      </c>
      <c r="ES251" s="118"/>
      <c r="ET251" s="2"/>
      <c r="EU251" s="2"/>
      <c r="EV251" s="2"/>
      <c r="EW251" s="2"/>
      <c r="EX251" s="2"/>
    </row>
    <row r="252" spans="1:154" x14ac:dyDescent="0.3">
      <c r="A252" s="34"/>
      <c r="B252" s="2" t="s">
        <v>7</v>
      </c>
      <c r="C252" s="86">
        <f>Input_3!C152</f>
        <v>0</v>
      </c>
      <c r="D252" s="86">
        <f>Input_3!D152</f>
        <v>0</v>
      </c>
      <c r="E252" s="86">
        <f>Input_3!E152</f>
        <v>0</v>
      </c>
      <c r="F252" s="86">
        <f>Input_3!F152</f>
        <v>0</v>
      </c>
      <c r="G252" s="86">
        <f>Input_3!G152</f>
        <v>0</v>
      </c>
      <c r="H252" s="86">
        <f>Input_3!H152</f>
        <v>0</v>
      </c>
      <c r="I252" s="86">
        <f>Input_3!I152</f>
        <v>0</v>
      </c>
      <c r="J252" s="86">
        <f>Input_3!J152</f>
        <v>0</v>
      </c>
      <c r="K252" s="86">
        <f>Input_3!K152</f>
        <v>0</v>
      </c>
      <c r="L252" s="86">
        <f>Input_3!L152</f>
        <v>0</v>
      </c>
      <c r="M252" s="86">
        <f>Input_3!M152</f>
        <v>0</v>
      </c>
      <c r="N252" s="86">
        <f>Input_3!N152</f>
        <v>0</v>
      </c>
      <c r="O252" s="86">
        <f>Input_3!O152</f>
        <v>0</v>
      </c>
      <c r="P252" s="86">
        <f>Input_3!P152</f>
        <v>0</v>
      </c>
      <c r="Q252" s="86">
        <f>Input_3!Q152</f>
        <v>0</v>
      </c>
      <c r="R252" s="86">
        <f>Input_3!R152</f>
        <v>0</v>
      </c>
      <c r="S252" s="86">
        <f>Input_3!S152</f>
        <v>0</v>
      </c>
      <c r="T252" s="86">
        <f>Input_3!T152</f>
        <v>0</v>
      </c>
      <c r="U252" s="86">
        <f>Input_3!U152</f>
        <v>0</v>
      </c>
      <c r="V252" s="86">
        <f>Input_3!V152</f>
        <v>0</v>
      </c>
      <c r="W252" s="86">
        <f>Input_3!W152</f>
        <v>0</v>
      </c>
      <c r="X252" s="86">
        <f>Input_3!X152</f>
        <v>0</v>
      </c>
      <c r="Y252" s="86">
        <f>Input_3!Y152</f>
        <v>0</v>
      </c>
      <c r="Z252" s="86">
        <f>Input_3!Z152</f>
        <v>0</v>
      </c>
      <c r="AA252" s="86">
        <f>Input_3!AA152</f>
        <v>0</v>
      </c>
      <c r="AB252" s="86">
        <f>Input_3!AB152</f>
        <v>0</v>
      </c>
      <c r="AC252" s="86">
        <f>Input_3!AC152</f>
        <v>0</v>
      </c>
      <c r="AD252" s="86">
        <f>Input_3!AD152</f>
        <v>0</v>
      </c>
      <c r="AE252" s="86">
        <f>Input_3!AE152</f>
        <v>0</v>
      </c>
      <c r="AF252" s="86">
        <f>Input_3!AF152</f>
        <v>0</v>
      </c>
      <c r="AG252" s="86">
        <f>Input_3!AG152</f>
        <v>0</v>
      </c>
      <c r="AH252" s="86">
        <f>Input_3!AH152</f>
        <v>0</v>
      </c>
      <c r="AI252" s="86">
        <f>Input_3!AI152</f>
        <v>0</v>
      </c>
      <c r="AJ252" s="86">
        <f>Input_3!AJ152</f>
        <v>0</v>
      </c>
      <c r="AK252" s="86">
        <f>Input_3!AK152</f>
        <v>0</v>
      </c>
      <c r="AL252" s="86">
        <f>Input_3!AL152</f>
        <v>0</v>
      </c>
      <c r="AM252" s="86">
        <f>Input_3!AM152</f>
        <v>0</v>
      </c>
      <c r="AN252" s="86">
        <f>Input_3!AN152</f>
        <v>0</v>
      </c>
      <c r="AO252" s="86">
        <f>Input_3!AO152</f>
        <v>0</v>
      </c>
      <c r="AP252" s="86">
        <f>Input_3!AP152</f>
        <v>0</v>
      </c>
      <c r="AQ252" s="86">
        <f>Input_3!AQ152</f>
        <v>0</v>
      </c>
      <c r="AR252" s="86">
        <f>Input_3!AR152</f>
        <v>0</v>
      </c>
      <c r="AS252" s="86">
        <f>Input_3!AS152</f>
        <v>0</v>
      </c>
      <c r="AT252" s="86">
        <f>Input_3!AT152</f>
        <v>0</v>
      </c>
      <c r="AU252" s="86">
        <f>Input_3!AU152</f>
        <v>0</v>
      </c>
      <c r="AV252" s="86">
        <f>Input_3!AV152</f>
        <v>0</v>
      </c>
      <c r="AW252" s="86">
        <f>Input_3!AW152</f>
        <v>0</v>
      </c>
      <c r="AX252" s="86">
        <f>Input_3!AX152</f>
        <v>0</v>
      </c>
      <c r="AY252" s="86">
        <f>Input_3!AY152</f>
        <v>0</v>
      </c>
      <c r="AZ252" s="86">
        <f>Input_3!AZ152</f>
        <v>0</v>
      </c>
      <c r="BA252" s="86">
        <f>Input_3!BA152</f>
        <v>0</v>
      </c>
      <c r="BB252" s="86">
        <f>Input_3!BB152</f>
        <v>0</v>
      </c>
      <c r="BC252" s="86">
        <f>Input_3!BC152</f>
        <v>0</v>
      </c>
      <c r="BD252" s="86">
        <f>Input_3!BD152</f>
        <v>0</v>
      </c>
      <c r="BE252" s="86">
        <f>Input_3!BE152</f>
        <v>0</v>
      </c>
      <c r="BF252" s="86">
        <f>Input_3!BF152</f>
        <v>0</v>
      </c>
      <c r="BG252" s="86">
        <f>Input_3!BG152</f>
        <v>0</v>
      </c>
      <c r="BH252" s="86">
        <f>Input_3!BH152</f>
        <v>0</v>
      </c>
      <c r="BI252" s="86">
        <f>Input_3!BI152</f>
        <v>0</v>
      </c>
      <c r="BJ252" s="86">
        <f>Input_3!BJ152</f>
        <v>0</v>
      </c>
      <c r="BK252" s="86">
        <f>Input_3!BK152</f>
        <v>0</v>
      </c>
      <c r="BL252" s="86">
        <f>Input_3!BL152</f>
        <v>0</v>
      </c>
      <c r="BM252" s="86">
        <f>Input_3!BM152</f>
        <v>0</v>
      </c>
      <c r="BN252" s="86">
        <f>Input_3!BN152</f>
        <v>0</v>
      </c>
      <c r="BO252" s="86">
        <f>Input_3!BO152</f>
        <v>0</v>
      </c>
      <c r="BP252" s="86">
        <f>Input_3!BP152</f>
        <v>0</v>
      </c>
      <c r="BQ252" s="86">
        <f>Input_3!BQ152</f>
        <v>0</v>
      </c>
      <c r="BR252" s="86">
        <f>Input_3!BR152</f>
        <v>0</v>
      </c>
      <c r="BS252" s="86">
        <f>Input_3!BS152</f>
        <v>0</v>
      </c>
      <c r="BT252" s="86">
        <f>Input_3!BT152</f>
        <v>0</v>
      </c>
      <c r="BU252" s="86">
        <f>Input_3!BU152</f>
        <v>0</v>
      </c>
      <c r="BV252" s="86">
        <f>Input_3!BV152</f>
        <v>0</v>
      </c>
      <c r="BW252" s="86">
        <f>Input_3!BW152</f>
        <v>0</v>
      </c>
      <c r="BX252" s="86">
        <f>Input_3!BX152</f>
        <v>0</v>
      </c>
      <c r="BY252" s="86">
        <f>Input_3!BY152</f>
        <v>0</v>
      </c>
      <c r="BZ252" s="86">
        <f>Input_3!BZ152</f>
        <v>0</v>
      </c>
      <c r="CA252" s="86">
        <f>Input_3!CA152</f>
        <v>0</v>
      </c>
      <c r="CB252" s="86">
        <f>Input_3!CB152</f>
        <v>0</v>
      </c>
      <c r="CC252" s="86">
        <f>Input_3!CC152</f>
        <v>0</v>
      </c>
      <c r="CD252" s="86">
        <f>Input_3!CD152</f>
        <v>0</v>
      </c>
      <c r="CE252" s="86">
        <f>Input_3!CE152</f>
        <v>0</v>
      </c>
      <c r="CF252" s="86">
        <f>Input_3!CF152</f>
        <v>0</v>
      </c>
      <c r="CG252" s="86">
        <f>Input_3!CG152</f>
        <v>0</v>
      </c>
      <c r="CH252" s="86">
        <f>Input_3!CH152</f>
        <v>0</v>
      </c>
      <c r="CI252" s="86">
        <f>Input_3!CI152</f>
        <v>0</v>
      </c>
      <c r="CJ252" s="86">
        <f>Input_3!CJ152</f>
        <v>0</v>
      </c>
      <c r="CK252" s="86">
        <f>Input_3!CK152</f>
        <v>0</v>
      </c>
      <c r="CL252" s="86">
        <f>Input_3!CL152</f>
        <v>0</v>
      </c>
      <c r="CM252" s="86">
        <f>Input_3!CM152</f>
        <v>0</v>
      </c>
      <c r="CN252" s="86">
        <f>Input_3!CN152</f>
        <v>0</v>
      </c>
      <c r="CO252" s="86">
        <f>Input_3!CO152</f>
        <v>0</v>
      </c>
      <c r="CP252" s="86">
        <f>Input_3!CP152</f>
        <v>0</v>
      </c>
      <c r="CQ252" s="86">
        <f>Input_3!CQ152</f>
        <v>0</v>
      </c>
      <c r="CR252" s="86">
        <f>Input_3!CR152</f>
        <v>0</v>
      </c>
      <c r="CS252" s="86">
        <f>Input_3!CS152</f>
        <v>0</v>
      </c>
      <c r="CT252" s="86">
        <f>Input_3!CT152</f>
        <v>0</v>
      </c>
      <c r="CU252" s="86">
        <f>Input_3!CU152</f>
        <v>0</v>
      </c>
      <c r="CV252" s="86">
        <f>Input_3!CV152</f>
        <v>0</v>
      </c>
      <c r="CW252" s="86">
        <f>Input_3!CW152</f>
        <v>0</v>
      </c>
      <c r="CX252" s="86">
        <f>Input_3!CX152</f>
        <v>0</v>
      </c>
      <c r="CY252" s="86">
        <f>Input_3!CY152</f>
        <v>0</v>
      </c>
      <c r="CZ252" s="86">
        <f>Input_3!CZ152</f>
        <v>0</v>
      </c>
      <c r="DA252" s="86">
        <f>Input_3!DA152</f>
        <v>0</v>
      </c>
      <c r="DB252" s="86">
        <f>Input_3!DB152</f>
        <v>0</v>
      </c>
      <c r="DC252" s="86">
        <f>Input_3!DC152</f>
        <v>0</v>
      </c>
      <c r="DD252" s="86">
        <f>Input_3!DD152</f>
        <v>0</v>
      </c>
      <c r="DE252" s="86">
        <f>Input_3!DE152</f>
        <v>0</v>
      </c>
      <c r="DF252" s="86">
        <f>Input_3!DF152</f>
        <v>0</v>
      </c>
      <c r="DG252" s="86">
        <f>Input_3!DG152</f>
        <v>0</v>
      </c>
      <c r="DH252" s="86">
        <f>Input_3!DH152</f>
        <v>0</v>
      </c>
      <c r="DI252" s="86">
        <f>Input_3!DI152</f>
        <v>0</v>
      </c>
      <c r="DJ252" s="86">
        <f>Input_3!DJ152</f>
        <v>0</v>
      </c>
      <c r="DK252" s="86">
        <f>Input_3!DK152</f>
        <v>0</v>
      </c>
      <c r="DL252" s="86">
        <f>Input_3!DL152</f>
        <v>0</v>
      </c>
      <c r="DM252" s="86">
        <f>Input_3!DM152</f>
        <v>0</v>
      </c>
      <c r="DN252" s="86">
        <f>Input_3!DN152</f>
        <v>0</v>
      </c>
      <c r="DO252" s="86">
        <f>Input_3!DO152</f>
        <v>0</v>
      </c>
      <c r="DP252" s="86">
        <f>Input_3!DP152</f>
        <v>0</v>
      </c>
      <c r="DQ252" s="86">
        <f>Input_3!DQ152</f>
        <v>0</v>
      </c>
      <c r="DR252" s="86">
        <f>Input_3!DR152</f>
        <v>0</v>
      </c>
      <c r="DS252" s="86">
        <f>Input_3!DS152</f>
        <v>0</v>
      </c>
      <c r="DT252" s="86">
        <f>Input_3!DT152</f>
        <v>0</v>
      </c>
      <c r="DU252" s="86">
        <f>Input_3!DU152</f>
        <v>0</v>
      </c>
      <c r="DV252" s="86">
        <f>Input_3!DV152</f>
        <v>0</v>
      </c>
      <c r="DW252" s="86">
        <f>Input_3!DW152</f>
        <v>0</v>
      </c>
      <c r="DX252" s="86">
        <f>Input_3!DX152</f>
        <v>0</v>
      </c>
      <c r="DY252" s="86">
        <f>Input_3!DY152</f>
        <v>0</v>
      </c>
      <c r="DZ252" s="86">
        <f>Input_3!DZ152</f>
        <v>0</v>
      </c>
      <c r="EA252" s="86">
        <f>Input_3!EA152</f>
        <v>0</v>
      </c>
      <c r="EB252" s="86">
        <f>Input_3!EB152</f>
        <v>0</v>
      </c>
      <c r="EC252" s="86">
        <f>Input_3!EC152</f>
        <v>0</v>
      </c>
      <c r="ED252" s="86">
        <f>Input_3!ED152</f>
        <v>0</v>
      </c>
      <c r="EE252" s="86">
        <f>Input_3!EE152</f>
        <v>0</v>
      </c>
      <c r="EF252" s="86">
        <f>Input_3!EF152</f>
        <v>0</v>
      </c>
      <c r="EG252" s="86">
        <f>Input_3!EG152</f>
        <v>0</v>
      </c>
      <c r="EH252" s="86">
        <f>Input_3!EH152</f>
        <v>0</v>
      </c>
      <c r="EI252" s="86">
        <f>Input_3!EI152</f>
        <v>0</v>
      </c>
      <c r="EJ252" s="86">
        <f>Input_3!EJ152</f>
        <v>0</v>
      </c>
      <c r="EK252" s="86">
        <f>Input_3!EK152</f>
        <v>0</v>
      </c>
      <c r="EL252" s="86">
        <f>Input_3!EL152</f>
        <v>0</v>
      </c>
      <c r="EM252" s="86">
        <f>Input_3!EM152</f>
        <v>0</v>
      </c>
      <c r="EN252" s="86">
        <f>Input_3!EN152</f>
        <v>0</v>
      </c>
      <c r="EO252" s="86">
        <f>Input_3!EO152</f>
        <v>0</v>
      </c>
      <c r="EP252" s="86">
        <f>Input_3!EP152</f>
        <v>0</v>
      </c>
      <c r="EQ252" s="85">
        <f>Input_3!EQ152</f>
        <v>0</v>
      </c>
      <c r="ER252" s="2" t="s">
        <v>7</v>
      </c>
      <c r="ES252" s="118"/>
      <c r="ET252" s="2"/>
      <c r="EU252" s="2"/>
      <c r="EV252" s="2"/>
      <c r="EW252" s="2"/>
      <c r="EX252" s="2"/>
    </row>
    <row r="253" spans="1:154" x14ac:dyDescent="0.3">
      <c r="A253" s="34"/>
      <c r="B253" s="2" t="s">
        <v>6</v>
      </c>
      <c r="C253" s="86">
        <f>Input_3!C153</f>
        <v>0</v>
      </c>
      <c r="D253" s="86">
        <f>Input_3!D153</f>
        <v>0</v>
      </c>
      <c r="E253" s="86">
        <f>Input_3!E153</f>
        <v>0</v>
      </c>
      <c r="F253" s="86">
        <f>Input_3!F153</f>
        <v>0</v>
      </c>
      <c r="G253" s="86">
        <f>Input_3!G153</f>
        <v>0</v>
      </c>
      <c r="H253" s="86">
        <f>Input_3!H153</f>
        <v>0</v>
      </c>
      <c r="I253" s="86">
        <f>Input_3!I153</f>
        <v>0</v>
      </c>
      <c r="J253" s="86">
        <f>Input_3!J153</f>
        <v>0</v>
      </c>
      <c r="K253" s="86">
        <f>Input_3!K153</f>
        <v>0</v>
      </c>
      <c r="L253" s="86">
        <f>Input_3!L153</f>
        <v>0</v>
      </c>
      <c r="M253" s="86">
        <f>Input_3!M153</f>
        <v>0</v>
      </c>
      <c r="N253" s="86">
        <f>Input_3!N153</f>
        <v>0</v>
      </c>
      <c r="O253" s="86">
        <f>Input_3!O153</f>
        <v>0</v>
      </c>
      <c r="P253" s="86">
        <f>Input_3!P153</f>
        <v>0</v>
      </c>
      <c r="Q253" s="86">
        <f>Input_3!Q153</f>
        <v>0</v>
      </c>
      <c r="R253" s="86">
        <f>Input_3!R153</f>
        <v>0</v>
      </c>
      <c r="S253" s="86">
        <f>Input_3!S153</f>
        <v>0</v>
      </c>
      <c r="T253" s="86">
        <f>Input_3!T153</f>
        <v>0</v>
      </c>
      <c r="U253" s="86">
        <f>Input_3!U153</f>
        <v>0</v>
      </c>
      <c r="V253" s="86">
        <f>Input_3!V153</f>
        <v>0</v>
      </c>
      <c r="W253" s="86">
        <f>Input_3!W153</f>
        <v>0</v>
      </c>
      <c r="X253" s="86">
        <f>Input_3!X153</f>
        <v>0</v>
      </c>
      <c r="Y253" s="86">
        <f>Input_3!Y153</f>
        <v>0</v>
      </c>
      <c r="Z253" s="86">
        <f>Input_3!Z153</f>
        <v>0</v>
      </c>
      <c r="AA253" s="86">
        <f>Input_3!AA153</f>
        <v>0</v>
      </c>
      <c r="AB253" s="86">
        <f>Input_3!AB153</f>
        <v>0</v>
      </c>
      <c r="AC253" s="86">
        <f>Input_3!AC153</f>
        <v>0</v>
      </c>
      <c r="AD253" s="86">
        <f>Input_3!AD153</f>
        <v>0</v>
      </c>
      <c r="AE253" s="86">
        <f>Input_3!AE153</f>
        <v>0</v>
      </c>
      <c r="AF253" s="86">
        <f>Input_3!AF153</f>
        <v>0</v>
      </c>
      <c r="AG253" s="86">
        <f>Input_3!AG153</f>
        <v>0</v>
      </c>
      <c r="AH253" s="86">
        <f>Input_3!AH153</f>
        <v>0</v>
      </c>
      <c r="AI253" s="86">
        <f>Input_3!AI153</f>
        <v>0</v>
      </c>
      <c r="AJ253" s="86">
        <f>Input_3!AJ153</f>
        <v>0</v>
      </c>
      <c r="AK253" s="86">
        <f>Input_3!AK153</f>
        <v>0</v>
      </c>
      <c r="AL253" s="86">
        <f>Input_3!AL153</f>
        <v>0</v>
      </c>
      <c r="AM253" s="86">
        <f>Input_3!AM153</f>
        <v>0</v>
      </c>
      <c r="AN253" s="86">
        <f>Input_3!AN153</f>
        <v>0</v>
      </c>
      <c r="AO253" s="86">
        <f>Input_3!AO153</f>
        <v>0</v>
      </c>
      <c r="AP253" s="86">
        <f>Input_3!AP153</f>
        <v>0</v>
      </c>
      <c r="AQ253" s="86">
        <f>Input_3!AQ153</f>
        <v>0</v>
      </c>
      <c r="AR253" s="86">
        <f>Input_3!AR153</f>
        <v>0</v>
      </c>
      <c r="AS253" s="86">
        <f>Input_3!AS153</f>
        <v>0</v>
      </c>
      <c r="AT253" s="86">
        <f>Input_3!AT153</f>
        <v>0</v>
      </c>
      <c r="AU253" s="86">
        <f>Input_3!AU153</f>
        <v>0</v>
      </c>
      <c r="AV253" s="86">
        <f>Input_3!AV153</f>
        <v>0</v>
      </c>
      <c r="AW253" s="86">
        <f>Input_3!AW153</f>
        <v>0</v>
      </c>
      <c r="AX253" s="86">
        <f>Input_3!AX153</f>
        <v>0</v>
      </c>
      <c r="AY253" s="86">
        <f>Input_3!AY153</f>
        <v>0</v>
      </c>
      <c r="AZ253" s="86">
        <f>Input_3!AZ153</f>
        <v>0</v>
      </c>
      <c r="BA253" s="86">
        <f>Input_3!BA153</f>
        <v>0</v>
      </c>
      <c r="BB253" s="86">
        <f>Input_3!BB153</f>
        <v>0</v>
      </c>
      <c r="BC253" s="86">
        <f>Input_3!BC153</f>
        <v>0</v>
      </c>
      <c r="BD253" s="86">
        <f>Input_3!BD153</f>
        <v>0</v>
      </c>
      <c r="BE253" s="86">
        <f>Input_3!BE153</f>
        <v>0</v>
      </c>
      <c r="BF253" s="86">
        <f>Input_3!BF153</f>
        <v>0</v>
      </c>
      <c r="BG253" s="86">
        <f>Input_3!BG153</f>
        <v>0</v>
      </c>
      <c r="BH253" s="86">
        <f>Input_3!BH153</f>
        <v>0</v>
      </c>
      <c r="BI253" s="86">
        <f>Input_3!BI153</f>
        <v>0</v>
      </c>
      <c r="BJ253" s="86">
        <f>Input_3!BJ153</f>
        <v>0</v>
      </c>
      <c r="BK253" s="86">
        <f>Input_3!BK153</f>
        <v>0</v>
      </c>
      <c r="BL253" s="86">
        <f>Input_3!BL153</f>
        <v>0</v>
      </c>
      <c r="BM253" s="86">
        <f>Input_3!BM153</f>
        <v>0</v>
      </c>
      <c r="BN253" s="86">
        <f>Input_3!BN153</f>
        <v>0</v>
      </c>
      <c r="BO253" s="86">
        <f>Input_3!BO153</f>
        <v>0</v>
      </c>
      <c r="BP253" s="86">
        <f>Input_3!BP153</f>
        <v>0</v>
      </c>
      <c r="BQ253" s="86">
        <f>Input_3!BQ153</f>
        <v>0</v>
      </c>
      <c r="BR253" s="86">
        <f>Input_3!BR153</f>
        <v>0</v>
      </c>
      <c r="BS253" s="86">
        <f>Input_3!BS153</f>
        <v>0</v>
      </c>
      <c r="BT253" s="86">
        <f>Input_3!BT153</f>
        <v>0</v>
      </c>
      <c r="BU253" s="86">
        <f>Input_3!BU153</f>
        <v>0</v>
      </c>
      <c r="BV253" s="86">
        <f>Input_3!BV153</f>
        <v>0</v>
      </c>
      <c r="BW253" s="86">
        <f>Input_3!BW153</f>
        <v>0</v>
      </c>
      <c r="BX253" s="86">
        <f>Input_3!BX153</f>
        <v>0</v>
      </c>
      <c r="BY253" s="86">
        <f>Input_3!BY153</f>
        <v>0</v>
      </c>
      <c r="BZ253" s="86">
        <f>Input_3!BZ153</f>
        <v>0</v>
      </c>
      <c r="CA253" s="86">
        <f>Input_3!CA153</f>
        <v>0</v>
      </c>
      <c r="CB253" s="86">
        <f>Input_3!CB153</f>
        <v>0</v>
      </c>
      <c r="CC253" s="86">
        <f>Input_3!CC153</f>
        <v>0</v>
      </c>
      <c r="CD253" s="86">
        <f>Input_3!CD153</f>
        <v>0</v>
      </c>
      <c r="CE253" s="86">
        <f>Input_3!CE153</f>
        <v>0</v>
      </c>
      <c r="CF253" s="86">
        <f>Input_3!CF153</f>
        <v>0</v>
      </c>
      <c r="CG253" s="86">
        <f>Input_3!CG153</f>
        <v>0</v>
      </c>
      <c r="CH253" s="86">
        <f>Input_3!CH153</f>
        <v>0</v>
      </c>
      <c r="CI253" s="86">
        <f>Input_3!CI153</f>
        <v>0</v>
      </c>
      <c r="CJ253" s="86">
        <f>Input_3!CJ153</f>
        <v>0</v>
      </c>
      <c r="CK253" s="86">
        <f>Input_3!CK153</f>
        <v>0</v>
      </c>
      <c r="CL253" s="86">
        <f>Input_3!CL153</f>
        <v>0</v>
      </c>
      <c r="CM253" s="86">
        <f>Input_3!CM153</f>
        <v>0</v>
      </c>
      <c r="CN253" s="86">
        <f>Input_3!CN153</f>
        <v>0</v>
      </c>
      <c r="CO253" s="86">
        <f>Input_3!CO153</f>
        <v>0</v>
      </c>
      <c r="CP253" s="86">
        <f>Input_3!CP153</f>
        <v>0</v>
      </c>
      <c r="CQ253" s="86">
        <f>Input_3!CQ153</f>
        <v>0</v>
      </c>
      <c r="CR253" s="86">
        <f>Input_3!CR153</f>
        <v>0</v>
      </c>
      <c r="CS253" s="86">
        <f>Input_3!CS153</f>
        <v>0</v>
      </c>
      <c r="CT253" s="86">
        <f>Input_3!CT153</f>
        <v>0</v>
      </c>
      <c r="CU253" s="86">
        <f>Input_3!CU153</f>
        <v>0</v>
      </c>
      <c r="CV253" s="86">
        <f>Input_3!CV153</f>
        <v>0</v>
      </c>
      <c r="CW253" s="86">
        <f>Input_3!CW153</f>
        <v>0</v>
      </c>
      <c r="CX253" s="86">
        <f>Input_3!CX153</f>
        <v>0</v>
      </c>
      <c r="CY253" s="86">
        <f>Input_3!CY153</f>
        <v>0</v>
      </c>
      <c r="CZ253" s="86">
        <f>Input_3!CZ153</f>
        <v>0</v>
      </c>
      <c r="DA253" s="86">
        <f>Input_3!DA153</f>
        <v>0</v>
      </c>
      <c r="DB253" s="86">
        <f>Input_3!DB153</f>
        <v>0</v>
      </c>
      <c r="DC253" s="86">
        <f>Input_3!DC153</f>
        <v>0</v>
      </c>
      <c r="DD253" s="86">
        <f>Input_3!DD153</f>
        <v>0</v>
      </c>
      <c r="DE253" s="86">
        <f>Input_3!DE153</f>
        <v>0</v>
      </c>
      <c r="DF253" s="86">
        <f>Input_3!DF153</f>
        <v>0</v>
      </c>
      <c r="DG253" s="86">
        <f>Input_3!DG153</f>
        <v>0</v>
      </c>
      <c r="DH253" s="86">
        <f>Input_3!DH153</f>
        <v>0</v>
      </c>
      <c r="DI253" s="86">
        <f>Input_3!DI153</f>
        <v>0</v>
      </c>
      <c r="DJ253" s="86">
        <f>Input_3!DJ153</f>
        <v>0</v>
      </c>
      <c r="DK253" s="86">
        <f>Input_3!DK153</f>
        <v>0</v>
      </c>
      <c r="DL253" s="86">
        <f>Input_3!DL153</f>
        <v>0</v>
      </c>
      <c r="DM253" s="86">
        <f>Input_3!DM153</f>
        <v>0</v>
      </c>
      <c r="DN253" s="86">
        <f>Input_3!DN153</f>
        <v>0</v>
      </c>
      <c r="DO253" s="86">
        <f>Input_3!DO153</f>
        <v>0</v>
      </c>
      <c r="DP253" s="86">
        <f>Input_3!DP153</f>
        <v>0</v>
      </c>
      <c r="DQ253" s="86">
        <f>Input_3!DQ153</f>
        <v>0</v>
      </c>
      <c r="DR253" s="86">
        <f>Input_3!DR153</f>
        <v>0</v>
      </c>
      <c r="DS253" s="86">
        <f>Input_3!DS153</f>
        <v>0</v>
      </c>
      <c r="DT253" s="86">
        <f>Input_3!DT153</f>
        <v>0</v>
      </c>
      <c r="DU253" s="86">
        <f>Input_3!DU153</f>
        <v>0</v>
      </c>
      <c r="DV253" s="86">
        <f>Input_3!DV153</f>
        <v>0</v>
      </c>
      <c r="DW253" s="86">
        <f>Input_3!DW153</f>
        <v>0</v>
      </c>
      <c r="DX253" s="86">
        <f>Input_3!DX153</f>
        <v>0</v>
      </c>
      <c r="DY253" s="86">
        <f>Input_3!DY153</f>
        <v>0</v>
      </c>
      <c r="DZ253" s="86">
        <f>Input_3!DZ153</f>
        <v>0</v>
      </c>
      <c r="EA253" s="86">
        <f>Input_3!EA153</f>
        <v>0</v>
      </c>
      <c r="EB253" s="86">
        <f>Input_3!EB153</f>
        <v>0</v>
      </c>
      <c r="EC253" s="86">
        <f>Input_3!EC153</f>
        <v>0</v>
      </c>
      <c r="ED253" s="86">
        <f>Input_3!ED153</f>
        <v>0</v>
      </c>
      <c r="EE253" s="86">
        <f>Input_3!EE153</f>
        <v>0</v>
      </c>
      <c r="EF253" s="86">
        <f>Input_3!EF153</f>
        <v>0</v>
      </c>
      <c r="EG253" s="86">
        <f>Input_3!EG153</f>
        <v>0</v>
      </c>
      <c r="EH253" s="86">
        <f>Input_3!EH153</f>
        <v>0</v>
      </c>
      <c r="EI253" s="86">
        <f>Input_3!EI153</f>
        <v>0</v>
      </c>
      <c r="EJ253" s="86">
        <f>Input_3!EJ153</f>
        <v>0</v>
      </c>
      <c r="EK253" s="86">
        <f>Input_3!EK153</f>
        <v>0</v>
      </c>
      <c r="EL253" s="86">
        <f>Input_3!EL153</f>
        <v>0</v>
      </c>
      <c r="EM253" s="86">
        <f>Input_3!EM153</f>
        <v>0</v>
      </c>
      <c r="EN253" s="86">
        <f>Input_3!EN153</f>
        <v>0</v>
      </c>
      <c r="EO253" s="86">
        <f>Input_3!EO153</f>
        <v>0</v>
      </c>
      <c r="EP253" s="86">
        <f>Input_3!EP153</f>
        <v>0</v>
      </c>
      <c r="EQ253" s="85">
        <f>Input_3!EQ153</f>
        <v>0</v>
      </c>
      <c r="ER253" s="2" t="s">
        <v>6</v>
      </c>
      <c r="ES253" s="118"/>
      <c r="ET253" s="2"/>
      <c r="EU253" s="2"/>
      <c r="EV253" s="2"/>
      <c r="EW253" s="2"/>
      <c r="EX253" s="2"/>
    </row>
    <row r="254" spans="1:154" x14ac:dyDescent="0.3">
      <c r="A254" s="34"/>
      <c r="B254" s="2" t="s">
        <v>5</v>
      </c>
      <c r="C254" s="86">
        <f>Input_3!C154</f>
        <v>0</v>
      </c>
      <c r="D254" s="86">
        <f>Input_3!D154</f>
        <v>0</v>
      </c>
      <c r="E254" s="86">
        <f>Input_3!E154</f>
        <v>0</v>
      </c>
      <c r="F254" s="86">
        <f>Input_3!F154</f>
        <v>0</v>
      </c>
      <c r="G254" s="86">
        <f>Input_3!G154</f>
        <v>0</v>
      </c>
      <c r="H254" s="86">
        <f>Input_3!H154</f>
        <v>0</v>
      </c>
      <c r="I254" s="86">
        <f>Input_3!I154</f>
        <v>0</v>
      </c>
      <c r="J254" s="86">
        <f>Input_3!J154</f>
        <v>0</v>
      </c>
      <c r="K254" s="86">
        <f>Input_3!K154</f>
        <v>0</v>
      </c>
      <c r="L254" s="86">
        <f>Input_3!L154</f>
        <v>0</v>
      </c>
      <c r="M254" s="86">
        <f>Input_3!M154</f>
        <v>0</v>
      </c>
      <c r="N254" s="86">
        <f>Input_3!N154</f>
        <v>0</v>
      </c>
      <c r="O254" s="86">
        <f>Input_3!O154</f>
        <v>0</v>
      </c>
      <c r="P254" s="86">
        <f>Input_3!P154</f>
        <v>0</v>
      </c>
      <c r="Q254" s="86">
        <f>Input_3!Q154</f>
        <v>0</v>
      </c>
      <c r="R254" s="86">
        <f>Input_3!R154</f>
        <v>0</v>
      </c>
      <c r="S254" s="86">
        <f>Input_3!S154</f>
        <v>0</v>
      </c>
      <c r="T254" s="86">
        <f>Input_3!T154</f>
        <v>0</v>
      </c>
      <c r="U254" s="86">
        <f>Input_3!U154</f>
        <v>0</v>
      </c>
      <c r="V254" s="86">
        <f>Input_3!V154</f>
        <v>0</v>
      </c>
      <c r="W254" s="86">
        <f>Input_3!W154</f>
        <v>0</v>
      </c>
      <c r="X254" s="86">
        <f>Input_3!X154</f>
        <v>0</v>
      </c>
      <c r="Y254" s="86">
        <f>Input_3!Y154</f>
        <v>0</v>
      </c>
      <c r="Z254" s="86">
        <f>Input_3!Z154</f>
        <v>0</v>
      </c>
      <c r="AA254" s="86">
        <f>Input_3!AA154</f>
        <v>0</v>
      </c>
      <c r="AB254" s="86">
        <f>Input_3!AB154</f>
        <v>0</v>
      </c>
      <c r="AC254" s="86">
        <f>Input_3!AC154</f>
        <v>0</v>
      </c>
      <c r="AD254" s="86">
        <f>Input_3!AD154</f>
        <v>0</v>
      </c>
      <c r="AE254" s="86">
        <f>Input_3!AE154</f>
        <v>0</v>
      </c>
      <c r="AF254" s="86">
        <f>Input_3!AF154</f>
        <v>0</v>
      </c>
      <c r="AG254" s="86">
        <f>Input_3!AG154</f>
        <v>0</v>
      </c>
      <c r="AH254" s="86">
        <f>Input_3!AH154</f>
        <v>0</v>
      </c>
      <c r="AI254" s="86">
        <f>Input_3!AI154</f>
        <v>0</v>
      </c>
      <c r="AJ254" s="86">
        <f>Input_3!AJ154</f>
        <v>0</v>
      </c>
      <c r="AK254" s="86">
        <f>Input_3!AK154</f>
        <v>0</v>
      </c>
      <c r="AL254" s="86">
        <f>Input_3!AL154</f>
        <v>0</v>
      </c>
      <c r="AM254" s="86">
        <f>Input_3!AM154</f>
        <v>0</v>
      </c>
      <c r="AN254" s="86">
        <f>Input_3!AN154</f>
        <v>0</v>
      </c>
      <c r="AO254" s="86">
        <f>Input_3!AO154</f>
        <v>0</v>
      </c>
      <c r="AP254" s="86">
        <f>Input_3!AP154</f>
        <v>0</v>
      </c>
      <c r="AQ254" s="86">
        <f>Input_3!AQ154</f>
        <v>0</v>
      </c>
      <c r="AR254" s="86">
        <f>Input_3!AR154</f>
        <v>0</v>
      </c>
      <c r="AS254" s="86">
        <f>Input_3!AS154</f>
        <v>0</v>
      </c>
      <c r="AT254" s="86">
        <f>Input_3!AT154</f>
        <v>0</v>
      </c>
      <c r="AU254" s="86">
        <f>Input_3!AU154</f>
        <v>0</v>
      </c>
      <c r="AV254" s="86">
        <f>Input_3!AV154</f>
        <v>0</v>
      </c>
      <c r="AW254" s="86">
        <f>Input_3!AW154</f>
        <v>0</v>
      </c>
      <c r="AX254" s="86">
        <f>Input_3!AX154</f>
        <v>0</v>
      </c>
      <c r="AY254" s="86">
        <f>Input_3!AY154</f>
        <v>0</v>
      </c>
      <c r="AZ254" s="86">
        <f>Input_3!AZ154</f>
        <v>0</v>
      </c>
      <c r="BA254" s="86">
        <f>Input_3!BA154</f>
        <v>0</v>
      </c>
      <c r="BB254" s="86">
        <f>Input_3!BB154</f>
        <v>0</v>
      </c>
      <c r="BC254" s="86">
        <f>Input_3!BC154</f>
        <v>0</v>
      </c>
      <c r="BD254" s="86">
        <f>Input_3!BD154</f>
        <v>0</v>
      </c>
      <c r="BE254" s="86">
        <f>Input_3!BE154</f>
        <v>0</v>
      </c>
      <c r="BF254" s="86">
        <f>Input_3!BF154</f>
        <v>0</v>
      </c>
      <c r="BG254" s="86">
        <f>Input_3!BG154</f>
        <v>0</v>
      </c>
      <c r="BH254" s="86">
        <f>Input_3!BH154</f>
        <v>0</v>
      </c>
      <c r="BI254" s="86">
        <f>Input_3!BI154</f>
        <v>0</v>
      </c>
      <c r="BJ254" s="86">
        <f>Input_3!BJ154</f>
        <v>0</v>
      </c>
      <c r="BK254" s="86">
        <f>Input_3!BK154</f>
        <v>0</v>
      </c>
      <c r="BL254" s="86">
        <f>Input_3!BL154</f>
        <v>0</v>
      </c>
      <c r="BM254" s="86">
        <f>Input_3!BM154</f>
        <v>0</v>
      </c>
      <c r="BN254" s="86">
        <f>Input_3!BN154</f>
        <v>0</v>
      </c>
      <c r="BO254" s="86">
        <f>Input_3!BO154</f>
        <v>0</v>
      </c>
      <c r="BP254" s="86">
        <f>Input_3!BP154</f>
        <v>0</v>
      </c>
      <c r="BQ254" s="86">
        <f>Input_3!BQ154</f>
        <v>0</v>
      </c>
      <c r="BR254" s="86">
        <f>Input_3!BR154</f>
        <v>0</v>
      </c>
      <c r="BS254" s="86">
        <f>Input_3!BS154</f>
        <v>0</v>
      </c>
      <c r="BT254" s="86">
        <f>Input_3!BT154</f>
        <v>0</v>
      </c>
      <c r="BU254" s="86">
        <f>Input_3!BU154</f>
        <v>0</v>
      </c>
      <c r="BV254" s="86">
        <f>Input_3!BV154</f>
        <v>0</v>
      </c>
      <c r="BW254" s="86">
        <f>Input_3!BW154</f>
        <v>0</v>
      </c>
      <c r="BX254" s="86">
        <f>Input_3!BX154</f>
        <v>0</v>
      </c>
      <c r="BY254" s="86">
        <f>Input_3!BY154</f>
        <v>0</v>
      </c>
      <c r="BZ254" s="86">
        <f>Input_3!BZ154</f>
        <v>0</v>
      </c>
      <c r="CA254" s="86">
        <f>Input_3!CA154</f>
        <v>0</v>
      </c>
      <c r="CB254" s="86">
        <f>Input_3!CB154</f>
        <v>0</v>
      </c>
      <c r="CC254" s="86">
        <f>Input_3!CC154</f>
        <v>0</v>
      </c>
      <c r="CD254" s="86">
        <f>Input_3!CD154</f>
        <v>0</v>
      </c>
      <c r="CE254" s="86">
        <f>Input_3!CE154</f>
        <v>0</v>
      </c>
      <c r="CF254" s="86">
        <f>Input_3!CF154</f>
        <v>0</v>
      </c>
      <c r="CG254" s="86">
        <f>Input_3!CG154</f>
        <v>0</v>
      </c>
      <c r="CH254" s="86">
        <f>Input_3!CH154</f>
        <v>0</v>
      </c>
      <c r="CI254" s="86">
        <f>Input_3!CI154</f>
        <v>0</v>
      </c>
      <c r="CJ254" s="86">
        <f>Input_3!CJ154</f>
        <v>0</v>
      </c>
      <c r="CK254" s="86">
        <f>Input_3!CK154</f>
        <v>0</v>
      </c>
      <c r="CL254" s="86">
        <f>Input_3!CL154</f>
        <v>0</v>
      </c>
      <c r="CM254" s="86">
        <f>Input_3!CM154</f>
        <v>0</v>
      </c>
      <c r="CN254" s="86">
        <f>Input_3!CN154</f>
        <v>0</v>
      </c>
      <c r="CO254" s="86">
        <f>Input_3!CO154</f>
        <v>0</v>
      </c>
      <c r="CP254" s="86">
        <f>Input_3!CP154</f>
        <v>0</v>
      </c>
      <c r="CQ254" s="86">
        <f>Input_3!CQ154</f>
        <v>0</v>
      </c>
      <c r="CR254" s="86">
        <f>Input_3!CR154</f>
        <v>0</v>
      </c>
      <c r="CS254" s="86">
        <f>Input_3!CS154</f>
        <v>0</v>
      </c>
      <c r="CT254" s="86">
        <f>Input_3!CT154</f>
        <v>0</v>
      </c>
      <c r="CU254" s="86">
        <f>Input_3!CU154</f>
        <v>0</v>
      </c>
      <c r="CV254" s="86">
        <f>Input_3!CV154</f>
        <v>0</v>
      </c>
      <c r="CW254" s="86">
        <f>Input_3!CW154</f>
        <v>0</v>
      </c>
      <c r="CX254" s="86">
        <f>Input_3!CX154</f>
        <v>0</v>
      </c>
      <c r="CY254" s="86">
        <f>Input_3!CY154</f>
        <v>0</v>
      </c>
      <c r="CZ254" s="86">
        <f>Input_3!CZ154</f>
        <v>0</v>
      </c>
      <c r="DA254" s="86">
        <f>Input_3!DA154</f>
        <v>0</v>
      </c>
      <c r="DB254" s="86">
        <f>Input_3!DB154</f>
        <v>0</v>
      </c>
      <c r="DC254" s="86">
        <f>Input_3!DC154</f>
        <v>0</v>
      </c>
      <c r="DD254" s="86">
        <f>Input_3!DD154</f>
        <v>0</v>
      </c>
      <c r="DE254" s="86">
        <f>Input_3!DE154</f>
        <v>0</v>
      </c>
      <c r="DF254" s="86">
        <f>Input_3!DF154</f>
        <v>0</v>
      </c>
      <c r="DG254" s="86">
        <f>Input_3!DG154</f>
        <v>0</v>
      </c>
      <c r="DH254" s="86">
        <f>Input_3!DH154</f>
        <v>0</v>
      </c>
      <c r="DI254" s="86">
        <f>Input_3!DI154</f>
        <v>0</v>
      </c>
      <c r="DJ254" s="86">
        <f>Input_3!DJ154</f>
        <v>0</v>
      </c>
      <c r="DK254" s="86">
        <f>Input_3!DK154</f>
        <v>0</v>
      </c>
      <c r="DL254" s="86">
        <f>Input_3!DL154</f>
        <v>0</v>
      </c>
      <c r="DM254" s="86">
        <f>Input_3!DM154</f>
        <v>0</v>
      </c>
      <c r="DN254" s="86">
        <f>Input_3!DN154</f>
        <v>0</v>
      </c>
      <c r="DO254" s="86">
        <f>Input_3!DO154</f>
        <v>0</v>
      </c>
      <c r="DP254" s="86">
        <f>Input_3!DP154</f>
        <v>0</v>
      </c>
      <c r="DQ254" s="86">
        <f>Input_3!DQ154</f>
        <v>0</v>
      </c>
      <c r="DR254" s="86">
        <f>Input_3!DR154</f>
        <v>0</v>
      </c>
      <c r="DS254" s="86">
        <f>Input_3!DS154</f>
        <v>0</v>
      </c>
      <c r="DT254" s="86">
        <f>Input_3!DT154</f>
        <v>0</v>
      </c>
      <c r="DU254" s="86">
        <f>Input_3!DU154</f>
        <v>0</v>
      </c>
      <c r="DV254" s="86">
        <f>Input_3!DV154</f>
        <v>0</v>
      </c>
      <c r="DW254" s="86">
        <f>Input_3!DW154</f>
        <v>0</v>
      </c>
      <c r="DX254" s="86">
        <f>Input_3!DX154</f>
        <v>0</v>
      </c>
      <c r="DY254" s="86">
        <f>Input_3!DY154</f>
        <v>0</v>
      </c>
      <c r="DZ254" s="86">
        <f>Input_3!DZ154</f>
        <v>0</v>
      </c>
      <c r="EA254" s="86">
        <f>Input_3!EA154</f>
        <v>0</v>
      </c>
      <c r="EB254" s="86">
        <f>Input_3!EB154</f>
        <v>0</v>
      </c>
      <c r="EC254" s="86">
        <f>Input_3!EC154</f>
        <v>0</v>
      </c>
      <c r="ED254" s="86">
        <f>Input_3!ED154</f>
        <v>0</v>
      </c>
      <c r="EE254" s="86">
        <f>Input_3!EE154</f>
        <v>0</v>
      </c>
      <c r="EF254" s="86">
        <f>Input_3!EF154</f>
        <v>0</v>
      </c>
      <c r="EG254" s="86">
        <f>Input_3!EG154</f>
        <v>0</v>
      </c>
      <c r="EH254" s="86">
        <f>Input_3!EH154</f>
        <v>0</v>
      </c>
      <c r="EI254" s="86">
        <f>Input_3!EI154</f>
        <v>0</v>
      </c>
      <c r="EJ254" s="86">
        <f>Input_3!EJ154</f>
        <v>0</v>
      </c>
      <c r="EK254" s="86">
        <f>Input_3!EK154</f>
        <v>0</v>
      </c>
      <c r="EL254" s="86">
        <f>Input_3!EL154</f>
        <v>0</v>
      </c>
      <c r="EM254" s="86">
        <f>Input_3!EM154</f>
        <v>0</v>
      </c>
      <c r="EN254" s="86">
        <f>Input_3!EN154</f>
        <v>0</v>
      </c>
      <c r="EO254" s="86">
        <f>Input_3!EO154</f>
        <v>0</v>
      </c>
      <c r="EP254" s="86">
        <f>Input_3!EP154</f>
        <v>0</v>
      </c>
      <c r="EQ254" s="85">
        <f>Input_3!EQ154</f>
        <v>0</v>
      </c>
      <c r="ER254" s="2" t="s">
        <v>5</v>
      </c>
      <c r="ES254" s="118"/>
      <c r="ET254" s="2"/>
      <c r="EU254" s="2"/>
      <c r="EV254" s="2"/>
      <c r="EW254" s="2"/>
      <c r="EX254" s="2"/>
    </row>
    <row r="255" spans="1:154" x14ac:dyDescent="0.3">
      <c r="A255" s="34"/>
      <c r="B255" s="2" t="s">
        <v>4</v>
      </c>
      <c r="C255" s="86">
        <f>Input_3!C155</f>
        <v>0</v>
      </c>
      <c r="D255" s="86">
        <f>Input_3!D155</f>
        <v>0</v>
      </c>
      <c r="E255" s="86">
        <f>Input_3!E155</f>
        <v>0</v>
      </c>
      <c r="F255" s="86">
        <f>Input_3!F155</f>
        <v>0</v>
      </c>
      <c r="G255" s="86">
        <f>Input_3!G155</f>
        <v>0</v>
      </c>
      <c r="H255" s="86">
        <f>Input_3!H155</f>
        <v>0</v>
      </c>
      <c r="I255" s="86">
        <f>Input_3!I155</f>
        <v>0</v>
      </c>
      <c r="J255" s="86">
        <f>Input_3!J155</f>
        <v>0</v>
      </c>
      <c r="K255" s="86">
        <f>Input_3!K155</f>
        <v>0</v>
      </c>
      <c r="L255" s="86">
        <f>Input_3!L155</f>
        <v>0</v>
      </c>
      <c r="M255" s="86">
        <f>Input_3!M155</f>
        <v>0</v>
      </c>
      <c r="N255" s="86">
        <f>Input_3!N155</f>
        <v>0</v>
      </c>
      <c r="O255" s="86">
        <f>Input_3!O155</f>
        <v>0</v>
      </c>
      <c r="P255" s="86">
        <f>Input_3!P155</f>
        <v>0</v>
      </c>
      <c r="Q255" s="86">
        <f>Input_3!Q155</f>
        <v>0</v>
      </c>
      <c r="R255" s="86">
        <f>Input_3!R155</f>
        <v>0</v>
      </c>
      <c r="S255" s="86">
        <f>Input_3!S155</f>
        <v>0</v>
      </c>
      <c r="T255" s="86">
        <f>Input_3!T155</f>
        <v>0</v>
      </c>
      <c r="U255" s="86">
        <f>Input_3!U155</f>
        <v>0</v>
      </c>
      <c r="V255" s="86">
        <f>Input_3!V155</f>
        <v>0</v>
      </c>
      <c r="W255" s="86">
        <f>Input_3!W155</f>
        <v>0</v>
      </c>
      <c r="X255" s="86">
        <f>Input_3!X155</f>
        <v>0</v>
      </c>
      <c r="Y255" s="86">
        <f>Input_3!Y155</f>
        <v>0</v>
      </c>
      <c r="Z255" s="86">
        <f>Input_3!Z155</f>
        <v>0</v>
      </c>
      <c r="AA255" s="86">
        <f>Input_3!AA155</f>
        <v>0</v>
      </c>
      <c r="AB255" s="86">
        <f>Input_3!AB155</f>
        <v>0</v>
      </c>
      <c r="AC255" s="86">
        <f>Input_3!AC155</f>
        <v>0</v>
      </c>
      <c r="AD255" s="86">
        <f>Input_3!AD155</f>
        <v>0</v>
      </c>
      <c r="AE255" s="86">
        <f>Input_3!AE155</f>
        <v>0</v>
      </c>
      <c r="AF255" s="86">
        <f>Input_3!AF155</f>
        <v>0</v>
      </c>
      <c r="AG255" s="86">
        <f>Input_3!AG155</f>
        <v>0</v>
      </c>
      <c r="AH255" s="86">
        <f>Input_3!AH155</f>
        <v>0</v>
      </c>
      <c r="AI255" s="86">
        <f>Input_3!AI155</f>
        <v>0</v>
      </c>
      <c r="AJ255" s="86">
        <f>Input_3!AJ155</f>
        <v>0</v>
      </c>
      <c r="AK255" s="86">
        <f>Input_3!AK155</f>
        <v>0</v>
      </c>
      <c r="AL255" s="86">
        <f>Input_3!AL155</f>
        <v>0</v>
      </c>
      <c r="AM255" s="86">
        <f>Input_3!AM155</f>
        <v>0</v>
      </c>
      <c r="AN255" s="86">
        <f>Input_3!AN155</f>
        <v>0</v>
      </c>
      <c r="AO255" s="86">
        <f>Input_3!AO155</f>
        <v>0</v>
      </c>
      <c r="AP255" s="86">
        <f>Input_3!AP155</f>
        <v>0</v>
      </c>
      <c r="AQ255" s="86">
        <f>Input_3!AQ155</f>
        <v>0</v>
      </c>
      <c r="AR255" s="86">
        <f>Input_3!AR155</f>
        <v>0</v>
      </c>
      <c r="AS255" s="86">
        <f>Input_3!AS155</f>
        <v>0</v>
      </c>
      <c r="AT255" s="86">
        <f>Input_3!AT155</f>
        <v>0</v>
      </c>
      <c r="AU255" s="86">
        <f>Input_3!AU155</f>
        <v>0</v>
      </c>
      <c r="AV255" s="86">
        <f>Input_3!AV155</f>
        <v>0</v>
      </c>
      <c r="AW255" s="86">
        <f>Input_3!AW155</f>
        <v>0</v>
      </c>
      <c r="AX255" s="86">
        <f>Input_3!AX155</f>
        <v>0</v>
      </c>
      <c r="AY255" s="86">
        <f>Input_3!AY155</f>
        <v>0</v>
      </c>
      <c r="AZ255" s="86">
        <f>Input_3!AZ155</f>
        <v>0</v>
      </c>
      <c r="BA255" s="86">
        <f>Input_3!BA155</f>
        <v>0</v>
      </c>
      <c r="BB255" s="86">
        <f>Input_3!BB155</f>
        <v>0</v>
      </c>
      <c r="BC255" s="86">
        <f>Input_3!BC155</f>
        <v>0</v>
      </c>
      <c r="BD255" s="86">
        <f>Input_3!BD155</f>
        <v>0</v>
      </c>
      <c r="BE255" s="86">
        <f>Input_3!BE155</f>
        <v>0</v>
      </c>
      <c r="BF255" s="86">
        <f>Input_3!BF155</f>
        <v>0</v>
      </c>
      <c r="BG255" s="86">
        <f>Input_3!BG155</f>
        <v>0</v>
      </c>
      <c r="BH255" s="86">
        <f>Input_3!BH155</f>
        <v>0</v>
      </c>
      <c r="BI255" s="86">
        <f>Input_3!BI155</f>
        <v>0</v>
      </c>
      <c r="BJ255" s="86">
        <f>Input_3!BJ155</f>
        <v>0</v>
      </c>
      <c r="BK255" s="86">
        <f>Input_3!BK155</f>
        <v>0</v>
      </c>
      <c r="BL255" s="86">
        <f>Input_3!BL155</f>
        <v>0</v>
      </c>
      <c r="BM255" s="86">
        <f>Input_3!BM155</f>
        <v>0</v>
      </c>
      <c r="BN255" s="86">
        <f>Input_3!BN155</f>
        <v>0</v>
      </c>
      <c r="BO255" s="86">
        <f>Input_3!BO155</f>
        <v>0</v>
      </c>
      <c r="BP255" s="86">
        <f>Input_3!BP155</f>
        <v>0</v>
      </c>
      <c r="BQ255" s="86">
        <f>Input_3!BQ155</f>
        <v>0</v>
      </c>
      <c r="BR255" s="86">
        <f>Input_3!BR155</f>
        <v>0</v>
      </c>
      <c r="BS255" s="86">
        <f>Input_3!BS155</f>
        <v>0</v>
      </c>
      <c r="BT255" s="86">
        <f>Input_3!BT155</f>
        <v>0</v>
      </c>
      <c r="BU255" s="86">
        <f>Input_3!BU155</f>
        <v>0</v>
      </c>
      <c r="BV255" s="86">
        <f>Input_3!BV155</f>
        <v>0</v>
      </c>
      <c r="BW255" s="86">
        <f>Input_3!BW155</f>
        <v>0</v>
      </c>
      <c r="BX255" s="86">
        <f>Input_3!BX155</f>
        <v>0</v>
      </c>
      <c r="BY255" s="86">
        <f>Input_3!BY155</f>
        <v>0</v>
      </c>
      <c r="BZ255" s="86">
        <f>Input_3!BZ155</f>
        <v>0</v>
      </c>
      <c r="CA255" s="86">
        <f>Input_3!CA155</f>
        <v>0</v>
      </c>
      <c r="CB255" s="86">
        <f>Input_3!CB155</f>
        <v>0</v>
      </c>
      <c r="CC255" s="86">
        <f>Input_3!CC155</f>
        <v>0</v>
      </c>
      <c r="CD255" s="86">
        <f>Input_3!CD155</f>
        <v>0</v>
      </c>
      <c r="CE255" s="86">
        <f>Input_3!CE155</f>
        <v>0</v>
      </c>
      <c r="CF255" s="86">
        <f>Input_3!CF155</f>
        <v>0</v>
      </c>
      <c r="CG255" s="86">
        <f>Input_3!CG155</f>
        <v>0</v>
      </c>
      <c r="CH255" s="86">
        <f>Input_3!CH155</f>
        <v>0</v>
      </c>
      <c r="CI255" s="86">
        <f>Input_3!CI155</f>
        <v>0</v>
      </c>
      <c r="CJ255" s="86">
        <f>Input_3!CJ155</f>
        <v>0</v>
      </c>
      <c r="CK255" s="86">
        <f>Input_3!CK155</f>
        <v>0</v>
      </c>
      <c r="CL255" s="86">
        <f>Input_3!CL155</f>
        <v>0</v>
      </c>
      <c r="CM255" s="86">
        <f>Input_3!CM155</f>
        <v>0</v>
      </c>
      <c r="CN255" s="86">
        <f>Input_3!CN155</f>
        <v>0</v>
      </c>
      <c r="CO255" s="86">
        <f>Input_3!CO155</f>
        <v>0</v>
      </c>
      <c r="CP255" s="86">
        <f>Input_3!CP155</f>
        <v>0</v>
      </c>
      <c r="CQ255" s="86">
        <f>Input_3!CQ155</f>
        <v>0</v>
      </c>
      <c r="CR255" s="86">
        <f>Input_3!CR155</f>
        <v>0</v>
      </c>
      <c r="CS255" s="86">
        <f>Input_3!CS155</f>
        <v>0</v>
      </c>
      <c r="CT255" s="86">
        <f>Input_3!CT155</f>
        <v>0</v>
      </c>
      <c r="CU255" s="86">
        <f>Input_3!CU155</f>
        <v>0</v>
      </c>
      <c r="CV255" s="86">
        <f>Input_3!CV155</f>
        <v>0</v>
      </c>
      <c r="CW255" s="86">
        <f>Input_3!CW155</f>
        <v>0</v>
      </c>
      <c r="CX255" s="86">
        <f>Input_3!CX155</f>
        <v>0</v>
      </c>
      <c r="CY255" s="86">
        <f>Input_3!CY155</f>
        <v>0</v>
      </c>
      <c r="CZ255" s="86">
        <f>Input_3!CZ155</f>
        <v>0</v>
      </c>
      <c r="DA255" s="86">
        <f>Input_3!DA155</f>
        <v>0</v>
      </c>
      <c r="DB255" s="86">
        <f>Input_3!DB155</f>
        <v>0</v>
      </c>
      <c r="DC255" s="86">
        <f>Input_3!DC155</f>
        <v>0</v>
      </c>
      <c r="DD255" s="86">
        <f>Input_3!DD155</f>
        <v>0</v>
      </c>
      <c r="DE255" s="86">
        <f>Input_3!DE155</f>
        <v>0</v>
      </c>
      <c r="DF255" s="86">
        <f>Input_3!DF155</f>
        <v>0</v>
      </c>
      <c r="DG255" s="86">
        <f>Input_3!DG155</f>
        <v>0</v>
      </c>
      <c r="DH255" s="86">
        <f>Input_3!DH155</f>
        <v>0</v>
      </c>
      <c r="DI255" s="86">
        <f>Input_3!DI155</f>
        <v>0</v>
      </c>
      <c r="DJ255" s="86">
        <f>Input_3!DJ155</f>
        <v>0</v>
      </c>
      <c r="DK255" s="86">
        <f>Input_3!DK155</f>
        <v>0</v>
      </c>
      <c r="DL255" s="86">
        <f>Input_3!DL155</f>
        <v>0</v>
      </c>
      <c r="DM255" s="86">
        <f>Input_3!DM155</f>
        <v>0</v>
      </c>
      <c r="DN255" s="86">
        <f>Input_3!DN155</f>
        <v>0</v>
      </c>
      <c r="DO255" s="86">
        <f>Input_3!DO155</f>
        <v>0</v>
      </c>
      <c r="DP255" s="86">
        <f>Input_3!DP155</f>
        <v>0</v>
      </c>
      <c r="DQ255" s="86">
        <f>Input_3!DQ155</f>
        <v>0</v>
      </c>
      <c r="DR255" s="86">
        <f>Input_3!DR155</f>
        <v>0</v>
      </c>
      <c r="DS255" s="86">
        <f>Input_3!DS155</f>
        <v>0</v>
      </c>
      <c r="DT255" s="86">
        <f>Input_3!DT155</f>
        <v>0</v>
      </c>
      <c r="DU255" s="86">
        <f>Input_3!DU155</f>
        <v>0</v>
      </c>
      <c r="DV255" s="86">
        <f>Input_3!DV155</f>
        <v>0</v>
      </c>
      <c r="DW255" s="86">
        <f>Input_3!DW155</f>
        <v>0</v>
      </c>
      <c r="DX255" s="86">
        <f>Input_3!DX155</f>
        <v>0</v>
      </c>
      <c r="DY255" s="86">
        <f>Input_3!DY155</f>
        <v>0</v>
      </c>
      <c r="DZ255" s="86">
        <f>Input_3!DZ155</f>
        <v>0</v>
      </c>
      <c r="EA255" s="86">
        <f>Input_3!EA155</f>
        <v>0</v>
      </c>
      <c r="EB255" s="86">
        <f>Input_3!EB155</f>
        <v>0</v>
      </c>
      <c r="EC255" s="86">
        <f>Input_3!EC155</f>
        <v>0</v>
      </c>
      <c r="ED255" s="86">
        <f>Input_3!ED155</f>
        <v>0</v>
      </c>
      <c r="EE255" s="86">
        <f>Input_3!EE155</f>
        <v>0</v>
      </c>
      <c r="EF255" s="86">
        <f>Input_3!EF155</f>
        <v>0</v>
      </c>
      <c r="EG255" s="86">
        <f>Input_3!EG155</f>
        <v>0</v>
      </c>
      <c r="EH255" s="86">
        <f>Input_3!EH155</f>
        <v>0</v>
      </c>
      <c r="EI255" s="86">
        <f>Input_3!EI155</f>
        <v>0</v>
      </c>
      <c r="EJ255" s="86">
        <f>Input_3!EJ155</f>
        <v>0</v>
      </c>
      <c r="EK255" s="86">
        <f>Input_3!EK155</f>
        <v>0</v>
      </c>
      <c r="EL255" s="86">
        <f>Input_3!EL155</f>
        <v>0</v>
      </c>
      <c r="EM255" s="86">
        <f>Input_3!EM155</f>
        <v>0</v>
      </c>
      <c r="EN255" s="86">
        <f>Input_3!EN155</f>
        <v>0</v>
      </c>
      <c r="EO255" s="86">
        <f>Input_3!EO155</f>
        <v>0</v>
      </c>
      <c r="EP255" s="86">
        <f>Input_3!EP155</f>
        <v>0</v>
      </c>
      <c r="EQ255" s="85">
        <f>Input_3!EQ155</f>
        <v>0</v>
      </c>
      <c r="ER255" s="2" t="s">
        <v>4</v>
      </c>
      <c r="ES255" s="118"/>
      <c r="ET255" s="2"/>
      <c r="EU255" s="2"/>
      <c r="EV255" s="2"/>
      <c r="EW255" s="2"/>
      <c r="EX255" s="2"/>
    </row>
    <row r="256" spans="1:154" x14ac:dyDescent="0.3">
      <c r="A256" s="34"/>
      <c r="B256" s="2" t="s">
        <v>3</v>
      </c>
      <c r="C256" s="86">
        <f>Input_3!C156</f>
        <v>0</v>
      </c>
      <c r="D256" s="86">
        <f>Input_3!D156</f>
        <v>0</v>
      </c>
      <c r="E256" s="86">
        <f>Input_3!E156</f>
        <v>0</v>
      </c>
      <c r="F256" s="86">
        <f>Input_3!F156</f>
        <v>0</v>
      </c>
      <c r="G256" s="86">
        <f>Input_3!G156</f>
        <v>0</v>
      </c>
      <c r="H256" s="86">
        <f>Input_3!H156</f>
        <v>0</v>
      </c>
      <c r="I256" s="86">
        <f>Input_3!I156</f>
        <v>0</v>
      </c>
      <c r="J256" s="86">
        <f>Input_3!J156</f>
        <v>0</v>
      </c>
      <c r="K256" s="86">
        <f>Input_3!K156</f>
        <v>0</v>
      </c>
      <c r="L256" s="86">
        <f>Input_3!L156</f>
        <v>0</v>
      </c>
      <c r="M256" s="86">
        <f>Input_3!M156</f>
        <v>0</v>
      </c>
      <c r="N256" s="86">
        <f>Input_3!N156</f>
        <v>0</v>
      </c>
      <c r="O256" s="86">
        <f>Input_3!O156</f>
        <v>0</v>
      </c>
      <c r="P256" s="86">
        <f>Input_3!P156</f>
        <v>0</v>
      </c>
      <c r="Q256" s="86">
        <f>Input_3!Q156</f>
        <v>0</v>
      </c>
      <c r="R256" s="86">
        <f>Input_3!R156</f>
        <v>0</v>
      </c>
      <c r="S256" s="86">
        <f>Input_3!S156</f>
        <v>0</v>
      </c>
      <c r="T256" s="86">
        <f>Input_3!T156</f>
        <v>0</v>
      </c>
      <c r="U256" s="86">
        <f>Input_3!U156</f>
        <v>0</v>
      </c>
      <c r="V256" s="86">
        <f>Input_3!V156</f>
        <v>0</v>
      </c>
      <c r="W256" s="86">
        <f>Input_3!W156</f>
        <v>0</v>
      </c>
      <c r="X256" s="86">
        <f>Input_3!X156</f>
        <v>0</v>
      </c>
      <c r="Y256" s="86">
        <f>Input_3!Y156</f>
        <v>0</v>
      </c>
      <c r="Z256" s="86">
        <f>Input_3!Z156</f>
        <v>0</v>
      </c>
      <c r="AA256" s="86">
        <f>Input_3!AA156</f>
        <v>0</v>
      </c>
      <c r="AB256" s="86">
        <f>Input_3!AB156</f>
        <v>0</v>
      </c>
      <c r="AC256" s="86">
        <f>Input_3!AC156</f>
        <v>0</v>
      </c>
      <c r="AD256" s="86">
        <f>Input_3!AD156</f>
        <v>0</v>
      </c>
      <c r="AE256" s="86">
        <f>Input_3!AE156</f>
        <v>0</v>
      </c>
      <c r="AF256" s="86">
        <f>Input_3!AF156</f>
        <v>0</v>
      </c>
      <c r="AG256" s="86">
        <f>Input_3!AG156</f>
        <v>0</v>
      </c>
      <c r="AH256" s="86">
        <f>Input_3!AH156</f>
        <v>0</v>
      </c>
      <c r="AI256" s="86">
        <f>Input_3!AI156</f>
        <v>0</v>
      </c>
      <c r="AJ256" s="86">
        <f>Input_3!AJ156</f>
        <v>0</v>
      </c>
      <c r="AK256" s="86">
        <f>Input_3!AK156</f>
        <v>0</v>
      </c>
      <c r="AL256" s="86">
        <f>Input_3!AL156</f>
        <v>0</v>
      </c>
      <c r="AM256" s="86">
        <f>Input_3!AM156</f>
        <v>0</v>
      </c>
      <c r="AN256" s="86">
        <f>Input_3!AN156</f>
        <v>0</v>
      </c>
      <c r="AO256" s="86">
        <f>Input_3!AO156</f>
        <v>0</v>
      </c>
      <c r="AP256" s="86">
        <f>Input_3!AP156</f>
        <v>0</v>
      </c>
      <c r="AQ256" s="86">
        <f>Input_3!AQ156</f>
        <v>0</v>
      </c>
      <c r="AR256" s="86">
        <f>Input_3!AR156</f>
        <v>0</v>
      </c>
      <c r="AS256" s="86">
        <f>Input_3!AS156</f>
        <v>0</v>
      </c>
      <c r="AT256" s="86">
        <f>Input_3!AT156</f>
        <v>0</v>
      </c>
      <c r="AU256" s="86">
        <f>Input_3!AU156</f>
        <v>0</v>
      </c>
      <c r="AV256" s="86">
        <f>Input_3!AV156</f>
        <v>0</v>
      </c>
      <c r="AW256" s="86">
        <f>Input_3!AW156</f>
        <v>0</v>
      </c>
      <c r="AX256" s="86">
        <f>Input_3!AX156</f>
        <v>0</v>
      </c>
      <c r="AY256" s="86">
        <f>Input_3!AY156</f>
        <v>0</v>
      </c>
      <c r="AZ256" s="86">
        <f>Input_3!AZ156</f>
        <v>0</v>
      </c>
      <c r="BA256" s="86">
        <f>Input_3!BA156</f>
        <v>0</v>
      </c>
      <c r="BB256" s="86">
        <f>Input_3!BB156</f>
        <v>0</v>
      </c>
      <c r="BC256" s="86">
        <f>Input_3!BC156</f>
        <v>0</v>
      </c>
      <c r="BD256" s="86">
        <f>Input_3!BD156</f>
        <v>0</v>
      </c>
      <c r="BE256" s="86">
        <f>Input_3!BE156</f>
        <v>0</v>
      </c>
      <c r="BF256" s="86">
        <f>Input_3!BF156</f>
        <v>0</v>
      </c>
      <c r="BG256" s="86">
        <f>Input_3!BG156</f>
        <v>0</v>
      </c>
      <c r="BH256" s="86">
        <f>Input_3!BH156</f>
        <v>0</v>
      </c>
      <c r="BI256" s="86">
        <f>Input_3!BI156</f>
        <v>0</v>
      </c>
      <c r="BJ256" s="86">
        <f>Input_3!BJ156</f>
        <v>0</v>
      </c>
      <c r="BK256" s="86">
        <f>Input_3!BK156</f>
        <v>0</v>
      </c>
      <c r="BL256" s="86">
        <f>Input_3!BL156</f>
        <v>0</v>
      </c>
      <c r="BM256" s="86">
        <f>Input_3!BM156</f>
        <v>0</v>
      </c>
      <c r="BN256" s="86">
        <f>Input_3!BN156</f>
        <v>0</v>
      </c>
      <c r="BO256" s="86">
        <f>Input_3!BO156</f>
        <v>0</v>
      </c>
      <c r="BP256" s="86">
        <f>Input_3!BP156</f>
        <v>0</v>
      </c>
      <c r="BQ256" s="86">
        <f>Input_3!BQ156</f>
        <v>0</v>
      </c>
      <c r="BR256" s="86">
        <f>Input_3!BR156</f>
        <v>0</v>
      </c>
      <c r="BS256" s="86">
        <f>Input_3!BS156</f>
        <v>0</v>
      </c>
      <c r="BT256" s="86">
        <f>Input_3!BT156</f>
        <v>0</v>
      </c>
      <c r="BU256" s="86">
        <f>Input_3!BU156</f>
        <v>0</v>
      </c>
      <c r="BV256" s="86">
        <f>Input_3!BV156</f>
        <v>0</v>
      </c>
      <c r="BW256" s="86">
        <f>Input_3!BW156</f>
        <v>0</v>
      </c>
      <c r="BX256" s="86">
        <f>Input_3!BX156</f>
        <v>0</v>
      </c>
      <c r="BY256" s="86">
        <f>Input_3!BY156</f>
        <v>0</v>
      </c>
      <c r="BZ256" s="86">
        <f>Input_3!BZ156</f>
        <v>0</v>
      </c>
      <c r="CA256" s="86">
        <f>Input_3!CA156</f>
        <v>0</v>
      </c>
      <c r="CB256" s="86">
        <f>Input_3!CB156</f>
        <v>0</v>
      </c>
      <c r="CC256" s="86">
        <f>Input_3!CC156</f>
        <v>0</v>
      </c>
      <c r="CD256" s="86">
        <f>Input_3!CD156</f>
        <v>0</v>
      </c>
      <c r="CE256" s="86">
        <f>Input_3!CE156</f>
        <v>0</v>
      </c>
      <c r="CF256" s="86">
        <f>Input_3!CF156</f>
        <v>0</v>
      </c>
      <c r="CG256" s="86">
        <f>Input_3!CG156</f>
        <v>0</v>
      </c>
      <c r="CH256" s="86">
        <f>Input_3!CH156</f>
        <v>0</v>
      </c>
      <c r="CI256" s="86">
        <f>Input_3!CI156</f>
        <v>0</v>
      </c>
      <c r="CJ256" s="86">
        <f>Input_3!CJ156</f>
        <v>0</v>
      </c>
      <c r="CK256" s="86">
        <f>Input_3!CK156</f>
        <v>0</v>
      </c>
      <c r="CL256" s="86">
        <f>Input_3!CL156</f>
        <v>0</v>
      </c>
      <c r="CM256" s="86">
        <f>Input_3!CM156</f>
        <v>0</v>
      </c>
      <c r="CN256" s="86">
        <f>Input_3!CN156</f>
        <v>0</v>
      </c>
      <c r="CO256" s="86">
        <f>Input_3!CO156</f>
        <v>0</v>
      </c>
      <c r="CP256" s="86">
        <f>Input_3!CP156</f>
        <v>0</v>
      </c>
      <c r="CQ256" s="86">
        <f>Input_3!CQ156</f>
        <v>0</v>
      </c>
      <c r="CR256" s="86">
        <f>Input_3!CR156</f>
        <v>0</v>
      </c>
      <c r="CS256" s="86">
        <f>Input_3!CS156</f>
        <v>0</v>
      </c>
      <c r="CT256" s="86">
        <f>Input_3!CT156</f>
        <v>0</v>
      </c>
      <c r="CU256" s="86">
        <f>Input_3!CU156</f>
        <v>0</v>
      </c>
      <c r="CV256" s="86">
        <f>Input_3!CV156</f>
        <v>0</v>
      </c>
      <c r="CW256" s="86">
        <f>Input_3!CW156</f>
        <v>0</v>
      </c>
      <c r="CX256" s="86">
        <f>Input_3!CX156</f>
        <v>0</v>
      </c>
      <c r="CY256" s="86">
        <f>Input_3!CY156</f>
        <v>0</v>
      </c>
      <c r="CZ256" s="86">
        <f>Input_3!CZ156</f>
        <v>0</v>
      </c>
      <c r="DA256" s="86">
        <f>Input_3!DA156</f>
        <v>0</v>
      </c>
      <c r="DB256" s="86">
        <f>Input_3!DB156</f>
        <v>0</v>
      </c>
      <c r="DC256" s="86">
        <f>Input_3!DC156</f>
        <v>0</v>
      </c>
      <c r="DD256" s="86">
        <f>Input_3!DD156</f>
        <v>0</v>
      </c>
      <c r="DE256" s="86">
        <f>Input_3!DE156</f>
        <v>0</v>
      </c>
      <c r="DF256" s="86">
        <f>Input_3!DF156</f>
        <v>0</v>
      </c>
      <c r="DG256" s="86">
        <f>Input_3!DG156</f>
        <v>0</v>
      </c>
      <c r="DH256" s="86">
        <f>Input_3!DH156</f>
        <v>0</v>
      </c>
      <c r="DI256" s="86">
        <f>Input_3!DI156</f>
        <v>0</v>
      </c>
      <c r="DJ256" s="86">
        <f>Input_3!DJ156</f>
        <v>0</v>
      </c>
      <c r="DK256" s="86">
        <f>Input_3!DK156</f>
        <v>0</v>
      </c>
      <c r="DL256" s="86">
        <f>Input_3!DL156</f>
        <v>0</v>
      </c>
      <c r="DM256" s="86">
        <f>Input_3!DM156</f>
        <v>0</v>
      </c>
      <c r="DN256" s="86">
        <f>Input_3!DN156</f>
        <v>0</v>
      </c>
      <c r="DO256" s="86">
        <f>Input_3!DO156</f>
        <v>0</v>
      </c>
      <c r="DP256" s="86">
        <f>Input_3!DP156</f>
        <v>0</v>
      </c>
      <c r="DQ256" s="86">
        <f>Input_3!DQ156</f>
        <v>0</v>
      </c>
      <c r="DR256" s="86">
        <f>Input_3!DR156</f>
        <v>0</v>
      </c>
      <c r="DS256" s="86">
        <f>Input_3!DS156</f>
        <v>0</v>
      </c>
      <c r="DT256" s="86">
        <f>Input_3!DT156</f>
        <v>0</v>
      </c>
      <c r="DU256" s="86">
        <f>Input_3!DU156</f>
        <v>0</v>
      </c>
      <c r="DV256" s="86">
        <f>Input_3!DV156</f>
        <v>0</v>
      </c>
      <c r="DW256" s="86">
        <f>Input_3!DW156</f>
        <v>0</v>
      </c>
      <c r="DX256" s="86">
        <f>Input_3!DX156</f>
        <v>0</v>
      </c>
      <c r="DY256" s="86">
        <f>Input_3!DY156</f>
        <v>0</v>
      </c>
      <c r="DZ256" s="86">
        <f>Input_3!DZ156</f>
        <v>0</v>
      </c>
      <c r="EA256" s="86">
        <f>Input_3!EA156</f>
        <v>0</v>
      </c>
      <c r="EB256" s="86">
        <f>Input_3!EB156</f>
        <v>0</v>
      </c>
      <c r="EC256" s="86">
        <f>Input_3!EC156</f>
        <v>0</v>
      </c>
      <c r="ED256" s="86">
        <f>Input_3!ED156</f>
        <v>0</v>
      </c>
      <c r="EE256" s="86">
        <f>Input_3!EE156</f>
        <v>0</v>
      </c>
      <c r="EF256" s="86">
        <f>Input_3!EF156</f>
        <v>0</v>
      </c>
      <c r="EG256" s="86">
        <f>Input_3!EG156</f>
        <v>0</v>
      </c>
      <c r="EH256" s="86">
        <f>Input_3!EH156</f>
        <v>0</v>
      </c>
      <c r="EI256" s="86">
        <f>Input_3!EI156</f>
        <v>0</v>
      </c>
      <c r="EJ256" s="86">
        <f>Input_3!EJ156</f>
        <v>0</v>
      </c>
      <c r="EK256" s="86">
        <f>Input_3!EK156</f>
        <v>0</v>
      </c>
      <c r="EL256" s="86">
        <f>Input_3!EL156</f>
        <v>0</v>
      </c>
      <c r="EM256" s="86">
        <f>Input_3!EM156</f>
        <v>0</v>
      </c>
      <c r="EN256" s="86">
        <f>Input_3!EN156</f>
        <v>0</v>
      </c>
      <c r="EO256" s="86">
        <f>Input_3!EO156</f>
        <v>0</v>
      </c>
      <c r="EP256" s="86">
        <f>Input_3!EP156</f>
        <v>0</v>
      </c>
      <c r="EQ256" s="85">
        <f>Input_3!EQ156</f>
        <v>0</v>
      </c>
      <c r="ER256" s="2" t="s">
        <v>3</v>
      </c>
      <c r="ES256" s="118"/>
      <c r="ET256" s="2"/>
      <c r="EU256" s="2"/>
      <c r="EV256" s="2"/>
      <c r="EW256" s="2"/>
      <c r="EX256" s="2"/>
    </row>
    <row r="257" spans="1:154" x14ac:dyDescent="0.3">
      <c r="A257" s="34"/>
      <c r="B257" s="2" t="s">
        <v>31</v>
      </c>
      <c r="C257" s="86">
        <f>Input_3!C157</f>
        <v>0</v>
      </c>
      <c r="D257" s="86">
        <f>Input_3!D157</f>
        <v>0</v>
      </c>
      <c r="E257" s="86">
        <f>Input_3!E157</f>
        <v>0</v>
      </c>
      <c r="F257" s="86">
        <f>Input_3!F157</f>
        <v>0</v>
      </c>
      <c r="G257" s="86">
        <f>Input_3!G157</f>
        <v>0</v>
      </c>
      <c r="H257" s="86">
        <f>Input_3!H157</f>
        <v>0</v>
      </c>
      <c r="I257" s="86">
        <f>Input_3!I157</f>
        <v>0</v>
      </c>
      <c r="J257" s="86">
        <f>Input_3!J157</f>
        <v>0</v>
      </c>
      <c r="K257" s="86">
        <f>Input_3!K157</f>
        <v>0</v>
      </c>
      <c r="L257" s="86">
        <f>Input_3!L157</f>
        <v>0</v>
      </c>
      <c r="M257" s="86">
        <f>Input_3!M157</f>
        <v>0</v>
      </c>
      <c r="N257" s="86">
        <f>Input_3!N157</f>
        <v>0</v>
      </c>
      <c r="O257" s="86">
        <f>Input_3!O157</f>
        <v>0</v>
      </c>
      <c r="P257" s="86">
        <f>Input_3!P157</f>
        <v>0</v>
      </c>
      <c r="Q257" s="86">
        <f>Input_3!Q157</f>
        <v>0</v>
      </c>
      <c r="R257" s="86">
        <f>Input_3!R157</f>
        <v>0</v>
      </c>
      <c r="S257" s="86">
        <f>Input_3!S157</f>
        <v>0</v>
      </c>
      <c r="T257" s="86">
        <f>Input_3!T157</f>
        <v>0</v>
      </c>
      <c r="U257" s="86">
        <f>Input_3!U157</f>
        <v>0</v>
      </c>
      <c r="V257" s="86">
        <f>Input_3!V157</f>
        <v>0</v>
      </c>
      <c r="W257" s="86">
        <f>Input_3!W157</f>
        <v>0</v>
      </c>
      <c r="X257" s="86">
        <f>Input_3!X157</f>
        <v>0</v>
      </c>
      <c r="Y257" s="86">
        <f>Input_3!Y157</f>
        <v>0</v>
      </c>
      <c r="Z257" s="86">
        <f>Input_3!Z157</f>
        <v>0</v>
      </c>
      <c r="AA257" s="86">
        <f>Input_3!AA157</f>
        <v>0</v>
      </c>
      <c r="AB257" s="86">
        <f>Input_3!AB157</f>
        <v>0</v>
      </c>
      <c r="AC257" s="86">
        <f>Input_3!AC157</f>
        <v>0</v>
      </c>
      <c r="AD257" s="86">
        <f>Input_3!AD157</f>
        <v>0</v>
      </c>
      <c r="AE257" s="86">
        <f>Input_3!AE157</f>
        <v>0</v>
      </c>
      <c r="AF257" s="86">
        <f>Input_3!AF157</f>
        <v>0</v>
      </c>
      <c r="AG257" s="86">
        <f>Input_3!AG157</f>
        <v>0</v>
      </c>
      <c r="AH257" s="86">
        <f>Input_3!AH157</f>
        <v>0</v>
      </c>
      <c r="AI257" s="86">
        <f>Input_3!AI157</f>
        <v>0</v>
      </c>
      <c r="AJ257" s="86">
        <f>Input_3!AJ157</f>
        <v>0</v>
      </c>
      <c r="AK257" s="86">
        <f>Input_3!AK157</f>
        <v>0</v>
      </c>
      <c r="AL257" s="86">
        <f>Input_3!AL157</f>
        <v>0</v>
      </c>
      <c r="AM257" s="86">
        <f>Input_3!AM157</f>
        <v>0</v>
      </c>
      <c r="AN257" s="86">
        <f>Input_3!AN157</f>
        <v>0</v>
      </c>
      <c r="AO257" s="86">
        <f>Input_3!AO157</f>
        <v>0</v>
      </c>
      <c r="AP257" s="86">
        <f>Input_3!AP157</f>
        <v>0</v>
      </c>
      <c r="AQ257" s="86">
        <f>Input_3!AQ157</f>
        <v>0</v>
      </c>
      <c r="AR257" s="86">
        <f>Input_3!AR157</f>
        <v>0</v>
      </c>
      <c r="AS257" s="86">
        <f>Input_3!AS157</f>
        <v>0</v>
      </c>
      <c r="AT257" s="86">
        <f>Input_3!AT157</f>
        <v>0</v>
      </c>
      <c r="AU257" s="86">
        <f>Input_3!AU157</f>
        <v>0</v>
      </c>
      <c r="AV257" s="86">
        <f>Input_3!AV157</f>
        <v>0</v>
      </c>
      <c r="AW257" s="86">
        <f>Input_3!AW157</f>
        <v>0</v>
      </c>
      <c r="AX257" s="86">
        <f>Input_3!AX157</f>
        <v>0</v>
      </c>
      <c r="AY257" s="86">
        <f>Input_3!AY157</f>
        <v>0</v>
      </c>
      <c r="AZ257" s="86">
        <f>Input_3!AZ157</f>
        <v>0</v>
      </c>
      <c r="BA257" s="86">
        <f>Input_3!BA157</f>
        <v>0</v>
      </c>
      <c r="BB257" s="86">
        <f>Input_3!BB157</f>
        <v>0</v>
      </c>
      <c r="BC257" s="86">
        <f>Input_3!BC157</f>
        <v>0</v>
      </c>
      <c r="BD257" s="86">
        <f>Input_3!BD157</f>
        <v>0</v>
      </c>
      <c r="BE257" s="86">
        <f>Input_3!BE157</f>
        <v>0</v>
      </c>
      <c r="BF257" s="86">
        <f>Input_3!BF157</f>
        <v>0</v>
      </c>
      <c r="BG257" s="86">
        <f>Input_3!BG157</f>
        <v>0</v>
      </c>
      <c r="BH257" s="86">
        <f>Input_3!BH157</f>
        <v>0</v>
      </c>
      <c r="BI257" s="86">
        <f>Input_3!BI157</f>
        <v>0</v>
      </c>
      <c r="BJ257" s="86">
        <f>Input_3!BJ157</f>
        <v>0</v>
      </c>
      <c r="BK257" s="86">
        <f>Input_3!BK157</f>
        <v>0</v>
      </c>
      <c r="BL257" s="86">
        <f>Input_3!BL157</f>
        <v>0</v>
      </c>
      <c r="BM257" s="86">
        <f>Input_3!BM157</f>
        <v>0</v>
      </c>
      <c r="BN257" s="86">
        <f>Input_3!BN157</f>
        <v>0</v>
      </c>
      <c r="BO257" s="86">
        <f>Input_3!BO157</f>
        <v>0</v>
      </c>
      <c r="BP257" s="86">
        <f>Input_3!BP157</f>
        <v>0</v>
      </c>
      <c r="BQ257" s="86">
        <f>Input_3!BQ157</f>
        <v>0</v>
      </c>
      <c r="BR257" s="86">
        <f>Input_3!BR157</f>
        <v>0</v>
      </c>
      <c r="BS257" s="86">
        <f>Input_3!BS157</f>
        <v>0</v>
      </c>
      <c r="BT257" s="86">
        <f>Input_3!BT157</f>
        <v>0</v>
      </c>
      <c r="BU257" s="86">
        <f>Input_3!BU157</f>
        <v>0</v>
      </c>
      <c r="BV257" s="86">
        <f>Input_3!BV157</f>
        <v>0</v>
      </c>
      <c r="BW257" s="86">
        <f>Input_3!BW157</f>
        <v>0</v>
      </c>
      <c r="BX257" s="86">
        <f>Input_3!BX157</f>
        <v>0</v>
      </c>
      <c r="BY257" s="86">
        <f>Input_3!BY157</f>
        <v>0</v>
      </c>
      <c r="BZ257" s="86">
        <f>Input_3!BZ157</f>
        <v>0</v>
      </c>
      <c r="CA257" s="86">
        <f>Input_3!CA157</f>
        <v>0</v>
      </c>
      <c r="CB257" s="86">
        <f>Input_3!CB157</f>
        <v>0</v>
      </c>
      <c r="CC257" s="86">
        <f>Input_3!CC157</f>
        <v>0</v>
      </c>
      <c r="CD257" s="86">
        <f>Input_3!CD157</f>
        <v>0</v>
      </c>
      <c r="CE257" s="86">
        <f>Input_3!CE157</f>
        <v>0</v>
      </c>
      <c r="CF257" s="86">
        <f>Input_3!CF157</f>
        <v>0</v>
      </c>
      <c r="CG257" s="86">
        <f>Input_3!CG157</f>
        <v>0</v>
      </c>
      <c r="CH257" s="86">
        <f>Input_3!CH157</f>
        <v>0</v>
      </c>
      <c r="CI257" s="86">
        <f>Input_3!CI157</f>
        <v>0</v>
      </c>
      <c r="CJ257" s="86">
        <f>Input_3!CJ157</f>
        <v>0</v>
      </c>
      <c r="CK257" s="86">
        <f>Input_3!CK157</f>
        <v>0</v>
      </c>
      <c r="CL257" s="86">
        <f>Input_3!CL157</f>
        <v>0</v>
      </c>
      <c r="CM257" s="86">
        <f>Input_3!CM157</f>
        <v>0</v>
      </c>
      <c r="CN257" s="86">
        <f>Input_3!CN157</f>
        <v>0</v>
      </c>
      <c r="CO257" s="86">
        <f>Input_3!CO157</f>
        <v>0</v>
      </c>
      <c r="CP257" s="86">
        <f>Input_3!CP157</f>
        <v>0</v>
      </c>
      <c r="CQ257" s="86">
        <f>Input_3!CQ157</f>
        <v>0</v>
      </c>
      <c r="CR257" s="86">
        <f>Input_3!CR157</f>
        <v>0</v>
      </c>
      <c r="CS257" s="86">
        <f>Input_3!CS157</f>
        <v>0</v>
      </c>
      <c r="CT257" s="86">
        <f>Input_3!CT157</f>
        <v>0</v>
      </c>
      <c r="CU257" s="86">
        <f>Input_3!CU157</f>
        <v>0</v>
      </c>
      <c r="CV257" s="86">
        <f>Input_3!CV157</f>
        <v>0</v>
      </c>
      <c r="CW257" s="86">
        <f>Input_3!CW157</f>
        <v>0</v>
      </c>
      <c r="CX257" s="86">
        <f>Input_3!CX157</f>
        <v>0</v>
      </c>
      <c r="CY257" s="86">
        <f>Input_3!CY157</f>
        <v>0</v>
      </c>
      <c r="CZ257" s="86">
        <f>Input_3!CZ157</f>
        <v>0</v>
      </c>
      <c r="DA257" s="86">
        <f>Input_3!DA157</f>
        <v>0</v>
      </c>
      <c r="DB257" s="86">
        <f>Input_3!DB157</f>
        <v>0</v>
      </c>
      <c r="DC257" s="86">
        <f>Input_3!DC157</f>
        <v>0</v>
      </c>
      <c r="DD257" s="86">
        <f>Input_3!DD157</f>
        <v>0</v>
      </c>
      <c r="DE257" s="86">
        <f>Input_3!DE157</f>
        <v>0</v>
      </c>
      <c r="DF257" s="86">
        <f>Input_3!DF157</f>
        <v>0</v>
      </c>
      <c r="DG257" s="86">
        <f>Input_3!DG157</f>
        <v>0</v>
      </c>
      <c r="DH257" s="86">
        <f>Input_3!DH157</f>
        <v>0</v>
      </c>
      <c r="DI257" s="86">
        <f>Input_3!DI157</f>
        <v>0</v>
      </c>
      <c r="DJ257" s="86">
        <f>Input_3!DJ157</f>
        <v>0</v>
      </c>
      <c r="DK257" s="86">
        <f>Input_3!DK157</f>
        <v>0</v>
      </c>
      <c r="DL257" s="86">
        <f>Input_3!DL157</f>
        <v>0</v>
      </c>
      <c r="DM257" s="86">
        <f>Input_3!DM157</f>
        <v>0</v>
      </c>
      <c r="DN257" s="86">
        <f>Input_3!DN157</f>
        <v>0</v>
      </c>
      <c r="DO257" s="86">
        <f>Input_3!DO157</f>
        <v>0</v>
      </c>
      <c r="DP257" s="86">
        <f>Input_3!DP157</f>
        <v>0</v>
      </c>
      <c r="DQ257" s="86">
        <f>Input_3!DQ157</f>
        <v>0</v>
      </c>
      <c r="DR257" s="86">
        <f>Input_3!DR157</f>
        <v>0</v>
      </c>
      <c r="DS257" s="86">
        <f>Input_3!DS157</f>
        <v>0</v>
      </c>
      <c r="DT257" s="86">
        <f>Input_3!DT157</f>
        <v>0</v>
      </c>
      <c r="DU257" s="86">
        <f>Input_3!DU157</f>
        <v>0</v>
      </c>
      <c r="DV257" s="86">
        <f>Input_3!DV157</f>
        <v>0</v>
      </c>
      <c r="DW257" s="86">
        <f>Input_3!DW157</f>
        <v>0</v>
      </c>
      <c r="DX257" s="86">
        <f>Input_3!DX157</f>
        <v>0</v>
      </c>
      <c r="DY257" s="86">
        <f>Input_3!DY157</f>
        <v>0</v>
      </c>
      <c r="DZ257" s="86">
        <f>Input_3!DZ157</f>
        <v>0</v>
      </c>
      <c r="EA257" s="86">
        <f>Input_3!EA157</f>
        <v>0</v>
      </c>
      <c r="EB257" s="86">
        <f>Input_3!EB157</f>
        <v>0</v>
      </c>
      <c r="EC257" s="86">
        <f>Input_3!EC157</f>
        <v>0</v>
      </c>
      <c r="ED257" s="86">
        <f>Input_3!ED157</f>
        <v>0</v>
      </c>
      <c r="EE257" s="86">
        <f>Input_3!EE157</f>
        <v>0</v>
      </c>
      <c r="EF257" s="86">
        <f>Input_3!EF157</f>
        <v>0</v>
      </c>
      <c r="EG257" s="86">
        <f>Input_3!EG157</f>
        <v>0</v>
      </c>
      <c r="EH257" s="86">
        <f>Input_3!EH157</f>
        <v>0</v>
      </c>
      <c r="EI257" s="86">
        <f>Input_3!EI157</f>
        <v>0</v>
      </c>
      <c r="EJ257" s="86">
        <f>Input_3!EJ157</f>
        <v>0</v>
      </c>
      <c r="EK257" s="86">
        <f>Input_3!EK157</f>
        <v>0</v>
      </c>
      <c r="EL257" s="86">
        <f>Input_3!EL157</f>
        <v>0</v>
      </c>
      <c r="EM257" s="86">
        <f>Input_3!EM157</f>
        <v>0</v>
      </c>
      <c r="EN257" s="86">
        <f>Input_3!EN157</f>
        <v>0</v>
      </c>
      <c r="EO257" s="86">
        <f>Input_3!EO157</f>
        <v>0</v>
      </c>
      <c r="EP257" s="86">
        <f>Input_3!EP157</f>
        <v>0</v>
      </c>
      <c r="EQ257" s="85">
        <f>Input_3!EQ157</f>
        <v>0</v>
      </c>
      <c r="ER257" s="2" t="s">
        <v>31</v>
      </c>
      <c r="ES257" s="118"/>
      <c r="ET257" s="2"/>
      <c r="EU257" s="2"/>
      <c r="EV257" s="2"/>
      <c r="EW257" s="2"/>
      <c r="EX257" s="2"/>
    </row>
    <row r="258" spans="1:154" x14ac:dyDescent="0.3">
      <c r="A258" s="34"/>
      <c r="B258" s="2" t="s">
        <v>30</v>
      </c>
      <c r="C258" s="86">
        <f>Input_3!C158</f>
        <v>0</v>
      </c>
      <c r="D258" s="86">
        <f>Input_3!D158</f>
        <v>0</v>
      </c>
      <c r="E258" s="86">
        <f>Input_3!E158</f>
        <v>0</v>
      </c>
      <c r="F258" s="86">
        <f>Input_3!F158</f>
        <v>0</v>
      </c>
      <c r="G258" s="86">
        <f>Input_3!G158</f>
        <v>0</v>
      </c>
      <c r="H258" s="86">
        <f>Input_3!H158</f>
        <v>0</v>
      </c>
      <c r="I258" s="86">
        <f>Input_3!I158</f>
        <v>0</v>
      </c>
      <c r="J258" s="86">
        <f>Input_3!J158</f>
        <v>0</v>
      </c>
      <c r="K258" s="86">
        <f>Input_3!K158</f>
        <v>0</v>
      </c>
      <c r="L258" s="86">
        <f>Input_3!L158</f>
        <v>0</v>
      </c>
      <c r="M258" s="86">
        <f>Input_3!M158</f>
        <v>0</v>
      </c>
      <c r="N258" s="86">
        <f>Input_3!N158</f>
        <v>0</v>
      </c>
      <c r="O258" s="86">
        <f>Input_3!O158</f>
        <v>0</v>
      </c>
      <c r="P258" s="86">
        <f>Input_3!P158</f>
        <v>0</v>
      </c>
      <c r="Q258" s="86">
        <f>Input_3!Q158</f>
        <v>0</v>
      </c>
      <c r="R258" s="86">
        <f>Input_3!R158</f>
        <v>0</v>
      </c>
      <c r="S258" s="86">
        <f>Input_3!S158</f>
        <v>0</v>
      </c>
      <c r="T258" s="86">
        <f>Input_3!T158</f>
        <v>0</v>
      </c>
      <c r="U258" s="86">
        <f>Input_3!U158</f>
        <v>0</v>
      </c>
      <c r="V258" s="86">
        <f>Input_3!V158</f>
        <v>0</v>
      </c>
      <c r="W258" s="86">
        <f>Input_3!W158</f>
        <v>0</v>
      </c>
      <c r="X258" s="86">
        <f>Input_3!X158</f>
        <v>0</v>
      </c>
      <c r="Y258" s="86">
        <f>Input_3!Y158</f>
        <v>0</v>
      </c>
      <c r="Z258" s="86">
        <f>Input_3!Z158</f>
        <v>0</v>
      </c>
      <c r="AA258" s="86">
        <f>Input_3!AA158</f>
        <v>0</v>
      </c>
      <c r="AB258" s="86">
        <f>Input_3!AB158</f>
        <v>0</v>
      </c>
      <c r="AC258" s="86">
        <f>Input_3!AC158</f>
        <v>0</v>
      </c>
      <c r="AD258" s="86">
        <f>Input_3!AD158</f>
        <v>0</v>
      </c>
      <c r="AE258" s="86">
        <f>Input_3!AE158</f>
        <v>0</v>
      </c>
      <c r="AF258" s="86">
        <f>Input_3!AF158</f>
        <v>0</v>
      </c>
      <c r="AG258" s="86">
        <f>Input_3!AG158</f>
        <v>0</v>
      </c>
      <c r="AH258" s="86">
        <f>Input_3!AH158</f>
        <v>0</v>
      </c>
      <c r="AI258" s="86">
        <f>Input_3!AI158</f>
        <v>0</v>
      </c>
      <c r="AJ258" s="86">
        <f>Input_3!AJ158</f>
        <v>0</v>
      </c>
      <c r="AK258" s="86">
        <f>Input_3!AK158</f>
        <v>0</v>
      </c>
      <c r="AL258" s="86">
        <f>Input_3!AL158</f>
        <v>0</v>
      </c>
      <c r="AM258" s="86">
        <f>Input_3!AM158</f>
        <v>0</v>
      </c>
      <c r="AN258" s="86">
        <f>Input_3!AN158</f>
        <v>0</v>
      </c>
      <c r="AO258" s="86">
        <f>Input_3!AO158</f>
        <v>0</v>
      </c>
      <c r="AP258" s="86">
        <f>Input_3!AP158</f>
        <v>0</v>
      </c>
      <c r="AQ258" s="86">
        <f>Input_3!AQ158</f>
        <v>0</v>
      </c>
      <c r="AR258" s="86">
        <f>Input_3!AR158</f>
        <v>0</v>
      </c>
      <c r="AS258" s="86">
        <f>Input_3!AS158</f>
        <v>0</v>
      </c>
      <c r="AT258" s="86">
        <f>Input_3!AT158</f>
        <v>0</v>
      </c>
      <c r="AU258" s="86">
        <f>Input_3!AU158</f>
        <v>0</v>
      </c>
      <c r="AV258" s="86">
        <f>Input_3!AV158</f>
        <v>0</v>
      </c>
      <c r="AW258" s="86">
        <f>Input_3!AW158</f>
        <v>0</v>
      </c>
      <c r="AX258" s="86">
        <f>Input_3!AX158</f>
        <v>0</v>
      </c>
      <c r="AY258" s="86">
        <f>Input_3!AY158</f>
        <v>0</v>
      </c>
      <c r="AZ258" s="86">
        <f>Input_3!AZ158</f>
        <v>0</v>
      </c>
      <c r="BA258" s="86">
        <f>Input_3!BA158</f>
        <v>0</v>
      </c>
      <c r="BB258" s="86">
        <f>Input_3!BB158</f>
        <v>0</v>
      </c>
      <c r="BC258" s="86">
        <f>Input_3!BC158</f>
        <v>0</v>
      </c>
      <c r="BD258" s="86">
        <f>Input_3!BD158</f>
        <v>0</v>
      </c>
      <c r="BE258" s="86">
        <f>Input_3!BE158</f>
        <v>0</v>
      </c>
      <c r="BF258" s="86">
        <f>Input_3!BF158</f>
        <v>0</v>
      </c>
      <c r="BG258" s="86">
        <f>Input_3!BG158</f>
        <v>0</v>
      </c>
      <c r="BH258" s="86">
        <f>Input_3!BH158</f>
        <v>0</v>
      </c>
      <c r="BI258" s="86">
        <f>Input_3!BI158</f>
        <v>0</v>
      </c>
      <c r="BJ258" s="86">
        <f>Input_3!BJ158</f>
        <v>0</v>
      </c>
      <c r="BK258" s="86">
        <f>Input_3!BK158</f>
        <v>0</v>
      </c>
      <c r="BL258" s="86">
        <f>Input_3!BL158</f>
        <v>0</v>
      </c>
      <c r="BM258" s="86">
        <f>Input_3!BM158</f>
        <v>0</v>
      </c>
      <c r="BN258" s="86">
        <f>Input_3!BN158</f>
        <v>0</v>
      </c>
      <c r="BO258" s="86">
        <f>Input_3!BO158</f>
        <v>0</v>
      </c>
      <c r="BP258" s="86">
        <f>Input_3!BP158</f>
        <v>0</v>
      </c>
      <c r="BQ258" s="86">
        <f>Input_3!BQ158</f>
        <v>0</v>
      </c>
      <c r="BR258" s="86">
        <f>Input_3!BR158</f>
        <v>0</v>
      </c>
      <c r="BS258" s="86">
        <f>Input_3!BS158</f>
        <v>0</v>
      </c>
      <c r="BT258" s="86">
        <f>Input_3!BT158</f>
        <v>0</v>
      </c>
      <c r="BU258" s="86">
        <f>Input_3!BU158</f>
        <v>0</v>
      </c>
      <c r="BV258" s="86">
        <f>Input_3!BV158</f>
        <v>0</v>
      </c>
      <c r="BW258" s="86">
        <f>Input_3!BW158</f>
        <v>0</v>
      </c>
      <c r="BX258" s="86">
        <f>Input_3!BX158</f>
        <v>0</v>
      </c>
      <c r="BY258" s="86">
        <f>Input_3!BY158</f>
        <v>0</v>
      </c>
      <c r="BZ258" s="86">
        <f>Input_3!BZ158</f>
        <v>0</v>
      </c>
      <c r="CA258" s="86">
        <f>Input_3!CA158</f>
        <v>0</v>
      </c>
      <c r="CB258" s="86">
        <f>Input_3!CB158</f>
        <v>0</v>
      </c>
      <c r="CC258" s="86">
        <f>Input_3!CC158</f>
        <v>0</v>
      </c>
      <c r="CD258" s="86">
        <f>Input_3!CD158</f>
        <v>0</v>
      </c>
      <c r="CE258" s="86">
        <f>Input_3!CE158</f>
        <v>0</v>
      </c>
      <c r="CF258" s="86">
        <f>Input_3!CF158</f>
        <v>0</v>
      </c>
      <c r="CG258" s="86">
        <f>Input_3!CG158</f>
        <v>0</v>
      </c>
      <c r="CH258" s="86">
        <f>Input_3!CH158</f>
        <v>0</v>
      </c>
      <c r="CI258" s="86">
        <f>Input_3!CI158</f>
        <v>0</v>
      </c>
      <c r="CJ258" s="86">
        <f>Input_3!CJ158</f>
        <v>0</v>
      </c>
      <c r="CK258" s="86">
        <f>Input_3!CK158</f>
        <v>0</v>
      </c>
      <c r="CL258" s="86">
        <f>Input_3!CL158</f>
        <v>0</v>
      </c>
      <c r="CM258" s="86">
        <f>Input_3!CM158</f>
        <v>0</v>
      </c>
      <c r="CN258" s="86">
        <f>Input_3!CN158</f>
        <v>0</v>
      </c>
      <c r="CO258" s="86">
        <f>Input_3!CO158</f>
        <v>0</v>
      </c>
      <c r="CP258" s="86">
        <f>Input_3!CP158</f>
        <v>0</v>
      </c>
      <c r="CQ258" s="86">
        <f>Input_3!CQ158</f>
        <v>0</v>
      </c>
      <c r="CR258" s="86">
        <f>Input_3!CR158</f>
        <v>0</v>
      </c>
      <c r="CS258" s="86">
        <f>Input_3!CS158</f>
        <v>0</v>
      </c>
      <c r="CT258" s="86">
        <f>Input_3!CT158</f>
        <v>0</v>
      </c>
      <c r="CU258" s="86">
        <f>Input_3!CU158</f>
        <v>0</v>
      </c>
      <c r="CV258" s="86">
        <f>Input_3!CV158</f>
        <v>0</v>
      </c>
      <c r="CW258" s="86">
        <f>Input_3!CW158</f>
        <v>0</v>
      </c>
      <c r="CX258" s="86">
        <f>Input_3!CX158</f>
        <v>0</v>
      </c>
      <c r="CY258" s="86">
        <f>Input_3!CY158</f>
        <v>0</v>
      </c>
      <c r="CZ258" s="86">
        <f>Input_3!CZ158</f>
        <v>0</v>
      </c>
      <c r="DA258" s="86">
        <f>Input_3!DA158</f>
        <v>0</v>
      </c>
      <c r="DB258" s="86">
        <f>Input_3!DB158</f>
        <v>0</v>
      </c>
      <c r="DC258" s="86">
        <f>Input_3!DC158</f>
        <v>0</v>
      </c>
      <c r="DD258" s="86">
        <f>Input_3!DD158</f>
        <v>0</v>
      </c>
      <c r="DE258" s="86">
        <f>Input_3!DE158</f>
        <v>0</v>
      </c>
      <c r="DF258" s="86">
        <f>Input_3!DF158</f>
        <v>0</v>
      </c>
      <c r="DG258" s="86">
        <f>Input_3!DG158</f>
        <v>0</v>
      </c>
      <c r="DH258" s="86">
        <f>Input_3!DH158</f>
        <v>0</v>
      </c>
      <c r="DI258" s="86">
        <f>Input_3!DI158</f>
        <v>0</v>
      </c>
      <c r="DJ258" s="86">
        <f>Input_3!DJ158</f>
        <v>0</v>
      </c>
      <c r="DK258" s="86">
        <f>Input_3!DK158</f>
        <v>0</v>
      </c>
      <c r="DL258" s="86">
        <f>Input_3!DL158</f>
        <v>0</v>
      </c>
      <c r="DM258" s="86">
        <f>Input_3!DM158</f>
        <v>0</v>
      </c>
      <c r="DN258" s="86">
        <f>Input_3!DN158</f>
        <v>0</v>
      </c>
      <c r="DO258" s="86">
        <f>Input_3!DO158</f>
        <v>0</v>
      </c>
      <c r="DP258" s="86">
        <f>Input_3!DP158</f>
        <v>0</v>
      </c>
      <c r="DQ258" s="86">
        <f>Input_3!DQ158</f>
        <v>0</v>
      </c>
      <c r="DR258" s="86">
        <f>Input_3!DR158</f>
        <v>0</v>
      </c>
      <c r="DS258" s="86">
        <f>Input_3!DS158</f>
        <v>0</v>
      </c>
      <c r="DT258" s="86">
        <f>Input_3!DT158</f>
        <v>0</v>
      </c>
      <c r="DU258" s="86">
        <f>Input_3!DU158</f>
        <v>0</v>
      </c>
      <c r="DV258" s="86">
        <f>Input_3!DV158</f>
        <v>0</v>
      </c>
      <c r="DW258" s="86">
        <f>Input_3!DW158</f>
        <v>0</v>
      </c>
      <c r="DX258" s="86">
        <f>Input_3!DX158</f>
        <v>0</v>
      </c>
      <c r="DY258" s="86">
        <f>Input_3!DY158</f>
        <v>0</v>
      </c>
      <c r="DZ258" s="86">
        <f>Input_3!DZ158</f>
        <v>0</v>
      </c>
      <c r="EA258" s="86">
        <f>Input_3!EA158</f>
        <v>0</v>
      </c>
      <c r="EB258" s="86">
        <f>Input_3!EB158</f>
        <v>0</v>
      </c>
      <c r="EC258" s="86">
        <f>Input_3!EC158</f>
        <v>0</v>
      </c>
      <c r="ED258" s="86">
        <f>Input_3!ED158</f>
        <v>0</v>
      </c>
      <c r="EE258" s="86">
        <f>Input_3!EE158</f>
        <v>0</v>
      </c>
      <c r="EF258" s="86">
        <f>Input_3!EF158</f>
        <v>0</v>
      </c>
      <c r="EG258" s="86">
        <f>Input_3!EG158</f>
        <v>0</v>
      </c>
      <c r="EH258" s="86">
        <f>Input_3!EH158</f>
        <v>0</v>
      </c>
      <c r="EI258" s="86">
        <f>Input_3!EI158</f>
        <v>0</v>
      </c>
      <c r="EJ258" s="86">
        <f>Input_3!EJ158</f>
        <v>0</v>
      </c>
      <c r="EK258" s="86">
        <f>Input_3!EK158</f>
        <v>0</v>
      </c>
      <c r="EL258" s="86">
        <f>Input_3!EL158</f>
        <v>0</v>
      </c>
      <c r="EM258" s="86">
        <f>Input_3!EM158</f>
        <v>0</v>
      </c>
      <c r="EN258" s="86">
        <f>Input_3!EN158</f>
        <v>0</v>
      </c>
      <c r="EO258" s="86">
        <f>Input_3!EO158</f>
        <v>0</v>
      </c>
      <c r="EP258" s="86">
        <f>Input_3!EP158</f>
        <v>0</v>
      </c>
      <c r="EQ258" s="85">
        <f>Input_3!EQ158</f>
        <v>0</v>
      </c>
      <c r="ER258" s="2" t="s">
        <v>30</v>
      </c>
      <c r="ES258" s="118"/>
      <c r="ET258" s="2"/>
      <c r="EU258" s="2"/>
      <c r="EV258" s="2"/>
      <c r="EW258" s="2"/>
      <c r="EX258" s="2"/>
    </row>
    <row r="259" spans="1:154" x14ac:dyDescent="0.3">
      <c r="A259" s="34" t="s">
        <v>18</v>
      </c>
      <c r="B259" s="2" t="s">
        <v>9</v>
      </c>
      <c r="C259" s="86">
        <f>Input_3!C159</f>
        <v>0</v>
      </c>
      <c r="D259" s="86">
        <f>Input_3!D159</f>
        <v>7.0429813582388302E-8</v>
      </c>
      <c r="E259" s="86">
        <f>Input_3!E159</f>
        <v>0</v>
      </c>
      <c r="F259" s="86">
        <f>Input_3!F159</f>
        <v>2.4128764000000001E-8</v>
      </c>
      <c r="G259" s="86">
        <f>Input_3!G159</f>
        <v>0</v>
      </c>
      <c r="H259" s="86">
        <f>Input_3!H159</f>
        <v>0</v>
      </c>
      <c r="I259" s="86">
        <f>Input_3!I159</f>
        <v>0</v>
      </c>
      <c r="J259" s="86">
        <f>Input_3!J159</f>
        <v>0</v>
      </c>
      <c r="K259" s="86">
        <f>Input_3!K159</f>
        <v>0</v>
      </c>
      <c r="L259" s="86">
        <f>Input_3!L159</f>
        <v>0</v>
      </c>
      <c r="M259" s="86">
        <f>Input_3!M159</f>
        <v>4.3084588697579482E-8</v>
      </c>
      <c r="N259" s="86">
        <f>Input_3!N159</f>
        <v>1.12877252E-7</v>
      </c>
      <c r="O259" s="86">
        <f>Input_3!O159</f>
        <v>6.5147535017977679E-7</v>
      </c>
      <c r="P259" s="86">
        <f>Input_3!P159</f>
        <v>1.5900715100000001E-7</v>
      </c>
      <c r="Q259" s="86">
        <f>Input_3!Q159</f>
        <v>0</v>
      </c>
      <c r="R259" s="86">
        <f>Input_3!R159</f>
        <v>0</v>
      </c>
      <c r="S259" s="86">
        <f>Input_3!S159</f>
        <v>0</v>
      </c>
      <c r="T259" s="86">
        <f>Input_3!T159</f>
        <v>0</v>
      </c>
      <c r="U259" s="86">
        <f>Input_3!U159</f>
        <v>0</v>
      </c>
      <c r="V259" s="86">
        <f>Input_3!V159</f>
        <v>0</v>
      </c>
      <c r="W259" s="86">
        <f>Input_3!W159</f>
        <v>0</v>
      </c>
      <c r="X259" s="86">
        <f>Input_3!X159</f>
        <v>0</v>
      </c>
      <c r="Y259" s="86">
        <f>Input_3!Y159</f>
        <v>0</v>
      </c>
      <c r="Z259" s="86">
        <f>Input_3!Z159</f>
        <v>0</v>
      </c>
      <c r="AA259" s="86">
        <f>Input_3!AA159</f>
        <v>0</v>
      </c>
      <c r="AB259" s="86">
        <f>Input_3!AB159</f>
        <v>0</v>
      </c>
      <c r="AC259" s="86">
        <f>Input_3!AC159</f>
        <v>0</v>
      </c>
      <c r="AD259" s="86">
        <f>Input_3!AD159</f>
        <v>0</v>
      </c>
      <c r="AE259" s="86">
        <f>Input_3!AE159</f>
        <v>0</v>
      </c>
      <c r="AF259" s="86">
        <f>Input_3!AF159</f>
        <v>0</v>
      </c>
      <c r="AG259" s="86">
        <f>Input_3!AG159</f>
        <v>2.29354546E-7</v>
      </c>
      <c r="AH259" s="86">
        <f>Input_3!AH159</f>
        <v>0</v>
      </c>
      <c r="AI259" s="86">
        <f>Input_3!AI159</f>
        <v>0</v>
      </c>
      <c r="AJ259" s="86">
        <f>Input_3!AJ159</f>
        <v>0</v>
      </c>
      <c r="AK259" s="86">
        <f>Input_3!AK159</f>
        <v>0</v>
      </c>
      <c r="AL259" s="86">
        <f>Input_3!AL159</f>
        <v>0</v>
      </c>
      <c r="AM259" s="86">
        <f>Input_3!AM159</f>
        <v>2.9374599847783059E-6</v>
      </c>
      <c r="AN259" s="86">
        <f>Input_3!AN159</f>
        <v>1.0094427076718369E-5</v>
      </c>
      <c r="AO259" s="86">
        <f>Input_3!AO159</f>
        <v>1.103030102969564E-5</v>
      </c>
      <c r="AP259" s="86">
        <f>Input_3!AP159</f>
        <v>5.0751592114114921E-7</v>
      </c>
      <c r="AQ259" s="86">
        <f>Input_3!AQ159</f>
        <v>3.5396989099999997E-8</v>
      </c>
      <c r="AR259" s="86">
        <f>Input_3!AR159</f>
        <v>0</v>
      </c>
      <c r="AS259" s="86">
        <f>Input_3!AS159</f>
        <v>0</v>
      </c>
      <c r="AT259" s="86">
        <f>Input_3!AT159</f>
        <v>0</v>
      </c>
      <c r="AU259" s="86">
        <f>Input_3!AU159</f>
        <v>0</v>
      </c>
      <c r="AV259" s="86">
        <f>Input_3!AV159</f>
        <v>0</v>
      </c>
      <c r="AW259" s="86">
        <f>Input_3!AW159</f>
        <v>0</v>
      </c>
      <c r="AX259" s="86">
        <f>Input_3!AX159</f>
        <v>0</v>
      </c>
      <c r="AY259" s="86">
        <f>Input_3!AY159</f>
        <v>0</v>
      </c>
      <c r="AZ259" s="86">
        <f>Input_3!AZ159</f>
        <v>0</v>
      </c>
      <c r="BA259" s="86">
        <f>Input_3!BA159</f>
        <v>0</v>
      </c>
      <c r="BB259" s="86">
        <f>Input_3!BB159</f>
        <v>0</v>
      </c>
      <c r="BC259" s="86">
        <f>Input_3!BC159</f>
        <v>0</v>
      </c>
      <c r="BD259" s="86">
        <f>Input_3!BD159</f>
        <v>0</v>
      </c>
      <c r="BE259" s="86">
        <f>Input_3!BE159</f>
        <v>7.9439734276853932E-7</v>
      </c>
      <c r="BF259" s="86">
        <f>Input_3!BF159</f>
        <v>7.3475661592334008E-8</v>
      </c>
      <c r="BG259" s="86">
        <f>Input_3!BG159</f>
        <v>6.8413376772439963E-8</v>
      </c>
      <c r="BH259" s="86">
        <f>Input_3!BH159</f>
        <v>0</v>
      </c>
      <c r="BI259" s="86">
        <f>Input_3!BI159</f>
        <v>0</v>
      </c>
      <c r="BJ259" s="86">
        <f>Input_3!BJ159</f>
        <v>0</v>
      </c>
      <c r="BK259" s="86">
        <f>Input_3!BK159</f>
        <v>0</v>
      </c>
      <c r="BL259" s="86">
        <f>Input_3!BL159</f>
        <v>0</v>
      </c>
      <c r="BM259" s="86">
        <f>Input_3!BM159</f>
        <v>0</v>
      </c>
      <c r="BN259" s="86">
        <f>Input_3!BN159</f>
        <v>0</v>
      </c>
      <c r="BO259" s="86">
        <f>Input_3!BO159</f>
        <v>3.31856363E-9</v>
      </c>
      <c r="BP259" s="86">
        <f>Input_3!BP159</f>
        <v>5.5866639100000001E-9</v>
      </c>
      <c r="BQ259" s="86">
        <f>Input_3!BQ159</f>
        <v>1.6256374099999999E-8</v>
      </c>
      <c r="BR259" s="86">
        <f>Input_3!BR159</f>
        <v>0</v>
      </c>
      <c r="BS259" s="86">
        <f>Input_3!BS159</f>
        <v>0</v>
      </c>
      <c r="BT259" s="86">
        <f>Input_3!BT159</f>
        <v>0</v>
      </c>
      <c r="BU259" s="86">
        <f>Input_3!BU159</f>
        <v>0</v>
      </c>
      <c r="BV259" s="86">
        <f>Input_3!BV159</f>
        <v>0</v>
      </c>
      <c r="BW259" s="86">
        <f>Input_3!BW159</f>
        <v>0</v>
      </c>
      <c r="BX259" s="86">
        <f>Input_3!BX159</f>
        <v>6.9548693232517963E-8</v>
      </c>
      <c r="BY259" s="86">
        <f>Input_3!BY159</f>
        <v>1.6669617899999999E-8</v>
      </c>
      <c r="BZ259" s="86">
        <f>Input_3!BZ159</f>
        <v>1.3446640000000001E-8</v>
      </c>
      <c r="CA259" s="86">
        <f>Input_3!CA159</f>
        <v>1.06656572E-7</v>
      </c>
      <c r="CB259" s="86">
        <f>Input_3!CB159</f>
        <v>4.9829607000000007E-8</v>
      </c>
      <c r="CC259" s="86">
        <f>Input_3!CC159</f>
        <v>0</v>
      </c>
      <c r="CD259" s="86">
        <f>Input_3!CD159</f>
        <v>0</v>
      </c>
      <c r="CE259" s="86">
        <f>Input_3!CE159</f>
        <v>0</v>
      </c>
      <c r="CF259" s="86">
        <f>Input_3!CF159</f>
        <v>0</v>
      </c>
      <c r="CG259" s="86">
        <f>Input_3!CG159</f>
        <v>1.7304011852066689E-7</v>
      </c>
      <c r="CH259" s="86">
        <f>Input_3!CH159</f>
        <v>2.4004271792877198E-7</v>
      </c>
      <c r="CI259" s="86">
        <f>Input_3!CI159</f>
        <v>0</v>
      </c>
      <c r="CJ259" s="86">
        <f>Input_3!CJ159</f>
        <v>0</v>
      </c>
      <c r="CK259" s="86">
        <f>Input_3!CK159</f>
        <v>0</v>
      </c>
      <c r="CL259" s="86">
        <f>Input_3!CL159</f>
        <v>0</v>
      </c>
      <c r="CM259" s="86">
        <f>Input_3!CM159</f>
        <v>0</v>
      </c>
      <c r="CN259" s="86">
        <f>Input_3!CN159</f>
        <v>0</v>
      </c>
      <c r="CO259" s="86">
        <f>Input_3!CO159</f>
        <v>8.3455540684699074E-7</v>
      </c>
      <c r="CP259" s="86">
        <f>Input_3!CP159</f>
        <v>7.8379773016067419E-9</v>
      </c>
      <c r="CQ259" s="86">
        <f>Input_3!CQ159</f>
        <v>1.37721441E-8</v>
      </c>
      <c r="CR259" s="86">
        <f>Input_3!CR159</f>
        <v>6.3340460465973469E-8</v>
      </c>
      <c r="CS259" s="86">
        <f>Input_3!CS159</f>
        <v>0</v>
      </c>
      <c r="CT259" s="86">
        <f>Input_3!CT159</f>
        <v>0</v>
      </c>
      <c r="CU259" s="86">
        <f>Input_3!CU159</f>
        <v>0</v>
      </c>
      <c r="CV259" s="86">
        <f>Input_3!CV159</f>
        <v>0</v>
      </c>
      <c r="CW259" s="86">
        <f>Input_3!CW159</f>
        <v>0</v>
      </c>
      <c r="CX259" s="86">
        <f>Input_3!CX159</f>
        <v>4.927628569930769E-7</v>
      </c>
      <c r="CY259" s="86">
        <f>Input_3!CY159</f>
        <v>4.7665581938046717E-6</v>
      </c>
      <c r="CZ259" s="86">
        <f>Input_3!CZ159</f>
        <v>1.7572379136278609E-6</v>
      </c>
      <c r="DA259" s="86">
        <f>Input_3!DA159</f>
        <v>0</v>
      </c>
      <c r="DB259" s="86">
        <f>Input_3!DB159</f>
        <v>0</v>
      </c>
      <c r="DC259" s="86">
        <f>Input_3!DC159</f>
        <v>0</v>
      </c>
      <c r="DD259" s="86">
        <f>Input_3!DD159</f>
        <v>0</v>
      </c>
      <c r="DE259" s="86">
        <f>Input_3!DE159</f>
        <v>0</v>
      </c>
      <c r="DF259" s="86">
        <f>Input_3!DF159</f>
        <v>0</v>
      </c>
      <c r="DG259" s="86">
        <f>Input_3!DG159</f>
        <v>2.0846163941252519E-6</v>
      </c>
      <c r="DH259" s="86">
        <f>Input_3!DH159</f>
        <v>8.3146594388256192E-8</v>
      </c>
      <c r="DI259" s="86">
        <f>Input_3!DI159</f>
        <v>0</v>
      </c>
      <c r="DJ259" s="86">
        <f>Input_3!DJ159</f>
        <v>0</v>
      </c>
      <c r="DK259" s="86">
        <f>Input_3!DK159</f>
        <v>0</v>
      </c>
      <c r="DL259" s="86">
        <f>Input_3!DL159</f>
        <v>0</v>
      </c>
      <c r="DM259" s="86">
        <f>Input_3!DM159</f>
        <v>0</v>
      </c>
      <c r="DN259" s="86">
        <f>Input_3!DN159</f>
        <v>0</v>
      </c>
      <c r="DO259" s="86">
        <f>Input_3!DO159</f>
        <v>0</v>
      </c>
      <c r="DP259" s="86">
        <f>Input_3!DP159</f>
        <v>8.5172827212218947E-5</v>
      </c>
      <c r="DQ259" s="86">
        <f>Input_3!DQ159</f>
        <v>2.1012553460199969E-6</v>
      </c>
      <c r="DR259" s="86">
        <f>Input_3!DR159</f>
        <v>3.8251306155542956E-6</v>
      </c>
      <c r="DS259" s="86">
        <f>Input_3!DS159</f>
        <v>2.351469667112445E-7</v>
      </c>
      <c r="DT259" s="86">
        <f>Input_3!DT159</f>
        <v>0</v>
      </c>
      <c r="DU259" s="86">
        <f>Input_3!DU159</f>
        <v>0</v>
      </c>
      <c r="DV259" s="86">
        <f>Input_3!DV159</f>
        <v>0</v>
      </c>
      <c r="DW259" s="86">
        <f>Input_3!DW159</f>
        <v>0</v>
      </c>
      <c r="DX259" s="86">
        <f>Input_3!DX159</f>
        <v>0</v>
      </c>
      <c r="DY259" s="86">
        <f>Input_3!DY159</f>
        <v>1.179477101010816E-4</v>
      </c>
      <c r="DZ259" s="86">
        <f>Input_3!DZ159</f>
        <v>9.8594614234712804E-6</v>
      </c>
      <c r="EA259" s="86">
        <f>Input_3!EA159</f>
        <v>7.1140829959075234E-7</v>
      </c>
      <c r="EB259" s="86">
        <f>Input_3!EB159</f>
        <v>0</v>
      </c>
      <c r="EC259" s="86">
        <f>Input_3!EC159</f>
        <v>0</v>
      </c>
      <c r="ED259" s="86">
        <f>Input_3!ED159</f>
        <v>0</v>
      </c>
      <c r="EE259" s="86">
        <f>Input_3!EE159</f>
        <v>0</v>
      </c>
      <c r="EF259" s="86">
        <f>Input_3!EF159</f>
        <v>0</v>
      </c>
      <c r="EG259" s="86">
        <f>Input_3!EG159</f>
        <v>0</v>
      </c>
      <c r="EH259" s="86">
        <f>Input_3!EH159</f>
        <v>4.5267522958690184E-6</v>
      </c>
      <c r="EI259" s="86">
        <f>Input_3!EI159</f>
        <v>9.1876328999999997E-9</v>
      </c>
      <c r="EJ259" s="86">
        <f>Input_3!EJ159</f>
        <v>3.4288726E-9</v>
      </c>
      <c r="EK259" s="86">
        <f>Input_3!EK159</f>
        <v>0</v>
      </c>
      <c r="EL259" s="86">
        <f>Input_3!EL159</f>
        <v>0</v>
      </c>
      <c r="EM259" s="86">
        <f>Input_3!EM159</f>
        <v>0</v>
      </c>
      <c r="EN259" s="86">
        <f>Input_3!EN159</f>
        <v>0</v>
      </c>
      <c r="EO259" s="86">
        <f>Input_3!EO159</f>
        <v>0</v>
      </c>
      <c r="EP259" s="86">
        <f>Input_3!EP159</f>
        <v>0</v>
      </c>
      <c r="EQ259" s="85">
        <f>Input_3!EQ159</f>
        <v>2.6202227664464761E-4</v>
      </c>
      <c r="ER259" s="2" t="s">
        <v>9</v>
      </c>
      <c r="ES259" s="118" t="s">
        <v>18</v>
      </c>
      <c r="ET259" s="2"/>
      <c r="EU259" s="2"/>
      <c r="EV259" s="2"/>
      <c r="EW259" s="2"/>
      <c r="EX259" s="2"/>
    </row>
    <row r="260" spans="1:154" x14ac:dyDescent="0.3">
      <c r="A260" s="34"/>
      <c r="B260" s="2" t="s">
        <v>8</v>
      </c>
      <c r="C260" s="86">
        <f>Input_3!C160</f>
        <v>0</v>
      </c>
      <c r="D260" s="86">
        <f>Input_3!D160</f>
        <v>1.9580169297585179E-8</v>
      </c>
      <c r="E260" s="86">
        <f>Input_3!E160</f>
        <v>0</v>
      </c>
      <c r="F260" s="86">
        <f>Input_3!F160</f>
        <v>2.82227225E-8</v>
      </c>
      <c r="G260" s="86">
        <f>Input_3!G160</f>
        <v>0</v>
      </c>
      <c r="H260" s="86">
        <f>Input_3!H160</f>
        <v>0</v>
      </c>
      <c r="I260" s="86">
        <f>Input_3!I160</f>
        <v>0</v>
      </c>
      <c r="J260" s="86">
        <f>Input_3!J160</f>
        <v>0</v>
      </c>
      <c r="K260" s="86">
        <f>Input_3!K160</f>
        <v>0</v>
      </c>
      <c r="L260" s="86">
        <f>Input_3!L160</f>
        <v>0</v>
      </c>
      <c r="M260" s="86">
        <f>Input_3!M160</f>
        <v>4.5437612516318272E-8</v>
      </c>
      <c r="N260" s="86">
        <f>Input_3!N160</f>
        <v>1.3206835199999999E-7</v>
      </c>
      <c r="O260" s="86">
        <f>Input_3!O160</f>
        <v>6.8962774139253113E-7</v>
      </c>
      <c r="P260" s="86">
        <f>Input_3!P160</f>
        <v>1.6055287399999999E-7</v>
      </c>
      <c r="Q260" s="86">
        <f>Input_3!Q160</f>
        <v>0</v>
      </c>
      <c r="R260" s="86">
        <f>Input_3!R160</f>
        <v>0</v>
      </c>
      <c r="S260" s="86">
        <f>Input_3!S160</f>
        <v>0</v>
      </c>
      <c r="T260" s="86">
        <f>Input_3!T160</f>
        <v>0</v>
      </c>
      <c r="U260" s="86">
        <f>Input_3!U160</f>
        <v>0</v>
      </c>
      <c r="V260" s="86">
        <f>Input_3!V160</f>
        <v>0</v>
      </c>
      <c r="W260" s="86">
        <f>Input_3!W160</f>
        <v>0</v>
      </c>
      <c r="X260" s="86">
        <f>Input_3!X160</f>
        <v>0</v>
      </c>
      <c r="Y260" s="86">
        <f>Input_3!Y160</f>
        <v>0</v>
      </c>
      <c r="Z260" s="86">
        <f>Input_3!Z160</f>
        <v>0</v>
      </c>
      <c r="AA260" s="86">
        <f>Input_3!AA160</f>
        <v>0</v>
      </c>
      <c r="AB260" s="86">
        <f>Input_3!AB160</f>
        <v>0</v>
      </c>
      <c r="AC260" s="86">
        <f>Input_3!AC160</f>
        <v>0</v>
      </c>
      <c r="AD260" s="86">
        <f>Input_3!AD160</f>
        <v>0</v>
      </c>
      <c r="AE260" s="86">
        <f>Input_3!AE160</f>
        <v>0</v>
      </c>
      <c r="AF260" s="86">
        <f>Input_3!AF160</f>
        <v>0</v>
      </c>
      <c r="AG260" s="86">
        <f>Input_3!AG160</f>
        <v>2.6671523799999998E-7</v>
      </c>
      <c r="AH260" s="86">
        <f>Input_3!AH160</f>
        <v>0</v>
      </c>
      <c r="AI260" s="86">
        <f>Input_3!AI160</f>
        <v>0</v>
      </c>
      <c r="AJ260" s="86">
        <f>Input_3!AJ160</f>
        <v>0</v>
      </c>
      <c r="AK260" s="86">
        <f>Input_3!AK160</f>
        <v>0</v>
      </c>
      <c r="AL260" s="86">
        <f>Input_3!AL160</f>
        <v>0</v>
      </c>
      <c r="AM260" s="86">
        <f>Input_3!AM160</f>
        <v>1.3961198276901479E-7</v>
      </c>
      <c r="AN260" s="86">
        <f>Input_3!AN160</f>
        <v>1.01918660074863E-6</v>
      </c>
      <c r="AO260" s="86">
        <f>Input_3!AO160</f>
        <v>2.4010944542551202E-6</v>
      </c>
      <c r="AP260" s="86">
        <f>Input_3!AP160</f>
        <v>2.1142281226094219E-7</v>
      </c>
      <c r="AQ260" s="86">
        <f>Input_3!AQ160</f>
        <v>3.8426506299999997E-8</v>
      </c>
      <c r="AR260" s="86">
        <f>Input_3!AR160</f>
        <v>0</v>
      </c>
      <c r="AS260" s="86">
        <f>Input_3!AS160</f>
        <v>0</v>
      </c>
      <c r="AT260" s="86">
        <f>Input_3!AT160</f>
        <v>0</v>
      </c>
      <c r="AU260" s="86">
        <f>Input_3!AU160</f>
        <v>0</v>
      </c>
      <c r="AV260" s="86">
        <f>Input_3!AV160</f>
        <v>0</v>
      </c>
      <c r="AW260" s="86">
        <f>Input_3!AW160</f>
        <v>0</v>
      </c>
      <c r="AX260" s="86">
        <f>Input_3!AX160</f>
        <v>0</v>
      </c>
      <c r="AY260" s="86">
        <f>Input_3!AY160</f>
        <v>0</v>
      </c>
      <c r="AZ260" s="86">
        <f>Input_3!AZ160</f>
        <v>0</v>
      </c>
      <c r="BA260" s="86">
        <f>Input_3!BA160</f>
        <v>0</v>
      </c>
      <c r="BB260" s="86">
        <f>Input_3!BB160</f>
        <v>0</v>
      </c>
      <c r="BC260" s="86">
        <f>Input_3!BC160</f>
        <v>0</v>
      </c>
      <c r="BD260" s="86">
        <f>Input_3!BD160</f>
        <v>0</v>
      </c>
      <c r="BE260" s="86">
        <f>Input_3!BE160</f>
        <v>4.8037193759269813E-8</v>
      </c>
      <c r="BF260" s="86">
        <f>Input_3!BF160</f>
        <v>4.2407479903718688E-9</v>
      </c>
      <c r="BG260" s="86">
        <f>Input_3!BG160</f>
        <v>2.2701553220822088E-8</v>
      </c>
      <c r="BH260" s="86">
        <f>Input_3!BH160</f>
        <v>0</v>
      </c>
      <c r="BI260" s="86">
        <f>Input_3!BI160</f>
        <v>0</v>
      </c>
      <c r="BJ260" s="86">
        <f>Input_3!BJ160</f>
        <v>0</v>
      </c>
      <c r="BK260" s="86">
        <f>Input_3!BK160</f>
        <v>0</v>
      </c>
      <c r="BL260" s="86">
        <f>Input_3!BL160</f>
        <v>0</v>
      </c>
      <c r="BM260" s="86">
        <f>Input_3!BM160</f>
        <v>0</v>
      </c>
      <c r="BN260" s="86">
        <f>Input_3!BN160</f>
        <v>0</v>
      </c>
      <c r="BO260" s="86">
        <f>Input_3!BO160</f>
        <v>3.7507152500000002E-9</v>
      </c>
      <c r="BP260" s="86">
        <f>Input_3!BP160</f>
        <v>4.7435221099999999E-9</v>
      </c>
      <c r="BQ260" s="86">
        <f>Input_3!BQ160</f>
        <v>1.9458881200000001E-8</v>
      </c>
      <c r="BR260" s="86">
        <f>Input_3!BR160</f>
        <v>0</v>
      </c>
      <c r="BS260" s="86">
        <f>Input_3!BS160</f>
        <v>0</v>
      </c>
      <c r="BT260" s="86">
        <f>Input_3!BT160</f>
        <v>0</v>
      </c>
      <c r="BU260" s="86">
        <f>Input_3!BU160</f>
        <v>0</v>
      </c>
      <c r="BV260" s="86">
        <f>Input_3!BV160</f>
        <v>0</v>
      </c>
      <c r="BW260" s="86">
        <f>Input_3!BW160</f>
        <v>0</v>
      </c>
      <c r="BX260" s="86">
        <f>Input_3!BX160</f>
        <v>2.047484091584394E-8</v>
      </c>
      <c r="BY260" s="86">
        <f>Input_3!BY160</f>
        <v>2.1535171900000001E-8</v>
      </c>
      <c r="BZ260" s="86">
        <f>Input_3!BZ160</f>
        <v>1.5645894700000001E-8</v>
      </c>
      <c r="CA260" s="86">
        <f>Input_3!CA160</f>
        <v>9.8104996899999998E-8</v>
      </c>
      <c r="CB260" s="86">
        <f>Input_3!CB160</f>
        <v>4.2604858099999999E-8</v>
      </c>
      <c r="CC260" s="86">
        <f>Input_3!CC160</f>
        <v>0</v>
      </c>
      <c r="CD260" s="86">
        <f>Input_3!CD160</f>
        <v>0</v>
      </c>
      <c r="CE260" s="86">
        <f>Input_3!CE160</f>
        <v>0</v>
      </c>
      <c r="CF260" s="86">
        <f>Input_3!CF160</f>
        <v>0</v>
      </c>
      <c r="CG260" s="86">
        <f>Input_3!CG160</f>
        <v>1.6056021018505981E-8</v>
      </c>
      <c r="CH260" s="86">
        <f>Input_3!CH160</f>
        <v>8.0534932854174472E-8</v>
      </c>
      <c r="CI260" s="86">
        <f>Input_3!CI160</f>
        <v>0</v>
      </c>
      <c r="CJ260" s="86">
        <f>Input_3!CJ160</f>
        <v>0</v>
      </c>
      <c r="CK260" s="86">
        <f>Input_3!CK160</f>
        <v>0</v>
      </c>
      <c r="CL260" s="86">
        <f>Input_3!CL160</f>
        <v>0</v>
      </c>
      <c r="CM260" s="86">
        <f>Input_3!CM160</f>
        <v>0</v>
      </c>
      <c r="CN260" s="86">
        <f>Input_3!CN160</f>
        <v>0</v>
      </c>
      <c r="CO260" s="86">
        <f>Input_3!CO160</f>
        <v>5.5131017623375818E-8</v>
      </c>
      <c r="CP260" s="86">
        <f>Input_3!CP160</f>
        <v>6.3977860136801281E-9</v>
      </c>
      <c r="CQ260" s="86">
        <f>Input_3!CQ160</f>
        <v>1.7351623299999999E-8</v>
      </c>
      <c r="CR260" s="86">
        <f>Input_3!CR160</f>
        <v>2.7933988717574241E-8</v>
      </c>
      <c r="CS260" s="86">
        <f>Input_3!CS160</f>
        <v>0</v>
      </c>
      <c r="CT260" s="86">
        <f>Input_3!CT160</f>
        <v>0</v>
      </c>
      <c r="CU260" s="86">
        <f>Input_3!CU160</f>
        <v>0</v>
      </c>
      <c r="CV260" s="86">
        <f>Input_3!CV160</f>
        <v>0</v>
      </c>
      <c r="CW260" s="86">
        <f>Input_3!CW160</f>
        <v>0</v>
      </c>
      <c r="CX260" s="86">
        <f>Input_3!CX160</f>
        <v>4.1000794245174022E-8</v>
      </c>
      <c r="CY260" s="86">
        <f>Input_3!CY160</f>
        <v>6.6963877094724112E-7</v>
      </c>
      <c r="CZ260" s="86">
        <f>Input_3!CZ160</f>
        <v>3.8446976867459298E-7</v>
      </c>
      <c r="DA260" s="86">
        <f>Input_3!DA160</f>
        <v>0</v>
      </c>
      <c r="DB260" s="86">
        <f>Input_3!DB160</f>
        <v>0</v>
      </c>
      <c r="DC260" s="86">
        <f>Input_3!DC160</f>
        <v>0</v>
      </c>
      <c r="DD260" s="86">
        <f>Input_3!DD160</f>
        <v>0</v>
      </c>
      <c r="DE260" s="86">
        <f>Input_3!DE160</f>
        <v>0</v>
      </c>
      <c r="DF260" s="86">
        <f>Input_3!DF160</f>
        <v>0</v>
      </c>
      <c r="DG260" s="86">
        <f>Input_3!DG160</f>
        <v>9.4599690178455072E-8</v>
      </c>
      <c r="DH260" s="86">
        <f>Input_3!DH160</f>
        <v>6.426948298097745E-8</v>
      </c>
      <c r="DI260" s="86">
        <f>Input_3!DI160</f>
        <v>0</v>
      </c>
      <c r="DJ260" s="86">
        <f>Input_3!DJ160</f>
        <v>0</v>
      </c>
      <c r="DK260" s="86">
        <f>Input_3!DK160</f>
        <v>0</v>
      </c>
      <c r="DL260" s="86">
        <f>Input_3!DL160</f>
        <v>0</v>
      </c>
      <c r="DM260" s="86">
        <f>Input_3!DM160</f>
        <v>0</v>
      </c>
      <c r="DN260" s="86">
        <f>Input_3!DN160</f>
        <v>0</v>
      </c>
      <c r="DO260" s="86">
        <f>Input_3!DO160</f>
        <v>0</v>
      </c>
      <c r="DP260" s="86">
        <f>Input_3!DP160</f>
        <v>1.8666503679821399E-6</v>
      </c>
      <c r="DQ260" s="86">
        <f>Input_3!DQ160</f>
        <v>4.5222297003642208E-7</v>
      </c>
      <c r="DR260" s="86">
        <f>Input_3!DR160</f>
        <v>6.5487066824754377E-7</v>
      </c>
      <c r="DS260" s="86">
        <f>Input_3!DS160</f>
        <v>2.006254896358025E-7</v>
      </c>
      <c r="DT260" s="86">
        <f>Input_3!DT160</f>
        <v>0</v>
      </c>
      <c r="DU260" s="86">
        <f>Input_3!DU160</f>
        <v>0</v>
      </c>
      <c r="DV260" s="86">
        <f>Input_3!DV160</f>
        <v>0</v>
      </c>
      <c r="DW260" s="86">
        <f>Input_3!DW160</f>
        <v>0</v>
      </c>
      <c r="DX260" s="86">
        <f>Input_3!DX160</f>
        <v>0</v>
      </c>
      <c r="DY260" s="86">
        <f>Input_3!DY160</f>
        <v>5.1419599601223434E-6</v>
      </c>
      <c r="DZ260" s="86">
        <f>Input_3!DZ160</f>
        <v>2.5429240974333682E-6</v>
      </c>
      <c r="EA260" s="86">
        <f>Input_3!EA160</f>
        <v>3.2965901205124758E-7</v>
      </c>
      <c r="EB260" s="86">
        <f>Input_3!EB160</f>
        <v>0</v>
      </c>
      <c r="EC260" s="86">
        <f>Input_3!EC160</f>
        <v>0</v>
      </c>
      <c r="ED260" s="86">
        <f>Input_3!ED160</f>
        <v>0</v>
      </c>
      <c r="EE260" s="86">
        <f>Input_3!EE160</f>
        <v>0</v>
      </c>
      <c r="EF260" s="86">
        <f>Input_3!EF160</f>
        <v>0</v>
      </c>
      <c r="EG260" s="86">
        <f>Input_3!EG160</f>
        <v>0</v>
      </c>
      <c r="EH260" s="86">
        <f>Input_3!EH160</f>
        <v>3.8176159710285169E-7</v>
      </c>
      <c r="EI260" s="86">
        <f>Input_3!EI160</f>
        <v>1.3903758899999999E-8</v>
      </c>
      <c r="EJ260" s="86">
        <f>Input_3!EJ160</f>
        <v>4.7200771300000003E-9</v>
      </c>
      <c r="EK260" s="86">
        <f>Input_3!EK160</f>
        <v>0</v>
      </c>
      <c r="EL260" s="86">
        <f>Input_3!EL160</f>
        <v>0</v>
      </c>
      <c r="EM260" s="86">
        <f>Input_3!EM160</f>
        <v>0</v>
      </c>
      <c r="EN260" s="86">
        <f>Input_3!EN160</f>
        <v>0</v>
      </c>
      <c r="EO260" s="86">
        <f>Input_3!EO160</f>
        <v>0</v>
      </c>
      <c r="EP260" s="86">
        <f>Input_3!EP160</f>
        <v>0</v>
      </c>
      <c r="EQ260" s="85">
        <f>Input_3!EQ160</f>
        <v>1.8499927337265449E-5</v>
      </c>
      <c r="ER260" s="2" t="s">
        <v>8</v>
      </c>
      <c r="ES260" s="118"/>
      <c r="ET260" s="2"/>
      <c r="EU260" s="2"/>
      <c r="EV260" s="2"/>
      <c r="EW260" s="2"/>
      <c r="EX260" s="2"/>
    </row>
    <row r="261" spans="1:154" x14ac:dyDescent="0.3">
      <c r="A261" s="34"/>
      <c r="B261" s="2" t="s">
        <v>7</v>
      </c>
      <c r="C261" s="86">
        <f>Input_3!C161</f>
        <v>0</v>
      </c>
      <c r="D261" s="86">
        <f>Input_3!D161</f>
        <v>2.341978524422558E-8</v>
      </c>
      <c r="E261" s="86">
        <f>Input_3!E161</f>
        <v>0</v>
      </c>
      <c r="F261" s="86">
        <f>Input_3!F161</f>
        <v>3.35077474E-8</v>
      </c>
      <c r="G261" s="86">
        <f>Input_3!G161</f>
        <v>0</v>
      </c>
      <c r="H261" s="86">
        <f>Input_3!H161</f>
        <v>0</v>
      </c>
      <c r="I261" s="86">
        <f>Input_3!I161</f>
        <v>0</v>
      </c>
      <c r="J261" s="86">
        <f>Input_3!J161</f>
        <v>0</v>
      </c>
      <c r="K261" s="86">
        <f>Input_3!K161</f>
        <v>0</v>
      </c>
      <c r="L261" s="86">
        <f>Input_3!L161</f>
        <v>0</v>
      </c>
      <c r="M261" s="86">
        <f>Input_3!M161</f>
        <v>3.1694265639279033E-8</v>
      </c>
      <c r="N261" s="86">
        <f>Input_3!N161</f>
        <v>1.5548049600000001E-7</v>
      </c>
      <c r="O261" s="86">
        <f>Input_3!O161</f>
        <v>8.1788034659072173E-7</v>
      </c>
      <c r="P261" s="86">
        <f>Input_3!P161</f>
        <v>2.0178317800000001E-7</v>
      </c>
      <c r="Q261" s="86">
        <f>Input_3!Q161</f>
        <v>0</v>
      </c>
      <c r="R261" s="86">
        <f>Input_3!R161</f>
        <v>0</v>
      </c>
      <c r="S261" s="86">
        <f>Input_3!S161</f>
        <v>0</v>
      </c>
      <c r="T261" s="86">
        <f>Input_3!T161</f>
        <v>0</v>
      </c>
      <c r="U261" s="86">
        <f>Input_3!U161</f>
        <v>0</v>
      </c>
      <c r="V261" s="86">
        <f>Input_3!V161</f>
        <v>0</v>
      </c>
      <c r="W261" s="86">
        <f>Input_3!W161</f>
        <v>0</v>
      </c>
      <c r="X261" s="86">
        <f>Input_3!X161</f>
        <v>0</v>
      </c>
      <c r="Y261" s="86">
        <f>Input_3!Y161</f>
        <v>0</v>
      </c>
      <c r="Z261" s="86">
        <f>Input_3!Z161</f>
        <v>0</v>
      </c>
      <c r="AA261" s="86">
        <f>Input_3!AA161</f>
        <v>0</v>
      </c>
      <c r="AB261" s="86">
        <f>Input_3!AB161</f>
        <v>0</v>
      </c>
      <c r="AC261" s="86">
        <f>Input_3!AC161</f>
        <v>0</v>
      </c>
      <c r="AD261" s="86">
        <f>Input_3!AD161</f>
        <v>0</v>
      </c>
      <c r="AE261" s="86">
        <f>Input_3!AE161</f>
        <v>0</v>
      </c>
      <c r="AF261" s="86">
        <f>Input_3!AF161</f>
        <v>0</v>
      </c>
      <c r="AG261" s="86">
        <f>Input_3!AG161</f>
        <v>3.4106840800000002E-7</v>
      </c>
      <c r="AH261" s="86">
        <f>Input_3!AH161</f>
        <v>0</v>
      </c>
      <c r="AI261" s="86">
        <f>Input_3!AI161</f>
        <v>0</v>
      </c>
      <c r="AJ261" s="86">
        <f>Input_3!AJ161</f>
        <v>0</v>
      </c>
      <c r="AK261" s="86">
        <f>Input_3!AK161</f>
        <v>0</v>
      </c>
      <c r="AL261" s="86">
        <f>Input_3!AL161</f>
        <v>0</v>
      </c>
      <c r="AM261" s="86">
        <f>Input_3!AM161</f>
        <v>1.010220529164429E-7</v>
      </c>
      <c r="AN261" s="86">
        <f>Input_3!AN161</f>
        <v>9.4541827736175951E-7</v>
      </c>
      <c r="AO261" s="86">
        <f>Input_3!AO161</f>
        <v>2.437308605800082E-6</v>
      </c>
      <c r="AP261" s="86">
        <f>Input_3!AP161</f>
        <v>2.4465197551899893E-7</v>
      </c>
      <c r="AQ261" s="86">
        <f>Input_3!AQ161</f>
        <v>4.74396064E-8</v>
      </c>
      <c r="AR261" s="86">
        <f>Input_3!AR161</f>
        <v>0</v>
      </c>
      <c r="AS261" s="86">
        <f>Input_3!AS161</f>
        <v>0</v>
      </c>
      <c r="AT261" s="86">
        <f>Input_3!AT161</f>
        <v>0</v>
      </c>
      <c r="AU261" s="86">
        <f>Input_3!AU161</f>
        <v>0</v>
      </c>
      <c r="AV261" s="86">
        <f>Input_3!AV161</f>
        <v>0</v>
      </c>
      <c r="AW261" s="86">
        <f>Input_3!AW161</f>
        <v>0</v>
      </c>
      <c r="AX261" s="86">
        <f>Input_3!AX161</f>
        <v>0</v>
      </c>
      <c r="AY261" s="86">
        <f>Input_3!AY161</f>
        <v>0</v>
      </c>
      <c r="AZ261" s="86">
        <f>Input_3!AZ161</f>
        <v>0</v>
      </c>
      <c r="BA261" s="86">
        <f>Input_3!BA161</f>
        <v>0</v>
      </c>
      <c r="BB261" s="86">
        <f>Input_3!BB161</f>
        <v>0</v>
      </c>
      <c r="BC261" s="86">
        <f>Input_3!BC161</f>
        <v>0</v>
      </c>
      <c r="BD261" s="86">
        <f>Input_3!BD161</f>
        <v>0</v>
      </c>
      <c r="BE261" s="86">
        <f>Input_3!BE161</f>
        <v>2.261285422554054E-8</v>
      </c>
      <c r="BF261" s="86">
        <f>Input_3!BF161</f>
        <v>2.6057433816175479E-9</v>
      </c>
      <c r="BG261" s="86">
        <f>Input_3!BG161</f>
        <v>3.1142687868831452E-8</v>
      </c>
      <c r="BH261" s="86">
        <f>Input_3!BH161</f>
        <v>0</v>
      </c>
      <c r="BI261" s="86">
        <f>Input_3!BI161</f>
        <v>0</v>
      </c>
      <c r="BJ261" s="86">
        <f>Input_3!BJ161</f>
        <v>0</v>
      </c>
      <c r="BK261" s="86">
        <f>Input_3!BK161</f>
        <v>0</v>
      </c>
      <c r="BL261" s="86">
        <f>Input_3!BL161</f>
        <v>0</v>
      </c>
      <c r="BM261" s="86">
        <f>Input_3!BM161</f>
        <v>0</v>
      </c>
      <c r="BN261" s="86">
        <f>Input_3!BN161</f>
        <v>0</v>
      </c>
      <c r="BO261" s="86">
        <f>Input_3!BO161</f>
        <v>4.43517735E-9</v>
      </c>
      <c r="BP261" s="86">
        <f>Input_3!BP161</f>
        <v>5.62135613E-9</v>
      </c>
      <c r="BQ261" s="86">
        <f>Input_3!BQ161</f>
        <v>2.68942985E-8</v>
      </c>
      <c r="BR261" s="86">
        <f>Input_3!BR161</f>
        <v>0</v>
      </c>
      <c r="BS261" s="86">
        <f>Input_3!BS161</f>
        <v>0</v>
      </c>
      <c r="BT261" s="86">
        <f>Input_3!BT161</f>
        <v>0</v>
      </c>
      <c r="BU261" s="86">
        <f>Input_3!BU161</f>
        <v>0</v>
      </c>
      <c r="BV261" s="86">
        <f>Input_3!BV161</f>
        <v>0</v>
      </c>
      <c r="BW261" s="86">
        <f>Input_3!BW161</f>
        <v>0</v>
      </c>
      <c r="BX261" s="86">
        <f>Input_3!BX161</f>
        <v>1.6307266309658501E-8</v>
      </c>
      <c r="BY261" s="86">
        <f>Input_3!BY161</f>
        <v>2.9550334600000001E-8</v>
      </c>
      <c r="BZ261" s="86">
        <f>Input_3!BZ161</f>
        <v>2.3974110900000001E-8</v>
      </c>
      <c r="CA261" s="86">
        <f>Input_3!CA161</f>
        <v>1.03701646E-7</v>
      </c>
      <c r="CB261" s="86">
        <f>Input_3!CB161</f>
        <v>4.8455953800000002E-8</v>
      </c>
      <c r="CC261" s="86">
        <f>Input_3!CC161</f>
        <v>0</v>
      </c>
      <c r="CD261" s="86">
        <f>Input_3!CD161</f>
        <v>0</v>
      </c>
      <c r="CE261" s="86">
        <f>Input_3!CE161</f>
        <v>0</v>
      </c>
      <c r="CF261" s="86">
        <f>Input_3!CF161</f>
        <v>0</v>
      </c>
      <c r="CG261" s="86">
        <f>Input_3!CG161</f>
        <v>9.1410807587872694E-9</v>
      </c>
      <c r="CH261" s="86">
        <f>Input_3!CH161</f>
        <v>9.8047088715388416E-8</v>
      </c>
      <c r="CI261" s="86">
        <f>Input_3!CI161</f>
        <v>0</v>
      </c>
      <c r="CJ261" s="86">
        <f>Input_3!CJ161</f>
        <v>0</v>
      </c>
      <c r="CK261" s="86">
        <f>Input_3!CK161</f>
        <v>0</v>
      </c>
      <c r="CL261" s="86">
        <f>Input_3!CL161</f>
        <v>0</v>
      </c>
      <c r="CM261" s="86">
        <f>Input_3!CM161</f>
        <v>0</v>
      </c>
      <c r="CN261" s="86">
        <f>Input_3!CN161</f>
        <v>0</v>
      </c>
      <c r="CO261" s="86">
        <f>Input_3!CO161</f>
        <v>2.8660261836372479E-8</v>
      </c>
      <c r="CP261" s="86">
        <f>Input_3!CP161</f>
        <v>4.9357433200000001E-9</v>
      </c>
      <c r="CQ261" s="86">
        <f>Input_3!CQ161</f>
        <v>2.18763214E-8</v>
      </c>
      <c r="CR261" s="86">
        <f>Input_3!CR161</f>
        <v>3.6929042178100019E-8</v>
      </c>
      <c r="CS261" s="86">
        <f>Input_3!CS161</f>
        <v>0</v>
      </c>
      <c r="CT261" s="86">
        <f>Input_3!CT161</f>
        <v>0</v>
      </c>
      <c r="CU261" s="86">
        <f>Input_3!CU161</f>
        <v>0</v>
      </c>
      <c r="CV261" s="86">
        <f>Input_3!CV161</f>
        <v>0</v>
      </c>
      <c r="CW261" s="86">
        <f>Input_3!CW161</f>
        <v>0</v>
      </c>
      <c r="CX261" s="86">
        <f>Input_3!CX161</f>
        <v>1.684725971736175E-8</v>
      </c>
      <c r="CY261" s="86">
        <f>Input_3!CY161</f>
        <v>5.4294065400501571E-7</v>
      </c>
      <c r="CZ261" s="86">
        <f>Input_3!CZ161</f>
        <v>4.2295092387500348E-7</v>
      </c>
      <c r="DA261" s="86">
        <f>Input_3!DA161</f>
        <v>0</v>
      </c>
      <c r="DB261" s="86">
        <f>Input_3!DB161</f>
        <v>0</v>
      </c>
      <c r="DC261" s="86">
        <f>Input_3!DC161</f>
        <v>0</v>
      </c>
      <c r="DD261" s="86">
        <f>Input_3!DD161</f>
        <v>0</v>
      </c>
      <c r="DE261" s="86">
        <f>Input_3!DE161</f>
        <v>0</v>
      </c>
      <c r="DF261" s="86">
        <f>Input_3!DF161</f>
        <v>0</v>
      </c>
      <c r="DG261" s="86">
        <f>Input_3!DG161</f>
        <v>7.3691157698836389E-8</v>
      </c>
      <c r="DH261" s="86">
        <f>Input_3!DH161</f>
        <v>8.5607444407085175E-8</v>
      </c>
      <c r="DI261" s="86">
        <f>Input_3!DI161</f>
        <v>0</v>
      </c>
      <c r="DJ261" s="86">
        <f>Input_3!DJ161</f>
        <v>0</v>
      </c>
      <c r="DK261" s="86">
        <f>Input_3!DK161</f>
        <v>0</v>
      </c>
      <c r="DL261" s="86">
        <f>Input_3!DL161</f>
        <v>0</v>
      </c>
      <c r="DM261" s="86">
        <f>Input_3!DM161</f>
        <v>0</v>
      </c>
      <c r="DN261" s="86">
        <f>Input_3!DN161</f>
        <v>0</v>
      </c>
      <c r="DO261" s="86">
        <f>Input_3!DO161</f>
        <v>0</v>
      </c>
      <c r="DP261" s="86">
        <f>Input_3!DP161</f>
        <v>1.6732496602773801E-6</v>
      </c>
      <c r="DQ261" s="86">
        <f>Input_3!DQ161</f>
        <v>4.8279076511198699E-7</v>
      </c>
      <c r="DR261" s="86">
        <f>Input_3!DR161</f>
        <v>7.0707511321324182E-7</v>
      </c>
      <c r="DS261" s="86">
        <f>Input_3!DS161</f>
        <v>2.4106406321885922E-7</v>
      </c>
      <c r="DT261" s="86">
        <f>Input_3!DT161</f>
        <v>0</v>
      </c>
      <c r="DU261" s="86">
        <f>Input_3!DU161</f>
        <v>0</v>
      </c>
      <c r="DV261" s="86">
        <f>Input_3!DV161</f>
        <v>0</v>
      </c>
      <c r="DW261" s="86">
        <f>Input_3!DW161</f>
        <v>0</v>
      </c>
      <c r="DX261" s="86">
        <f>Input_3!DX161</f>
        <v>0</v>
      </c>
      <c r="DY261" s="86">
        <f>Input_3!DY161</f>
        <v>3.7267471845081841E-6</v>
      </c>
      <c r="DZ261" s="86">
        <f>Input_3!DZ161</f>
        <v>2.8818388119247609E-6</v>
      </c>
      <c r="EA261" s="86">
        <f>Input_3!EA161</f>
        <v>3.7650269605531618E-7</v>
      </c>
      <c r="EB261" s="86">
        <f>Input_3!EB161</f>
        <v>0</v>
      </c>
      <c r="EC261" s="86">
        <f>Input_3!EC161</f>
        <v>0</v>
      </c>
      <c r="ED261" s="86">
        <f>Input_3!ED161</f>
        <v>0</v>
      </c>
      <c r="EE261" s="86">
        <f>Input_3!EE161</f>
        <v>0</v>
      </c>
      <c r="EF261" s="86">
        <f>Input_3!EF161</f>
        <v>0</v>
      </c>
      <c r="EG261" s="86">
        <f>Input_3!EG161</f>
        <v>0</v>
      </c>
      <c r="EH261" s="86">
        <f>Input_3!EH161</f>
        <v>1.153436853210412E-7</v>
      </c>
      <c r="EI261" s="86">
        <f>Input_3!EI161</f>
        <v>1.02389118E-8</v>
      </c>
      <c r="EJ261" s="86">
        <f>Input_3!EJ161</f>
        <v>5.9628436299999987E-9</v>
      </c>
      <c r="EK261" s="86">
        <f>Input_3!EK161</f>
        <v>0</v>
      </c>
      <c r="EL261" s="86">
        <f>Input_3!EL161</f>
        <v>0</v>
      </c>
      <c r="EM261" s="86">
        <f>Input_3!EM161</f>
        <v>0</v>
      </c>
      <c r="EN261" s="86">
        <f>Input_3!EN161</f>
        <v>0</v>
      </c>
      <c r="EO261" s="86">
        <f>Input_3!EO161</f>
        <v>0</v>
      </c>
      <c r="EP261" s="86">
        <f>Input_3!EP161</f>
        <v>0</v>
      </c>
      <c r="EQ261" s="85">
        <f>Input_3!EQ161</f>
        <v>1.7258416873827751E-5</v>
      </c>
      <c r="ER261" s="2" t="s">
        <v>7</v>
      </c>
      <c r="ES261" s="118"/>
      <c r="ET261" s="2"/>
      <c r="EU261" s="2"/>
      <c r="EV261" s="2"/>
      <c r="EW261" s="2"/>
      <c r="EX261" s="2"/>
    </row>
    <row r="262" spans="1:154" x14ac:dyDescent="0.3">
      <c r="A262" s="34"/>
      <c r="B262" s="2" t="s">
        <v>6</v>
      </c>
      <c r="C262" s="86">
        <f>Input_3!C162</f>
        <v>0</v>
      </c>
      <c r="D262" s="86">
        <f>Input_3!D162</f>
        <v>6.3295382600000002E-9</v>
      </c>
      <c r="E262" s="86">
        <f>Input_3!E162</f>
        <v>0</v>
      </c>
      <c r="F262" s="86">
        <f>Input_3!F162</f>
        <v>1.12761474E-8</v>
      </c>
      <c r="G262" s="86">
        <f>Input_3!G162</f>
        <v>0</v>
      </c>
      <c r="H262" s="86">
        <f>Input_3!H162</f>
        <v>0</v>
      </c>
      <c r="I262" s="86">
        <f>Input_3!I162</f>
        <v>0</v>
      </c>
      <c r="J262" s="86">
        <f>Input_3!J162</f>
        <v>0</v>
      </c>
      <c r="K262" s="86">
        <f>Input_3!K162</f>
        <v>0</v>
      </c>
      <c r="L262" s="86">
        <f>Input_3!L162</f>
        <v>0</v>
      </c>
      <c r="M262" s="86">
        <f>Input_3!M162</f>
        <v>9.9829645299999989E-9</v>
      </c>
      <c r="N262" s="86">
        <f>Input_3!N162</f>
        <v>5.41876616E-8</v>
      </c>
      <c r="O262" s="86">
        <f>Input_3!O162</f>
        <v>2.7777818804890068E-7</v>
      </c>
      <c r="P262" s="86">
        <f>Input_3!P162</f>
        <v>6.1770341199999999E-8</v>
      </c>
      <c r="Q262" s="86">
        <f>Input_3!Q162</f>
        <v>0</v>
      </c>
      <c r="R262" s="86">
        <f>Input_3!R162</f>
        <v>0</v>
      </c>
      <c r="S262" s="86">
        <f>Input_3!S162</f>
        <v>0</v>
      </c>
      <c r="T262" s="86">
        <f>Input_3!T162</f>
        <v>0</v>
      </c>
      <c r="U262" s="86">
        <f>Input_3!U162</f>
        <v>0</v>
      </c>
      <c r="V262" s="86">
        <f>Input_3!V162</f>
        <v>0</v>
      </c>
      <c r="W262" s="86">
        <f>Input_3!W162</f>
        <v>0</v>
      </c>
      <c r="X262" s="86">
        <f>Input_3!X162</f>
        <v>0</v>
      </c>
      <c r="Y262" s="86">
        <f>Input_3!Y162</f>
        <v>0</v>
      </c>
      <c r="Z262" s="86">
        <f>Input_3!Z162</f>
        <v>0</v>
      </c>
      <c r="AA262" s="86">
        <f>Input_3!AA162</f>
        <v>0</v>
      </c>
      <c r="AB262" s="86">
        <f>Input_3!AB162</f>
        <v>0</v>
      </c>
      <c r="AC262" s="86">
        <f>Input_3!AC162</f>
        <v>0</v>
      </c>
      <c r="AD262" s="86">
        <f>Input_3!AD162</f>
        <v>0</v>
      </c>
      <c r="AE262" s="86">
        <f>Input_3!AE162</f>
        <v>0</v>
      </c>
      <c r="AF262" s="86">
        <f>Input_3!AF162</f>
        <v>0</v>
      </c>
      <c r="AG262" s="86">
        <f>Input_3!AG162</f>
        <v>1.08092609E-7</v>
      </c>
      <c r="AH262" s="86">
        <f>Input_3!AH162</f>
        <v>0</v>
      </c>
      <c r="AI262" s="86">
        <f>Input_3!AI162</f>
        <v>0</v>
      </c>
      <c r="AJ262" s="86">
        <f>Input_3!AJ162</f>
        <v>0</v>
      </c>
      <c r="AK262" s="86">
        <f>Input_3!AK162</f>
        <v>0</v>
      </c>
      <c r="AL262" s="86">
        <f>Input_3!AL162</f>
        <v>0</v>
      </c>
      <c r="AM262" s="86">
        <f>Input_3!AM162</f>
        <v>5.8994522397176741E-9</v>
      </c>
      <c r="AN262" s="86">
        <f>Input_3!AN162</f>
        <v>9.9451193376840505E-8</v>
      </c>
      <c r="AO262" s="86">
        <f>Input_3!AO162</f>
        <v>6.2452522714154973E-7</v>
      </c>
      <c r="AP262" s="86">
        <f>Input_3!AP162</f>
        <v>8.0791069307733883E-8</v>
      </c>
      <c r="AQ262" s="86">
        <f>Input_3!AQ162</f>
        <v>1.48116287E-8</v>
      </c>
      <c r="AR262" s="86">
        <f>Input_3!AR162</f>
        <v>0</v>
      </c>
      <c r="AS262" s="86">
        <f>Input_3!AS162</f>
        <v>0</v>
      </c>
      <c r="AT262" s="86">
        <f>Input_3!AT162</f>
        <v>0</v>
      </c>
      <c r="AU262" s="86">
        <f>Input_3!AU162</f>
        <v>0</v>
      </c>
      <c r="AV262" s="86">
        <f>Input_3!AV162</f>
        <v>0</v>
      </c>
      <c r="AW262" s="86">
        <f>Input_3!AW162</f>
        <v>0</v>
      </c>
      <c r="AX262" s="86">
        <f>Input_3!AX162</f>
        <v>0</v>
      </c>
      <c r="AY262" s="86">
        <f>Input_3!AY162</f>
        <v>0</v>
      </c>
      <c r="AZ262" s="86">
        <f>Input_3!AZ162</f>
        <v>0</v>
      </c>
      <c r="BA262" s="86">
        <f>Input_3!BA162</f>
        <v>0</v>
      </c>
      <c r="BB262" s="86">
        <f>Input_3!BB162</f>
        <v>0</v>
      </c>
      <c r="BC262" s="86">
        <f>Input_3!BC162</f>
        <v>0</v>
      </c>
      <c r="BD262" s="86">
        <f>Input_3!BD162</f>
        <v>0</v>
      </c>
      <c r="BE262" s="86">
        <f>Input_3!BE162</f>
        <v>2.891583727580184E-9</v>
      </c>
      <c r="BF262" s="86">
        <f>Input_3!BF162</f>
        <v>4.4997644707394401E-10</v>
      </c>
      <c r="BG262" s="86">
        <f>Input_3!BG162</f>
        <v>8.7900169558535313E-9</v>
      </c>
      <c r="BH262" s="86">
        <f>Input_3!BH162</f>
        <v>0</v>
      </c>
      <c r="BI262" s="86">
        <f>Input_3!BI162</f>
        <v>0</v>
      </c>
      <c r="BJ262" s="86">
        <f>Input_3!BJ162</f>
        <v>0</v>
      </c>
      <c r="BK262" s="86">
        <f>Input_3!BK162</f>
        <v>0</v>
      </c>
      <c r="BL262" s="86">
        <f>Input_3!BL162</f>
        <v>0</v>
      </c>
      <c r="BM262" s="86">
        <f>Input_3!BM162</f>
        <v>0</v>
      </c>
      <c r="BN262" s="86">
        <f>Input_3!BN162</f>
        <v>0</v>
      </c>
      <c r="BO262" s="86">
        <f>Input_3!BO162</f>
        <v>1.8625970600000001E-9</v>
      </c>
      <c r="BP262" s="86">
        <f>Input_3!BP162</f>
        <v>2.2845104399999999E-9</v>
      </c>
      <c r="BQ262" s="86">
        <f>Input_3!BQ162</f>
        <v>8.6351230200000001E-9</v>
      </c>
      <c r="BR262" s="86">
        <f>Input_3!BR162</f>
        <v>0</v>
      </c>
      <c r="BS262" s="86">
        <f>Input_3!BS162</f>
        <v>0</v>
      </c>
      <c r="BT262" s="86">
        <f>Input_3!BT162</f>
        <v>0</v>
      </c>
      <c r="BU262" s="86">
        <f>Input_3!BU162</f>
        <v>0</v>
      </c>
      <c r="BV262" s="86">
        <f>Input_3!BV162</f>
        <v>0</v>
      </c>
      <c r="BW262" s="86">
        <f>Input_3!BW162</f>
        <v>0</v>
      </c>
      <c r="BX262" s="86">
        <f>Input_3!BX162</f>
        <v>2.95429044E-9</v>
      </c>
      <c r="BY262" s="86">
        <f>Input_3!BY162</f>
        <v>9.5360782599999993E-9</v>
      </c>
      <c r="BZ262" s="86">
        <f>Input_3!BZ162</f>
        <v>5.70582834E-9</v>
      </c>
      <c r="CA262" s="86">
        <f>Input_3!CA162</f>
        <v>4.0199996400000001E-8</v>
      </c>
      <c r="CB262" s="86">
        <f>Input_3!CB162</f>
        <v>1.6110025600000002E-8</v>
      </c>
      <c r="CC262" s="86">
        <f>Input_3!CC162</f>
        <v>0</v>
      </c>
      <c r="CD262" s="86">
        <f>Input_3!CD162</f>
        <v>0</v>
      </c>
      <c r="CE262" s="86">
        <f>Input_3!CE162</f>
        <v>0</v>
      </c>
      <c r="CF262" s="86">
        <f>Input_3!CF162</f>
        <v>0</v>
      </c>
      <c r="CG262" s="86">
        <f>Input_3!CG162</f>
        <v>1.039627671091578E-9</v>
      </c>
      <c r="CH262" s="86">
        <f>Input_3!CH162</f>
        <v>2.7606636033648989E-8</v>
      </c>
      <c r="CI262" s="86">
        <f>Input_3!CI162</f>
        <v>0</v>
      </c>
      <c r="CJ262" s="86">
        <f>Input_3!CJ162</f>
        <v>0</v>
      </c>
      <c r="CK262" s="86">
        <f>Input_3!CK162</f>
        <v>0</v>
      </c>
      <c r="CL262" s="86">
        <f>Input_3!CL162</f>
        <v>0</v>
      </c>
      <c r="CM262" s="86">
        <f>Input_3!CM162</f>
        <v>0</v>
      </c>
      <c r="CN262" s="86">
        <f>Input_3!CN162</f>
        <v>0</v>
      </c>
      <c r="CO262" s="86">
        <f>Input_3!CO162</f>
        <v>1.771364155144344E-9</v>
      </c>
      <c r="CP262" s="86">
        <f>Input_3!CP162</f>
        <v>2.0437186899999998E-9</v>
      </c>
      <c r="CQ262" s="86">
        <f>Input_3!CQ162</f>
        <v>7.1681230400000014E-9</v>
      </c>
      <c r="CR262" s="86">
        <f>Input_3!CR162</f>
        <v>1.02387767E-8</v>
      </c>
      <c r="CS262" s="86">
        <f>Input_3!CS162</f>
        <v>0</v>
      </c>
      <c r="CT262" s="86">
        <f>Input_3!CT162</f>
        <v>0</v>
      </c>
      <c r="CU262" s="86">
        <f>Input_3!CU162</f>
        <v>0</v>
      </c>
      <c r="CV262" s="86">
        <f>Input_3!CV162</f>
        <v>0</v>
      </c>
      <c r="CW262" s="86">
        <f>Input_3!CW162</f>
        <v>0</v>
      </c>
      <c r="CX262" s="86">
        <f>Input_3!CX162</f>
        <v>5.9855252723349606E-10</v>
      </c>
      <c r="CY262" s="86">
        <f>Input_3!CY162</f>
        <v>8.7196727693049119E-8</v>
      </c>
      <c r="CZ262" s="86">
        <f>Input_3!CZ162</f>
        <v>9.6249725979292205E-8</v>
      </c>
      <c r="DA262" s="86">
        <f>Input_3!DA162</f>
        <v>0</v>
      </c>
      <c r="DB262" s="86">
        <f>Input_3!DB162</f>
        <v>0</v>
      </c>
      <c r="DC262" s="86">
        <f>Input_3!DC162</f>
        <v>0</v>
      </c>
      <c r="DD262" s="86">
        <f>Input_3!DD162</f>
        <v>0</v>
      </c>
      <c r="DE262" s="86">
        <f>Input_3!DE162</f>
        <v>0</v>
      </c>
      <c r="DF262" s="86">
        <f>Input_3!DF162</f>
        <v>0</v>
      </c>
      <c r="DG262" s="86">
        <f>Input_3!DG162</f>
        <v>3.412564972387178E-9</v>
      </c>
      <c r="DH262" s="86">
        <f>Input_3!DH162</f>
        <v>2.94665382E-8</v>
      </c>
      <c r="DI262" s="86">
        <f>Input_3!DI162</f>
        <v>0</v>
      </c>
      <c r="DJ262" s="86">
        <f>Input_3!DJ162</f>
        <v>0</v>
      </c>
      <c r="DK262" s="86">
        <f>Input_3!DK162</f>
        <v>0</v>
      </c>
      <c r="DL262" s="86">
        <f>Input_3!DL162</f>
        <v>0</v>
      </c>
      <c r="DM262" s="86">
        <f>Input_3!DM162</f>
        <v>0</v>
      </c>
      <c r="DN262" s="86">
        <f>Input_3!DN162</f>
        <v>0</v>
      </c>
      <c r="DO262" s="86">
        <f>Input_3!DO162</f>
        <v>0</v>
      </c>
      <c r="DP262" s="86">
        <f>Input_3!DP162</f>
        <v>1.9129586715326621E-7</v>
      </c>
      <c r="DQ262" s="86">
        <f>Input_3!DQ162</f>
        <v>1.4580900497179909E-7</v>
      </c>
      <c r="DR262" s="86">
        <f>Input_3!DR162</f>
        <v>2.183936344000325E-7</v>
      </c>
      <c r="DS262" s="86">
        <f>Input_3!DS162</f>
        <v>7.8109846500000002E-8</v>
      </c>
      <c r="DT262" s="86">
        <f>Input_3!DT162</f>
        <v>0</v>
      </c>
      <c r="DU262" s="86">
        <f>Input_3!DU162</f>
        <v>0</v>
      </c>
      <c r="DV262" s="86">
        <f>Input_3!DV162</f>
        <v>0</v>
      </c>
      <c r="DW262" s="86">
        <f>Input_3!DW162</f>
        <v>0</v>
      </c>
      <c r="DX262" s="86">
        <f>Input_3!DX162</f>
        <v>0</v>
      </c>
      <c r="DY262" s="86">
        <f>Input_3!DY162</f>
        <v>2.2650194871355659E-7</v>
      </c>
      <c r="DZ262" s="86">
        <f>Input_3!DZ162</f>
        <v>8.348312936247526E-7</v>
      </c>
      <c r="EA262" s="86">
        <f>Input_3!EA162</f>
        <v>1.2705510485041129E-7</v>
      </c>
      <c r="EB262" s="86">
        <f>Input_3!EB162</f>
        <v>0</v>
      </c>
      <c r="EC262" s="86">
        <f>Input_3!EC162</f>
        <v>0</v>
      </c>
      <c r="ED262" s="86">
        <f>Input_3!ED162</f>
        <v>0</v>
      </c>
      <c r="EE262" s="86">
        <f>Input_3!EE162</f>
        <v>0</v>
      </c>
      <c r="EF262" s="86">
        <f>Input_3!EF162</f>
        <v>0</v>
      </c>
      <c r="EG262" s="86">
        <f>Input_3!EG162</f>
        <v>0</v>
      </c>
      <c r="EH262" s="86">
        <f>Input_3!EH162</f>
        <v>1.371223906298435E-8</v>
      </c>
      <c r="EI262" s="86">
        <f>Input_3!EI162</f>
        <v>3.9699378200000007E-9</v>
      </c>
      <c r="EJ262" s="86">
        <f>Input_3!EJ162</f>
        <v>2.19064883E-9</v>
      </c>
      <c r="EK262" s="86">
        <f>Input_3!EK162</f>
        <v>0</v>
      </c>
      <c r="EL262" s="86">
        <f>Input_3!EL162</f>
        <v>0</v>
      </c>
      <c r="EM262" s="86">
        <f>Input_3!EM162</f>
        <v>0</v>
      </c>
      <c r="EN262" s="86">
        <f>Input_3!EN162</f>
        <v>0</v>
      </c>
      <c r="EO262" s="86">
        <f>Input_3!EO162</f>
        <v>0</v>
      </c>
      <c r="EP262" s="86">
        <f>Input_3!EP162</f>
        <v>0</v>
      </c>
      <c r="EQ262" s="85">
        <f>Input_3!EQ162</f>
        <v>3.5629779255324109E-6</v>
      </c>
      <c r="ER262" s="2" t="s">
        <v>6</v>
      </c>
      <c r="ES262" s="118"/>
      <c r="ET262" s="2"/>
      <c r="EU262" s="2"/>
      <c r="EV262" s="2"/>
      <c r="EW262" s="2"/>
      <c r="EX262" s="2"/>
    </row>
    <row r="263" spans="1:154" x14ac:dyDescent="0.3">
      <c r="A263" s="34"/>
      <c r="B263" s="2" t="s">
        <v>5</v>
      </c>
      <c r="C263" s="86">
        <f>Input_3!C163</f>
        <v>0</v>
      </c>
      <c r="D263" s="86">
        <f>Input_3!D163</f>
        <v>0</v>
      </c>
      <c r="E263" s="86">
        <f>Input_3!E163</f>
        <v>0</v>
      </c>
      <c r="F263" s="86">
        <f>Input_3!F163</f>
        <v>0</v>
      </c>
      <c r="G263" s="86">
        <f>Input_3!G163</f>
        <v>0</v>
      </c>
      <c r="H263" s="86">
        <f>Input_3!H163</f>
        <v>0</v>
      </c>
      <c r="I263" s="86">
        <f>Input_3!I163</f>
        <v>0</v>
      </c>
      <c r="J263" s="86">
        <f>Input_3!J163</f>
        <v>0</v>
      </c>
      <c r="K263" s="86">
        <f>Input_3!K163</f>
        <v>0</v>
      </c>
      <c r="L263" s="86">
        <f>Input_3!L163</f>
        <v>0</v>
      </c>
      <c r="M263" s="86">
        <f>Input_3!M163</f>
        <v>0</v>
      </c>
      <c r="N263" s="86">
        <f>Input_3!N163</f>
        <v>0</v>
      </c>
      <c r="O263" s="86">
        <f>Input_3!O163</f>
        <v>0</v>
      </c>
      <c r="P263" s="86">
        <f>Input_3!P163</f>
        <v>0</v>
      </c>
      <c r="Q263" s="86">
        <f>Input_3!Q163</f>
        <v>0</v>
      </c>
      <c r="R263" s="86">
        <f>Input_3!R163</f>
        <v>0</v>
      </c>
      <c r="S263" s="86">
        <f>Input_3!S163</f>
        <v>0</v>
      </c>
      <c r="T263" s="86">
        <f>Input_3!T163</f>
        <v>0</v>
      </c>
      <c r="U263" s="86">
        <f>Input_3!U163</f>
        <v>0</v>
      </c>
      <c r="V263" s="86">
        <f>Input_3!V163</f>
        <v>0</v>
      </c>
      <c r="W263" s="86">
        <f>Input_3!W163</f>
        <v>0</v>
      </c>
      <c r="X263" s="86">
        <f>Input_3!X163</f>
        <v>0</v>
      </c>
      <c r="Y263" s="86">
        <f>Input_3!Y163</f>
        <v>0</v>
      </c>
      <c r="Z263" s="86">
        <f>Input_3!Z163</f>
        <v>0</v>
      </c>
      <c r="AA263" s="86">
        <f>Input_3!AA163</f>
        <v>0</v>
      </c>
      <c r="AB263" s="86">
        <f>Input_3!AB163</f>
        <v>0</v>
      </c>
      <c r="AC263" s="86">
        <f>Input_3!AC163</f>
        <v>0</v>
      </c>
      <c r="AD263" s="86">
        <f>Input_3!AD163</f>
        <v>0</v>
      </c>
      <c r="AE263" s="86">
        <f>Input_3!AE163</f>
        <v>0</v>
      </c>
      <c r="AF263" s="86">
        <f>Input_3!AF163</f>
        <v>0</v>
      </c>
      <c r="AG263" s="86">
        <f>Input_3!AG163</f>
        <v>0</v>
      </c>
      <c r="AH263" s="86">
        <f>Input_3!AH163</f>
        <v>0</v>
      </c>
      <c r="AI263" s="86">
        <f>Input_3!AI163</f>
        <v>0</v>
      </c>
      <c r="AJ263" s="86">
        <f>Input_3!AJ163</f>
        <v>0</v>
      </c>
      <c r="AK263" s="86">
        <f>Input_3!AK163</f>
        <v>0</v>
      </c>
      <c r="AL263" s="86">
        <f>Input_3!AL163</f>
        <v>0</v>
      </c>
      <c r="AM263" s="86">
        <f>Input_3!AM163</f>
        <v>0</v>
      </c>
      <c r="AN263" s="86">
        <f>Input_3!AN163</f>
        <v>0</v>
      </c>
      <c r="AO263" s="86">
        <f>Input_3!AO163</f>
        <v>0</v>
      </c>
      <c r="AP263" s="86">
        <f>Input_3!AP163</f>
        <v>0</v>
      </c>
      <c r="AQ263" s="86">
        <f>Input_3!AQ163</f>
        <v>0</v>
      </c>
      <c r="AR263" s="86">
        <f>Input_3!AR163</f>
        <v>0</v>
      </c>
      <c r="AS263" s="86">
        <f>Input_3!AS163</f>
        <v>0</v>
      </c>
      <c r="AT263" s="86">
        <f>Input_3!AT163</f>
        <v>0</v>
      </c>
      <c r="AU263" s="86">
        <f>Input_3!AU163</f>
        <v>0</v>
      </c>
      <c r="AV263" s="86">
        <f>Input_3!AV163</f>
        <v>0</v>
      </c>
      <c r="AW263" s="86">
        <f>Input_3!AW163</f>
        <v>0</v>
      </c>
      <c r="AX263" s="86">
        <f>Input_3!AX163</f>
        <v>0</v>
      </c>
      <c r="AY263" s="86">
        <f>Input_3!AY163</f>
        <v>0</v>
      </c>
      <c r="AZ263" s="86">
        <f>Input_3!AZ163</f>
        <v>0</v>
      </c>
      <c r="BA263" s="86">
        <f>Input_3!BA163</f>
        <v>0</v>
      </c>
      <c r="BB263" s="86">
        <f>Input_3!BB163</f>
        <v>0</v>
      </c>
      <c r="BC263" s="86">
        <f>Input_3!BC163</f>
        <v>0</v>
      </c>
      <c r="BD263" s="86">
        <f>Input_3!BD163</f>
        <v>0</v>
      </c>
      <c r="BE263" s="86">
        <f>Input_3!BE163</f>
        <v>0</v>
      </c>
      <c r="BF263" s="86">
        <f>Input_3!BF163</f>
        <v>0</v>
      </c>
      <c r="BG263" s="86">
        <f>Input_3!BG163</f>
        <v>0</v>
      </c>
      <c r="BH263" s="86">
        <f>Input_3!BH163</f>
        <v>0</v>
      </c>
      <c r="BI263" s="86">
        <f>Input_3!BI163</f>
        <v>0</v>
      </c>
      <c r="BJ263" s="86">
        <f>Input_3!BJ163</f>
        <v>0</v>
      </c>
      <c r="BK263" s="86">
        <f>Input_3!BK163</f>
        <v>0</v>
      </c>
      <c r="BL263" s="86">
        <f>Input_3!BL163</f>
        <v>0</v>
      </c>
      <c r="BM263" s="86">
        <f>Input_3!BM163</f>
        <v>0</v>
      </c>
      <c r="BN263" s="86">
        <f>Input_3!BN163</f>
        <v>0</v>
      </c>
      <c r="BO263" s="86">
        <f>Input_3!BO163</f>
        <v>0</v>
      </c>
      <c r="BP263" s="86">
        <f>Input_3!BP163</f>
        <v>0</v>
      </c>
      <c r="BQ263" s="86">
        <f>Input_3!BQ163</f>
        <v>0</v>
      </c>
      <c r="BR263" s="86">
        <f>Input_3!BR163</f>
        <v>0</v>
      </c>
      <c r="BS263" s="86">
        <f>Input_3!BS163</f>
        <v>0</v>
      </c>
      <c r="BT263" s="86">
        <f>Input_3!BT163</f>
        <v>0</v>
      </c>
      <c r="BU263" s="86">
        <f>Input_3!BU163</f>
        <v>0</v>
      </c>
      <c r="BV263" s="86">
        <f>Input_3!BV163</f>
        <v>0</v>
      </c>
      <c r="BW263" s="86">
        <f>Input_3!BW163</f>
        <v>0</v>
      </c>
      <c r="BX263" s="86">
        <f>Input_3!BX163</f>
        <v>0</v>
      </c>
      <c r="BY263" s="86">
        <f>Input_3!BY163</f>
        <v>0</v>
      </c>
      <c r="BZ263" s="86">
        <f>Input_3!BZ163</f>
        <v>0</v>
      </c>
      <c r="CA263" s="86">
        <f>Input_3!CA163</f>
        <v>0</v>
      </c>
      <c r="CB263" s="86">
        <f>Input_3!CB163</f>
        <v>0</v>
      </c>
      <c r="CC263" s="86">
        <f>Input_3!CC163</f>
        <v>0</v>
      </c>
      <c r="CD263" s="86">
        <f>Input_3!CD163</f>
        <v>0</v>
      </c>
      <c r="CE263" s="86">
        <f>Input_3!CE163</f>
        <v>0</v>
      </c>
      <c r="CF263" s="86">
        <f>Input_3!CF163</f>
        <v>0</v>
      </c>
      <c r="CG263" s="86">
        <f>Input_3!CG163</f>
        <v>0</v>
      </c>
      <c r="CH263" s="86">
        <f>Input_3!CH163</f>
        <v>0</v>
      </c>
      <c r="CI263" s="86">
        <f>Input_3!CI163</f>
        <v>0</v>
      </c>
      <c r="CJ263" s="86">
        <f>Input_3!CJ163</f>
        <v>0</v>
      </c>
      <c r="CK263" s="86">
        <f>Input_3!CK163</f>
        <v>0</v>
      </c>
      <c r="CL263" s="86">
        <f>Input_3!CL163</f>
        <v>0</v>
      </c>
      <c r="CM263" s="86">
        <f>Input_3!CM163</f>
        <v>0</v>
      </c>
      <c r="CN263" s="86">
        <f>Input_3!CN163</f>
        <v>0</v>
      </c>
      <c r="CO263" s="86">
        <f>Input_3!CO163</f>
        <v>0</v>
      </c>
      <c r="CP263" s="86">
        <f>Input_3!CP163</f>
        <v>0</v>
      </c>
      <c r="CQ263" s="86">
        <f>Input_3!CQ163</f>
        <v>0</v>
      </c>
      <c r="CR263" s="86">
        <f>Input_3!CR163</f>
        <v>0</v>
      </c>
      <c r="CS263" s="86">
        <f>Input_3!CS163</f>
        <v>0</v>
      </c>
      <c r="CT263" s="86">
        <f>Input_3!CT163</f>
        <v>0</v>
      </c>
      <c r="CU263" s="86">
        <f>Input_3!CU163</f>
        <v>0</v>
      </c>
      <c r="CV263" s="86">
        <f>Input_3!CV163</f>
        <v>0</v>
      </c>
      <c r="CW263" s="86">
        <f>Input_3!CW163</f>
        <v>0</v>
      </c>
      <c r="CX263" s="86">
        <f>Input_3!CX163</f>
        <v>0</v>
      </c>
      <c r="CY263" s="86">
        <f>Input_3!CY163</f>
        <v>0</v>
      </c>
      <c r="CZ263" s="86">
        <f>Input_3!CZ163</f>
        <v>0</v>
      </c>
      <c r="DA263" s="86">
        <f>Input_3!DA163</f>
        <v>0</v>
      </c>
      <c r="DB263" s="86">
        <f>Input_3!DB163</f>
        <v>0</v>
      </c>
      <c r="DC263" s="86">
        <f>Input_3!DC163</f>
        <v>0</v>
      </c>
      <c r="DD263" s="86">
        <f>Input_3!DD163</f>
        <v>0</v>
      </c>
      <c r="DE263" s="86">
        <f>Input_3!DE163</f>
        <v>0</v>
      </c>
      <c r="DF263" s="86">
        <f>Input_3!DF163</f>
        <v>0</v>
      </c>
      <c r="DG263" s="86">
        <f>Input_3!DG163</f>
        <v>0</v>
      </c>
      <c r="DH263" s="86">
        <f>Input_3!DH163</f>
        <v>0</v>
      </c>
      <c r="DI263" s="86">
        <f>Input_3!DI163</f>
        <v>0</v>
      </c>
      <c r="DJ263" s="86">
        <f>Input_3!DJ163</f>
        <v>0</v>
      </c>
      <c r="DK263" s="86">
        <f>Input_3!DK163</f>
        <v>0</v>
      </c>
      <c r="DL263" s="86">
        <f>Input_3!DL163</f>
        <v>0</v>
      </c>
      <c r="DM263" s="86">
        <f>Input_3!DM163</f>
        <v>0</v>
      </c>
      <c r="DN263" s="86">
        <f>Input_3!DN163</f>
        <v>0</v>
      </c>
      <c r="DO263" s="86">
        <f>Input_3!DO163</f>
        <v>0</v>
      </c>
      <c r="DP263" s="86">
        <f>Input_3!DP163</f>
        <v>0</v>
      </c>
      <c r="DQ263" s="86">
        <f>Input_3!DQ163</f>
        <v>0</v>
      </c>
      <c r="DR263" s="86">
        <f>Input_3!DR163</f>
        <v>0</v>
      </c>
      <c r="DS263" s="86">
        <f>Input_3!DS163</f>
        <v>0</v>
      </c>
      <c r="DT263" s="86">
        <f>Input_3!DT163</f>
        <v>0</v>
      </c>
      <c r="DU263" s="86">
        <f>Input_3!DU163</f>
        <v>0</v>
      </c>
      <c r="DV263" s="86">
        <f>Input_3!DV163</f>
        <v>0</v>
      </c>
      <c r="DW263" s="86">
        <f>Input_3!DW163</f>
        <v>0</v>
      </c>
      <c r="DX263" s="86">
        <f>Input_3!DX163</f>
        <v>0</v>
      </c>
      <c r="DY263" s="86">
        <f>Input_3!DY163</f>
        <v>0</v>
      </c>
      <c r="DZ263" s="86">
        <f>Input_3!DZ163</f>
        <v>0</v>
      </c>
      <c r="EA263" s="86">
        <f>Input_3!EA163</f>
        <v>0</v>
      </c>
      <c r="EB263" s="86">
        <f>Input_3!EB163</f>
        <v>0</v>
      </c>
      <c r="EC263" s="86">
        <f>Input_3!EC163</f>
        <v>0</v>
      </c>
      <c r="ED263" s="86">
        <f>Input_3!ED163</f>
        <v>0</v>
      </c>
      <c r="EE263" s="86">
        <f>Input_3!EE163</f>
        <v>0</v>
      </c>
      <c r="EF263" s="86">
        <f>Input_3!EF163</f>
        <v>0</v>
      </c>
      <c r="EG263" s="86">
        <f>Input_3!EG163</f>
        <v>0</v>
      </c>
      <c r="EH263" s="86">
        <f>Input_3!EH163</f>
        <v>0</v>
      </c>
      <c r="EI263" s="86">
        <f>Input_3!EI163</f>
        <v>0</v>
      </c>
      <c r="EJ263" s="86">
        <f>Input_3!EJ163</f>
        <v>0</v>
      </c>
      <c r="EK263" s="86">
        <f>Input_3!EK163</f>
        <v>0</v>
      </c>
      <c r="EL263" s="86">
        <f>Input_3!EL163</f>
        <v>0</v>
      </c>
      <c r="EM263" s="86">
        <f>Input_3!EM163</f>
        <v>0</v>
      </c>
      <c r="EN263" s="86">
        <f>Input_3!EN163</f>
        <v>0</v>
      </c>
      <c r="EO263" s="86">
        <f>Input_3!EO163</f>
        <v>0</v>
      </c>
      <c r="EP263" s="86">
        <f>Input_3!EP163</f>
        <v>0</v>
      </c>
      <c r="EQ263" s="85">
        <f>Input_3!EQ163</f>
        <v>0</v>
      </c>
      <c r="ER263" s="2" t="s">
        <v>5</v>
      </c>
      <c r="ES263" s="118"/>
      <c r="ET263" s="2"/>
      <c r="EU263" s="2"/>
      <c r="EV263" s="2"/>
      <c r="EW263" s="2"/>
      <c r="EX263" s="2"/>
    </row>
    <row r="264" spans="1:154" x14ac:dyDescent="0.3">
      <c r="A264" s="34"/>
      <c r="B264" s="2" t="s">
        <v>4</v>
      </c>
      <c r="C264" s="86">
        <f>Input_3!C164</f>
        <v>0</v>
      </c>
      <c r="D264" s="86">
        <f>Input_3!D164</f>
        <v>0</v>
      </c>
      <c r="E264" s="86">
        <f>Input_3!E164</f>
        <v>0</v>
      </c>
      <c r="F264" s="86">
        <f>Input_3!F164</f>
        <v>0</v>
      </c>
      <c r="G264" s="86">
        <f>Input_3!G164</f>
        <v>0</v>
      </c>
      <c r="H264" s="86">
        <f>Input_3!H164</f>
        <v>0</v>
      </c>
      <c r="I264" s="86">
        <f>Input_3!I164</f>
        <v>0</v>
      </c>
      <c r="J264" s="86">
        <f>Input_3!J164</f>
        <v>0</v>
      </c>
      <c r="K264" s="86">
        <f>Input_3!K164</f>
        <v>0</v>
      </c>
      <c r="L264" s="86">
        <f>Input_3!L164</f>
        <v>0</v>
      </c>
      <c r="M264" s="86">
        <f>Input_3!M164</f>
        <v>0</v>
      </c>
      <c r="N264" s="86">
        <f>Input_3!N164</f>
        <v>0</v>
      </c>
      <c r="O264" s="86">
        <f>Input_3!O164</f>
        <v>0</v>
      </c>
      <c r="P264" s="86">
        <f>Input_3!P164</f>
        <v>0</v>
      </c>
      <c r="Q264" s="86">
        <f>Input_3!Q164</f>
        <v>0</v>
      </c>
      <c r="R264" s="86">
        <f>Input_3!R164</f>
        <v>0</v>
      </c>
      <c r="S264" s="86">
        <f>Input_3!S164</f>
        <v>0</v>
      </c>
      <c r="T264" s="86">
        <f>Input_3!T164</f>
        <v>0</v>
      </c>
      <c r="U264" s="86">
        <f>Input_3!U164</f>
        <v>0</v>
      </c>
      <c r="V264" s="86">
        <f>Input_3!V164</f>
        <v>0</v>
      </c>
      <c r="W264" s="86">
        <f>Input_3!W164</f>
        <v>0</v>
      </c>
      <c r="X264" s="86">
        <f>Input_3!X164</f>
        <v>0</v>
      </c>
      <c r="Y264" s="86">
        <f>Input_3!Y164</f>
        <v>0</v>
      </c>
      <c r="Z264" s="86">
        <f>Input_3!Z164</f>
        <v>0</v>
      </c>
      <c r="AA264" s="86">
        <f>Input_3!AA164</f>
        <v>0</v>
      </c>
      <c r="AB264" s="86">
        <f>Input_3!AB164</f>
        <v>0</v>
      </c>
      <c r="AC264" s="86">
        <f>Input_3!AC164</f>
        <v>0</v>
      </c>
      <c r="AD264" s="86">
        <f>Input_3!AD164</f>
        <v>0</v>
      </c>
      <c r="AE264" s="86">
        <f>Input_3!AE164</f>
        <v>0</v>
      </c>
      <c r="AF264" s="86">
        <f>Input_3!AF164</f>
        <v>0</v>
      </c>
      <c r="AG264" s="86">
        <f>Input_3!AG164</f>
        <v>0</v>
      </c>
      <c r="AH264" s="86">
        <f>Input_3!AH164</f>
        <v>0</v>
      </c>
      <c r="AI264" s="86">
        <f>Input_3!AI164</f>
        <v>0</v>
      </c>
      <c r="AJ264" s="86">
        <f>Input_3!AJ164</f>
        <v>0</v>
      </c>
      <c r="AK264" s="86">
        <f>Input_3!AK164</f>
        <v>0</v>
      </c>
      <c r="AL264" s="86">
        <f>Input_3!AL164</f>
        <v>0</v>
      </c>
      <c r="AM264" s="86">
        <f>Input_3!AM164</f>
        <v>0</v>
      </c>
      <c r="AN264" s="86">
        <f>Input_3!AN164</f>
        <v>0</v>
      </c>
      <c r="AO264" s="86">
        <f>Input_3!AO164</f>
        <v>0</v>
      </c>
      <c r="AP264" s="86">
        <f>Input_3!AP164</f>
        <v>0</v>
      </c>
      <c r="AQ264" s="86">
        <f>Input_3!AQ164</f>
        <v>0</v>
      </c>
      <c r="AR264" s="86">
        <f>Input_3!AR164</f>
        <v>0</v>
      </c>
      <c r="AS264" s="86">
        <f>Input_3!AS164</f>
        <v>0</v>
      </c>
      <c r="AT264" s="86">
        <f>Input_3!AT164</f>
        <v>0</v>
      </c>
      <c r="AU264" s="86">
        <f>Input_3!AU164</f>
        <v>0</v>
      </c>
      <c r="AV264" s="86">
        <f>Input_3!AV164</f>
        <v>0</v>
      </c>
      <c r="AW264" s="86">
        <f>Input_3!AW164</f>
        <v>0</v>
      </c>
      <c r="AX264" s="86">
        <f>Input_3!AX164</f>
        <v>0</v>
      </c>
      <c r="AY264" s="86">
        <f>Input_3!AY164</f>
        <v>0</v>
      </c>
      <c r="AZ264" s="86">
        <f>Input_3!AZ164</f>
        <v>0</v>
      </c>
      <c r="BA264" s="86">
        <f>Input_3!BA164</f>
        <v>0</v>
      </c>
      <c r="BB264" s="86">
        <f>Input_3!BB164</f>
        <v>0</v>
      </c>
      <c r="BC264" s="86">
        <f>Input_3!BC164</f>
        <v>0</v>
      </c>
      <c r="BD264" s="86">
        <f>Input_3!BD164</f>
        <v>0</v>
      </c>
      <c r="BE264" s="86">
        <f>Input_3!BE164</f>
        <v>0</v>
      </c>
      <c r="BF264" s="86">
        <f>Input_3!BF164</f>
        <v>0</v>
      </c>
      <c r="BG264" s="86">
        <f>Input_3!BG164</f>
        <v>0</v>
      </c>
      <c r="BH264" s="86">
        <f>Input_3!BH164</f>
        <v>0</v>
      </c>
      <c r="BI264" s="86">
        <f>Input_3!BI164</f>
        <v>0</v>
      </c>
      <c r="BJ264" s="86">
        <f>Input_3!BJ164</f>
        <v>0</v>
      </c>
      <c r="BK264" s="86">
        <f>Input_3!BK164</f>
        <v>0</v>
      </c>
      <c r="BL264" s="86">
        <f>Input_3!BL164</f>
        <v>0</v>
      </c>
      <c r="BM264" s="86">
        <f>Input_3!BM164</f>
        <v>0</v>
      </c>
      <c r="BN264" s="86">
        <f>Input_3!BN164</f>
        <v>0</v>
      </c>
      <c r="BO264" s="86">
        <f>Input_3!BO164</f>
        <v>0</v>
      </c>
      <c r="BP264" s="86">
        <f>Input_3!BP164</f>
        <v>0</v>
      </c>
      <c r="BQ264" s="86">
        <f>Input_3!BQ164</f>
        <v>0</v>
      </c>
      <c r="BR264" s="86">
        <f>Input_3!BR164</f>
        <v>0</v>
      </c>
      <c r="BS264" s="86">
        <f>Input_3!BS164</f>
        <v>0</v>
      </c>
      <c r="BT264" s="86">
        <f>Input_3!BT164</f>
        <v>0</v>
      </c>
      <c r="BU264" s="86">
        <f>Input_3!BU164</f>
        <v>0</v>
      </c>
      <c r="BV264" s="86">
        <f>Input_3!BV164</f>
        <v>0</v>
      </c>
      <c r="BW264" s="86">
        <f>Input_3!BW164</f>
        <v>0</v>
      </c>
      <c r="BX264" s="86">
        <f>Input_3!BX164</f>
        <v>0</v>
      </c>
      <c r="BY264" s="86">
        <f>Input_3!BY164</f>
        <v>0</v>
      </c>
      <c r="BZ264" s="86">
        <f>Input_3!BZ164</f>
        <v>0</v>
      </c>
      <c r="CA264" s="86">
        <f>Input_3!CA164</f>
        <v>0</v>
      </c>
      <c r="CB264" s="86">
        <f>Input_3!CB164</f>
        <v>0</v>
      </c>
      <c r="CC264" s="86">
        <f>Input_3!CC164</f>
        <v>0</v>
      </c>
      <c r="CD264" s="86">
        <f>Input_3!CD164</f>
        <v>0</v>
      </c>
      <c r="CE264" s="86">
        <f>Input_3!CE164</f>
        <v>0</v>
      </c>
      <c r="CF264" s="86">
        <f>Input_3!CF164</f>
        <v>0</v>
      </c>
      <c r="CG264" s="86">
        <f>Input_3!CG164</f>
        <v>0</v>
      </c>
      <c r="CH264" s="86">
        <f>Input_3!CH164</f>
        <v>0</v>
      </c>
      <c r="CI264" s="86">
        <f>Input_3!CI164</f>
        <v>0</v>
      </c>
      <c r="CJ264" s="86">
        <f>Input_3!CJ164</f>
        <v>0</v>
      </c>
      <c r="CK264" s="86">
        <f>Input_3!CK164</f>
        <v>0</v>
      </c>
      <c r="CL264" s="86">
        <f>Input_3!CL164</f>
        <v>0</v>
      </c>
      <c r="CM264" s="86">
        <f>Input_3!CM164</f>
        <v>0</v>
      </c>
      <c r="CN264" s="86">
        <f>Input_3!CN164</f>
        <v>0</v>
      </c>
      <c r="CO264" s="86">
        <f>Input_3!CO164</f>
        <v>0</v>
      </c>
      <c r="CP264" s="86">
        <f>Input_3!CP164</f>
        <v>0</v>
      </c>
      <c r="CQ264" s="86">
        <f>Input_3!CQ164</f>
        <v>0</v>
      </c>
      <c r="CR264" s="86">
        <f>Input_3!CR164</f>
        <v>0</v>
      </c>
      <c r="CS264" s="86">
        <f>Input_3!CS164</f>
        <v>0</v>
      </c>
      <c r="CT264" s="86">
        <f>Input_3!CT164</f>
        <v>0</v>
      </c>
      <c r="CU264" s="86">
        <f>Input_3!CU164</f>
        <v>0</v>
      </c>
      <c r="CV264" s="86">
        <f>Input_3!CV164</f>
        <v>0</v>
      </c>
      <c r="CW264" s="86">
        <f>Input_3!CW164</f>
        <v>0</v>
      </c>
      <c r="CX264" s="86">
        <f>Input_3!CX164</f>
        <v>0</v>
      </c>
      <c r="CY264" s="86">
        <f>Input_3!CY164</f>
        <v>0</v>
      </c>
      <c r="CZ264" s="86">
        <f>Input_3!CZ164</f>
        <v>0</v>
      </c>
      <c r="DA264" s="86">
        <f>Input_3!DA164</f>
        <v>0</v>
      </c>
      <c r="DB264" s="86">
        <f>Input_3!DB164</f>
        <v>0</v>
      </c>
      <c r="DC264" s="86">
        <f>Input_3!DC164</f>
        <v>0</v>
      </c>
      <c r="DD264" s="86">
        <f>Input_3!DD164</f>
        <v>0</v>
      </c>
      <c r="DE264" s="86">
        <f>Input_3!DE164</f>
        <v>0</v>
      </c>
      <c r="DF264" s="86">
        <f>Input_3!DF164</f>
        <v>0</v>
      </c>
      <c r="DG264" s="86">
        <f>Input_3!DG164</f>
        <v>0</v>
      </c>
      <c r="DH264" s="86">
        <f>Input_3!DH164</f>
        <v>0</v>
      </c>
      <c r="DI264" s="86">
        <f>Input_3!DI164</f>
        <v>0</v>
      </c>
      <c r="DJ264" s="86">
        <f>Input_3!DJ164</f>
        <v>0</v>
      </c>
      <c r="DK264" s="86">
        <f>Input_3!DK164</f>
        <v>0</v>
      </c>
      <c r="DL264" s="86">
        <f>Input_3!DL164</f>
        <v>0</v>
      </c>
      <c r="DM264" s="86">
        <f>Input_3!DM164</f>
        <v>0</v>
      </c>
      <c r="DN264" s="86">
        <f>Input_3!DN164</f>
        <v>0</v>
      </c>
      <c r="DO264" s="86">
        <f>Input_3!DO164</f>
        <v>0</v>
      </c>
      <c r="DP264" s="86">
        <f>Input_3!DP164</f>
        <v>0</v>
      </c>
      <c r="DQ264" s="86">
        <f>Input_3!DQ164</f>
        <v>0</v>
      </c>
      <c r="DR264" s="86">
        <f>Input_3!DR164</f>
        <v>0</v>
      </c>
      <c r="DS264" s="86">
        <f>Input_3!DS164</f>
        <v>0</v>
      </c>
      <c r="DT264" s="86">
        <f>Input_3!DT164</f>
        <v>0</v>
      </c>
      <c r="DU264" s="86">
        <f>Input_3!DU164</f>
        <v>0</v>
      </c>
      <c r="DV264" s="86">
        <f>Input_3!DV164</f>
        <v>0</v>
      </c>
      <c r="DW264" s="86">
        <f>Input_3!DW164</f>
        <v>0</v>
      </c>
      <c r="DX264" s="86">
        <f>Input_3!DX164</f>
        <v>0</v>
      </c>
      <c r="DY264" s="86">
        <f>Input_3!DY164</f>
        <v>0</v>
      </c>
      <c r="DZ264" s="86">
        <f>Input_3!DZ164</f>
        <v>0</v>
      </c>
      <c r="EA264" s="86">
        <f>Input_3!EA164</f>
        <v>0</v>
      </c>
      <c r="EB264" s="86">
        <f>Input_3!EB164</f>
        <v>0</v>
      </c>
      <c r="EC264" s="86">
        <f>Input_3!EC164</f>
        <v>0</v>
      </c>
      <c r="ED264" s="86">
        <f>Input_3!ED164</f>
        <v>0</v>
      </c>
      <c r="EE264" s="86">
        <f>Input_3!EE164</f>
        <v>0</v>
      </c>
      <c r="EF264" s="86">
        <f>Input_3!EF164</f>
        <v>0</v>
      </c>
      <c r="EG264" s="86">
        <f>Input_3!EG164</f>
        <v>0</v>
      </c>
      <c r="EH264" s="86">
        <f>Input_3!EH164</f>
        <v>0</v>
      </c>
      <c r="EI264" s="86">
        <f>Input_3!EI164</f>
        <v>0</v>
      </c>
      <c r="EJ264" s="86">
        <f>Input_3!EJ164</f>
        <v>0</v>
      </c>
      <c r="EK264" s="86">
        <f>Input_3!EK164</f>
        <v>0</v>
      </c>
      <c r="EL264" s="86">
        <f>Input_3!EL164</f>
        <v>0</v>
      </c>
      <c r="EM264" s="86">
        <f>Input_3!EM164</f>
        <v>0</v>
      </c>
      <c r="EN264" s="86">
        <f>Input_3!EN164</f>
        <v>0</v>
      </c>
      <c r="EO264" s="86">
        <f>Input_3!EO164</f>
        <v>0</v>
      </c>
      <c r="EP264" s="86">
        <f>Input_3!EP164</f>
        <v>0</v>
      </c>
      <c r="EQ264" s="85">
        <f>Input_3!EQ164</f>
        <v>0</v>
      </c>
      <c r="ER264" s="2" t="s">
        <v>4</v>
      </c>
      <c r="ES264" s="118"/>
      <c r="ET264" s="2"/>
      <c r="EU264" s="2"/>
      <c r="EV264" s="2"/>
      <c r="EW264" s="2"/>
      <c r="EX264" s="2"/>
    </row>
    <row r="265" spans="1:154" x14ac:dyDescent="0.3">
      <c r="A265" s="34"/>
      <c r="B265" s="2" t="s">
        <v>3</v>
      </c>
      <c r="C265" s="86">
        <f>Input_3!C165</f>
        <v>0</v>
      </c>
      <c r="D265" s="86">
        <f>Input_3!D165</f>
        <v>0</v>
      </c>
      <c r="E265" s="86">
        <f>Input_3!E165</f>
        <v>0</v>
      </c>
      <c r="F265" s="86">
        <f>Input_3!F165</f>
        <v>0</v>
      </c>
      <c r="G265" s="86">
        <f>Input_3!G165</f>
        <v>0</v>
      </c>
      <c r="H265" s="86">
        <f>Input_3!H165</f>
        <v>0</v>
      </c>
      <c r="I265" s="86">
        <f>Input_3!I165</f>
        <v>0</v>
      </c>
      <c r="J265" s="86">
        <f>Input_3!J165</f>
        <v>0</v>
      </c>
      <c r="K265" s="86">
        <f>Input_3!K165</f>
        <v>0</v>
      </c>
      <c r="L265" s="86">
        <f>Input_3!L165</f>
        <v>0</v>
      </c>
      <c r="M265" s="86">
        <f>Input_3!M165</f>
        <v>0</v>
      </c>
      <c r="N265" s="86">
        <f>Input_3!N165</f>
        <v>0</v>
      </c>
      <c r="O265" s="86">
        <f>Input_3!O165</f>
        <v>0</v>
      </c>
      <c r="P265" s="86">
        <f>Input_3!P165</f>
        <v>0</v>
      </c>
      <c r="Q265" s="86">
        <f>Input_3!Q165</f>
        <v>0</v>
      </c>
      <c r="R265" s="86">
        <f>Input_3!R165</f>
        <v>0</v>
      </c>
      <c r="S265" s="86">
        <f>Input_3!S165</f>
        <v>0</v>
      </c>
      <c r="T265" s="86">
        <f>Input_3!T165</f>
        <v>0</v>
      </c>
      <c r="U265" s="86">
        <f>Input_3!U165</f>
        <v>0</v>
      </c>
      <c r="V265" s="86">
        <f>Input_3!V165</f>
        <v>0</v>
      </c>
      <c r="W265" s="86">
        <f>Input_3!W165</f>
        <v>0</v>
      </c>
      <c r="X265" s="86">
        <f>Input_3!X165</f>
        <v>0</v>
      </c>
      <c r="Y265" s="86">
        <f>Input_3!Y165</f>
        <v>0</v>
      </c>
      <c r="Z265" s="86">
        <f>Input_3!Z165</f>
        <v>0</v>
      </c>
      <c r="AA265" s="86">
        <f>Input_3!AA165</f>
        <v>0</v>
      </c>
      <c r="AB265" s="86">
        <f>Input_3!AB165</f>
        <v>0</v>
      </c>
      <c r="AC265" s="86">
        <f>Input_3!AC165</f>
        <v>0</v>
      </c>
      <c r="AD265" s="86">
        <f>Input_3!AD165</f>
        <v>0</v>
      </c>
      <c r="AE265" s="86">
        <f>Input_3!AE165</f>
        <v>0</v>
      </c>
      <c r="AF265" s="86">
        <f>Input_3!AF165</f>
        <v>0</v>
      </c>
      <c r="AG265" s="86">
        <f>Input_3!AG165</f>
        <v>0</v>
      </c>
      <c r="AH265" s="86">
        <f>Input_3!AH165</f>
        <v>0</v>
      </c>
      <c r="AI265" s="86">
        <f>Input_3!AI165</f>
        <v>0</v>
      </c>
      <c r="AJ265" s="86">
        <f>Input_3!AJ165</f>
        <v>0</v>
      </c>
      <c r="AK265" s="86">
        <f>Input_3!AK165</f>
        <v>0</v>
      </c>
      <c r="AL265" s="86">
        <f>Input_3!AL165</f>
        <v>0</v>
      </c>
      <c r="AM265" s="86">
        <f>Input_3!AM165</f>
        <v>0</v>
      </c>
      <c r="AN265" s="86">
        <f>Input_3!AN165</f>
        <v>0</v>
      </c>
      <c r="AO265" s="86">
        <f>Input_3!AO165</f>
        <v>0</v>
      </c>
      <c r="AP265" s="86">
        <f>Input_3!AP165</f>
        <v>0</v>
      </c>
      <c r="AQ265" s="86">
        <f>Input_3!AQ165</f>
        <v>0</v>
      </c>
      <c r="AR265" s="86">
        <f>Input_3!AR165</f>
        <v>0</v>
      </c>
      <c r="AS265" s="86">
        <f>Input_3!AS165</f>
        <v>0</v>
      </c>
      <c r="AT265" s="86">
        <f>Input_3!AT165</f>
        <v>0</v>
      </c>
      <c r="AU265" s="86">
        <f>Input_3!AU165</f>
        <v>0</v>
      </c>
      <c r="AV265" s="86">
        <f>Input_3!AV165</f>
        <v>0</v>
      </c>
      <c r="AW265" s="86">
        <f>Input_3!AW165</f>
        <v>0</v>
      </c>
      <c r="AX265" s="86">
        <f>Input_3!AX165</f>
        <v>0</v>
      </c>
      <c r="AY265" s="86">
        <f>Input_3!AY165</f>
        <v>0</v>
      </c>
      <c r="AZ265" s="86">
        <f>Input_3!AZ165</f>
        <v>0</v>
      </c>
      <c r="BA265" s="86">
        <f>Input_3!BA165</f>
        <v>0</v>
      </c>
      <c r="BB265" s="86">
        <f>Input_3!BB165</f>
        <v>0</v>
      </c>
      <c r="BC265" s="86">
        <f>Input_3!BC165</f>
        <v>0</v>
      </c>
      <c r="BD265" s="86">
        <f>Input_3!BD165</f>
        <v>0</v>
      </c>
      <c r="BE265" s="86">
        <f>Input_3!BE165</f>
        <v>0</v>
      </c>
      <c r="BF265" s="86">
        <f>Input_3!BF165</f>
        <v>0</v>
      </c>
      <c r="BG265" s="86">
        <f>Input_3!BG165</f>
        <v>0</v>
      </c>
      <c r="BH265" s="86">
        <f>Input_3!BH165</f>
        <v>0</v>
      </c>
      <c r="BI265" s="86">
        <f>Input_3!BI165</f>
        <v>0</v>
      </c>
      <c r="BJ265" s="86">
        <f>Input_3!BJ165</f>
        <v>0</v>
      </c>
      <c r="BK265" s="86">
        <f>Input_3!BK165</f>
        <v>0</v>
      </c>
      <c r="BL265" s="86">
        <f>Input_3!BL165</f>
        <v>0</v>
      </c>
      <c r="BM265" s="86">
        <f>Input_3!BM165</f>
        <v>0</v>
      </c>
      <c r="BN265" s="86">
        <f>Input_3!BN165</f>
        <v>0</v>
      </c>
      <c r="BO265" s="86">
        <f>Input_3!BO165</f>
        <v>0</v>
      </c>
      <c r="BP265" s="86">
        <f>Input_3!BP165</f>
        <v>0</v>
      </c>
      <c r="BQ265" s="86">
        <f>Input_3!BQ165</f>
        <v>0</v>
      </c>
      <c r="BR265" s="86">
        <f>Input_3!BR165</f>
        <v>0</v>
      </c>
      <c r="BS265" s="86">
        <f>Input_3!BS165</f>
        <v>0</v>
      </c>
      <c r="BT265" s="86">
        <f>Input_3!BT165</f>
        <v>0</v>
      </c>
      <c r="BU265" s="86">
        <f>Input_3!BU165</f>
        <v>0</v>
      </c>
      <c r="BV265" s="86">
        <f>Input_3!BV165</f>
        <v>0</v>
      </c>
      <c r="BW265" s="86">
        <f>Input_3!BW165</f>
        <v>0</v>
      </c>
      <c r="BX265" s="86">
        <f>Input_3!BX165</f>
        <v>0</v>
      </c>
      <c r="BY265" s="86">
        <f>Input_3!BY165</f>
        <v>0</v>
      </c>
      <c r="BZ265" s="86">
        <f>Input_3!BZ165</f>
        <v>0</v>
      </c>
      <c r="CA265" s="86">
        <f>Input_3!CA165</f>
        <v>0</v>
      </c>
      <c r="CB265" s="86">
        <f>Input_3!CB165</f>
        <v>0</v>
      </c>
      <c r="CC265" s="86">
        <f>Input_3!CC165</f>
        <v>0</v>
      </c>
      <c r="CD265" s="86">
        <f>Input_3!CD165</f>
        <v>0</v>
      </c>
      <c r="CE265" s="86">
        <f>Input_3!CE165</f>
        <v>0</v>
      </c>
      <c r="CF265" s="86">
        <f>Input_3!CF165</f>
        <v>0</v>
      </c>
      <c r="CG265" s="86">
        <f>Input_3!CG165</f>
        <v>0</v>
      </c>
      <c r="CH265" s="86">
        <f>Input_3!CH165</f>
        <v>0</v>
      </c>
      <c r="CI265" s="86">
        <f>Input_3!CI165</f>
        <v>0</v>
      </c>
      <c r="CJ265" s="86">
        <f>Input_3!CJ165</f>
        <v>0</v>
      </c>
      <c r="CK265" s="86">
        <f>Input_3!CK165</f>
        <v>0</v>
      </c>
      <c r="CL265" s="86">
        <f>Input_3!CL165</f>
        <v>0</v>
      </c>
      <c r="CM265" s="86">
        <f>Input_3!CM165</f>
        <v>0</v>
      </c>
      <c r="CN265" s="86">
        <f>Input_3!CN165</f>
        <v>0</v>
      </c>
      <c r="CO265" s="86">
        <f>Input_3!CO165</f>
        <v>0</v>
      </c>
      <c r="CP265" s="86">
        <f>Input_3!CP165</f>
        <v>0</v>
      </c>
      <c r="CQ265" s="86">
        <f>Input_3!CQ165</f>
        <v>0</v>
      </c>
      <c r="CR265" s="86">
        <f>Input_3!CR165</f>
        <v>0</v>
      </c>
      <c r="CS265" s="86">
        <f>Input_3!CS165</f>
        <v>0</v>
      </c>
      <c r="CT265" s="86">
        <f>Input_3!CT165</f>
        <v>0</v>
      </c>
      <c r="CU265" s="86">
        <f>Input_3!CU165</f>
        <v>0</v>
      </c>
      <c r="CV265" s="86">
        <f>Input_3!CV165</f>
        <v>0</v>
      </c>
      <c r="CW265" s="86">
        <f>Input_3!CW165</f>
        <v>0</v>
      </c>
      <c r="CX265" s="86">
        <f>Input_3!CX165</f>
        <v>0</v>
      </c>
      <c r="CY265" s="86">
        <f>Input_3!CY165</f>
        <v>0</v>
      </c>
      <c r="CZ265" s="86">
        <f>Input_3!CZ165</f>
        <v>0</v>
      </c>
      <c r="DA265" s="86">
        <f>Input_3!DA165</f>
        <v>0</v>
      </c>
      <c r="DB265" s="86">
        <f>Input_3!DB165</f>
        <v>0</v>
      </c>
      <c r="DC265" s="86">
        <f>Input_3!DC165</f>
        <v>0</v>
      </c>
      <c r="DD265" s="86">
        <f>Input_3!DD165</f>
        <v>0</v>
      </c>
      <c r="DE265" s="86">
        <f>Input_3!DE165</f>
        <v>0</v>
      </c>
      <c r="DF265" s="86">
        <f>Input_3!DF165</f>
        <v>0</v>
      </c>
      <c r="DG265" s="86">
        <f>Input_3!DG165</f>
        <v>0</v>
      </c>
      <c r="DH265" s="86">
        <f>Input_3!DH165</f>
        <v>0</v>
      </c>
      <c r="DI265" s="86">
        <f>Input_3!DI165</f>
        <v>0</v>
      </c>
      <c r="DJ265" s="86">
        <f>Input_3!DJ165</f>
        <v>0</v>
      </c>
      <c r="DK265" s="86">
        <f>Input_3!DK165</f>
        <v>0</v>
      </c>
      <c r="DL265" s="86">
        <f>Input_3!DL165</f>
        <v>0</v>
      </c>
      <c r="DM265" s="86">
        <f>Input_3!DM165</f>
        <v>0</v>
      </c>
      <c r="DN265" s="86">
        <f>Input_3!DN165</f>
        <v>0</v>
      </c>
      <c r="DO265" s="86">
        <f>Input_3!DO165</f>
        <v>0</v>
      </c>
      <c r="DP265" s="86">
        <f>Input_3!DP165</f>
        <v>0</v>
      </c>
      <c r="DQ265" s="86">
        <f>Input_3!DQ165</f>
        <v>0</v>
      </c>
      <c r="DR265" s="86">
        <f>Input_3!DR165</f>
        <v>0</v>
      </c>
      <c r="DS265" s="86">
        <f>Input_3!DS165</f>
        <v>0</v>
      </c>
      <c r="DT265" s="86">
        <f>Input_3!DT165</f>
        <v>0</v>
      </c>
      <c r="DU265" s="86">
        <f>Input_3!DU165</f>
        <v>0</v>
      </c>
      <c r="DV265" s="86">
        <f>Input_3!DV165</f>
        <v>0</v>
      </c>
      <c r="DW265" s="86">
        <f>Input_3!DW165</f>
        <v>0</v>
      </c>
      <c r="DX265" s="86">
        <f>Input_3!DX165</f>
        <v>0</v>
      </c>
      <c r="DY265" s="86">
        <f>Input_3!DY165</f>
        <v>0</v>
      </c>
      <c r="DZ265" s="86">
        <f>Input_3!DZ165</f>
        <v>0</v>
      </c>
      <c r="EA265" s="86">
        <f>Input_3!EA165</f>
        <v>0</v>
      </c>
      <c r="EB265" s="86">
        <f>Input_3!EB165</f>
        <v>0</v>
      </c>
      <c r="EC265" s="86">
        <f>Input_3!EC165</f>
        <v>0</v>
      </c>
      <c r="ED265" s="86">
        <f>Input_3!ED165</f>
        <v>0</v>
      </c>
      <c r="EE265" s="86">
        <f>Input_3!EE165</f>
        <v>0</v>
      </c>
      <c r="EF265" s="86">
        <f>Input_3!EF165</f>
        <v>0</v>
      </c>
      <c r="EG265" s="86">
        <f>Input_3!EG165</f>
        <v>0</v>
      </c>
      <c r="EH265" s="86">
        <f>Input_3!EH165</f>
        <v>0</v>
      </c>
      <c r="EI265" s="86">
        <f>Input_3!EI165</f>
        <v>0</v>
      </c>
      <c r="EJ265" s="86">
        <f>Input_3!EJ165</f>
        <v>0</v>
      </c>
      <c r="EK265" s="86">
        <f>Input_3!EK165</f>
        <v>0</v>
      </c>
      <c r="EL265" s="86">
        <f>Input_3!EL165</f>
        <v>0</v>
      </c>
      <c r="EM265" s="86">
        <f>Input_3!EM165</f>
        <v>0</v>
      </c>
      <c r="EN265" s="86">
        <f>Input_3!EN165</f>
        <v>0</v>
      </c>
      <c r="EO265" s="86">
        <f>Input_3!EO165</f>
        <v>0</v>
      </c>
      <c r="EP265" s="86">
        <f>Input_3!EP165</f>
        <v>0</v>
      </c>
      <c r="EQ265" s="85">
        <f>Input_3!EQ165</f>
        <v>0</v>
      </c>
      <c r="ER265" s="2" t="s">
        <v>3</v>
      </c>
      <c r="ES265" s="118"/>
      <c r="ET265" s="2"/>
      <c r="EU265" s="2"/>
      <c r="EV265" s="2"/>
      <c r="EW265" s="2"/>
      <c r="EX265" s="2"/>
    </row>
    <row r="266" spans="1:154" x14ac:dyDescent="0.3">
      <c r="A266" s="34"/>
      <c r="B266" s="2" t="s">
        <v>31</v>
      </c>
      <c r="C266" s="86">
        <f>Input_3!C166</f>
        <v>0</v>
      </c>
      <c r="D266" s="86">
        <f>Input_3!D166</f>
        <v>0</v>
      </c>
      <c r="E266" s="86">
        <f>Input_3!E166</f>
        <v>0</v>
      </c>
      <c r="F266" s="86">
        <f>Input_3!F166</f>
        <v>0</v>
      </c>
      <c r="G266" s="86">
        <f>Input_3!G166</f>
        <v>0</v>
      </c>
      <c r="H266" s="86">
        <f>Input_3!H166</f>
        <v>0</v>
      </c>
      <c r="I266" s="86">
        <f>Input_3!I166</f>
        <v>0</v>
      </c>
      <c r="J266" s="86">
        <f>Input_3!J166</f>
        <v>0</v>
      </c>
      <c r="K266" s="86">
        <f>Input_3!K166</f>
        <v>0</v>
      </c>
      <c r="L266" s="86">
        <f>Input_3!L166</f>
        <v>0</v>
      </c>
      <c r="M266" s="86">
        <f>Input_3!M166</f>
        <v>0</v>
      </c>
      <c r="N266" s="86">
        <f>Input_3!N166</f>
        <v>0</v>
      </c>
      <c r="O266" s="86">
        <f>Input_3!O166</f>
        <v>0</v>
      </c>
      <c r="P266" s="86">
        <f>Input_3!P166</f>
        <v>0</v>
      </c>
      <c r="Q266" s="86">
        <f>Input_3!Q166</f>
        <v>0</v>
      </c>
      <c r="R266" s="86">
        <f>Input_3!R166</f>
        <v>0</v>
      </c>
      <c r="S266" s="86">
        <f>Input_3!S166</f>
        <v>0</v>
      </c>
      <c r="T266" s="86">
        <f>Input_3!T166</f>
        <v>0</v>
      </c>
      <c r="U266" s="86">
        <f>Input_3!U166</f>
        <v>0</v>
      </c>
      <c r="V266" s="86">
        <f>Input_3!V166</f>
        <v>0</v>
      </c>
      <c r="W266" s="86">
        <f>Input_3!W166</f>
        <v>0</v>
      </c>
      <c r="X266" s="86">
        <f>Input_3!X166</f>
        <v>0</v>
      </c>
      <c r="Y266" s="86">
        <f>Input_3!Y166</f>
        <v>0</v>
      </c>
      <c r="Z266" s="86">
        <f>Input_3!Z166</f>
        <v>0</v>
      </c>
      <c r="AA266" s="86">
        <f>Input_3!AA166</f>
        <v>0</v>
      </c>
      <c r="AB266" s="86">
        <f>Input_3!AB166</f>
        <v>0</v>
      </c>
      <c r="AC266" s="86">
        <f>Input_3!AC166</f>
        <v>0</v>
      </c>
      <c r="AD266" s="86">
        <f>Input_3!AD166</f>
        <v>0</v>
      </c>
      <c r="AE266" s="86">
        <f>Input_3!AE166</f>
        <v>0</v>
      </c>
      <c r="AF266" s="86">
        <f>Input_3!AF166</f>
        <v>0</v>
      </c>
      <c r="AG266" s="86">
        <f>Input_3!AG166</f>
        <v>0</v>
      </c>
      <c r="AH266" s="86">
        <f>Input_3!AH166</f>
        <v>0</v>
      </c>
      <c r="AI266" s="86">
        <f>Input_3!AI166</f>
        <v>0</v>
      </c>
      <c r="AJ266" s="86">
        <f>Input_3!AJ166</f>
        <v>0</v>
      </c>
      <c r="AK266" s="86">
        <f>Input_3!AK166</f>
        <v>0</v>
      </c>
      <c r="AL266" s="86">
        <f>Input_3!AL166</f>
        <v>0</v>
      </c>
      <c r="AM266" s="86">
        <f>Input_3!AM166</f>
        <v>0</v>
      </c>
      <c r="AN266" s="86">
        <f>Input_3!AN166</f>
        <v>0</v>
      </c>
      <c r="AO266" s="86">
        <f>Input_3!AO166</f>
        <v>0</v>
      </c>
      <c r="AP266" s="86">
        <f>Input_3!AP166</f>
        <v>0</v>
      </c>
      <c r="AQ266" s="86">
        <f>Input_3!AQ166</f>
        <v>0</v>
      </c>
      <c r="AR266" s="86">
        <f>Input_3!AR166</f>
        <v>0</v>
      </c>
      <c r="AS266" s="86">
        <f>Input_3!AS166</f>
        <v>0</v>
      </c>
      <c r="AT266" s="86">
        <f>Input_3!AT166</f>
        <v>0</v>
      </c>
      <c r="AU266" s="86">
        <f>Input_3!AU166</f>
        <v>0</v>
      </c>
      <c r="AV266" s="86">
        <f>Input_3!AV166</f>
        <v>0</v>
      </c>
      <c r="AW266" s="86">
        <f>Input_3!AW166</f>
        <v>0</v>
      </c>
      <c r="AX266" s="86">
        <f>Input_3!AX166</f>
        <v>0</v>
      </c>
      <c r="AY266" s="86">
        <f>Input_3!AY166</f>
        <v>0</v>
      </c>
      <c r="AZ266" s="86">
        <f>Input_3!AZ166</f>
        <v>0</v>
      </c>
      <c r="BA266" s="86">
        <f>Input_3!BA166</f>
        <v>0</v>
      </c>
      <c r="BB266" s="86">
        <f>Input_3!BB166</f>
        <v>0</v>
      </c>
      <c r="BC266" s="86">
        <f>Input_3!BC166</f>
        <v>0</v>
      </c>
      <c r="BD266" s="86">
        <f>Input_3!BD166</f>
        <v>0</v>
      </c>
      <c r="BE266" s="86">
        <f>Input_3!BE166</f>
        <v>0</v>
      </c>
      <c r="BF266" s="86">
        <f>Input_3!BF166</f>
        <v>0</v>
      </c>
      <c r="BG266" s="86">
        <f>Input_3!BG166</f>
        <v>0</v>
      </c>
      <c r="BH266" s="86">
        <f>Input_3!BH166</f>
        <v>0</v>
      </c>
      <c r="BI266" s="86">
        <f>Input_3!BI166</f>
        <v>0</v>
      </c>
      <c r="BJ266" s="86">
        <f>Input_3!BJ166</f>
        <v>0</v>
      </c>
      <c r="BK266" s="86">
        <f>Input_3!BK166</f>
        <v>0</v>
      </c>
      <c r="BL266" s="86">
        <f>Input_3!BL166</f>
        <v>0</v>
      </c>
      <c r="BM266" s="86">
        <f>Input_3!BM166</f>
        <v>0</v>
      </c>
      <c r="BN266" s="86">
        <f>Input_3!BN166</f>
        <v>0</v>
      </c>
      <c r="BO266" s="86">
        <f>Input_3!BO166</f>
        <v>0</v>
      </c>
      <c r="BP266" s="86">
        <f>Input_3!BP166</f>
        <v>0</v>
      </c>
      <c r="BQ266" s="86">
        <f>Input_3!BQ166</f>
        <v>0</v>
      </c>
      <c r="BR266" s="86">
        <f>Input_3!BR166</f>
        <v>0</v>
      </c>
      <c r="BS266" s="86">
        <f>Input_3!BS166</f>
        <v>0</v>
      </c>
      <c r="BT266" s="86">
        <f>Input_3!BT166</f>
        <v>0</v>
      </c>
      <c r="BU266" s="86">
        <f>Input_3!BU166</f>
        <v>0</v>
      </c>
      <c r="BV266" s="86">
        <f>Input_3!BV166</f>
        <v>0</v>
      </c>
      <c r="BW266" s="86">
        <f>Input_3!BW166</f>
        <v>0</v>
      </c>
      <c r="BX266" s="86">
        <f>Input_3!BX166</f>
        <v>0</v>
      </c>
      <c r="BY266" s="86">
        <f>Input_3!BY166</f>
        <v>0</v>
      </c>
      <c r="BZ266" s="86">
        <f>Input_3!BZ166</f>
        <v>0</v>
      </c>
      <c r="CA266" s="86">
        <f>Input_3!CA166</f>
        <v>0</v>
      </c>
      <c r="CB266" s="86">
        <f>Input_3!CB166</f>
        <v>0</v>
      </c>
      <c r="CC266" s="86">
        <f>Input_3!CC166</f>
        <v>0</v>
      </c>
      <c r="CD266" s="86">
        <f>Input_3!CD166</f>
        <v>0</v>
      </c>
      <c r="CE266" s="86">
        <f>Input_3!CE166</f>
        <v>0</v>
      </c>
      <c r="CF266" s="86">
        <f>Input_3!CF166</f>
        <v>0</v>
      </c>
      <c r="CG266" s="86">
        <f>Input_3!CG166</f>
        <v>0</v>
      </c>
      <c r="CH266" s="86">
        <f>Input_3!CH166</f>
        <v>0</v>
      </c>
      <c r="CI266" s="86">
        <f>Input_3!CI166</f>
        <v>0</v>
      </c>
      <c r="CJ266" s="86">
        <f>Input_3!CJ166</f>
        <v>0</v>
      </c>
      <c r="CK266" s="86">
        <f>Input_3!CK166</f>
        <v>0</v>
      </c>
      <c r="CL266" s="86">
        <f>Input_3!CL166</f>
        <v>0</v>
      </c>
      <c r="CM266" s="86">
        <f>Input_3!CM166</f>
        <v>0</v>
      </c>
      <c r="CN266" s="86">
        <f>Input_3!CN166</f>
        <v>0</v>
      </c>
      <c r="CO266" s="86">
        <f>Input_3!CO166</f>
        <v>0</v>
      </c>
      <c r="CP266" s="86">
        <f>Input_3!CP166</f>
        <v>0</v>
      </c>
      <c r="CQ266" s="86">
        <f>Input_3!CQ166</f>
        <v>0</v>
      </c>
      <c r="CR266" s="86">
        <f>Input_3!CR166</f>
        <v>0</v>
      </c>
      <c r="CS266" s="86">
        <f>Input_3!CS166</f>
        <v>0</v>
      </c>
      <c r="CT266" s="86">
        <f>Input_3!CT166</f>
        <v>0</v>
      </c>
      <c r="CU266" s="86">
        <f>Input_3!CU166</f>
        <v>0</v>
      </c>
      <c r="CV266" s="86">
        <f>Input_3!CV166</f>
        <v>0</v>
      </c>
      <c r="CW266" s="86">
        <f>Input_3!CW166</f>
        <v>0</v>
      </c>
      <c r="CX266" s="86">
        <f>Input_3!CX166</f>
        <v>0</v>
      </c>
      <c r="CY266" s="86">
        <f>Input_3!CY166</f>
        <v>0</v>
      </c>
      <c r="CZ266" s="86">
        <f>Input_3!CZ166</f>
        <v>0</v>
      </c>
      <c r="DA266" s="86">
        <f>Input_3!DA166</f>
        <v>0</v>
      </c>
      <c r="DB266" s="86">
        <f>Input_3!DB166</f>
        <v>0</v>
      </c>
      <c r="DC266" s="86">
        <f>Input_3!DC166</f>
        <v>0</v>
      </c>
      <c r="DD266" s="86">
        <f>Input_3!DD166</f>
        <v>0</v>
      </c>
      <c r="DE266" s="86">
        <f>Input_3!DE166</f>
        <v>0</v>
      </c>
      <c r="DF266" s="86">
        <f>Input_3!DF166</f>
        <v>0</v>
      </c>
      <c r="DG266" s="86">
        <f>Input_3!DG166</f>
        <v>0</v>
      </c>
      <c r="DH266" s="86">
        <f>Input_3!DH166</f>
        <v>0</v>
      </c>
      <c r="DI266" s="86">
        <f>Input_3!DI166</f>
        <v>0</v>
      </c>
      <c r="DJ266" s="86">
        <f>Input_3!DJ166</f>
        <v>0</v>
      </c>
      <c r="DK266" s="86">
        <f>Input_3!DK166</f>
        <v>0</v>
      </c>
      <c r="DL266" s="86">
        <f>Input_3!DL166</f>
        <v>0</v>
      </c>
      <c r="DM266" s="86">
        <f>Input_3!DM166</f>
        <v>0</v>
      </c>
      <c r="DN266" s="86">
        <f>Input_3!DN166</f>
        <v>0</v>
      </c>
      <c r="DO266" s="86">
        <f>Input_3!DO166</f>
        <v>0</v>
      </c>
      <c r="DP266" s="86">
        <f>Input_3!DP166</f>
        <v>0</v>
      </c>
      <c r="DQ266" s="86">
        <f>Input_3!DQ166</f>
        <v>0</v>
      </c>
      <c r="DR266" s="86">
        <f>Input_3!DR166</f>
        <v>0</v>
      </c>
      <c r="DS266" s="86">
        <f>Input_3!DS166</f>
        <v>0</v>
      </c>
      <c r="DT266" s="86">
        <f>Input_3!DT166</f>
        <v>0</v>
      </c>
      <c r="DU266" s="86">
        <f>Input_3!DU166</f>
        <v>0</v>
      </c>
      <c r="DV266" s="86">
        <f>Input_3!DV166</f>
        <v>0</v>
      </c>
      <c r="DW266" s="86">
        <f>Input_3!DW166</f>
        <v>0</v>
      </c>
      <c r="DX266" s="86">
        <f>Input_3!DX166</f>
        <v>0</v>
      </c>
      <c r="DY266" s="86">
        <f>Input_3!DY166</f>
        <v>0</v>
      </c>
      <c r="DZ266" s="86">
        <f>Input_3!DZ166</f>
        <v>0</v>
      </c>
      <c r="EA266" s="86">
        <f>Input_3!EA166</f>
        <v>0</v>
      </c>
      <c r="EB266" s="86">
        <f>Input_3!EB166</f>
        <v>0</v>
      </c>
      <c r="EC266" s="86">
        <f>Input_3!EC166</f>
        <v>0</v>
      </c>
      <c r="ED266" s="86">
        <f>Input_3!ED166</f>
        <v>0</v>
      </c>
      <c r="EE266" s="86">
        <f>Input_3!EE166</f>
        <v>0</v>
      </c>
      <c r="EF266" s="86">
        <f>Input_3!EF166</f>
        <v>0</v>
      </c>
      <c r="EG266" s="86">
        <f>Input_3!EG166</f>
        <v>0</v>
      </c>
      <c r="EH266" s="86">
        <f>Input_3!EH166</f>
        <v>0</v>
      </c>
      <c r="EI266" s="86">
        <f>Input_3!EI166</f>
        <v>0</v>
      </c>
      <c r="EJ266" s="86">
        <f>Input_3!EJ166</f>
        <v>0</v>
      </c>
      <c r="EK266" s="86">
        <f>Input_3!EK166</f>
        <v>0</v>
      </c>
      <c r="EL266" s="86">
        <f>Input_3!EL166</f>
        <v>0</v>
      </c>
      <c r="EM266" s="86">
        <f>Input_3!EM166</f>
        <v>0</v>
      </c>
      <c r="EN266" s="86">
        <f>Input_3!EN166</f>
        <v>0</v>
      </c>
      <c r="EO266" s="86">
        <f>Input_3!EO166</f>
        <v>0</v>
      </c>
      <c r="EP266" s="86">
        <f>Input_3!EP166</f>
        <v>0</v>
      </c>
      <c r="EQ266" s="85">
        <f>Input_3!EQ166</f>
        <v>0</v>
      </c>
      <c r="ER266" s="2" t="s">
        <v>31</v>
      </c>
      <c r="ES266" s="118"/>
      <c r="ET266" s="2"/>
      <c r="EU266" s="2"/>
      <c r="EV266" s="2"/>
      <c r="EW266" s="2"/>
      <c r="EX266" s="2"/>
    </row>
    <row r="267" spans="1:154" x14ac:dyDescent="0.3">
      <c r="A267" s="34"/>
      <c r="B267" s="2" t="s">
        <v>30</v>
      </c>
      <c r="C267" s="86">
        <f>Input_3!C167</f>
        <v>0</v>
      </c>
      <c r="D267" s="86">
        <f>Input_3!D167</f>
        <v>0</v>
      </c>
      <c r="E267" s="86">
        <f>Input_3!E167</f>
        <v>0</v>
      </c>
      <c r="F267" s="86">
        <f>Input_3!F167</f>
        <v>0</v>
      </c>
      <c r="G267" s="86">
        <f>Input_3!G167</f>
        <v>0</v>
      </c>
      <c r="H267" s="86">
        <f>Input_3!H167</f>
        <v>0</v>
      </c>
      <c r="I267" s="86">
        <f>Input_3!I167</f>
        <v>0</v>
      </c>
      <c r="J267" s="86">
        <f>Input_3!J167</f>
        <v>0</v>
      </c>
      <c r="K267" s="86">
        <f>Input_3!K167</f>
        <v>0</v>
      </c>
      <c r="L267" s="86">
        <f>Input_3!L167</f>
        <v>0</v>
      </c>
      <c r="M267" s="86">
        <f>Input_3!M167</f>
        <v>0</v>
      </c>
      <c r="N267" s="86">
        <f>Input_3!N167</f>
        <v>0</v>
      </c>
      <c r="O267" s="86">
        <f>Input_3!O167</f>
        <v>0</v>
      </c>
      <c r="P267" s="86">
        <f>Input_3!P167</f>
        <v>0</v>
      </c>
      <c r="Q267" s="86">
        <f>Input_3!Q167</f>
        <v>0</v>
      </c>
      <c r="R267" s="86">
        <f>Input_3!R167</f>
        <v>0</v>
      </c>
      <c r="S267" s="86">
        <f>Input_3!S167</f>
        <v>0</v>
      </c>
      <c r="T267" s="86">
        <f>Input_3!T167</f>
        <v>0</v>
      </c>
      <c r="U267" s="86">
        <f>Input_3!U167</f>
        <v>0</v>
      </c>
      <c r="V267" s="86">
        <f>Input_3!V167</f>
        <v>0</v>
      </c>
      <c r="W267" s="86">
        <f>Input_3!W167</f>
        <v>0</v>
      </c>
      <c r="X267" s="86">
        <f>Input_3!X167</f>
        <v>0</v>
      </c>
      <c r="Y267" s="86">
        <f>Input_3!Y167</f>
        <v>0</v>
      </c>
      <c r="Z267" s="86">
        <f>Input_3!Z167</f>
        <v>0</v>
      </c>
      <c r="AA267" s="86">
        <f>Input_3!AA167</f>
        <v>0</v>
      </c>
      <c r="AB267" s="86">
        <f>Input_3!AB167</f>
        <v>0</v>
      </c>
      <c r="AC267" s="86">
        <f>Input_3!AC167</f>
        <v>0</v>
      </c>
      <c r="AD267" s="86">
        <f>Input_3!AD167</f>
        <v>0</v>
      </c>
      <c r="AE267" s="86">
        <f>Input_3!AE167</f>
        <v>0</v>
      </c>
      <c r="AF267" s="86">
        <f>Input_3!AF167</f>
        <v>0</v>
      </c>
      <c r="AG267" s="86">
        <f>Input_3!AG167</f>
        <v>0</v>
      </c>
      <c r="AH267" s="86">
        <f>Input_3!AH167</f>
        <v>0</v>
      </c>
      <c r="AI267" s="86">
        <f>Input_3!AI167</f>
        <v>0</v>
      </c>
      <c r="AJ267" s="86">
        <f>Input_3!AJ167</f>
        <v>0</v>
      </c>
      <c r="AK267" s="86">
        <f>Input_3!AK167</f>
        <v>0</v>
      </c>
      <c r="AL267" s="86">
        <f>Input_3!AL167</f>
        <v>0</v>
      </c>
      <c r="AM267" s="86">
        <f>Input_3!AM167</f>
        <v>0</v>
      </c>
      <c r="AN267" s="86">
        <f>Input_3!AN167</f>
        <v>0</v>
      </c>
      <c r="AO267" s="86">
        <f>Input_3!AO167</f>
        <v>0</v>
      </c>
      <c r="AP267" s="86">
        <f>Input_3!AP167</f>
        <v>0</v>
      </c>
      <c r="AQ267" s="86">
        <f>Input_3!AQ167</f>
        <v>0</v>
      </c>
      <c r="AR267" s="86">
        <f>Input_3!AR167</f>
        <v>0</v>
      </c>
      <c r="AS267" s="86">
        <f>Input_3!AS167</f>
        <v>0</v>
      </c>
      <c r="AT267" s="86">
        <f>Input_3!AT167</f>
        <v>0</v>
      </c>
      <c r="AU267" s="86">
        <f>Input_3!AU167</f>
        <v>0</v>
      </c>
      <c r="AV267" s="86">
        <f>Input_3!AV167</f>
        <v>0</v>
      </c>
      <c r="AW267" s="86">
        <f>Input_3!AW167</f>
        <v>0</v>
      </c>
      <c r="AX267" s="86">
        <f>Input_3!AX167</f>
        <v>0</v>
      </c>
      <c r="AY267" s="86">
        <f>Input_3!AY167</f>
        <v>0</v>
      </c>
      <c r="AZ267" s="86">
        <f>Input_3!AZ167</f>
        <v>0</v>
      </c>
      <c r="BA267" s="86">
        <f>Input_3!BA167</f>
        <v>0</v>
      </c>
      <c r="BB267" s="86">
        <f>Input_3!BB167</f>
        <v>0</v>
      </c>
      <c r="BC267" s="86">
        <f>Input_3!BC167</f>
        <v>0</v>
      </c>
      <c r="BD267" s="86">
        <f>Input_3!BD167</f>
        <v>0</v>
      </c>
      <c r="BE267" s="86">
        <f>Input_3!BE167</f>
        <v>0</v>
      </c>
      <c r="BF267" s="86">
        <f>Input_3!BF167</f>
        <v>0</v>
      </c>
      <c r="BG267" s="86">
        <f>Input_3!BG167</f>
        <v>0</v>
      </c>
      <c r="BH267" s="86">
        <f>Input_3!BH167</f>
        <v>0</v>
      </c>
      <c r="BI267" s="86">
        <f>Input_3!BI167</f>
        <v>0</v>
      </c>
      <c r="BJ267" s="86">
        <f>Input_3!BJ167</f>
        <v>0</v>
      </c>
      <c r="BK267" s="86">
        <f>Input_3!BK167</f>
        <v>0</v>
      </c>
      <c r="BL267" s="86">
        <f>Input_3!BL167</f>
        <v>0</v>
      </c>
      <c r="BM267" s="86">
        <f>Input_3!BM167</f>
        <v>0</v>
      </c>
      <c r="BN267" s="86">
        <f>Input_3!BN167</f>
        <v>0</v>
      </c>
      <c r="BO267" s="86">
        <f>Input_3!BO167</f>
        <v>0</v>
      </c>
      <c r="BP267" s="86">
        <f>Input_3!BP167</f>
        <v>0</v>
      </c>
      <c r="BQ267" s="86">
        <f>Input_3!BQ167</f>
        <v>0</v>
      </c>
      <c r="BR267" s="86">
        <f>Input_3!BR167</f>
        <v>0</v>
      </c>
      <c r="BS267" s="86">
        <f>Input_3!BS167</f>
        <v>0</v>
      </c>
      <c r="BT267" s="86">
        <f>Input_3!BT167</f>
        <v>0</v>
      </c>
      <c r="BU267" s="86">
        <f>Input_3!BU167</f>
        <v>0</v>
      </c>
      <c r="BV267" s="86">
        <f>Input_3!BV167</f>
        <v>0</v>
      </c>
      <c r="BW267" s="86">
        <f>Input_3!BW167</f>
        <v>0</v>
      </c>
      <c r="BX267" s="86">
        <f>Input_3!BX167</f>
        <v>0</v>
      </c>
      <c r="BY267" s="86">
        <f>Input_3!BY167</f>
        <v>0</v>
      </c>
      <c r="BZ267" s="86">
        <f>Input_3!BZ167</f>
        <v>0</v>
      </c>
      <c r="CA267" s="86">
        <f>Input_3!CA167</f>
        <v>0</v>
      </c>
      <c r="CB267" s="86">
        <f>Input_3!CB167</f>
        <v>0</v>
      </c>
      <c r="CC267" s="86">
        <f>Input_3!CC167</f>
        <v>0</v>
      </c>
      <c r="CD267" s="86">
        <f>Input_3!CD167</f>
        <v>0</v>
      </c>
      <c r="CE267" s="86">
        <f>Input_3!CE167</f>
        <v>0</v>
      </c>
      <c r="CF267" s="86">
        <f>Input_3!CF167</f>
        <v>0</v>
      </c>
      <c r="CG267" s="86">
        <f>Input_3!CG167</f>
        <v>0</v>
      </c>
      <c r="CH267" s="86">
        <f>Input_3!CH167</f>
        <v>0</v>
      </c>
      <c r="CI267" s="86">
        <f>Input_3!CI167</f>
        <v>0</v>
      </c>
      <c r="CJ267" s="86">
        <f>Input_3!CJ167</f>
        <v>0</v>
      </c>
      <c r="CK267" s="86">
        <f>Input_3!CK167</f>
        <v>0</v>
      </c>
      <c r="CL267" s="86">
        <f>Input_3!CL167</f>
        <v>0</v>
      </c>
      <c r="CM267" s="86">
        <f>Input_3!CM167</f>
        <v>0</v>
      </c>
      <c r="CN267" s="86">
        <f>Input_3!CN167</f>
        <v>0</v>
      </c>
      <c r="CO267" s="86">
        <f>Input_3!CO167</f>
        <v>0</v>
      </c>
      <c r="CP267" s="86">
        <f>Input_3!CP167</f>
        <v>0</v>
      </c>
      <c r="CQ267" s="86">
        <f>Input_3!CQ167</f>
        <v>0</v>
      </c>
      <c r="CR267" s="86">
        <f>Input_3!CR167</f>
        <v>0</v>
      </c>
      <c r="CS267" s="86">
        <f>Input_3!CS167</f>
        <v>0</v>
      </c>
      <c r="CT267" s="86">
        <f>Input_3!CT167</f>
        <v>0</v>
      </c>
      <c r="CU267" s="86">
        <f>Input_3!CU167</f>
        <v>0</v>
      </c>
      <c r="CV267" s="86">
        <f>Input_3!CV167</f>
        <v>0</v>
      </c>
      <c r="CW267" s="86">
        <f>Input_3!CW167</f>
        <v>0</v>
      </c>
      <c r="CX267" s="86">
        <f>Input_3!CX167</f>
        <v>0</v>
      </c>
      <c r="CY267" s="86">
        <f>Input_3!CY167</f>
        <v>0</v>
      </c>
      <c r="CZ267" s="86">
        <f>Input_3!CZ167</f>
        <v>0</v>
      </c>
      <c r="DA267" s="86">
        <f>Input_3!DA167</f>
        <v>0</v>
      </c>
      <c r="DB267" s="86">
        <f>Input_3!DB167</f>
        <v>0</v>
      </c>
      <c r="DC267" s="86">
        <f>Input_3!DC167</f>
        <v>0</v>
      </c>
      <c r="DD267" s="86">
        <f>Input_3!DD167</f>
        <v>0</v>
      </c>
      <c r="DE267" s="86">
        <f>Input_3!DE167</f>
        <v>0</v>
      </c>
      <c r="DF267" s="86">
        <f>Input_3!DF167</f>
        <v>0</v>
      </c>
      <c r="DG267" s="86">
        <f>Input_3!DG167</f>
        <v>0</v>
      </c>
      <c r="DH267" s="86">
        <f>Input_3!DH167</f>
        <v>0</v>
      </c>
      <c r="DI267" s="86">
        <f>Input_3!DI167</f>
        <v>0</v>
      </c>
      <c r="DJ267" s="86">
        <f>Input_3!DJ167</f>
        <v>0</v>
      </c>
      <c r="DK267" s="86">
        <f>Input_3!DK167</f>
        <v>0</v>
      </c>
      <c r="DL267" s="86">
        <f>Input_3!DL167</f>
        <v>0</v>
      </c>
      <c r="DM267" s="86">
        <f>Input_3!DM167</f>
        <v>0</v>
      </c>
      <c r="DN267" s="86">
        <f>Input_3!DN167</f>
        <v>0</v>
      </c>
      <c r="DO267" s="86">
        <f>Input_3!DO167</f>
        <v>0</v>
      </c>
      <c r="DP267" s="86">
        <f>Input_3!DP167</f>
        <v>0</v>
      </c>
      <c r="DQ267" s="86">
        <f>Input_3!DQ167</f>
        <v>0</v>
      </c>
      <c r="DR267" s="86">
        <f>Input_3!DR167</f>
        <v>0</v>
      </c>
      <c r="DS267" s="86">
        <f>Input_3!DS167</f>
        <v>0</v>
      </c>
      <c r="DT267" s="86">
        <f>Input_3!DT167</f>
        <v>0</v>
      </c>
      <c r="DU267" s="86">
        <f>Input_3!DU167</f>
        <v>0</v>
      </c>
      <c r="DV267" s="86">
        <f>Input_3!DV167</f>
        <v>0</v>
      </c>
      <c r="DW267" s="86">
        <f>Input_3!DW167</f>
        <v>0</v>
      </c>
      <c r="DX267" s="86">
        <f>Input_3!DX167</f>
        <v>0</v>
      </c>
      <c r="DY267" s="86">
        <f>Input_3!DY167</f>
        <v>0</v>
      </c>
      <c r="DZ267" s="86">
        <f>Input_3!DZ167</f>
        <v>0</v>
      </c>
      <c r="EA267" s="86">
        <f>Input_3!EA167</f>
        <v>0</v>
      </c>
      <c r="EB267" s="86">
        <f>Input_3!EB167</f>
        <v>0</v>
      </c>
      <c r="EC267" s="86">
        <f>Input_3!EC167</f>
        <v>0</v>
      </c>
      <c r="ED267" s="86">
        <f>Input_3!ED167</f>
        <v>0</v>
      </c>
      <c r="EE267" s="86">
        <f>Input_3!EE167</f>
        <v>0</v>
      </c>
      <c r="EF267" s="86">
        <f>Input_3!EF167</f>
        <v>0</v>
      </c>
      <c r="EG267" s="86">
        <f>Input_3!EG167</f>
        <v>0</v>
      </c>
      <c r="EH267" s="86">
        <f>Input_3!EH167</f>
        <v>0</v>
      </c>
      <c r="EI267" s="86">
        <f>Input_3!EI167</f>
        <v>0</v>
      </c>
      <c r="EJ267" s="86">
        <f>Input_3!EJ167</f>
        <v>0</v>
      </c>
      <c r="EK267" s="86">
        <f>Input_3!EK167</f>
        <v>0</v>
      </c>
      <c r="EL267" s="86">
        <f>Input_3!EL167</f>
        <v>0</v>
      </c>
      <c r="EM267" s="86">
        <f>Input_3!EM167</f>
        <v>0</v>
      </c>
      <c r="EN267" s="86">
        <f>Input_3!EN167</f>
        <v>0</v>
      </c>
      <c r="EO267" s="86">
        <f>Input_3!EO167</f>
        <v>0</v>
      </c>
      <c r="EP267" s="86">
        <f>Input_3!EP167</f>
        <v>0</v>
      </c>
      <c r="EQ267" s="85">
        <f>Input_3!EQ167</f>
        <v>0</v>
      </c>
      <c r="ER267" s="2" t="s">
        <v>30</v>
      </c>
      <c r="ES267" s="118"/>
      <c r="ET267" s="2"/>
      <c r="EU267" s="2"/>
      <c r="EV267" s="2"/>
      <c r="EW267" s="2"/>
      <c r="EX267" s="2"/>
    </row>
    <row r="268" spans="1:154" x14ac:dyDescent="0.3">
      <c r="A268" s="34" t="s">
        <v>17</v>
      </c>
      <c r="B268" s="2" t="s">
        <v>9</v>
      </c>
      <c r="C268" s="86">
        <f>Input_3!C168</f>
        <v>0</v>
      </c>
      <c r="D268" s="86">
        <f>Input_3!D168</f>
        <v>2.4188943625065708E-7</v>
      </c>
      <c r="E268" s="86">
        <f>Input_3!E168</f>
        <v>0</v>
      </c>
      <c r="F268" s="86">
        <f>Input_3!F168</f>
        <v>4.6109695000000013E-8</v>
      </c>
      <c r="G268" s="86">
        <f>Input_3!G168</f>
        <v>0</v>
      </c>
      <c r="H268" s="86">
        <f>Input_3!H168</f>
        <v>0</v>
      </c>
      <c r="I268" s="86">
        <f>Input_3!I168</f>
        <v>0</v>
      </c>
      <c r="J268" s="86">
        <f>Input_3!J168</f>
        <v>0</v>
      </c>
      <c r="K268" s="86">
        <f>Input_3!K168</f>
        <v>0</v>
      </c>
      <c r="L268" s="86">
        <f>Input_3!L168</f>
        <v>0</v>
      </c>
      <c r="M268" s="86">
        <f>Input_3!M168</f>
        <v>1.727855352683137E-7</v>
      </c>
      <c r="N268" s="86">
        <f>Input_3!N168</f>
        <v>2.30247311E-7</v>
      </c>
      <c r="O268" s="86">
        <f>Input_3!O168</f>
        <v>1.332960068054669E-6</v>
      </c>
      <c r="P268" s="86">
        <f>Input_3!P168</f>
        <v>3.8920162799999999E-7</v>
      </c>
      <c r="Q268" s="86">
        <f>Input_3!Q168</f>
        <v>0</v>
      </c>
      <c r="R268" s="86">
        <f>Input_3!R168</f>
        <v>0</v>
      </c>
      <c r="S268" s="86">
        <f>Input_3!S168</f>
        <v>0</v>
      </c>
      <c r="T268" s="86">
        <f>Input_3!T168</f>
        <v>0</v>
      </c>
      <c r="U268" s="86">
        <f>Input_3!U168</f>
        <v>0</v>
      </c>
      <c r="V268" s="86">
        <f>Input_3!V168</f>
        <v>0</v>
      </c>
      <c r="W268" s="86">
        <f>Input_3!W168</f>
        <v>0</v>
      </c>
      <c r="X268" s="86">
        <f>Input_3!X168</f>
        <v>0</v>
      </c>
      <c r="Y268" s="86">
        <f>Input_3!Y168</f>
        <v>0</v>
      </c>
      <c r="Z268" s="86">
        <f>Input_3!Z168</f>
        <v>0</v>
      </c>
      <c r="AA268" s="86">
        <f>Input_3!AA168</f>
        <v>0</v>
      </c>
      <c r="AB268" s="86">
        <f>Input_3!AB168</f>
        <v>0</v>
      </c>
      <c r="AC268" s="86">
        <f>Input_3!AC168</f>
        <v>0</v>
      </c>
      <c r="AD268" s="86">
        <f>Input_3!AD168</f>
        <v>0</v>
      </c>
      <c r="AE268" s="86">
        <f>Input_3!AE168</f>
        <v>0</v>
      </c>
      <c r="AF268" s="86">
        <f>Input_3!AF168</f>
        <v>0</v>
      </c>
      <c r="AG268" s="86">
        <f>Input_3!AG168</f>
        <v>4.6139115199999997E-7</v>
      </c>
      <c r="AH268" s="86">
        <f>Input_3!AH168</f>
        <v>0</v>
      </c>
      <c r="AI268" s="86">
        <f>Input_3!AI168</f>
        <v>0</v>
      </c>
      <c r="AJ268" s="86">
        <f>Input_3!AJ168</f>
        <v>0</v>
      </c>
      <c r="AK268" s="86">
        <f>Input_3!AK168</f>
        <v>0</v>
      </c>
      <c r="AL268" s="86">
        <f>Input_3!AL168</f>
        <v>0</v>
      </c>
      <c r="AM268" s="86">
        <f>Input_3!AM168</f>
        <v>7.354330241611418E-6</v>
      </c>
      <c r="AN268" s="86">
        <f>Input_3!AN168</f>
        <v>4.3292333898449883E-5</v>
      </c>
      <c r="AO268" s="86">
        <f>Input_3!AO168</f>
        <v>4.1912802940069923E-5</v>
      </c>
      <c r="AP268" s="86">
        <f>Input_3!AP168</f>
        <v>1.248679704603164E-6</v>
      </c>
      <c r="AQ268" s="86">
        <f>Input_3!AQ168</f>
        <v>7.6189341599999998E-8</v>
      </c>
      <c r="AR268" s="86">
        <f>Input_3!AR168</f>
        <v>0</v>
      </c>
      <c r="AS268" s="86">
        <f>Input_3!AS168</f>
        <v>0</v>
      </c>
      <c r="AT268" s="86">
        <f>Input_3!AT168</f>
        <v>0</v>
      </c>
      <c r="AU268" s="86">
        <f>Input_3!AU168</f>
        <v>0</v>
      </c>
      <c r="AV268" s="86">
        <f>Input_3!AV168</f>
        <v>0</v>
      </c>
      <c r="AW268" s="86">
        <f>Input_3!AW168</f>
        <v>0</v>
      </c>
      <c r="AX268" s="86">
        <f>Input_3!AX168</f>
        <v>0</v>
      </c>
      <c r="AY268" s="86">
        <f>Input_3!AY168</f>
        <v>0</v>
      </c>
      <c r="AZ268" s="86">
        <f>Input_3!AZ168</f>
        <v>0</v>
      </c>
      <c r="BA268" s="86">
        <f>Input_3!BA168</f>
        <v>0</v>
      </c>
      <c r="BB268" s="86">
        <f>Input_3!BB168</f>
        <v>0</v>
      </c>
      <c r="BC268" s="86">
        <f>Input_3!BC168</f>
        <v>0</v>
      </c>
      <c r="BD268" s="86">
        <f>Input_3!BD168</f>
        <v>0</v>
      </c>
      <c r="BE268" s="86">
        <f>Input_3!BE168</f>
        <v>2.3719720174038161E-6</v>
      </c>
      <c r="BF268" s="86">
        <f>Input_3!BF168</f>
        <v>1.8374508606601449E-7</v>
      </c>
      <c r="BG268" s="86">
        <f>Input_3!BG168</f>
        <v>2.1828179591103549E-7</v>
      </c>
      <c r="BH268" s="86">
        <f>Input_3!BH168</f>
        <v>0</v>
      </c>
      <c r="BI268" s="86">
        <f>Input_3!BI168</f>
        <v>0</v>
      </c>
      <c r="BJ268" s="86">
        <f>Input_3!BJ168</f>
        <v>0</v>
      </c>
      <c r="BK268" s="86">
        <f>Input_3!BK168</f>
        <v>0</v>
      </c>
      <c r="BL268" s="86">
        <f>Input_3!BL168</f>
        <v>0</v>
      </c>
      <c r="BM268" s="86">
        <f>Input_3!BM168</f>
        <v>0</v>
      </c>
      <c r="BN268" s="86">
        <f>Input_3!BN168</f>
        <v>0</v>
      </c>
      <c r="BO268" s="86">
        <f>Input_3!BO168</f>
        <v>7.5936493499999999E-9</v>
      </c>
      <c r="BP268" s="86">
        <f>Input_3!BP168</f>
        <v>1.01371595E-8</v>
      </c>
      <c r="BQ268" s="86">
        <f>Input_3!BQ168</f>
        <v>3.4381009999999999E-8</v>
      </c>
      <c r="BR268" s="86">
        <f>Input_3!BR168</f>
        <v>0</v>
      </c>
      <c r="BS268" s="86">
        <f>Input_3!BS168</f>
        <v>0</v>
      </c>
      <c r="BT268" s="86">
        <f>Input_3!BT168</f>
        <v>0</v>
      </c>
      <c r="BU268" s="86">
        <f>Input_3!BU168</f>
        <v>0</v>
      </c>
      <c r="BV268" s="86">
        <f>Input_3!BV168</f>
        <v>0</v>
      </c>
      <c r="BW268" s="86">
        <f>Input_3!BW168</f>
        <v>0</v>
      </c>
      <c r="BX268" s="86">
        <f>Input_3!BX168</f>
        <v>2.6343539033523969E-7</v>
      </c>
      <c r="BY268" s="86">
        <f>Input_3!BY168</f>
        <v>3.4200400899999999E-8</v>
      </c>
      <c r="BZ268" s="86">
        <f>Input_3!BZ168</f>
        <v>6.5905087600000002E-8</v>
      </c>
      <c r="CA268" s="86">
        <f>Input_3!CA168</f>
        <v>2.04088367E-7</v>
      </c>
      <c r="CB268" s="86">
        <f>Input_3!CB168</f>
        <v>1.07948573E-7</v>
      </c>
      <c r="CC268" s="86">
        <f>Input_3!CC168</f>
        <v>0</v>
      </c>
      <c r="CD268" s="86">
        <f>Input_3!CD168</f>
        <v>0</v>
      </c>
      <c r="CE268" s="86">
        <f>Input_3!CE168</f>
        <v>0</v>
      </c>
      <c r="CF268" s="86">
        <f>Input_3!CF168</f>
        <v>0</v>
      </c>
      <c r="CG268" s="86">
        <f>Input_3!CG168</f>
        <v>5.5278020846157146E-7</v>
      </c>
      <c r="CH268" s="86">
        <f>Input_3!CH168</f>
        <v>6.6625259089127046E-7</v>
      </c>
      <c r="CI268" s="86">
        <f>Input_3!CI168</f>
        <v>0</v>
      </c>
      <c r="CJ268" s="86">
        <f>Input_3!CJ168</f>
        <v>0</v>
      </c>
      <c r="CK268" s="86">
        <f>Input_3!CK168</f>
        <v>0</v>
      </c>
      <c r="CL268" s="86">
        <f>Input_3!CL168</f>
        <v>0</v>
      </c>
      <c r="CM268" s="86">
        <f>Input_3!CM168</f>
        <v>0</v>
      </c>
      <c r="CN268" s="86">
        <f>Input_3!CN168</f>
        <v>0</v>
      </c>
      <c r="CO268" s="86">
        <f>Input_3!CO168</f>
        <v>2.7057496532607288E-6</v>
      </c>
      <c r="CP268" s="86">
        <f>Input_3!CP168</f>
        <v>4.0943595044319178E-8</v>
      </c>
      <c r="CQ268" s="86">
        <f>Input_3!CQ168</f>
        <v>2.1639209499999998E-8</v>
      </c>
      <c r="CR268" s="86">
        <f>Input_3!CR168</f>
        <v>1.8747782269754759E-7</v>
      </c>
      <c r="CS268" s="86">
        <f>Input_3!CS168</f>
        <v>0</v>
      </c>
      <c r="CT268" s="86">
        <f>Input_3!CT168</f>
        <v>0</v>
      </c>
      <c r="CU268" s="86">
        <f>Input_3!CU168</f>
        <v>0</v>
      </c>
      <c r="CV268" s="86">
        <f>Input_3!CV168</f>
        <v>0</v>
      </c>
      <c r="CW268" s="86">
        <f>Input_3!CW168</f>
        <v>0</v>
      </c>
      <c r="CX268" s="86">
        <f>Input_3!CX168</f>
        <v>1.7103522518976761E-6</v>
      </c>
      <c r="CY268" s="86">
        <f>Input_3!CY168</f>
        <v>2.120449163754968E-5</v>
      </c>
      <c r="CZ268" s="86">
        <f>Input_3!CZ168</f>
        <v>7.3443130300594848E-6</v>
      </c>
      <c r="DA268" s="86">
        <f>Input_3!DA168</f>
        <v>0</v>
      </c>
      <c r="DB268" s="86">
        <f>Input_3!DB168</f>
        <v>0</v>
      </c>
      <c r="DC268" s="86">
        <f>Input_3!DC168</f>
        <v>0</v>
      </c>
      <c r="DD268" s="86">
        <f>Input_3!DD168</f>
        <v>0</v>
      </c>
      <c r="DE268" s="86">
        <f>Input_3!DE168</f>
        <v>0</v>
      </c>
      <c r="DF268" s="86">
        <f>Input_3!DF168</f>
        <v>0</v>
      </c>
      <c r="DG268" s="86">
        <f>Input_3!DG168</f>
        <v>4.6031612548438122E-6</v>
      </c>
      <c r="DH268" s="86">
        <f>Input_3!DH168</f>
        <v>1.75703192791556E-7</v>
      </c>
      <c r="DI268" s="86">
        <f>Input_3!DI168</f>
        <v>0</v>
      </c>
      <c r="DJ268" s="86">
        <f>Input_3!DJ168</f>
        <v>0</v>
      </c>
      <c r="DK268" s="86">
        <f>Input_3!DK168</f>
        <v>0</v>
      </c>
      <c r="DL268" s="86">
        <f>Input_3!DL168</f>
        <v>0</v>
      </c>
      <c r="DM268" s="86">
        <f>Input_3!DM168</f>
        <v>0</v>
      </c>
      <c r="DN268" s="86">
        <f>Input_3!DN168</f>
        <v>0</v>
      </c>
      <c r="DO268" s="86">
        <f>Input_3!DO168</f>
        <v>0</v>
      </c>
      <c r="DP268" s="86">
        <f>Input_3!DP168</f>
        <v>1.5520004118346029E-4</v>
      </c>
      <c r="DQ268" s="86">
        <f>Input_3!DQ168</f>
        <v>6.9368655138304584E-6</v>
      </c>
      <c r="DR268" s="86">
        <f>Input_3!DR168</f>
        <v>1.01825461632463E-5</v>
      </c>
      <c r="DS268" s="86">
        <f>Input_3!DS168</f>
        <v>4.5730407591846399E-7</v>
      </c>
      <c r="DT268" s="86">
        <f>Input_3!DT168</f>
        <v>0</v>
      </c>
      <c r="DU268" s="86">
        <f>Input_3!DU168</f>
        <v>0</v>
      </c>
      <c r="DV268" s="86">
        <f>Input_3!DV168</f>
        <v>0</v>
      </c>
      <c r="DW268" s="86">
        <f>Input_3!DW168</f>
        <v>0</v>
      </c>
      <c r="DX268" s="86">
        <f>Input_3!DX168</f>
        <v>0</v>
      </c>
      <c r="DY268" s="86">
        <f>Input_3!DY168</f>
        <v>2.4630697161050712E-4</v>
      </c>
      <c r="DZ268" s="86">
        <f>Input_3!DZ168</f>
        <v>3.2052930802060012E-5</v>
      </c>
      <c r="EA268" s="86">
        <f>Input_3!EA168</f>
        <v>1.762409161098329E-6</v>
      </c>
      <c r="EB268" s="86">
        <f>Input_3!EB168</f>
        <v>0</v>
      </c>
      <c r="EC268" s="86">
        <f>Input_3!EC168</f>
        <v>0</v>
      </c>
      <c r="ED268" s="86">
        <f>Input_3!ED168</f>
        <v>0</v>
      </c>
      <c r="EE268" s="86">
        <f>Input_3!EE168</f>
        <v>0</v>
      </c>
      <c r="EF268" s="86">
        <f>Input_3!EF168</f>
        <v>0</v>
      </c>
      <c r="EG268" s="86">
        <f>Input_3!EG168</f>
        <v>0</v>
      </c>
      <c r="EH268" s="86">
        <f>Input_3!EH168</f>
        <v>1.5627488077056061E-5</v>
      </c>
      <c r="EI268" s="86">
        <f>Input_3!EI168</f>
        <v>2.5005475E-8</v>
      </c>
      <c r="EJ268" s="86">
        <f>Input_3!EJ168</f>
        <v>3.27707485E-9</v>
      </c>
      <c r="EK268" s="86">
        <f>Input_3!EK168</f>
        <v>0</v>
      </c>
      <c r="EL268" s="86">
        <f>Input_3!EL168</f>
        <v>0</v>
      </c>
      <c r="EM268" s="86">
        <f>Input_3!EM168</f>
        <v>0</v>
      </c>
      <c r="EN268" s="86">
        <f>Input_3!EN168</f>
        <v>0</v>
      </c>
      <c r="EO268" s="86">
        <f>Input_3!EO168</f>
        <v>0</v>
      </c>
      <c r="EP268" s="86">
        <f>Input_3!EP168</f>
        <v>0</v>
      </c>
      <c r="EQ268" s="85">
        <f>Input_3!EQ168</f>
        <v>6.080283120750438E-4</v>
      </c>
      <c r="ER268" s="2" t="s">
        <v>9</v>
      </c>
      <c r="ES268" s="118" t="s">
        <v>17</v>
      </c>
      <c r="ET268" s="2"/>
      <c r="EU268" s="2"/>
      <c r="EV268" s="2"/>
      <c r="EW268" s="2"/>
      <c r="EX268" s="2"/>
    </row>
    <row r="269" spans="1:154" x14ac:dyDescent="0.3">
      <c r="A269" s="34"/>
      <c r="B269" s="2" t="s">
        <v>8</v>
      </c>
      <c r="C269" s="86">
        <f>Input_3!C169</f>
        <v>0</v>
      </c>
      <c r="D269" s="86">
        <f>Input_3!D169</f>
        <v>9.8399295129350168E-8</v>
      </c>
      <c r="E269" s="86">
        <f>Input_3!E169</f>
        <v>0</v>
      </c>
      <c r="F269" s="86">
        <f>Input_3!F169</f>
        <v>1.4385203799999999E-7</v>
      </c>
      <c r="G269" s="86">
        <f>Input_3!G169</f>
        <v>0</v>
      </c>
      <c r="H269" s="86">
        <f>Input_3!H169</f>
        <v>0</v>
      </c>
      <c r="I269" s="86">
        <f>Input_3!I169</f>
        <v>0</v>
      </c>
      <c r="J269" s="86">
        <f>Input_3!J169</f>
        <v>0</v>
      </c>
      <c r="K269" s="86">
        <f>Input_3!K169</f>
        <v>0</v>
      </c>
      <c r="L269" s="86">
        <f>Input_3!L169</f>
        <v>0</v>
      </c>
      <c r="M269" s="86">
        <f>Input_3!M169</f>
        <v>1.4874601909942681E-7</v>
      </c>
      <c r="N269" s="86">
        <f>Input_3!N169</f>
        <v>6.9051609400000004E-7</v>
      </c>
      <c r="O269" s="86">
        <f>Input_3!O169</f>
        <v>3.6163051198527111E-6</v>
      </c>
      <c r="P269" s="86">
        <f>Input_3!P169</f>
        <v>8.3825130299999994E-7</v>
      </c>
      <c r="Q269" s="86">
        <f>Input_3!Q169</f>
        <v>0</v>
      </c>
      <c r="R269" s="86">
        <f>Input_3!R169</f>
        <v>0</v>
      </c>
      <c r="S269" s="86">
        <f>Input_3!S169</f>
        <v>0</v>
      </c>
      <c r="T269" s="86">
        <f>Input_3!T169</f>
        <v>0</v>
      </c>
      <c r="U269" s="86">
        <f>Input_3!U169</f>
        <v>0</v>
      </c>
      <c r="V269" s="86">
        <f>Input_3!V169</f>
        <v>0</v>
      </c>
      <c r="W269" s="86">
        <f>Input_3!W169</f>
        <v>0</v>
      </c>
      <c r="X269" s="86">
        <f>Input_3!X169</f>
        <v>0</v>
      </c>
      <c r="Y269" s="86">
        <f>Input_3!Y169</f>
        <v>0</v>
      </c>
      <c r="Z269" s="86">
        <f>Input_3!Z169</f>
        <v>0</v>
      </c>
      <c r="AA269" s="86">
        <f>Input_3!AA169</f>
        <v>0</v>
      </c>
      <c r="AB269" s="86">
        <f>Input_3!AB169</f>
        <v>0</v>
      </c>
      <c r="AC269" s="86">
        <f>Input_3!AC169</f>
        <v>0</v>
      </c>
      <c r="AD269" s="86">
        <f>Input_3!AD169</f>
        <v>0</v>
      </c>
      <c r="AE269" s="86">
        <f>Input_3!AE169</f>
        <v>0</v>
      </c>
      <c r="AF269" s="86">
        <f>Input_3!AF169</f>
        <v>0</v>
      </c>
      <c r="AG269" s="86">
        <f>Input_3!AG169</f>
        <v>1.42296429E-6</v>
      </c>
      <c r="AH269" s="86">
        <f>Input_3!AH169</f>
        <v>0</v>
      </c>
      <c r="AI269" s="86">
        <f>Input_3!AI169</f>
        <v>0</v>
      </c>
      <c r="AJ269" s="86">
        <f>Input_3!AJ169</f>
        <v>0</v>
      </c>
      <c r="AK269" s="86">
        <f>Input_3!AK169</f>
        <v>0</v>
      </c>
      <c r="AL269" s="86">
        <f>Input_3!AL169</f>
        <v>0</v>
      </c>
      <c r="AM269" s="86">
        <f>Input_3!AM169</f>
        <v>5.1589552413001783E-7</v>
      </c>
      <c r="AN269" s="86">
        <f>Input_3!AN169</f>
        <v>4.5584751074445484E-6</v>
      </c>
      <c r="AO269" s="86">
        <f>Input_3!AO169</f>
        <v>1.2811648499280731E-5</v>
      </c>
      <c r="AP269" s="86">
        <f>Input_3!AP169</f>
        <v>1.1160648885290609E-6</v>
      </c>
      <c r="AQ269" s="86">
        <f>Input_3!AQ169</f>
        <v>2.0337660500000001E-7</v>
      </c>
      <c r="AR269" s="86">
        <f>Input_3!AR169</f>
        <v>0</v>
      </c>
      <c r="AS269" s="86">
        <f>Input_3!AS169</f>
        <v>0</v>
      </c>
      <c r="AT269" s="86">
        <f>Input_3!AT169</f>
        <v>0</v>
      </c>
      <c r="AU269" s="86">
        <f>Input_3!AU169</f>
        <v>0</v>
      </c>
      <c r="AV269" s="86">
        <f>Input_3!AV169</f>
        <v>0</v>
      </c>
      <c r="AW269" s="86">
        <f>Input_3!AW169</f>
        <v>0</v>
      </c>
      <c r="AX269" s="86">
        <f>Input_3!AX169</f>
        <v>0</v>
      </c>
      <c r="AY269" s="86">
        <f>Input_3!AY169</f>
        <v>0</v>
      </c>
      <c r="AZ269" s="86">
        <f>Input_3!AZ169</f>
        <v>0</v>
      </c>
      <c r="BA269" s="86">
        <f>Input_3!BA169</f>
        <v>0</v>
      </c>
      <c r="BB269" s="86">
        <f>Input_3!BB169</f>
        <v>0</v>
      </c>
      <c r="BC269" s="86">
        <f>Input_3!BC169</f>
        <v>0</v>
      </c>
      <c r="BD269" s="86">
        <f>Input_3!BD169</f>
        <v>0</v>
      </c>
      <c r="BE269" s="86">
        <f>Input_3!BE169</f>
        <v>1.888739998404867E-7</v>
      </c>
      <c r="BF269" s="86">
        <f>Input_3!BF169</f>
        <v>2.1041701799026271E-8</v>
      </c>
      <c r="BG269" s="86">
        <f>Input_3!BG169</f>
        <v>1.407878455163565E-7</v>
      </c>
      <c r="BH269" s="86">
        <f>Input_3!BH169</f>
        <v>0</v>
      </c>
      <c r="BI269" s="86">
        <f>Input_3!BI169</f>
        <v>0</v>
      </c>
      <c r="BJ269" s="86">
        <f>Input_3!BJ169</f>
        <v>0</v>
      </c>
      <c r="BK269" s="86">
        <f>Input_3!BK169</f>
        <v>0</v>
      </c>
      <c r="BL269" s="86">
        <f>Input_3!BL169</f>
        <v>0</v>
      </c>
      <c r="BM269" s="86">
        <f>Input_3!BM169</f>
        <v>0</v>
      </c>
      <c r="BN269" s="86">
        <f>Input_3!BN169</f>
        <v>0</v>
      </c>
      <c r="BO269" s="86">
        <f>Input_3!BO169</f>
        <v>1.9094926700000001E-8</v>
      </c>
      <c r="BP269" s="86">
        <f>Input_3!BP169</f>
        <v>2.4265878000000001E-8</v>
      </c>
      <c r="BQ269" s="86">
        <f>Input_3!BQ169</f>
        <v>1.1594451000000001E-7</v>
      </c>
      <c r="BR269" s="86">
        <f>Input_3!BR169</f>
        <v>0</v>
      </c>
      <c r="BS269" s="86">
        <f>Input_3!BS169</f>
        <v>0</v>
      </c>
      <c r="BT269" s="86">
        <f>Input_3!BT169</f>
        <v>0</v>
      </c>
      <c r="BU269" s="86">
        <f>Input_3!BU169</f>
        <v>0</v>
      </c>
      <c r="BV269" s="86">
        <f>Input_3!BV169</f>
        <v>0</v>
      </c>
      <c r="BW269" s="86">
        <f>Input_3!BW169</f>
        <v>0</v>
      </c>
      <c r="BX269" s="86">
        <f>Input_3!BX169</f>
        <v>7.7269255838873096E-8</v>
      </c>
      <c r="BY269" s="86">
        <f>Input_3!BY169</f>
        <v>1.2060487599999999E-7</v>
      </c>
      <c r="BZ269" s="86">
        <f>Input_3!BZ169</f>
        <v>8.7420458800000005E-8</v>
      </c>
      <c r="CA269" s="86">
        <f>Input_3!CA169</f>
        <v>5.0213962699999999E-7</v>
      </c>
      <c r="CB269" s="86">
        <f>Input_3!CB169</f>
        <v>2.1689573799999999E-7</v>
      </c>
      <c r="CC269" s="86">
        <f>Input_3!CC169</f>
        <v>0</v>
      </c>
      <c r="CD269" s="86">
        <f>Input_3!CD169</f>
        <v>0</v>
      </c>
      <c r="CE269" s="86">
        <f>Input_3!CE169</f>
        <v>0</v>
      </c>
      <c r="CF269" s="86">
        <f>Input_3!CF169</f>
        <v>0</v>
      </c>
      <c r="CG269" s="86">
        <f>Input_3!CG169</f>
        <v>6.3749352314815151E-8</v>
      </c>
      <c r="CH269" s="86">
        <f>Input_3!CH169</f>
        <v>4.1832784504832919E-7</v>
      </c>
      <c r="CI269" s="86">
        <f>Input_3!CI169</f>
        <v>0</v>
      </c>
      <c r="CJ269" s="86">
        <f>Input_3!CJ169</f>
        <v>0</v>
      </c>
      <c r="CK269" s="86">
        <f>Input_3!CK169</f>
        <v>0</v>
      </c>
      <c r="CL269" s="86">
        <f>Input_3!CL169</f>
        <v>0</v>
      </c>
      <c r="CM269" s="86">
        <f>Input_3!CM169</f>
        <v>0</v>
      </c>
      <c r="CN269" s="86">
        <f>Input_3!CN169</f>
        <v>0</v>
      </c>
      <c r="CO269" s="86">
        <f>Input_3!CO169</f>
        <v>1.884943564795447E-7</v>
      </c>
      <c r="CP269" s="86">
        <f>Input_3!CP169</f>
        <v>2.5945389534019111E-8</v>
      </c>
      <c r="CQ269" s="86">
        <f>Input_3!CQ169</f>
        <v>9.1956960600000005E-8</v>
      </c>
      <c r="CR269" s="86">
        <f>Input_3!CR169</f>
        <v>1.395601447891545E-7</v>
      </c>
      <c r="CS269" s="86">
        <f>Input_3!CS169</f>
        <v>0</v>
      </c>
      <c r="CT269" s="86">
        <f>Input_3!CT169</f>
        <v>0</v>
      </c>
      <c r="CU269" s="86">
        <f>Input_3!CU169</f>
        <v>0</v>
      </c>
      <c r="CV269" s="86">
        <f>Input_3!CV169</f>
        <v>0</v>
      </c>
      <c r="CW269" s="86">
        <f>Input_3!CW169</f>
        <v>0</v>
      </c>
      <c r="CX269" s="86">
        <f>Input_3!CX169</f>
        <v>1.3062370439755521E-7</v>
      </c>
      <c r="CY269" s="86">
        <f>Input_3!CY169</f>
        <v>2.9981795785290769E-6</v>
      </c>
      <c r="CZ269" s="86">
        <f>Input_3!CZ169</f>
        <v>2.2052302304626441E-6</v>
      </c>
      <c r="DA269" s="86">
        <f>Input_3!DA169</f>
        <v>0</v>
      </c>
      <c r="DB269" s="86">
        <f>Input_3!DB169</f>
        <v>0</v>
      </c>
      <c r="DC269" s="86">
        <f>Input_3!DC169</f>
        <v>0</v>
      </c>
      <c r="DD269" s="86">
        <f>Input_3!DD169</f>
        <v>0</v>
      </c>
      <c r="DE269" s="86">
        <f>Input_3!DE169</f>
        <v>0</v>
      </c>
      <c r="DF269" s="86">
        <f>Input_3!DF169</f>
        <v>0</v>
      </c>
      <c r="DG269" s="86">
        <f>Input_3!DG169</f>
        <v>3.7827977127884228E-7</v>
      </c>
      <c r="DH269" s="86">
        <f>Input_3!DH169</f>
        <v>3.707389092354415E-7</v>
      </c>
      <c r="DI269" s="86">
        <f>Input_3!DI169</f>
        <v>0</v>
      </c>
      <c r="DJ269" s="86">
        <f>Input_3!DJ169</f>
        <v>0</v>
      </c>
      <c r="DK269" s="86">
        <f>Input_3!DK169</f>
        <v>0</v>
      </c>
      <c r="DL269" s="86">
        <f>Input_3!DL169</f>
        <v>0</v>
      </c>
      <c r="DM269" s="86">
        <f>Input_3!DM169</f>
        <v>0</v>
      </c>
      <c r="DN269" s="86">
        <f>Input_3!DN169</f>
        <v>0</v>
      </c>
      <c r="DO269" s="86">
        <f>Input_3!DO169</f>
        <v>0</v>
      </c>
      <c r="DP269" s="86">
        <f>Input_3!DP169</f>
        <v>8.0311931725697284E-6</v>
      </c>
      <c r="DQ269" s="86">
        <f>Input_3!DQ169</f>
        <v>2.3513905277071341E-6</v>
      </c>
      <c r="DR269" s="86">
        <f>Input_3!DR169</f>
        <v>3.6490127552587371E-6</v>
      </c>
      <c r="DS269" s="86">
        <f>Input_3!DS169</f>
        <v>1.0621748606099319E-6</v>
      </c>
      <c r="DT269" s="86">
        <f>Input_3!DT169</f>
        <v>0</v>
      </c>
      <c r="DU269" s="86">
        <f>Input_3!DU169</f>
        <v>0</v>
      </c>
      <c r="DV269" s="86">
        <f>Input_3!DV169</f>
        <v>0</v>
      </c>
      <c r="DW269" s="86">
        <f>Input_3!DW169</f>
        <v>0</v>
      </c>
      <c r="DX269" s="86">
        <f>Input_3!DX169</f>
        <v>0</v>
      </c>
      <c r="DY269" s="86">
        <f>Input_3!DY169</f>
        <v>1.980792305542309E-5</v>
      </c>
      <c r="DZ269" s="86">
        <f>Input_3!DZ169</f>
        <v>1.2901680424864949E-5</v>
      </c>
      <c r="EA269" s="86">
        <f>Input_3!EA169</f>
        <v>1.7247934637088E-6</v>
      </c>
      <c r="EB269" s="86">
        <f>Input_3!EB169</f>
        <v>0</v>
      </c>
      <c r="EC269" s="86">
        <f>Input_3!EC169</f>
        <v>0</v>
      </c>
      <c r="ED269" s="86">
        <f>Input_3!ED169</f>
        <v>0</v>
      </c>
      <c r="EE269" s="86">
        <f>Input_3!EE169</f>
        <v>0</v>
      </c>
      <c r="EF269" s="86">
        <f>Input_3!EF169</f>
        <v>0</v>
      </c>
      <c r="EG269" s="86">
        <f>Input_3!EG169</f>
        <v>0</v>
      </c>
      <c r="EH269" s="86">
        <f>Input_3!EH169</f>
        <v>1.5624460354318329E-6</v>
      </c>
      <c r="EI269" s="86">
        <f>Input_3!EI169</f>
        <v>4.4136202799999997E-8</v>
      </c>
      <c r="EJ269" s="86">
        <f>Input_3!EJ169</f>
        <v>2.5246454999999999E-8</v>
      </c>
      <c r="EK269" s="86">
        <f>Input_3!EK169</f>
        <v>0</v>
      </c>
      <c r="EL269" s="86">
        <f>Input_3!EL169</f>
        <v>0</v>
      </c>
      <c r="EM269" s="86">
        <f>Input_3!EM169</f>
        <v>0</v>
      </c>
      <c r="EN269" s="86">
        <f>Input_3!EN169</f>
        <v>0</v>
      </c>
      <c r="EO269" s="86">
        <f>Input_3!EO169</f>
        <v>0</v>
      </c>
      <c r="EP269" s="86">
        <f>Input_3!EP169</f>
        <v>0</v>
      </c>
      <c r="EQ269" s="85">
        <f>Input_3!EQ169</f>
        <v>8.5849916819628528E-5</v>
      </c>
      <c r="ER269" s="2" t="s">
        <v>8</v>
      </c>
      <c r="ES269" s="118"/>
      <c r="ET269" s="2"/>
      <c r="EU269" s="2"/>
      <c r="EV269" s="2"/>
      <c r="EW269" s="2"/>
      <c r="EX269" s="2"/>
    </row>
    <row r="270" spans="1:154" x14ac:dyDescent="0.3">
      <c r="A270" s="34"/>
      <c r="B270" s="2" t="s">
        <v>7</v>
      </c>
      <c r="C270" s="86">
        <f>Input_3!C170</f>
        <v>0</v>
      </c>
      <c r="D270" s="86">
        <f>Input_3!D170</f>
        <v>1.095478847117909E-8</v>
      </c>
      <c r="E270" s="86">
        <f>Input_3!E170</f>
        <v>0</v>
      </c>
      <c r="F270" s="86">
        <f>Input_3!F170</f>
        <v>1.8238224500000001E-8</v>
      </c>
      <c r="G270" s="86">
        <f>Input_3!G170</f>
        <v>0</v>
      </c>
      <c r="H270" s="86">
        <f>Input_3!H170</f>
        <v>0</v>
      </c>
      <c r="I270" s="86">
        <f>Input_3!I170</f>
        <v>0</v>
      </c>
      <c r="J270" s="86">
        <f>Input_3!J170</f>
        <v>0</v>
      </c>
      <c r="K270" s="86">
        <f>Input_3!K170</f>
        <v>0</v>
      </c>
      <c r="L270" s="86">
        <f>Input_3!L170</f>
        <v>0</v>
      </c>
      <c r="M270" s="86">
        <f>Input_3!M170</f>
        <v>1.7139175175337651E-8</v>
      </c>
      <c r="N270" s="86">
        <f>Input_3!N170</f>
        <v>8.6394515899999997E-8</v>
      </c>
      <c r="O270" s="86">
        <f>Input_3!O170</f>
        <v>4.3868111022164169E-7</v>
      </c>
      <c r="P270" s="86">
        <f>Input_3!P170</f>
        <v>9.9059852100000002E-8</v>
      </c>
      <c r="Q270" s="86">
        <f>Input_3!Q170</f>
        <v>0</v>
      </c>
      <c r="R270" s="86">
        <f>Input_3!R170</f>
        <v>0</v>
      </c>
      <c r="S270" s="86">
        <f>Input_3!S170</f>
        <v>0</v>
      </c>
      <c r="T270" s="86">
        <f>Input_3!T170</f>
        <v>0</v>
      </c>
      <c r="U270" s="86">
        <f>Input_3!U170</f>
        <v>0</v>
      </c>
      <c r="V270" s="86">
        <f>Input_3!V170</f>
        <v>0</v>
      </c>
      <c r="W270" s="86">
        <f>Input_3!W170</f>
        <v>0</v>
      </c>
      <c r="X270" s="86">
        <f>Input_3!X170</f>
        <v>0</v>
      </c>
      <c r="Y270" s="86">
        <f>Input_3!Y170</f>
        <v>0</v>
      </c>
      <c r="Z270" s="86">
        <f>Input_3!Z170</f>
        <v>0</v>
      </c>
      <c r="AA270" s="86">
        <f>Input_3!AA170</f>
        <v>0</v>
      </c>
      <c r="AB270" s="86">
        <f>Input_3!AB170</f>
        <v>0</v>
      </c>
      <c r="AC270" s="86">
        <f>Input_3!AC170</f>
        <v>0</v>
      </c>
      <c r="AD270" s="86">
        <f>Input_3!AD170</f>
        <v>0</v>
      </c>
      <c r="AE270" s="86">
        <f>Input_3!AE170</f>
        <v>0</v>
      </c>
      <c r="AF270" s="86">
        <f>Input_3!AF170</f>
        <v>0</v>
      </c>
      <c r="AG270" s="86">
        <f>Input_3!AG170</f>
        <v>1.7633743300000001E-7</v>
      </c>
      <c r="AH270" s="86">
        <f>Input_3!AH170</f>
        <v>0</v>
      </c>
      <c r="AI270" s="86">
        <f>Input_3!AI170</f>
        <v>0</v>
      </c>
      <c r="AJ270" s="86">
        <f>Input_3!AJ170</f>
        <v>0</v>
      </c>
      <c r="AK270" s="86">
        <f>Input_3!AK170</f>
        <v>0</v>
      </c>
      <c r="AL270" s="86">
        <f>Input_3!AL170</f>
        <v>0</v>
      </c>
      <c r="AM270" s="86">
        <f>Input_3!AM170</f>
        <v>2.220311532639608E-8</v>
      </c>
      <c r="AN270" s="86">
        <f>Input_3!AN170</f>
        <v>2.652019970970486E-7</v>
      </c>
      <c r="AO270" s="86">
        <f>Input_3!AO170</f>
        <v>1.106919584661605E-6</v>
      </c>
      <c r="AP270" s="86">
        <f>Input_3!AP170</f>
        <v>1.3072259266487989E-7</v>
      </c>
      <c r="AQ270" s="86">
        <f>Input_3!AQ170</f>
        <v>2.3802692100000001E-8</v>
      </c>
      <c r="AR270" s="86">
        <f>Input_3!AR170</f>
        <v>0</v>
      </c>
      <c r="AS270" s="86">
        <f>Input_3!AS170</f>
        <v>0</v>
      </c>
      <c r="AT270" s="86">
        <f>Input_3!AT170</f>
        <v>0</v>
      </c>
      <c r="AU270" s="86">
        <f>Input_3!AU170</f>
        <v>0</v>
      </c>
      <c r="AV270" s="86">
        <f>Input_3!AV170</f>
        <v>0</v>
      </c>
      <c r="AW270" s="86">
        <f>Input_3!AW170</f>
        <v>0</v>
      </c>
      <c r="AX270" s="86">
        <f>Input_3!AX170</f>
        <v>0</v>
      </c>
      <c r="AY270" s="86">
        <f>Input_3!AY170</f>
        <v>0</v>
      </c>
      <c r="AZ270" s="86">
        <f>Input_3!AZ170</f>
        <v>0</v>
      </c>
      <c r="BA270" s="86">
        <f>Input_3!BA170</f>
        <v>0</v>
      </c>
      <c r="BB270" s="86">
        <f>Input_3!BB170</f>
        <v>0</v>
      </c>
      <c r="BC270" s="86">
        <f>Input_3!BC170</f>
        <v>0</v>
      </c>
      <c r="BD270" s="86">
        <f>Input_3!BD170</f>
        <v>0</v>
      </c>
      <c r="BE270" s="86">
        <f>Input_3!BE170</f>
        <v>6.8553155357832184E-9</v>
      </c>
      <c r="BF270" s="86">
        <f>Input_3!BF170</f>
        <v>1.030494073714207E-9</v>
      </c>
      <c r="BG270" s="86">
        <f>Input_3!BG170</f>
        <v>1.5162080940972361E-8</v>
      </c>
      <c r="BH270" s="86">
        <f>Input_3!BH170</f>
        <v>0</v>
      </c>
      <c r="BI270" s="86">
        <f>Input_3!BI170</f>
        <v>0</v>
      </c>
      <c r="BJ270" s="86">
        <f>Input_3!BJ170</f>
        <v>0</v>
      </c>
      <c r="BK270" s="86">
        <f>Input_3!BK170</f>
        <v>0</v>
      </c>
      <c r="BL270" s="86">
        <f>Input_3!BL170</f>
        <v>0</v>
      </c>
      <c r="BM270" s="86">
        <f>Input_3!BM170</f>
        <v>0</v>
      </c>
      <c r="BN270" s="86">
        <f>Input_3!BN170</f>
        <v>0</v>
      </c>
      <c r="BO270" s="86">
        <f>Input_3!BO170</f>
        <v>2.8141644400000001E-9</v>
      </c>
      <c r="BP270" s="86">
        <f>Input_3!BP170</f>
        <v>3.2963098200000002E-9</v>
      </c>
      <c r="BQ270" s="86">
        <f>Input_3!BQ170</f>
        <v>1.4674395E-8</v>
      </c>
      <c r="BR270" s="86">
        <f>Input_3!BR170</f>
        <v>0</v>
      </c>
      <c r="BS270" s="86">
        <f>Input_3!BS170</f>
        <v>0</v>
      </c>
      <c r="BT270" s="86">
        <f>Input_3!BT170</f>
        <v>0</v>
      </c>
      <c r="BU270" s="86">
        <f>Input_3!BU170</f>
        <v>0</v>
      </c>
      <c r="BV270" s="86">
        <f>Input_3!BV170</f>
        <v>0</v>
      </c>
      <c r="BW270" s="86">
        <f>Input_3!BW170</f>
        <v>0</v>
      </c>
      <c r="BX270" s="86">
        <f>Input_3!BX170</f>
        <v>6.1670380030247923E-9</v>
      </c>
      <c r="BY270" s="86">
        <f>Input_3!BY170</f>
        <v>1.56708651E-8</v>
      </c>
      <c r="BZ270" s="86">
        <f>Input_3!BZ170</f>
        <v>1.0301892800000001E-8</v>
      </c>
      <c r="CA270" s="86">
        <f>Input_3!CA170</f>
        <v>6.1346073200000002E-8</v>
      </c>
      <c r="CB270" s="86">
        <f>Input_3!CB170</f>
        <v>2.5647889499999999E-8</v>
      </c>
      <c r="CC270" s="86">
        <f>Input_3!CC170</f>
        <v>0</v>
      </c>
      <c r="CD270" s="86">
        <f>Input_3!CD170</f>
        <v>0</v>
      </c>
      <c r="CE270" s="86">
        <f>Input_3!CE170</f>
        <v>0</v>
      </c>
      <c r="CF270" s="86">
        <f>Input_3!CF170</f>
        <v>0</v>
      </c>
      <c r="CG270" s="86">
        <f>Input_3!CG170</f>
        <v>2.584662994046017E-9</v>
      </c>
      <c r="CH270" s="86">
        <f>Input_3!CH170</f>
        <v>4.8250501812496201E-8</v>
      </c>
      <c r="CI270" s="86">
        <f>Input_3!CI170</f>
        <v>0</v>
      </c>
      <c r="CJ270" s="86">
        <f>Input_3!CJ170</f>
        <v>0</v>
      </c>
      <c r="CK270" s="86">
        <f>Input_3!CK170</f>
        <v>0</v>
      </c>
      <c r="CL270" s="86">
        <f>Input_3!CL170</f>
        <v>0</v>
      </c>
      <c r="CM270" s="86">
        <f>Input_3!CM170</f>
        <v>0</v>
      </c>
      <c r="CN270" s="86">
        <f>Input_3!CN170</f>
        <v>0</v>
      </c>
      <c r="CO270" s="86">
        <f>Input_3!CO170</f>
        <v>6.3641991468251333E-9</v>
      </c>
      <c r="CP270" s="86">
        <f>Input_3!CP170</f>
        <v>3.1115252E-9</v>
      </c>
      <c r="CQ270" s="86">
        <f>Input_3!CQ170</f>
        <v>1.1832938099999999E-8</v>
      </c>
      <c r="CR270" s="86">
        <f>Input_3!CR170</f>
        <v>1.6878791766057009E-8</v>
      </c>
      <c r="CS270" s="86">
        <f>Input_3!CS170</f>
        <v>0</v>
      </c>
      <c r="CT270" s="86">
        <f>Input_3!CT170</f>
        <v>0</v>
      </c>
      <c r="CU270" s="86">
        <f>Input_3!CU170</f>
        <v>0</v>
      </c>
      <c r="CV270" s="86">
        <f>Input_3!CV170</f>
        <v>0</v>
      </c>
      <c r="CW270" s="86">
        <f>Input_3!CW170</f>
        <v>0</v>
      </c>
      <c r="CX270" s="86">
        <f>Input_3!CX170</f>
        <v>3.0923065679551962E-9</v>
      </c>
      <c r="CY270" s="86">
        <f>Input_3!CY170</f>
        <v>1.8273380966831791E-7</v>
      </c>
      <c r="CZ270" s="86">
        <f>Input_3!CZ170</f>
        <v>1.7792096746810909E-7</v>
      </c>
      <c r="DA270" s="86">
        <f>Input_3!DA170</f>
        <v>0</v>
      </c>
      <c r="DB270" s="86">
        <f>Input_3!DB170</f>
        <v>0</v>
      </c>
      <c r="DC270" s="86">
        <f>Input_3!DC170</f>
        <v>0</v>
      </c>
      <c r="DD270" s="86">
        <f>Input_3!DD170</f>
        <v>0</v>
      </c>
      <c r="DE270" s="86">
        <f>Input_3!DE170</f>
        <v>0</v>
      </c>
      <c r="DF270" s="86">
        <f>Input_3!DF170</f>
        <v>0</v>
      </c>
      <c r="DG270" s="86">
        <f>Input_3!DG170</f>
        <v>1.5123814704349599E-8</v>
      </c>
      <c r="DH270" s="86">
        <f>Input_3!DH170</f>
        <v>5.0001315634939342E-8</v>
      </c>
      <c r="DI270" s="86">
        <f>Input_3!DI170</f>
        <v>0</v>
      </c>
      <c r="DJ270" s="86">
        <f>Input_3!DJ170</f>
        <v>0</v>
      </c>
      <c r="DK270" s="86">
        <f>Input_3!DK170</f>
        <v>0</v>
      </c>
      <c r="DL270" s="86">
        <f>Input_3!DL170</f>
        <v>0</v>
      </c>
      <c r="DM270" s="86">
        <f>Input_3!DM170</f>
        <v>0</v>
      </c>
      <c r="DN270" s="86">
        <f>Input_3!DN170</f>
        <v>0</v>
      </c>
      <c r="DO270" s="86">
        <f>Input_3!DO170</f>
        <v>0</v>
      </c>
      <c r="DP270" s="86">
        <f>Input_3!DP170</f>
        <v>4.5728841705101681E-7</v>
      </c>
      <c r="DQ270" s="86">
        <f>Input_3!DQ170</f>
        <v>2.5065305844419018E-7</v>
      </c>
      <c r="DR270" s="86">
        <f>Input_3!DR170</f>
        <v>3.7364311910718258E-7</v>
      </c>
      <c r="DS270" s="86">
        <f>Input_3!DS170</f>
        <v>1.3408373901338601E-7</v>
      </c>
      <c r="DT270" s="86">
        <f>Input_3!DT170</f>
        <v>0</v>
      </c>
      <c r="DU270" s="86">
        <f>Input_3!DU170</f>
        <v>0</v>
      </c>
      <c r="DV270" s="86">
        <f>Input_3!DV170</f>
        <v>0</v>
      </c>
      <c r="DW270" s="86">
        <f>Input_3!DW170</f>
        <v>0</v>
      </c>
      <c r="DX270" s="86">
        <f>Input_3!DX170</f>
        <v>0</v>
      </c>
      <c r="DY270" s="86">
        <f>Input_3!DY170</f>
        <v>8.0723156286526661E-7</v>
      </c>
      <c r="DZ270" s="86">
        <f>Input_3!DZ170</f>
        <v>1.428941409995838E-6</v>
      </c>
      <c r="EA270" s="86">
        <f>Input_3!EA170</f>
        <v>2.0058874636828429E-7</v>
      </c>
      <c r="EB270" s="86">
        <f>Input_3!EB170</f>
        <v>0</v>
      </c>
      <c r="EC270" s="86">
        <f>Input_3!EC170</f>
        <v>0</v>
      </c>
      <c r="ED270" s="86">
        <f>Input_3!ED170</f>
        <v>0</v>
      </c>
      <c r="EE270" s="86">
        <f>Input_3!EE170</f>
        <v>0</v>
      </c>
      <c r="EF270" s="86">
        <f>Input_3!EF170</f>
        <v>0</v>
      </c>
      <c r="EG270" s="86">
        <f>Input_3!EG170</f>
        <v>0</v>
      </c>
      <c r="EH270" s="86">
        <f>Input_3!EH170</f>
        <v>3.8347339784957752E-8</v>
      </c>
      <c r="EI270" s="86">
        <f>Input_3!EI170</f>
        <v>5.93581556E-9</v>
      </c>
      <c r="EJ270" s="86">
        <f>Input_3!EJ170</f>
        <v>3.8959197999999999E-9</v>
      </c>
      <c r="EK270" s="86">
        <f>Input_3!EK170</f>
        <v>0</v>
      </c>
      <c r="EL270" s="86">
        <f>Input_3!EL170</f>
        <v>0</v>
      </c>
      <c r="EM270" s="86">
        <f>Input_3!EM170</f>
        <v>0</v>
      </c>
      <c r="EN270" s="86">
        <f>Input_3!EN170</f>
        <v>0</v>
      </c>
      <c r="EO270" s="86">
        <f>Input_3!EO170</f>
        <v>0</v>
      </c>
      <c r="EP270" s="86">
        <f>Input_3!EP170</f>
        <v>0</v>
      </c>
      <c r="EQ270" s="85">
        <f>Input_3!EQ170</f>
        <v>6.7771255653916674E-6</v>
      </c>
      <c r="ER270" s="2" t="s">
        <v>7</v>
      </c>
      <c r="ES270" s="118"/>
      <c r="ET270" s="2"/>
      <c r="EU270" s="2"/>
      <c r="EV270" s="2"/>
      <c r="EW270" s="2"/>
      <c r="EX270" s="2"/>
    </row>
    <row r="271" spans="1:154" x14ac:dyDescent="0.3">
      <c r="A271" s="34"/>
      <c r="B271" s="2" t="s">
        <v>6</v>
      </c>
      <c r="C271" s="86">
        <f>Input_3!C171</f>
        <v>0</v>
      </c>
      <c r="D271" s="86">
        <f>Input_3!D171</f>
        <v>0</v>
      </c>
      <c r="E271" s="86">
        <f>Input_3!E171</f>
        <v>0</v>
      </c>
      <c r="F271" s="86">
        <f>Input_3!F171</f>
        <v>0</v>
      </c>
      <c r="G271" s="86">
        <f>Input_3!G171</f>
        <v>0</v>
      </c>
      <c r="H271" s="86">
        <f>Input_3!H171</f>
        <v>0</v>
      </c>
      <c r="I271" s="86">
        <f>Input_3!I171</f>
        <v>0</v>
      </c>
      <c r="J271" s="86">
        <f>Input_3!J171</f>
        <v>0</v>
      </c>
      <c r="K271" s="86">
        <f>Input_3!K171</f>
        <v>0</v>
      </c>
      <c r="L271" s="86">
        <f>Input_3!L171</f>
        <v>0</v>
      </c>
      <c r="M271" s="86">
        <f>Input_3!M171</f>
        <v>0</v>
      </c>
      <c r="N271" s="86">
        <f>Input_3!N171</f>
        <v>0</v>
      </c>
      <c r="O271" s="86">
        <f>Input_3!O171</f>
        <v>0</v>
      </c>
      <c r="P271" s="86">
        <f>Input_3!P171</f>
        <v>0</v>
      </c>
      <c r="Q271" s="86">
        <f>Input_3!Q171</f>
        <v>0</v>
      </c>
      <c r="R271" s="86">
        <f>Input_3!R171</f>
        <v>0</v>
      </c>
      <c r="S271" s="86">
        <f>Input_3!S171</f>
        <v>0</v>
      </c>
      <c r="T271" s="86">
        <f>Input_3!T171</f>
        <v>0</v>
      </c>
      <c r="U271" s="86">
        <f>Input_3!U171</f>
        <v>0</v>
      </c>
      <c r="V271" s="86">
        <f>Input_3!V171</f>
        <v>0</v>
      </c>
      <c r="W271" s="86">
        <f>Input_3!W171</f>
        <v>0</v>
      </c>
      <c r="X271" s="86">
        <f>Input_3!X171</f>
        <v>0</v>
      </c>
      <c r="Y271" s="86">
        <f>Input_3!Y171</f>
        <v>0</v>
      </c>
      <c r="Z271" s="86">
        <f>Input_3!Z171</f>
        <v>0</v>
      </c>
      <c r="AA271" s="86">
        <f>Input_3!AA171</f>
        <v>0</v>
      </c>
      <c r="AB271" s="86">
        <f>Input_3!AB171</f>
        <v>0</v>
      </c>
      <c r="AC271" s="86">
        <f>Input_3!AC171</f>
        <v>0</v>
      </c>
      <c r="AD271" s="86">
        <f>Input_3!AD171</f>
        <v>0</v>
      </c>
      <c r="AE271" s="86">
        <f>Input_3!AE171</f>
        <v>0</v>
      </c>
      <c r="AF271" s="86">
        <f>Input_3!AF171</f>
        <v>0</v>
      </c>
      <c r="AG271" s="86">
        <f>Input_3!AG171</f>
        <v>0</v>
      </c>
      <c r="AH271" s="86">
        <f>Input_3!AH171</f>
        <v>0</v>
      </c>
      <c r="AI271" s="86">
        <f>Input_3!AI171</f>
        <v>0</v>
      </c>
      <c r="AJ271" s="86">
        <f>Input_3!AJ171</f>
        <v>0</v>
      </c>
      <c r="AK271" s="86">
        <f>Input_3!AK171</f>
        <v>0</v>
      </c>
      <c r="AL271" s="86">
        <f>Input_3!AL171</f>
        <v>0</v>
      </c>
      <c r="AM271" s="86">
        <f>Input_3!AM171</f>
        <v>0</v>
      </c>
      <c r="AN271" s="86">
        <f>Input_3!AN171</f>
        <v>0</v>
      </c>
      <c r="AO271" s="86">
        <f>Input_3!AO171</f>
        <v>0</v>
      </c>
      <c r="AP271" s="86">
        <f>Input_3!AP171</f>
        <v>0</v>
      </c>
      <c r="AQ271" s="86">
        <f>Input_3!AQ171</f>
        <v>0</v>
      </c>
      <c r="AR271" s="86">
        <f>Input_3!AR171</f>
        <v>0</v>
      </c>
      <c r="AS271" s="86">
        <f>Input_3!AS171</f>
        <v>0</v>
      </c>
      <c r="AT271" s="86">
        <f>Input_3!AT171</f>
        <v>0</v>
      </c>
      <c r="AU271" s="86">
        <f>Input_3!AU171</f>
        <v>0</v>
      </c>
      <c r="AV271" s="86">
        <f>Input_3!AV171</f>
        <v>0</v>
      </c>
      <c r="AW271" s="86">
        <f>Input_3!AW171</f>
        <v>0</v>
      </c>
      <c r="AX271" s="86">
        <f>Input_3!AX171</f>
        <v>0</v>
      </c>
      <c r="AY271" s="86">
        <f>Input_3!AY171</f>
        <v>0</v>
      </c>
      <c r="AZ271" s="86">
        <f>Input_3!AZ171</f>
        <v>0</v>
      </c>
      <c r="BA271" s="86">
        <f>Input_3!BA171</f>
        <v>0</v>
      </c>
      <c r="BB271" s="86">
        <f>Input_3!BB171</f>
        <v>0</v>
      </c>
      <c r="BC271" s="86">
        <f>Input_3!BC171</f>
        <v>0</v>
      </c>
      <c r="BD271" s="86">
        <f>Input_3!BD171</f>
        <v>0</v>
      </c>
      <c r="BE271" s="86">
        <f>Input_3!BE171</f>
        <v>0</v>
      </c>
      <c r="BF271" s="86">
        <f>Input_3!BF171</f>
        <v>0</v>
      </c>
      <c r="BG271" s="86">
        <f>Input_3!BG171</f>
        <v>0</v>
      </c>
      <c r="BH271" s="86">
        <f>Input_3!BH171</f>
        <v>0</v>
      </c>
      <c r="BI271" s="86">
        <f>Input_3!BI171</f>
        <v>0</v>
      </c>
      <c r="BJ271" s="86">
        <f>Input_3!BJ171</f>
        <v>0</v>
      </c>
      <c r="BK271" s="86">
        <f>Input_3!BK171</f>
        <v>0</v>
      </c>
      <c r="BL271" s="86">
        <f>Input_3!BL171</f>
        <v>0</v>
      </c>
      <c r="BM271" s="86">
        <f>Input_3!BM171</f>
        <v>0</v>
      </c>
      <c r="BN271" s="86">
        <f>Input_3!BN171</f>
        <v>0</v>
      </c>
      <c r="BO271" s="86">
        <f>Input_3!BO171</f>
        <v>0</v>
      </c>
      <c r="BP271" s="86">
        <f>Input_3!BP171</f>
        <v>0</v>
      </c>
      <c r="BQ271" s="86">
        <f>Input_3!BQ171</f>
        <v>0</v>
      </c>
      <c r="BR271" s="86">
        <f>Input_3!BR171</f>
        <v>0</v>
      </c>
      <c r="BS271" s="86">
        <f>Input_3!BS171</f>
        <v>0</v>
      </c>
      <c r="BT271" s="86">
        <f>Input_3!BT171</f>
        <v>0</v>
      </c>
      <c r="BU271" s="86">
        <f>Input_3!BU171</f>
        <v>0</v>
      </c>
      <c r="BV271" s="86">
        <f>Input_3!BV171</f>
        <v>0</v>
      </c>
      <c r="BW271" s="86">
        <f>Input_3!BW171</f>
        <v>0</v>
      </c>
      <c r="BX271" s="86">
        <f>Input_3!BX171</f>
        <v>0</v>
      </c>
      <c r="BY271" s="86">
        <f>Input_3!BY171</f>
        <v>0</v>
      </c>
      <c r="BZ271" s="86">
        <f>Input_3!BZ171</f>
        <v>0</v>
      </c>
      <c r="CA271" s="86">
        <f>Input_3!CA171</f>
        <v>0</v>
      </c>
      <c r="CB271" s="86">
        <f>Input_3!CB171</f>
        <v>0</v>
      </c>
      <c r="CC271" s="86">
        <f>Input_3!CC171</f>
        <v>0</v>
      </c>
      <c r="CD271" s="86">
        <f>Input_3!CD171</f>
        <v>0</v>
      </c>
      <c r="CE271" s="86">
        <f>Input_3!CE171</f>
        <v>0</v>
      </c>
      <c r="CF271" s="86">
        <f>Input_3!CF171</f>
        <v>0</v>
      </c>
      <c r="CG271" s="86">
        <f>Input_3!CG171</f>
        <v>0</v>
      </c>
      <c r="CH271" s="86">
        <f>Input_3!CH171</f>
        <v>0</v>
      </c>
      <c r="CI271" s="86">
        <f>Input_3!CI171</f>
        <v>0</v>
      </c>
      <c r="CJ271" s="86">
        <f>Input_3!CJ171</f>
        <v>0</v>
      </c>
      <c r="CK271" s="86">
        <f>Input_3!CK171</f>
        <v>0</v>
      </c>
      <c r="CL271" s="86">
        <f>Input_3!CL171</f>
        <v>0</v>
      </c>
      <c r="CM271" s="86">
        <f>Input_3!CM171</f>
        <v>0</v>
      </c>
      <c r="CN271" s="86">
        <f>Input_3!CN171</f>
        <v>0</v>
      </c>
      <c r="CO271" s="86">
        <f>Input_3!CO171</f>
        <v>0</v>
      </c>
      <c r="CP271" s="86">
        <f>Input_3!CP171</f>
        <v>0</v>
      </c>
      <c r="CQ271" s="86">
        <f>Input_3!CQ171</f>
        <v>0</v>
      </c>
      <c r="CR271" s="86">
        <f>Input_3!CR171</f>
        <v>0</v>
      </c>
      <c r="CS271" s="86">
        <f>Input_3!CS171</f>
        <v>0</v>
      </c>
      <c r="CT271" s="86">
        <f>Input_3!CT171</f>
        <v>0</v>
      </c>
      <c r="CU271" s="86">
        <f>Input_3!CU171</f>
        <v>0</v>
      </c>
      <c r="CV271" s="86">
        <f>Input_3!CV171</f>
        <v>0</v>
      </c>
      <c r="CW271" s="86">
        <f>Input_3!CW171</f>
        <v>0</v>
      </c>
      <c r="CX271" s="86">
        <f>Input_3!CX171</f>
        <v>0</v>
      </c>
      <c r="CY271" s="86">
        <f>Input_3!CY171</f>
        <v>0</v>
      </c>
      <c r="CZ271" s="86">
        <f>Input_3!CZ171</f>
        <v>0</v>
      </c>
      <c r="DA271" s="86">
        <f>Input_3!DA171</f>
        <v>0</v>
      </c>
      <c r="DB271" s="86">
        <f>Input_3!DB171</f>
        <v>0</v>
      </c>
      <c r="DC271" s="86">
        <f>Input_3!DC171</f>
        <v>0</v>
      </c>
      <c r="DD271" s="86">
        <f>Input_3!DD171</f>
        <v>0</v>
      </c>
      <c r="DE271" s="86">
        <f>Input_3!DE171</f>
        <v>0</v>
      </c>
      <c r="DF271" s="86">
        <f>Input_3!DF171</f>
        <v>0</v>
      </c>
      <c r="DG271" s="86">
        <f>Input_3!DG171</f>
        <v>0</v>
      </c>
      <c r="DH271" s="86">
        <f>Input_3!DH171</f>
        <v>0</v>
      </c>
      <c r="DI271" s="86">
        <f>Input_3!DI171</f>
        <v>0</v>
      </c>
      <c r="DJ271" s="86">
        <f>Input_3!DJ171</f>
        <v>0</v>
      </c>
      <c r="DK271" s="86">
        <f>Input_3!DK171</f>
        <v>0</v>
      </c>
      <c r="DL271" s="86">
        <f>Input_3!DL171</f>
        <v>0</v>
      </c>
      <c r="DM271" s="86">
        <f>Input_3!DM171</f>
        <v>0</v>
      </c>
      <c r="DN271" s="86">
        <f>Input_3!DN171</f>
        <v>0</v>
      </c>
      <c r="DO271" s="86">
        <f>Input_3!DO171</f>
        <v>0</v>
      </c>
      <c r="DP271" s="86">
        <f>Input_3!DP171</f>
        <v>0</v>
      </c>
      <c r="DQ271" s="86">
        <f>Input_3!DQ171</f>
        <v>0</v>
      </c>
      <c r="DR271" s="86">
        <f>Input_3!DR171</f>
        <v>0</v>
      </c>
      <c r="DS271" s="86">
        <f>Input_3!DS171</f>
        <v>0</v>
      </c>
      <c r="DT271" s="86">
        <f>Input_3!DT171</f>
        <v>0</v>
      </c>
      <c r="DU271" s="86">
        <f>Input_3!DU171</f>
        <v>0</v>
      </c>
      <c r="DV271" s="86">
        <f>Input_3!DV171</f>
        <v>0</v>
      </c>
      <c r="DW271" s="86">
        <f>Input_3!DW171</f>
        <v>0</v>
      </c>
      <c r="DX271" s="86">
        <f>Input_3!DX171</f>
        <v>0</v>
      </c>
      <c r="DY271" s="86">
        <f>Input_3!DY171</f>
        <v>0</v>
      </c>
      <c r="DZ271" s="86">
        <f>Input_3!DZ171</f>
        <v>0</v>
      </c>
      <c r="EA271" s="86">
        <f>Input_3!EA171</f>
        <v>0</v>
      </c>
      <c r="EB271" s="86">
        <f>Input_3!EB171</f>
        <v>0</v>
      </c>
      <c r="EC271" s="86">
        <f>Input_3!EC171</f>
        <v>0</v>
      </c>
      <c r="ED271" s="86">
        <f>Input_3!ED171</f>
        <v>0</v>
      </c>
      <c r="EE271" s="86">
        <f>Input_3!EE171</f>
        <v>0</v>
      </c>
      <c r="EF271" s="86">
        <f>Input_3!EF171</f>
        <v>0</v>
      </c>
      <c r="EG271" s="86">
        <f>Input_3!EG171</f>
        <v>0</v>
      </c>
      <c r="EH271" s="86">
        <f>Input_3!EH171</f>
        <v>0</v>
      </c>
      <c r="EI271" s="86">
        <f>Input_3!EI171</f>
        <v>0</v>
      </c>
      <c r="EJ271" s="86">
        <f>Input_3!EJ171</f>
        <v>0</v>
      </c>
      <c r="EK271" s="86">
        <f>Input_3!EK171</f>
        <v>0</v>
      </c>
      <c r="EL271" s="86">
        <f>Input_3!EL171</f>
        <v>0</v>
      </c>
      <c r="EM271" s="86">
        <f>Input_3!EM171</f>
        <v>0</v>
      </c>
      <c r="EN271" s="86">
        <f>Input_3!EN171</f>
        <v>0</v>
      </c>
      <c r="EO271" s="86">
        <f>Input_3!EO171</f>
        <v>0</v>
      </c>
      <c r="EP271" s="86">
        <f>Input_3!EP171</f>
        <v>0</v>
      </c>
      <c r="EQ271" s="85">
        <f>Input_3!EQ171</f>
        <v>0</v>
      </c>
      <c r="ER271" s="2" t="s">
        <v>6</v>
      </c>
      <c r="ES271" s="118"/>
      <c r="ET271" s="2"/>
      <c r="EU271" s="2"/>
      <c r="EV271" s="2"/>
      <c r="EW271" s="2"/>
      <c r="EX271" s="2"/>
    </row>
    <row r="272" spans="1:154" x14ac:dyDescent="0.3">
      <c r="A272" s="34"/>
      <c r="B272" s="2" t="s">
        <v>5</v>
      </c>
      <c r="C272" s="86">
        <f>Input_3!C172</f>
        <v>0</v>
      </c>
      <c r="D272" s="86">
        <f>Input_3!D172</f>
        <v>0</v>
      </c>
      <c r="E272" s="86">
        <f>Input_3!E172</f>
        <v>0</v>
      </c>
      <c r="F272" s="86">
        <f>Input_3!F172</f>
        <v>0</v>
      </c>
      <c r="G272" s="86">
        <f>Input_3!G172</f>
        <v>0</v>
      </c>
      <c r="H272" s="86">
        <f>Input_3!H172</f>
        <v>0</v>
      </c>
      <c r="I272" s="86">
        <f>Input_3!I172</f>
        <v>0</v>
      </c>
      <c r="J272" s="86">
        <f>Input_3!J172</f>
        <v>0</v>
      </c>
      <c r="K272" s="86">
        <f>Input_3!K172</f>
        <v>0</v>
      </c>
      <c r="L272" s="86">
        <f>Input_3!L172</f>
        <v>0</v>
      </c>
      <c r="M272" s="86">
        <f>Input_3!M172</f>
        <v>0</v>
      </c>
      <c r="N272" s="86">
        <f>Input_3!N172</f>
        <v>0</v>
      </c>
      <c r="O272" s="86">
        <f>Input_3!O172</f>
        <v>0</v>
      </c>
      <c r="P272" s="86">
        <f>Input_3!P172</f>
        <v>0</v>
      </c>
      <c r="Q272" s="86">
        <f>Input_3!Q172</f>
        <v>0</v>
      </c>
      <c r="R272" s="86">
        <f>Input_3!R172</f>
        <v>0</v>
      </c>
      <c r="S272" s="86">
        <f>Input_3!S172</f>
        <v>0</v>
      </c>
      <c r="T272" s="86">
        <f>Input_3!T172</f>
        <v>0</v>
      </c>
      <c r="U272" s="86">
        <f>Input_3!U172</f>
        <v>0</v>
      </c>
      <c r="V272" s="86">
        <f>Input_3!V172</f>
        <v>0</v>
      </c>
      <c r="W272" s="86">
        <f>Input_3!W172</f>
        <v>0</v>
      </c>
      <c r="X272" s="86">
        <f>Input_3!X172</f>
        <v>0</v>
      </c>
      <c r="Y272" s="86">
        <f>Input_3!Y172</f>
        <v>0</v>
      </c>
      <c r="Z272" s="86">
        <f>Input_3!Z172</f>
        <v>0</v>
      </c>
      <c r="AA272" s="86">
        <f>Input_3!AA172</f>
        <v>0</v>
      </c>
      <c r="AB272" s="86">
        <f>Input_3!AB172</f>
        <v>0</v>
      </c>
      <c r="AC272" s="86">
        <f>Input_3!AC172</f>
        <v>0</v>
      </c>
      <c r="AD272" s="86">
        <f>Input_3!AD172</f>
        <v>0</v>
      </c>
      <c r="AE272" s="86">
        <f>Input_3!AE172</f>
        <v>0</v>
      </c>
      <c r="AF272" s="86">
        <f>Input_3!AF172</f>
        <v>0</v>
      </c>
      <c r="AG272" s="86">
        <f>Input_3!AG172</f>
        <v>0</v>
      </c>
      <c r="AH272" s="86">
        <f>Input_3!AH172</f>
        <v>0</v>
      </c>
      <c r="AI272" s="86">
        <f>Input_3!AI172</f>
        <v>0</v>
      </c>
      <c r="AJ272" s="86">
        <f>Input_3!AJ172</f>
        <v>0</v>
      </c>
      <c r="AK272" s="86">
        <f>Input_3!AK172</f>
        <v>0</v>
      </c>
      <c r="AL272" s="86">
        <f>Input_3!AL172</f>
        <v>0</v>
      </c>
      <c r="AM272" s="86">
        <f>Input_3!AM172</f>
        <v>0</v>
      </c>
      <c r="AN272" s="86">
        <f>Input_3!AN172</f>
        <v>0</v>
      </c>
      <c r="AO272" s="86">
        <f>Input_3!AO172</f>
        <v>0</v>
      </c>
      <c r="AP272" s="86">
        <f>Input_3!AP172</f>
        <v>0</v>
      </c>
      <c r="AQ272" s="86">
        <f>Input_3!AQ172</f>
        <v>0</v>
      </c>
      <c r="AR272" s="86">
        <f>Input_3!AR172</f>
        <v>0</v>
      </c>
      <c r="AS272" s="86">
        <f>Input_3!AS172</f>
        <v>0</v>
      </c>
      <c r="AT272" s="86">
        <f>Input_3!AT172</f>
        <v>0</v>
      </c>
      <c r="AU272" s="86">
        <f>Input_3!AU172</f>
        <v>0</v>
      </c>
      <c r="AV272" s="86">
        <f>Input_3!AV172</f>
        <v>0</v>
      </c>
      <c r="AW272" s="86">
        <f>Input_3!AW172</f>
        <v>0</v>
      </c>
      <c r="AX272" s="86">
        <f>Input_3!AX172</f>
        <v>0</v>
      </c>
      <c r="AY272" s="86">
        <f>Input_3!AY172</f>
        <v>0</v>
      </c>
      <c r="AZ272" s="86">
        <f>Input_3!AZ172</f>
        <v>0</v>
      </c>
      <c r="BA272" s="86">
        <f>Input_3!BA172</f>
        <v>0</v>
      </c>
      <c r="BB272" s="86">
        <f>Input_3!BB172</f>
        <v>0</v>
      </c>
      <c r="BC272" s="86">
        <f>Input_3!BC172</f>
        <v>0</v>
      </c>
      <c r="BD272" s="86">
        <f>Input_3!BD172</f>
        <v>0</v>
      </c>
      <c r="BE272" s="86">
        <f>Input_3!BE172</f>
        <v>0</v>
      </c>
      <c r="BF272" s="86">
        <f>Input_3!BF172</f>
        <v>0</v>
      </c>
      <c r="BG272" s="86">
        <f>Input_3!BG172</f>
        <v>0</v>
      </c>
      <c r="BH272" s="86">
        <f>Input_3!BH172</f>
        <v>0</v>
      </c>
      <c r="BI272" s="86">
        <f>Input_3!BI172</f>
        <v>0</v>
      </c>
      <c r="BJ272" s="86">
        <f>Input_3!BJ172</f>
        <v>0</v>
      </c>
      <c r="BK272" s="86">
        <f>Input_3!BK172</f>
        <v>0</v>
      </c>
      <c r="BL272" s="86">
        <f>Input_3!BL172</f>
        <v>0</v>
      </c>
      <c r="BM272" s="86">
        <f>Input_3!BM172</f>
        <v>0</v>
      </c>
      <c r="BN272" s="86">
        <f>Input_3!BN172</f>
        <v>0</v>
      </c>
      <c r="BO272" s="86">
        <f>Input_3!BO172</f>
        <v>0</v>
      </c>
      <c r="BP272" s="86">
        <f>Input_3!BP172</f>
        <v>0</v>
      </c>
      <c r="BQ272" s="86">
        <f>Input_3!BQ172</f>
        <v>0</v>
      </c>
      <c r="BR272" s="86">
        <f>Input_3!BR172</f>
        <v>0</v>
      </c>
      <c r="BS272" s="86">
        <f>Input_3!BS172</f>
        <v>0</v>
      </c>
      <c r="BT272" s="86">
        <f>Input_3!BT172</f>
        <v>0</v>
      </c>
      <c r="BU272" s="86">
        <f>Input_3!BU172</f>
        <v>0</v>
      </c>
      <c r="BV272" s="86">
        <f>Input_3!BV172</f>
        <v>0</v>
      </c>
      <c r="BW272" s="86">
        <f>Input_3!BW172</f>
        <v>0</v>
      </c>
      <c r="BX272" s="86">
        <f>Input_3!BX172</f>
        <v>0</v>
      </c>
      <c r="BY272" s="86">
        <f>Input_3!BY172</f>
        <v>0</v>
      </c>
      <c r="BZ272" s="86">
        <f>Input_3!BZ172</f>
        <v>0</v>
      </c>
      <c r="CA272" s="86">
        <f>Input_3!CA172</f>
        <v>0</v>
      </c>
      <c r="CB272" s="86">
        <f>Input_3!CB172</f>
        <v>0</v>
      </c>
      <c r="CC272" s="86">
        <f>Input_3!CC172</f>
        <v>0</v>
      </c>
      <c r="CD272" s="86">
        <f>Input_3!CD172</f>
        <v>0</v>
      </c>
      <c r="CE272" s="86">
        <f>Input_3!CE172</f>
        <v>0</v>
      </c>
      <c r="CF272" s="86">
        <f>Input_3!CF172</f>
        <v>0</v>
      </c>
      <c r="CG272" s="86">
        <f>Input_3!CG172</f>
        <v>0</v>
      </c>
      <c r="CH272" s="86">
        <f>Input_3!CH172</f>
        <v>0</v>
      </c>
      <c r="CI272" s="86">
        <f>Input_3!CI172</f>
        <v>0</v>
      </c>
      <c r="CJ272" s="86">
        <f>Input_3!CJ172</f>
        <v>0</v>
      </c>
      <c r="CK272" s="86">
        <f>Input_3!CK172</f>
        <v>0</v>
      </c>
      <c r="CL272" s="86">
        <f>Input_3!CL172</f>
        <v>0</v>
      </c>
      <c r="CM272" s="86">
        <f>Input_3!CM172</f>
        <v>0</v>
      </c>
      <c r="CN272" s="86">
        <f>Input_3!CN172</f>
        <v>0</v>
      </c>
      <c r="CO272" s="86">
        <f>Input_3!CO172</f>
        <v>0</v>
      </c>
      <c r="CP272" s="86">
        <f>Input_3!CP172</f>
        <v>0</v>
      </c>
      <c r="CQ272" s="86">
        <f>Input_3!CQ172</f>
        <v>0</v>
      </c>
      <c r="CR272" s="86">
        <f>Input_3!CR172</f>
        <v>0</v>
      </c>
      <c r="CS272" s="86">
        <f>Input_3!CS172</f>
        <v>0</v>
      </c>
      <c r="CT272" s="86">
        <f>Input_3!CT172</f>
        <v>0</v>
      </c>
      <c r="CU272" s="86">
        <f>Input_3!CU172</f>
        <v>0</v>
      </c>
      <c r="CV272" s="86">
        <f>Input_3!CV172</f>
        <v>0</v>
      </c>
      <c r="CW272" s="86">
        <f>Input_3!CW172</f>
        <v>0</v>
      </c>
      <c r="CX272" s="86">
        <f>Input_3!CX172</f>
        <v>0</v>
      </c>
      <c r="CY272" s="86">
        <f>Input_3!CY172</f>
        <v>0</v>
      </c>
      <c r="CZ272" s="86">
        <f>Input_3!CZ172</f>
        <v>0</v>
      </c>
      <c r="DA272" s="86">
        <f>Input_3!DA172</f>
        <v>0</v>
      </c>
      <c r="DB272" s="86">
        <f>Input_3!DB172</f>
        <v>0</v>
      </c>
      <c r="DC272" s="86">
        <f>Input_3!DC172</f>
        <v>0</v>
      </c>
      <c r="DD272" s="86">
        <f>Input_3!DD172</f>
        <v>0</v>
      </c>
      <c r="DE272" s="86">
        <f>Input_3!DE172</f>
        <v>0</v>
      </c>
      <c r="DF272" s="86">
        <f>Input_3!DF172</f>
        <v>0</v>
      </c>
      <c r="DG272" s="86">
        <f>Input_3!DG172</f>
        <v>0</v>
      </c>
      <c r="DH272" s="86">
        <f>Input_3!DH172</f>
        <v>0</v>
      </c>
      <c r="DI272" s="86">
        <f>Input_3!DI172</f>
        <v>0</v>
      </c>
      <c r="DJ272" s="86">
        <f>Input_3!DJ172</f>
        <v>0</v>
      </c>
      <c r="DK272" s="86">
        <f>Input_3!DK172</f>
        <v>0</v>
      </c>
      <c r="DL272" s="86">
        <f>Input_3!DL172</f>
        <v>0</v>
      </c>
      <c r="DM272" s="86">
        <f>Input_3!DM172</f>
        <v>0</v>
      </c>
      <c r="DN272" s="86">
        <f>Input_3!DN172</f>
        <v>0</v>
      </c>
      <c r="DO272" s="86">
        <f>Input_3!DO172</f>
        <v>0</v>
      </c>
      <c r="DP272" s="86">
        <f>Input_3!DP172</f>
        <v>0</v>
      </c>
      <c r="DQ272" s="86">
        <f>Input_3!DQ172</f>
        <v>0</v>
      </c>
      <c r="DR272" s="86">
        <f>Input_3!DR172</f>
        <v>0</v>
      </c>
      <c r="DS272" s="86">
        <f>Input_3!DS172</f>
        <v>0</v>
      </c>
      <c r="DT272" s="86">
        <f>Input_3!DT172</f>
        <v>0</v>
      </c>
      <c r="DU272" s="86">
        <f>Input_3!DU172</f>
        <v>0</v>
      </c>
      <c r="DV272" s="86">
        <f>Input_3!DV172</f>
        <v>0</v>
      </c>
      <c r="DW272" s="86">
        <f>Input_3!DW172</f>
        <v>0</v>
      </c>
      <c r="DX272" s="86">
        <f>Input_3!DX172</f>
        <v>0</v>
      </c>
      <c r="DY272" s="86">
        <f>Input_3!DY172</f>
        <v>0</v>
      </c>
      <c r="DZ272" s="86">
        <f>Input_3!DZ172</f>
        <v>0</v>
      </c>
      <c r="EA272" s="86">
        <f>Input_3!EA172</f>
        <v>0</v>
      </c>
      <c r="EB272" s="86">
        <f>Input_3!EB172</f>
        <v>0</v>
      </c>
      <c r="EC272" s="86">
        <f>Input_3!EC172</f>
        <v>0</v>
      </c>
      <c r="ED272" s="86">
        <f>Input_3!ED172</f>
        <v>0</v>
      </c>
      <c r="EE272" s="86">
        <f>Input_3!EE172</f>
        <v>0</v>
      </c>
      <c r="EF272" s="86">
        <f>Input_3!EF172</f>
        <v>0</v>
      </c>
      <c r="EG272" s="86">
        <f>Input_3!EG172</f>
        <v>0</v>
      </c>
      <c r="EH272" s="86">
        <f>Input_3!EH172</f>
        <v>0</v>
      </c>
      <c r="EI272" s="86">
        <f>Input_3!EI172</f>
        <v>0</v>
      </c>
      <c r="EJ272" s="86">
        <f>Input_3!EJ172</f>
        <v>0</v>
      </c>
      <c r="EK272" s="86">
        <f>Input_3!EK172</f>
        <v>0</v>
      </c>
      <c r="EL272" s="86">
        <f>Input_3!EL172</f>
        <v>0</v>
      </c>
      <c r="EM272" s="86">
        <f>Input_3!EM172</f>
        <v>0</v>
      </c>
      <c r="EN272" s="86">
        <f>Input_3!EN172</f>
        <v>0</v>
      </c>
      <c r="EO272" s="86">
        <f>Input_3!EO172</f>
        <v>0</v>
      </c>
      <c r="EP272" s="86">
        <f>Input_3!EP172</f>
        <v>0</v>
      </c>
      <c r="EQ272" s="85">
        <f>Input_3!EQ172</f>
        <v>0</v>
      </c>
      <c r="ER272" s="2" t="s">
        <v>5</v>
      </c>
      <c r="ES272" s="118"/>
      <c r="ET272" s="2"/>
      <c r="EU272" s="2"/>
      <c r="EV272" s="2"/>
      <c r="EW272" s="2"/>
      <c r="EX272" s="2"/>
    </row>
    <row r="273" spans="1:154" x14ac:dyDescent="0.3">
      <c r="A273" s="34"/>
      <c r="B273" s="2" t="s">
        <v>4</v>
      </c>
      <c r="C273" s="86">
        <f>Input_3!C173</f>
        <v>0</v>
      </c>
      <c r="D273" s="86">
        <f>Input_3!D173</f>
        <v>0</v>
      </c>
      <c r="E273" s="86">
        <f>Input_3!E173</f>
        <v>0</v>
      </c>
      <c r="F273" s="86">
        <f>Input_3!F173</f>
        <v>0</v>
      </c>
      <c r="G273" s="86">
        <f>Input_3!G173</f>
        <v>0</v>
      </c>
      <c r="H273" s="86">
        <f>Input_3!H173</f>
        <v>0</v>
      </c>
      <c r="I273" s="86">
        <f>Input_3!I173</f>
        <v>0</v>
      </c>
      <c r="J273" s="86">
        <f>Input_3!J173</f>
        <v>0</v>
      </c>
      <c r="K273" s="86">
        <f>Input_3!K173</f>
        <v>0</v>
      </c>
      <c r="L273" s="86">
        <f>Input_3!L173</f>
        <v>0</v>
      </c>
      <c r="M273" s="86">
        <f>Input_3!M173</f>
        <v>0</v>
      </c>
      <c r="N273" s="86">
        <f>Input_3!N173</f>
        <v>0</v>
      </c>
      <c r="O273" s="86">
        <f>Input_3!O173</f>
        <v>0</v>
      </c>
      <c r="P273" s="86">
        <f>Input_3!P173</f>
        <v>0</v>
      </c>
      <c r="Q273" s="86">
        <f>Input_3!Q173</f>
        <v>0</v>
      </c>
      <c r="R273" s="86">
        <f>Input_3!R173</f>
        <v>0</v>
      </c>
      <c r="S273" s="86">
        <f>Input_3!S173</f>
        <v>0</v>
      </c>
      <c r="T273" s="86">
        <f>Input_3!T173</f>
        <v>0</v>
      </c>
      <c r="U273" s="86">
        <f>Input_3!U173</f>
        <v>0</v>
      </c>
      <c r="V273" s="86">
        <f>Input_3!V173</f>
        <v>0</v>
      </c>
      <c r="W273" s="86">
        <f>Input_3!W173</f>
        <v>0</v>
      </c>
      <c r="X273" s="86">
        <f>Input_3!X173</f>
        <v>0</v>
      </c>
      <c r="Y273" s="86">
        <f>Input_3!Y173</f>
        <v>0</v>
      </c>
      <c r="Z273" s="86">
        <f>Input_3!Z173</f>
        <v>0</v>
      </c>
      <c r="AA273" s="86">
        <f>Input_3!AA173</f>
        <v>0</v>
      </c>
      <c r="AB273" s="86">
        <f>Input_3!AB173</f>
        <v>0</v>
      </c>
      <c r="AC273" s="86">
        <f>Input_3!AC173</f>
        <v>0</v>
      </c>
      <c r="AD273" s="86">
        <f>Input_3!AD173</f>
        <v>0</v>
      </c>
      <c r="AE273" s="86">
        <f>Input_3!AE173</f>
        <v>0</v>
      </c>
      <c r="AF273" s="86">
        <f>Input_3!AF173</f>
        <v>0</v>
      </c>
      <c r="AG273" s="86">
        <f>Input_3!AG173</f>
        <v>0</v>
      </c>
      <c r="AH273" s="86">
        <f>Input_3!AH173</f>
        <v>0</v>
      </c>
      <c r="AI273" s="86">
        <f>Input_3!AI173</f>
        <v>0</v>
      </c>
      <c r="AJ273" s="86">
        <f>Input_3!AJ173</f>
        <v>0</v>
      </c>
      <c r="AK273" s="86">
        <f>Input_3!AK173</f>
        <v>0</v>
      </c>
      <c r="AL273" s="86">
        <f>Input_3!AL173</f>
        <v>0</v>
      </c>
      <c r="AM273" s="86">
        <f>Input_3!AM173</f>
        <v>0</v>
      </c>
      <c r="AN273" s="86">
        <f>Input_3!AN173</f>
        <v>0</v>
      </c>
      <c r="AO273" s="86">
        <f>Input_3!AO173</f>
        <v>0</v>
      </c>
      <c r="AP273" s="86">
        <f>Input_3!AP173</f>
        <v>0</v>
      </c>
      <c r="AQ273" s="86">
        <f>Input_3!AQ173</f>
        <v>0</v>
      </c>
      <c r="AR273" s="86">
        <f>Input_3!AR173</f>
        <v>0</v>
      </c>
      <c r="AS273" s="86">
        <f>Input_3!AS173</f>
        <v>0</v>
      </c>
      <c r="AT273" s="86">
        <f>Input_3!AT173</f>
        <v>0</v>
      </c>
      <c r="AU273" s="86">
        <f>Input_3!AU173</f>
        <v>0</v>
      </c>
      <c r="AV273" s="86">
        <f>Input_3!AV173</f>
        <v>0</v>
      </c>
      <c r="AW273" s="86">
        <f>Input_3!AW173</f>
        <v>0</v>
      </c>
      <c r="AX273" s="86">
        <f>Input_3!AX173</f>
        <v>0</v>
      </c>
      <c r="AY273" s="86">
        <f>Input_3!AY173</f>
        <v>0</v>
      </c>
      <c r="AZ273" s="86">
        <f>Input_3!AZ173</f>
        <v>0</v>
      </c>
      <c r="BA273" s="86">
        <f>Input_3!BA173</f>
        <v>0</v>
      </c>
      <c r="BB273" s="86">
        <f>Input_3!BB173</f>
        <v>0</v>
      </c>
      <c r="BC273" s="86">
        <f>Input_3!BC173</f>
        <v>0</v>
      </c>
      <c r="BD273" s="86">
        <f>Input_3!BD173</f>
        <v>0</v>
      </c>
      <c r="BE273" s="86">
        <f>Input_3!BE173</f>
        <v>0</v>
      </c>
      <c r="BF273" s="86">
        <f>Input_3!BF173</f>
        <v>0</v>
      </c>
      <c r="BG273" s="86">
        <f>Input_3!BG173</f>
        <v>0</v>
      </c>
      <c r="BH273" s="86">
        <f>Input_3!BH173</f>
        <v>0</v>
      </c>
      <c r="BI273" s="86">
        <f>Input_3!BI173</f>
        <v>0</v>
      </c>
      <c r="BJ273" s="86">
        <f>Input_3!BJ173</f>
        <v>0</v>
      </c>
      <c r="BK273" s="86">
        <f>Input_3!BK173</f>
        <v>0</v>
      </c>
      <c r="BL273" s="86">
        <f>Input_3!BL173</f>
        <v>0</v>
      </c>
      <c r="BM273" s="86">
        <f>Input_3!BM173</f>
        <v>0</v>
      </c>
      <c r="BN273" s="86">
        <f>Input_3!BN173</f>
        <v>0</v>
      </c>
      <c r="BO273" s="86">
        <f>Input_3!BO173</f>
        <v>0</v>
      </c>
      <c r="BP273" s="86">
        <f>Input_3!BP173</f>
        <v>0</v>
      </c>
      <c r="BQ273" s="86">
        <f>Input_3!BQ173</f>
        <v>0</v>
      </c>
      <c r="BR273" s="86">
        <f>Input_3!BR173</f>
        <v>0</v>
      </c>
      <c r="BS273" s="86">
        <f>Input_3!BS173</f>
        <v>0</v>
      </c>
      <c r="BT273" s="86">
        <f>Input_3!BT173</f>
        <v>0</v>
      </c>
      <c r="BU273" s="86">
        <f>Input_3!BU173</f>
        <v>0</v>
      </c>
      <c r="BV273" s="86">
        <f>Input_3!BV173</f>
        <v>0</v>
      </c>
      <c r="BW273" s="86">
        <f>Input_3!BW173</f>
        <v>0</v>
      </c>
      <c r="BX273" s="86">
        <f>Input_3!BX173</f>
        <v>0</v>
      </c>
      <c r="BY273" s="86">
        <f>Input_3!BY173</f>
        <v>0</v>
      </c>
      <c r="BZ273" s="86">
        <f>Input_3!BZ173</f>
        <v>0</v>
      </c>
      <c r="CA273" s="86">
        <f>Input_3!CA173</f>
        <v>0</v>
      </c>
      <c r="CB273" s="86">
        <f>Input_3!CB173</f>
        <v>0</v>
      </c>
      <c r="CC273" s="86">
        <f>Input_3!CC173</f>
        <v>0</v>
      </c>
      <c r="CD273" s="86">
        <f>Input_3!CD173</f>
        <v>0</v>
      </c>
      <c r="CE273" s="86">
        <f>Input_3!CE173</f>
        <v>0</v>
      </c>
      <c r="CF273" s="86">
        <f>Input_3!CF173</f>
        <v>0</v>
      </c>
      <c r="CG273" s="86">
        <f>Input_3!CG173</f>
        <v>0</v>
      </c>
      <c r="CH273" s="86">
        <f>Input_3!CH173</f>
        <v>0</v>
      </c>
      <c r="CI273" s="86">
        <f>Input_3!CI173</f>
        <v>0</v>
      </c>
      <c r="CJ273" s="86">
        <f>Input_3!CJ173</f>
        <v>0</v>
      </c>
      <c r="CK273" s="86">
        <f>Input_3!CK173</f>
        <v>0</v>
      </c>
      <c r="CL273" s="86">
        <f>Input_3!CL173</f>
        <v>0</v>
      </c>
      <c r="CM273" s="86">
        <f>Input_3!CM173</f>
        <v>0</v>
      </c>
      <c r="CN273" s="86">
        <f>Input_3!CN173</f>
        <v>0</v>
      </c>
      <c r="CO273" s="86">
        <f>Input_3!CO173</f>
        <v>0</v>
      </c>
      <c r="CP273" s="86">
        <f>Input_3!CP173</f>
        <v>0</v>
      </c>
      <c r="CQ273" s="86">
        <f>Input_3!CQ173</f>
        <v>0</v>
      </c>
      <c r="CR273" s="86">
        <f>Input_3!CR173</f>
        <v>0</v>
      </c>
      <c r="CS273" s="86">
        <f>Input_3!CS173</f>
        <v>0</v>
      </c>
      <c r="CT273" s="86">
        <f>Input_3!CT173</f>
        <v>0</v>
      </c>
      <c r="CU273" s="86">
        <f>Input_3!CU173</f>
        <v>0</v>
      </c>
      <c r="CV273" s="86">
        <f>Input_3!CV173</f>
        <v>0</v>
      </c>
      <c r="CW273" s="86">
        <f>Input_3!CW173</f>
        <v>0</v>
      </c>
      <c r="CX273" s="86">
        <f>Input_3!CX173</f>
        <v>0</v>
      </c>
      <c r="CY273" s="86">
        <f>Input_3!CY173</f>
        <v>0</v>
      </c>
      <c r="CZ273" s="86">
        <f>Input_3!CZ173</f>
        <v>0</v>
      </c>
      <c r="DA273" s="86">
        <f>Input_3!DA173</f>
        <v>0</v>
      </c>
      <c r="DB273" s="86">
        <f>Input_3!DB173</f>
        <v>0</v>
      </c>
      <c r="DC273" s="86">
        <f>Input_3!DC173</f>
        <v>0</v>
      </c>
      <c r="DD273" s="86">
        <f>Input_3!DD173</f>
        <v>0</v>
      </c>
      <c r="DE273" s="86">
        <f>Input_3!DE173</f>
        <v>0</v>
      </c>
      <c r="DF273" s="86">
        <f>Input_3!DF173</f>
        <v>0</v>
      </c>
      <c r="DG273" s="86">
        <f>Input_3!DG173</f>
        <v>0</v>
      </c>
      <c r="DH273" s="86">
        <f>Input_3!DH173</f>
        <v>0</v>
      </c>
      <c r="DI273" s="86">
        <f>Input_3!DI173</f>
        <v>0</v>
      </c>
      <c r="DJ273" s="86">
        <f>Input_3!DJ173</f>
        <v>0</v>
      </c>
      <c r="DK273" s="86">
        <f>Input_3!DK173</f>
        <v>0</v>
      </c>
      <c r="DL273" s="86">
        <f>Input_3!DL173</f>
        <v>0</v>
      </c>
      <c r="DM273" s="86">
        <f>Input_3!DM173</f>
        <v>0</v>
      </c>
      <c r="DN273" s="86">
        <f>Input_3!DN173</f>
        <v>0</v>
      </c>
      <c r="DO273" s="86">
        <f>Input_3!DO173</f>
        <v>0</v>
      </c>
      <c r="DP273" s="86">
        <f>Input_3!DP173</f>
        <v>0</v>
      </c>
      <c r="DQ273" s="86">
        <f>Input_3!DQ173</f>
        <v>0</v>
      </c>
      <c r="DR273" s="86">
        <f>Input_3!DR173</f>
        <v>0</v>
      </c>
      <c r="DS273" s="86">
        <f>Input_3!DS173</f>
        <v>0</v>
      </c>
      <c r="DT273" s="86">
        <f>Input_3!DT173</f>
        <v>0</v>
      </c>
      <c r="DU273" s="86">
        <f>Input_3!DU173</f>
        <v>0</v>
      </c>
      <c r="DV273" s="86">
        <f>Input_3!DV173</f>
        <v>0</v>
      </c>
      <c r="DW273" s="86">
        <f>Input_3!DW173</f>
        <v>0</v>
      </c>
      <c r="DX273" s="86">
        <f>Input_3!DX173</f>
        <v>0</v>
      </c>
      <c r="DY273" s="86">
        <f>Input_3!DY173</f>
        <v>0</v>
      </c>
      <c r="DZ273" s="86">
        <f>Input_3!DZ173</f>
        <v>0</v>
      </c>
      <c r="EA273" s="86">
        <f>Input_3!EA173</f>
        <v>0</v>
      </c>
      <c r="EB273" s="86">
        <f>Input_3!EB173</f>
        <v>0</v>
      </c>
      <c r="EC273" s="86">
        <f>Input_3!EC173</f>
        <v>0</v>
      </c>
      <c r="ED273" s="86">
        <f>Input_3!ED173</f>
        <v>0</v>
      </c>
      <c r="EE273" s="86">
        <f>Input_3!EE173</f>
        <v>0</v>
      </c>
      <c r="EF273" s="86">
        <f>Input_3!EF173</f>
        <v>0</v>
      </c>
      <c r="EG273" s="86">
        <f>Input_3!EG173</f>
        <v>0</v>
      </c>
      <c r="EH273" s="86">
        <f>Input_3!EH173</f>
        <v>0</v>
      </c>
      <c r="EI273" s="86">
        <f>Input_3!EI173</f>
        <v>0</v>
      </c>
      <c r="EJ273" s="86">
        <f>Input_3!EJ173</f>
        <v>0</v>
      </c>
      <c r="EK273" s="86">
        <f>Input_3!EK173</f>
        <v>0</v>
      </c>
      <c r="EL273" s="86">
        <f>Input_3!EL173</f>
        <v>0</v>
      </c>
      <c r="EM273" s="86">
        <f>Input_3!EM173</f>
        <v>0</v>
      </c>
      <c r="EN273" s="86">
        <f>Input_3!EN173</f>
        <v>0</v>
      </c>
      <c r="EO273" s="86">
        <f>Input_3!EO173</f>
        <v>0</v>
      </c>
      <c r="EP273" s="86">
        <f>Input_3!EP173</f>
        <v>0</v>
      </c>
      <c r="EQ273" s="85">
        <f>Input_3!EQ173</f>
        <v>0</v>
      </c>
      <c r="ER273" s="2" t="s">
        <v>4</v>
      </c>
      <c r="ES273" s="118"/>
      <c r="ET273" s="2"/>
      <c r="EU273" s="2"/>
      <c r="EV273" s="2"/>
      <c r="EW273" s="2"/>
      <c r="EX273" s="2"/>
    </row>
    <row r="274" spans="1:154" x14ac:dyDescent="0.3">
      <c r="A274" s="34"/>
      <c r="B274" s="2" t="s">
        <v>3</v>
      </c>
      <c r="C274" s="86">
        <f>Input_3!C174</f>
        <v>0</v>
      </c>
      <c r="D274" s="86">
        <f>Input_3!D174</f>
        <v>0</v>
      </c>
      <c r="E274" s="86">
        <f>Input_3!E174</f>
        <v>0</v>
      </c>
      <c r="F274" s="86">
        <f>Input_3!F174</f>
        <v>0</v>
      </c>
      <c r="G274" s="86">
        <f>Input_3!G174</f>
        <v>0</v>
      </c>
      <c r="H274" s="86">
        <f>Input_3!H174</f>
        <v>0</v>
      </c>
      <c r="I274" s="86">
        <f>Input_3!I174</f>
        <v>0</v>
      </c>
      <c r="J274" s="86">
        <f>Input_3!J174</f>
        <v>0</v>
      </c>
      <c r="K274" s="86">
        <f>Input_3!K174</f>
        <v>0</v>
      </c>
      <c r="L274" s="86">
        <f>Input_3!L174</f>
        <v>0</v>
      </c>
      <c r="M274" s="86">
        <f>Input_3!M174</f>
        <v>0</v>
      </c>
      <c r="N274" s="86">
        <f>Input_3!N174</f>
        <v>0</v>
      </c>
      <c r="O274" s="86">
        <f>Input_3!O174</f>
        <v>0</v>
      </c>
      <c r="P274" s="86">
        <f>Input_3!P174</f>
        <v>0</v>
      </c>
      <c r="Q274" s="86">
        <f>Input_3!Q174</f>
        <v>0</v>
      </c>
      <c r="R274" s="86">
        <f>Input_3!R174</f>
        <v>0</v>
      </c>
      <c r="S274" s="86">
        <f>Input_3!S174</f>
        <v>0</v>
      </c>
      <c r="T274" s="86">
        <f>Input_3!T174</f>
        <v>0</v>
      </c>
      <c r="U274" s="86">
        <f>Input_3!U174</f>
        <v>0</v>
      </c>
      <c r="V274" s="86">
        <f>Input_3!V174</f>
        <v>0</v>
      </c>
      <c r="W274" s="86">
        <f>Input_3!W174</f>
        <v>0</v>
      </c>
      <c r="X274" s="86">
        <f>Input_3!X174</f>
        <v>0</v>
      </c>
      <c r="Y274" s="86">
        <f>Input_3!Y174</f>
        <v>0</v>
      </c>
      <c r="Z274" s="86">
        <f>Input_3!Z174</f>
        <v>0</v>
      </c>
      <c r="AA274" s="86">
        <f>Input_3!AA174</f>
        <v>0</v>
      </c>
      <c r="AB274" s="86">
        <f>Input_3!AB174</f>
        <v>0</v>
      </c>
      <c r="AC274" s="86">
        <f>Input_3!AC174</f>
        <v>0</v>
      </c>
      <c r="AD274" s="86">
        <f>Input_3!AD174</f>
        <v>0</v>
      </c>
      <c r="AE274" s="86">
        <f>Input_3!AE174</f>
        <v>0</v>
      </c>
      <c r="AF274" s="86">
        <f>Input_3!AF174</f>
        <v>0</v>
      </c>
      <c r="AG274" s="86">
        <f>Input_3!AG174</f>
        <v>0</v>
      </c>
      <c r="AH274" s="86">
        <f>Input_3!AH174</f>
        <v>0</v>
      </c>
      <c r="AI274" s="86">
        <f>Input_3!AI174</f>
        <v>0</v>
      </c>
      <c r="AJ274" s="86">
        <f>Input_3!AJ174</f>
        <v>0</v>
      </c>
      <c r="AK274" s="86">
        <f>Input_3!AK174</f>
        <v>0</v>
      </c>
      <c r="AL274" s="86">
        <f>Input_3!AL174</f>
        <v>0</v>
      </c>
      <c r="AM274" s="86">
        <f>Input_3!AM174</f>
        <v>0</v>
      </c>
      <c r="AN274" s="86">
        <f>Input_3!AN174</f>
        <v>0</v>
      </c>
      <c r="AO274" s="86">
        <f>Input_3!AO174</f>
        <v>0</v>
      </c>
      <c r="AP274" s="86">
        <f>Input_3!AP174</f>
        <v>0</v>
      </c>
      <c r="AQ274" s="86">
        <f>Input_3!AQ174</f>
        <v>0</v>
      </c>
      <c r="AR274" s="86">
        <f>Input_3!AR174</f>
        <v>0</v>
      </c>
      <c r="AS274" s="86">
        <f>Input_3!AS174</f>
        <v>0</v>
      </c>
      <c r="AT274" s="86">
        <f>Input_3!AT174</f>
        <v>0</v>
      </c>
      <c r="AU274" s="86">
        <f>Input_3!AU174</f>
        <v>0</v>
      </c>
      <c r="AV274" s="86">
        <f>Input_3!AV174</f>
        <v>0</v>
      </c>
      <c r="AW274" s="86">
        <f>Input_3!AW174</f>
        <v>0</v>
      </c>
      <c r="AX274" s="86">
        <f>Input_3!AX174</f>
        <v>0</v>
      </c>
      <c r="AY274" s="86">
        <f>Input_3!AY174</f>
        <v>0</v>
      </c>
      <c r="AZ274" s="86">
        <f>Input_3!AZ174</f>
        <v>0</v>
      </c>
      <c r="BA274" s="86">
        <f>Input_3!BA174</f>
        <v>0</v>
      </c>
      <c r="BB274" s="86">
        <f>Input_3!BB174</f>
        <v>0</v>
      </c>
      <c r="BC274" s="86">
        <f>Input_3!BC174</f>
        <v>0</v>
      </c>
      <c r="BD274" s="86">
        <f>Input_3!BD174</f>
        <v>0</v>
      </c>
      <c r="BE274" s="86">
        <f>Input_3!BE174</f>
        <v>0</v>
      </c>
      <c r="BF274" s="86">
        <f>Input_3!BF174</f>
        <v>0</v>
      </c>
      <c r="BG274" s="86">
        <f>Input_3!BG174</f>
        <v>0</v>
      </c>
      <c r="BH274" s="86">
        <f>Input_3!BH174</f>
        <v>0</v>
      </c>
      <c r="BI274" s="86">
        <f>Input_3!BI174</f>
        <v>0</v>
      </c>
      <c r="BJ274" s="86">
        <f>Input_3!BJ174</f>
        <v>0</v>
      </c>
      <c r="BK274" s="86">
        <f>Input_3!BK174</f>
        <v>0</v>
      </c>
      <c r="BL274" s="86">
        <f>Input_3!BL174</f>
        <v>0</v>
      </c>
      <c r="BM274" s="86">
        <f>Input_3!BM174</f>
        <v>0</v>
      </c>
      <c r="BN274" s="86">
        <f>Input_3!BN174</f>
        <v>0</v>
      </c>
      <c r="BO274" s="86">
        <f>Input_3!BO174</f>
        <v>0</v>
      </c>
      <c r="BP274" s="86">
        <f>Input_3!BP174</f>
        <v>0</v>
      </c>
      <c r="BQ274" s="86">
        <f>Input_3!BQ174</f>
        <v>0</v>
      </c>
      <c r="BR274" s="86">
        <f>Input_3!BR174</f>
        <v>0</v>
      </c>
      <c r="BS274" s="86">
        <f>Input_3!BS174</f>
        <v>0</v>
      </c>
      <c r="BT274" s="86">
        <f>Input_3!BT174</f>
        <v>0</v>
      </c>
      <c r="BU274" s="86">
        <f>Input_3!BU174</f>
        <v>0</v>
      </c>
      <c r="BV274" s="86">
        <f>Input_3!BV174</f>
        <v>0</v>
      </c>
      <c r="BW274" s="86">
        <f>Input_3!BW174</f>
        <v>0</v>
      </c>
      <c r="BX274" s="86">
        <f>Input_3!BX174</f>
        <v>0</v>
      </c>
      <c r="BY274" s="86">
        <f>Input_3!BY174</f>
        <v>0</v>
      </c>
      <c r="BZ274" s="86">
        <f>Input_3!BZ174</f>
        <v>0</v>
      </c>
      <c r="CA274" s="86">
        <f>Input_3!CA174</f>
        <v>0</v>
      </c>
      <c r="CB274" s="86">
        <f>Input_3!CB174</f>
        <v>0</v>
      </c>
      <c r="CC274" s="86">
        <f>Input_3!CC174</f>
        <v>0</v>
      </c>
      <c r="CD274" s="86">
        <f>Input_3!CD174</f>
        <v>0</v>
      </c>
      <c r="CE274" s="86">
        <f>Input_3!CE174</f>
        <v>0</v>
      </c>
      <c r="CF274" s="86">
        <f>Input_3!CF174</f>
        <v>0</v>
      </c>
      <c r="CG274" s="86">
        <f>Input_3!CG174</f>
        <v>0</v>
      </c>
      <c r="CH274" s="86">
        <f>Input_3!CH174</f>
        <v>0</v>
      </c>
      <c r="CI274" s="86">
        <f>Input_3!CI174</f>
        <v>0</v>
      </c>
      <c r="CJ274" s="86">
        <f>Input_3!CJ174</f>
        <v>0</v>
      </c>
      <c r="CK274" s="86">
        <f>Input_3!CK174</f>
        <v>0</v>
      </c>
      <c r="CL274" s="86">
        <f>Input_3!CL174</f>
        <v>0</v>
      </c>
      <c r="CM274" s="86">
        <f>Input_3!CM174</f>
        <v>0</v>
      </c>
      <c r="CN274" s="86">
        <f>Input_3!CN174</f>
        <v>0</v>
      </c>
      <c r="CO274" s="86">
        <f>Input_3!CO174</f>
        <v>0</v>
      </c>
      <c r="CP274" s="86">
        <f>Input_3!CP174</f>
        <v>0</v>
      </c>
      <c r="CQ274" s="86">
        <f>Input_3!CQ174</f>
        <v>0</v>
      </c>
      <c r="CR274" s="86">
        <f>Input_3!CR174</f>
        <v>0</v>
      </c>
      <c r="CS274" s="86">
        <f>Input_3!CS174</f>
        <v>0</v>
      </c>
      <c r="CT274" s="86">
        <f>Input_3!CT174</f>
        <v>0</v>
      </c>
      <c r="CU274" s="86">
        <f>Input_3!CU174</f>
        <v>0</v>
      </c>
      <c r="CV274" s="86">
        <f>Input_3!CV174</f>
        <v>0</v>
      </c>
      <c r="CW274" s="86">
        <f>Input_3!CW174</f>
        <v>0</v>
      </c>
      <c r="CX274" s="86">
        <f>Input_3!CX174</f>
        <v>0</v>
      </c>
      <c r="CY274" s="86">
        <f>Input_3!CY174</f>
        <v>0</v>
      </c>
      <c r="CZ274" s="86">
        <f>Input_3!CZ174</f>
        <v>0</v>
      </c>
      <c r="DA274" s="86">
        <f>Input_3!DA174</f>
        <v>0</v>
      </c>
      <c r="DB274" s="86">
        <f>Input_3!DB174</f>
        <v>0</v>
      </c>
      <c r="DC274" s="86">
        <f>Input_3!DC174</f>
        <v>0</v>
      </c>
      <c r="DD274" s="86">
        <f>Input_3!DD174</f>
        <v>0</v>
      </c>
      <c r="DE274" s="86">
        <f>Input_3!DE174</f>
        <v>0</v>
      </c>
      <c r="DF274" s="86">
        <f>Input_3!DF174</f>
        <v>0</v>
      </c>
      <c r="DG274" s="86">
        <f>Input_3!DG174</f>
        <v>0</v>
      </c>
      <c r="DH274" s="86">
        <f>Input_3!DH174</f>
        <v>0</v>
      </c>
      <c r="DI274" s="86">
        <f>Input_3!DI174</f>
        <v>0</v>
      </c>
      <c r="DJ274" s="86">
        <f>Input_3!DJ174</f>
        <v>0</v>
      </c>
      <c r="DK274" s="86">
        <f>Input_3!DK174</f>
        <v>0</v>
      </c>
      <c r="DL274" s="86">
        <f>Input_3!DL174</f>
        <v>0</v>
      </c>
      <c r="DM274" s="86">
        <f>Input_3!DM174</f>
        <v>0</v>
      </c>
      <c r="DN274" s="86">
        <f>Input_3!DN174</f>
        <v>0</v>
      </c>
      <c r="DO274" s="86">
        <f>Input_3!DO174</f>
        <v>0</v>
      </c>
      <c r="DP274" s="86">
        <f>Input_3!DP174</f>
        <v>0</v>
      </c>
      <c r="DQ274" s="86">
        <f>Input_3!DQ174</f>
        <v>0</v>
      </c>
      <c r="DR274" s="86">
        <f>Input_3!DR174</f>
        <v>0</v>
      </c>
      <c r="DS274" s="86">
        <f>Input_3!DS174</f>
        <v>0</v>
      </c>
      <c r="DT274" s="86">
        <f>Input_3!DT174</f>
        <v>0</v>
      </c>
      <c r="DU274" s="86">
        <f>Input_3!DU174</f>
        <v>0</v>
      </c>
      <c r="DV274" s="86">
        <f>Input_3!DV174</f>
        <v>0</v>
      </c>
      <c r="DW274" s="86">
        <f>Input_3!DW174</f>
        <v>0</v>
      </c>
      <c r="DX274" s="86">
        <f>Input_3!DX174</f>
        <v>0</v>
      </c>
      <c r="DY274" s="86">
        <f>Input_3!DY174</f>
        <v>0</v>
      </c>
      <c r="DZ274" s="86">
        <f>Input_3!DZ174</f>
        <v>0</v>
      </c>
      <c r="EA274" s="86">
        <f>Input_3!EA174</f>
        <v>0</v>
      </c>
      <c r="EB274" s="86">
        <f>Input_3!EB174</f>
        <v>0</v>
      </c>
      <c r="EC274" s="86">
        <f>Input_3!EC174</f>
        <v>0</v>
      </c>
      <c r="ED274" s="86">
        <f>Input_3!ED174</f>
        <v>0</v>
      </c>
      <c r="EE274" s="86">
        <f>Input_3!EE174</f>
        <v>0</v>
      </c>
      <c r="EF274" s="86">
        <f>Input_3!EF174</f>
        <v>0</v>
      </c>
      <c r="EG274" s="86">
        <f>Input_3!EG174</f>
        <v>0</v>
      </c>
      <c r="EH274" s="86">
        <f>Input_3!EH174</f>
        <v>0</v>
      </c>
      <c r="EI274" s="86">
        <f>Input_3!EI174</f>
        <v>0</v>
      </c>
      <c r="EJ274" s="86">
        <f>Input_3!EJ174</f>
        <v>0</v>
      </c>
      <c r="EK274" s="86">
        <f>Input_3!EK174</f>
        <v>0</v>
      </c>
      <c r="EL274" s="86">
        <f>Input_3!EL174</f>
        <v>0</v>
      </c>
      <c r="EM274" s="86">
        <f>Input_3!EM174</f>
        <v>0</v>
      </c>
      <c r="EN274" s="86">
        <f>Input_3!EN174</f>
        <v>0</v>
      </c>
      <c r="EO274" s="86">
        <f>Input_3!EO174</f>
        <v>0</v>
      </c>
      <c r="EP274" s="86">
        <f>Input_3!EP174</f>
        <v>0</v>
      </c>
      <c r="EQ274" s="85">
        <f>Input_3!EQ174</f>
        <v>0</v>
      </c>
      <c r="ER274" s="2" t="s">
        <v>3</v>
      </c>
      <c r="ES274" s="118"/>
      <c r="ET274" s="2"/>
      <c r="EU274" s="2"/>
      <c r="EV274" s="2"/>
      <c r="EW274" s="2"/>
      <c r="EX274" s="2"/>
    </row>
    <row r="275" spans="1:154" x14ac:dyDescent="0.3">
      <c r="A275" s="34"/>
      <c r="B275" s="2" t="s">
        <v>31</v>
      </c>
      <c r="C275" s="86">
        <f>Input_3!C175</f>
        <v>0</v>
      </c>
      <c r="D275" s="86">
        <f>Input_3!D175</f>
        <v>0</v>
      </c>
      <c r="E275" s="86">
        <f>Input_3!E175</f>
        <v>0</v>
      </c>
      <c r="F275" s="86">
        <f>Input_3!F175</f>
        <v>0</v>
      </c>
      <c r="G275" s="86">
        <f>Input_3!G175</f>
        <v>0</v>
      </c>
      <c r="H275" s="86">
        <f>Input_3!H175</f>
        <v>0</v>
      </c>
      <c r="I275" s="86">
        <f>Input_3!I175</f>
        <v>0</v>
      </c>
      <c r="J275" s="86">
        <f>Input_3!J175</f>
        <v>0</v>
      </c>
      <c r="K275" s="86">
        <f>Input_3!K175</f>
        <v>0</v>
      </c>
      <c r="L275" s="86">
        <f>Input_3!L175</f>
        <v>0</v>
      </c>
      <c r="M275" s="86">
        <f>Input_3!M175</f>
        <v>0</v>
      </c>
      <c r="N275" s="86">
        <f>Input_3!N175</f>
        <v>0</v>
      </c>
      <c r="O275" s="86">
        <f>Input_3!O175</f>
        <v>0</v>
      </c>
      <c r="P275" s="86">
        <f>Input_3!P175</f>
        <v>0</v>
      </c>
      <c r="Q275" s="86">
        <f>Input_3!Q175</f>
        <v>0</v>
      </c>
      <c r="R275" s="86">
        <f>Input_3!R175</f>
        <v>0</v>
      </c>
      <c r="S275" s="86">
        <f>Input_3!S175</f>
        <v>0</v>
      </c>
      <c r="T275" s="86">
        <f>Input_3!T175</f>
        <v>0</v>
      </c>
      <c r="U275" s="86">
        <f>Input_3!U175</f>
        <v>0</v>
      </c>
      <c r="V275" s="86">
        <f>Input_3!V175</f>
        <v>0</v>
      </c>
      <c r="W275" s="86">
        <f>Input_3!W175</f>
        <v>0</v>
      </c>
      <c r="X275" s="86">
        <f>Input_3!X175</f>
        <v>0</v>
      </c>
      <c r="Y275" s="86">
        <f>Input_3!Y175</f>
        <v>0</v>
      </c>
      <c r="Z275" s="86">
        <f>Input_3!Z175</f>
        <v>0</v>
      </c>
      <c r="AA275" s="86">
        <f>Input_3!AA175</f>
        <v>0</v>
      </c>
      <c r="AB275" s="86">
        <f>Input_3!AB175</f>
        <v>0</v>
      </c>
      <c r="AC275" s="86">
        <f>Input_3!AC175</f>
        <v>0</v>
      </c>
      <c r="AD275" s="86">
        <f>Input_3!AD175</f>
        <v>0</v>
      </c>
      <c r="AE275" s="86">
        <f>Input_3!AE175</f>
        <v>0</v>
      </c>
      <c r="AF275" s="86">
        <f>Input_3!AF175</f>
        <v>0</v>
      </c>
      <c r="AG275" s="86">
        <f>Input_3!AG175</f>
        <v>0</v>
      </c>
      <c r="AH275" s="86">
        <f>Input_3!AH175</f>
        <v>0</v>
      </c>
      <c r="AI275" s="86">
        <f>Input_3!AI175</f>
        <v>0</v>
      </c>
      <c r="AJ275" s="86">
        <f>Input_3!AJ175</f>
        <v>0</v>
      </c>
      <c r="AK275" s="86">
        <f>Input_3!AK175</f>
        <v>0</v>
      </c>
      <c r="AL275" s="86">
        <f>Input_3!AL175</f>
        <v>0</v>
      </c>
      <c r="AM275" s="86">
        <f>Input_3!AM175</f>
        <v>0</v>
      </c>
      <c r="AN275" s="86">
        <f>Input_3!AN175</f>
        <v>0</v>
      </c>
      <c r="AO275" s="86">
        <f>Input_3!AO175</f>
        <v>0</v>
      </c>
      <c r="AP275" s="86">
        <f>Input_3!AP175</f>
        <v>0</v>
      </c>
      <c r="AQ275" s="86">
        <f>Input_3!AQ175</f>
        <v>0</v>
      </c>
      <c r="AR275" s="86">
        <f>Input_3!AR175</f>
        <v>0</v>
      </c>
      <c r="AS275" s="86">
        <f>Input_3!AS175</f>
        <v>0</v>
      </c>
      <c r="AT275" s="86">
        <f>Input_3!AT175</f>
        <v>0</v>
      </c>
      <c r="AU275" s="86">
        <f>Input_3!AU175</f>
        <v>0</v>
      </c>
      <c r="AV275" s="86">
        <f>Input_3!AV175</f>
        <v>0</v>
      </c>
      <c r="AW275" s="86">
        <f>Input_3!AW175</f>
        <v>0</v>
      </c>
      <c r="AX275" s="86">
        <f>Input_3!AX175</f>
        <v>0</v>
      </c>
      <c r="AY275" s="86">
        <f>Input_3!AY175</f>
        <v>0</v>
      </c>
      <c r="AZ275" s="86">
        <f>Input_3!AZ175</f>
        <v>0</v>
      </c>
      <c r="BA275" s="86">
        <f>Input_3!BA175</f>
        <v>0</v>
      </c>
      <c r="BB275" s="86">
        <f>Input_3!BB175</f>
        <v>0</v>
      </c>
      <c r="BC275" s="86">
        <f>Input_3!BC175</f>
        <v>0</v>
      </c>
      <c r="BD275" s="86">
        <f>Input_3!BD175</f>
        <v>0</v>
      </c>
      <c r="BE275" s="86">
        <f>Input_3!BE175</f>
        <v>0</v>
      </c>
      <c r="BF275" s="86">
        <f>Input_3!BF175</f>
        <v>0</v>
      </c>
      <c r="BG275" s="86">
        <f>Input_3!BG175</f>
        <v>0</v>
      </c>
      <c r="BH275" s="86">
        <f>Input_3!BH175</f>
        <v>0</v>
      </c>
      <c r="BI275" s="86">
        <f>Input_3!BI175</f>
        <v>0</v>
      </c>
      <c r="BJ275" s="86">
        <f>Input_3!BJ175</f>
        <v>0</v>
      </c>
      <c r="BK275" s="86">
        <f>Input_3!BK175</f>
        <v>0</v>
      </c>
      <c r="BL275" s="86">
        <f>Input_3!BL175</f>
        <v>0</v>
      </c>
      <c r="BM275" s="86">
        <f>Input_3!BM175</f>
        <v>0</v>
      </c>
      <c r="BN275" s="86">
        <f>Input_3!BN175</f>
        <v>0</v>
      </c>
      <c r="BO275" s="86">
        <f>Input_3!BO175</f>
        <v>0</v>
      </c>
      <c r="BP275" s="86">
        <f>Input_3!BP175</f>
        <v>0</v>
      </c>
      <c r="BQ275" s="86">
        <f>Input_3!BQ175</f>
        <v>0</v>
      </c>
      <c r="BR275" s="86">
        <f>Input_3!BR175</f>
        <v>0</v>
      </c>
      <c r="BS275" s="86">
        <f>Input_3!BS175</f>
        <v>0</v>
      </c>
      <c r="BT275" s="86">
        <f>Input_3!BT175</f>
        <v>0</v>
      </c>
      <c r="BU275" s="86">
        <f>Input_3!BU175</f>
        <v>0</v>
      </c>
      <c r="BV275" s="86">
        <f>Input_3!BV175</f>
        <v>0</v>
      </c>
      <c r="BW275" s="86">
        <f>Input_3!BW175</f>
        <v>0</v>
      </c>
      <c r="BX275" s="86">
        <f>Input_3!BX175</f>
        <v>0</v>
      </c>
      <c r="BY275" s="86">
        <f>Input_3!BY175</f>
        <v>0</v>
      </c>
      <c r="BZ275" s="86">
        <f>Input_3!BZ175</f>
        <v>0</v>
      </c>
      <c r="CA275" s="86">
        <f>Input_3!CA175</f>
        <v>0</v>
      </c>
      <c r="CB275" s="86">
        <f>Input_3!CB175</f>
        <v>0</v>
      </c>
      <c r="CC275" s="86">
        <f>Input_3!CC175</f>
        <v>0</v>
      </c>
      <c r="CD275" s="86">
        <f>Input_3!CD175</f>
        <v>0</v>
      </c>
      <c r="CE275" s="86">
        <f>Input_3!CE175</f>
        <v>0</v>
      </c>
      <c r="CF275" s="86">
        <f>Input_3!CF175</f>
        <v>0</v>
      </c>
      <c r="CG275" s="86">
        <f>Input_3!CG175</f>
        <v>0</v>
      </c>
      <c r="CH275" s="86">
        <f>Input_3!CH175</f>
        <v>0</v>
      </c>
      <c r="CI275" s="86">
        <f>Input_3!CI175</f>
        <v>0</v>
      </c>
      <c r="CJ275" s="86">
        <f>Input_3!CJ175</f>
        <v>0</v>
      </c>
      <c r="CK275" s="86">
        <f>Input_3!CK175</f>
        <v>0</v>
      </c>
      <c r="CL275" s="86">
        <f>Input_3!CL175</f>
        <v>0</v>
      </c>
      <c r="CM275" s="86">
        <f>Input_3!CM175</f>
        <v>0</v>
      </c>
      <c r="CN275" s="86">
        <f>Input_3!CN175</f>
        <v>0</v>
      </c>
      <c r="CO275" s="86">
        <f>Input_3!CO175</f>
        <v>0</v>
      </c>
      <c r="CP275" s="86">
        <f>Input_3!CP175</f>
        <v>0</v>
      </c>
      <c r="CQ275" s="86">
        <f>Input_3!CQ175</f>
        <v>0</v>
      </c>
      <c r="CR275" s="86">
        <f>Input_3!CR175</f>
        <v>0</v>
      </c>
      <c r="CS275" s="86">
        <f>Input_3!CS175</f>
        <v>0</v>
      </c>
      <c r="CT275" s="86">
        <f>Input_3!CT175</f>
        <v>0</v>
      </c>
      <c r="CU275" s="86">
        <f>Input_3!CU175</f>
        <v>0</v>
      </c>
      <c r="CV275" s="86">
        <f>Input_3!CV175</f>
        <v>0</v>
      </c>
      <c r="CW275" s="86">
        <f>Input_3!CW175</f>
        <v>0</v>
      </c>
      <c r="CX275" s="86">
        <f>Input_3!CX175</f>
        <v>0</v>
      </c>
      <c r="CY275" s="86">
        <f>Input_3!CY175</f>
        <v>0</v>
      </c>
      <c r="CZ275" s="86">
        <f>Input_3!CZ175</f>
        <v>0</v>
      </c>
      <c r="DA275" s="86">
        <f>Input_3!DA175</f>
        <v>0</v>
      </c>
      <c r="DB275" s="86">
        <f>Input_3!DB175</f>
        <v>0</v>
      </c>
      <c r="DC275" s="86">
        <f>Input_3!DC175</f>
        <v>0</v>
      </c>
      <c r="DD275" s="86">
        <f>Input_3!DD175</f>
        <v>0</v>
      </c>
      <c r="DE275" s="86">
        <f>Input_3!DE175</f>
        <v>0</v>
      </c>
      <c r="DF275" s="86">
        <f>Input_3!DF175</f>
        <v>0</v>
      </c>
      <c r="DG275" s="86">
        <f>Input_3!DG175</f>
        <v>0</v>
      </c>
      <c r="DH275" s="86">
        <f>Input_3!DH175</f>
        <v>0</v>
      </c>
      <c r="DI275" s="86">
        <f>Input_3!DI175</f>
        <v>0</v>
      </c>
      <c r="DJ275" s="86">
        <f>Input_3!DJ175</f>
        <v>0</v>
      </c>
      <c r="DK275" s="86">
        <f>Input_3!DK175</f>
        <v>0</v>
      </c>
      <c r="DL275" s="86">
        <f>Input_3!DL175</f>
        <v>0</v>
      </c>
      <c r="DM275" s="86">
        <f>Input_3!DM175</f>
        <v>0</v>
      </c>
      <c r="DN275" s="86">
        <f>Input_3!DN175</f>
        <v>0</v>
      </c>
      <c r="DO275" s="86">
        <f>Input_3!DO175</f>
        <v>0</v>
      </c>
      <c r="DP275" s="86">
        <f>Input_3!DP175</f>
        <v>0</v>
      </c>
      <c r="DQ275" s="86">
        <f>Input_3!DQ175</f>
        <v>0</v>
      </c>
      <c r="DR275" s="86">
        <f>Input_3!DR175</f>
        <v>0</v>
      </c>
      <c r="DS275" s="86">
        <f>Input_3!DS175</f>
        <v>0</v>
      </c>
      <c r="DT275" s="86">
        <f>Input_3!DT175</f>
        <v>0</v>
      </c>
      <c r="DU275" s="86">
        <f>Input_3!DU175</f>
        <v>0</v>
      </c>
      <c r="DV275" s="86">
        <f>Input_3!DV175</f>
        <v>0</v>
      </c>
      <c r="DW275" s="86">
        <f>Input_3!DW175</f>
        <v>0</v>
      </c>
      <c r="DX275" s="86">
        <f>Input_3!DX175</f>
        <v>0</v>
      </c>
      <c r="DY275" s="86">
        <f>Input_3!DY175</f>
        <v>0</v>
      </c>
      <c r="DZ275" s="86">
        <f>Input_3!DZ175</f>
        <v>0</v>
      </c>
      <c r="EA275" s="86">
        <f>Input_3!EA175</f>
        <v>0</v>
      </c>
      <c r="EB275" s="86">
        <f>Input_3!EB175</f>
        <v>0</v>
      </c>
      <c r="EC275" s="86">
        <f>Input_3!EC175</f>
        <v>0</v>
      </c>
      <c r="ED275" s="86">
        <f>Input_3!ED175</f>
        <v>0</v>
      </c>
      <c r="EE275" s="86">
        <f>Input_3!EE175</f>
        <v>0</v>
      </c>
      <c r="EF275" s="86">
        <f>Input_3!EF175</f>
        <v>0</v>
      </c>
      <c r="EG275" s="86">
        <f>Input_3!EG175</f>
        <v>0</v>
      </c>
      <c r="EH275" s="86">
        <f>Input_3!EH175</f>
        <v>0</v>
      </c>
      <c r="EI275" s="86">
        <f>Input_3!EI175</f>
        <v>0</v>
      </c>
      <c r="EJ275" s="86">
        <f>Input_3!EJ175</f>
        <v>0</v>
      </c>
      <c r="EK275" s="86">
        <f>Input_3!EK175</f>
        <v>0</v>
      </c>
      <c r="EL275" s="86">
        <f>Input_3!EL175</f>
        <v>0</v>
      </c>
      <c r="EM275" s="86">
        <f>Input_3!EM175</f>
        <v>0</v>
      </c>
      <c r="EN275" s="86">
        <f>Input_3!EN175</f>
        <v>0</v>
      </c>
      <c r="EO275" s="86">
        <f>Input_3!EO175</f>
        <v>0</v>
      </c>
      <c r="EP275" s="86">
        <f>Input_3!EP175</f>
        <v>0</v>
      </c>
      <c r="EQ275" s="85">
        <f>Input_3!EQ175</f>
        <v>0</v>
      </c>
      <c r="ER275" s="2" t="s">
        <v>31</v>
      </c>
      <c r="ES275" s="118"/>
      <c r="ET275" s="2"/>
      <c r="EU275" s="2"/>
      <c r="EV275" s="2"/>
      <c r="EW275" s="2"/>
      <c r="EX275" s="2"/>
    </row>
    <row r="276" spans="1:154" x14ac:dyDescent="0.3">
      <c r="A276" s="34"/>
      <c r="B276" s="2" t="s">
        <v>30</v>
      </c>
      <c r="C276" s="86">
        <f>Input_3!C176</f>
        <v>0</v>
      </c>
      <c r="D276" s="86">
        <f>Input_3!D176</f>
        <v>0</v>
      </c>
      <c r="E276" s="86">
        <f>Input_3!E176</f>
        <v>0</v>
      </c>
      <c r="F276" s="86">
        <f>Input_3!F176</f>
        <v>0</v>
      </c>
      <c r="G276" s="86">
        <f>Input_3!G176</f>
        <v>0</v>
      </c>
      <c r="H276" s="86">
        <f>Input_3!H176</f>
        <v>0</v>
      </c>
      <c r="I276" s="86">
        <f>Input_3!I176</f>
        <v>0</v>
      </c>
      <c r="J276" s="86">
        <f>Input_3!J176</f>
        <v>0</v>
      </c>
      <c r="K276" s="86">
        <f>Input_3!K176</f>
        <v>0</v>
      </c>
      <c r="L276" s="86">
        <f>Input_3!L176</f>
        <v>0</v>
      </c>
      <c r="M276" s="86">
        <f>Input_3!M176</f>
        <v>0</v>
      </c>
      <c r="N276" s="86">
        <f>Input_3!N176</f>
        <v>0</v>
      </c>
      <c r="O276" s="86">
        <f>Input_3!O176</f>
        <v>0</v>
      </c>
      <c r="P276" s="86">
        <f>Input_3!P176</f>
        <v>0</v>
      </c>
      <c r="Q276" s="86">
        <f>Input_3!Q176</f>
        <v>0</v>
      </c>
      <c r="R276" s="86">
        <f>Input_3!R176</f>
        <v>0</v>
      </c>
      <c r="S276" s="86">
        <f>Input_3!S176</f>
        <v>0</v>
      </c>
      <c r="T276" s="86">
        <f>Input_3!T176</f>
        <v>0</v>
      </c>
      <c r="U276" s="86">
        <f>Input_3!U176</f>
        <v>0</v>
      </c>
      <c r="V276" s="86">
        <f>Input_3!V176</f>
        <v>0</v>
      </c>
      <c r="W276" s="86">
        <f>Input_3!W176</f>
        <v>0</v>
      </c>
      <c r="X276" s="86">
        <f>Input_3!X176</f>
        <v>0</v>
      </c>
      <c r="Y276" s="86">
        <f>Input_3!Y176</f>
        <v>0</v>
      </c>
      <c r="Z276" s="86">
        <f>Input_3!Z176</f>
        <v>0</v>
      </c>
      <c r="AA276" s="86">
        <f>Input_3!AA176</f>
        <v>0</v>
      </c>
      <c r="AB276" s="86">
        <f>Input_3!AB176</f>
        <v>0</v>
      </c>
      <c r="AC276" s="86">
        <f>Input_3!AC176</f>
        <v>0</v>
      </c>
      <c r="AD276" s="86">
        <f>Input_3!AD176</f>
        <v>0</v>
      </c>
      <c r="AE276" s="86">
        <f>Input_3!AE176</f>
        <v>0</v>
      </c>
      <c r="AF276" s="86">
        <f>Input_3!AF176</f>
        <v>0</v>
      </c>
      <c r="AG276" s="86">
        <f>Input_3!AG176</f>
        <v>0</v>
      </c>
      <c r="AH276" s="86">
        <f>Input_3!AH176</f>
        <v>0</v>
      </c>
      <c r="AI276" s="86">
        <f>Input_3!AI176</f>
        <v>0</v>
      </c>
      <c r="AJ276" s="86">
        <f>Input_3!AJ176</f>
        <v>0</v>
      </c>
      <c r="AK276" s="86">
        <f>Input_3!AK176</f>
        <v>0</v>
      </c>
      <c r="AL276" s="86">
        <f>Input_3!AL176</f>
        <v>0</v>
      </c>
      <c r="AM276" s="86">
        <f>Input_3!AM176</f>
        <v>0</v>
      </c>
      <c r="AN276" s="86">
        <f>Input_3!AN176</f>
        <v>0</v>
      </c>
      <c r="AO276" s="86">
        <f>Input_3!AO176</f>
        <v>0</v>
      </c>
      <c r="AP276" s="86">
        <f>Input_3!AP176</f>
        <v>0</v>
      </c>
      <c r="AQ276" s="86">
        <f>Input_3!AQ176</f>
        <v>0</v>
      </c>
      <c r="AR276" s="86">
        <f>Input_3!AR176</f>
        <v>0</v>
      </c>
      <c r="AS276" s="86">
        <f>Input_3!AS176</f>
        <v>0</v>
      </c>
      <c r="AT276" s="86">
        <f>Input_3!AT176</f>
        <v>0</v>
      </c>
      <c r="AU276" s="86">
        <f>Input_3!AU176</f>
        <v>0</v>
      </c>
      <c r="AV276" s="86">
        <f>Input_3!AV176</f>
        <v>0</v>
      </c>
      <c r="AW276" s="86">
        <f>Input_3!AW176</f>
        <v>0</v>
      </c>
      <c r="AX276" s="86">
        <f>Input_3!AX176</f>
        <v>0</v>
      </c>
      <c r="AY276" s="86">
        <f>Input_3!AY176</f>
        <v>0</v>
      </c>
      <c r="AZ276" s="86">
        <f>Input_3!AZ176</f>
        <v>0</v>
      </c>
      <c r="BA276" s="86">
        <f>Input_3!BA176</f>
        <v>0</v>
      </c>
      <c r="BB276" s="86">
        <f>Input_3!BB176</f>
        <v>0</v>
      </c>
      <c r="BC276" s="86">
        <f>Input_3!BC176</f>
        <v>0</v>
      </c>
      <c r="BD276" s="86">
        <f>Input_3!BD176</f>
        <v>0</v>
      </c>
      <c r="BE276" s="86">
        <f>Input_3!BE176</f>
        <v>0</v>
      </c>
      <c r="BF276" s="86">
        <f>Input_3!BF176</f>
        <v>0</v>
      </c>
      <c r="BG276" s="86">
        <f>Input_3!BG176</f>
        <v>0</v>
      </c>
      <c r="BH276" s="86">
        <f>Input_3!BH176</f>
        <v>0</v>
      </c>
      <c r="BI276" s="86">
        <f>Input_3!BI176</f>
        <v>0</v>
      </c>
      <c r="BJ276" s="86">
        <f>Input_3!BJ176</f>
        <v>0</v>
      </c>
      <c r="BK276" s="86">
        <f>Input_3!BK176</f>
        <v>0</v>
      </c>
      <c r="BL276" s="86">
        <f>Input_3!BL176</f>
        <v>0</v>
      </c>
      <c r="BM276" s="86">
        <f>Input_3!BM176</f>
        <v>0</v>
      </c>
      <c r="BN276" s="86">
        <f>Input_3!BN176</f>
        <v>0</v>
      </c>
      <c r="BO276" s="86">
        <f>Input_3!BO176</f>
        <v>0</v>
      </c>
      <c r="BP276" s="86">
        <f>Input_3!BP176</f>
        <v>0</v>
      </c>
      <c r="BQ276" s="86">
        <f>Input_3!BQ176</f>
        <v>0</v>
      </c>
      <c r="BR276" s="86">
        <f>Input_3!BR176</f>
        <v>0</v>
      </c>
      <c r="BS276" s="86">
        <f>Input_3!BS176</f>
        <v>0</v>
      </c>
      <c r="BT276" s="86">
        <f>Input_3!BT176</f>
        <v>0</v>
      </c>
      <c r="BU276" s="86">
        <f>Input_3!BU176</f>
        <v>0</v>
      </c>
      <c r="BV276" s="86">
        <f>Input_3!BV176</f>
        <v>0</v>
      </c>
      <c r="BW276" s="86">
        <f>Input_3!BW176</f>
        <v>0</v>
      </c>
      <c r="BX276" s="86">
        <f>Input_3!BX176</f>
        <v>0</v>
      </c>
      <c r="BY276" s="86">
        <f>Input_3!BY176</f>
        <v>0</v>
      </c>
      <c r="BZ276" s="86">
        <f>Input_3!BZ176</f>
        <v>0</v>
      </c>
      <c r="CA276" s="86">
        <f>Input_3!CA176</f>
        <v>0</v>
      </c>
      <c r="CB276" s="86">
        <f>Input_3!CB176</f>
        <v>0</v>
      </c>
      <c r="CC276" s="86">
        <f>Input_3!CC176</f>
        <v>0</v>
      </c>
      <c r="CD276" s="86">
        <f>Input_3!CD176</f>
        <v>0</v>
      </c>
      <c r="CE276" s="86">
        <f>Input_3!CE176</f>
        <v>0</v>
      </c>
      <c r="CF276" s="86">
        <f>Input_3!CF176</f>
        <v>0</v>
      </c>
      <c r="CG276" s="86">
        <f>Input_3!CG176</f>
        <v>0</v>
      </c>
      <c r="CH276" s="86">
        <f>Input_3!CH176</f>
        <v>0</v>
      </c>
      <c r="CI276" s="86">
        <f>Input_3!CI176</f>
        <v>0</v>
      </c>
      <c r="CJ276" s="86">
        <f>Input_3!CJ176</f>
        <v>0</v>
      </c>
      <c r="CK276" s="86">
        <f>Input_3!CK176</f>
        <v>0</v>
      </c>
      <c r="CL276" s="86">
        <f>Input_3!CL176</f>
        <v>0</v>
      </c>
      <c r="CM276" s="86">
        <f>Input_3!CM176</f>
        <v>0</v>
      </c>
      <c r="CN276" s="86">
        <f>Input_3!CN176</f>
        <v>0</v>
      </c>
      <c r="CO276" s="86">
        <f>Input_3!CO176</f>
        <v>0</v>
      </c>
      <c r="CP276" s="86">
        <f>Input_3!CP176</f>
        <v>0</v>
      </c>
      <c r="CQ276" s="86">
        <f>Input_3!CQ176</f>
        <v>0</v>
      </c>
      <c r="CR276" s="86">
        <f>Input_3!CR176</f>
        <v>0</v>
      </c>
      <c r="CS276" s="86">
        <f>Input_3!CS176</f>
        <v>0</v>
      </c>
      <c r="CT276" s="86">
        <f>Input_3!CT176</f>
        <v>0</v>
      </c>
      <c r="CU276" s="86">
        <f>Input_3!CU176</f>
        <v>0</v>
      </c>
      <c r="CV276" s="86">
        <f>Input_3!CV176</f>
        <v>0</v>
      </c>
      <c r="CW276" s="86">
        <f>Input_3!CW176</f>
        <v>0</v>
      </c>
      <c r="CX276" s="86">
        <f>Input_3!CX176</f>
        <v>0</v>
      </c>
      <c r="CY276" s="86">
        <f>Input_3!CY176</f>
        <v>0</v>
      </c>
      <c r="CZ276" s="86">
        <f>Input_3!CZ176</f>
        <v>0</v>
      </c>
      <c r="DA276" s="86">
        <f>Input_3!DA176</f>
        <v>0</v>
      </c>
      <c r="DB276" s="86">
        <f>Input_3!DB176</f>
        <v>0</v>
      </c>
      <c r="DC276" s="86">
        <f>Input_3!DC176</f>
        <v>0</v>
      </c>
      <c r="DD276" s="86">
        <f>Input_3!DD176</f>
        <v>0</v>
      </c>
      <c r="DE276" s="86">
        <f>Input_3!DE176</f>
        <v>0</v>
      </c>
      <c r="DF276" s="86">
        <f>Input_3!DF176</f>
        <v>0</v>
      </c>
      <c r="DG276" s="86">
        <f>Input_3!DG176</f>
        <v>0</v>
      </c>
      <c r="DH276" s="86">
        <f>Input_3!DH176</f>
        <v>0</v>
      </c>
      <c r="DI276" s="86">
        <f>Input_3!DI176</f>
        <v>0</v>
      </c>
      <c r="DJ276" s="86">
        <f>Input_3!DJ176</f>
        <v>0</v>
      </c>
      <c r="DK276" s="86">
        <f>Input_3!DK176</f>
        <v>0</v>
      </c>
      <c r="DL276" s="86">
        <f>Input_3!DL176</f>
        <v>0</v>
      </c>
      <c r="DM276" s="86">
        <f>Input_3!DM176</f>
        <v>0</v>
      </c>
      <c r="DN276" s="86">
        <f>Input_3!DN176</f>
        <v>0</v>
      </c>
      <c r="DO276" s="86">
        <f>Input_3!DO176</f>
        <v>0</v>
      </c>
      <c r="DP276" s="86">
        <f>Input_3!DP176</f>
        <v>0</v>
      </c>
      <c r="DQ276" s="86">
        <f>Input_3!DQ176</f>
        <v>0</v>
      </c>
      <c r="DR276" s="86">
        <f>Input_3!DR176</f>
        <v>0</v>
      </c>
      <c r="DS276" s="86">
        <f>Input_3!DS176</f>
        <v>0</v>
      </c>
      <c r="DT276" s="86">
        <f>Input_3!DT176</f>
        <v>0</v>
      </c>
      <c r="DU276" s="86">
        <f>Input_3!DU176</f>
        <v>0</v>
      </c>
      <c r="DV276" s="86">
        <f>Input_3!DV176</f>
        <v>0</v>
      </c>
      <c r="DW276" s="86">
        <f>Input_3!DW176</f>
        <v>0</v>
      </c>
      <c r="DX276" s="86">
        <f>Input_3!DX176</f>
        <v>0</v>
      </c>
      <c r="DY276" s="86">
        <f>Input_3!DY176</f>
        <v>0</v>
      </c>
      <c r="DZ276" s="86">
        <f>Input_3!DZ176</f>
        <v>0</v>
      </c>
      <c r="EA276" s="86">
        <f>Input_3!EA176</f>
        <v>0</v>
      </c>
      <c r="EB276" s="86">
        <f>Input_3!EB176</f>
        <v>0</v>
      </c>
      <c r="EC276" s="86">
        <f>Input_3!EC176</f>
        <v>0</v>
      </c>
      <c r="ED276" s="86">
        <f>Input_3!ED176</f>
        <v>0</v>
      </c>
      <c r="EE276" s="86">
        <f>Input_3!EE176</f>
        <v>0</v>
      </c>
      <c r="EF276" s="86">
        <f>Input_3!EF176</f>
        <v>0</v>
      </c>
      <c r="EG276" s="86">
        <f>Input_3!EG176</f>
        <v>0</v>
      </c>
      <c r="EH276" s="86">
        <f>Input_3!EH176</f>
        <v>0</v>
      </c>
      <c r="EI276" s="86">
        <f>Input_3!EI176</f>
        <v>0</v>
      </c>
      <c r="EJ276" s="86">
        <f>Input_3!EJ176</f>
        <v>0</v>
      </c>
      <c r="EK276" s="86">
        <f>Input_3!EK176</f>
        <v>0</v>
      </c>
      <c r="EL276" s="86">
        <f>Input_3!EL176</f>
        <v>0</v>
      </c>
      <c r="EM276" s="86">
        <f>Input_3!EM176</f>
        <v>0</v>
      </c>
      <c r="EN276" s="86">
        <f>Input_3!EN176</f>
        <v>0</v>
      </c>
      <c r="EO276" s="86">
        <f>Input_3!EO176</f>
        <v>0</v>
      </c>
      <c r="EP276" s="86">
        <f>Input_3!EP176</f>
        <v>0</v>
      </c>
      <c r="EQ276" s="85">
        <f>Input_3!EQ176</f>
        <v>0</v>
      </c>
      <c r="ER276" s="2" t="s">
        <v>30</v>
      </c>
      <c r="ES276" s="118"/>
      <c r="ET276" s="2"/>
      <c r="EU276" s="2"/>
      <c r="EV276" s="2"/>
      <c r="EW276" s="2"/>
      <c r="EX276" s="2"/>
    </row>
    <row r="277" spans="1:154" x14ac:dyDescent="0.3">
      <c r="A277" s="34" t="s">
        <v>16</v>
      </c>
      <c r="B277" s="2" t="s">
        <v>9</v>
      </c>
      <c r="C277" s="86">
        <f>Input_3!C177</f>
        <v>0</v>
      </c>
      <c r="D277" s="86">
        <f>Input_3!D177</f>
        <v>1.5711803983028811E-8</v>
      </c>
      <c r="E277" s="86">
        <f>Input_3!E177</f>
        <v>0</v>
      </c>
      <c r="F277" s="86">
        <f>Input_3!F177</f>
        <v>3.61641754E-9</v>
      </c>
      <c r="G277" s="86">
        <f>Input_3!G177</f>
        <v>0</v>
      </c>
      <c r="H277" s="86">
        <f>Input_3!H177</f>
        <v>0</v>
      </c>
      <c r="I277" s="86">
        <f>Input_3!I177</f>
        <v>0</v>
      </c>
      <c r="J277" s="86">
        <f>Input_3!J177</f>
        <v>0</v>
      </c>
      <c r="K277" s="86">
        <f>Input_3!K177</f>
        <v>0</v>
      </c>
      <c r="L277" s="86">
        <f>Input_3!L177</f>
        <v>0</v>
      </c>
      <c r="M277" s="86">
        <f>Input_3!M177</f>
        <v>3.5607662642681301E-8</v>
      </c>
      <c r="N277" s="86">
        <f>Input_3!N177</f>
        <v>1.6895789499999999E-8</v>
      </c>
      <c r="O277" s="86">
        <f>Input_3!O177</f>
        <v>8.9862747892079573E-8</v>
      </c>
      <c r="P277" s="86">
        <f>Input_3!P177</f>
        <v>1.9944235999999999E-8</v>
      </c>
      <c r="Q277" s="86">
        <f>Input_3!Q177</f>
        <v>0</v>
      </c>
      <c r="R277" s="86">
        <f>Input_3!R177</f>
        <v>0</v>
      </c>
      <c r="S277" s="86">
        <f>Input_3!S177</f>
        <v>0</v>
      </c>
      <c r="T277" s="86">
        <f>Input_3!T177</f>
        <v>0</v>
      </c>
      <c r="U277" s="86">
        <f>Input_3!U177</f>
        <v>0</v>
      </c>
      <c r="V277" s="86">
        <f>Input_3!V177</f>
        <v>0</v>
      </c>
      <c r="W277" s="86">
        <f>Input_3!W177</f>
        <v>0</v>
      </c>
      <c r="X277" s="86">
        <f>Input_3!X177</f>
        <v>0</v>
      </c>
      <c r="Y277" s="86">
        <f>Input_3!Y177</f>
        <v>0</v>
      </c>
      <c r="Z277" s="86">
        <f>Input_3!Z177</f>
        <v>0</v>
      </c>
      <c r="AA277" s="86">
        <f>Input_3!AA177</f>
        <v>0</v>
      </c>
      <c r="AB277" s="86">
        <f>Input_3!AB177</f>
        <v>0</v>
      </c>
      <c r="AC277" s="86">
        <f>Input_3!AC177</f>
        <v>0</v>
      </c>
      <c r="AD277" s="86">
        <f>Input_3!AD177</f>
        <v>0</v>
      </c>
      <c r="AE277" s="86">
        <f>Input_3!AE177</f>
        <v>0</v>
      </c>
      <c r="AF277" s="86">
        <f>Input_3!AF177</f>
        <v>0</v>
      </c>
      <c r="AG277" s="86">
        <f>Input_3!AG177</f>
        <v>3.4080978399999999E-8</v>
      </c>
      <c r="AH277" s="86">
        <f>Input_3!AH177</f>
        <v>0</v>
      </c>
      <c r="AI277" s="86">
        <f>Input_3!AI177</f>
        <v>0</v>
      </c>
      <c r="AJ277" s="86">
        <f>Input_3!AJ177</f>
        <v>0</v>
      </c>
      <c r="AK277" s="86">
        <f>Input_3!AK177</f>
        <v>0</v>
      </c>
      <c r="AL277" s="86">
        <f>Input_3!AL177</f>
        <v>0</v>
      </c>
      <c r="AM277" s="86">
        <f>Input_3!AM177</f>
        <v>1.9750786936680899E-7</v>
      </c>
      <c r="AN277" s="86">
        <f>Input_3!AN177</f>
        <v>1.151898652030657E-6</v>
      </c>
      <c r="AO277" s="86">
        <f>Input_3!AO177</f>
        <v>1.1529224405054431E-6</v>
      </c>
      <c r="AP277" s="86">
        <f>Input_3!AP177</f>
        <v>3.6880565586336953E-8</v>
      </c>
      <c r="AQ277" s="86">
        <f>Input_3!AQ177</f>
        <v>5.1855177400000004E-9</v>
      </c>
      <c r="AR277" s="86">
        <f>Input_3!AR177</f>
        <v>0</v>
      </c>
      <c r="AS277" s="86">
        <f>Input_3!AS177</f>
        <v>0</v>
      </c>
      <c r="AT277" s="86">
        <f>Input_3!AT177</f>
        <v>0</v>
      </c>
      <c r="AU277" s="86">
        <f>Input_3!AU177</f>
        <v>0</v>
      </c>
      <c r="AV277" s="86">
        <f>Input_3!AV177</f>
        <v>0</v>
      </c>
      <c r="AW277" s="86">
        <f>Input_3!AW177</f>
        <v>0</v>
      </c>
      <c r="AX277" s="86">
        <f>Input_3!AX177</f>
        <v>0</v>
      </c>
      <c r="AY277" s="86">
        <f>Input_3!AY177</f>
        <v>0</v>
      </c>
      <c r="AZ277" s="86">
        <f>Input_3!AZ177</f>
        <v>0</v>
      </c>
      <c r="BA277" s="86">
        <f>Input_3!BA177</f>
        <v>0</v>
      </c>
      <c r="BB277" s="86">
        <f>Input_3!BB177</f>
        <v>0</v>
      </c>
      <c r="BC277" s="86">
        <f>Input_3!BC177</f>
        <v>0</v>
      </c>
      <c r="BD277" s="86">
        <f>Input_3!BD177</f>
        <v>0</v>
      </c>
      <c r="BE277" s="86">
        <f>Input_3!BE177</f>
        <v>4.6903752133549423E-8</v>
      </c>
      <c r="BF277" s="86">
        <f>Input_3!BF177</f>
        <v>5.0031673648047014E-9</v>
      </c>
      <c r="BG277" s="86">
        <f>Input_3!BG177</f>
        <v>5.1484874948042096E-9</v>
      </c>
      <c r="BH277" s="86">
        <f>Input_3!BH177</f>
        <v>0</v>
      </c>
      <c r="BI277" s="86">
        <f>Input_3!BI177</f>
        <v>0</v>
      </c>
      <c r="BJ277" s="86">
        <f>Input_3!BJ177</f>
        <v>0</v>
      </c>
      <c r="BK277" s="86">
        <f>Input_3!BK177</f>
        <v>0</v>
      </c>
      <c r="BL277" s="86">
        <f>Input_3!BL177</f>
        <v>0</v>
      </c>
      <c r="BM277" s="86">
        <f>Input_3!BM177</f>
        <v>0</v>
      </c>
      <c r="BN277" s="86">
        <f>Input_3!BN177</f>
        <v>0</v>
      </c>
      <c r="BO277" s="86">
        <f>Input_3!BO177</f>
        <v>4.9341726500000006E-10</v>
      </c>
      <c r="BP277" s="86">
        <f>Input_3!BP177</f>
        <v>7.8259731799999993E-10</v>
      </c>
      <c r="BQ277" s="86">
        <f>Input_3!BQ177</f>
        <v>2.33561293E-9</v>
      </c>
      <c r="BR277" s="86">
        <f>Input_3!BR177</f>
        <v>0</v>
      </c>
      <c r="BS277" s="86">
        <f>Input_3!BS177</f>
        <v>0</v>
      </c>
      <c r="BT277" s="86">
        <f>Input_3!BT177</f>
        <v>0</v>
      </c>
      <c r="BU277" s="86">
        <f>Input_3!BU177</f>
        <v>0</v>
      </c>
      <c r="BV277" s="86">
        <f>Input_3!BV177</f>
        <v>0</v>
      </c>
      <c r="BW277" s="86">
        <f>Input_3!BW177</f>
        <v>0</v>
      </c>
      <c r="BX277" s="86">
        <f>Input_3!BX177</f>
        <v>2.193463046038601E-8</v>
      </c>
      <c r="BY277" s="86">
        <f>Input_3!BY177</f>
        <v>2.7328383699999998E-9</v>
      </c>
      <c r="BZ277" s="86">
        <f>Input_3!BZ177</f>
        <v>3.0657714400000001E-9</v>
      </c>
      <c r="CA277" s="86">
        <f>Input_3!CA177</f>
        <v>1.43493061E-8</v>
      </c>
      <c r="CB277" s="86">
        <f>Input_3!CB177</f>
        <v>5.9966430199999999E-9</v>
      </c>
      <c r="CC277" s="86">
        <f>Input_3!CC177</f>
        <v>0</v>
      </c>
      <c r="CD277" s="86">
        <f>Input_3!CD177</f>
        <v>0</v>
      </c>
      <c r="CE277" s="86">
        <f>Input_3!CE177</f>
        <v>0</v>
      </c>
      <c r="CF277" s="86">
        <f>Input_3!CF177</f>
        <v>0</v>
      </c>
      <c r="CG277" s="86">
        <f>Input_3!CG177</f>
        <v>3.4253609058908833E-8</v>
      </c>
      <c r="CH277" s="86">
        <f>Input_3!CH177</f>
        <v>1.781699203138406E-8</v>
      </c>
      <c r="CI277" s="86">
        <f>Input_3!CI177</f>
        <v>0</v>
      </c>
      <c r="CJ277" s="86">
        <f>Input_3!CJ177</f>
        <v>0</v>
      </c>
      <c r="CK277" s="86">
        <f>Input_3!CK177</f>
        <v>0</v>
      </c>
      <c r="CL277" s="86">
        <f>Input_3!CL177</f>
        <v>0</v>
      </c>
      <c r="CM277" s="86">
        <f>Input_3!CM177</f>
        <v>0</v>
      </c>
      <c r="CN277" s="86">
        <f>Input_3!CN177</f>
        <v>0</v>
      </c>
      <c r="CO277" s="86">
        <f>Input_3!CO177</f>
        <v>6.698739575433789E-8</v>
      </c>
      <c r="CP277" s="86">
        <f>Input_3!CP177</f>
        <v>8.4384541883520381E-9</v>
      </c>
      <c r="CQ277" s="86">
        <f>Input_3!CQ177</f>
        <v>1.7805370699999999E-9</v>
      </c>
      <c r="CR277" s="86">
        <f>Input_3!CR177</f>
        <v>8.5746196705334363E-9</v>
      </c>
      <c r="CS277" s="86">
        <f>Input_3!CS177</f>
        <v>0</v>
      </c>
      <c r="CT277" s="86">
        <f>Input_3!CT177</f>
        <v>0</v>
      </c>
      <c r="CU277" s="86">
        <f>Input_3!CU177</f>
        <v>0</v>
      </c>
      <c r="CV277" s="86">
        <f>Input_3!CV177</f>
        <v>0</v>
      </c>
      <c r="CW277" s="86">
        <f>Input_3!CW177</f>
        <v>0</v>
      </c>
      <c r="CX277" s="86">
        <f>Input_3!CX177</f>
        <v>6.633205308417494E-8</v>
      </c>
      <c r="CY277" s="86">
        <f>Input_3!CY177</f>
        <v>6.3730903500034429E-7</v>
      </c>
      <c r="CZ277" s="86">
        <f>Input_3!CZ177</f>
        <v>2.229513420277552E-7</v>
      </c>
      <c r="DA277" s="86">
        <f>Input_3!DA177</f>
        <v>0</v>
      </c>
      <c r="DB277" s="86">
        <f>Input_3!DB177</f>
        <v>0</v>
      </c>
      <c r="DC277" s="86">
        <f>Input_3!DC177</f>
        <v>0</v>
      </c>
      <c r="DD277" s="86">
        <f>Input_3!DD177</f>
        <v>0</v>
      </c>
      <c r="DE277" s="86">
        <f>Input_3!DE177</f>
        <v>0</v>
      </c>
      <c r="DF277" s="86">
        <f>Input_3!DF177</f>
        <v>0</v>
      </c>
      <c r="DG277" s="86">
        <f>Input_3!DG177</f>
        <v>1.520584232368833E-7</v>
      </c>
      <c r="DH277" s="86">
        <f>Input_3!DH177</f>
        <v>6.975132843878955E-9</v>
      </c>
      <c r="DI277" s="86">
        <f>Input_3!DI177</f>
        <v>0</v>
      </c>
      <c r="DJ277" s="86">
        <f>Input_3!DJ177</f>
        <v>0</v>
      </c>
      <c r="DK277" s="86">
        <f>Input_3!DK177</f>
        <v>0</v>
      </c>
      <c r="DL277" s="86">
        <f>Input_3!DL177</f>
        <v>0</v>
      </c>
      <c r="DM277" s="86">
        <f>Input_3!DM177</f>
        <v>0</v>
      </c>
      <c r="DN277" s="86">
        <f>Input_3!DN177</f>
        <v>0</v>
      </c>
      <c r="DO277" s="86">
        <f>Input_3!DO177</f>
        <v>0</v>
      </c>
      <c r="DP277" s="86">
        <f>Input_3!DP177</f>
        <v>2.5067219391252191E-6</v>
      </c>
      <c r="DQ277" s="86">
        <f>Input_3!DQ177</f>
        <v>3.3176338587399369E-7</v>
      </c>
      <c r="DR277" s="86">
        <f>Input_3!DR177</f>
        <v>1.5428148001305299E-7</v>
      </c>
      <c r="DS277" s="86">
        <f>Input_3!DS177</f>
        <v>2.4075477676501609E-8</v>
      </c>
      <c r="DT277" s="86">
        <f>Input_3!DT177</f>
        <v>0</v>
      </c>
      <c r="DU277" s="86">
        <f>Input_3!DU177</f>
        <v>0</v>
      </c>
      <c r="DV277" s="86">
        <f>Input_3!DV177</f>
        <v>0</v>
      </c>
      <c r="DW277" s="86">
        <f>Input_3!DW177</f>
        <v>0</v>
      </c>
      <c r="DX277" s="86">
        <f>Input_3!DX177</f>
        <v>0</v>
      </c>
      <c r="DY277" s="86">
        <f>Input_3!DY177</f>
        <v>7.4052336377715731E-6</v>
      </c>
      <c r="DZ277" s="86">
        <f>Input_3!DZ177</f>
        <v>1.0282416881783889E-6</v>
      </c>
      <c r="EA277" s="86">
        <f>Input_3!EA177</f>
        <v>5.1906594078551452E-8</v>
      </c>
      <c r="EB277" s="86">
        <f>Input_3!EB177</f>
        <v>0</v>
      </c>
      <c r="EC277" s="86">
        <f>Input_3!EC177</f>
        <v>0</v>
      </c>
      <c r="ED277" s="86">
        <f>Input_3!ED177</f>
        <v>0</v>
      </c>
      <c r="EE277" s="86">
        <f>Input_3!EE177</f>
        <v>0</v>
      </c>
      <c r="EF277" s="86">
        <f>Input_3!EF177</f>
        <v>0</v>
      </c>
      <c r="EG277" s="86">
        <f>Input_3!EG177</f>
        <v>0</v>
      </c>
      <c r="EH277" s="86">
        <f>Input_3!EH177</f>
        <v>3.9339523831804012E-7</v>
      </c>
      <c r="EI277" s="86">
        <f>Input_3!EI177</f>
        <v>4.4964849400000003E-9</v>
      </c>
      <c r="EJ277" s="86">
        <f>Input_3!EJ177</f>
        <v>7.8057677400000007E-10</v>
      </c>
      <c r="EK277" s="86">
        <f>Input_3!EK177</f>
        <v>0</v>
      </c>
      <c r="EL277" s="86">
        <f>Input_3!EL177</f>
        <v>0</v>
      </c>
      <c r="EM277" s="86">
        <f>Input_3!EM177</f>
        <v>0</v>
      </c>
      <c r="EN277" s="86">
        <f>Input_3!EN177</f>
        <v>0</v>
      </c>
      <c r="EO277" s="86">
        <f>Input_3!EO177</f>
        <v>0</v>
      </c>
      <c r="EP277" s="86">
        <f>Input_3!EP177</f>
        <v>0</v>
      </c>
      <c r="EQ277" s="85">
        <f>Input_3!EQ177</f>
        <v>1.5993235026845961E-5</v>
      </c>
      <c r="ER277" s="2" t="s">
        <v>9</v>
      </c>
      <c r="ES277" s="118" t="s">
        <v>16</v>
      </c>
      <c r="ET277" s="2"/>
      <c r="EU277" s="2"/>
      <c r="EV277" s="2"/>
      <c r="EW277" s="2"/>
      <c r="EX277" s="2"/>
    </row>
    <row r="278" spans="1:154" x14ac:dyDescent="0.3">
      <c r="A278" s="34"/>
      <c r="B278" s="2" t="s">
        <v>8</v>
      </c>
      <c r="C278" s="86">
        <f>Input_3!C178</f>
        <v>0</v>
      </c>
      <c r="D278" s="86">
        <f>Input_3!D178</f>
        <v>8.7267964800000003E-10</v>
      </c>
      <c r="E278" s="86">
        <f>Input_3!E178</f>
        <v>0</v>
      </c>
      <c r="F278" s="86">
        <f>Input_3!F178</f>
        <v>7.4725798699999997E-10</v>
      </c>
      <c r="G278" s="86">
        <f>Input_3!G178</f>
        <v>0</v>
      </c>
      <c r="H278" s="86">
        <f>Input_3!H178</f>
        <v>0</v>
      </c>
      <c r="I278" s="86">
        <f>Input_3!I178</f>
        <v>0</v>
      </c>
      <c r="J278" s="86">
        <f>Input_3!J178</f>
        <v>0</v>
      </c>
      <c r="K278" s="86">
        <f>Input_3!K178</f>
        <v>0</v>
      </c>
      <c r="L278" s="86">
        <f>Input_3!L178</f>
        <v>0</v>
      </c>
      <c r="M278" s="86">
        <f>Input_3!M178</f>
        <v>2.2469669700000001E-9</v>
      </c>
      <c r="N278" s="86">
        <f>Input_3!N178</f>
        <v>3.9045370999999997E-9</v>
      </c>
      <c r="O278" s="86">
        <f>Input_3!O178</f>
        <v>2.1399844900000002E-8</v>
      </c>
      <c r="P278" s="86">
        <f>Input_3!P178</f>
        <v>5.3284708200000007E-9</v>
      </c>
      <c r="Q278" s="86">
        <f>Input_3!Q178</f>
        <v>0</v>
      </c>
      <c r="R278" s="86">
        <f>Input_3!R178</f>
        <v>0</v>
      </c>
      <c r="S278" s="86">
        <f>Input_3!S178</f>
        <v>0</v>
      </c>
      <c r="T278" s="86">
        <f>Input_3!T178</f>
        <v>0</v>
      </c>
      <c r="U278" s="86">
        <f>Input_3!U178</f>
        <v>0</v>
      </c>
      <c r="V278" s="86">
        <f>Input_3!V178</f>
        <v>0</v>
      </c>
      <c r="W278" s="86">
        <f>Input_3!W178</f>
        <v>0</v>
      </c>
      <c r="X278" s="86">
        <f>Input_3!X178</f>
        <v>0</v>
      </c>
      <c r="Y278" s="86">
        <f>Input_3!Y178</f>
        <v>0</v>
      </c>
      <c r="Z278" s="86">
        <f>Input_3!Z178</f>
        <v>0</v>
      </c>
      <c r="AA278" s="86">
        <f>Input_3!AA178</f>
        <v>0</v>
      </c>
      <c r="AB278" s="86">
        <f>Input_3!AB178</f>
        <v>0</v>
      </c>
      <c r="AC278" s="86">
        <f>Input_3!AC178</f>
        <v>0</v>
      </c>
      <c r="AD278" s="86">
        <f>Input_3!AD178</f>
        <v>0</v>
      </c>
      <c r="AE278" s="86">
        <f>Input_3!AE178</f>
        <v>0</v>
      </c>
      <c r="AF278" s="86">
        <f>Input_3!AF178</f>
        <v>0</v>
      </c>
      <c r="AG278" s="86">
        <f>Input_3!AG178</f>
        <v>7.4156916799999997E-9</v>
      </c>
      <c r="AH278" s="86">
        <f>Input_3!AH178</f>
        <v>0</v>
      </c>
      <c r="AI278" s="86">
        <f>Input_3!AI178</f>
        <v>0</v>
      </c>
      <c r="AJ278" s="86">
        <f>Input_3!AJ178</f>
        <v>0</v>
      </c>
      <c r="AK278" s="86">
        <f>Input_3!AK178</f>
        <v>0</v>
      </c>
      <c r="AL278" s="86">
        <f>Input_3!AL178</f>
        <v>0</v>
      </c>
      <c r="AM278" s="86">
        <f>Input_3!AM178</f>
        <v>8.4875229600000013E-10</v>
      </c>
      <c r="AN278" s="86">
        <f>Input_3!AN178</f>
        <v>1.18238426E-8</v>
      </c>
      <c r="AO278" s="86">
        <f>Input_3!AO178</f>
        <v>4.3733431500000002E-8</v>
      </c>
      <c r="AP278" s="86">
        <f>Input_3!AP178</f>
        <v>4.7259810200000007E-9</v>
      </c>
      <c r="AQ278" s="86">
        <f>Input_3!AQ178</f>
        <v>1.06081813E-9</v>
      </c>
      <c r="AR278" s="86">
        <f>Input_3!AR178</f>
        <v>0</v>
      </c>
      <c r="AS278" s="86">
        <f>Input_3!AS178</f>
        <v>0</v>
      </c>
      <c r="AT278" s="86">
        <f>Input_3!AT178</f>
        <v>0</v>
      </c>
      <c r="AU278" s="86">
        <f>Input_3!AU178</f>
        <v>0</v>
      </c>
      <c r="AV278" s="86">
        <f>Input_3!AV178</f>
        <v>0</v>
      </c>
      <c r="AW278" s="86">
        <f>Input_3!AW178</f>
        <v>0</v>
      </c>
      <c r="AX278" s="86">
        <f>Input_3!AX178</f>
        <v>0</v>
      </c>
      <c r="AY278" s="86">
        <f>Input_3!AY178</f>
        <v>0</v>
      </c>
      <c r="AZ278" s="86">
        <f>Input_3!AZ178</f>
        <v>0</v>
      </c>
      <c r="BA278" s="86">
        <f>Input_3!BA178</f>
        <v>0</v>
      </c>
      <c r="BB278" s="86">
        <f>Input_3!BB178</f>
        <v>0</v>
      </c>
      <c r="BC278" s="86">
        <f>Input_3!BC178</f>
        <v>0</v>
      </c>
      <c r="BD278" s="86">
        <f>Input_3!BD178</f>
        <v>0</v>
      </c>
      <c r="BE278" s="86">
        <f>Input_3!BE178</f>
        <v>3.1360580100000002E-10</v>
      </c>
      <c r="BF278" s="86">
        <f>Input_3!BF178</f>
        <v>2.4366510100000001E-11</v>
      </c>
      <c r="BG278" s="86">
        <f>Input_3!BG178</f>
        <v>9.6268765300000002E-10</v>
      </c>
      <c r="BH278" s="86">
        <f>Input_3!BH178</f>
        <v>0</v>
      </c>
      <c r="BI278" s="86">
        <f>Input_3!BI178</f>
        <v>0</v>
      </c>
      <c r="BJ278" s="86">
        <f>Input_3!BJ178</f>
        <v>0</v>
      </c>
      <c r="BK278" s="86">
        <f>Input_3!BK178</f>
        <v>0</v>
      </c>
      <c r="BL278" s="86">
        <f>Input_3!BL178</f>
        <v>0</v>
      </c>
      <c r="BM278" s="86">
        <f>Input_3!BM178</f>
        <v>0</v>
      </c>
      <c r="BN278" s="86">
        <f>Input_3!BN178</f>
        <v>0</v>
      </c>
      <c r="BO278" s="86">
        <f>Input_3!BO178</f>
        <v>2.39402191E-10</v>
      </c>
      <c r="BP278" s="86">
        <f>Input_3!BP178</f>
        <v>1.6411998799999999E-10</v>
      </c>
      <c r="BQ278" s="86">
        <f>Input_3!BQ178</f>
        <v>4.5110681399999999E-10</v>
      </c>
      <c r="BR278" s="86">
        <f>Input_3!BR178</f>
        <v>0</v>
      </c>
      <c r="BS278" s="86">
        <f>Input_3!BS178</f>
        <v>0</v>
      </c>
      <c r="BT278" s="86">
        <f>Input_3!BT178</f>
        <v>0</v>
      </c>
      <c r="BU278" s="86">
        <f>Input_3!BU178</f>
        <v>0</v>
      </c>
      <c r="BV278" s="86">
        <f>Input_3!BV178</f>
        <v>0</v>
      </c>
      <c r="BW278" s="86">
        <f>Input_3!BW178</f>
        <v>0</v>
      </c>
      <c r="BX278" s="86">
        <f>Input_3!BX178</f>
        <v>1.2624944200000001E-9</v>
      </c>
      <c r="BY278" s="86">
        <f>Input_3!BY178</f>
        <v>5.3665284999999998E-10</v>
      </c>
      <c r="BZ278" s="86">
        <f>Input_3!BZ178</f>
        <v>5.2133165500000003E-10</v>
      </c>
      <c r="CA278" s="86">
        <f>Input_3!CA178</f>
        <v>2.95894518E-9</v>
      </c>
      <c r="CB278" s="86">
        <f>Input_3!CB178</f>
        <v>1.29462955E-9</v>
      </c>
      <c r="CC278" s="86">
        <f>Input_3!CC178</f>
        <v>0</v>
      </c>
      <c r="CD278" s="86">
        <f>Input_3!CD178</f>
        <v>0</v>
      </c>
      <c r="CE278" s="86">
        <f>Input_3!CE178</f>
        <v>0</v>
      </c>
      <c r="CF278" s="86">
        <f>Input_3!CF178</f>
        <v>0</v>
      </c>
      <c r="CG278" s="86">
        <f>Input_3!CG178</f>
        <v>5.0014060800000003E-10</v>
      </c>
      <c r="CH278" s="86">
        <f>Input_3!CH178</f>
        <v>1.6483862899999999E-9</v>
      </c>
      <c r="CI278" s="86">
        <f>Input_3!CI178</f>
        <v>0</v>
      </c>
      <c r="CJ278" s="86">
        <f>Input_3!CJ178</f>
        <v>0</v>
      </c>
      <c r="CK278" s="86">
        <f>Input_3!CK178</f>
        <v>0</v>
      </c>
      <c r="CL278" s="86">
        <f>Input_3!CL178</f>
        <v>0</v>
      </c>
      <c r="CM278" s="86">
        <f>Input_3!CM178</f>
        <v>0</v>
      </c>
      <c r="CN278" s="86">
        <f>Input_3!CN178</f>
        <v>0</v>
      </c>
      <c r="CO278" s="86">
        <f>Input_3!CO178</f>
        <v>3.5465302499999999E-10</v>
      </c>
      <c r="CP278" s="86">
        <f>Input_3!CP178</f>
        <v>5.5871573000000001E-10</v>
      </c>
      <c r="CQ278" s="86">
        <f>Input_3!CQ178</f>
        <v>4.01658302E-10</v>
      </c>
      <c r="CR278" s="86">
        <f>Input_3!CR178</f>
        <v>1.07936166E-9</v>
      </c>
      <c r="CS278" s="86">
        <f>Input_3!CS178</f>
        <v>0</v>
      </c>
      <c r="CT278" s="86">
        <f>Input_3!CT178</f>
        <v>0</v>
      </c>
      <c r="CU278" s="86">
        <f>Input_3!CU178</f>
        <v>0</v>
      </c>
      <c r="CV278" s="86">
        <f>Input_3!CV178</f>
        <v>0</v>
      </c>
      <c r="CW278" s="86">
        <f>Input_3!CW178</f>
        <v>0</v>
      </c>
      <c r="CX278" s="86">
        <f>Input_3!CX178</f>
        <v>1.87009957E-11</v>
      </c>
      <c r="CY278" s="86">
        <f>Input_3!CY178</f>
        <v>6.6403151099999996E-9</v>
      </c>
      <c r="CZ278" s="86">
        <f>Input_3!CZ178</f>
        <v>7.6017484700000006E-9</v>
      </c>
      <c r="DA278" s="86">
        <f>Input_3!DA178</f>
        <v>0</v>
      </c>
      <c r="DB278" s="86">
        <f>Input_3!DB178</f>
        <v>0</v>
      </c>
      <c r="DC278" s="86">
        <f>Input_3!DC178</f>
        <v>0</v>
      </c>
      <c r="DD278" s="86">
        <f>Input_3!DD178</f>
        <v>0</v>
      </c>
      <c r="DE278" s="86">
        <f>Input_3!DE178</f>
        <v>0</v>
      </c>
      <c r="DF278" s="86">
        <f>Input_3!DF178</f>
        <v>0</v>
      </c>
      <c r="DG278" s="86">
        <f>Input_3!DG178</f>
        <v>5.40751321E-11</v>
      </c>
      <c r="DH278" s="86">
        <f>Input_3!DH178</f>
        <v>1.6663017100000001E-9</v>
      </c>
      <c r="DI278" s="86">
        <f>Input_3!DI178</f>
        <v>0</v>
      </c>
      <c r="DJ278" s="86">
        <f>Input_3!DJ178</f>
        <v>0</v>
      </c>
      <c r="DK278" s="86">
        <f>Input_3!DK178</f>
        <v>0</v>
      </c>
      <c r="DL278" s="86">
        <f>Input_3!DL178</f>
        <v>0</v>
      </c>
      <c r="DM278" s="86">
        <f>Input_3!DM178</f>
        <v>0</v>
      </c>
      <c r="DN278" s="86">
        <f>Input_3!DN178</f>
        <v>0</v>
      </c>
      <c r="DO278" s="86">
        <f>Input_3!DO178</f>
        <v>0</v>
      </c>
      <c r="DP278" s="86">
        <f>Input_3!DP178</f>
        <v>1.5871757899999999E-8</v>
      </c>
      <c r="DQ278" s="86">
        <f>Input_3!DQ178</f>
        <v>1.4741878E-8</v>
      </c>
      <c r="DR278" s="86">
        <f>Input_3!DR178</f>
        <v>1.33496706E-8</v>
      </c>
      <c r="DS278" s="86">
        <f>Input_3!DS178</f>
        <v>5.6631393700000002E-9</v>
      </c>
      <c r="DT278" s="86">
        <f>Input_3!DT178</f>
        <v>0</v>
      </c>
      <c r="DU278" s="86">
        <f>Input_3!DU178</f>
        <v>0</v>
      </c>
      <c r="DV278" s="86">
        <f>Input_3!DV178</f>
        <v>0</v>
      </c>
      <c r="DW278" s="86">
        <f>Input_3!DW178</f>
        <v>0</v>
      </c>
      <c r="DX278" s="86">
        <f>Input_3!DX178</f>
        <v>0</v>
      </c>
      <c r="DY278" s="86">
        <f>Input_3!DY178</f>
        <v>2.7282543699999999E-8</v>
      </c>
      <c r="DZ278" s="86">
        <f>Input_3!DZ178</f>
        <v>5.20080939E-8</v>
      </c>
      <c r="EA278" s="86">
        <f>Input_3!EA178</f>
        <v>8.2858998700000006E-9</v>
      </c>
      <c r="EB278" s="86">
        <f>Input_3!EB178</f>
        <v>0</v>
      </c>
      <c r="EC278" s="86">
        <f>Input_3!EC178</f>
        <v>0</v>
      </c>
      <c r="ED278" s="86">
        <f>Input_3!ED178</f>
        <v>0</v>
      </c>
      <c r="EE278" s="86">
        <f>Input_3!EE178</f>
        <v>0</v>
      </c>
      <c r="EF278" s="86">
        <f>Input_3!EF178</f>
        <v>0</v>
      </c>
      <c r="EG278" s="86">
        <f>Input_3!EG178</f>
        <v>0</v>
      </c>
      <c r="EH278" s="86">
        <f>Input_3!EH178</f>
        <v>4.0349372300000004E-9</v>
      </c>
      <c r="EI278" s="86">
        <f>Input_3!EI178</f>
        <v>5.23692285E-11</v>
      </c>
      <c r="EJ278" s="86">
        <f>Input_3!EJ178</f>
        <v>3.1774768000000003E-11</v>
      </c>
      <c r="EK278" s="86">
        <f>Input_3!EK178</f>
        <v>0</v>
      </c>
      <c r="EL278" s="86">
        <f>Input_3!EL178</f>
        <v>0</v>
      </c>
      <c r="EM278" s="86">
        <f>Input_3!EM178</f>
        <v>0</v>
      </c>
      <c r="EN278" s="86">
        <f>Input_3!EN178</f>
        <v>0</v>
      </c>
      <c r="EO278" s="86">
        <f>Input_3!EO178</f>
        <v>0</v>
      </c>
      <c r="EP278" s="86">
        <f>Input_3!EP178</f>
        <v>0</v>
      </c>
      <c r="EQ278" s="85">
        <f>Input_3!EQ178</f>
        <v>2.7468373899999998E-7</v>
      </c>
      <c r="ER278" s="2" t="s">
        <v>8</v>
      </c>
      <c r="ES278" s="118"/>
      <c r="ET278" s="2"/>
      <c r="EU278" s="2"/>
      <c r="EV278" s="2"/>
      <c r="EW278" s="2"/>
      <c r="EX278" s="2"/>
    </row>
    <row r="279" spans="1:154" x14ac:dyDescent="0.3">
      <c r="A279" s="34"/>
      <c r="B279" s="2" t="s">
        <v>7</v>
      </c>
      <c r="C279" s="86">
        <f>Input_3!C179</f>
        <v>0</v>
      </c>
      <c r="D279" s="86">
        <f>Input_3!D179</f>
        <v>2.8745640399999997E-10</v>
      </c>
      <c r="E279" s="86">
        <f>Input_3!E179</f>
        <v>0</v>
      </c>
      <c r="F279" s="86">
        <f>Input_3!F179</f>
        <v>6.7451676100000005E-10</v>
      </c>
      <c r="G279" s="86">
        <f>Input_3!G179</f>
        <v>0</v>
      </c>
      <c r="H279" s="86">
        <f>Input_3!H179</f>
        <v>0</v>
      </c>
      <c r="I279" s="86">
        <f>Input_3!I179</f>
        <v>0</v>
      </c>
      <c r="J279" s="86">
        <f>Input_3!J179</f>
        <v>0</v>
      </c>
      <c r="K279" s="86">
        <f>Input_3!K179</f>
        <v>0</v>
      </c>
      <c r="L279" s="86">
        <f>Input_3!L179</f>
        <v>0</v>
      </c>
      <c r="M279" s="86">
        <f>Input_3!M179</f>
        <v>9.3241005100000005E-10</v>
      </c>
      <c r="N279" s="86">
        <f>Input_3!N179</f>
        <v>3.9449876000000001E-9</v>
      </c>
      <c r="O279" s="86">
        <f>Input_3!O179</f>
        <v>1.8823357400000001E-8</v>
      </c>
      <c r="P279" s="86">
        <f>Input_3!P179</f>
        <v>4.3487451299999999E-9</v>
      </c>
      <c r="Q279" s="86">
        <f>Input_3!Q179</f>
        <v>0</v>
      </c>
      <c r="R279" s="86">
        <f>Input_3!R179</f>
        <v>0</v>
      </c>
      <c r="S279" s="86">
        <f>Input_3!S179</f>
        <v>0</v>
      </c>
      <c r="T279" s="86">
        <f>Input_3!T179</f>
        <v>0</v>
      </c>
      <c r="U279" s="86">
        <f>Input_3!U179</f>
        <v>0</v>
      </c>
      <c r="V279" s="86">
        <f>Input_3!V179</f>
        <v>0</v>
      </c>
      <c r="W279" s="86">
        <f>Input_3!W179</f>
        <v>0</v>
      </c>
      <c r="X279" s="86">
        <f>Input_3!X179</f>
        <v>0</v>
      </c>
      <c r="Y279" s="86">
        <f>Input_3!Y179</f>
        <v>0</v>
      </c>
      <c r="Z279" s="86">
        <f>Input_3!Z179</f>
        <v>0</v>
      </c>
      <c r="AA279" s="86">
        <f>Input_3!AA179</f>
        <v>0</v>
      </c>
      <c r="AB279" s="86">
        <f>Input_3!AB179</f>
        <v>0</v>
      </c>
      <c r="AC279" s="86">
        <f>Input_3!AC179</f>
        <v>0</v>
      </c>
      <c r="AD279" s="86">
        <f>Input_3!AD179</f>
        <v>0</v>
      </c>
      <c r="AE279" s="86">
        <f>Input_3!AE179</f>
        <v>0</v>
      </c>
      <c r="AF279" s="86">
        <f>Input_3!AF179</f>
        <v>0</v>
      </c>
      <c r="AG279" s="86">
        <f>Input_3!AG179</f>
        <v>6.1366332100000002E-9</v>
      </c>
      <c r="AH279" s="86">
        <f>Input_3!AH179</f>
        <v>0</v>
      </c>
      <c r="AI279" s="86">
        <f>Input_3!AI179</f>
        <v>0</v>
      </c>
      <c r="AJ279" s="86">
        <f>Input_3!AJ179</f>
        <v>0</v>
      </c>
      <c r="AK279" s="86">
        <f>Input_3!AK179</f>
        <v>0</v>
      </c>
      <c r="AL279" s="86">
        <f>Input_3!AL179</f>
        <v>0</v>
      </c>
      <c r="AM279" s="86">
        <f>Input_3!AM179</f>
        <v>4.8359216900000009E-10</v>
      </c>
      <c r="AN279" s="86">
        <f>Input_3!AN179</f>
        <v>2.3983912599999999E-9</v>
      </c>
      <c r="AO279" s="86">
        <f>Input_3!AO179</f>
        <v>2.6807448699999999E-8</v>
      </c>
      <c r="AP279" s="86">
        <f>Input_3!AP179</f>
        <v>4.5385393200000002E-9</v>
      </c>
      <c r="AQ279" s="86">
        <f>Input_3!AQ179</f>
        <v>9.1126854399999998E-10</v>
      </c>
      <c r="AR279" s="86">
        <f>Input_3!AR179</f>
        <v>0</v>
      </c>
      <c r="AS279" s="86">
        <f>Input_3!AS179</f>
        <v>0</v>
      </c>
      <c r="AT279" s="86">
        <f>Input_3!AT179</f>
        <v>0</v>
      </c>
      <c r="AU279" s="86">
        <f>Input_3!AU179</f>
        <v>0</v>
      </c>
      <c r="AV279" s="86">
        <f>Input_3!AV179</f>
        <v>0</v>
      </c>
      <c r="AW279" s="86">
        <f>Input_3!AW179</f>
        <v>0</v>
      </c>
      <c r="AX279" s="86">
        <f>Input_3!AX179</f>
        <v>0</v>
      </c>
      <c r="AY279" s="86">
        <f>Input_3!AY179</f>
        <v>0</v>
      </c>
      <c r="AZ279" s="86">
        <f>Input_3!AZ179</f>
        <v>0</v>
      </c>
      <c r="BA279" s="86">
        <f>Input_3!BA179</f>
        <v>0</v>
      </c>
      <c r="BB279" s="86">
        <f>Input_3!BB179</f>
        <v>0</v>
      </c>
      <c r="BC279" s="86">
        <f>Input_3!BC179</f>
        <v>0</v>
      </c>
      <c r="BD279" s="86">
        <f>Input_3!BD179</f>
        <v>0</v>
      </c>
      <c r="BE279" s="86">
        <f>Input_3!BE179</f>
        <v>3.4436403700000001E-10</v>
      </c>
      <c r="BF279" s="86">
        <f>Input_3!BF179</f>
        <v>3.05795141E-11</v>
      </c>
      <c r="BG279" s="86">
        <f>Input_3!BG179</f>
        <v>4.2484982100000001E-10</v>
      </c>
      <c r="BH279" s="86">
        <f>Input_3!BH179</f>
        <v>0</v>
      </c>
      <c r="BI279" s="86">
        <f>Input_3!BI179</f>
        <v>0</v>
      </c>
      <c r="BJ279" s="86">
        <f>Input_3!BJ179</f>
        <v>0</v>
      </c>
      <c r="BK279" s="86">
        <f>Input_3!BK179</f>
        <v>0</v>
      </c>
      <c r="BL279" s="86">
        <f>Input_3!BL179</f>
        <v>0</v>
      </c>
      <c r="BM279" s="86">
        <f>Input_3!BM179</f>
        <v>0</v>
      </c>
      <c r="BN279" s="86">
        <f>Input_3!BN179</f>
        <v>0</v>
      </c>
      <c r="BO279" s="86">
        <f>Input_3!BO179</f>
        <v>9.7037775099999994E-11</v>
      </c>
      <c r="BP279" s="86">
        <f>Input_3!BP179</f>
        <v>1.7383463199999999E-10</v>
      </c>
      <c r="BQ279" s="86">
        <f>Input_3!BQ179</f>
        <v>5.7861391399999995E-10</v>
      </c>
      <c r="BR279" s="86">
        <f>Input_3!BR179</f>
        <v>0</v>
      </c>
      <c r="BS279" s="86">
        <f>Input_3!BS179</f>
        <v>0</v>
      </c>
      <c r="BT279" s="86">
        <f>Input_3!BT179</f>
        <v>0</v>
      </c>
      <c r="BU279" s="86">
        <f>Input_3!BU179</f>
        <v>0</v>
      </c>
      <c r="BV279" s="86">
        <f>Input_3!BV179</f>
        <v>0</v>
      </c>
      <c r="BW279" s="86">
        <f>Input_3!BW179</f>
        <v>0</v>
      </c>
      <c r="BX279" s="86">
        <f>Input_3!BX179</f>
        <v>2.4112779500000002E-10</v>
      </c>
      <c r="BY279" s="86">
        <f>Input_3!BY179</f>
        <v>6.9896304299999996E-10</v>
      </c>
      <c r="BZ279" s="86">
        <f>Input_3!BZ179</f>
        <v>4.2259113800000001E-10</v>
      </c>
      <c r="CA279" s="86">
        <f>Input_3!CA179</f>
        <v>2.6007644500000002E-9</v>
      </c>
      <c r="CB279" s="86">
        <f>Input_3!CB179</f>
        <v>1.05918894E-9</v>
      </c>
      <c r="CC279" s="86">
        <f>Input_3!CC179</f>
        <v>0</v>
      </c>
      <c r="CD279" s="86">
        <f>Input_3!CD179</f>
        <v>0</v>
      </c>
      <c r="CE279" s="86">
        <f>Input_3!CE179</f>
        <v>0</v>
      </c>
      <c r="CF279" s="86">
        <f>Input_3!CF179</f>
        <v>0</v>
      </c>
      <c r="CG279" s="86">
        <f>Input_3!CG179</f>
        <v>2.29841978E-10</v>
      </c>
      <c r="CH279" s="86">
        <f>Input_3!CH179</f>
        <v>1.6096155900000001E-9</v>
      </c>
      <c r="CI279" s="86">
        <f>Input_3!CI179</f>
        <v>0</v>
      </c>
      <c r="CJ279" s="86">
        <f>Input_3!CJ179</f>
        <v>0</v>
      </c>
      <c r="CK279" s="86">
        <f>Input_3!CK179</f>
        <v>0</v>
      </c>
      <c r="CL279" s="86">
        <f>Input_3!CL179</f>
        <v>0</v>
      </c>
      <c r="CM279" s="86">
        <f>Input_3!CM179</f>
        <v>0</v>
      </c>
      <c r="CN279" s="86">
        <f>Input_3!CN179</f>
        <v>0</v>
      </c>
      <c r="CO279" s="86">
        <f>Input_3!CO179</f>
        <v>9.6946484999999992E-11</v>
      </c>
      <c r="CP279" s="86">
        <f>Input_3!CP179</f>
        <v>2.1148706200000001E-10</v>
      </c>
      <c r="CQ279" s="86">
        <f>Input_3!CQ179</f>
        <v>5.0957759299999996E-10</v>
      </c>
      <c r="CR279" s="86">
        <f>Input_3!CR179</f>
        <v>7.7683192100000001E-10</v>
      </c>
      <c r="CS279" s="86">
        <f>Input_3!CS179</f>
        <v>0</v>
      </c>
      <c r="CT279" s="86">
        <f>Input_3!CT179</f>
        <v>0</v>
      </c>
      <c r="CU279" s="86">
        <f>Input_3!CU179</f>
        <v>0</v>
      </c>
      <c r="CV279" s="86">
        <f>Input_3!CV179</f>
        <v>0</v>
      </c>
      <c r="CW279" s="86">
        <f>Input_3!CW179</f>
        <v>0</v>
      </c>
      <c r="CX279" s="86">
        <f>Input_3!CX179</f>
        <v>4.7520557200000002E-13</v>
      </c>
      <c r="CY279" s="86">
        <f>Input_3!CY179</f>
        <v>6.8815039099999997E-9</v>
      </c>
      <c r="CZ279" s="86">
        <f>Input_3!CZ179</f>
        <v>5.9106506399999996E-9</v>
      </c>
      <c r="DA279" s="86">
        <f>Input_3!DA179</f>
        <v>0</v>
      </c>
      <c r="DB279" s="86">
        <f>Input_3!DB179</f>
        <v>0</v>
      </c>
      <c r="DC279" s="86">
        <f>Input_3!DC179</f>
        <v>0</v>
      </c>
      <c r="DD279" s="86">
        <f>Input_3!DD179</f>
        <v>0</v>
      </c>
      <c r="DE279" s="86">
        <f>Input_3!DE179</f>
        <v>0</v>
      </c>
      <c r="DF279" s="86">
        <f>Input_3!DF179</f>
        <v>0</v>
      </c>
      <c r="DG279" s="86">
        <f>Input_3!DG179</f>
        <v>3.5309169700000007E-11</v>
      </c>
      <c r="DH279" s="86">
        <f>Input_3!DH179</f>
        <v>1.1584989800000001E-9</v>
      </c>
      <c r="DI279" s="86">
        <f>Input_3!DI179</f>
        <v>0</v>
      </c>
      <c r="DJ279" s="86">
        <f>Input_3!DJ179</f>
        <v>0</v>
      </c>
      <c r="DK279" s="86">
        <f>Input_3!DK179</f>
        <v>0</v>
      </c>
      <c r="DL279" s="86">
        <f>Input_3!DL179</f>
        <v>0</v>
      </c>
      <c r="DM279" s="86">
        <f>Input_3!DM179</f>
        <v>0</v>
      </c>
      <c r="DN279" s="86">
        <f>Input_3!DN179</f>
        <v>0</v>
      </c>
      <c r="DO279" s="86">
        <f>Input_3!DO179</f>
        <v>0</v>
      </c>
      <c r="DP279" s="86">
        <f>Input_3!DP179</f>
        <v>1.23587665E-8</v>
      </c>
      <c r="DQ279" s="86">
        <f>Input_3!DQ179</f>
        <v>9.0923714799999993E-9</v>
      </c>
      <c r="DR279" s="86">
        <f>Input_3!DR179</f>
        <v>1.21867087E-8</v>
      </c>
      <c r="DS279" s="86">
        <f>Input_3!DS179</f>
        <v>5.42226361E-9</v>
      </c>
      <c r="DT279" s="86">
        <f>Input_3!DT179</f>
        <v>0</v>
      </c>
      <c r="DU279" s="86">
        <f>Input_3!DU179</f>
        <v>0</v>
      </c>
      <c r="DV279" s="86">
        <f>Input_3!DV179</f>
        <v>0</v>
      </c>
      <c r="DW279" s="86">
        <f>Input_3!DW179</f>
        <v>0</v>
      </c>
      <c r="DX279" s="86">
        <f>Input_3!DX179</f>
        <v>0</v>
      </c>
      <c r="DY279" s="86">
        <f>Input_3!DY179</f>
        <v>4.3625742999999999E-9</v>
      </c>
      <c r="DZ279" s="86">
        <f>Input_3!DZ179</f>
        <v>4.2781260199999998E-8</v>
      </c>
      <c r="EA279" s="86">
        <f>Input_3!EA179</f>
        <v>8.0864285599999987E-9</v>
      </c>
      <c r="EB279" s="86">
        <f>Input_3!EB179</f>
        <v>0</v>
      </c>
      <c r="EC279" s="86">
        <f>Input_3!EC179</f>
        <v>0</v>
      </c>
      <c r="ED279" s="86">
        <f>Input_3!ED179</f>
        <v>0</v>
      </c>
      <c r="EE279" s="86">
        <f>Input_3!EE179</f>
        <v>0</v>
      </c>
      <c r="EF279" s="86">
        <f>Input_3!EF179</f>
        <v>0</v>
      </c>
      <c r="EG279" s="86">
        <f>Input_3!EG179</f>
        <v>0</v>
      </c>
      <c r="EH279" s="86">
        <f>Input_3!EH179</f>
        <v>8.8035213200000003E-10</v>
      </c>
      <c r="EI279" s="86">
        <f>Input_3!EI179</f>
        <v>1.85120479E-10</v>
      </c>
      <c r="EJ279" s="86">
        <f>Input_3!EJ179</f>
        <v>1.40351026E-15</v>
      </c>
      <c r="EK279" s="86">
        <f>Input_3!EK179</f>
        <v>0</v>
      </c>
      <c r="EL279" s="86">
        <f>Input_3!EL179</f>
        <v>0</v>
      </c>
      <c r="EM279" s="86">
        <f>Input_3!EM179</f>
        <v>0</v>
      </c>
      <c r="EN279" s="86">
        <f>Input_3!EN179</f>
        <v>0</v>
      </c>
      <c r="EO279" s="86">
        <f>Input_3!EO179</f>
        <v>0</v>
      </c>
      <c r="EP279" s="86">
        <f>Input_3!EP179</f>
        <v>0</v>
      </c>
      <c r="EQ279" s="85">
        <f>Input_3!EQ179</f>
        <v>1.89735848E-7</v>
      </c>
      <c r="ER279" s="2" t="s">
        <v>7</v>
      </c>
      <c r="ES279" s="118"/>
      <c r="ET279" s="2"/>
      <c r="EU279" s="2"/>
      <c r="EV279" s="2"/>
      <c r="EW279" s="2"/>
      <c r="EX279" s="2"/>
    </row>
    <row r="280" spans="1:154" x14ac:dyDescent="0.3">
      <c r="A280" s="34"/>
      <c r="B280" s="2" t="s">
        <v>6</v>
      </c>
      <c r="C280" s="86">
        <f>Input_3!C180</f>
        <v>0</v>
      </c>
      <c r="D280" s="86">
        <f>Input_3!D180</f>
        <v>0</v>
      </c>
      <c r="E280" s="86">
        <f>Input_3!E180</f>
        <v>0</v>
      </c>
      <c r="F280" s="86">
        <f>Input_3!F180</f>
        <v>0</v>
      </c>
      <c r="G280" s="86">
        <f>Input_3!G180</f>
        <v>0</v>
      </c>
      <c r="H280" s="86">
        <f>Input_3!H180</f>
        <v>0</v>
      </c>
      <c r="I280" s="86">
        <f>Input_3!I180</f>
        <v>0</v>
      </c>
      <c r="J280" s="86">
        <f>Input_3!J180</f>
        <v>0</v>
      </c>
      <c r="K280" s="86">
        <f>Input_3!K180</f>
        <v>0</v>
      </c>
      <c r="L280" s="86">
        <f>Input_3!L180</f>
        <v>0</v>
      </c>
      <c r="M280" s="86">
        <f>Input_3!M180</f>
        <v>0</v>
      </c>
      <c r="N280" s="86">
        <f>Input_3!N180</f>
        <v>0</v>
      </c>
      <c r="O280" s="86">
        <f>Input_3!O180</f>
        <v>0</v>
      </c>
      <c r="P280" s="86">
        <f>Input_3!P180</f>
        <v>0</v>
      </c>
      <c r="Q280" s="86">
        <f>Input_3!Q180</f>
        <v>0</v>
      </c>
      <c r="R280" s="86">
        <f>Input_3!R180</f>
        <v>0</v>
      </c>
      <c r="S280" s="86">
        <f>Input_3!S180</f>
        <v>0</v>
      </c>
      <c r="T280" s="86">
        <f>Input_3!T180</f>
        <v>0</v>
      </c>
      <c r="U280" s="86">
        <f>Input_3!U180</f>
        <v>0</v>
      </c>
      <c r="V280" s="86">
        <f>Input_3!V180</f>
        <v>0</v>
      </c>
      <c r="W280" s="86">
        <f>Input_3!W180</f>
        <v>0</v>
      </c>
      <c r="X280" s="86">
        <f>Input_3!X180</f>
        <v>0</v>
      </c>
      <c r="Y280" s="86">
        <f>Input_3!Y180</f>
        <v>0</v>
      </c>
      <c r="Z280" s="86">
        <f>Input_3!Z180</f>
        <v>0</v>
      </c>
      <c r="AA280" s="86">
        <f>Input_3!AA180</f>
        <v>0</v>
      </c>
      <c r="AB280" s="86">
        <f>Input_3!AB180</f>
        <v>0</v>
      </c>
      <c r="AC280" s="86">
        <f>Input_3!AC180</f>
        <v>0</v>
      </c>
      <c r="AD280" s="86">
        <f>Input_3!AD180</f>
        <v>0</v>
      </c>
      <c r="AE280" s="86">
        <f>Input_3!AE180</f>
        <v>0</v>
      </c>
      <c r="AF280" s="86">
        <f>Input_3!AF180</f>
        <v>0</v>
      </c>
      <c r="AG280" s="86">
        <f>Input_3!AG180</f>
        <v>0</v>
      </c>
      <c r="AH280" s="86">
        <f>Input_3!AH180</f>
        <v>0</v>
      </c>
      <c r="AI280" s="86">
        <f>Input_3!AI180</f>
        <v>0</v>
      </c>
      <c r="AJ280" s="86">
        <f>Input_3!AJ180</f>
        <v>0</v>
      </c>
      <c r="AK280" s="86">
        <f>Input_3!AK180</f>
        <v>0</v>
      </c>
      <c r="AL280" s="86">
        <f>Input_3!AL180</f>
        <v>0</v>
      </c>
      <c r="AM280" s="86">
        <f>Input_3!AM180</f>
        <v>0</v>
      </c>
      <c r="AN280" s="86">
        <f>Input_3!AN180</f>
        <v>0</v>
      </c>
      <c r="AO280" s="86">
        <f>Input_3!AO180</f>
        <v>0</v>
      </c>
      <c r="AP280" s="86">
        <f>Input_3!AP180</f>
        <v>0</v>
      </c>
      <c r="AQ280" s="86">
        <f>Input_3!AQ180</f>
        <v>0</v>
      </c>
      <c r="AR280" s="86">
        <f>Input_3!AR180</f>
        <v>0</v>
      </c>
      <c r="AS280" s="86">
        <f>Input_3!AS180</f>
        <v>0</v>
      </c>
      <c r="AT280" s="86">
        <f>Input_3!AT180</f>
        <v>0</v>
      </c>
      <c r="AU280" s="86">
        <f>Input_3!AU180</f>
        <v>0</v>
      </c>
      <c r="AV280" s="86">
        <f>Input_3!AV180</f>
        <v>0</v>
      </c>
      <c r="AW280" s="86">
        <f>Input_3!AW180</f>
        <v>0</v>
      </c>
      <c r="AX280" s="86">
        <f>Input_3!AX180</f>
        <v>0</v>
      </c>
      <c r="AY280" s="86">
        <f>Input_3!AY180</f>
        <v>0</v>
      </c>
      <c r="AZ280" s="86">
        <f>Input_3!AZ180</f>
        <v>0</v>
      </c>
      <c r="BA280" s="86">
        <f>Input_3!BA180</f>
        <v>0</v>
      </c>
      <c r="BB280" s="86">
        <f>Input_3!BB180</f>
        <v>0</v>
      </c>
      <c r="BC280" s="86">
        <f>Input_3!BC180</f>
        <v>0</v>
      </c>
      <c r="BD280" s="86">
        <f>Input_3!BD180</f>
        <v>0</v>
      </c>
      <c r="BE280" s="86">
        <f>Input_3!BE180</f>
        <v>0</v>
      </c>
      <c r="BF280" s="86">
        <f>Input_3!BF180</f>
        <v>0</v>
      </c>
      <c r="BG280" s="86">
        <f>Input_3!BG180</f>
        <v>0</v>
      </c>
      <c r="BH280" s="86">
        <f>Input_3!BH180</f>
        <v>0</v>
      </c>
      <c r="BI280" s="86">
        <f>Input_3!BI180</f>
        <v>0</v>
      </c>
      <c r="BJ280" s="86">
        <f>Input_3!BJ180</f>
        <v>0</v>
      </c>
      <c r="BK280" s="86">
        <f>Input_3!BK180</f>
        <v>0</v>
      </c>
      <c r="BL280" s="86">
        <f>Input_3!BL180</f>
        <v>0</v>
      </c>
      <c r="BM280" s="86">
        <f>Input_3!BM180</f>
        <v>0</v>
      </c>
      <c r="BN280" s="86">
        <f>Input_3!BN180</f>
        <v>0</v>
      </c>
      <c r="BO280" s="86">
        <f>Input_3!BO180</f>
        <v>0</v>
      </c>
      <c r="BP280" s="86">
        <f>Input_3!BP180</f>
        <v>0</v>
      </c>
      <c r="BQ280" s="86">
        <f>Input_3!BQ180</f>
        <v>0</v>
      </c>
      <c r="BR280" s="86">
        <f>Input_3!BR180</f>
        <v>0</v>
      </c>
      <c r="BS280" s="86">
        <f>Input_3!BS180</f>
        <v>0</v>
      </c>
      <c r="BT280" s="86">
        <f>Input_3!BT180</f>
        <v>0</v>
      </c>
      <c r="BU280" s="86">
        <f>Input_3!BU180</f>
        <v>0</v>
      </c>
      <c r="BV280" s="86">
        <f>Input_3!BV180</f>
        <v>0</v>
      </c>
      <c r="BW280" s="86">
        <f>Input_3!BW180</f>
        <v>0</v>
      </c>
      <c r="BX280" s="86">
        <f>Input_3!BX180</f>
        <v>0</v>
      </c>
      <c r="BY280" s="86">
        <f>Input_3!BY180</f>
        <v>0</v>
      </c>
      <c r="BZ280" s="86">
        <f>Input_3!BZ180</f>
        <v>0</v>
      </c>
      <c r="CA280" s="86">
        <f>Input_3!CA180</f>
        <v>0</v>
      </c>
      <c r="CB280" s="86">
        <f>Input_3!CB180</f>
        <v>0</v>
      </c>
      <c r="CC280" s="86">
        <f>Input_3!CC180</f>
        <v>0</v>
      </c>
      <c r="CD280" s="86">
        <f>Input_3!CD180</f>
        <v>0</v>
      </c>
      <c r="CE280" s="86">
        <f>Input_3!CE180</f>
        <v>0</v>
      </c>
      <c r="CF280" s="86">
        <f>Input_3!CF180</f>
        <v>0</v>
      </c>
      <c r="CG280" s="86">
        <f>Input_3!CG180</f>
        <v>0</v>
      </c>
      <c r="CH280" s="86">
        <f>Input_3!CH180</f>
        <v>0</v>
      </c>
      <c r="CI280" s="86">
        <f>Input_3!CI180</f>
        <v>0</v>
      </c>
      <c r="CJ280" s="86">
        <f>Input_3!CJ180</f>
        <v>0</v>
      </c>
      <c r="CK280" s="86">
        <f>Input_3!CK180</f>
        <v>0</v>
      </c>
      <c r="CL280" s="86">
        <f>Input_3!CL180</f>
        <v>0</v>
      </c>
      <c r="CM280" s="86">
        <f>Input_3!CM180</f>
        <v>0</v>
      </c>
      <c r="CN280" s="86">
        <f>Input_3!CN180</f>
        <v>0</v>
      </c>
      <c r="CO280" s="86">
        <f>Input_3!CO180</f>
        <v>0</v>
      </c>
      <c r="CP280" s="86">
        <f>Input_3!CP180</f>
        <v>0</v>
      </c>
      <c r="CQ280" s="86">
        <f>Input_3!CQ180</f>
        <v>0</v>
      </c>
      <c r="CR280" s="86">
        <f>Input_3!CR180</f>
        <v>0</v>
      </c>
      <c r="CS280" s="86">
        <f>Input_3!CS180</f>
        <v>0</v>
      </c>
      <c r="CT280" s="86">
        <f>Input_3!CT180</f>
        <v>0</v>
      </c>
      <c r="CU280" s="86">
        <f>Input_3!CU180</f>
        <v>0</v>
      </c>
      <c r="CV280" s="86">
        <f>Input_3!CV180</f>
        <v>0</v>
      </c>
      <c r="CW280" s="86">
        <f>Input_3!CW180</f>
        <v>0</v>
      </c>
      <c r="CX280" s="86">
        <f>Input_3!CX180</f>
        <v>0</v>
      </c>
      <c r="CY280" s="86">
        <f>Input_3!CY180</f>
        <v>0</v>
      </c>
      <c r="CZ280" s="86">
        <f>Input_3!CZ180</f>
        <v>0</v>
      </c>
      <c r="DA280" s="86">
        <f>Input_3!DA180</f>
        <v>0</v>
      </c>
      <c r="DB280" s="86">
        <f>Input_3!DB180</f>
        <v>0</v>
      </c>
      <c r="DC280" s="86">
        <f>Input_3!DC180</f>
        <v>0</v>
      </c>
      <c r="DD280" s="86">
        <f>Input_3!DD180</f>
        <v>0</v>
      </c>
      <c r="DE280" s="86">
        <f>Input_3!DE180</f>
        <v>0</v>
      </c>
      <c r="DF280" s="86">
        <f>Input_3!DF180</f>
        <v>0</v>
      </c>
      <c r="DG280" s="86">
        <f>Input_3!DG180</f>
        <v>0</v>
      </c>
      <c r="DH280" s="86">
        <f>Input_3!DH180</f>
        <v>0</v>
      </c>
      <c r="DI280" s="86">
        <f>Input_3!DI180</f>
        <v>0</v>
      </c>
      <c r="DJ280" s="86">
        <f>Input_3!DJ180</f>
        <v>0</v>
      </c>
      <c r="DK280" s="86">
        <f>Input_3!DK180</f>
        <v>0</v>
      </c>
      <c r="DL280" s="86">
        <f>Input_3!DL180</f>
        <v>0</v>
      </c>
      <c r="DM280" s="86">
        <f>Input_3!DM180</f>
        <v>0</v>
      </c>
      <c r="DN280" s="86">
        <f>Input_3!DN180</f>
        <v>0</v>
      </c>
      <c r="DO280" s="86">
        <f>Input_3!DO180</f>
        <v>0</v>
      </c>
      <c r="DP280" s="86">
        <f>Input_3!DP180</f>
        <v>0</v>
      </c>
      <c r="DQ280" s="86">
        <f>Input_3!DQ180</f>
        <v>0</v>
      </c>
      <c r="DR280" s="86">
        <f>Input_3!DR180</f>
        <v>0</v>
      </c>
      <c r="DS280" s="86">
        <f>Input_3!DS180</f>
        <v>0</v>
      </c>
      <c r="DT280" s="86">
        <f>Input_3!DT180</f>
        <v>0</v>
      </c>
      <c r="DU280" s="86">
        <f>Input_3!DU180</f>
        <v>0</v>
      </c>
      <c r="DV280" s="86">
        <f>Input_3!DV180</f>
        <v>0</v>
      </c>
      <c r="DW280" s="86">
        <f>Input_3!DW180</f>
        <v>0</v>
      </c>
      <c r="DX280" s="86">
        <f>Input_3!DX180</f>
        <v>0</v>
      </c>
      <c r="DY280" s="86">
        <f>Input_3!DY180</f>
        <v>0</v>
      </c>
      <c r="DZ280" s="86">
        <f>Input_3!DZ180</f>
        <v>0</v>
      </c>
      <c r="EA280" s="86">
        <f>Input_3!EA180</f>
        <v>0</v>
      </c>
      <c r="EB280" s="86">
        <f>Input_3!EB180</f>
        <v>0</v>
      </c>
      <c r="EC280" s="86">
        <f>Input_3!EC180</f>
        <v>0</v>
      </c>
      <c r="ED280" s="86">
        <f>Input_3!ED180</f>
        <v>0</v>
      </c>
      <c r="EE280" s="86">
        <f>Input_3!EE180</f>
        <v>0</v>
      </c>
      <c r="EF280" s="86">
        <f>Input_3!EF180</f>
        <v>0</v>
      </c>
      <c r="EG280" s="86">
        <f>Input_3!EG180</f>
        <v>0</v>
      </c>
      <c r="EH280" s="86">
        <f>Input_3!EH180</f>
        <v>0</v>
      </c>
      <c r="EI280" s="86">
        <f>Input_3!EI180</f>
        <v>0</v>
      </c>
      <c r="EJ280" s="86">
        <f>Input_3!EJ180</f>
        <v>0</v>
      </c>
      <c r="EK280" s="86">
        <f>Input_3!EK180</f>
        <v>0</v>
      </c>
      <c r="EL280" s="86">
        <f>Input_3!EL180</f>
        <v>0</v>
      </c>
      <c r="EM280" s="86">
        <f>Input_3!EM180</f>
        <v>0</v>
      </c>
      <c r="EN280" s="86">
        <f>Input_3!EN180</f>
        <v>0</v>
      </c>
      <c r="EO280" s="86">
        <f>Input_3!EO180</f>
        <v>0</v>
      </c>
      <c r="EP280" s="86">
        <f>Input_3!EP180</f>
        <v>0</v>
      </c>
      <c r="EQ280" s="85">
        <f>Input_3!EQ180</f>
        <v>0</v>
      </c>
      <c r="ER280" s="2" t="s">
        <v>6</v>
      </c>
      <c r="ES280" s="118"/>
      <c r="ET280" s="2"/>
      <c r="EU280" s="2"/>
      <c r="EV280" s="2"/>
      <c r="EW280" s="2"/>
      <c r="EX280" s="2"/>
    </row>
    <row r="281" spans="1:154" x14ac:dyDescent="0.3">
      <c r="A281" s="34"/>
      <c r="B281" s="2" t="s">
        <v>5</v>
      </c>
      <c r="C281" s="86">
        <f>Input_3!C181</f>
        <v>0</v>
      </c>
      <c r="D281" s="86">
        <f>Input_3!D181</f>
        <v>0</v>
      </c>
      <c r="E281" s="86">
        <f>Input_3!E181</f>
        <v>0</v>
      </c>
      <c r="F281" s="86">
        <f>Input_3!F181</f>
        <v>0</v>
      </c>
      <c r="G281" s="86">
        <f>Input_3!G181</f>
        <v>0</v>
      </c>
      <c r="H281" s="86">
        <f>Input_3!H181</f>
        <v>0</v>
      </c>
      <c r="I281" s="86">
        <f>Input_3!I181</f>
        <v>0</v>
      </c>
      <c r="J281" s="86">
        <f>Input_3!J181</f>
        <v>0</v>
      </c>
      <c r="K281" s="86">
        <f>Input_3!K181</f>
        <v>0</v>
      </c>
      <c r="L281" s="86">
        <f>Input_3!L181</f>
        <v>0</v>
      </c>
      <c r="M281" s="86">
        <f>Input_3!M181</f>
        <v>0</v>
      </c>
      <c r="N281" s="86">
        <f>Input_3!N181</f>
        <v>0</v>
      </c>
      <c r="O281" s="86">
        <f>Input_3!O181</f>
        <v>0</v>
      </c>
      <c r="P281" s="86">
        <f>Input_3!P181</f>
        <v>0</v>
      </c>
      <c r="Q281" s="86">
        <f>Input_3!Q181</f>
        <v>0</v>
      </c>
      <c r="R281" s="86">
        <f>Input_3!R181</f>
        <v>0</v>
      </c>
      <c r="S281" s="86">
        <f>Input_3!S181</f>
        <v>0</v>
      </c>
      <c r="T281" s="86">
        <f>Input_3!T181</f>
        <v>0</v>
      </c>
      <c r="U281" s="86">
        <f>Input_3!U181</f>
        <v>0</v>
      </c>
      <c r="V281" s="86">
        <f>Input_3!V181</f>
        <v>0</v>
      </c>
      <c r="W281" s="86">
        <f>Input_3!W181</f>
        <v>0</v>
      </c>
      <c r="X281" s="86">
        <f>Input_3!X181</f>
        <v>0</v>
      </c>
      <c r="Y281" s="86">
        <f>Input_3!Y181</f>
        <v>0</v>
      </c>
      <c r="Z281" s="86">
        <f>Input_3!Z181</f>
        <v>0</v>
      </c>
      <c r="AA281" s="86">
        <f>Input_3!AA181</f>
        <v>0</v>
      </c>
      <c r="AB281" s="86">
        <f>Input_3!AB181</f>
        <v>0</v>
      </c>
      <c r="AC281" s="86">
        <f>Input_3!AC181</f>
        <v>0</v>
      </c>
      <c r="AD281" s="86">
        <f>Input_3!AD181</f>
        <v>0</v>
      </c>
      <c r="AE281" s="86">
        <f>Input_3!AE181</f>
        <v>0</v>
      </c>
      <c r="AF281" s="86">
        <f>Input_3!AF181</f>
        <v>0</v>
      </c>
      <c r="AG281" s="86">
        <f>Input_3!AG181</f>
        <v>0</v>
      </c>
      <c r="AH281" s="86">
        <f>Input_3!AH181</f>
        <v>0</v>
      </c>
      <c r="AI281" s="86">
        <f>Input_3!AI181</f>
        <v>0</v>
      </c>
      <c r="AJ281" s="86">
        <f>Input_3!AJ181</f>
        <v>0</v>
      </c>
      <c r="AK281" s="86">
        <f>Input_3!AK181</f>
        <v>0</v>
      </c>
      <c r="AL281" s="86">
        <f>Input_3!AL181</f>
        <v>0</v>
      </c>
      <c r="AM281" s="86">
        <f>Input_3!AM181</f>
        <v>0</v>
      </c>
      <c r="AN281" s="86">
        <f>Input_3!AN181</f>
        <v>0</v>
      </c>
      <c r="AO281" s="86">
        <f>Input_3!AO181</f>
        <v>0</v>
      </c>
      <c r="AP281" s="86">
        <f>Input_3!AP181</f>
        <v>0</v>
      </c>
      <c r="AQ281" s="86">
        <f>Input_3!AQ181</f>
        <v>0</v>
      </c>
      <c r="AR281" s="86">
        <f>Input_3!AR181</f>
        <v>0</v>
      </c>
      <c r="AS281" s="86">
        <f>Input_3!AS181</f>
        <v>0</v>
      </c>
      <c r="AT281" s="86">
        <f>Input_3!AT181</f>
        <v>0</v>
      </c>
      <c r="AU281" s="86">
        <f>Input_3!AU181</f>
        <v>0</v>
      </c>
      <c r="AV281" s="86">
        <f>Input_3!AV181</f>
        <v>0</v>
      </c>
      <c r="AW281" s="86">
        <f>Input_3!AW181</f>
        <v>0</v>
      </c>
      <c r="AX281" s="86">
        <f>Input_3!AX181</f>
        <v>0</v>
      </c>
      <c r="AY281" s="86">
        <f>Input_3!AY181</f>
        <v>0</v>
      </c>
      <c r="AZ281" s="86">
        <f>Input_3!AZ181</f>
        <v>0</v>
      </c>
      <c r="BA281" s="86">
        <f>Input_3!BA181</f>
        <v>0</v>
      </c>
      <c r="BB281" s="86">
        <f>Input_3!BB181</f>
        <v>0</v>
      </c>
      <c r="BC281" s="86">
        <f>Input_3!BC181</f>
        <v>0</v>
      </c>
      <c r="BD281" s="86">
        <f>Input_3!BD181</f>
        <v>0</v>
      </c>
      <c r="BE281" s="86">
        <f>Input_3!BE181</f>
        <v>0</v>
      </c>
      <c r="BF281" s="86">
        <f>Input_3!BF181</f>
        <v>0</v>
      </c>
      <c r="BG281" s="86">
        <f>Input_3!BG181</f>
        <v>0</v>
      </c>
      <c r="BH281" s="86">
        <f>Input_3!BH181</f>
        <v>0</v>
      </c>
      <c r="BI281" s="86">
        <f>Input_3!BI181</f>
        <v>0</v>
      </c>
      <c r="BJ281" s="86">
        <f>Input_3!BJ181</f>
        <v>0</v>
      </c>
      <c r="BK281" s="86">
        <f>Input_3!BK181</f>
        <v>0</v>
      </c>
      <c r="BL281" s="86">
        <f>Input_3!BL181</f>
        <v>0</v>
      </c>
      <c r="BM281" s="86">
        <f>Input_3!BM181</f>
        <v>0</v>
      </c>
      <c r="BN281" s="86">
        <f>Input_3!BN181</f>
        <v>0</v>
      </c>
      <c r="BO281" s="86">
        <f>Input_3!BO181</f>
        <v>0</v>
      </c>
      <c r="BP281" s="86">
        <f>Input_3!BP181</f>
        <v>0</v>
      </c>
      <c r="BQ281" s="86">
        <f>Input_3!BQ181</f>
        <v>0</v>
      </c>
      <c r="BR281" s="86">
        <f>Input_3!BR181</f>
        <v>0</v>
      </c>
      <c r="BS281" s="86">
        <f>Input_3!BS181</f>
        <v>0</v>
      </c>
      <c r="BT281" s="86">
        <f>Input_3!BT181</f>
        <v>0</v>
      </c>
      <c r="BU281" s="86">
        <f>Input_3!BU181</f>
        <v>0</v>
      </c>
      <c r="BV281" s="86">
        <f>Input_3!BV181</f>
        <v>0</v>
      </c>
      <c r="BW281" s="86">
        <f>Input_3!BW181</f>
        <v>0</v>
      </c>
      <c r="BX281" s="86">
        <f>Input_3!BX181</f>
        <v>0</v>
      </c>
      <c r="BY281" s="86">
        <f>Input_3!BY181</f>
        <v>0</v>
      </c>
      <c r="BZ281" s="86">
        <f>Input_3!BZ181</f>
        <v>0</v>
      </c>
      <c r="CA281" s="86">
        <f>Input_3!CA181</f>
        <v>0</v>
      </c>
      <c r="CB281" s="86">
        <f>Input_3!CB181</f>
        <v>0</v>
      </c>
      <c r="CC281" s="86">
        <f>Input_3!CC181</f>
        <v>0</v>
      </c>
      <c r="CD281" s="86">
        <f>Input_3!CD181</f>
        <v>0</v>
      </c>
      <c r="CE281" s="86">
        <f>Input_3!CE181</f>
        <v>0</v>
      </c>
      <c r="CF281" s="86">
        <f>Input_3!CF181</f>
        <v>0</v>
      </c>
      <c r="CG281" s="86">
        <f>Input_3!CG181</f>
        <v>0</v>
      </c>
      <c r="CH281" s="86">
        <f>Input_3!CH181</f>
        <v>0</v>
      </c>
      <c r="CI281" s="86">
        <f>Input_3!CI181</f>
        <v>0</v>
      </c>
      <c r="CJ281" s="86">
        <f>Input_3!CJ181</f>
        <v>0</v>
      </c>
      <c r="CK281" s="86">
        <f>Input_3!CK181</f>
        <v>0</v>
      </c>
      <c r="CL281" s="86">
        <f>Input_3!CL181</f>
        <v>0</v>
      </c>
      <c r="CM281" s="86">
        <f>Input_3!CM181</f>
        <v>0</v>
      </c>
      <c r="CN281" s="86">
        <f>Input_3!CN181</f>
        <v>0</v>
      </c>
      <c r="CO281" s="86">
        <f>Input_3!CO181</f>
        <v>0</v>
      </c>
      <c r="CP281" s="86">
        <f>Input_3!CP181</f>
        <v>0</v>
      </c>
      <c r="CQ281" s="86">
        <f>Input_3!CQ181</f>
        <v>0</v>
      </c>
      <c r="CR281" s="86">
        <f>Input_3!CR181</f>
        <v>0</v>
      </c>
      <c r="CS281" s="86">
        <f>Input_3!CS181</f>
        <v>0</v>
      </c>
      <c r="CT281" s="86">
        <f>Input_3!CT181</f>
        <v>0</v>
      </c>
      <c r="CU281" s="86">
        <f>Input_3!CU181</f>
        <v>0</v>
      </c>
      <c r="CV281" s="86">
        <f>Input_3!CV181</f>
        <v>0</v>
      </c>
      <c r="CW281" s="86">
        <f>Input_3!CW181</f>
        <v>0</v>
      </c>
      <c r="CX281" s="86">
        <f>Input_3!CX181</f>
        <v>0</v>
      </c>
      <c r="CY281" s="86">
        <f>Input_3!CY181</f>
        <v>0</v>
      </c>
      <c r="CZ281" s="86">
        <f>Input_3!CZ181</f>
        <v>0</v>
      </c>
      <c r="DA281" s="86">
        <f>Input_3!DA181</f>
        <v>0</v>
      </c>
      <c r="DB281" s="86">
        <f>Input_3!DB181</f>
        <v>0</v>
      </c>
      <c r="DC281" s="86">
        <f>Input_3!DC181</f>
        <v>0</v>
      </c>
      <c r="DD281" s="86">
        <f>Input_3!DD181</f>
        <v>0</v>
      </c>
      <c r="DE281" s="86">
        <f>Input_3!DE181</f>
        <v>0</v>
      </c>
      <c r="DF281" s="86">
        <f>Input_3!DF181</f>
        <v>0</v>
      </c>
      <c r="DG281" s="86">
        <f>Input_3!DG181</f>
        <v>0</v>
      </c>
      <c r="DH281" s="86">
        <f>Input_3!DH181</f>
        <v>0</v>
      </c>
      <c r="DI281" s="86">
        <f>Input_3!DI181</f>
        <v>0</v>
      </c>
      <c r="DJ281" s="86">
        <f>Input_3!DJ181</f>
        <v>0</v>
      </c>
      <c r="DK281" s="86">
        <f>Input_3!DK181</f>
        <v>0</v>
      </c>
      <c r="DL281" s="86">
        <f>Input_3!DL181</f>
        <v>0</v>
      </c>
      <c r="DM281" s="86">
        <f>Input_3!DM181</f>
        <v>0</v>
      </c>
      <c r="DN281" s="86">
        <f>Input_3!DN181</f>
        <v>0</v>
      </c>
      <c r="DO281" s="86">
        <f>Input_3!DO181</f>
        <v>0</v>
      </c>
      <c r="DP281" s="86">
        <f>Input_3!DP181</f>
        <v>0</v>
      </c>
      <c r="DQ281" s="86">
        <f>Input_3!DQ181</f>
        <v>0</v>
      </c>
      <c r="DR281" s="86">
        <f>Input_3!DR181</f>
        <v>0</v>
      </c>
      <c r="DS281" s="86">
        <f>Input_3!DS181</f>
        <v>0</v>
      </c>
      <c r="DT281" s="86">
        <f>Input_3!DT181</f>
        <v>0</v>
      </c>
      <c r="DU281" s="86">
        <f>Input_3!DU181</f>
        <v>0</v>
      </c>
      <c r="DV281" s="86">
        <f>Input_3!DV181</f>
        <v>0</v>
      </c>
      <c r="DW281" s="86">
        <f>Input_3!DW181</f>
        <v>0</v>
      </c>
      <c r="DX281" s="86">
        <f>Input_3!DX181</f>
        <v>0</v>
      </c>
      <c r="DY281" s="86">
        <f>Input_3!DY181</f>
        <v>0</v>
      </c>
      <c r="DZ281" s="86">
        <f>Input_3!DZ181</f>
        <v>0</v>
      </c>
      <c r="EA281" s="86">
        <f>Input_3!EA181</f>
        <v>0</v>
      </c>
      <c r="EB281" s="86">
        <f>Input_3!EB181</f>
        <v>0</v>
      </c>
      <c r="EC281" s="86">
        <f>Input_3!EC181</f>
        <v>0</v>
      </c>
      <c r="ED281" s="86">
        <f>Input_3!ED181</f>
        <v>0</v>
      </c>
      <c r="EE281" s="86">
        <f>Input_3!EE181</f>
        <v>0</v>
      </c>
      <c r="EF281" s="86">
        <f>Input_3!EF181</f>
        <v>0</v>
      </c>
      <c r="EG281" s="86">
        <f>Input_3!EG181</f>
        <v>0</v>
      </c>
      <c r="EH281" s="86">
        <f>Input_3!EH181</f>
        <v>0</v>
      </c>
      <c r="EI281" s="86">
        <f>Input_3!EI181</f>
        <v>0</v>
      </c>
      <c r="EJ281" s="86">
        <f>Input_3!EJ181</f>
        <v>0</v>
      </c>
      <c r="EK281" s="86">
        <f>Input_3!EK181</f>
        <v>0</v>
      </c>
      <c r="EL281" s="86">
        <f>Input_3!EL181</f>
        <v>0</v>
      </c>
      <c r="EM281" s="86">
        <f>Input_3!EM181</f>
        <v>0</v>
      </c>
      <c r="EN281" s="86">
        <f>Input_3!EN181</f>
        <v>0</v>
      </c>
      <c r="EO281" s="86">
        <f>Input_3!EO181</f>
        <v>0</v>
      </c>
      <c r="EP281" s="86">
        <f>Input_3!EP181</f>
        <v>0</v>
      </c>
      <c r="EQ281" s="85">
        <f>Input_3!EQ181</f>
        <v>0</v>
      </c>
      <c r="ER281" s="2" t="s">
        <v>5</v>
      </c>
      <c r="ES281" s="118"/>
      <c r="ET281" s="2"/>
      <c r="EU281" s="2"/>
      <c r="EV281" s="2"/>
      <c r="EW281" s="2"/>
      <c r="EX281" s="2"/>
    </row>
    <row r="282" spans="1:154" x14ac:dyDescent="0.3">
      <c r="A282" s="34"/>
      <c r="B282" s="2" t="s">
        <v>4</v>
      </c>
      <c r="C282" s="86">
        <f>Input_3!C182</f>
        <v>0</v>
      </c>
      <c r="D282" s="86">
        <f>Input_3!D182</f>
        <v>0</v>
      </c>
      <c r="E282" s="86">
        <f>Input_3!E182</f>
        <v>0</v>
      </c>
      <c r="F282" s="86">
        <f>Input_3!F182</f>
        <v>0</v>
      </c>
      <c r="G282" s="86">
        <f>Input_3!G182</f>
        <v>0</v>
      </c>
      <c r="H282" s="86">
        <f>Input_3!H182</f>
        <v>0</v>
      </c>
      <c r="I282" s="86">
        <f>Input_3!I182</f>
        <v>0</v>
      </c>
      <c r="J282" s="86">
        <f>Input_3!J182</f>
        <v>0</v>
      </c>
      <c r="K282" s="86">
        <f>Input_3!K182</f>
        <v>0</v>
      </c>
      <c r="L282" s="86">
        <f>Input_3!L182</f>
        <v>0</v>
      </c>
      <c r="M282" s="86">
        <f>Input_3!M182</f>
        <v>0</v>
      </c>
      <c r="N282" s="86">
        <f>Input_3!N182</f>
        <v>0</v>
      </c>
      <c r="O282" s="86">
        <f>Input_3!O182</f>
        <v>0</v>
      </c>
      <c r="P282" s="86">
        <f>Input_3!P182</f>
        <v>0</v>
      </c>
      <c r="Q282" s="86">
        <f>Input_3!Q182</f>
        <v>0</v>
      </c>
      <c r="R282" s="86">
        <f>Input_3!R182</f>
        <v>0</v>
      </c>
      <c r="S282" s="86">
        <f>Input_3!S182</f>
        <v>0</v>
      </c>
      <c r="T282" s="86">
        <f>Input_3!T182</f>
        <v>0</v>
      </c>
      <c r="U282" s="86">
        <f>Input_3!U182</f>
        <v>0</v>
      </c>
      <c r="V282" s="86">
        <f>Input_3!V182</f>
        <v>0</v>
      </c>
      <c r="W282" s="86">
        <f>Input_3!W182</f>
        <v>0</v>
      </c>
      <c r="X282" s="86">
        <f>Input_3!X182</f>
        <v>0</v>
      </c>
      <c r="Y282" s="86">
        <f>Input_3!Y182</f>
        <v>0</v>
      </c>
      <c r="Z282" s="86">
        <f>Input_3!Z182</f>
        <v>0</v>
      </c>
      <c r="AA282" s="86">
        <f>Input_3!AA182</f>
        <v>0</v>
      </c>
      <c r="AB282" s="86">
        <f>Input_3!AB182</f>
        <v>0</v>
      </c>
      <c r="AC282" s="86">
        <f>Input_3!AC182</f>
        <v>0</v>
      </c>
      <c r="AD282" s="86">
        <f>Input_3!AD182</f>
        <v>0</v>
      </c>
      <c r="AE282" s="86">
        <f>Input_3!AE182</f>
        <v>0</v>
      </c>
      <c r="AF282" s="86">
        <f>Input_3!AF182</f>
        <v>0</v>
      </c>
      <c r="AG282" s="86">
        <f>Input_3!AG182</f>
        <v>0</v>
      </c>
      <c r="AH282" s="86">
        <f>Input_3!AH182</f>
        <v>0</v>
      </c>
      <c r="AI282" s="86">
        <f>Input_3!AI182</f>
        <v>0</v>
      </c>
      <c r="AJ282" s="86">
        <f>Input_3!AJ182</f>
        <v>0</v>
      </c>
      <c r="AK282" s="86">
        <f>Input_3!AK182</f>
        <v>0</v>
      </c>
      <c r="AL282" s="86">
        <f>Input_3!AL182</f>
        <v>0</v>
      </c>
      <c r="AM282" s="86">
        <f>Input_3!AM182</f>
        <v>0</v>
      </c>
      <c r="AN282" s="86">
        <f>Input_3!AN182</f>
        <v>0</v>
      </c>
      <c r="AO282" s="86">
        <f>Input_3!AO182</f>
        <v>0</v>
      </c>
      <c r="AP282" s="86">
        <f>Input_3!AP182</f>
        <v>0</v>
      </c>
      <c r="AQ282" s="86">
        <f>Input_3!AQ182</f>
        <v>0</v>
      </c>
      <c r="AR282" s="86">
        <f>Input_3!AR182</f>
        <v>0</v>
      </c>
      <c r="AS282" s="86">
        <f>Input_3!AS182</f>
        <v>0</v>
      </c>
      <c r="AT282" s="86">
        <f>Input_3!AT182</f>
        <v>0</v>
      </c>
      <c r="AU282" s="86">
        <f>Input_3!AU182</f>
        <v>0</v>
      </c>
      <c r="AV282" s="86">
        <f>Input_3!AV182</f>
        <v>0</v>
      </c>
      <c r="AW282" s="86">
        <f>Input_3!AW182</f>
        <v>0</v>
      </c>
      <c r="AX282" s="86">
        <f>Input_3!AX182</f>
        <v>0</v>
      </c>
      <c r="AY282" s="86">
        <f>Input_3!AY182</f>
        <v>0</v>
      </c>
      <c r="AZ282" s="86">
        <f>Input_3!AZ182</f>
        <v>0</v>
      </c>
      <c r="BA282" s="86">
        <f>Input_3!BA182</f>
        <v>0</v>
      </c>
      <c r="BB282" s="86">
        <f>Input_3!BB182</f>
        <v>0</v>
      </c>
      <c r="BC282" s="86">
        <f>Input_3!BC182</f>
        <v>0</v>
      </c>
      <c r="BD282" s="86">
        <f>Input_3!BD182</f>
        <v>0</v>
      </c>
      <c r="BE282" s="86">
        <f>Input_3!BE182</f>
        <v>0</v>
      </c>
      <c r="BF282" s="86">
        <f>Input_3!BF182</f>
        <v>0</v>
      </c>
      <c r="BG282" s="86">
        <f>Input_3!BG182</f>
        <v>0</v>
      </c>
      <c r="BH282" s="86">
        <f>Input_3!BH182</f>
        <v>0</v>
      </c>
      <c r="BI282" s="86">
        <f>Input_3!BI182</f>
        <v>0</v>
      </c>
      <c r="BJ282" s="86">
        <f>Input_3!BJ182</f>
        <v>0</v>
      </c>
      <c r="BK282" s="86">
        <f>Input_3!BK182</f>
        <v>0</v>
      </c>
      <c r="BL282" s="86">
        <f>Input_3!BL182</f>
        <v>0</v>
      </c>
      <c r="BM282" s="86">
        <f>Input_3!BM182</f>
        <v>0</v>
      </c>
      <c r="BN282" s="86">
        <f>Input_3!BN182</f>
        <v>0</v>
      </c>
      <c r="BO282" s="86">
        <f>Input_3!BO182</f>
        <v>0</v>
      </c>
      <c r="BP282" s="86">
        <f>Input_3!BP182</f>
        <v>0</v>
      </c>
      <c r="BQ282" s="86">
        <f>Input_3!BQ182</f>
        <v>0</v>
      </c>
      <c r="BR282" s="86">
        <f>Input_3!BR182</f>
        <v>0</v>
      </c>
      <c r="BS282" s="86">
        <f>Input_3!BS182</f>
        <v>0</v>
      </c>
      <c r="BT282" s="86">
        <f>Input_3!BT182</f>
        <v>0</v>
      </c>
      <c r="BU282" s="86">
        <f>Input_3!BU182</f>
        <v>0</v>
      </c>
      <c r="BV282" s="86">
        <f>Input_3!BV182</f>
        <v>0</v>
      </c>
      <c r="BW282" s="86">
        <f>Input_3!BW182</f>
        <v>0</v>
      </c>
      <c r="BX282" s="86">
        <f>Input_3!BX182</f>
        <v>0</v>
      </c>
      <c r="BY282" s="86">
        <f>Input_3!BY182</f>
        <v>0</v>
      </c>
      <c r="BZ282" s="86">
        <f>Input_3!BZ182</f>
        <v>0</v>
      </c>
      <c r="CA282" s="86">
        <f>Input_3!CA182</f>
        <v>0</v>
      </c>
      <c r="CB282" s="86">
        <f>Input_3!CB182</f>
        <v>0</v>
      </c>
      <c r="CC282" s="86">
        <f>Input_3!CC182</f>
        <v>0</v>
      </c>
      <c r="CD282" s="86">
        <f>Input_3!CD182</f>
        <v>0</v>
      </c>
      <c r="CE282" s="86">
        <f>Input_3!CE182</f>
        <v>0</v>
      </c>
      <c r="CF282" s="86">
        <f>Input_3!CF182</f>
        <v>0</v>
      </c>
      <c r="CG282" s="86">
        <f>Input_3!CG182</f>
        <v>0</v>
      </c>
      <c r="CH282" s="86">
        <f>Input_3!CH182</f>
        <v>0</v>
      </c>
      <c r="CI282" s="86">
        <f>Input_3!CI182</f>
        <v>0</v>
      </c>
      <c r="CJ282" s="86">
        <f>Input_3!CJ182</f>
        <v>0</v>
      </c>
      <c r="CK282" s="86">
        <f>Input_3!CK182</f>
        <v>0</v>
      </c>
      <c r="CL282" s="86">
        <f>Input_3!CL182</f>
        <v>0</v>
      </c>
      <c r="CM282" s="86">
        <f>Input_3!CM182</f>
        <v>0</v>
      </c>
      <c r="CN282" s="86">
        <f>Input_3!CN182</f>
        <v>0</v>
      </c>
      <c r="CO282" s="86">
        <f>Input_3!CO182</f>
        <v>0</v>
      </c>
      <c r="CP282" s="86">
        <f>Input_3!CP182</f>
        <v>0</v>
      </c>
      <c r="CQ282" s="86">
        <f>Input_3!CQ182</f>
        <v>0</v>
      </c>
      <c r="CR282" s="86">
        <f>Input_3!CR182</f>
        <v>0</v>
      </c>
      <c r="CS282" s="86">
        <f>Input_3!CS182</f>
        <v>0</v>
      </c>
      <c r="CT282" s="86">
        <f>Input_3!CT182</f>
        <v>0</v>
      </c>
      <c r="CU282" s="86">
        <f>Input_3!CU182</f>
        <v>0</v>
      </c>
      <c r="CV282" s="86">
        <f>Input_3!CV182</f>
        <v>0</v>
      </c>
      <c r="CW282" s="86">
        <f>Input_3!CW182</f>
        <v>0</v>
      </c>
      <c r="CX282" s="86">
        <f>Input_3!CX182</f>
        <v>0</v>
      </c>
      <c r="CY282" s="86">
        <f>Input_3!CY182</f>
        <v>0</v>
      </c>
      <c r="CZ282" s="86">
        <f>Input_3!CZ182</f>
        <v>0</v>
      </c>
      <c r="DA282" s="86">
        <f>Input_3!DA182</f>
        <v>0</v>
      </c>
      <c r="DB282" s="86">
        <f>Input_3!DB182</f>
        <v>0</v>
      </c>
      <c r="DC282" s="86">
        <f>Input_3!DC182</f>
        <v>0</v>
      </c>
      <c r="DD282" s="86">
        <f>Input_3!DD182</f>
        <v>0</v>
      </c>
      <c r="DE282" s="86">
        <f>Input_3!DE182</f>
        <v>0</v>
      </c>
      <c r="DF282" s="86">
        <f>Input_3!DF182</f>
        <v>0</v>
      </c>
      <c r="DG282" s="86">
        <f>Input_3!DG182</f>
        <v>0</v>
      </c>
      <c r="DH282" s="86">
        <f>Input_3!DH182</f>
        <v>0</v>
      </c>
      <c r="DI282" s="86">
        <f>Input_3!DI182</f>
        <v>0</v>
      </c>
      <c r="DJ282" s="86">
        <f>Input_3!DJ182</f>
        <v>0</v>
      </c>
      <c r="DK282" s="86">
        <f>Input_3!DK182</f>
        <v>0</v>
      </c>
      <c r="DL282" s="86">
        <f>Input_3!DL182</f>
        <v>0</v>
      </c>
      <c r="DM282" s="86">
        <f>Input_3!DM182</f>
        <v>0</v>
      </c>
      <c r="DN282" s="86">
        <f>Input_3!DN182</f>
        <v>0</v>
      </c>
      <c r="DO282" s="86">
        <f>Input_3!DO182</f>
        <v>0</v>
      </c>
      <c r="DP282" s="86">
        <f>Input_3!DP182</f>
        <v>0</v>
      </c>
      <c r="DQ282" s="86">
        <f>Input_3!DQ182</f>
        <v>0</v>
      </c>
      <c r="DR282" s="86">
        <f>Input_3!DR182</f>
        <v>0</v>
      </c>
      <c r="DS282" s="86">
        <f>Input_3!DS182</f>
        <v>0</v>
      </c>
      <c r="DT282" s="86">
        <f>Input_3!DT182</f>
        <v>0</v>
      </c>
      <c r="DU282" s="86">
        <f>Input_3!DU182</f>
        <v>0</v>
      </c>
      <c r="DV282" s="86">
        <f>Input_3!DV182</f>
        <v>0</v>
      </c>
      <c r="DW282" s="86">
        <f>Input_3!DW182</f>
        <v>0</v>
      </c>
      <c r="DX282" s="86">
        <f>Input_3!DX182</f>
        <v>0</v>
      </c>
      <c r="DY282" s="86">
        <f>Input_3!DY182</f>
        <v>0</v>
      </c>
      <c r="DZ282" s="86">
        <f>Input_3!DZ182</f>
        <v>0</v>
      </c>
      <c r="EA282" s="86">
        <f>Input_3!EA182</f>
        <v>0</v>
      </c>
      <c r="EB282" s="86">
        <f>Input_3!EB182</f>
        <v>0</v>
      </c>
      <c r="EC282" s="86">
        <f>Input_3!EC182</f>
        <v>0</v>
      </c>
      <c r="ED282" s="86">
        <f>Input_3!ED182</f>
        <v>0</v>
      </c>
      <c r="EE282" s="86">
        <f>Input_3!EE182</f>
        <v>0</v>
      </c>
      <c r="EF282" s="86">
        <f>Input_3!EF182</f>
        <v>0</v>
      </c>
      <c r="EG282" s="86">
        <f>Input_3!EG182</f>
        <v>0</v>
      </c>
      <c r="EH282" s="86">
        <f>Input_3!EH182</f>
        <v>0</v>
      </c>
      <c r="EI282" s="86">
        <f>Input_3!EI182</f>
        <v>0</v>
      </c>
      <c r="EJ282" s="86">
        <f>Input_3!EJ182</f>
        <v>0</v>
      </c>
      <c r="EK282" s="86">
        <f>Input_3!EK182</f>
        <v>0</v>
      </c>
      <c r="EL282" s="86">
        <f>Input_3!EL182</f>
        <v>0</v>
      </c>
      <c r="EM282" s="86">
        <f>Input_3!EM182</f>
        <v>0</v>
      </c>
      <c r="EN282" s="86">
        <f>Input_3!EN182</f>
        <v>0</v>
      </c>
      <c r="EO282" s="86">
        <f>Input_3!EO182</f>
        <v>0</v>
      </c>
      <c r="EP282" s="86">
        <f>Input_3!EP182</f>
        <v>0</v>
      </c>
      <c r="EQ282" s="85">
        <f>Input_3!EQ182</f>
        <v>0</v>
      </c>
      <c r="ER282" s="2" t="s">
        <v>4</v>
      </c>
      <c r="ES282" s="118"/>
      <c r="ET282" s="2"/>
      <c r="EU282" s="2"/>
      <c r="EV282" s="2"/>
      <c r="EW282" s="2"/>
      <c r="EX282" s="2"/>
    </row>
    <row r="283" spans="1:154" x14ac:dyDescent="0.3">
      <c r="A283" s="34"/>
      <c r="B283" s="2" t="s">
        <v>3</v>
      </c>
      <c r="C283" s="86">
        <f>Input_3!C183</f>
        <v>0</v>
      </c>
      <c r="D283" s="86">
        <f>Input_3!D183</f>
        <v>0</v>
      </c>
      <c r="E283" s="86">
        <f>Input_3!E183</f>
        <v>0</v>
      </c>
      <c r="F283" s="86">
        <f>Input_3!F183</f>
        <v>0</v>
      </c>
      <c r="G283" s="86">
        <f>Input_3!G183</f>
        <v>0</v>
      </c>
      <c r="H283" s="86">
        <f>Input_3!H183</f>
        <v>0</v>
      </c>
      <c r="I283" s="86">
        <f>Input_3!I183</f>
        <v>0</v>
      </c>
      <c r="J283" s="86">
        <f>Input_3!J183</f>
        <v>0</v>
      </c>
      <c r="K283" s="86">
        <f>Input_3!K183</f>
        <v>0</v>
      </c>
      <c r="L283" s="86">
        <f>Input_3!L183</f>
        <v>0</v>
      </c>
      <c r="M283" s="86">
        <f>Input_3!M183</f>
        <v>0</v>
      </c>
      <c r="N283" s="86">
        <f>Input_3!N183</f>
        <v>0</v>
      </c>
      <c r="O283" s="86">
        <f>Input_3!O183</f>
        <v>0</v>
      </c>
      <c r="P283" s="86">
        <f>Input_3!P183</f>
        <v>0</v>
      </c>
      <c r="Q283" s="86">
        <f>Input_3!Q183</f>
        <v>0</v>
      </c>
      <c r="R283" s="86">
        <f>Input_3!R183</f>
        <v>0</v>
      </c>
      <c r="S283" s="86">
        <f>Input_3!S183</f>
        <v>0</v>
      </c>
      <c r="T283" s="86">
        <f>Input_3!T183</f>
        <v>0</v>
      </c>
      <c r="U283" s="86">
        <f>Input_3!U183</f>
        <v>0</v>
      </c>
      <c r="V283" s="86">
        <f>Input_3!V183</f>
        <v>0</v>
      </c>
      <c r="W283" s="86">
        <f>Input_3!W183</f>
        <v>0</v>
      </c>
      <c r="X283" s="86">
        <f>Input_3!X183</f>
        <v>0</v>
      </c>
      <c r="Y283" s="86">
        <f>Input_3!Y183</f>
        <v>0</v>
      </c>
      <c r="Z283" s="86">
        <f>Input_3!Z183</f>
        <v>0</v>
      </c>
      <c r="AA283" s="86">
        <f>Input_3!AA183</f>
        <v>0</v>
      </c>
      <c r="AB283" s="86">
        <f>Input_3!AB183</f>
        <v>0</v>
      </c>
      <c r="AC283" s="86">
        <f>Input_3!AC183</f>
        <v>0</v>
      </c>
      <c r="AD283" s="86">
        <f>Input_3!AD183</f>
        <v>0</v>
      </c>
      <c r="AE283" s="86">
        <f>Input_3!AE183</f>
        <v>0</v>
      </c>
      <c r="AF283" s="86">
        <f>Input_3!AF183</f>
        <v>0</v>
      </c>
      <c r="AG283" s="86">
        <f>Input_3!AG183</f>
        <v>0</v>
      </c>
      <c r="AH283" s="86">
        <f>Input_3!AH183</f>
        <v>0</v>
      </c>
      <c r="AI283" s="86">
        <f>Input_3!AI183</f>
        <v>0</v>
      </c>
      <c r="AJ283" s="86">
        <f>Input_3!AJ183</f>
        <v>0</v>
      </c>
      <c r="AK283" s="86">
        <f>Input_3!AK183</f>
        <v>0</v>
      </c>
      <c r="AL283" s="86">
        <f>Input_3!AL183</f>
        <v>0</v>
      </c>
      <c r="AM283" s="86">
        <f>Input_3!AM183</f>
        <v>0</v>
      </c>
      <c r="AN283" s="86">
        <f>Input_3!AN183</f>
        <v>0</v>
      </c>
      <c r="AO283" s="86">
        <f>Input_3!AO183</f>
        <v>0</v>
      </c>
      <c r="AP283" s="86">
        <f>Input_3!AP183</f>
        <v>0</v>
      </c>
      <c r="AQ283" s="86">
        <f>Input_3!AQ183</f>
        <v>0</v>
      </c>
      <c r="AR283" s="86">
        <f>Input_3!AR183</f>
        <v>0</v>
      </c>
      <c r="AS283" s="86">
        <f>Input_3!AS183</f>
        <v>0</v>
      </c>
      <c r="AT283" s="86">
        <f>Input_3!AT183</f>
        <v>0</v>
      </c>
      <c r="AU283" s="86">
        <f>Input_3!AU183</f>
        <v>0</v>
      </c>
      <c r="AV283" s="86">
        <f>Input_3!AV183</f>
        <v>0</v>
      </c>
      <c r="AW283" s="86">
        <f>Input_3!AW183</f>
        <v>0</v>
      </c>
      <c r="AX283" s="86">
        <f>Input_3!AX183</f>
        <v>0</v>
      </c>
      <c r="AY283" s="86">
        <f>Input_3!AY183</f>
        <v>0</v>
      </c>
      <c r="AZ283" s="86">
        <f>Input_3!AZ183</f>
        <v>0</v>
      </c>
      <c r="BA283" s="86">
        <f>Input_3!BA183</f>
        <v>0</v>
      </c>
      <c r="BB283" s="86">
        <f>Input_3!BB183</f>
        <v>0</v>
      </c>
      <c r="BC283" s="86">
        <f>Input_3!BC183</f>
        <v>0</v>
      </c>
      <c r="BD283" s="86">
        <f>Input_3!BD183</f>
        <v>0</v>
      </c>
      <c r="BE283" s="86">
        <f>Input_3!BE183</f>
        <v>0</v>
      </c>
      <c r="BF283" s="86">
        <f>Input_3!BF183</f>
        <v>0</v>
      </c>
      <c r="BG283" s="86">
        <f>Input_3!BG183</f>
        <v>0</v>
      </c>
      <c r="BH283" s="86">
        <f>Input_3!BH183</f>
        <v>0</v>
      </c>
      <c r="BI283" s="86">
        <f>Input_3!BI183</f>
        <v>0</v>
      </c>
      <c r="BJ283" s="86">
        <f>Input_3!BJ183</f>
        <v>0</v>
      </c>
      <c r="BK283" s="86">
        <f>Input_3!BK183</f>
        <v>0</v>
      </c>
      <c r="BL283" s="86">
        <f>Input_3!BL183</f>
        <v>0</v>
      </c>
      <c r="BM283" s="86">
        <f>Input_3!BM183</f>
        <v>0</v>
      </c>
      <c r="BN283" s="86">
        <f>Input_3!BN183</f>
        <v>0</v>
      </c>
      <c r="BO283" s="86">
        <f>Input_3!BO183</f>
        <v>0</v>
      </c>
      <c r="BP283" s="86">
        <f>Input_3!BP183</f>
        <v>0</v>
      </c>
      <c r="BQ283" s="86">
        <f>Input_3!BQ183</f>
        <v>0</v>
      </c>
      <c r="BR283" s="86">
        <f>Input_3!BR183</f>
        <v>0</v>
      </c>
      <c r="BS283" s="86">
        <f>Input_3!BS183</f>
        <v>0</v>
      </c>
      <c r="BT283" s="86">
        <f>Input_3!BT183</f>
        <v>0</v>
      </c>
      <c r="BU283" s="86">
        <f>Input_3!BU183</f>
        <v>0</v>
      </c>
      <c r="BV283" s="86">
        <f>Input_3!BV183</f>
        <v>0</v>
      </c>
      <c r="BW283" s="86">
        <f>Input_3!BW183</f>
        <v>0</v>
      </c>
      <c r="BX283" s="86">
        <f>Input_3!BX183</f>
        <v>0</v>
      </c>
      <c r="BY283" s="86">
        <f>Input_3!BY183</f>
        <v>0</v>
      </c>
      <c r="BZ283" s="86">
        <f>Input_3!BZ183</f>
        <v>0</v>
      </c>
      <c r="CA283" s="86">
        <f>Input_3!CA183</f>
        <v>0</v>
      </c>
      <c r="CB283" s="86">
        <f>Input_3!CB183</f>
        <v>0</v>
      </c>
      <c r="CC283" s="86">
        <f>Input_3!CC183</f>
        <v>0</v>
      </c>
      <c r="CD283" s="86">
        <f>Input_3!CD183</f>
        <v>0</v>
      </c>
      <c r="CE283" s="86">
        <f>Input_3!CE183</f>
        <v>0</v>
      </c>
      <c r="CF283" s="86">
        <f>Input_3!CF183</f>
        <v>0</v>
      </c>
      <c r="CG283" s="86">
        <f>Input_3!CG183</f>
        <v>0</v>
      </c>
      <c r="CH283" s="86">
        <f>Input_3!CH183</f>
        <v>0</v>
      </c>
      <c r="CI283" s="86">
        <f>Input_3!CI183</f>
        <v>0</v>
      </c>
      <c r="CJ283" s="86">
        <f>Input_3!CJ183</f>
        <v>0</v>
      </c>
      <c r="CK283" s="86">
        <f>Input_3!CK183</f>
        <v>0</v>
      </c>
      <c r="CL283" s="86">
        <f>Input_3!CL183</f>
        <v>0</v>
      </c>
      <c r="CM283" s="86">
        <f>Input_3!CM183</f>
        <v>0</v>
      </c>
      <c r="CN283" s="86">
        <f>Input_3!CN183</f>
        <v>0</v>
      </c>
      <c r="CO283" s="86">
        <f>Input_3!CO183</f>
        <v>0</v>
      </c>
      <c r="CP283" s="86">
        <f>Input_3!CP183</f>
        <v>0</v>
      </c>
      <c r="CQ283" s="86">
        <f>Input_3!CQ183</f>
        <v>0</v>
      </c>
      <c r="CR283" s="86">
        <f>Input_3!CR183</f>
        <v>0</v>
      </c>
      <c r="CS283" s="86">
        <f>Input_3!CS183</f>
        <v>0</v>
      </c>
      <c r="CT283" s="86">
        <f>Input_3!CT183</f>
        <v>0</v>
      </c>
      <c r="CU283" s="86">
        <f>Input_3!CU183</f>
        <v>0</v>
      </c>
      <c r="CV283" s="86">
        <f>Input_3!CV183</f>
        <v>0</v>
      </c>
      <c r="CW283" s="86">
        <f>Input_3!CW183</f>
        <v>0</v>
      </c>
      <c r="CX283" s="86">
        <f>Input_3!CX183</f>
        <v>0</v>
      </c>
      <c r="CY283" s="86">
        <f>Input_3!CY183</f>
        <v>0</v>
      </c>
      <c r="CZ283" s="86">
        <f>Input_3!CZ183</f>
        <v>0</v>
      </c>
      <c r="DA283" s="86">
        <f>Input_3!DA183</f>
        <v>0</v>
      </c>
      <c r="DB283" s="86">
        <f>Input_3!DB183</f>
        <v>0</v>
      </c>
      <c r="DC283" s="86">
        <f>Input_3!DC183</f>
        <v>0</v>
      </c>
      <c r="DD283" s="86">
        <f>Input_3!DD183</f>
        <v>0</v>
      </c>
      <c r="DE283" s="86">
        <f>Input_3!DE183</f>
        <v>0</v>
      </c>
      <c r="DF283" s="86">
        <f>Input_3!DF183</f>
        <v>0</v>
      </c>
      <c r="DG283" s="86">
        <f>Input_3!DG183</f>
        <v>0</v>
      </c>
      <c r="DH283" s="86">
        <f>Input_3!DH183</f>
        <v>0</v>
      </c>
      <c r="DI283" s="86">
        <f>Input_3!DI183</f>
        <v>0</v>
      </c>
      <c r="DJ283" s="86">
        <f>Input_3!DJ183</f>
        <v>0</v>
      </c>
      <c r="DK283" s="86">
        <f>Input_3!DK183</f>
        <v>0</v>
      </c>
      <c r="DL283" s="86">
        <f>Input_3!DL183</f>
        <v>0</v>
      </c>
      <c r="DM283" s="86">
        <f>Input_3!DM183</f>
        <v>0</v>
      </c>
      <c r="DN283" s="86">
        <f>Input_3!DN183</f>
        <v>0</v>
      </c>
      <c r="DO283" s="86">
        <f>Input_3!DO183</f>
        <v>0</v>
      </c>
      <c r="DP283" s="86">
        <f>Input_3!DP183</f>
        <v>0</v>
      </c>
      <c r="DQ283" s="86">
        <f>Input_3!DQ183</f>
        <v>0</v>
      </c>
      <c r="DR283" s="86">
        <f>Input_3!DR183</f>
        <v>0</v>
      </c>
      <c r="DS283" s="86">
        <f>Input_3!DS183</f>
        <v>0</v>
      </c>
      <c r="DT283" s="86">
        <f>Input_3!DT183</f>
        <v>0</v>
      </c>
      <c r="DU283" s="86">
        <f>Input_3!DU183</f>
        <v>0</v>
      </c>
      <c r="DV283" s="86">
        <f>Input_3!DV183</f>
        <v>0</v>
      </c>
      <c r="DW283" s="86">
        <f>Input_3!DW183</f>
        <v>0</v>
      </c>
      <c r="DX283" s="86">
        <f>Input_3!DX183</f>
        <v>0</v>
      </c>
      <c r="DY283" s="86">
        <f>Input_3!DY183</f>
        <v>0</v>
      </c>
      <c r="DZ283" s="86">
        <f>Input_3!DZ183</f>
        <v>0</v>
      </c>
      <c r="EA283" s="86">
        <f>Input_3!EA183</f>
        <v>0</v>
      </c>
      <c r="EB283" s="86">
        <f>Input_3!EB183</f>
        <v>0</v>
      </c>
      <c r="EC283" s="86">
        <f>Input_3!EC183</f>
        <v>0</v>
      </c>
      <c r="ED283" s="86">
        <f>Input_3!ED183</f>
        <v>0</v>
      </c>
      <c r="EE283" s="86">
        <f>Input_3!EE183</f>
        <v>0</v>
      </c>
      <c r="EF283" s="86">
        <f>Input_3!EF183</f>
        <v>0</v>
      </c>
      <c r="EG283" s="86">
        <f>Input_3!EG183</f>
        <v>0</v>
      </c>
      <c r="EH283" s="86">
        <f>Input_3!EH183</f>
        <v>0</v>
      </c>
      <c r="EI283" s="86">
        <f>Input_3!EI183</f>
        <v>0</v>
      </c>
      <c r="EJ283" s="86">
        <f>Input_3!EJ183</f>
        <v>0</v>
      </c>
      <c r="EK283" s="86">
        <f>Input_3!EK183</f>
        <v>0</v>
      </c>
      <c r="EL283" s="86">
        <f>Input_3!EL183</f>
        <v>0</v>
      </c>
      <c r="EM283" s="86">
        <f>Input_3!EM183</f>
        <v>0</v>
      </c>
      <c r="EN283" s="86">
        <f>Input_3!EN183</f>
        <v>0</v>
      </c>
      <c r="EO283" s="86">
        <f>Input_3!EO183</f>
        <v>0</v>
      </c>
      <c r="EP283" s="86">
        <f>Input_3!EP183</f>
        <v>0</v>
      </c>
      <c r="EQ283" s="85">
        <f>Input_3!EQ183</f>
        <v>0</v>
      </c>
      <c r="ER283" s="2" t="s">
        <v>3</v>
      </c>
      <c r="ES283" s="118"/>
      <c r="ET283" s="2"/>
      <c r="EU283" s="2"/>
      <c r="EV283" s="2"/>
      <c r="EW283" s="2"/>
      <c r="EX283" s="2"/>
    </row>
    <row r="284" spans="1:154" x14ac:dyDescent="0.3">
      <c r="A284" s="34"/>
      <c r="B284" s="2" t="s">
        <v>31</v>
      </c>
      <c r="C284" s="86">
        <f>Input_3!C184</f>
        <v>0</v>
      </c>
      <c r="D284" s="86">
        <f>Input_3!D184</f>
        <v>0</v>
      </c>
      <c r="E284" s="86">
        <f>Input_3!E184</f>
        <v>0</v>
      </c>
      <c r="F284" s="86">
        <f>Input_3!F184</f>
        <v>0</v>
      </c>
      <c r="G284" s="86">
        <f>Input_3!G184</f>
        <v>0</v>
      </c>
      <c r="H284" s="86">
        <f>Input_3!H184</f>
        <v>0</v>
      </c>
      <c r="I284" s="86">
        <f>Input_3!I184</f>
        <v>0</v>
      </c>
      <c r="J284" s="86">
        <f>Input_3!J184</f>
        <v>0</v>
      </c>
      <c r="K284" s="86">
        <f>Input_3!K184</f>
        <v>0</v>
      </c>
      <c r="L284" s="86">
        <f>Input_3!L184</f>
        <v>0</v>
      </c>
      <c r="M284" s="86">
        <f>Input_3!M184</f>
        <v>0</v>
      </c>
      <c r="N284" s="86">
        <f>Input_3!N184</f>
        <v>0</v>
      </c>
      <c r="O284" s="86">
        <f>Input_3!O184</f>
        <v>0</v>
      </c>
      <c r="P284" s="86">
        <f>Input_3!P184</f>
        <v>0</v>
      </c>
      <c r="Q284" s="86">
        <f>Input_3!Q184</f>
        <v>0</v>
      </c>
      <c r="R284" s="86">
        <f>Input_3!R184</f>
        <v>0</v>
      </c>
      <c r="S284" s="86">
        <f>Input_3!S184</f>
        <v>0</v>
      </c>
      <c r="T284" s="86">
        <f>Input_3!T184</f>
        <v>0</v>
      </c>
      <c r="U284" s="86">
        <f>Input_3!U184</f>
        <v>0</v>
      </c>
      <c r="V284" s="86">
        <f>Input_3!V184</f>
        <v>0</v>
      </c>
      <c r="W284" s="86">
        <f>Input_3!W184</f>
        <v>0</v>
      </c>
      <c r="X284" s="86">
        <f>Input_3!X184</f>
        <v>0</v>
      </c>
      <c r="Y284" s="86">
        <f>Input_3!Y184</f>
        <v>0</v>
      </c>
      <c r="Z284" s="86">
        <f>Input_3!Z184</f>
        <v>0</v>
      </c>
      <c r="AA284" s="86">
        <f>Input_3!AA184</f>
        <v>0</v>
      </c>
      <c r="AB284" s="86">
        <f>Input_3!AB184</f>
        <v>0</v>
      </c>
      <c r="AC284" s="86">
        <f>Input_3!AC184</f>
        <v>0</v>
      </c>
      <c r="AD284" s="86">
        <f>Input_3!AD184</f>
        <v>0</v>
      </c>
      <c r="AE284" s="86">
        <f>Input_3!AE184</f>
        <v>0</v>
      </c>
      <c r="AF284" s="86">
        <f>Input_3!AF184</f>
        <v>0</v>
      </c>
      <c r="AG284" s="86">
        <f>Input_3!AG184</f>
        <v>0</v>
      </c>
      <c r="AH284" s="86">
        <f>Input_3!AH184</f>
        <v>0</v>
      </c>
      <c r="AI284" s="86">
        <f>Input_3!AI184</f>
        <v>0</v>
      </c>
      <c r="AJ284" s="86">
        <f>Input_3!AJ184</f>
        <v>0</v>
      </c>
      <c r="AK284" s="86">
        <f>Input_3!AK184</f>
        <v>0</v>
      </c>
      <c r="AL284" s="86">
        <f>Input_3!AL184</f>
        <v>0</v>
      </c>
      <c r="AM284" s="86">
        <f>Input_3!AM184</f>
        <v>0</v>
      </c>
      <c r="AN284" s="86">
        <f>Input_3!AN184</f>
        <v>0</v>
      </c>
      <c r="AO284" s="86">
        <f>Input_3!AO184</f>
        <v>0</v>
      </c>
      <c r="AP284" s="86">
        <f>Input_3!AP184</f>
        <v>0</v>
      </c>
      <c r="AQ284" s="86">
        <f>Input_3!AQ184</f>
        <v>0</v>
      </c>
      <c r="AR284" s="86">
        <f>Input_3!AR184</f>
        <v>0</v>
      </c>
      <c r="AS284" s="86">
        <f>Input_3!AS184</f>
        <v>0</v>
      </c>
      <c r="AT284" s="86">
        <f>Input_3!AT184</f>
        <v>0</v>
      </c>
      <c r="AU284" s="86">
        <f>Input_3!AU184</f>
        <v>0</v>
      </c>
      <c r="AV284" s="86">
        <f>Input_3!AV184</f>
        <v>0</v>
      </c>
      <c r="AW284" s="86">
        <f>Input_3!AW184</f>
        <v>0</v>
      </c>
      <c r="AX284" s="86">
        <f>Input_3!AX184</f>
        <v>0</v>
      </c>
      <c r="AY284" s="86">
        <f>Input_3!AY184</f>
        <v>0</v>
      </c>
      <c r="AZ284" s="86">
        <f>Input_3!AZ184</f>
        <v>0</v>
      </c>
      <c r="BA284" s="86">
        <f>Input_3!BA184</f>
        <v>0</v>
      </c>
      <c r="BB284" s="86">
        <f>Input_3!BB184</f>
        <v>0</v>
      </c>
      <c r="BC284" s="86">
        <f>Input_3!BC184</f>
        <v>0</v>
      </c>
      <c r="BD284" s="86">
        <f>Input_3!BD184</f>
        <v>0</v>
      </c>
      <c r="BE284" s="86">
        <f>Input_3!BE184</f>
        <v>0</v>
      </c>
      <c r="BF284" s="86">
        <f>Input_3!BF184</f>
        <v>0</v>
      </c>
      <c r="BG284" s="86">
        <f>Input_3!BG184</f>
        <v>0</v>
      </c>
      <c r="BH284" s="86">
        <f>Input_3!BH184</f>
        <v>0</v>
      </c>
      <c r="BI284" s="86">
        <f>Input_3!BI184</f>
        <v>0</v>
      </c>
      <c r="BJ284" s="86">
        <f>Input_3!BJ184</f>
        <v>0</v>
      </c>
      <c r="BK284" s="86">
        <f>Input_3!BK184</f>
        <v>0</v>
      </c>
      <c r="BL284" s="86">
        <f>Input_3!BL184</f>
        <v>0</v>
      </c>
      <c r="BM284" s="86">
        <f>Input_3!BM184</f>
        <v>0</v>
      </c>
      <c r="BN284" s="86">
        <f>Input_3!BN184</f>
        <v>0</v>
      </c>
      <c r="BO284" s="86">
        <f>Input_3!BO184</f>
        <v>0</v>
      </c>
      <c r="BP284" s="86">
        <f>Input_3!BP184</f>
        <v>0</v>
      </c>
      <c r="BQ284" s="86">
        <f>Input_3!BQ184</f>
        <v>0</v>
      </c>
      <c r="BR284" s="86">
        <f>Input_3!BR184</f>
        <v>0</v>
      </c>
      <c r="BS284" s="86">
        <f>Input_3!BS184</f>
        <v>0</v>
      </c>
      <c r="BT284" s="86">
        <f>Input_3!BT184</f>
        <v>0</v>
      </c>
      <c r="BU284" s="86">
        <f>Input_3!BU184</f>
        <v>0</v>
      </c>
      <c r="BV284" s="86">
        <f>Input_3!BV184</f>
        <v>0</v>
      </c>
      <c r="BW284" s="86">
        <f>Input_3!BW184</f>
        <v>0</v>
      </c>
      <c r="BX284" s="86">
        <f>Input_3!BX184</f>
        <v>0</v>
      </c>
      <c r="BY284" s="86">
        <f>Input_3!BY184</f>
        <v>0</v>
      </c>
      <c r="BZ284" s="86">
        <f>Input_3!BZ184</f>
        <v>0</v>
      </c>
      <c r="CA284" s="86">
        <f>Input_3!CA184</f>
        <v>0</v>
      </c>
      <c r="CB284" s="86">
        <f>Input_3!CB184</f>
        <v>0</v>
      </c>
      <c r="CC284" s="86">
        <f>Input_3!CC184</f>
        <v>0</v>
      </c>
      <c r="CD284" s="86">
        <f>Input_3!CD184</f>
        <v>0</v>
      </c>
      <c r="CE284" s="86">
        <f>Input_3!CE184</f>
        <v>0</v>
      </c>
      <c r="CF284" s="86">
        <f>Input_3!CF184</f>
        <v>0</v>
      </c>
      <c r="CG284" s="86">
        <f>Input_3!CG184</f>
        <v>0</v>
      </c>
      <c r="CH284" s="86">
        <f>Input_3!CH184</f>
        <v>0</v>
      </c>
      <c r="CI284" s="86">
        <f>Input_3!CI184</f>
        <v>0</v>
      </c>
      <c r="CJ284" s="86">
        <f>Input_3!CJ184</f>
        <v>0</v>
      </c>
      <c r="CK284" s="86">
        <f>Input_3!CK184</f>
        <v>0</v>
      </c>
      <c r="CL284" s="86">
        <f>Input_3!CL184</f>
        <v>0</v>
      </c>
      <c r="CM284" s="86">
        <f>Input_3!CM184</f>
        <v>0</v>
      </c>
      <c r="CN284" s="86">
        <f>Input_3!CN184</f>
        <v>0</v>
      </c>
      <c r="CO284" s="86">
        <f>Input_3!CO184</f>
        <v>0</v>
      </c>
      <c r="CP284" s="86">
        <f>Input_3!CP184</f>
        <v>0</v>
      </c>
      <c r="CQ284" s="86">
        <f>Input_3!CQ184</f>
        <v>0</v>
      </c>
      <c r="CR284" s="86">
        <f>Input_3!CR184</f>
        <v>0</v>
      </c>
      <c r="CS284" s="86">
        <f>Input_3!CS184</f>
        <v>0</v>
      </c>
      <c r="CT284" s="86">
        <f>Input_3!CT184</f>
        <v>0</v>
      </c>
      <c r="CU284" s="86">
        <f>Input_3!CU184</f>
        <v>0</v>
      </c>
      <c r="CV284" s="86">
        <f>Input_3!CV184</f>
        <v>0</v>
      </c>
      <c r="CW284" s="86">
        <f>Input_3!CW184</f>
        <v>0</v>
      </c>
      <c r="CX284" s="86">
        <f>Input_3!CX184</f>
        <v>0</v>
      </c>
      <c r="CY284" s="86">
        <f>Input_3!CY184</f>
        <v>0</v>
      </c>
      <c r="CZ284" s="86">
        <f>Input_3!CZ184</f>
        <v>0</v>
      </c>
      <c r="DA284" s="86">
        <f>Input_3!DA184</f>
        <v>0</v>
      </c>
      <c r="DB284" s="86">
        <f>Input_3!DB184</f>
        <v>0</v>
      </c>
      <c r="DC284" s="86">
        <f>Input_3!DC184</f>
        <v>0</v>
      </c>
      <c r="DD284" s="86">
        <f>Input_3!DD184</f>
        <v>0</v>
      </c>
      <c r="DE284" s="86">
        <f>Input_3!DE184</f>
        <v>0</v>
      </c>
      <c r="DF284" s="86">
        <f>Input_3!DF184</f>
        <v>0</v>
      </c>
      <c r="DG284" s="86">
        <f>Input_3!DG184</f>
        <v>0</v>
      </c>
      <c r="DH284" s="86">
        <f>Input_3!DH184</f>
        <v>0</v>
      </c>
      <c r="DI284" s="86">
        <f>Input_3!DI184</f>
        <v>0</v>
      </c>
      <c r="DJ284" s="86">
        <f>Input_3!DJ184</f>
        <v>0</v>
      </c>
      <c r="DK284" s="86">
        <f>Input_3!DK184</f>
        <v>0</v>
      </c>
      <c r="DL284" s="86">
        <f>Input_3!DL184</f>
        <v>0</v>
      </c>
      <c r="DM284" s="86">
        <f>Input_3!DM184</f>
        <v>0</v>
      </c>
      <c r="DN284" s="86">
        <f>Input_3!DN184</f>
        <v>0</v>
      </c>
      <c r="DO284" s="86">
        <f>Input_3!DO184</f>
        <v>0</v>
      </c>
      <c r="DP284" s="86">
        <f>Input_3!DP184</f>
        <v>0</v>
      </c>
      <c r="DQ284" s="86">
        <f>Input_3!DQ184</f>
        <v>0</v>
      </c>
      <c r="DR284" s="86">
        <f>Input_3!DR184</f>
        <v>0</v>
      </c>
      <c r="DS284" s="86">
        <f>Input_3!DS184</f>
        <v>0</v>
      </c>
      <c r="DT284" s="86">
        <f>Input_3!DT184</f>
        <v>0</v>
      </c>
      <c r="DU284" s="86">
        <f>Input_3!DU184</f>
        <v>0</v>
      </c>
      <c r="DV284" s="86">
        <f>Input_3!DV184</f>
        <v>0</v>
      </c>
      <c r="DW284" s="86">
        <f>Input_3!DW184</f>
        <v>0</v>
      </c>
      <c r="DX284" s="86">
        <f>Input_3!DX184</f>
        <v>0</v>
      </c>
      <c r="DY284" s="86">
        <f>Input_3!DY184</f>
        <v>0</v>
      </c>
      <c r="DZ284" s="86">
        <f>Input_3!DZ184</f>
        <v>0</v>
      </c>
      <c r="EA284" s="86">
        <f>Input_3!EA184</f>
        <v>0</v>
      </c>
      <c r="EB284" s="86">
        <f>Input_3!EB184</f>
        <v>0</v>
      </c>
      <c r="EC284" s="86">
        <f>Input_3!EC184</f>
        <v>0</v>
      </c>
      <c r="ED284" s="86">
        <f>Input_3!ED184</f>
        <v>0</v>
      </c>
      <c r="EE284" s="86">
        <f>Input_3!EE184</f>
        <v>0</v>
      </c>
      <c r="EF284" s="86">
        <f>Input_3!EF184</f>
        <v>0</v>
      </c>
      <c r="EG284" s="86">
        <f>Input_3!EG184</f>
        <v>0</v>
      </c>
      <c r="EH284" s="86">
        <f>Input_3!EH184</f>
        <v>0</v>
      </c>
      <c r="EI284" s="86">
        <f>Input_3!EI184</f>
        <v>0</v>
      </c>
      <c r="EJ284" s="86">
        <f>Input_3!EJ184</f>
        <v>0</v>
      </c>
      <c r="EK284" s="86">
        <f>Input_3!EK184</f>
        <v>0</v>
      </c>
      <c r="EL284" s="86">
        <f>Input_3!EL184</f>
        <v>0</v>
      </c>
      <c r="EM284" s="86">
        <f>Input_3!EM184</f>
        <v>0</v>
      </c>
      <c r="EN284" s="86">
        <f>Input_3!EN184</f>
        <v>0</v>
      </c>
      <c r="EO284" s="86">
        <f>Input_3!EO184</f>
        <v>0</v>
      </c>
      <c r="EP284" s="86">
        <f>Input_3!EP184</f>
        <v>0</v>
      </c>
      <c r="EQ284" s="85">
        <f>Input_3!EQ184</f>
        <v>0</v>
      </c>
      <c r="ER284" s="2" t="s">
        <v>31</v>
      </c>
      <c r="ES284" s="118"/>
      <c r="ET284" s="2"/>
      <c r="EU284" s="2"/>
      <c r="EV284" s="2"/>
      <c r="EW284" s="2"/>
      <c r="EX284" s="2"/>
    </row>
    <row r="285" spans="1:154" x14ac:dyDescent="0.3">
      <c r="A285" s="34"/>
      <c r="B285" s="2" t="s">
        <v>30</v>
      </c>
      <c r="C285" s="86">
        <f>Input_3!C185</f>
        <v>0</v>
      </c>
      <c r="D285" s="86">
        <f>Input_3!D185</f>
        <v>0</v>
      </c>
      <c r="E285" s="86">
        <f>Input_3!E185</f>
        <v>0</v>
      </c>
      <c r="F285" s="86">
        <f>Input_3!F185</f>
        <v>0</v>
      </c>
      <c r="G285" s="86">
        <f>Input_3!G185</f>
        <v>0</v>
      </c>
      <c r="H285" s="86">
        <f>Input_3!H185</f>
        <v>0</v>
      </c>
      <c r="I285" s="86">
        <f>Input_3!I185</f>
        <v>0</v>
      </c>
      <c r="J285" s="86">
        <f>Input_3!J185</f>
        <v>0</v>
      </c>
      <c r="K285" s="86">
        <f>Input_3!K185</f>
        <v>0</v>
      </c>
      <c r="L285" s="86">
        <f>Input_3!L185</f>
        <v>0</v>
      </c>
      <c r="M285" s="86">
        <f>Input_3!M185</f>
        <v>0</v>
      </c>
      <c r="N285" s="86">
        <f>Input_3!N185</f>
        <v>0</v>
      </c>
      <c r="O285" s="86">
        <f>Input_3!O185</f>
        <v>0</v>
      </c>
      <c r="P285" s="86">
        <f>Input_3!P185</f>
        <v>0</v>
      </c>
      <c r="Q285" s="86">
        <f>Input_3!Q185</f>
        <v>0</v>
      </c>
      <c r="R285" s="86">
        <f>Input_3!R185</f>
        <v>0</v>
      </c>
      <c r="S285" s="86">
        <f>Input_3!S185</f>
        <v>0</v>
      </c>
      <c r="T285" s="86">
        <f>Input_3!T185</f>
        <v>0</v>
      </c>
      <c r="U285" s="86">
        <f>Input_3!U185</f>
        <v>0</v>
      </c>
      <c r="V285" s="86">
        <f>Input_3!V185</f>
        <v>0</v>
      </c>
      <c r="W285" s="86">
        <f>Input_3!W185</f>
        <v>0</v>
      </c>
      <c r="X285" s="86">
        <f>Input_3!X185</f>
        <v>0</v>
      </c>
      <c r="Y285" s="86">
        <f>Input_3!Y185</f>
        <v>0</v>
      </c>
      <c r="Z285" s="86">
        <f>Input_3!Z185</f>
        <v>0</v>
      </c>
      <c r="AA285" s="86">
        <f>Input_3!AA185</f>
        <v>0</v>
      </c>
      <c r="AB285" s="86">
        <f>Input_3!AB185</f>
        <v>0</v>
      </c>
      <c r="AC285" s="86">
        <f>Input_3!AC185</f>
        <v>0</v>
      </c>
      <c r="AD285" s="86">
        <f>Input_3!AD185</f>
        <v>0</v>
      </c>
      <c r="AE285" s="86">
        <f>Input_3!AE185</f>
        <v>0</v>
      </c>
      <c r="AF285" s="86">
        <f>Input_3!AF185</f>
        <v>0</v>
      </c>
      <c r="AG285" s="86">
        <f>Input_3!AG185</f>
        <v>0</v>
      </c>
      <c r="AH285" s="86">
        <f>Input_3!AH185</f>
        <v>0</v>
      </c>
      <c r="AI285" s="86">
        <f>Input_3!AI185</f>
        <v>0</v>
      </c>
      <c r="AJ285" s="86">
        <f>Input_3!AJ185</f>
        <v>0</v>
      </c>
      <c r="AK285" s="86">
        <f>Input_3!AK185</f>
        <v>0</v>
      </c>
      <c r="AL285" s="86">
        <f>Input_3!AL185</f>
        <v>0</v>
      </c>
      <c r="AM285" s="86">
        <f>Input_3!AM185</f>
        <v>0</v>
      </c>
      <c r="AN285" s="86">
        <f>Input_3!AN185</f>
        <v>0</v>
      </c>
      <c r="AO285" s="86">
        <f>Input_3!AO185</f>
        <v>0</v>
      </c>
      <c r="AP285" s="86">
        <f>Input_3!AP185</f>
        <v>0</v>
      </c>
      <c r="AQ285" s="86">
        <f>Input_3!AQ185</f>
        <v>0</v>
      </c>
      <c r="AR285" s="86">
        <f>Input_3!AR185</f>
        <v>0</v>
      </c>
      <c r="AS285" s="86">
        <f>Input_3!AS185</f>
        <v>0</v>
      </c>
      <c r="AT285" s="86">
        <f>Input_3!AT185</f>
        <v>0</v>
      </c>
      <c r="AU285" s="86">
        <f>Input_3!AU185</f>
        <v>0</v>
      </c>
      <c r="AV285" s="86">
        <f>Input_3!AV185</f>
        <v>0</v>
      </c>
      <c r="AW285" s="86">
        <f>Input_3!AW185</f>
        <v>0</v>
      </c>
      <c r="AX285" s="86">
        <f>Input_3!AX185</f>
        <v>0</v>
      </c>
      <c r="AY285" s="86">
        <f>Input_3!AY185</f>
        <v>0</v>
      </c>
      <c r="AZ285" s="86">
        <f>Input_3!AZ185</f>
        <v>0</v>
      </c>
      <c r="BA285" s="86">
        <f>Input_3!BA185</f>
        <v>0</v>
      </c>
      <c r="BB285" s="86">
        <f>Input_3!BB185</f>
        <v>0</v>
      </c>
      <c r="BC285" s="86">
        <f>Input_3!BC185</f>
        <v>0</v>
      </c>
      <c r="BD285" s="86">
        <f>Input_3!BD185</f>
        <v>0</v>
      </c>
      <c r="BE285" s="86">
        <f>Input_3!BE185</f>
        <v>0</v>
      </c>
      <c r="BF285" s="86">
        <f>Input_3!BF185</f>
        <v>0</v>
      </c>
      <c r="BG285" s="86">
        <f>Input_3!BG185</f>
        <v>0</v>
      </c>
      <c r="BH285" s="86">
        <f>Input_3!BH185</f>
        <v>0</v>
      </c>
      <c r="BI285" s="86">
        <f>Input_3!BI185</f>
        <v>0</v>
      </c>
      <c r="BJ285" s="86">
        <f>Input_3!BJ185</f>
        <v>0</v>
      </c>
      <c r="BK285" s="86">
        <f>Input_3!BK185</f>
        <v>0</v>
      </c>
      <c r="BL285" s="86">
        <f>Input_3!BL185</f>
        <v>0</v>
      </c>
      <c r="BM285" s="86">
        <f>Input_3!BM185</f>
        <v>0</v>
      </c>
      <c r="BN285" s="86">
        <f>Input_3!BN185</f>
        <v>0</v>
      </c>
      <c r="BO285" s="86">
        <f>Input_3!BO185</f>
        <v>0</v>
      </c>
      <c r="BP285" s="86">
        <f>Input_3!BP185</f>
        <v>0</v>
      </c>
      <c r="BQ285" s="86">
        <f>Input_3!BQ185</f>
        <v>0</v>
      </c>
      <c r="BR285" s="86">
        <f>Input_3!BR185</f>
        <v>0</v>
      </c>
      <c r="BS285" s="86">
        <f>Input_3!BS185</f>
        <v>0</v>
      </c>
      <c r="BT285" s="86">
        <f>Input_3!BT185</f>
        <v>0</v>
      </c>
      <c r="BU285" s="86">
        <f>Input_3!BU185</f>
        <v>0</v>
      </c>
      <c r="BV285" s="86">
        <f>Input_3!BV185</f>
        <v>0</v>
      </c>
      <c r="BW285" s="86">
        <f>Input_3!BW185</f>
        <v>0</v>
      </c>
      <c r="BX285" s="86">
        <f>Input_3!BX185</f>
        <v>0</v>
      </c>
      <c r="BY285" s="86">
        <f>Input_3!BY185</f>
        <v>0</v>
      </c>
      <c r="BZ285" s="86">
        <f>Input_3!BZ185</f>
        <v>0</v>
      </c>
      <c r="CA285" s="86">
        <f>Input_3!CA185</f>
        <v>0</v>
      </c>
      <c r="CB285" s="86">
        <f>Input_3!CB185</f>
        <v>0</v>
      </c>
      <c r="CC285" s="86">
        <f>Input_3!CC185</f>
        <v>0</v>
      </c>
      <c r="CD285" s="86">
        <f>Input_3!CD185</f>
        <v>0</v>
      </c>
      <c r="CE285" s="86">
        <f>Input_3!CE185</f>
        <v>0</v>
      </c>
      <c r="CF285" s="86">
        <f>Input_3!CF185</f>
        <v>0</v>
      </c>
      <c r="CG285" s="86">
        <f>Input_3!CG185</f>
        <v>0</v>
      </c>
      <c r="CH285" s="86">
        <f>Input_3!CH185</f>
        <v>0</v>
      </c>
      <c r="CI285" s="86">
        <f>Input_3!CI185</f>
        <v>0</v>
      </c>
      <c r="CJ285" s="86">
        <f>Input_3!CJ185</f>
        <v>0</v>
      </c>
      <c r="CK285" s="86">
        <f>Input_3!CK185</f>
        <v>0</v>
      </c>
      <c r="CL285" s="86">
        <f>Input_3!CL185</f>
        <v>0</v>
      </c>
      <c r="CM285" s="86">
        <f>Input_3!CM185</f>
        <v>0</v>
      </c>
      <c r="CN285" s="86">
        <f>Input_3!CN185</f>
        <v>0</v>
      </c>
      <c r="CO285" s="86">
        <f>Input_3!CO185</f>
        <v>0</v>
      </c>
      <c r="CP285" s="86">
        <f>Input_3!CP185</f>
        <v>0</v>
      </c>
      <c r="CQ285" s="86">
        <f>Input_3!CQ185</f>
        <v>0</v>
      </c>
      <c r="CR285" s="86">
        <f>Input_3!CR185</f>
        <v>0</v>
      </c>
      <c r="CS285" s="86">
        <f>Input_3!CS185</f>
        <v>0</v>
      </c>
      <c r="CT285" s="86">
        <f>Input_3!CT185</f>
        <v>0</v>
      </c>
      <c r="CU285" s="86">
        <f>Input_3!CU185</f>
        <v>0</v>
      </c>
      <c r="CV285" s="86">
        <f>Input_3!CV185</f>
        <v>0</v>
      </c>
      <c r="CW285" s="86">
        <f>Input_3!CW185</f>
        <v>0</v>
      </c>
      <c r="CX285" s="86">
        <f>Input_3!CX185</f>
        <v>0</v>
      </c>
      <c r="CY285" s="86">
        <f>Input_3!CY185</f>
        <v>0</v>
      </c>
      <c r="CZ285" s="86">
        <f>Input_3!CZ185</f>
        <v>0</v>
      </c>
      <c r="DA285" s="86">
        <f>Input_3!DA185</f>
        <v>0</v>
      </c>
      <c r="DB285" s="86">
        <f>Input_3!DB185</f>
        <v>0</v>
      </c>
      <c r="DC285" s="86">
        <f>Input_3!DC185</f>
        <v>0</v>
      </c>
      <c r="DD285" s="86">
        <f>Input_3!DD185</f>
        <v>0</v>
      </c>
      <c r="DE285" s="86">
        <f>Input_3!DE185</f>
        <v>0</v>
      </c>
      <c r="DF285" s="86">
        <f>Input_3!DF185</f>
        <v>0</v>
      </c>
      <c r="DG285" s="86">
        <f>Input_3!DG185</f>
        <v>0</v>
      </c>
      <c r="DH285" s="86">
        <f>Input_3!DH185</f>
        <v>0</v>
      </c>
      <c r="DI285" s="86">
        <f>Input_3!DI185</f>
        <v>0</v>
      </c>
      <c r="DJ285" s="86">
        <f>Input_3!DJ185</f>
        <v>0</v>
      </c>
      <c r="DK285" s="86">
        <f>Input_3!DK185</f>
        <v>0</v>
      </c>
      <c r="DL285" s="86">
        <f>Input_3!DL185</f>
        <v>0</v>
      </c>
      <c r="DM285" s="86">
        <f>Input_3!DM185</f>
        <v>0</v>
      </c>
      <c r="DN285" s="86">
        <f>Input_3!DN185</f>
        <v>0</v>
      </c>
      <c r="DO285" s="86">
        <f>Input_3!DO185</f>
        <v>0</v>
      </c>
      <c r="DP285" s="86">
        <f>Input_3!DP185</f>
        <v>0</v>
      </c>
      <c r="DQ285" s="86">
        <f>Input_3!DQ185</f>
        <v>0</v>
      </c>
      <c r="DR285" s="86">
        <f>Input_3!DR185</f>
        <v>0</v>
      </c>
      <c r="DS285" s="86">
        <f>Input_3!DS185</f>
        <v>0</v>
      </c>
      <c r="DT285" s="86">
        <f>Input_3!DT185</f>
        <v>0</v>
      </c>
      <c r="DU285" s="86">
        <f>Input_3!DU185</f>
        <v>0</v>
      </c>
      <c r="DV285" s="86">
        <f>Input_3!DV185</f>
        <v>0</v>
      </c>
      <c r="DW285" s="86">
        <f>Input_3!DW185</f>
        <v>0</v>
      </c>
      <c r="DX285" s="86">
        <f>Input_3!DX185</f>
        <v>0</v>
      </c>
      <c r="DY285" s="86">
        <f>Input_3!DY185</f>
        <v>0</v>
      </c>
      <c r="DZ285" s="86">
        <f>Input_3!DZ185</f>
        <v>0</v>
      </c>
      <c r="EA285" s="86">
        <f>Input_3!EA185</f>
        <v>0</v>
      </c>
      <c r="EB285" s="86">
        <f>Input_3!EB185</f>
        <v>0</v>
      </c>
      <c r="EC285" s="86">
        <f>Input_3!EC185</f>
        <v>0</v>
      </c>
      <c r="ED285" s="86">
        <f>Input_3!ED185</f>
        <v>0</v>
      </c>
      <c r="EE285" s="86">
        <f>Input_3!EE185</f>
        <v>0</v>
      </c>
      <c r="EF285" s="86">
        <f>Input_3!EF185</f>
        <v>0</v>
      </c>
      <c r="EG285" s="86">
        <f>Input_3!EG185</f>
        <v>0</v>
      </c>
      <c r="EH285" s="86">
        <f>Input_3!EH185</f>
        <v>0</v>
      </c>
      <c r="EI285" s="86">
        <f>Input_3!EI185</f>
        <v>0</v>
      </c>
      <c r="EJ285" s="86">
        <f>Input_3!EJ185</f>
        <v>0</v>
      </c>
      <c r="EK285" s="86">
        <f>Input_3!EK185</f>
        <v>0</v>
      </c>
      <c r="EL285" s="86">
        <f>Input_3!EL185</f>
        <v>0</v>
      </c>
      <c r="EM285" s="86">
        <f>Input_3!EM185</f>
        <v>0</v>
      </c>
      <c r="EN285" s="86">
        <f>Input_3!EN185</f>
        <v>0</v>
      </c>
      <c r="EO285" s="86">
        <f>Input_3!EO185</f>
        <v>0</v>
      </c>
      <c r="EP285" s="86">
        <f>Input_3!EP185</f>
        <v>0</v>
      </c>
      <c r="EQ285" s="85">
        <f>Input_3!EQ185</f>
        <v>0</v>
      </c>
      <c r="ER285" s="2" t="s">
        <v>30</v>
      </c>
      <c r="ES285" s="118"/>
      <c r="ET285" s="2"/>
      <c r="EU285" s="2"/>
      <c r="EV285" s="2"/>
      <c r="EW285" s="2"/>
      <c r="EX285" s="2"/>
    </row>
    <row r="286" spans="1:154" x14ac:dyDescent="0.3">
      <c r="A286" s="27" t="s">
        <v>15</v>
      </c>
      <c r="B286" s="2"/>
      <c r="C286" s="85">
        <f>Input_3!C186</f>
        <v>0</v>
      </c>
      <c r="D286" s="85">
        <f>Input_3!D186</f>
        <v>7.1521644084305271E-7</v>
      </c>
      <c r="E286" s="85">
        <f>Input_3!E186</f>
        <v>0</v>
      </c>
      <c r="F286" s="85">
        <f>Input_3!F186</f>
        <v>5.4540231900000005E-7</v>
      </c>
      <c r="G286" s="85">
        <f>Input_3!G186</f>
        <v>0</v>
      </c>
      <c r="H286" s="85">
        <f>Input_3!H186</f>
        <v>0</v>
      </c>
      <c r="I286" s="85">
        <f>Input_3!I186</f>
        <v>0</v>
      </c>
      <c r="J286" s="85">
        <f>Input_3!J186</f>
        <v>0</v>
      </c>
      <c r="K286" s="85">
        <f>Input_3!K186</f>
        <v>0</v>
      </c>
      <c r="L286" s="85">
        <f>Input_3!L186</f>
        <v>0</v>
      </c>
      <c r="M286" s="85">
        <f>Input_3!M186</f>
        <v>7.9251186046479511E-7</v>
      </c>
      <c r="N286" s="85">
        <f>Input_3!N186</f>
        <v>2.6207574700000001E-6</v>
      </c>
      <c r="O286" s="85">
        <f>Input_3!O186</f>
        <v>1.387293834913509E-5</v>
      </c>
      <c r="P286" s="85">
        <f>Input_3!P186</f>
        <v>3.34808273E-6</v>
      </c>
      <c r="Q286" s="85">
        <f>Input_3!Q186</f>
        <v>0</v>
      </c>
      <c r="R286" s="85">
        <f>Input_3!R186</f>
        <v>0</v>
      </c>
      <c r="S286" s="85">
        <f>Input_3!S186</f>
        <v>0</v>
      </c>
      <c r="T286" s="85">
        <f>Input_3!T186</f>
        <v>0</v>
      </c>
      <c r="U286" s="85">
        <f>Input_3!U186</f>
        <v>0</v>
      </c>
      <c r="V286" s="85">
        <f>Input_3!V186</f>
        <v>0</v>
      </c>
      <c r="W286" s="85">
        <f>Input_3!W186</f>
        <v>0</v>
      </c>
      <c r="X286" s="85">
        <f>Input_3!X186</f>
        <v>0</v>
      </c>
      <c r="Y286" s="85">
        <f>Input_3!Y186</f>
        <v>0</v>
      </c>
      <c r="Z286" s="85">
        <f>Input_3!Z186</f>
        <v>0</v>
      </c>
      <c r="AA286" s="85">
        <f>Input_3!AA186</f>
        <v>0</v>
      </c>
      <c r="AB286" s="85">
        <f>Input_3!AB186</f>
        <v>0</v>
      </c>
      <c r="AC286" s="85">
        <f>Input_3!AC186</f>
        <v>0</v>
      </c>
      <c r="AD286" s="85">
        <f>Input_3!AD186</f>
        <v>0</v>
      </c>
      <c r="AE286" s="85">
        <f>Input_3!AE186</f>
        <v>0</v>
      </c>
      <c r="AF286" s="85">
        <f>Input_3!AF186</f>
        <v>0</v>
      </c>
      <c r="AG286" s="85">
        <f>Input_3!AG186</f>
        <v>5.4621582699999996E-6</v>
      </c>
      <c r="AH286" s="85">
        <f>Input_3!AH186</f>
        <v>0</v>
      </c>
      <c r="AI286" s="85">
        <f>Input_3!AI186</f>
        <v>0</v>
      </c>
      <c r="AJ286" s="85">
        <f>Input_3!AJ186</f>
        <v>0</v>
      </c>
      <c r="AK286" s="85">
        <f>Input_3!AK186</f>
        <v>0</v>
      </c>
      <c r="AL286" s="85">
        <f>Input_3!AL186</f>
        <v>0</v>
      </c>
      <c r="AM286" s="85">
        <f>Input_3!AM186</f>
        <v>1.327056325346125E-5</v>
      </c>
      <c r="AN286" s="85">
        <f>Input_3!AN186</f>
        <v>7.5879070075960886E-5</v>
      </c>
      <c r="AO286" s="85">
        <f>Input_3!AO186</f>
        <v>1.0231080154044629E-4</v>
      </c>
      <c r="AP286" s="85">
        <f>Input_3!AP186</f>
        <v>5.6299576921196347E-6</v>
      </c>
      <c r="AQ286" s="85">
        <f>Input_3!AQ186</f>
        <v>7.8136613499999992E-7</v>
      </c>
      <c r="AR286" s="85">
        <f>Input_3!AR186</f>
        <v>0</v>
      </c>
      <c r="AS286" s="85">
        <f>Input_3!AS186</f>
        <v>0</v>
      </c>
      <c r="AT286" s="85">
        <f>Input_3!AT186</f>
        <v>0</v>
      </c>
      <c r="AU286" s="85">
        <f>Input_3!AU186</f>
        <v>0</v>
      </c>
      <c r="AV286" s="85">
        <f>Input_3!AV186</f>
        <v>0</v>
      </c>
      <c r="AW286" s="85">
        <f>Input_3!AW186</f>
        <v>0</v>
      </c>
      <c r="AX286" s="85">
        <f>Input_3!AX186</f>
        <v>0</v>
      </c>
      <c r="AY286" s="85">
        <f>Input_3!AY186</f>
        <v>0</v>
      </c>
      <c r="AZ286" s="85">
        <f>Input_3!AZ186</f>
        <v>0</v>
      </c>
      <c r="BA286" s="85">
        <f>Input_3!BA186</f>
        <v>0</v>
      </c>
      <c r="BB286" s="85">
        <f>Input_3!BB186</f>
        <v>0</v>
      </c>
      <c r="BC286" s="85">
        <f>Input_3!BC186</f>
        <v>0</v>
      </c>
      <c r="BD286" s="85">
        <f>Input_3!BD186</f>
        <v>0</v>
      </c>
      <c r="BE286" s="85">
        <f>Input_3!BE186</f>
        <v>4.2849607878448034E-6</v>
      </c>
      <c r="BF286" s="85">
        <f>Input_3!BF186</f>
        <v>3.6765037229873779E-7</v>
      </c>
      <c r="BG286" s="85">
        <f>Input_3!BG186</f>
        <v>7.8574499549197686E-7</v>
      </c>
      <c r="BH286" s="85">
        <f>Input_3!BH186</f>
        <v>0</v>
      </c>
      <c r="BI286" s="85">
        <f>Input_3!BI186</f>
        <v>0</v>
      </c>
      <c r="BJ286" s="85">
        <f>Input_3!BJ186</f>
        <v>0</v>
      </c>
      <c r="BK286" s="85">
        <f>Input_3!BK186</f>
        <v>0</v>
      </c>
      <c r="BL286" s="85">
        <f>Input_3!BL186</f>
        <v>0</v>
      </c>
      <c r="BM286" s="85">
        <f>Input_3!BM186</f>
        <v>0</v>
      </c>
      <c r="BN286" s="85">
        <f>Input_3!BN186</f>
        <v>0</v>
      </c>
      <c r="BO286" s="85">
        <f>Input_3!BO186</f>
        <v>8.1513184599999999E-8</v>
      </c>
      <c r="BP286" s="85">
        <f>Input_3!BP186</f>
        <v>9.8802717699999999E-8</v>
      </c>
      <c r="BQ286" s="85">
        <f>Input_3!BQ186</f>
        <v>4.391523460000001E-7</v>
      </c>
      <c r="BR286" s="85">
        <f>Input_3!BR186</f>
        <v>0</v>
      </c>
      <c r="BS286" s="85">
        <f>Input_3!BS186</f>
        <v>0</v>
      </c>
      <c r="BT286" s="85">
        <f>Input_3!BT186</f>
        <v>0</v>
      </c>
      <c r="BU286" s="85">
        <f>Input_3!BU186</f>
        <v>0</v>
      </c>
      <c r="BV286" s="85">
        <f>Input_3!BV186</f>
        <v>0</v>
      </c>
      <c r="BW286" s="85">
        <f>Input_3!BW186</f>
        <v>0</v>
      </c>
      <c r="BX286" s="85">
        <f>Input_3!BX186</f>
        <v>7.0924795613111882E-7</v>
      </c>
      <c r="BY286" s="85">
        <f>Input_3!BY186</f>
        <v>4.6144214799999999E-7</v>
      </c>
      <c r="BZ286" s="85">
        <f>Input_3!BZ186</f>
        <v>3.8953448000000002E-7</v>
      </c>
      <c r="CA286" s="85">
        <f>Input_3!CA186</f>
        <v>1.9293624599999999E-6</v>
      </c>
      <c r="CB286" s="85">
        <f>Input_3!CB186</f>
        <v>8.7278672400000005E-7</v>
      </c>
      <c r="CC286" s="85">
        <f>Input_3!CC186</f>
        <v>0</v>
      </c>
      <c r="CD286" s="85">
        <f>Input_3!CD186</f>
        <v>0</v>
      </c>
      <c r="CE286" s="85">
        <f>Input_3!CE186</f>
        <v>0</v>
      </c>
      <c r="CF286" s="85">
        <f>Input_3!CF186</f>
        <v>0</v>
      </c>
      <c r="CG286" s="85">
        <f>Input_3!CG186</f>
        <v>1.0788495374308791E-6</v>
      </c>
      <c r="CH286" s="85">
        <f>Input_3!CH186</f>
        <v>2.4422635094557579E-6</v>
      </c>
      <c r="CI286" s="85">
        <f>Input_3!CI186</f>
        <v>0</v>
      </c>
      <c r="CJ286" s="85">
        <f>Input_3!CJ186</f>
        <v>0</v>
      </c>
      <c r="CK286" s="85">
        <f>Input_3!CK186</f>
        <v>0</v>
      </c>
      <c r="CL286" s="85">
        <f>Input_3!CL186</f>
        <v>0</v>
      </c>
      <c r="CM286" s="85">
        <f>Input_3!CM186</f>
        <v>0</v>
      </c>
      <c r="CN286" s="85">
        <f>Input_3!CN186</f>
        <v>0</v>
      </c>
      <c r="CO286" s="85">
        <f>Input_3!CO186</f>
        <v>4.694384474876672E-6</v>
      </c>
      <c r="CP286" s="85">
        <f>Input_3!CP186</f>
        <v>1.506876484888427E-7</v>
      </c>
      <c r="CQ286" s="85">
        <f>Input_3!CQ186</f>
        <v>3.4270923800000002E-7</v>
      </c>
      <c r="CR286" s="85">
        <f>Input_3!CR186</f>
        <v>7.7408626159340244E-7</v>
      </c>
      <c r="CS286" s="85">
        <f>Input_3!CS186</f>
        <v>0</v>
      </c>
      <c r="CT286" s="85">
        <f>Input_3!CT186</f>
        <v>0</v>
      </c>
      <c r="CU286" s="85">
        <f>Input_3!CU186</f>
        <v>0</v>
      </c>
      <c r="CV286" s="85">
        <f>Input_3!CV186</f>
        <v>0</v>
      </c>
      <c r="CW286" s="85">
        <f>Input_3!CW186</f>
        <v>0</v>
      </c>
      <c r="CX286" s="85">
        <f>Input_3!CX186</f>
        <v>3.087635638526983E-6</v>
      </c>
      <c r="CY286" s="85">
        <f>Input_3!CY186</f>
        <v>4.0141673691239263E-5</v>
      </c>
      <c r="CZ286" s="85">
        <f>Input_3!CZ186</f>
        <v>1.7639722274088528E-5</v>
      </c>
      <c r="DA286" s="85">
        <f>Input_3!DA186</f>
        <v>0</v>
      </c>
      <c r="DB286" s="85">
        <f>Input_3!DB186</f>
        <v>0</v>
      </c>
      <c r="DC286" s="85">
        <f>Input_3!DC186</f>
        <v>0</v>
      </c>
      <c r="DD286" s="85">
        <f>Input_3!DD186</f>
        <v>0</v>
      </c>
      <c r="DE286" s="85">
        <f>Input_3!DE186</f>
        <v>0</v>
      </c>
      <c r="DF286" s="85">
        <f>Input_3!DF186</f>
        <v>0</v>
      </c>
      <c r="DG286" s="85">
        <f>Input_3!DG186</f>
        <v>8.9182657683668306E-6</v>
      </c>
      <c r="DH286" s="85">
        <f>Input_3!DH186</f>
        <v>1.5491225205397809E-6</v>
      </c>
      <c r="DI286" s="85">
        <f>Input_3!DI186</f>
        <v>0</v>
      </c>
      <c r="DJ286" s="85">
        <f>Input_3!DJ186</f>
        <v>0</v>
      </c>
      <c r="DK286" s="85">
        <f>Input_3!DK186</f>
        <v>0</v>
      </c>
      <c r="DL286" s="85">
        <f>Input_3!DL186</f>
        <v>0</v>
      </c>
      <c r="DM286" s="85">
        <f>Input_3!DM186</f>
        <v>0</v>
      </c>
      <c r="DN286" s="85">
        <f>Input_3!DN186</f>
        <v>0</v>
      </c>
      <c r="DO286" s="85">
        <f>Input_3!DO186</f>
        <v>0</v>
      </c>
      <c r="DP286" s="85">
        <f>Input_3!DP186</f>
        <v>2.856976615121877E-4</v>
      </c>
      <c r="DQ286" s="85">
        <f>Input_3!DQ186</f>
        <v>1.8582873394129571E-5</v>
      </c>
      <c r="DR286" s="85">
        <f>Input_3!DR186</f>
        <v>2.8179653064906399E-5</v>
      </c>
      <c r="DS286" s="85">
        <f>Input_3!DS186</f>
        <v>4.2693600159047791E-6</v>
      </c>
      <c r="DT286" s="85">
        <f>Input_3!DT186</f>
        <v>0</v>
      </c>
      <c r="DU286" s="85">
        <f>Input_3!DU186</f>
        <v>0</v>
      </c>
      <c r="DV286" s="85">
        <f>Input_3!DV186</f>
        <v>0</v>
      </c>
      <c r="DW286" s="85">
        <f>Input_3!DW186</f>
        <v>0</v>
      </c>
      <c r="DX286" s="85">
        <f>Input_3!DX186</f>
        <v>0</v>
      </c>
      <c r="DY286" s="85">
        <f>Input_3!DY186</f>
        <v>4.8246334240661693E-4</v>
      </c>
      <c r="DZ286" s="85">
        <f>Input_3!DZ186</f>
        <v>9.271946040412176E-5</v>
      </c>
      <c r="EA286" s="85">
        <f>Input_3!EA186</f>
        <v>8.4709045384241956E-6</v>
      </c>
      <c r="EB286" s="85">
        <f>Input_3!EB186</f>
        <v>0</v>
      </c>
      <c r="EC286" s="85">
        <f>Input_3!EC186</f>
        <v>0</v>
      </c>
      <c r="ED286" s="85">
        <f>Input_3!ED186</f>
        <v>0</v>
      </c>
      <c r="EE286" s="85">
        <f>Input_3!EE186</f>
        <v>0</v>
      </c>
      <c r="EF286" s="85">
        <f>Input_3!EF186</f>
        <v>0</v>
      </c>
      <c r="EG286" s="85">
        <f>Input_3!EG186</f>
        <v>0</v>
      </c>
      <c r="EH286" s="85">
        <f>Input_3!EH186</f>
        <v>2.8518685169016481E-5</v>
      </c>
      <c r="EI286" s="85">
        <f>Input_3!EI186</f>
        <v>2.05374929E-7</v>
      </c>
      <c r="EJ286" s="85">
        <f>Input_3!EJ186</f>
        <v>9.3000977499999998E-8</v>
      </c>
      <c r="EK286" s="85">
        <f>Input_3!EK186</f>
        <v>0</v>
      </c>
      <c r="EL286" s="85">
        <f>Input_3!EL186</f>
        <v>0</v>
      </c>
      <c r="EM286" s="85">
        <f>Input_3!EM186</f>
        <v>0</v>
      </c>
      <c r="EN286" s="85">
        <f>Input_3!EN186</f>
        <v>0</v>
      </c>
      <c r="EO286" s="85">
        <f>Input_3!EO186</f>
        <v>0</v>
      </c>
      <c r="EP286" s="85">
        <f>Input_3!EP186</f>
        <v>0</v>
      </c>
      <c r="EQ286" s="85">
        <f>Input_3!EQ186</f>
        <v>1.2656687382676811E-3</v>
      </c>
      <c r="ER286" s="2"/>
      <c r="ES286" s="27" t="s">
        <v>15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26" t="s">
        <v>9</v>
      </c>
      <c r="D287" s="11" t="s">
        <v>8</v>
      </c>
      <c r="E287" s="11" t="s">
        <v>7</v>
      </c>
      <c r="F287" s="11" t="s">
        <v>6</v>
      </c>
      <c r="G287" s="17" t="s">
        <v>5</v>
      </c>
      <c r="H287" s="11" t="s">
        <v>4</v>
      </c>
      <c r="I287" s="11" t="s">
        <v>3</v>
      </c>
      <c r="J287" s="11" t="s">
        <v>31</v>
      </c>
      <c r="K287" s="25" t="s">
        <v>30</v>
      </c>
      <c r="L287" s="11" t="s">
        <v>9</v>
      </c>
      <c r="M287" s="11" t="s">
        <v>8</v>
      </c>
      <c r="N287" s="11" t="s">
        <v>7</v>
      </c>
      <c r="O287" s="11" t="s">
        <v>6</v>
      </c>
      <c r="P287" s="17" t="s">
        <v>5</v>
      </c>
      <c r="Q287" s="11" t="s">
        <v>4</v>
      </c>
      <c r="R287" s="11" t="s">
        <v>3</v>
      </c>
      <c r="S287" s="11" t="s">
        <v>31</v>
      </c>
      <c r="T287" s="25" t="s">
        <v>30</v>
      </c>
      <c r="U287" s="11" t="s">
        <v>9</v>
      </c>
      <c r="V287" s="11" t="s">
        <v>8</v>
      </c>
      <c r="W287" s="11" t="s">
        <v>7</v>
      </c>
      <c r="X287" s="11" t="s">
        <v>6</v>
      </c>
      <c r="Y287" s="17" t="s">
        <v>5</v>
      </c>
      <c r="Z287" s="11" t="s">
        <v>4</v>
      </c>
      <c r="AA287" s="11" t="s">
        <v>3</v>
      </c>
      <c r="AB287" s="11" t="s">
        <v>31</v>
      </c>
      <c r="AC287" s="11" t="s">
        <v>30</v>
      </c>
      <c r="AD287" s="26" t="s">
        <v>9</v>
      </c>
      <c r="AE287" s="11" t="s">
        <v>8</v>
      </c>
      <c r="AF287" s="11" t="s">
        <v>7</v>
      </c>
      <c r="AG287" s="11" t="s">
        <v>6</v>
      </c>
      <c r="AH287" s="17" t="s">
        <v>5</v>
      </c>
      <c r="AI287" s="11" t="s">
        <v>4</v>
      </c>
      <c r="AJ287" s="11" t="s">
        <v>3</v>
      </c>
      <c r="AK287" s="11" t="s">
        <v>31</v>
      </c>
      <c r="AL287" s="11" t="s">
        <v>30</v>
      </c>
      <c r="AM287" s="26" t="s">
        <v>9</v>
      </c>
      <c r="AN287" s="11" t="s">
        <v>8</v>
      </c>
      <c r="AO287" s="11" t="s">
        <v>7</v>
      </c>
      <c r="AP287" s="11" t="s">
        <v>6</v>
      </c>
      <c r="AQ287" s="17" t="s">
        <v>5</v>
      </c>
      <c r="AR287" s="11" t="s">
        <v>4</v>
      </c>
      <c r="AS287" s="11" t="s">
        <v>3</v>
      </c>
      <c r="AT287" s="11" t="s">
        <v>31</v>
      </c>
      <c r="AU287" s="11" t="s">
        <v>30</v>
      </c>
      <c r="AV287" s="26" t="s">
        <v>9</v>
      </c>
      <c r="AW287" s="11" t="s">
        <v>8</v>
      </c>
      <c r="AX287" s="11" t="s">
        <v>7</v>
      </c>
      <c r="AY287" s="11" t="s">
        <v>6</v>
      </c>
      <c r="AZ287" s="17" t="s">
        <v>5</v>
      </c>
      <c r="BA287" s="11" t="s">
        <v>4</v>
      </c>
      <c r="BB287" s="11" t="s">
        <v>3</v>
      </c>
      <c r="BC287" s="11" t="s">
        <v>31</v>
      </c>
      <c r="BD287" s="11" t="s">
        <v>30</v>
      </c>
      <c r="BE287" s="26" t="s">
        <v>9</v>
      </c>
      <c r="BF287" s="11" t="s">
        <v>8</v>
      </c>
      <c r="BG287" s="11" t="s">
        <v>7</v>
      </c>
      <c r="BH287" s="11" t="s">
        <v>6</v>
      </c>
      <c r="BI287" s="17" t="s">
        <v>5</v>
      </c>
      <c r="BJ287" s="11" t="s">
        <v>4</v>
      </c>
      <c r="BK287" s="11" t="s">
        <v>3</v>
      </c>
      <c r="BL287" s="11" t="s">
        <v>31</v>
      </c>
      <c r="BM287" s="11" t="s">
        <v>30</v>
      </c>
      <c r="BN287" s="26" t="s">
        <v>9</v>
      </c>
      <c r="BO287" s="11" t="s">
        <v>8</v>
      </c>
      <c r="BP287" s="11" t="s">
        <v>7</v>
      </c>
      <c r="BQ287" s="11" t="s">
        <v>6</v>
      </c>
      <c r="BR287" s="17" t="s">
        <v>5</v>
      </c>
      <c r="BS287" s="11" t="s">
        <v>4</v>
      </c>
      <c r="BT287" s="11" t="s">
        <v>3</v>
      </c>
      <c r="BU287" s="11" t="s">
        <v>31</v>
      </c>
      <c r="BV287" s="11" t="s">
        <v>30</v>
      </c>
      <c r="BW287" s="26" t="s">
        <v>9</v>
      </c>
      <c r="BX287" s="11" t="s">
        <v>8</v>
      </c>
      <c r="BY287" s="11" t="s">
        <v>7</v>
      </c>
      <c r="BZ287" s="11" t="s">
        <v>6</v>
      </c>
      <c r="CA287" s="17" t="s">
        <v>5</v>
      </c>
      <c r="CB287" s="11" t="s">
        <v>4</v>
      </c>
      <c r="CC287" s="11" t="s">
        <v>3</v>
      </c>
      <c r="CD287" s="11" t="s">
        <v>31</v>
      </c>
      <c r="CE287" s="11" t="s">
        <v>30</v>
      </c>
      <c r="CF287" s="26" t="s">
        <v>9</v>
      </c>
      <c r="CG287" s="11" t="s">
        <v>8</v>
      </c>
      <c r="CH287" s="11" t="s">
        <v>7</v>
      </c>
      <c r="CI287" s="11" t="s">
        <v>6</v>
      </c>
      <c r="CJ287" s="17" t="s">
        <v>5</v>
      </c>
      <c r="CK287" s="11" t="s">
        <v>4</v>
      </c>
      <c r="CL287" s="11" t="s">
        <v>3</v>
      </c>
      <c r="CM287" s="11" t="s">
        <v>31</v>
      </c>
      <c r="CN287" s="25" t="s">
        <v>30</v>
      </c>
      <c r="CO287" s="11" t="s">
        <v>9</v>
      </c>
      <c r="CP287" s="11" t="s">
        <v>8</v>
      </c>
      <c r="CQ287" s="11" t="s">
        <v>7</v>
      </c>
      <c r="CR287" s="11" t="s">
        <v>6</v>
      </c>
      <c r="CS287" s="17" t="s">
        <v>5</v>
      </c>
      <c r="CT287" s="11" t="s">
        <v>4</v>
      </c>
      <c r="CU287" s="11" t="s">
        <v>3</v>
      </c>
      <c r="CV287" s="11" t="s">
        <v>31</v>
      </c>
      <c r="CW287" s="25" t="s">
        <v>30</v>
      </c>
      <c r="CX287" s="11" t="s">
        <v>9</v>
      </c>
      <c r="CY287" s="11" t="s">
        <v>8</v>
      </c>
      <c r="CZ287" s="11" t="s">
        <v>7</v>
      </c>
      <c r="DA287" s="11" t="s">
        <v>6</v>
      </c>
      <c r="DB287" s="17" t="s">
        <v>5</v>
      </c>
      <c r="DC287" s="11" t="s">
        <v>4</v>
      </c>
      <c r="DD287" s="11" t="s">
        <v>3</v>
      </c>
      <c r="DE287" s="11" t="s">
        <v>31</v>
      </c>
      <c r="DF287" s="25" t="s">
        <v>30</v>
      </c>
      <c r="DG287" s="11" t="s">
        <v>9</v>
      </c>
      <c r="DH287" s="11" t="s">
        <v>8</v>
      </c>
      <c r="DI287" s="11" t="s">
        <v>7</v>
      </c>
      <c r="DJ287" s="11" t="s">
        <v>6</v>
      </c>
      <c r="DK287" s="17" t="s">
        <v>5</v>
      </c>
      <c r="DL287" s="11" t="s">
        <v>4</v>
      </c>
      <c r="DM287" s="11" t="s">
        <v>3</v>
      </c>
      <c r="DN287" s="11" t="s">
        <v>31</v>
      </c>
      <c r="DO287" s="25" t="s">
        <v>30</v>
      </c>
      <c r="DP287" s="11" t="s">
        <v>9</v>
      </c>
      <c r="DQ287" s="11" t="s">
        <v>8</v>
      </c>
      <c r="DR287" s="11" t="s">
        <v>7</v>
      </c>
      <c r="DS287" s="11" t="s">
        <v>6</v>
      </c>
      <c r="DT287" s="17" t="s">
        <v>5</v>
      </c>
      <c r="DU287" s="11" t="s">
        <v>4</v>
      </c>
      <c r="DV287" s="11" t="s">
        <v>3</v>
      </c>
      <c r="DW287" s="11" t="s">
        <v>31</v>
      </c>
      <c r="DX287" s="25" t="s">
        <v>30</v>
      </c>
      <c r="DY287" s="11" t="s">
        <v>9</v>
      </c>
      <c r="DZ287" s="11" t="s">
        <v>8</v>
      </c>
      <c r="EA287" s="11" t="s">
        <v>7</v>
      </c>
      <c r="EB287" s="11" t="s">
        <v>6</v>
      </c>
      <c r="EC287" s="17" t="s">
        <v>5</v>
      </c>
      <c r="ED287" s="11" t="s">
        <v>4</v>
      </c>
      <c r="EE287" s="11" t="s">
        <v>3</v>
      </c>
      <c r="EF287" s="11" t="s">
        <v>31</v>
      </c>
      <c r="EG287" s="25" t="s">
        <v>30</v>
      </c>
      <c r="EH287" s="11" t="s">
        <v>9</v>
      </c>
      <c r="EI287" s="11" t="s">
        <v>8</v>
      </c>
      <c r="EJ287" s="11" t="s">
        <v>7</v>
      </c>
      <c r="EK287" s="11" t="s">
        <v>6</v>
      </c>
      <c r="EL287" s="17" t="s">
        <v>5</v>
      </c>
      <c r="EM287" s="11" t="s">
        <v>4</v>
      </c>
      <c r="EN287" s="11" t="s">
        <v>3</v>
      </c>
      <c r="EO287" s="11" t="s">
        <v>31</v>
      </c>
      <c r="EP287" s="11" t="s">
        <v>30</v>
      </c>
      <c r="EQ287" s="18"/>
      <c r="ER287" s="18"/>
      <c r="ES287" s="2"/>
      <c r="ET287" s="2"/>
    </row>
    <row r="288" spans="1:154" x14ac:dyDescent="0.3">
      <c r="A288" s="2"/>
      <c r="B288" s="2"/>
      <c r="C288" s="23" t="s">
        <v>1</v>
      </c>
      <c r="D288" s="21"/>
      <c r="E288" s="21"/>
      <c r="F288" s="21"/>
      <c r="G288" s="22"/>
      <c r="H288" s="21"/>
      <c r="I288" s="21"/>
      <c r="J288" s="21"/>
      <c r="K288" s="20"/>
      <c r="L288" s="21" t="s">
        <v>0</v>
      </c>
      <c r="M288" s="21"/>
      <c r="N288" s="21"/>
      <c r="O288" s="21"/>
      <c r="P288" s="22"/>
      <c r="Q288" s="21"/>
      <c r="R288" s="21"/>
      <c r="S288" s="21"/>
      <c r="T288" s="21"/>
      <c r="U288" s="23" t="s">
        <v>29</v>
      </c>
      <c r="V288" s="21"/>
      <c r="W288" s="21"/>
      <c r="X288" s="21"/>
      <c r="Y288" s="22"/>
      <c r="Z288" s="21"/>
      <c r="AA288" s="21"/>
      <c r="AB288" s="21"/>
      <c r="AC288" s="20"/>
      <c r="AD288" s="21" t="s">
        <v>28</v>
      </c>
      <c r="AE288" s="21"/>
      <c r="AF288" s="21"/>
      <c r="AG288" s="21"/>
      <c r="AH288" s="22"/>
      <c r="AI288" s="21"/>
      <c r="AJ288" s="21"/>
      <c r="AK288" s="21"/>
      <c r="AL288" s="21"/>
      <c r="AM288" s="23" t="s">
        <v>27</v>
      </c>
      <c r="AN288" s="21"/>
      <c r="AO288" s="21"/>
      <c r="AP288" s="21"/>
      <c r="AQ288" s="22"/>
      <c r="AR288" s="21"/>
      <c r="AS288" s="21"/>
      <c r="AT288" s="21"/>
      <c r="AU288" s="20"/>
      <c r="AV288" s="21" t="s">
        <v>26</v>
      </c>
      <c r="AW288" s="21"/>
      <c r="AX288" s="21"/>
      <c r="AY288" s="21"/>
      <c r="AZ288" s="22"/>
      <c r="BA288" s="21"/>
      <c r="BB288" s="21"/>
      <c r="BC288" s="21"/>
      <c r="BD288" s="21"/>
      <c r="BE288" s="23" t="s">
        <v>25</v>
      </c>
      <c r="BF288" s="21"/>
      <c r="BG288" s="21"/>
      <c r="BH288" s="21"/>
      <c r="BI288" s="22"/>
      <c r="BJ288" s="21"/>
      <c r="BK288" s="21"/>
      <c r="BL288" s="21"/>
      <c r="BM288" s="20"/>
      <c r="BN288" s="21" t="s">
        <v>24</v>
      </c>
      <c r="BO288" s="21"/>
      <c r="BP288" s="21"/>
      <c r="BQ288" s="21"/>
      <c r="BR288" s="22"/>
      <c r="BS288" s="21"/>
      <c r="BT288" s="21"/>
      <c r="BU288" s="21"/>
      <c r="BV288" s="21"/>
      <c r="BW288" s="23" t="s">
        <v>23</v>
      </c>
      <c r="BX288" s="21"/>
      <c r="BY288" s="21"/>
      <c r="BZ288" s="21"/>
      <c r="CA288" s="22"/>
      <c r="CB288" s="21"/>
      <c r="CC288" s="21"/>
      <c r="CD288" s="21"/>
      <c r="CE288" s="20"/>
      <c r="CF288" s="21" t="s">
        <v>22</v>
      </c>
      <c r="CG288" s="21"/>
      <c r="CH288" s="21"/>
      <c r="CI288" s="21"/>
      <c r="CJ288" s="22"/>
      <c r="CK288" s="21"/>
      <c r="CL288" s="21"/>
      <c r="CM288" s="21"/>
      <c r="CN288" s="21"/>
      <c r="CO288" s="23" t="s">
        <v>21</v>
      </c>
      <c r="CP288" s="21"/>
      <c r="CQ288" s="21"/>
      <c r="CR288" s="21"/>
      <c r="CS288" s="22"/>
      <c r="CT288" s="21"/>
      <c r="CU288" s="21"/>
      <c r="CV288" s="21"/>
      <c r="CW288" s="21"/>
      <c r="CX288" s="23" t="s">
        <v>20</v>
      </c>
      <c r="CY288" s="21"/>
      <c r="CZ288" s="21"/>
      <c r="DA288" s="21"/>
      <c r="DB288" s="22"/>
      <c r="DC288" s="21"/>
      <c r="DD288" s="21"/>
      <c r="DE288" s="21"/>
      <c r="DF288" s="20"/>
      <c r="DG288" s="21" t="s">
        <v>19</v>
      </c>
      <c r="DH288" s="21"/>
      <c r="DI288" s="21"/>
      <c r="DJ288" s="21"/>
      <c r="DK288" s="22"/>
      <c r="DL288" s="21"/>
      <c r="DM288" s="21"/>
      <c r="DN288" s="21"/>
      <c r="DO288" s="21"/>
      <c r="DP288" s="23" t="s">
        <v>18</v>
      </c>
      <c r="DQ288" s="21"/>
      <c r="DR288" s="21"/>
      <c r="DS288" s="21"/>
      <c r="DT288" s="22"/>
      <c r="DU288" s="21"/>
      <c r="DV288" s="21"/>
      <c r="DW288" s="21"/>
      <c r="DX288" s="20"/>
      <c r="DY288" s="21" t="s">
        <v>17</v>
      </c>
      <c r="DZ288" s="21"/>
      <c r="EA288" s="21"/>
      <c r="EB288" s="21"/>
      <c r="EC288" s="22"/>
      <c r="ED288" s="21"/>
      <c r="EE288" s="21"/>
      <c r="EF288" s="21"/>
      <c r="EG288" s="21"/>
      <c r="EH288" s="23" t="s">
        <v>16</v>
      </c>
      <c r="EI288" s="21"/>
      <c r="EJ288" s="21"/>
      <c r="EK288" s="21"/>
      <c r="EL288" s="22"/>
      <c r="EM288" s="21"/>
      <c r="EN288" s="21"/>
      <c r="EO288" s="21"/>
      <c r="EP288" s="20"/>
      <c r="EQ288" s="19" t="s">
        <v>15</v>
      </c>
      <c r="ER288" s="18"/>
      <c r="ES288" s="2"/>
      <c r="ET288" s="2"/>
    </row>
    <row r="289" spans="1:150" x14ac:dyDescent="0.3">
      <c r="A289" s="2"/>
      <c r="B289" s="2"/>
      <c r="C289" s="11"/>
      <c r="D289" s="11"/>
      <c r="E289" s="11"/>
      <c r="F289" s="11"/>
      <c r="G289" s="17"/>
      <c r="H289" s="11"/>
      <c r="I289" s="11"/>
      <c r="J289" s="11"/>
      <c r="K289" s="11"/>
      <c r="L289" s="11"/>
      <c r="M289" s="11"/>
      <c r="N289" s="11"/>
      <c r="O289" s="11"/>
      <c r="P289" s="17"/>
      <c r="Q289" s="11"/>
      <c r="R289" s="11"/>
      <c r="S289" s="11"/>
      <c r="T289" s="11"/>
      <c r="U289" s="11"/>
      <c r="V289" s="11"/>
      <c r="W289" s="11"/>
      <c r="X289" s="11"/>
      <c r="Y289" s="17"/>
      <c r="Z289" s="11"/>
      <c r="AA289" s="11"/>
      <c r="AB289" s="11"/>
      <c r="AC289" s="11"/>
      <c r="AD289" s="11"/>
      <c r="AE289" s="11"/>
      <c r="AF289" s="11"/>
      <c r="AG289" s="11"/>
      <c r="AH289" s="17"/>
      <c r="AI289" s="11"/>
      <c r="AJ289" s="11"/>
      <c r="AK289" s="11"/>
      <c r="AL289" s="11"/>
      <c r="AM289" s="11"/>
      <c r="AN289" s="11"/>
      <c r="AO289" s="11"/>
      <c r="AP289" s="11"/>
      <c r="AQ289" s="17"/>
      <c r="AR289" s="11"/>
      <c r="AS289" s="11"/>
      <c r="AT289" s="11"/>
      <c r="AU289" s="11"/>
      <c r="AV289" s="11"/>
      <c r="AW289" s="11"/>
      <c r="AX289" s="11"/>
      <c r="AY289" s="11"/>
      <c r="AZ289" s="17"/>
      <c r="BA289" s="11"/>
      <c r="BB289" s="11"/>
      <c r="BC289" s="11"/>
      <c r="BD289" s="11"/>
      <c r="BE289" s="11"/>
      <c r="BF289" s="11"/>
      <c r="BG289" s="11"/>
      <c r="BH289" s="11"/>
      <c r="BI289" s="17"/>
      <c r="BJ289" s="11"/>
      <c r="BK289" s="11"/>
      <c r="BL289" s="11"/>
      <c r="BM289" s="11"/>
      <c r="BN289" s="11"/>
      <c r="BO289" s="11"/>
      <c r="BP289" s="11"/>
      <c r="BQ289" s="11"/>
      <c r="BR289" s="17"/>
      <c r="BS289" s="11"/>
      <c r="BT289" s="11"/>
      <c r="BU289" s="11"/>
      <c r="BV289" s="11"/>
      <c r="BW289" s="11"/>
      <c r="BX289" s="11"/>
      <c r="BY289" s="11"/>
      <c r="BZ289" s="11"/>
      <c r="CA289" s="17"/>
      <c r="CB289" s="11"/>
      <c r="CC289" s="11"/>
      <c r="CD289" s="11"/>
      <c r="CE289" s="11"/>
      <c r="CF289" s="11"/>
      <c r="CG289" s="11"/>
      <c r="CH289" s="11"/>
      <c r="CI289" s="11"/>
      <c r="CJ289" s="17"/>
      <c r="CK289" s="11"/>
      <c r="CL289" s="11"/>
      <c r="CM289" s="11"/>
      <c r="CN289" s="11"/>
      <c r="CO289" s="11"/>
      <c r="CP289" s="11"/>
      <c r="CQ289" s="11"/>
      <c r="CR289" s="11"/>
      <c r="CS289" s="17"/>
      <c r="CT289" s="11"/>
      <c r="CU289" s="11"/>
      <c r="CV289" s="11"/>
      <c r="CW289" s="11"/>
      <c r="CX289" s="11"/>
      <c r="CY289" s="11"/>
      <c r="CZ289" s="11"/>
      <c r="DA289" s="11"/>
      <c r="DB289" s="17"/>
      <c r="DC289" s="11"/>
      <c r="DD289" s="11"/>
      <c r="DE289" s="11"/>
      <c r="DF289" s="11"/>
      <c r="DG289" s="11"/>
      <c r="DH289" s="11"/>
      <c r="DI289" s="11"/>
      <c r="DJ289" s="11"/>
      <c r="DK289" s="17"/>
      <c r="DL289" s="11"/>
      <c r="DM289" s="11"/>
      <c r="DN289" s="11"/>
      <c r="DO289" s="11"/>
      <c r="DP289" s="11"/>
      <c r="DQ289" s="11"/>
      <c r="DR289" s="11"/>
      <c r="DS289" s="11"/>
      <c r="DT289" s="17"/>
      <c r="DU289" s="11"/>
      <c r="DV289" s="11"/>
      <c r="DW289" s="11"/>
      <c r="DX289" s="11"/>
      <c r="DY289" s="11"/>
      <c r="DZ289" s="11"/>
      <c r="EA289" s="11"/>
      <c r="EB289" s="11"/>
      <c r="EC289" s="17"/>
      <c r="ED289" s="11"/>
      <c r="EE289" s="11"/>
      <c r="EF289" s="11"/>
      <c r="EG289" s="11"/>
      <c r="EH289" s="11"/>
      <c r="EI289" s="11"/>
      <c r="EJ289" s="11"/>
      <c r="EK289" s="11"/>
      <c r="EL289" s="17"/>
      <c r="EM289" s="11"/>
      <c r="EN289" s="11"/>
      <c r="EO289" s="11"/>
      <c r="EP289" s="11"/>
      <c r="EQ289" s="16"/>
      <c r="ER289" s="2"/>
      <c r="ES289" s="2"/>
      <c r="ET289" s="2"/>
    </row>
  </sheetData>
  <mergeCells count="16">
    <mergeCell ref="ES196:ES204"/>
    <mergeCell ref="ES205:ES213"/>
    <mergeCell ref="ES214:ES222"/>
    <mergeCell ref="ES142:ES150"/>
    <mergeCell ref="ES151:ES159"/>
    <mergeCell ref="ES160:ES168"/>
    <mergeCell ref="ES169:ES177"/>
    <mergeCell ref="ES178:ES186"/>
    <mergeCell ref="ES187:ES195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4.4" x14ac:dyDescent="0.3"/>
  <cols>
    <col min="1" max="1" width="36.5546875" style="1" customWidth="1"/>
    <col min="2" max="2" width="18" style="1" customWidth="1"/>
    <col min="3" max="3" width="23.5546875" style="1" customWidth="1"/>
    <col min="4" max="4" width="14" style="1" customWidth="1"/>
    <col min="5" max="5" width="11.21875" style="1" customWidth="1"/>
    <col min="6" max="6" width="20.77734375" style="1" customWidth="1"/>
    <col min="7" max="8" width="15.21875" style="1" customWidth="1"/>
    <col min="9" max="9" width="19.44140625" style="1" customWidth="1"/>
    <col min="10" max="10" width="12.21875" style="1" customWidth="1"/>
    <col min="11" max="11" width="20" style="1" customWidth="1"/>
    <col min="12" max="12" width="21.21875" style="1" customWidth="1"/>
    <col min="13" max="13" width="10.21875" style="1" customWidth="1"/>
    <col min="14" max="14" width="11.77734375" style="1" customWidth="1"/>
    <col min="15" max="15" width="19.44140625" style="1" customWidth="1"/>
    <col min="16" max="16" width="11.77734375" style="1" customWidth="1"/>
    <col min="17" max="18" width="9.77734375" style="1" customWidth="1"/>
    <col min="19" max="31" width="9.21875" style="1" customWidth="1"/>
    <col min="32" max="32" width="13" style="1" customWidth="1"/>
    <col min="33" max="33" width="9.21875" style="1" customWidth="1"/>
    <col min="34" max="34" width="13" style="1" customWidth="1"/>
    <col min="35" max="56" width="9.21875" style="1" customWidth="1"/>
    <col min="57" max="57" width="13" style="1" customWidth="1"/>
    <col min="58" max="66" width="9.21875" style="1" customWidth="1"/>
    <col min="67" max="67" width="13" style="1" customWidth="1"/>
    <col min="68" max="93" width="9.21875" style="1" customWidth="1"/>
    <col min="94" max="94" width="13" style="1" customWidth="1"/>
    <col min="95" max="128" width="9.21875" style="1" customWidth="1"/>
    <col min="129" max="129" width="13" style="1" customWidth="1"/>
    <col min="130" max="137" width="9.21875" style="1" customWidth="1"/>
    <col min="138" max="138" width="13" style="1" customWidth="1"/>
    <col min="139" max="147" width="9.21875" style="1" customWidth="1"/>
  </cols>
  <sheetData>
    <row r="1" spans="1:34" ht="21" customHeight="1" thickBot="1" x14ac:dyDescent="0.55000000000000004">
      <c r="A1" s="119" t="s">
        <v>46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9" t="s">
        <v>45</v>
      </c>
      <c r="B2" s="132" t="s">
        <v>44</v>
      </c>
      <c r="C2" s="133"/>
      <c r="D2" s="134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9" t="s">
        <v>42</v>
      </c>
      <c r="B3" s="141" t="s">
        <v>57</v>
      </c>
      <c r="C3" s="142"/>
      <c r="D3" s="143"/>
      <c r="E3" s="2"/>
      <c r="F3" s="81"/>
      <c r="G3" s="80" t="s">
        <v>43</v>
      </c>
      <c r="H3" s="79"/>
      <c r="I3" s="78"/>
      <c r="J3" s="2"/>
      <c r="K3" s="2"/>
      <c r="L3" s="47"/>
      <c r="M3" s="47"/>
      <c r="N3" s="47"/>
      <c r="O3" s="47"/>
      <c r="P3" s="47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9" t="s">
        <v>40</v>
      </c>
      <c r="B4" s="144" t="s">
        <v>54</v>
      </c>
      <c r="C4" s="145"/>
      <c r="D4" s="146"/>
      <c r="E4" s="2"/>
      <c r="F4" s="74"/>
      <c r="G4" s="12" t="s">
        <v>41</v>
      </c>
      <c r="H4" s="2"/>
      <c r="I4" s="72"/>
      <c r="J4" s="2"/>
      <c r="K4" s="2"/>
      <c r="L4" s="47"/>
      <c r="M4" s="47"/>
      <c r="N4" s="47"/>
      <c r="O4" s="47"/>
      <c r="P4" s="47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47"/>
      <c r="D5" s="2"/>
      <c r="E5" s="2"/>
      <c r="F5" s="74"/>
      <c r="G5" s="77"/>
      <c r="H5" s="2" t="s">
        <v>39</v>
      </c>
      <c r="I5" s="72"/>
      <c r="J5" s="2"/>
      <c r="K5" s="2"/>
      <c r="L5" s="47"/>
      <c r="M5" s="47"/>
      <c r="N5" s="47"/>
      <c r="O5" s="47"/>
      <c r="P5" s="47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9"/>
      <c r="B6" s="71"/>
      <c r="C6" s="47"/>
      <c r="D6" s="2"/>
      <c r="E6" s="2"/>
      <c r="F6" s="74"/>
      <c r="G6" s="2"/>
      <c r="H6" s="2"/>
      <c r="I6" s="72"/>
      <c r="J6" s="2"/>
      <c r="K6" s="2"/>
      <c r="L6" s="47"/>
      <c r="M6" s="47"/>
      <c r="N6" s="47"/>
      <c r="O6" s="47"/>
      <c r="P6" s="47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9"/>
      <c r="B7" s="71"/>
      <c r="C7" s="47"/>
      <c r="D7" s="2"/>
      <c r="E7" s="2"/>
      <c r="F7" s="74"/>
      <c r="G7" s="76"/>
      <c r="H7" s="2" t="s">
        <v>38</v>
      </c>
      <c r="I7" s="72"/>
      <c r="J7" s="2"/>
      <c r="K7" s="2"/>
      <c r="L7" s="47"/>
      <c r="M7" s="47"/>
      <c r="N7" s="47"/>
      <c r="O7" s="47"/>
      <c r="P7" s="47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9"/>
      <c r="B8" s="71"/>
      <c r="C8" s="47"/>
      <c r="D8" s="2"/>
      <c r="E8" s="2"/>
      <c r="F8" s="74"/>
      <c r="G8" s="2"/>
      <c r="H8" s="2"/>
      <c r="I8" s="72"/>
      <c r="J8" s="2"/>
      <c r="K8" s="2"/>
      <c r="L8" s="47"/>
      <c r="M8" s="47"/>
      <c r="N8" s="47"/>
      <c r="O8" s="47"/>
      <c r="P8" s="47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9"/>
      <c r="B9" s="71"/>
      <c r="C9" s="47"/>
      <c r="D9" s="2"/>
      <c r="E9" s="2"/>
      <c r="F9" s="74"/>
      <c r="G9" s="75"/>
      <c r="H9" s="2" t="s">
        <v>37</v>
      </c>
      <c r="I9" s="72"/>
      <c r="J9" s="2"/>
      <c r="K9" s="2"/>
      <c r="L9" s="47"/>
      <c r="M9" s="47"/>
      <c r="N9" s="47"/>
      <c r="O9" s="47"/>
      <c r="P9" s="47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9"/>
      <c r="B10" s="71"/>
      <c r="C10" s="47"/>
      <c r="D10" s="2"/>
      <c r="E10" s="2"/>
      <c r="F10" s="74"/>
      <c r="G10" s="2"/>
      <c r="H10" s="2"/>
      <c r="I10" s="72"/>
      <c r="J10" s="2"/>
      <c r="K10" s="2"/>
      <c r="L10" s="47"/>
      <c r="M10" s="47"/>
      <c r="N10" s="47"/>
      <c r="O10" s="47"/>
      <c r="P10" s="47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9"/>
      <c r="B11" s="71"/>
      <c r="C11" s="47"/>
      <c r="D11" s="2"/>
      <c r="E11" s="2"/>
      <c r="F11" s="74"/>
      <c r="G11" s="73"/>
      <c r="H11" s="2" t="s">
        <v>36</v>
      </c>
      <c r="I11" s="72"/>
      <c r="J11" s="2"/>
      <c r="K11" s="2"/>
      <c r="L11" s="47"/>
      <c r="M11" s="47"/>
      <c r="N11" s="47"/>
      <c r="O11" s="47"/>
      <c r="P11" s="47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9"/>
      <c r="B12" s="71"/>
      <c r="C12" s="47"/>
      <c r="D12" s="2"/>
      <c r="E12" s="2"/>
      <c r="F12" s="70"/>
      <c r="G12" s="69"/>
      <c r="H12" s="69"/>
      <c r="I12" s="68"/>
      <c r="J12" s="2"/>
      <c r="K12" s="2"/>
      <c r="L12" s="47"/>
      <c r="M12" s="47"/>
      <c r="N12" s="47"/>
      <c r="O12" s="47"/>
      <c r="P12" s="47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21" t="s">
        <v>35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67"/>
      <c r="Q13" s="67"/>
      <c r="R13" s="67"/>
      <c r="S13" s="65"/>
      <c r="T13" s="2"/>
      <c r="U13" s="65"/>
      <c r="V13" s="65"/>
      <c r="W13" s="2"/>
      <c r="X13" s="65"/>
      <c r="Y13" s="2"/>
      <c r="Z13" s="65"/>
      <c r="AA13" s="2"/>
      <c r="AB13" s="2"/>
      <c r="AC13" s="2"/>
      <c r="AD13" s="65"/>
      <c r="AE13" s="2"/>
      <c r="AF13" s="108"/>
      <c r="AH13" s="108"/>
    </row>
    <row r="14" spans="1:34" ht="15.75" customHeight="1" thickBot="1" x14ac:dyDescent="0.35">
      <c r="A14" s="12" t="s">
        <v>10</v>
      </c>
      <c r="B14" s="11" t="s">
        <v>1</v>
      </c>
      <c r="C14" s="11" t="s">
        <v>0</v>
      </c>
      <c r="D14" s="17" t="s">
        <v>29</v>
      </c>
      <c r="E14" s="17" t="s">
        <v>28</v>
      </c>
      <c r="F14" s="11" t="s">
        <v>27</v>
      </c>
      <c r="G14" s="17" t="s">
        <v>26</v>
      </c>
      <c r="H14" s="11" t="s">
        <v>25</v>
      </c>
      <c r="I14" s="11" t="s">
        <v>24</v>
      </c>
      <c r="J14" s="11" t="s">
        <v>23</v>
      </c>
      <c r="K14" s="11" t="s">
        <v>22</v>
      </c>
      <c r="L14" s="11" t="s">
        <v>21</v>
      </c>
      <c r="M14" s="17" t="s">
        <v>20</v>
      </c>
      <c r="N14" s="11" t="s">
        <v>19</v>
      </c>
      <c r="O14" s="17" t="s">
        <v>18</v>
      </c>
      <c r="P14" s="17" t="s">
        <v>17</v>
      </c>
      <c r="Q14" s="11" t="s">
        <v>16</v>
      </c>
      <c r="R14" s="59" t="s">
        <v>15</v>
      </c>
      <c r="S14" s="65"/>
      <c r="T14" s="2"/>
      <c r="U14" s="65"/>
      <c r="V14" s="65"/>
      <c r="W14" s="2"/>
      <c r="X14" s="65"/>
      <c r="Y14" s="2"/>
      <c r="Z14" s="65"/>
      <c r="AA14" s="2"/>
      <c r="AB14" s="2"/>
      <c r="AC14" s="2"/>
      <c r="AD14" s="65"/>
      <c r="AE14" s="2"/>
      <c r="AF14" s="108"/>
      <c r="AH14" s="108"/>
    </row>
    <row r="15" spans="1:34" ht="15.75" customHeight="1" thickTop="1" x14ac:dyDescent="0.3">
      <c r="A15" s="2" t="s">
        <v>9</v>
      </c>
      <c r="B15" s="37">
        <v>0</v>
      </c>
      <c r="C15" s="36">
        <v>0</v>
      </c>
      <c r="D15" s="36">
        <v>0</v>
      </c>
      <c r="E15" s="36">
        <v>0</v>
      </c>
      <c r="F15" s="36">
        <v>1.8037256905486911E-3</v>
      </c>
      <c r="G15" s="36">
        <v>0</v>
      </c>
      <c r="H15" s="36">
        <v>5.106641692727425E-4</v>
      </c>
      <c r="I15" s="36">
        <v>0</v>
      </c>
      <c r="J15" s="36">
        <v>0</v>
      </c>
      <c r="K15" s="36">
        <v>0</v>
      </c>
      <c r="L15" s="36">
        <v>3.9714827080885131E-4</v>
      </c>
      <c r="M15" s="36">
        <v>5.5453503319900538E-4</v>
      </c>
      <c r="N15" s="36">
        <v>1.066681897765257E-3</v>
      </c>
      <c r="O15" s="36">
        <v>4.3598732683604119E-2</v>
      </c>
      <c r="P15" s="36">
        <v>5.393363795271449E-2</v>
      </c>
      <c r="Q15" s="36">
        <v>4.9890100000000003E-3</v>
      </c>
      <c r="R15" s="66">
        <v>0.1068541356979132</v>
      </c>
      <c r="S15" s="65"/>
      <c r="T15" s="2"/>
      <c r="U15" s="2"/>
      <c r="V15" s="12"/>
      <c r="W15" s="2"/>
      <c r="X15" s="2"/>
      <c r="Y15" s="2"/>
      <c r="Z15" s="65"/>
      <c r="AA15" s="2"/>
      <c r="AB15" s="2"/>
      <c r="AC15" s="2"/>
      <c r="AD15" s="65"/>
      <c r="AE15" s="2"/>
      <c r="AF15" s="108"/>
      <c r="AH15" s="108"/>
    </row>
    <row r="16" spans="1:34" x14ac:dyDescent="0.3">
      <c r="A16" s="2" t="s">
        <v>8</v>
      </c>
      <c r="B16" s="33">
        <v>7.7624741488872541E-5</v>
      </c>
      <c r="C16" s="32">
        <v>1.054241378044929E-4</v>
      </c>
      <c r="D16" s="32">
        <v>0</v>
      </c>
      <c r="E16" s="32">
        <v>0</v>
      </c>
      <c r="F16" s="32">
        <v>4.0517749272238422E-3</v>
      </c>
      <c r="G16" s="32">
        <v>0</v>
      </c>
      <c r="H16" s="32">
        <v>3.7146925615242032E-5</v>
      </c>
      <c r="I16" s="32">
        <v>4.2158499999999996E-6</v>
      </c>
      <c r="J16" s="32">
        <v>7.2563512019923181E-5</v>
      </c>
      <c r="K16" s="32">
        <v>7.7901388193663031E-5</v>
      </c>
      <c r="L16" s="32">
        <v>6.9444190120777177E-6</v>
      </c>
      <c r="M16" s="32">
        <v>3.88295758631509E-3</v>
      </c>
      <c r="N16" s="32">
        <v>6.4697321209829752E-5</v>
      </c>
      <c r="O16" s="32">
        <v>1.087829517520443E-3</v>
      </c>
      <c r="P16" s="32">
        <v>6.2446699058755174E-3</v>
      </c>
      <c r="Q16" s="32">
        <v>4.4427600000000001E-5</v>
      </c>
      <c r="R16" s="64">
        <v>1.5758177832279001E-2</v>
      </c>
      <c r="S16" s="65"/>
      <c r="T16" s="2"/>
      <c r="U16" s="2"/>
      <c r="V16" s="12"/>
      <c r="W16" s="2"/>
      <c r="X16" s="2"/>
      <c r="Y16" s="2"/>
      <c r="Z16" s="65"/>
      <c r="AA16" s="2"/>
      <c r="AB16" s="2"/>
      <c r="AC16" s="2"/>
      <c r="AD16" s="65"/>
      <c r="AE16" s="2"/>
      <c r="AF16" s="108"/>
      <c r="AH16" s="108"/>
    </row>
    <row r="17" spans="1:34" x14ac:dyDescent="0.3">
      <c r="A17" s="2" t="s">
        <v>7</v>
      </c>
      <c r="B17" s="33">
        <v>0</v>
      </c>
      <c r="C17" s="32">
        <v>9.640365321304399E-5</v>
      </c>
      <c r="D17" s="32">
        <v>0</v>
      </c>
      <c r="E17" s="32">
        <v>0</v>
      </c>
      <c r="F17" s="32">
        <v>2.6323574317878491E-3</v>
      </c>
      <c r="G17" s="32">
        <v>0</v>
      </c>
      <c r="H17" s="32">
        <v>1.721219053493161E-5</v>
      </c>
      <c r="I17" s="32">
        <v>4.1224900000000001E-6</v>
      </c>
      <c r="J17" s="32">
        <v>2.0223141715852499E-5</v>
      </c>
      <c r="K17" s="32">
        <v>4.1494811404585258E-5</v>
      </c>
      <c r="L17" s="32">
        <v>5.3276195572441286E-6</v>
      </c>
      <c r="M17" s="32">
        <v>6.1901948592526991E-4</v>
      </c>
      <c r="N17" s="32">
        <v>0</v>
      </c>
      <c r="O17" s="32">
        <v>8.2485960338180703E-4</v>
      </c>
      <c r="P17" s="32">
        <v>4.5015511561405391E-4</v>
      </c>
      <c r="Q17" s="32">
        <v>1.1382E-5</v>
      </c>
      <c r="R17" s="64">
        <v>4.7225575431346376E-3</v>
      </c>
      <c r="S17" s="65"/>
      <c r="T17" s="2"/>
      <c r="U17" s="2"/>
      <c r="V17" s="71"/>
      <c r="W17" s="2"/>
      <c r="X17" s="2"/>
      <c r="Y17" s="2"/>
      <c r="Z17" s="65"/>
      <c r="AA17" s="2"/>
      <c r="AB17" s="2"/>
      <c r="AC17" s="2"/>
      <c r="AD17" s="65"/>
      <c r="AE17" s="2"/>
      <c r="AF17" s="108"/>
      <c r="AH17" s="108"/>
    </row>
    <row r="18" spans="1:34" x14ac:dyDescent="0.3">
      <c r="A18" s="2" t="s">
        <v>6</v>
      </c>
      <c r="B18" s="33">
        <v>1.725209140298373E-5</v>
      </c>
      <c r="C18" s="32">
        <v>3.9416790998987009E-4</v>
      </c>
      <c r="D18" s="32">
        <v>0</v>
      </c>
      <c r="E18" s="32">
        <v>2.7756763620921698E-4</v>
      </c>
      <c r="F18" s="32">
        <v>1.715739036527652E-4</v>
      </c>
      <c r="G18" s="32">
        <v>0</v>
      </c>
      <c r="H18" s="32">
        <v>0</v>
      </c>
      <c r="I18" s="32">
        <v>1.44874E-5</v>
      </c>
      <c r="J18" s="32">
        <v>1.7359773181286049E-5</v>
      </c>
      <c r="K18" s="32">
        <v>0</v>
      </c>
      <c r="L18" s="32">
        <v>1.4265461653834381E-5</v>
      </c>
      <c r="M18" s="32">
        <v>0</v>
      </c>
      <c r="N18" s="32">
        <v>0</v>
      </c>
      <c r="O18" s="32">
        <v>1.8366770582908549E-4</v>
      </c>
      <c r="P18" s="32">
        <v>0</v>
      </c>
      <c r="Q18" s="32">
        <v>0</v>
      </c>
      <c r="R18" s="64">
        <v>1.090341881919042E-3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5</v>
      </c>
      <c r="B19" s="33">
        <v>0</v>
      </c>
      <c r="C19" s="32">
        <v>6.85843E-5</v>
      </c>
      <c r="D19" s="32">
        <v>0</v>
      </c>
      <c r="E19" s="32">
        <v>0</v>
      </c>
      <c r="F19" s="32">
        <v>2.315582399710487E-5</v>
      </c>
      <c r="G19" s="32">
        <v>0</v>
      </c>
      <c r="H19" s="32">
        <v>0</v>
      </c>
      <c r="I19" s="32">
        <v>0</v>
      </c>
      <c r="J19" s="32">
        <v>3.8274545852431038E-5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64">
        <v>1.3001466984953591E-4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4</v>
      </c>
      <c r="B20" s="33">
        <v>0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1.514125121086812E-5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64">
        <v>1.514125121086812E-5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</v>
      </c>
      <c r="B21" s="33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64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31</v>
      </c>
      <c r="B22" s="33">
        <v>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64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30</v>
      </c>
      <c r="B23" s="33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64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2" t="s">
        <v>15</v>
      </c>
      <c r="B24" s="63">
        <v>9.4876832891856264E-5</v>
      </c>
      <c r="C24" s="62">
        <v>6.6458000100740717E-4</v>
      </c>
      <c r="D24" s="62">
        <v>0</v>
      </c>
      <c r="E24" s="62">
        <v>2.7756763620921698E-4</v>
      </c>
      <c r="F24" s="62">
        <v>8.682587777210253E-3</v>
      </c>
      <c r="G24" s="62">
        <v>0</v>
      </c>
      <c r="H24" s="62">
        <v>5.6502328542291621E-4</v>
      </c>
      <c r="I24" s="62">
        <v>2.282574E-5</v>
      </c>
      <c r="J24" s="62">
        <v>1.6356222398036089E-4</v>
      </c>
      <c r="K24" s="62">
        <v>1.193961995982483E-4</v>
      </c>
      <c r="L24" s="62">
        <v>4.2368577103200748E-4</v>
      </c>
      <c r="M24" s="62">
        <v>5.0565121054393664E-3</v>
      </c>
      <c r="N24" s="62">
        <v>1.131379218975087E-3</v>
      </c>
      <c r="O24" s="62">
        <v>4.5695089510335463E-2</v>
      </c>
      <c r="P24" s="62">
        <v>6.0628462974204073E-2</v>
      </c>
      <c r="Q24" s="62">
        <v>5.0448196000000001E-3</v>
      </c>
      <c r="R24" s="61">
        <v>0.1285703688763063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21" t="s">
        <v>34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2" t="s">
        <v>10</v>
      </c>
      <c r="B27" s="11" t="s">
        <v>1</v>
      </c>
      <c r="C27" s="11" t="s">
        <v>0</v>
      </c>
      <c r="D27" s="17" t="s">
        <v>29</v>
      </c>
      <c r="E27" s="17" t="s">
        <v>28</v>
      </c>
      <c r="F27" s="11" t="s">
        <v>27</v>
      </c>
      <c r="G27" s="17" t="s">
        <v>26</v>
      </c>
      <c r="H27" s="11" t="s">
        <v>25</v>
      </c>
      <c r="I27" s="11" t="s">
        <v>24</v>
      </c>
      <c r="J27" s="11" t="s">
        <v>23</v>
      </c>
      <c r="K27" s="11" t="s">
        <v>22</v>
      </c>
      <c r="L27" s="11" t="s">
        <v>21</v>
      </c>
      <c r="M27" s="17" t="s">
        <v>20</v>
      </c>
      <c r="N27" s="11" t="s">
        <v>19</v>
      </c>
      <c r="O27" s="17" t="s">
        <v>18</v>
      </c>
      <c r="P27" s="17" t="s">
        <v>17</v>
      </c>
      <c r="Q27" s="11" t="s">
        <v>16</v>
      </c>
      <c r="R27" s="59" t="s">
        <v>15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9</v>
      </c>
      <c r="B28" s="58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6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8</v>
      </c>
      <c r="B29" s="55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7</v>
      </c>
      <c r="B30" s="55">
        <v>0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4">
        <v>0</v>
      </c>
      <c r="R30" s="5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6</v>
      </c>
      <c r="B31" s="55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5</v>
      </c>
      <c r="B32" s="55">
        <v>0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4</v>
      </c>
      <c r="B33" s="55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</v>
      </c>
      <c r="B34" s="55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31</v>
      </c>
      <c r="B35" s="55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30</v>
      </c>
      <c r="B36" s="55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2" t="s">
        <v>15</v>
      </c>
      <c r="B37" s="52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0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9" t="s">
        <v>33</v>
      </c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</row>
    <row r="40" spans="1:149" s="2" customFormat="1" ht="21" customHeight="1" x14ac:dyDescent="0.4">
      <c r="A40" s="47"/>
      <c r="B40" s="46"/>
      <c r="C40" s="45" t="s">
        <v>1</v>
      </c>
      <c r="D40" s="19"/>
      <c r="E40" s="19"/>
      <c r="F40" s="19"/>
      <c r="G40" s="19"/>
      <c r="H40" s="19"/>
      <c r="I40" s="19"/>
      <c r="J40" s="19"/>
      <c r="K40" s="19"/>
      <c r="L40" s="45" t="s">
        <v>0</v>
      </c>
      <c r="M40" s="19"/>
      <c r="N40" s="19"/>
      <c r="O40" s="19"/>
      <c r="P40" s="19"/>
      <c r="Q40" s="19"/>
      <c r="R40" s="19"/>
      <c r="S40" s="19"/>
      <c r="T40" s="19"/>
      <c r="U40" s="45" t="s">
        <v>29</v>
      </c>
      <c r="V40" s="19"/>
      <c r="W40" s="19"/>
      <c r="X40" s="19"/>
      <c r="Y40" s="19"/>
      <c r="Z40" s="19"/>
      <c r="AA40" s="19"/>
      <c r="AB40" s="19"/>
      <c r="AC40" s="19"/>
      <c r="AD40" s="45" t="s">
        <v>28</v>
      </c>
      <c r="AE40" s="19"/>
      <c r="AF40" s="19"/>
      <c r="AG40" s="19"/>
      <c r="AH40" s="19"/>
      <c r="AI40" s="19"/>
      <c r="AJ40" s="19"/>
      <c r="AK40" s="19"/>
      <c r="AL40" s="19"/>
      <c r="AM40" s="45" t="s">
        <v>27</v>
      </c>
      <c r="AN40" s="19"/>
      <c r="AO40" s="19"/>
      <c r="AP40" s="19"/>
      <c r="AQ40" s="19"/>
      <c r="AR40" s="19"/>
      <c r="AS40" s="19"/>
      <c r="AT40" s="19"/>
      <c r="AU40" s="19"/>
      <c r="AV40" s="45" t="s">
        <v>26</v>
      </c>
      <c r="AW40" s="19"/>
      <c r="AX40" s="19"/>
      <c r="AY40" s="19"/>
      <c r="AZ40" s="19"/>
      <c r="BA40" s="19"/>
      <c r="BB40" s="19"/>
      <c r="BC40" s="19"/>
      <c r="BD40" s="19"/>
      <c r="BE40" s="45" t="s">
        <v>25</v>
      </c>
      <c r="BF40" s="19"/>
      <c r="BG40" s="19"/>
      <c r="BH40" s="19"/>
      <c r="BI40" s="19"/>
      <c r="BJ40" s="19"/>
      <c r="BK40" s="19"/>
      <c r="BL40" s="19"/>
      <c r="BM40" s="19"/>
      <c r="BN40" s="45" t="s">
        <v>24</v>
      </c>
      <c r="BO40" s="19"/>
      <c r="BP40" s="19"/>
      <c r="BQ40" s="19"/>
      <c r="BR40" s="19"/>
      <c r="BS40" s="19"/>
      <c r="BT40" s="19"/>
      <c r="BU40" s="19"/>
      <c r="BV40" s="19"/>
      <c r="BW40" s="45" t="s">
        <v>23</v>
      </c>
      <c r="BX40" s="19"/>
      <c r="BY40" s="19"/>
      <c r="BZ40" s="19"/>
      <c r="CA40" s="19"/>
      <c r="CB40" s="19"/>
      <c r="CC40" s="19"/>
      <c r="CD40" s="19"/>
      <c r="CE40" s="19"/>
      <c r="CF40" s="44" t="s">
        <v>22</v>
      </c>
      <c r="CG40" s="19"/>
      <c r="CH40" s="19"/>
      <c r="CI40" s="19"/>
      <c r="CJ40" s="19"/>
      <c r="CK40" s="19"/>
      <c r="CL40" s="19"/>
      <c r="CM40" s="19"/>
      <c r="CN40" s="43"/>
      <c r="CO40" s="19" t="s">
        <v>21</v>
      </c>
      <c r="CP40" s="19"/>
      <c r="CQ40" s="19"/>
      <c r="CR40" s="19"/>
      <c r="CS40" s="19"/>
      <c r="CT40" s="19"/>
      <c r="CU40" s="19"/>
      <c r="CV40" s="19"/>
      <c r="CW40" s="43"/>
      <c r="CX40" s="19" t="s">
        <v>20</v>
      </c>
      <c r="CY40" s="19"/>
      <c r="CZ40" s="19"/>
      <c r="DA40" s="19"/>
      <c r="DB40" s="19"/>
      <c r="DC40" s="19"/>
      <c r="DD40" s="19"/>
      <c r="DE40" s="19"/>
      <c r="DF40" s="43"/>
      <c r="DG40" s="19" t="s">
        <v>19</v>
      </c>
      <c r="DH40" s="19"/>
      <c r="DI40" s="19"/>
      <c r="DJ40" s="19"/>
      <c r="DK40" s="19"/>
      <c r="DL40" s="19"/>
      <c r="DM40" s="19"/>
      <c r="DN40" s="19"/>
      <c r="DO40" s="43"/>
      <c r="DP40" s="19" t="s">
        <v>18</v>
      </c>
      <c r="DQ40" s="19"/>
      <c r="DR40" s="19"/>
      <c r="DS40" s="19"/>
      <c r="DT40" s="19"/>
      <c r="DU40" s="19"/>
      <c r="DV40" s="19"/>
      <c r="DW40" s="19"/>
      <c r="DX40" s="43"/>
      <c r="DY40" s="19" t="s">
        <v>17</v>
      </c>
      <c r="DZ40" s="19"/>
      <c r="EA40" s="19"/>
      <c r="EB40" s="19"/>
      <c r="EC40" s="19"/>
      <c r="ED40" s="19"/>
      <c r="EE40" s="19"/>
      <c r="EF40" s="19"/>
      <c r="EG40" s="43"/>
      <c r="EH40" s="19" t="s">
        <v>16</v>
      </c>
      <c r="EI40" s="19"/>
      <c r="EJ40" s="19"/>
      <c r="EK40" s="19"/>
      <c r="EL40" s="19"/>
      <c r="EM40" s="19"/>
      <c r="EN40" s="19"/>
      <c r="EO40" s="19"/>
      <c r="EP40" s="19"/>
      <c r="EQ40" s="42" t="s">
        <v>15</v>
      </c>
      <c r="ER40" s="18"/>
    </row>
    <row r="41" spans="1:149" s="2" customFormat="1" ht="30.75" customHeight="1" thickBot="1" x14ac:dyDescent="0.35">
      <c r="A41" s="12" t="s">
        <v>32</v>
      </c>
      <c r="B41" s="41" t="s">
        <v>10</v>
      </c>
      <c r="C41" s="40" t="s">
        <v>9</v>
      </c>
      <c r="D41" s="11" t="s">
        <v>8</v>
      </c>
      <c r="E41" s="11" t="s">
        <v>7</v>
      </c>
      <c r="F41" s="11" t="s">
        <v>6</v>
      </c>
      <c r="G41" s="17" t="s">
        <v>5</v>
      </c>
      <c r="H41" s="11" t="s">
        <v>4</v>
      </c>
      <c r="I41" s="11" t="s">
        <v>3</v>
      </c>
      <c r="J41" s="11" t="s">
        <v>31</v>
      </c>
      <c r="K41" s="39" t="s">
        <v>30</v>
      </c>
      <c r="L41" s="11" t="s">
        <v>9</v>
      </c>
      <c r="M41" s="11" t="s">
        <v>8</v>
      </c>
      <c r="N41" s="11" t="s">
        <v>7</v>
      </c>
      <c r="O41" s="11" t="s">
        <v>6</v>
      </c>
      <c r="P41" s="17" t="s">
        <v>5</v>
      </c>
      <c r="Q41" s="11" t="s">
        <v>4</v>
      </c>
      <c r="R41" s="11" t="s">
        <v>3</v>
      </c>
      <c r="S41" s="11" t="s">
        <v>31</v>
      </c>
      <c r="T41" s="39" t="s">
        <v>30</v>
      </c>
      <c r="U41" s="11" t="s">
        <v>9</v>
      </c>
      <c r="V41" s="11" t="s">
        <v>8</v>
      </c>
      <c r="W41" s="11" t="s">
        <v>7</v>
      </c>
      <c r="X41" s="11" t="s">
        <v>6</v>
      </c>
      <c r="Y41" s="17" t="s">
        <v>5</v>
      </c>
      <c r="Z41" s="11" t="s">
        <v>4</v>
      </c>
      <c r="AA41" s="11" t="s">
        <v>3</v>
      </c>
      <c r="AB41" s="11" t="s">
        <v>31</v>
      </c>
      <c r="AC41" s="11" t="s">
        <v>30</v>
      </c>
      <c r="AD41" s="40" t="s">
        <v>9</v>
      </c>
      <c r="AE41" s="11" t="s">
        <v>8</v>
      </c>
      <c r="AF41" s="11" t="s">
        <v>7</v>
      </c>
      <c r="AG41" s="11" t="s">
        <v>6</v>
      </c>
      <c r="AH41" s="17" t="s">
        <v>5</v>
      </c>
      <c r="AI41" s="11" t="s">
        <v>4</v>
      </c>
      <c r="AJ41" s="11" t="s">
        <v>3</v>
      </c>
      <c r="AK41" s="11" t="s">
        <v>31</v>
      </c>
      <c r="AL41" s="11" t="s">
        <v>30</v>
      </c>
      <c r="AM41" s="40" t="s">
        <v>9</v>
      </c>
      <c r="AN41" s="11" t="s">
        <v>8</v>
      </c>
      <c r="AO41" s="11" t="s">
        <v>7</v>
      </c>
      <c r="AP41" s="11" t="s">
        <v>6</v>
      </c>
      <c r="AQ41" s="17" t="s">
        <v>5</v>
      </c>
      <c r="AR41" s="11" t="s">
        <v>4</v>
      </c>
      <c r="AS41" s="11" t="s">
        <v>3</v>
      </c>
      <c r="AT41" s="11" t="s">
        <v>31</v>
      </c>
      <c r="AU41" s="11" t="s">
        <v>30</v>
      </c>
      <c r="AV41" s="40" t="s">
        <v>9</v>
      </c>
      <c r="AW41" s="11" t="s">
        <v>8</v>
      </c>
      <c r="AX41" s="11" t="s">
        <v>7</v>
      </c>
      <c r="AY41" s="11" t="s">
        <v>6</v>
      </c>
      <c r="AZ41" s="17" t="s">
        <v>5</v>
      </c>
      <c r="BA41" s="11" t="s">
        <v>4</v>
      </c>
      <c r="BB41" s="11" t="s">
        <v>3</v>
      </c>
      <c r="BC41" s="11" t="s">
        <v>31</v>
      </c>
      <c r="BD41" s="11" t="s">
        <v>30</v>
      </c>
      <c r="BE41" s="40" t="s">
        <v>9</v>
      </c>
      <c r="BF41" s="11" t="s">
        <v>8</v>
      </c>
      <c r="BG41" s="11" t="s">
        <v>7</v>
      </c>
      <c r="BH41" s="11" t="s">
        <v>6</v>
      </c>
      <c r="BI41" s="17" t="s">
        <v>5</v>
      </c>
      <c r="BJ41" s="11" t="s">
        <v>4</v>
      </c>
      <c r="BK41" s="11" t="s">
        <v>3</v>
      </c>
      <c r="BL41" s="11" t="s">
        <v>31</v>
      </c>
      <c r="BM41" s="11" t="s">
        <v>30</v>
      </c>
      <c r="BN41" s="40" t="s">
        <v>9</v>
      </c>
      <c r="BO41" s="11" t="s">
        <v>8</v>
      </c>
      <c r="BP41" s="11" t="s">
        <v>7</v>
      </c>
      <c r="BQ41" s="11" t="s">
        <v>6</v>
      </c>
      <c r="BR41" s="17" t="s">
        <v>5</v>
      </c>
      <c r="BS41" s="11" t="s">
        <v>4</v>
      </c>
      <c r="BT41" s="11" t="s">
        <v>3</v>
      </c>
      <c r="BU41" s="11" t="s">
        <v>31</v>
      </c>
      <c r="BV41" s="11" t="s">
        <v>30</v>
      </c>
      <c r="BW41" s="40" t="s">
        <v>9</v>
      </c>
      <c r="BX41" s="11" t="s">
        <v>8</v>
      </c>
      <c r="BY41" s="11" t="s">
        <v>7</v>
      </c>
      <c r="BZ41" s="11" t="s">
        <v>6</v>
      </c>
      <c r="CA41" s="17" t="s">
        <v>5</v>
      </c>
      <c r="CB41" s="11" t="s">
        <v>4</v>
      </c>
      <c r="CC41" s="11" t="s">
        <v>3</v>
      </c>
      <c r="CD41" s="11" t="s">
        <v>31</v>
      </c>
      <c r="CE41" s="11" t="s">
        <v>30</v>
      </c>
      <c r="CF41" s="40" t="s">
        <v>9</v>
      </c>
      <c r="CG41" s="11" t="s">
        <v>8</v>
      </c>
      <c r="CH41" s="11" t="s">
        <v>7</v>
      </c>
      <c r="CI41" s="11" t="s">
        <v>6</v>
      </c>
      <c r="CJ41" s="17" t="s">
        <v>5</v>
      </c>
      <c r="CK41" s="11" t="s">
        <v>4</v>
      </c>
      <c r="CL41" s="11" t="s">
        <v>3</v>
      </c>
      <c r="CM41" s="11" t="s">
        <v>31</v>
      </c>
      <c r="CN41" s="39" t="s">
        <v>30</v>
      </c>
      <c r="CO41" s="11" t="s">
        <v>9</v>
      </c>
      <c r="CP41" s="11" t="s">
        <v>8</v>
      </c>
      <c r="CQ41" s="11" t="s">
        <v>7</v>
      </c>
      <c r="CR41" s="11" t="s">
        <v>6</v>
      </c>
      <c r="CS41" s="17" t="s">
        <v>5</v>
      </c>
      <c r="CT41" s="11" t="s">
        <v>4</v>
      </c>
      <c r="CU41" s="11" t="s">
        <v>3</v>
      </c>
      <c r="CV41" s="11" t="s">
        <v>31</v>
      </c>
      <c r="CW41" s="39" t="s">
        <v>30</v>
      </c>
      <c r="CX41" s="11" t="s">
        <v>9</v>
      </c>
      <c r="CY41" s="11" t="s">
        <v>8</v>
      </c>
      <c r="CZ41" s="11" t="s">
        <v>7</v>
      </c>
      <c r="DA41" s="11" t="s">
        <v>6</v>
      </c>
      <c r="DB41" s="17" t="s">
        <v>5</v>
      </c>
      <c r="DC41" s="11" t="s">
        <v>4</v>
      </c>
      <c r="DD41" s="11" t="s">
        <v>3</v>
      </c>
      <c r="DE41" s="11" t="s">
        <v>31</v>
      </c>
      <c r="DF41" s="39" t="s">
        <v>30</v>
      </c>
      <c r="DG41" s="11" t="s">
        <v>9</v>
      </c>
      <c r="DH41" s="11" t="s">
        <v>8</v>
      </c>
      <c r="DI41" s="11" t="s">
        <v>7</v>
      </c>
      <c r="DJ41" s="11" t="s">
        <v>6</v>
      </c>
      <c r="DK41" s="17" t="s">
        <v>5</v>
      </c>
      <c r="DL41" s="11" t="s">
        <v>4</v>
      </c>
      <c r="DM41" s="11" t="s">
        <v>3</v>
      </c>
      <c r="DN41" s="11" t="s">
        <v>31</v>
      </c>
      <c r="DO41" s="39" t="s">
        <v>30</v>
      </c>
      <c r="DP41" s="11" t="s">
        <v>9</v>
      </c>
      <c r="DQ41" s="11" t="s">
        <v>8</v>
      </c>
      <c r="DR41" s="11" t="s">
        <v>7</v>
      </c>
      <c r="DS41" s="11" t="s">
        <v>6</v>
      </c>
      <c r="DT41" s="17" t="s">
        <v>5</v>
      </c>
      <c r="DU41" s="11" t="s">
        <v>4</v>
      </c>
      <c r="DV41" s="11" t="s">
        <v>3</v>
      </c>
      <c r="DW41" s="11" t="s">
        <v>31</v>
      </c>
      <c r="DX41" s="39" t="s">
        <v>30</v>
      </c>
      <c r="DY41" s="11" t="s">
        <v>9</v>
      </c>
      <c r="DZ41" s="11" t="s">
        <v>8</v>
      </c>
      <c r="EA41" s="11" t="s">
        <v>7</v>
      </c>
      <c r="EB41" s="11" t="s">
        <v>6</v>
      </c>
      <c r="EC41" s="17" t="s">
        <v>5</v>
      </c>
      <c r="ED41" s="11" t="s">
        <v>4</v>
      </c>
      <c r="EE41" s="11" t="s">
        <v>3</v>
      </c>
      <c r="EF41" s="11" t="s">
        <v>31</v>
      </c>
      <c r="EG41" s="39" t="s">
        <v>30</v>
      </c>
      <c r="EH41" s="11" t="s">
        <v>9</v>
      </c>
      <c r="EI41" s="11" t="s">
        <v>8</v>
      </c>
      <c r="EJ41" s="11" t="s">
        <v>7</v>
      </c>
      <c r="EK41" s="11" t="s">
        <v>6</v>
      </c>
      <c r="EL41" s="17" t="s">
        <v>5</v>
      </c>
      <c r="EM41" s="11" t="s">
        <v>4</v>
      </c>
      <c r="EN41" s="11" t="s">
        <v>3</v>
      </c>
      <c r="EO41" s="11" t="s">
        <v>31</v>
      </c>
      <c r="EP41" s="11" t="s">
        <v>30</v>
      </c>
      <c r="EQ41" s="38"/>
      <c r="ER41" s="18"/>
    </row>
    <row r="42" spans="1:149" s="2" customFormat="1" ht="15.75" customHeight="1" thickTop="1" x14ac:dyDescent="0.3">
      <c r="A42" s="34" t="s">
        <v>1</v>
      </c>
      <c r="B42" s="2" t="s">
        <v>9</v>
      </c>
      <c r="C42" s="58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7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7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7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7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57">
        <v>0</v>
      </c>
      <c r="DH42" s="57">
        <v>0</v>
      </c>
      <c r="DI42" s="57">
        <v>0</v>
      </c>
      <c r="DJ42" s="57">
        <v>0</v>
      </c>
      <c r="DK42" s="57">
        <v>0</v>
      </c>
      <c r="DL42" s="57">
        <v>0</v>
      </c>
      <c r="DM42" s="57">
        <v>0</v>
      </c>
      <c r="DN42" s="57">
        <v>0</v>
      </c>
      <c r="DO42" s="57">
        <v>0</v>
      </c>
      <c r="DP42" s="57">
        <v>0</v>
      </c>
      <c r="DQ42" s="57">
        <v>0</v>
      </c>
      <c r="DR42" s="57">
        <v>0</v>
      </c>
      <c r="DS42" s="57">
        <v>0</v>
      </c>
      <c r="DT42" s="57">
        <v>0</v>
      </c>
      <c r="DU42" s="57">
        <v>0</v>
      </c>
      <c r="DV42" s="57">
        <v>0</v>
      </c>
      <c r="DW42" s="57">
        <v>0</v>
      </c>
      <c r="DX42" s="57">
        <v>0</v>
      </c>
      <c r="DY42" s="57">
        <v>0</v>
      </c>
      <c r="DZ42" s="57">
        <v>0</v>
      </c>
      <c r="EA42" s="57">
        <v>0</v>
      </c>
      <c r="EB42" s="57">
        <v>0</v>
      </c>
      <c r="EC42" s="57">
        <v>0</v>
      </c>
      <c r="ED42" s="57">
        <v>0</v>
      </c>
      <c r="EE42" s="57">
        <v>0</v>
      </c>
      <c r="EF42" s="57">
        <v>0</v>
      </c>
      <c r="EG42" s="57">
        <v>0</v>
      </c>
      <c r="EH42" s="57">
        <v>0</v>
      </c>
      <c r="EI42" s="57">
        <v>0</v>
      </c>
      <c r="EJ42" s="57">
        <v>0</v>
      </c>
      <c r="EK42" s="57">
        <v>0</v>
      </c>
      <c r="EL42" s="57">
        <v>0</v>
      </c>
      <c r="EM42" s="57">
        <v>0</v>
      </c>
      <c r="EN42" s="57">
        <v>0</v>
      </c>
      <c r="EO42" s="57">
        <v>0</v>
      </c>
      <c r="EP42" s="57">
        <v>0</v>
      </c>
      <c r="EQ42" s="113">
        <v>0</v>
      </c>
      <c r="ER42" s="2" t="s">
        <v>9</v>
      </c>
      <c r="ES42" s="118" t="s">
        <v>1</v>
      </c>
    </row>
    <row r="43" spans="1:149" s="2" customFormat="1" x14ac:dyDescent="0.3">
      <c r="A43" s="34"/>
      <c r="B43" s="2" t="s">
        <v>8</v>
      </c>
      <c r="C43" s="55">
        <v>0</v>
      </c>
      <c r="D43" s="54">
        <v>1.00008776E-9</v>
      </c>
      <c r="E43" s="54">
        <v>0</v>
      </c>
      <c r="F43" s="54">
        <v>1.52525448E-9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2.5944938500000002E-9</v>
      </c>
      <c r="N43" s="54">
        <v>6.6808152199999999E-9</v>
      </c>
      <c r="O43" s="54">
        <v>3.8067895499999999E-8</v>
      </c>
      <c r="P43" s="54">
        <v>8.7291758099999996E-9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2.4205903699999999E-8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1.15919305E-8</v>
      </c>
      <c r="AN43" s="54">
        <v>6.4526468499999997E-8</v>
      </c>
      <c r="AO43" s="54">
        <v>1.4676978199999999E-7</v>
      </c>
      <c r="AP43" s="54">
        <v>1.4311205799999999E-8</v>
      </c>
      <c r="AQ43" s="54">
        <v>2.5250802199999999E-9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  <c r="AW43" s="54">
        <v>0</v>
      </c>
      <c r="AX43" s="54">
        <v>0</v>
      </c>
      <c r="AY43" s="54">
        <v>0</v>
      </c>
      <c r="AZ43" s="54">
        <v>0</v>
      </c>
      <c r="BA43" s="54">
        <v>0</v>
      </c>
      <c r="BB43" s="54">
        <v>0</v>
      </c>
      <c r="BC43" s="54">
        <v>0</v>
      </c>
      <c r="BD43" s="54">
        <v>0</v>
      </c>
      <c r="BE43" s="54">
        <v>3.7245471699999999E-9</v>
      </c>
      <c r="BF43" s="54">
        <v>2.0576833500000001E-10</v>
      </c>
      <c r="BG43" s="54">
        <v>1.7803776599999999E-9</v>
      </c>
      <c r="BH43" s="54">
        <v>0</v>
      </c>
      <c r="BI43" s="54">
        <v>0</v>
      </c>
      <c r="BJ43" s="54">
        <v>0</v>
      </c>
      <c r="BK43" s="54">
        <v>0</v>
      </c>
      <c r="BL43" s="54">
        <v>0</v>
      </c>
      <c r="BM43" s="54">
        <v>0</v>
      </c>
      <c r="BN43" s="54">
        <v>0</v>
      </c>
      <c r="BO43" s="54">
        <v>3.3595879400000001E-10</v>
      </c>
      <c r="BP43" s="54">
        <v>2.3082207E-10</v>
      </c>
      <c r="BQ43" s="54">
        <v>8.5264015600000008E-10</v>
      </c>
      <c r="BR43" s="54">
        <v>0</v>
      </c>
      <c r="BS43" s="54">
        <v>0</v>
      </c>
      <c r="BT43" s="54">
        <v>0</v>
      </c>
      <c r="BU43" s="54">
        <v>0</v>
      </c>
      <c r="BV43" s="54">
        <v>0</v>
      </c>
      <c r="BW43" s="54">
        <v>0</v>
      </c>
      <c r="BX43" s="54">
        <v>4.07930519E-10</v>
      </c>
      <c r="BY43" s="54">
        <v>1.062762E-9</v>
      </c>
      <c r="BZ43" s="54">
        <v>8.2403850200000001E-10</v>
      </c>
      <c r="CA43" s="54">
        <v>4.6621128100000001E-9</v>
      </c>
      <c r="CB43" s="54">
        <v>2.0589619100000001E-9</v>
      </c>
      <c r="CC43" s="54">
        <v>0</v>
      </c>
      <c r="CD43" s="54">
        <v>0</v>
      </c>
      <c r="CE43" s="54">
        <v>0</v>
      </c>
      <c r="CF43" s="54">
        <v>0</v>
      </c>
      <c r="CG43" s="54">
        <v>7.0299065899999997E-10</v>
      </c>
      <c r="CH43" s="54">
        <v>2.31285504E-9</v>
      </c>
      <c r="CI43" s="54">
        <v>0</v>
      </c>
      <c r="CJ43" s="54">
        <v>0</v>
      </c>
      <c r="CK43" s="54">
        <v>0</v>
      </c>
      <c r="CL43" s="54">
        <v>0</v>
      </c>
      <c r="CM43" s="54">
        <v>0</v>
      </c>
      <c r="CN43" s="54">
        <v>0</v>
      </c>
      <c r="CO43" s="54">
        <v>2.1688383900000002E-9</v>
      </c>
      <c r="CP43" s="54">
        <v>2.2229778000000001E-10</v>
      </c>
      <c r="CQ43" s="54">
        <v>4.2069207199999998E-10</v>
      </c>
      <c r="CR43" s="54">
        <v>1.9278448000000001E-9</v>
      </c>
      <c r="CS43" s="54">
        <v>0</v>
      </c>
      <c r="CT43" s="54">
        <v>0</v>
      </c>
      <c r="CU43" s="54">
        <v>0</v>
      </c>
      <c r="CV43" s="54">
        <v>0</v>
      </c>
      <c r="CW43" s="54">
        <v>0</v>
      </c>
      <c r="CX43" s="54">
        <v>4.7160020700000002E-9</v>
      </c>
      <c r="CY43" s="54">
        <v>5.8078274000000007E-8</v>
      </c>
      <c r="CZ43" s="54">
        <v>2.37208759E-8</v>
      </c>
      <c r="DA43" s="54">
        <v>0</v>
      </c>
      <c r="DB43" s="54">
        <v>0</v>
      </c>
      <c r="DC43" s="54">
        <v>0</v>
      </c>
      <c r="DD43" s="54">
        <v>0</v>
      </c>
      <c r="DE43" s="54">
        <v>0</v>
      </c>
      <c r="DF43" s="54">
        <v>0</v>
      </c>
      <c r="DG43" s="54">
        <v>5.7771892000000001E-9</v>
      </c>
      <c r="DH43" s="54">
        <v>3.9383696499999998E-9</v>
      </c>
      <c r="DI43" s="54">
        <v>0</v>
      </c>
      <c r="DJ43" s="54">
        <v>0</v>
      </c>
      <c r="DK43" s="54">
        <v>0</v>
      </c>
      <c r="DL43" s="54">
        <v>0</v>
      </c>
      <c r="DM43" s="54">
        <v>0</v>
      </c>
      <c r="DN43" s="54">
        <v>0</v>
      </c>
      <c r="DO43" s="54">
        <v>0</v>
      </c>
      <c r="DP43" s="54">
        <v>1.2638378499999999E-7</v>
      </c>
      <c r="DQ43" s="54">
        <v>3.2254350399999998E-8</v>
      </c>
      <c r="DR43" s="54">
        <v>4.9568567700000002E-8</v>
      </c>
      <c r="DS43" s="54">
        <v>1.33804375E-8</v>
      </c>
      <c r="DT43" s="54">
        <v>0</v>
      </c>
      <c r="DU43" s="54">
        <v>0</v>
      </c>
      <c r="DV43" s="54">
        <v>0</v>
      </c>
      <c r="DW43" s="54">
        <v>0</v>
      </c>
      <c r="DX43" s="54">
        <v>0</v>
      </c>
      <c r="DY43" s="54">
        <v>2.3885635200000001E-7</v>
      </c>
      <c r="DZ43" s="54">
        <v>2.4379428E-7</v>
      </c>
      <c r="EA43" s="54">
        <v>3.2750662399999998E-8</v>
      </c>
      <c r="EB43" s="54">
        <v>0</v>
      </c>
      <c r="EC43" s="54">
        <v>0</v>
      </c>
      <c r="ED43" s="54">
        <v>0</v>
      </c>
      <c r="EE43" s="54">
        <v>0</v>
      </c>
      <c r="EF43" s="54">
        <v>0</v>
      </c>
      <c r="EG43" s="54">
        <v>0</v>
      </c>
      <c r="EH43" s="54">
        <v>2.71935994E-8</v>
      </c>
      <c r="EI43" s="54">
        <v>7.6035726200000003E-10</v>
      </c>
      <c r="EJ43" s="54">
        <v>1.6159083400000001E-10</v>
      </c>
      <c r="EK43" s="54">
        <v>0</v>
      </c>
      <c r="EL43" s="54">
        <v>0</v>
      </c>
      <c r="EM43" s="54">
        <v>0</v>
      </c>
      <c r="EN43" s="54">
        <v>0</v>
      </c>
      <c r="EO43" s="54">
        <v>0</v>
      </c>
      <c r="EP43" s="54">
        <v>0</v>
      </c>
      <c r="EQ43" s="112">
        <v>1.2077642299999999E-6</v>
      </c>
      <c r="ER43" s="2" t="s">
        <v>8</v>
      </c>
      <c r="ES43" s="118"/>
    </row>
    <row r="44" spans="1:149" s="2" customFormat="1" x14ac:dyDescent="0.3">
      <c r="A44" s="34"/>
      <c r="B44" s="2" t="s">
        <v>7</v>
      </c>
      <c r="C44" s="55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  <c r="AQ44" s="54">
        <v>0</v>
      </c>
      <c r="AR44" s="54">
        <v>0</v>
      </c>
      <c r="AS44" s="54">
        <v>0</v>
      </c>
      <c r="AT44" s="54">
        <v>0</v>
      </c>
      <c r="AU44" s="54">
        <v>0</v>
      </c>
      <c r="AV44" s="54">
        <v>0</v>
      </c>
      <c r="AW44" s="54">
        <v>0</v>
      </c>
      <c r="AX44" s="54">
        <v>0</v>
      </c>
      <c r="AY44" s="54">
        <v>0</v>
      </c>
      <c r="AZ44" s="54">
        <v>0</v>
      </c>
      <c r="BA44" s="54">
        <v>0</v>
      </c>
      <c r="BB44" s="54">
        <v>0</v>
      </c>
      <c r="BC44" s="54">
        <v>0</v>
      </c>
      <c r="BD44" s="54">
        <v>0</v>
      </c>
      <c r="BE44" s="54">
        <v>0</v>
      </c>
      <c r="BF44" s="54">
        <v>0</v>
      </c>
      <c r="BG44" s="54">
        <v>0</v>
      </c>
      <c r="BH44" s="54">
        <v>0</v>
      </c>
      <c r="BI44" s="54">
        <v>0</v>
      </c>
      <c r="BJ44" s="54">
        <v>0</v>
      </c>
      <c r="BK44" s="54">
        <v>0</v>
      </c>
      <c r="BL44" s="54">
        <v>0</v>
      </c>
      <c r="BM44" s="54">
        <v>0</v>
      </c>
      <c r="BN44" s="54">
        <v>0</v>
      </c>
      <c r="BO44" s="54">
        <v>0</v>
      </c>
      <c r="BP44" s="54">
        <v>0</v>
      </c>
      <c r="BQ44" s="54">
        <v>0</v>
      </c>
      <c r="BR44" s="54">
        <v>0</v>
      </c>
      <c r="BS44" s="54">
        <v>0</v>
      </c>
      <c r="BT44" s="54">
        <v>0</v>
      </c>
      <c r="BU44" s="54">
        <v>0</v>
      </c>
      <c r="BV44" s="54">
        <v>0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0</v>
      </c>
      <c r="CC44" s="54">
        <v>0</v>
      </c>
      <c r="CD44" s="54">
        <v>0</v>
      </c>
      <c r="CE44" s="54">
        <v>0</v>
      </c>
      <c r="CF44" s="54">
        <v>0</v>
      </c>
      <c r="CG44" s="54">
        <v>0</v>
      </c>
      <c r="CH44" s="54">
        <v>0</v>
      </c>
      <c r="CI44" s="54">
        <v>0</v>
      </c>
      <c r="CJ44" s="54">
        <v>0</v>
      </c>
      <c r="CK44" s="54">
        <v>0</v>
      </c>
      <c r="CL44" s="54">
        <v>0</v>
      </c>
      <c r="CM44" s="54">
        <v>0</v>
      </c>
      <c r="CN44" s="54">
        <v>0</v>
      </c>
      <c r="CO44" s="54">
        <v>0</v>
      </c>
      <c r="CP44" s="54">
        <v>0</v>
      </c>
      <c r="CQ44" s="54">
        <v>0</v>
      </c>
      <c r="CR44" s="54">
        <v>0</v>
      </c>
      <c r="CS44" s="54">
        <v>0</v>
      </c>
      <c r="CT44" s="54">
        <v>0</v>
      </c>
      <c r="CU44" s="54">
        <v>0</v>
      </c>
      <c r="CV44" s="54">
        <v>0</v>
      </c>
      <c r="CW44" s="54">
        <v>0</v>
      </c>
      <c r="CX44" s="54">
        <v>0</v>
      </c>
      <c r="CY44" s="54">
        <v>0</v>
      </c>
      <c r="CZ44" s="54">
        <v>0</v>
      </c>
      <c r="DA44" s="54">
        <v>0</v>
      </c>
      <c r="DB44" s="54">
        <v>0</v>
      </c>
      <c r="DC44" s="54">
        <v>0</v>
      </c>
      <c r="DD44" s="54">
        <v>0</v>
      </c>
      <c r="DE44" s="54">
        <v>0</v>
      </c>
      <c r="DF44" s="54">
        <v>0</v>
      </c>
      <c r="DG44" s="54">
        <v>0</v>
      </c>
      <c r="DH44" s="54">
        <v>0</v>
      </c>
      <c r="DI44" s="54">
        <v>0</v>
      </c>
      <c r="DJ44" s="54">
        <v>0</v>
      </c>
      <c r="DK44" s="54">
        <v>0</v>
      </c>
      <c r="DL44" s="54">
        <v>0</v>
      </c>
      <c r="DM44" s="54">
        <v>0</v>
      </c>
      <c r="DN44" s="54">
        <v>0</v>
      </c>
      <c r="DO44" s="54">
        <v>0</v>
      </c>
      <c r="DP44" s="54">
        <v>0</v>
      </c>
      <c r="DQ44" s="54">
        <v>0</v>
      </c>
      <c r="DR44" s="54">
        <v>0</v>
      </c>
      <c r="DS44" s="54">
        <v>0</v>
      </c>
      <c r="DT44" s="54">
        <v>0</v>
      </c>
      <c r="DU44" s="54">
        <v>0</v>
      </c>
      <c r="DV44" s="54">
        <v>0</v>
      </c>
      <c r="DW44" s="54">
        <v>0</v>
      </c>
      <c r="DX44" s="54">
        <v>0</v>
      </c>
      <c r="DY44" s="54">
        <v>0</v>
      </c>
      <c r="DZ44" s="54">
        <v>0</v>
      </c>
      <c r="EA44" s="54">
        <v>0</v>
      </c>
      <c r="EB44" s="54">
        <v>0</v>
      </c>
      <c r="EC44" s="54">
        <v>0</v>
      </c>
      <c r="ED44" s="54">
        <v>0</v>
      </c>
      <c r="EE44" s="54">
        <v>0</v>
      </c>
      <c r="EF44" s="54">
        <v>0</v>
      </c>
      <c r="EG44" s="54">
        <v>0</v>
      </c>
      <c r="EH44" s="54">
        <v>0</v>
      </c>
      <c r="EI44" s="54">
        <v>0</v>
      </c>
      <c r="EJ44" s="54">
        <v>0</v>
      </c>
      <c r="EK44" s="54">
        <v>0</v>
      </c>
      <c r="EL44" s="54">
        <v>0</v>
      </c>
      <c r="EM44" s="54">
        <v>0</v>
      </c>
      <c r="EN44" s="54">
        <v>0</v>
      </c>
      <c r="EO44" s="54">
        <v>0</v>
      </c>
      <c r="EP44" s="54">
        <v>0</v>
      </c>
      <c r="EQ44" s="112">
        <v>0</v>
      </c>
      <c r="ER44" s="2" t="s">
        <v>7</v>
      </c>
      <c r="ES44" s="118"/>
    </row>
    <row r="45" spans="1:149" s="2" customFormat="1" x14ac:dyDescent="0.3">
      <c r="A45" s="34"/>
      <c r="B45" s="2" t="s">
        <v>6</v>
      </c>
      <c r="C45" s="55">
        <v>0</v>
      </c>
      <c r="D45" s="54">
        <v>1.0874455299999999E-9</v>
      </c>
      <c r="E45" s="54">
        <v>0</v>
      </c>
      <c r="F45" s="54">
        <v>1.54573116E-9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1.52688543E-9</v>
      </c>
      <c r="N45" s="54">
        <v>8.8686258500000005E-9</v>
      </c>
      <c r="O45" s="54">
        <v>4.5151495199999997E-8</v>
      </c>
      <c r="P45" s="54">
        <v>8.8090941999999999E-9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2.6353387599999999E-8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7.2463382899999996E-10</v>
      </c>
      <c r="AN45" s="54">
        <v>3.9904366099999997E-8</v>
      </c>
      <c r="AO45" s="54">
        <v>1.6188426899999999E-7</v>
      </c>
      <c r="AP45" s="54">
        <v>1.6301359099999999E-8</v>
      </c>
      <c r="AQ45" s="54">
        <v>2.7461342599999999E-9</v>
      </c>
      <c r="AR45" s="54">
        <v>0</v>
      </c>
      <c r="AS45" s="54">
        <v>0</v>
      </c>
      <c r="AT45" s="54">
        <v>0</v>
      </c>
      <c r="AU45" s="54">
        <v>0</v>
      </c>
      <c r="AV45" s="54">
        <v>0</v>
      </c>
      <c r="AW45" s="54">
        <v>0</v>
      </c>
      <c r="AX45" s="54">
        <v>0</v>
      </c>
      <c r="AY45" s="54">
        <v>0</v>
      </c>
      <c r="AZ45" s="54">
        <v>0</v>
      </c>
      <c r="BA45" s="54">
        <v>0</v>
      </c>
      <c r="BB45" s="54">
        <v>0</v>
      </c>
      <c r="BC45" s="54">
        <v>0</v>
      </c>
      <c r="BD45" s="54">
        <v>0</v>
      </c>
      <c r="BE45" s="54">
        <v>4.5548630299999999E-10</v>
      </c>
      <c r="BF45" s="54">
        <v>6.6467058499999996E-11</v>
      </c>
      <c r="BG45" s="54">
        <v>1.5692697200000001E-9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0</v>
      </c>
      <c r="BO45" s="54">
        <v>3.2009920700000003E-10</v>
      </c>
      <c r="BP45" s="54">
        <v>3.2839019800000001E-10</v>
      </c>
      <c r="BQ45" s="54">
        <v>1.28100901E-9</v>
      </c>
      <c r="BR45" s="54">
        <v>0</v>
      </c>
      <c r="BS45" s="54">
        <v>0</v>
      </c>
      <c r="BT45" s="54">
        <v>0</v>
      </c>
      <c r="BU45" s="54">
        <v>0</v>
      </c>
      <c r="BV45" s="54">
        <v>0</v>
      </c>
      <c r="BW45" s="54">
        <v>0</v>
      </c>
      <c r="BX45" s="54">
        <v>5.4278690300000002E-10</v>
      </c>
      <c r="BY45" s="54">
        <v>1.3130800799999999E-9</v>
      </c>
      <c r="BZ45" s="54">
        <v>6.5838814599999999E-10</v>
      </c>
      <c r="CA45" s="54">
        <v>5.9097796999999997E-9</v>
      </c>
      <c r="CB45" s="54">
        <v>2.3692561300000001E-9</v>
      </c>
      <c r="CC45" s="54">
        <v>0</v>
      </c>
      <c r="CD45" s="54">
        <v>0</v>
      </c>
      <c r="CE45" s="54">
        <v>0</v>
      </c>
      <c r="CF45" s="54">
        <v>0</v>
      </c>
      <c r="CG45" s="54">
        <v>4.3727099899999997E-11</v>
      </c>
      <c r="CH45" s="54">
        <v>2.6166555399999999E-9</v>
      </c>
      <c r="CI45" s="54">
        <v>0</v>
      </c>
      <c r="CJ45" s="54">
        <v>0</v>
      </c>
      <c r="CK45" s="54">
        <v>0</v>
      </c>
      <c r="CL45" s="54">
        <v>0</v>
      </c>
      <c r="CM45" s="54">
        <v>0</v>
      </c>
      <c r="CN45" s="54">
        <v>0</v>
      </c>
      <c r="CO45" s="54">
        <v>1.2605055900000001E-10</v>
      </c>
      <c r="CP45" s="54">
        <v>3.0177062E-10</v>
      </c>
      <c r="CQ45" s="54">
        <v>5.8448516800000002E-10</v>
      </c>
      <c r="CR45" s="54">
        <v>1.36487254E-9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1.06738735E-11</v>
      </c>
      <c r="CY45" s="54">
        <v>2.1226559899999999E-8</v>
      </c>
      <c r="CZ45" s="54">
        <v>2.41764269E-8</v>
      </c>
      <c r="DA45" s="54">
        <v>0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3.49957628E-10</v>
      </c>
      <c r="DH45" s="54">
        <v>6.2698519700000013E-9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0</v>
      </c>
      <c r="DP45" s="54">
        <v>3.3440315799999998E-8</v>
      </c>
      <c r="DQ45" s="54">
        <v>3.4710590699999999E-8</v>
      </c>
      <c r="DR45" s="54">
        <v>5.7734621199999999E-8</v>
      </c>
      <c r="DS45" s="54">
        <v>1.6759278400000001E-8</v>
      </c>
      <c r="DT45" s="54">
        <v>0</v>
      </c>
      <c r="DU45" s="54">
        <v>0</v>
      </c>
      <c r="DV45" s="54">
        <v>0</v>
      </c>
      <c r="DW45" s="54">
        <v>0</v>
      </c>
      <c r="DX45" s="54">
        <v>0</v>
      </c>
      <c r="DY45" s="54">
        <v>5.0451748100000001E-8</v>
      </c>
      <c r="DZ45" s="54">
        <v>2.8640363999999999E-7</v>
      </c>
      <c r="EA45" s="54">
        <v>4.04485938E-8</v>
      </c>
      <c r="EB45" s="54">
        <v>0</v>
      </c>
      <c r="EC45" s="54">
        <v>0</v>
      </c>
      <c r="ED45" s="54">
        <v>0</v>
      </c>
      <c r="EE45" s="54">
        <v>0</v>
      </c>
      <c r="EF45" s="54">
        <v>0</v>
      </c>
      <c r="EG45" s="54">
        <v>0</v>
      </c>
      <c r="EH45" s="54">
        <v>2.7539289799999998E-9</v>
      </c>
      <c r="EI45" s="54">
        <v>5.1809349400000003E-10</v>
      </c>
      <c r="EJ45" s="54">
        <v>2.3454077900000002E-10</v>
      </c>
      <c r="EK45" s="54">
        <v>0</v>
      </c>
      <c r="EL45" s="54">
        <v>0</v>
      </c>
      <c r="EM45" s="54">
        <v>0</v>
      </c>
      <c r="EN45" s="54">
        <v>0</v>
      </c>
      <c r="EO45" s="54">
        <v>0</v>
      </c>
      <c r="EP45" s="54">
        <v>0</v>
      </c>
      <c r="EQ45" s="112">
        <v>9.1024382400000003E-7</v>
      </c>
      <c r="ER45" s="2" t="s">
        <v>6</v>
      </c>
      <c r="ES45" s="118"/>
    </row>
    <row r="46" spans="1:149" s="2" customFormat="1" x14ac:dyDescent="0.3">
      <c r="A46" s="34"/>
      <c r="B46" s="2" t="s">
        <v>5</v>
      </c>
      <c r="C46" s="55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P46" s="54">
        <v>0</v>
      </c>
      <c r="AQ46" s="54">
        <v>0</v>
      </c>
      <c r="AR46" s="54">
        <v>0</v>
      </c>
      <c r="AS46" s="54">
        <v>0</v>
      </c>
      <c r="AT46" s="54">
        <v>0</v>
      </c>
      <c r="AU46" s="54">
        <v>0</v>
      </c>
      <c r="AV46" s="54">
        <v>0</v>
      </c>
      <c r="AW46" s="54">
        <v>0</v>
      </c>
      <c r="AX46" s="54">
        <v>0</v>
      </c>
      <c r="AY46" s="54">
        <v>0</v>
      </c>
      <c r="AZ46" s="54">
        <v>0</v>
      </c>
      <c r="BA46" s="54">
        <v>0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0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0</v>
      </c>
      <c r="BU46" s="54">
        <v>0</v>
      </c>
      <c r="BV46" s="54">
        <v>0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0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0</v>
      </c>
      <c r="CI46" s="54">
        <v>0</v>
      </c>
      <c r="CJ46" s="54">
        <v>0</v>
      </c>
      <c r="CK46" s="54">
        <v>0</v>
      </c>
      <c r="CL46" s="54">
        <v>0</v>
      </c>
      <c r="CM46" s="54">
        <v>0</v>
      </c>
      <c r="CN46" s="54">
        <v>0</v>
      </c>
      <c r="CO46" s="54">
        <v>0</v>
      </c>
      <c r="CP46" s="54">
        <v>0</v>
      </c>
      <c r="CQ46" s="54">
        <v>0</v>
      </c>
      <c r="CR46" s="54">
        <v>0</v>
      </c>
      <c r="CS46" s="54">
        <v>0</v>
      </c>
      <c r="CT46" s="54">
        <v>0</v>
      </c>
      <c r="CU46" s="54">
        <v>0</v>
      </c>
      <c r="CV46" s="54">
        <v>0</v>
      </c>
      <c r="CW46" s="54">
        <v>0</v>
      </c>
      <c r="CX46" s="54">
        <v>0</v>
      </c>
      <c r="CY46" s="54">
        <v>0</v>
      </c>
      <c r="CZ46" s="54">
        <v>0</v>
      </c>
      <c r="DA46" s="54">
        <v>0</v>
      </c>
      <c r="DB46" s="54">
        <v>0</v>
      </c>
      <c r="DC46" s="54">
        <v>0</v>
      </c>
      <c r="DD46" s="54">
        <v>0</v>
      </c>
      <c r="DE46" s="54">
        <v>0</v>
      </c>
      <c r="DF46" s="54">
        <v>0</v>
      </c>
      <c r="DG46" s="54">
        <v>0</v>
      </c>
      <c r="DH46" s="54">
        <v>0</v>
      </c>
      <c r="DI46" s="54">
        <v>0</v>
      </c>
      <c r="DJ46" s="54">
        <v>0</v>
      </c>
      <c r="DK46" s="54">
        <v>0</v>
      </c>
      <c r="DL46" s="54">
        <v>0</v>
      </c>
      <c r="DM46" s="54">
        <v>0</v>
      </c>
      <c r="DN46" s="54">
        <v>0</v>
      </c>
      <c r="DO46" s="54">
        <v>0</v>
      </c>
      <c r="DP46" s="54">
        <v>0</v>
      </c>
      <c r="DQ46" s="54">
        <v>0</v>
      </c>
      <c r="DR46" s="54">
        <v>0</v>
      </c>
      <c r="DS46" s="54">
        <v>0</v>
      </c>
      <c r="DT46" s="54">
        <v>0</v>
      </c>
      <c r="DU46" s="54">
        <v>0</v>
      </c>
      <c r="DV46" s="54">
        <v>0</v>
      </c>
      <c r="DW46" s="54">
        <v>0</v>
      </c>
      <c r="DX46" s="54">
        <v>0</v>
      </c>
      <c r="DY46" s="54">
        <v>0</v>
      </c>
      <c r="DZ46" s="54">
        <v>0</v>
      </c>
      <c r="EA46" s="54">
        <v>0</v>
      </c>
      <c r="EB46" s="54">
        <v>0</v>
      </c>
      <c r="EC46" s="54">
        <v>0</v>
      </c>
      <c r="ED46" s="54">
        <v>0</v>
      </c>
      <c r="EE46" s="54">
        <v>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0</v>
      </c>
      <c r="EP46" s="54">
        <v>0</v>
      </c>
      <c r="EQ46" s="112">
        <v>0</v>
      </c>
      <c r="ER46" s="2" t="s">
        <v>5</v>
      </c>
      <c r="ES46" s="118"/>
    </row>
    <row r="47" spans="1:149" s="2" customFormat="1" x14ac:dyDescent="0.3">
      <c r="A47" s="34"/>
      <c r="B47" s="2" t="s">
        <v>4</v>
      </c>
      <c r="C47" s="55">
        <v>0</v>
      </c>
      <c r="D47" s="54">
        <v>0</v>
      </c>
      <c r="E47" s="54">
        <v>0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  <c r="AQ47" s="54">
        <v>0</v>
      </c>
      <c r="AR47" s="54">
        <v>0</v>
      </c>
      <c r="AS47" s="54">
        <v>0</v>
      </c>
      <c r="AT47" s="54">
        <v>0</v>
      </c>
      <c r="AU47" s="54">
        <v>0</v>
      </c>
      <c r="AV47" s="54">
        <v>0</v>
      </c>
      <c r="AW47" s="54">
        <v>0</v>
      </c>
      <c r="AX47" s="54">
        <v>0</v>
      </c>
      <c r="AY47" s="54">
        <v>0</v>
      </c>
      <c r="AZ47" s="54">
        <v>0</v>
      </c>
      <c r="BA47" s="54">
        <v>0</v>
      </c>
      <c r="BB47" s="54">
        <v>0</v>
      </c>
      <c r="BC47" s="54">
        <v>0</v>
      </c>
      <c r="BD47" s="54">
        <v>0</v>
      </c>
      <c r="BE47" s="54">
        <v>0</v>
      </c>
      <c r="BF47" s="54">
        <v>0</v>
      </c>
      <c r="BG47" s="54">
        <v>0</v>
      </c>
      <c r="BH47" s="54">
        <v>0</v>
      </c>
      <c r="BI47" s="54">
        <v>0</v>
      </c>
      <c r="BJ47" s="54">
        <v>0</v>
      </c>
      <c r="BK47" s="54">
        <v>0</v>
      </c>
      <c r="BL47" s="54">
        <v>0</v>
      </c>
      <c r="BM47" s="54">
        <v>0</v>
      </c>
      <c r="BN47" s="54">
        <v>0</v>
      </c>
      <c r="BO47" s="54">
        <v>0</v>
      </c>
      <c r="BP47" s="54">
        <v>0</v>
      </c>
      <c r="BQ47" s="54">
        <v>0</v>
      </c>
      <c r="BR47" s="54">
        <v>0</v>
      </c>
      <c r="BS47" s="54">
        <v>0</v>
      </c>
      <c r="BT47" s="54">
        <v>0</v>
      </c>
      <c r="BU47" s="54">
        <v>0</v>
      </c>
      <c r="BV47" s="54">
        <v>0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4">
        <v>0</v>
      </c>
      <c r="CG47" s="54">
        <v>0</v>
      </c>
      <c r="CH47" s="54">
        <v>0</v>
      </c>
      <c r="CI47" s="54">
        <v>0</v>
      </c>
      <c r="CJ47" s="54">
        <v>0</v>
      </c>
      <c r="CK47" s="54">
        <v>0</v>
      </c>
      <c r="CL47" s="54">
        <v>0</v>
      </c>
      <c r="CM47" s="54">
        <v>0</v>
      </c>
      <c r="CN47" s="54">
        <v>0</v>
      </c>
      <c r="CO47" s="54">
        <v>0</v>
      </c>
      <c r="CP47" s="54">
        <v>0</v>
      </c>
      <c r="CQ47" s="54">
        <v>0</v>
      </c>
      <c r="CR47" s="54">
        <v>0</v>
      </c>
      <c r="CS47" s="54">
        <v>0</v>
      </c>
      <c r="CT47" s="54">
        <v>0</v>
      </c>
      <c r="CU47" s="54">
        <v>0</v>
      </c>
      <c r="CV47" s="54">
        <v>0</v>
      </c>
      <c r="CW47" s="54">
        <v>0</v>
      </c>
      <c r="CX47" s="54">
        <v>0</v>
      </c>
      <c r="CY47" s="54">
        <v>0</v>
      </c>
      <c r="CZ47" s="54">
        <v>0</v>
      </c>
      <c r="DA47" s="54">
        <v>0</v>
      </c>
      <c r="DB47" s="54">
        <v>0</v>
      </c>
      <c r="DC47" s="54">
        <v>0</v>
      </c>
      <c r="DD47" s="54">
        <v>0</v>
      </c>
      <c r="DE47" s="54">
        <v>0</v>
      </c>
      <c r="DF47" s="54">
        <v>0</v>
      </c>
      <c r="DG47" s="54">
        <v>0</v>
      </c>
      <c r="DH47" s="54">
        <v>0</v>
      </c>
      <c r="DI47" s="54">
        <v>0</v>
      </c>
      <c r="DJ47" s="54">
        <v>0</v>
      </c>
      <c r="DK47" s="54">
        <v>0</v>
      </c>
      <c r="DL47" s="54">
        <v>0</v>
      </c>
      <c r="DM47" s="54">
        <v>0</v>
      </c>
      <c r="DN47" s="54">
        <v>0</v>
      </c>
      <c r="DO47" s="54">
        <v>0</v>
      </c>
      <c r="DP47" s="54">
        <v>0</v>
      </c>
      <c r="DQ47" s="54">
        <v>0</v>
      </c>
      <c r="DR47" s="54">
        <v>0</v>
      </c>
      <c r="DS47" s="54">
        <v>0</v>
      </c>
      <c r="DT47" s="54">
        <v>0</v>
      </c>
      <c r="DU47" s="54">
        <v>0</v>
      </c>
      <c r="DV47" s="54">
        <v>0</v>
      </c>
      <c r="DW47" s="54">
        <v>0</v>
      </c>
      <c r="DX47" s="54">
        <v>0</v>
      </c>
      <c r="DY47" s="54">
        <v>0</v>
      </c>
      <c r="DZ47" s="54">
        <v>0</v>
      </c>
      <c r="EA47" s="54">
        <v>0</v>
      </c>
      <c r="EB47" s="54">
        <v>0</v>
      </c>
      <c r="EC47" s="54">
        <v>0</v>
      </c>
      <c r="ED47" s="54">
        <v>0</v>
      </c>
      <c r="EE47" s="54">
        <v>0</v>
      </c>
      <c r="EF47" s="54">
        <v>0</v>
      </c>
      <c r="EG47" s="54">
        <v>0</v>
      </c>
      <c r="EH47" s="54">
        <v>0</v>
      </c>
      <c r="EI47" s="54">
        <v>0</v>
      </c>
      <c r="EJ47" s="54">
        <v>0</v>
      </c>
      <c r="EK47" s="54">
        <v>0</v>
      </c>
      <c r="EL47" s="54">
        <v>0</v>
      </c>
      <c r="EM47" s="54">
        <v>0</v>
      </c>
      <c r="EN47" s="54">
        <v>0</v>
      </c>
      <c r="EO47" s="54">
        <v>0</v>
      </c>
      <c r="EP47" s="54">
        <v>0</v>
      </c>
      <c r="EQ47" s="112">
        <v>0</v>
      </c>
      <c r="ER47" s="2" t="s">
        <v>4</v>
      </c>
      <c r="ES47" s="118"/>
    </row>
    <row r="48" spans="1:149" s="2" customFormat="1" x14ac:dyDescent="0.3">
      <c r="A48" s="34"/>
      <c r="B48" s="2" t="s">
        <v>3</v>
      </c>
      <c r="C48" s="55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  <c r="AQ48" s="54">
        <v>0</v>
      </c>
      <c r="AR48" s="54">
        <v>0</v>
      </c>
      <c r="AS48" s="54">
        <v>0</v>
      </c>
      <c r="AT48" s="54">
        <v>0</v>
      </c>
      <c r="AU48" s="54">
        <v>0</v>
      </c>
      <c r="AV48" s="54">
        <v>0</v>
      </c>
      <c r="AW48" s="54">
        <v>0</v>
      </c>
      <c r="AX48" s="54">
        <v>0</v>
      </c>
      <c r="AY48" s="54">
        <v>0</v>
      </c>
      <c r="AZ48" s="54">
        <v>0</v>
      </c>
      <c r="BA48" s="54">
        <v>0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0</v>
      </c>
      <c r="BK48" s="54">
        <v>0</v>
      </c>
      <c r="BL48" s="54">
        <v>0</v>
      </c>
      <c r="BM48" s="54">
        <v>0</v>
      </c>
      <c r="BN48" s="54">
        <v>0</v>
      </c>
      <c r="BO48" s="54">
        <v>0</v>
      </c>
      <c r="BP48" s="54">
        <v>0</v>
      </c>
      <c r="BQ48" s="54">
        <v>0</v>
      </c>
      <c r="BR48" s="54">
        <v>0</v>
      </c>
      <c r="BS48" s="54">
        <v>0</v>
      </c>
      <c r="BT48" s="54">
        <v>0</v>
      </c>
      <c r="BU48" s="54">
        <v>0</v>
      </c>
      <c r="BV48" s="54">
        <v>0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0</v>
      </c>
      <c r="CC48" s="54">
        <v>0</v>
      </c>
      <c r="CD48" s="54">
        <v>0</v>
      </c>
      <c r="CE48" s="54">
        <v>0</v>
      </c>
      <c r="CF48" s="54">
        <v>0</v>
      </c>
      <c r="CG48" s="54">
        <v>0</v>
      </c>
      <c r="CH48" s="54">
        <v>0</v>
      </c>
      <c r="CI48" s="54">
        <v>0</v>
      </c>
      <c r="CJ48" s="54">
        <v>0</v>
      </c>
      <c r="CK48" s="54">
        <v>0</v>
      </c>
      <c r="CL48" s="54">
        <v>0</v>
      </c>
      <c r="CM48" s="54">
        <v>0</v>
      </c>
      <c r="CN48" s="54">
        <v>0</v>
      </c>
      <c r="CO48" s="54">
        <v>0</v>
      </c>
      <c r="CP48" s="54">
        <v>0</v>
      </c>
      <c r="CQ48" s="54">
        <v>0</v>
      </c>
      <c r="CR48" s="54">
        <v>0</v>
      </c>
      <c r="CS48" s="54">
        <v>0</v>
      </c>
      <c r="CT48" s="54">
        <v>0</v>
      </c>
      <c r="CU48" s="54">
        <v>0</v>
      </c>
      <c r="CV48" s="54">
        <v>0</v>
      </c>
      <c r="CW48" s="54">
        <v>0</v>
      </c>
      <c r="CX48" s="54">
        <v>0</v>
      </c>
      <c r="CY48" s="54">
        <v>0</v>
      </c>
      <c r="CZ48" s="54">
        <v>0</v>
      </c>
      <c r="DA48" s="54">
        <v>0</v>
      </c>
      <c r="DB48" s="54">
        <v>0</v>
      </c>
      <c r="DC48" s="54">
        <v>0</v>
      </c>
      <c r="DD48" s="54">
        <v>0</v>
      </c>
      <c r="DE48" s="54">
        <v>0</v>
      </c>
      <c r="DF48" s="54">
        <v>0</v>
      </c>
      <c r="DG48" s="54">
        <v>0</v>
      </c>
      <c r="DH48" s="54">
        <v>0</v>
      </c>
      <c r="DI48" s="54">
        <v>0</v>
      </c>
      <c r="DJ48" s="54">
        <v>0</v>
      </c>
      <c r="DK48" s="54">
        <v>0</v>
      </c>
      <c r="DL48" s="54">
        <v>0</v>
      </c>
      <c r="DM48" s="54">
        <v>0</v>
      </c>
      <c r="DN48" s="54">
        <v>0</v>
      </c>
      <c r="DO48" s="54">
        <v>0</v>
      </c>
      <c r="DP48" s="54">
        <v>0</v>
      </c>
      <c r="DQ48" s="54">
        <v>0</v>
      </c>
      <c r="DR48" s="54">
        <v>0</v>
      </c>
      <c r="DS48" s="54">
        <v>0</v>
      </c>
      <c r="DT48" s="54">
        <v>0</v>
      </c>
      <c r="DU48" s="54">
        <v>0</v>
      </c>
      <c r="DV48" s="54">
        <v>0</v>
      </c>
      <c r="DW48" s="54">
        <v>0</v>
      </c>
      <c r="DX48" s="54">
        <v>0</v>
      </c>
      <c r="DY48" s="54">
        <v>0</v>
      </c>
      <c r="DZ48" s="54">
        <v>0</v>
      </c>
      <c r="EA48" s="54">
        <v>0</v>
      </c>
      <c r="EB48" s="54">
        <v>0</v>
      </c>
      <c r="EC48" s="54">
        <v>0</v>
      </c>
      <c r="ED48" s="54">
        <v>0</v>
      </c>
      <c r="EE48" s="54">
        <v>0</v>
      </c>
      <c r="EF48" s="54">
        <v>0</v>
      </c>
      <c r="EG48" s="54">
        <v>0</v>
      </c>
      <c r="EH48" s="54">
        <v>0</v>
      </c>
      <c r="EI48" s="54">
        <v>0</v>
      </c>
      <c r="EJ48" s="54">
        <v>0</v>
      </c>
      <c r="EK48" s="54">
        <v>0</v>
      </c>
      <c r="EL48" s="54">
        <v>0</v>
      </c>
      <c r="EM48" s="54">
        <v>0</v>
      </c>
      <c r="EN48" s="54">
        <v>0</v>
      </c>
      <c r="EO48" s="54">
        <v>0</v>
      </c>
      <c r="EP48" s="54">
        <v>0</v>
      </c>
      <c r="EQ48" s="112">
        <v>0</v>
      </c>
      <c r="ER48" s="2" t="s">
        <v>3</v>
      </c>
      <c r="ES48" s="118"/>
    </row>
    <row r="49" spans="1:149" s="2" customFormat="1" x14ac:dyDescent="0.3">
      <c r="A49" s="34"/>
      <c r="B49" s="2" t="s">
        <v>31</v>
      </c>
      <c r="C49" s="55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  <c r="AW49" s="54">
        <v>0</v>
      </c>
      <c r="AX49" s="54">
        <v>0</v>
      </c>
      <c r="AY49" s="54">
        <v>0</v>
      </c>
      <c r="AZ49" s="54">
        <v>0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0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112">
        <v>0</v>
      </c>
      <c r="ER49" s="2" t="s">
        <v>31</v>
      </c>
      <c r="ES49" s="118"/>
    </row>
    <row r="50" spans="1:149" s="2" customFormat="1" x14ac:dyDescent="0.3">
      <c r="A50" s="34"/>
      <c r="B50" s="2" t="s">
        <v>30</v>
      </c>
      <c r="C50" s="55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0</v>
      </c>
      <c r="AX50" s="54">
        <v>0</v>
      </c>
      <c r="AY50" s="54">
        <v>0</v>
      </c>
      <c r="AZ50" s="54">
        <v>0</v>
      </c>
      <c r="BA50" s="54">
        <v>0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0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112">
        <v>0</v>
      </c>
      <c r="ER50" s="2" t="s">
        <v>30</v>
      </c>
      <c r="ES50" s="118"/>
    </row>
    <row r="51" spans="1:149" s="2" customFormat="1" x14ac:dyDescent="0.3">
      <c r="A51" s="34" t="s">
        <v>0</v>
      </c>
      <c r="B51" s="2" t="s">
        <v>9</v>
      </c>
      <c r="C51" s="55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54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0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  <c r="BP51" s="54">
        <v>0</v>
      </c>
      <c r="BQ51" s="54">
        <v>0</v>
      </c>
      <c r="BR51" s="54">
        <v>0</v>
      </c>
      <c r="BS51" s="54">
        <v>0</v>
      </c>
      <c r="BT51" s="54">
        <v>0</v>
      </c>
      <c r="BU51" s="54">
        <v>0</v>
      </c>
      <c r="BV51" s="54">
        <v>0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0</v>
      </c>
      <c r="CC51" s="54">
        <v>0</v>
      </c>
      <c r="CD51" s="54">
        <v>0</v>
      </c>
      <c r="CE51" s="54">
        <v>0</v>
      </c>
      <c r="CF51" s="54">
        <v>0</v>
      </c>
      <c r="CG51" s="54">
        <v>0</v>
      </c>
      <c r="CH51" s="54">
        <v>0</v>
      </c>
      <c r="CI51" s="54">
        <v>0</v>
      </c>
      <c r="CJ51" s="54">
        <v>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0</v>
      </c>
      <c r="CS51" s="54">
        <v>0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0</v>
      </c>
      <c r="DB51" s="54">
        <v>0</v>
      </c>
      <c r="DC51" s="54">
        <v>0</v>
      </c>
      <c r="DD51" s="54">
        <v>0</v>
      </c>
      <c r="DE51" s="54">
        <v>0</v>
      </c>
      <c r="DF51" s="54">
        <v>0</v>
      </c>
      <c r="DG51" s="54">
        <v>0</v>
      </c>
      <c r="DH51" s="54">
        <v>0</v>
      </c>
      <c r="DI51" s="54">
        <v>0</v>
      </c>
      <c r="DJ51" s="54">
        <v>0</v>
      </c>
      <c r="DK51" s="54">
        <v>0</v>
      </c>
      <c r="DL51" s="54">
        <v>0</v>
      </c>
      <c r="DM51" s="54">
        <v>0</v>
      </c>
      <c r="DN51" s="54">
        <v>0</v>
      </c>
      <c r="DO51" s="54">
        <v>0</v>
      </c>
      <c r="DP51" s="54">
        <v>0</v>
      </c>
      <c r="DQ51" s="54">
        <v>0</v>
      </c>
      <c r="DR51" s="54">
        <v>0</v>
      </c>
      <c r="DS51" s="54">
        <v>0</v>
      </c>
      <c r="DT51" s="54">
        <v>0</v>
      </c>
      <c r="DU51" s="54">
        <v>0</v>
      </c>
      <c r="DV51" s="54">
        <v>0</v>
      </c>
      <c r="DW51" s="54">
        <v>0</v>
      </c>
      <c r="DX51" s="54">
        <v>0</v>
      </c>
      <c r="DY51" s="54">
        <v>0</v>
      </c>
      <c r="DZ51" s="54">
        <v>0</v>
      </c>
      <c r="EA51" s="54">
        <v>0</v>
      </c>
      <c r="EB51" s="54">
        <v>0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0</v>
      </c>
      <c r="EJ51" s="54">
        <v>0</v>
      </c>
      <c r="EK51" s="54">
        <v>0</v>
      </c>
      <c r="EL51" s="54">
        <v>0</v>
      </c>
      <c r="EM51" s="54">
        <v>0</v>
      </c>
      <c r="EN51" s="54">
        <v>0</v>
      </c>
      <c r="EO51" s="54">
        <v>0</v>
      </c>
      <c r="EP51" s="54">
        <v>0</v>
      </c>
      <c r="EQ51" s="112">
        <v>0</v>
      </c>
      <c r="ER51" s="2" t="s">
        <v>9</v>
      </c>
      <c r="ES51" s="118" t="s">
        <v>0</v>
      </c>
    </row>
    <row r="52" spans="1:149" s="2" customFormat="1" x14ac:dyDescent="0.3">
      <c r="A52" s="34"/>
      <c r="B52" s="2" t="s">
        <v>8</v>
      </c>
      <c r="C52" s="55">
        <v>0</v>
      </c>
      <c r="D52" s="54">
        <v>1.9028003999999998E-9</v>
      </c>
      <c r="E52" s="54">
        <v>0</v>
      </c>
      <c r="F52" s="54">
        <v>1.90418675E-9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7.1722248000000002E-9</v>
      </c>
      <c r="N52" s="54">
        <v>1.05004067E-8</v>
      </c>
      <c r="O52" s="54">
        <v>5.3526348200000001E-8</v>
      </c>
      <c r="P52" s="54">
        <v>1.1193215400000001E-8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2.90266979E-8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7.7437359900000001E-9</v>
      </c>
      <c r="AN52" s="54">
        <v>7.9441957999999997E-8</v>
      </c>
      <c r="AO52" s="54">
        <v>2.19847E-7</v>
      </c>
      <c r="AP52" s="54">
        <v>1.891782E-8</v>
      </c>
      <c r="AQ52" s="54">
        <v>3.09388541E-9</v>
      </c>
      <c r="AR52" s="54">
        <v>0</v>
      </c>
      <c r="AS52" s="54">
        <v>0</v>
      </c>
      <c r="AT52" s="54">
        <v>0</v>
      </c>
      <c r="AU52" s="54">
        <v>0</v>
      </c>
      <c r="AV52" s="54">
        <v>0</v>
      </c>
      <c r="AW52" s="54">
        <v>0</v>
      </c>
      <c r="AX52" s="54">
        <v>0</v>
      </c>
      <c r="AY52" s="54">
        <v>0</v>
      </c>
      <c r="AZ52" s="54">
        <v>0</v>
      </c>
      <c r="BA52" s="54">
        <v>0</v>
      </c>
      <c r="BB52" s="54">
        <v>0</v>
      </c>
      <c r="BC52" s="54">
        <v>0</v>
      </c>
      <c r="BD52" s="54">
        <v>0</v>
      </c>
      <c r="BE52" s="54">
        <v>9.5167782300000001E-10</v>
      </c>
      <c r="BF52" s="54">
        <v>1.2078978800000001E-10</v>
      </c>
      <c r="BG52" s="54">
        <v>1.8625611200000001E-9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  <c r="BM52" s="54">
        <v>0</v>
      </c>
      <c r="BN52" s="54">
        <v>0</v>
      </c>
      <c r="BO52" s="54">
        <v>3.4093104499999998E-10</v>
      </c>
      <c r="BP52" s="54">
        <v>3.6585437399999999E-10</v>
      </c>
      <c r="BQ52" s="54">
        <v>1.30531614E-9</v>
      </c>
      <c r="BR52" s="54">
        <v>0</v>
      </c>
      <c r="BS52" s="54">
        <v>0</v>
      </c>
      <c r="BT52" s="54">
        <v>0</v>
      </c>
      <c r="BU52" s="54">
        <v>0</v>
      </c>
      <c r="BV52" s="54">
        <v>0</v>
      </c>
      <c r="BW52" s="54">
        <v>0</v>
      </c>
      <c r="BX52" s="54">
        <v>3.2664854899999999E-9</v>
      </c>
      <c r="BY52" s="54">
        <v>1.3767167799999999E-9</v>
      </c>
      <c r="BZ52" s="54">
        <v>8.5418243900000001E-10</v>
      </c>
      <c r="CA52" s="54">
        <v>7.307823540000001E-9</v>
      </c>
      <c r="CB52" s="54">
        <v>3.1024898899999998E-9</v>
      </c>
      <c r="CC52" s="54">
        <v>0</v>
      </c>
      <c r="CD52" s="54">
        <v>0</v>
      </c>
      <c r="CE52" s="54">
        <v>0</v>
      </c>
      <c r="CF52" s="54">
        <v>0</v>
      </c>
      <c r="CG52" s="54">
        <v>6.2460871799999997E-10</v>
      </c>
      <c r="CH52" s="54">
        <v>3.1638629900000002E-9</v>
      </c>
      <c r="CI52" s="54">
        <v>0</v>
      </c>
      <c r="CJ52" s="54">
        <v>0</v>
      </c>
      <c r="CK52" s="54">
        <v>0</v>
      </c>
      <c r="CL52" s="54">
        <v>0</v>
      </c>
      <c r="CM52" s="54">
        <v>0</v>
      </c>
      <c r="CN52" s="54">
        <v>0</v>
      </c>
      <c r="CO52" s="54">
        <v>6.4677900099999995E-10</v>
      </c>
      <c r="CP52" s="54">
        <v>8.1104197999999995E-10</v>
      </c>
      <c r="CQ52" s="54">
        <v>6.9932832899999996E-10</v>
      </c>
      <c r="CR52" s="54">
        <v>1.26574474E-9</v>
      </c>
      <c r="CS52" s="54">
        <v>0</v>
      </c>
      <c r="CT52" s="54">
        <v>0</v>
      </c>
      <c r="CU52" s="54">
        <v>0</v>
      </c>
      <c r="CV52" s="54">
        <v>0</v>
      </c>
      <c r="CW52" s="54">
        <v>0</v>
      </c>
      <c r="CX52" s="54">
        <v>2.6830867400000002E-10</v>
      </c>
      <c r="CY52" s="54">
        <v>3.01796894E-8</v>
      </c>
      <c r="CZ52" s="54">
        <v>3.55679558E-8</v>
      </c>
      <c r="DA52" s="54">
        <v>0</v>
      </c>
      <c r="DB52" s="54">
        <v>0</v>
      </c>
      <c r="DC52" s="54">
        <v>0</v>
      </c>
      <c r="DD52" s="54">
        <v>0</v>
      </c>
      <c r="DE52" s="54">
        <v>0</v>
      </c>
      <c r="DF52" s="54">
        <v>0</v>
      </c>
      <c r="DG52" s="54">
        <v>7.4685080099999995E-10</v>
      </c>
      <c r="DH52" s="54">
        <v>6.1737759299999996E-9</v>
      </c>
      <c r="DI52" s="54">
        <v>0</v>
      </c>
      <c r="DJ52" s="54">
        <v>0</v>
      </c>
      <c r="DK52" s="54">
        <v>0</v>
      </c>
      <c r="DL52" s="54">
        <v>0</v>
      </c>
      <c r="DM52" s="54">
        <v>0</v>
      </c>
      <c r="DN52" s="54">
        <v>0</v>
      </c>
      <c r="DO52" s="54">
        <v>0</v>
      </c>
      <c r="DP52" s="54">
        <v>7.8164312199999995E-8</v>
      </c>
      <c r="DQ52" s="54">
        <v>6.1411417900000006E-8</v>
      </c>
      <c r="DR52" s="54">
        <v>6.9619079600000002E-8</v>
      </c>
      <c r="DS52" s="54">
        <v>1.8572282500000002E-8</v>
      </c>
      <c r="DT52" s="54">
        <v>0</v>
      </c>
      <c r="DU52" s="54">
        <v>0</v>
      </c>
      <c r="DV52" s="54">
        <v>0</v>
      </c>
      <c r="DW52" s="54">
        <v>0</v>
      </c>
      <c r="DX52" s="54">
        <v>0</v>
      </c>
      <c r="DY52" s="54">
        <v>1.4166119799999999E-7</v>
      </c>
      <c r="DZ52" s="54">
        <v>3.38856524E-7</v>
      </c>
      <c r="EA52" s="54">
        <v>4.4117284000000002E-8</v>
      </c>
      <c r="EB52" s="54">
        <v>0</v>
      </c>
      <c r="EC52" s="54">
        <v>0</v>
      </c>
      <c r="ED52" s="54">
        <v>0</v>
      </c>
      <c r="EE52" s="54">
        <v>0</v>
      </c>
      <c r="EF52" s="54">
        <v>0</v>
      </c>
      <c r="EG52" s="54">
        <v>0</v>
      </c>
      <c r="EH52" s="54">
        <v>1.8701763400000002E-8</v>
      </c>
      <c r="EI52" s="54">
        <v>1.7003258399999999E-9</v>
      </c>
      <c r="EJ52" s="54">
        <v>2.5040370000000003E-10</v>
      </c>
      <c r="EK52" s="54">
        <v>0</v>
      </c>
      <c r="EL52" s="54">
        <v>0</v>
      </c>
      <c r="EM52" s="54">
        <v>0</v>
      </c>
      <c r="EN52" s="54">
        <v>0</v>
      </c>
      <c r="EO52" s="54">
        <v>0</v>
      </c>
      <c r="EP52" s="54">
        <v>0</v>
      </c>
      <c r="EQ52" s="112">
        <v>1.3183276500000001E-6</v>
      </c>
      <c r="ER52" s="2" t="s">
        <v>8</v>
      </c>
      <c r="ES52" s="118"/>
    </row>
    <row r="53" spans="1:149" s="2" customFormat="1" x14ac:dyDescent="0.3">
      <c r="A53" s="34"/>
      <c r="B53" s="2" t="s">
        <v>7</v>
      </c>
      <c r="C53" s="55">
        <v>0</v>
      </c>
      <c r="D53" s="54">
        <v>5.0665624799999998E-9</v>
      </c>
      <c r="E53" s="54">
        <v>0</v>
      </c>
      <c r="F53" s="54">
        <v>9.0177162900000008E-9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8.7755777299999992E-9</v>
      </c>
      <c r="N53" s="54">
        <v>4.1134527700000001E-8</v>
      </c>
      <c r="O53" s="54">
        <v>2.1536704999999999E-7</v>
      </c>
      <c r="P53" s="54">
        <v>4.4800675099999999E-8</v>
      </c>
      <c r="Q53" s="54">
        <v>0</v>
      </c>
      <c r="R53" s="54">
        <v>0</v>
      </c>
      <c r="S53" s="54">
        <v>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1.44405947E-7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4.3032741600000001E-9</v>
      </c>
      <c r="AN53" s="54">
        <v>2.08185837E-7</v>
      </c>
      <c r="AO53" s="54">
        <v>7.8958958499999994E-7</v>
      </c>
      <c r="AP53" s="54">
        <v>8.4887264500000004E-8</v>
      </c>
      <c r="AQ53" s="54">
        <v>1.47273537E-8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0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2.0082048899999998E-9</v>
      </c>
      <c r="BF53" s="54">
        <v>2.2766619500000001E-10</v>
      </c>
      <c r="BG53" s="54">
        <v>7.0136114000000002E-9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  <c r="BM53" s="54">
        <v>0</v>
      </c>
      <c r="BN53" s="54">
        <v>0</v>
      </c>
      <c r="BO53" s="54">
        <v>1.13112564E-9</v>
      </c>
      <c r="BP53" s="54">
        <v>1.4722979400000001E-9</v>
      </c>
      <c r="BQ53" s="54">
        <v>6.9434485700000001E-9</v>
      </c>
      <c r="BR53" s="54">
        <v>0</v>
      </c>
      <c r="BS53" s="54">
        <v>0</v>
      </c>
      <c r="BT53" s="54">
        <v>0</v>
      </c>
      <c r="BU53" s="54">
        <v>0</v>
      </c>
      <c r="BV53" s="54">
        <v>0</v>
      </c>
      <c r="BW53" s="54">
        <v>0</v>
      </c>
      <c r="BX53" s="54">
        <v>3.3478718500000001E-9</v>
      </c>
      <c r="BY53" s="54">
        <v>7.2629545599999997E-9</v>
      </c>
      <c r="BZ53" s="54">
        <v>4.3280913099999999E-9</v>
      </c>
      <c r="CA53" s="54">
        <v>2.7560314400000001E-8</v>
      </c>
      <c r="CB53" s="54">
        <v>1.18843025E-8</v>
      </c>
      <c r="CC53" s="54">
        <v>0</v>
      </c>
      <c r="CD53" s="54">
        <v>0</v>
      </c>
      <c r="CE53" s="54">
        <v>0</v>
      </c>
      <c r="CF53" s="54">
        <v>0</v>
      </c>
      <c r="CG53" s="54">
        <v>3.8765185699999998E-10</v>
      </c>
      <c r="CH53" s="54">
        <v>1.39975886E-8</v>
      </c>
      <c r="CI53" s="54">
        <v>0</v>
      </c>
      <c r="CJ53" s="54">
        <v>0</v>
      </c>
      <c r="CK53" s="54">
        <v>0</v>
      </c>
      <c r="CL53" s="54">
        <v>0</v>
      </c>
      <c r="CM53" s="54">
        <v>0</v>
      </c>
      <c r="CN53" s="54">
        <v>0</v>
      </c>
      <c r="CO53" s="54">
        <v>4.7604773200000004E-10</v>
      </c>
      <c r="CP53" s="54">
        <v>1.10764489E-9</v>
      </c>
      <c r="CQ53" s="54">
        <v>3.0984843900000002E-9</v>
      </c>
      <c r="CR53" s="54">
        <v>7.0140801999999999E-9</v>
      </c>
      <c r="CS53" s="54">
        <v>0</v>
      </c>
      <c r="CT53" s="54">
        <v>0</v>
      </c>
      <c r="CU53" s="54">
        <v>0</v>
      </c>
      <c r="CV53" s="54">
        <v>0</v>
      </c>
      <c r="CW53" s="54">
        <v>0</v>
      </c>
      <c r="CX53" s="54">
        <v>6.6321451700000005E-11</v>
      </c>
      <c r="CY53" s="54">
        <v>1.1428587199999999E-7</v>
      </c>
      <c r="CZ53" s="54">
        <v>1.25698667E-7</v>
      </c>
      <c r="DA53" s="54">
        <v>0</v>
      </c>
      <c r="DB53" s="54">
        <v>0</v>
      </c>
      <c r="DC53" s="54">
        <v>0</v>
      </c>
      <c r="DD53" s="54">
        <v>0</v>
      </c>
      <c r="DE53" s="54">
        <v>0</v>
      </c>
      <c r="DF53" s="54">
        <v>0</v>
      </c>
      <c r="DG53" s="54">
        <v>1.52928229E-9</v>
      </c>
      <c r="DH53" s="54">
        <v>3.1181675900000002E-8</v>
      </c>
      <c r="DI53" s="54">
        <v>0</v>
      </c>
      <c r="DJ53" s="54">
        <v>0</v>
      </c>
      <c r="DK53" s="54">
        <v>0</v>
      </c>
      <c r="DL53" s="54">
        <v>0</v>
      </c>
      <c r="DM53" s="54">
        <v>0</v>
      </c>
      <c r="DN53" s="54">
        <v>0</v>
      </c>
      <c r="DO53" s="54">
        <v>0</v>
      </c>
      <c r="DP53" s="54">
        <v>1.5181906499999999E-7</v>
      </c>
      <c r="DQ53" s="54">
        <v>1.67903235E-7</v>
      </c>
      <c r="DR53" s="54">
        <v>2.8350875700000002E-7</v>
      </c>
      <c r="DS53" s="54">
        <v>8.3314920200000006E-8</v>
      </c>
      <c r="DT53" s="54">
        <v>0</v>
      </c>
      <c r="DU53" s="54">
        <v>0</v>
      </c>
      <c r="DV53" s="54">
        <v>0</v>
      </c>
      <c r="DW53" s="54">
        <v>0</v>
      </c>
      <c r="DX53" s="54">
        <v>0</v>
      </c>
      <c r="DY53" s="54">
        <v>2.6239577199999998E-7</v>
      </c>
      <c r="DZ53" s="54">
        <v>1.43353611E-6</v>
      </c>
      <c r="EA53" s="54">
        <v>1.9501697300000001E-7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1.36135203E-8</v>
      </c>
      <c r="EI53" s="54">
        <v>2.83261129E-9</v>
      </c>
      <c r="EJ53" s="54">
        <v>1.77632809E-9</v>
      </c>
      <c r="EK53" s="54">
        <v>0</v>
      </c>
      <c r="EL53" s="54">
        <v>0</v>
      </c>
      <c r="EM53" s="54">
        <v>0</v>
      </c>
      <c r="EN53" s="54">
        <v>0</v>
      </c>
      <c r="EO53" s="54">
        <v>0</v>
      </c>
      <c r="EP53" s="54">
        <v>0</v>
      </c>
      <c r="EQ53" s="112">
        <v>4.5380018699999998E-6</v>
      </c>
      <c r="ER53" s="2" t="s">
        <v>7</v>
      </c>
      <c r="ES53" s="118"/>
    </row>
    <row r="54" spans="1:149" s="2" customFormat="1" x14ac:dyDescent="0.3">
      <c r="A54" s="34"/>
      <c r="B54" s="2" t="s">
        <v>6</v>
      </c>
      <c r="C54" s="55">
        <v>0</v>
      </c>
      <c r="D54" s="54">
        <v>2.6594465799999999E-8</v>
      </c>
      <c r="E54" s="54">
        <v>0</v>
      </c>
      <c r="F54" s="54">
        <v>4.10111321E-8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3.8912786799999997E-8</v>
      </c>
      <c r="N54" s="54">
        <v>1.92871138E-7</v>
      </c>
      <c r="O54" s="54">
        <v>9.4674809499999995E-7</v>
      </c>
      <c r="P54" s="54">
        <v>1.91269163E-7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6.5257911700000006E-7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1.9983595999999999E-8</v>
      </c>
      <c r="AN54" s="54">
        <v>9.9215056099999992E-7</v>
      </c>
      <c r="AO54" s="54">
        <v>3.6552333199999999E-6</v>
      </c>
      <c r="AP54" s="54">
        <v>3.8379818500000002E-7</v>
      </c>
      <c r="AQ54" s="54">
        <v>6.20757575E-8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  <c r="AW54" s="54">
        <v>0</v>
      </c>
      <c r="AX54" s="54">
        <v>0</v>
      </c>
      <c r="AY54" s="54">
        <v>0</v>
      </c>
      <c r="AZ54" s="54">
        <v>0</v>
      </c>
      <c r="BA54" s="54">
        <v>0</v>
      </c>
      <c r="BB54" s="54">
        <v>0</v>
      </c>
      <c r="BC54" s="54">
        <v>0</v>
      </c>
      <c r="BD54" s="54">
        <v>0</v>
      </c>
      <c r="BE54" s="54">
        <v>9.2739823700000007E-9</v>
      </c>
      <c r="BF54" s="54">
        <v>1.2557871700000001E-9</v>
      </c>
      <c r="BG54" s="54">
        <v>3.9331436300000002E-8</v>
      </c>
      <c r="BH54" s="54">
        <v>0</v>
      </c>
      <c r="BI54" s="54">
        <v>0</v>
      </c>
      <c r="BJ54" s="54">
        <v>0</v>
      </c>
      <c r="BK54" s="54">
        <v>0</v>
      </c>
      <c r="BL54" s="54">
        <v>0</v>
      </c>
      <c r="BM54" s="54">
        <v>0</v>
      </c>
      <c r="BN54" s="54">
        <v>0</v>
      </c>
      <c r="BO54" s="54">
        <v>7.3240305900000008E-9</v>
      </c>
      <c r="BP54" s="54">
        <v>6.8446089499999997E-9</v>
      </c>
      <c r="BQ54" s="54">
        <v>3.0225779199999998E-8</v>
      </c>
      <c r="BR54" s="54">
        <v>0</v>
      </c>
      <c r="BS54" s="54">
        <v>0</v>
      </c>
      <c r="BT54" s="54">
        <v>0</v>
      </c>
      <c r="BU54" s="54">
        <v>0</v>
      </c>
      <c r="BV54" s="54">
        <v>0</v>
      </c>
      <c r="BW54" s="54">
        <v>0</v>
      </c>
      <c r="BX54" s="54">
        <v>1.41322739E-8</v>
      </c>
      <c r="BY54" s="54">
        <v>3.1771454E-8</v>
      </c>
      <c r="BZ54" s="54">
        <v>2.0073076999999999E-8</v>
      </c>
      <c r="CA54" s="54">
        <v>1.2288838700000001E-7</v>
      </c>
      <c r="CB54" s="54">
        <v>5.0292355999999999E-8</v>
      </c>
      <c r="CC54" s="54">
        <v>0</v>
      </c>
      <c r="CD54" s="54">
        <v>0</v>
      </c>
      <c r="CE54" s="54">
        <v>0</v>
      </c>
      <c r="CF54" s="54">
        <v>0</v>
      </c>
      <c r="CG54" s="54">
        <v>1.7020547799999999E-9</v>
      </c>
      <c r="CH54" s="54">
        <v>6.2421946300000002E-8</v>
      </c>
      <c r="CI54" s="54">
        <v>0</v>
      </c>
      <c r="CJ54" s="54">
        <v>0</v>
      </c>
      <c r="CK54" s="54">
        <v>0</v>
      </c>
      <c r="CL54" s="54">
        <v>0</v>
      </c>
      <c r="CM54" s="54">
        <v>0</v>
      </c>
      <c r="CN54" s="54">
        <v>0</v>
      </c>
      <c r="CO54" s="54">
        <v>2.5955880499999999E-9</v>
      </c>
      <c r="CP54" s="54">
        <v>5.8877563999999996E-9</v>
      </c>
      <c r="CQ54" s="54">
        <v>1.3600658500000001E-8</v>
      </c>
      <c r="CR54" s="54">
        <v>3.4804209499999997E-8</v>
      </c>
      <c r="CS54" s="54">
        <v>0</v>
      </c>
      <c r="CT54" s="54">
        <v>0</v>
      </c>
      <c r="CU54" s="54">
        <v>0</v>
      </c>
      <c r="CV54" s="54">
        <v>0</v>
      </c>
      <c r="CW54" s="54">
        <v>0</v>
      </c>
      <c r="CX54" s="54">
        <v>4.4160142000000002E-10</v>
      </c>
      <c r="CY54" s="54">
        <v>5.1162363899999999E-7</v>
      </c>
      <c r="CZ54" s="54">
        <v>5.50759083E-7</v>
      </c>
      <c r="DA54" s="54">
        <v>0</v>
      </c>
      <c r="DB54" s="54">
        <v>0</v>
      </c>
      <c r="DC54" s="54">
        <v>0</v>
      </c>
      <c r="DD54" s="54">
        <v>0</v>
      </c>
      <c r="DE54" s="54">
        <v>0</v>
      </c>
      <c r="DF54" s="54">
        <v>0</v>
      </c>
      <c r="DG54" s="54">
        <v>8.2811114099999988E-9</v>
      </c>
      <c r="DH54" s="54">
        <v>1.52233894E-7</v>
      </c>
      <c r="DI54" s="54">
        <v>0</v>
      </c>
      <c r="DJ54" s="54">
        <v>0</v>
      </c>
      <c r="DK54" s="54">
        <v>0</v>
      </c>
      <c r="DL54" s="54">
        <v>0</v>
      </c>
      <c r="DM54" s="54">
        <v>0</v>
      </c>
      <c r="DN54" s="54">
        <v>0</v>
      </c>
      <c r="DO54" s="54">
        <v>0</v>
      </c>
      <c r="DP54" s="54">
        <v>7.4179936999999998E-7</v>
      </c>
      <c r="DQ54" s="54">
        <v>7.9667726099999992E-7</v>
      </c>
      <c r="DR54" s="54">
        <v>1.32359466E-6</v>
      </c>
      <c r="DS54" s="54">
        <v>3.8410591600000002E-7</v>
      </c>
      <c r="DT54" s="54">
        <v>0</v>
      </c>
      <c r="DU54" s="54">
        <v>0</v>
      </c>
      <c r="DV54" s="54">
        <v>0</v>
      </c>
      <c r="DW54" s="54">
        <v>0</v>
      </c>
      <c r="DX54" s="54">
        <v>0</v>
      </c>
      <c r="DY54" s="54">
        <v>1.25167075E-6</v>
      </c>
      <c r="DZ54" s="54">
        <v>6.7256988399999999E-6</v>
      </c>
      <c r="EA54" s="54">
        <v>8.9743805600000006E-7</v>
      </c>
      <c r="EB54" s="54">
        <v>0</v>
      </c>
      <c r="EC54" s="54">
        <v>0</v>
      </c>
      <c r="ED54" s="54">
        <v>0</v>
      </c>
      <c r="EE54" s="54">
        <v>0</v>
      </c>
      <c r="EF54" s="54">
        <v>0</v>
      </c>
      <c r="EG54" s="54">
        <v>0</v>
      </c>
      <c r="EH54" s="54">
        <v>6.4358936600000004E-8</v>
      </c>
      <c r="EI54" s="54">
        <v>1.27322153E-8</v>
      </c>
      <c r="EJ54" s="54">
        <v>7.5364922000000002E-9</v>
      </c>
      <c r="EK54" s="54">
        <v>0</v>
      </c>
      <c r="EL54" s="54">
        <v>0</v>
      </c>
      <c r="EM54" s="54">
        <v>0</v>
      </c>
      <c r="EN54" s="54">
        <v>0</v>
      </c>
      <c r="EO54" s="54">
        <v>0</v>
      </c>
      <c r="EP54" s="54">
        <v>0</v>
      </c>
      <c r="EQ54" s="112">
        <v>2.1086604500000001E-5</v>
      </c>
      <c r="ER54" s="2" t="s">
        <v>6</v>
      </c>
      <c r="ES54" s="118"/>
    </row>
    <row r="55" spans="1:149" s="2" customFormat="1" x14ac:dyDescent="0.3">
      <c r="A55" s="34"/>
      <c r="B55" s="2" t="s">
        <v>5</v>
      </c>
      <c r="C55" s="55">
        <v>0</v>
      </c>
      <c r="D55" s="54">
        <v>5.44723431E-9</v>
      </c>
      <c r="E55" s="54">
        <v>0</v>
      </c>
      <c r="F55" s="54">
        <v>6.6079746200000002E-9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6.0546725299999996E-9</v>
      </c>
      <c r="N55" s="54">
        <v>3.3878110199999999E-8</v>
      </c>
      <c r="O55" s="54">
        <v>1.6195693299999999E-7</v>
      </c>
      <c r="P55" s="54">
        <v>2.6569875700000001E-8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1.04716303E-7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3.1647789099999998E-9</v>
      </c>
      <c r="AN55" s="54">
        <v>1.9026768E-7</v>
      </c>
      <c r="AO55" s="54">
        <v>6.9952014100000004E-7</v>
      </c>
      <c r="AP55" s="54">
        <v>6.7069970999999992E-8</v>
      </c>
      <c r="AQ55" s="54">
        <v>8.8474645000000006E-9</v>
      </c>
      <c r="AR55" s="54">
        <v>0</v>
      </c>
      <c r="AS55" s="54">
        <v>0</v>
      </c>
      <c r="AT55" s="54">
        <v>0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0</v>
      </c>
      <c r="BB55" s="54">
        <v>0</v>
      </c>
      <c r="BC55" s="54">
        <v>0</v>
      </c>
      <c r="BD55" s="54">
        <v>0</v>
      </c>
      <c r="BE55" s="54">
        <v>1.64505952E-9</v>
      </c>
      <c r="BF55" s="54">
        <v>2.9309125399999998E-10</v>
      </c>
      <c r="BG55" s="54">
        <v>9.1448728699999998E-9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  <c r="BM55" s="54">
        <v>0</v>
      </c>
      <c r="BN55" s="54">
        <v>0</v>
      </c>
      <c r="BO55" s="54">
        <v>2.0564005699999999E-9</v>
      </c>
      <c r="BP55" s="54">
        <v>1.4516684300000001E-9</v>
      </c>
      <c r="BQ55" s="54">
        <v>5.2123820699999997E-9</v>
      </c>
      <c r="BR55" s="54">
        <v>0</v>
      </c>
      <c r="BS55" s="54">
        <v>0</v>
      </c>
      <c r="BT55" s="54">
        <v>0</v>
      </c>
      <c r="BU55" s="54">
        <v>0</v>
      </c>
      <c r="BV55" s="54">
        <v>0</v>
      </c>
      <c r="BW55" s="54">
        <v>0</v>
      </c>
      <c r="BX55" s="54">
        <v>1.9992613900000002E-9</v>
      </c>
      <c r="BY55" s="54">
        <v>5.2042156200000004E-9</v>
      </c>
      <c r="BZ55" s="54">
        <v>3.2579626199999999E-9</v>
      </c>
      <c r="CA55" s="54">
        <v>2.00086509E-8</v>
      </c>
      <c r="CB55" s="54">
        <v>6.4895594999999999E-9</v>
      </c>
      <c r="CC55" s="54">
        <v>0</v>
      </c>
      <c r="CD55" s="54">
        <v>0</v>
      </c>
      <c r="CE55" s="54">
        <v>0</v>
      </c>
      <c r="CF55" s="54">
        <v>0</v>
      </c>
      <c r="CG55" s="54">
        <v>2.24592253E-10</v>
      </c>
      <c r="CH55" s="54">
        <v>1.00749345E-8</v>
      </c>
      <c r="CI55" s="54">
        <v>0</v>
      </c>
      <c r="CJ55" s="54">
        <v>0</v>
      </c>
      <c r="CK55" s="54">
        <v>0</v>
      </c>
      <c r="CL55" s="54">
        <v>0</v>
      </c>
      <c r="CM55" s="54">
        <v>0</v>
      </c>
      <c r="CN55" s="54">
        <v>0</v>
      </c>
      <c r="CO55" s="54">
        <v>5.9734817699999993E-10</v>
      </c>
      <c r="CP55" s="54">
        <v>1.37913312E-9</v>
      </c>
      <c r="CQ55" s="54">
        <v>2.27601718E-9</v>
      </c>
      <c r="CR55" s="54">
        <v>6.1399436200000006E-9</v>
      </c>
      <c r="CS55" s="54">
        <v>0</v>
      </c>
      <c r="CT55" s="54">
        <v>0</v>
      </c>
      <c r="CU55" s="54">
        <v>0</v>
      </c>
      <c r="CV55" s="54">
        <v>0</v>
      </c>
      <c r="CW55" s="54">
        <v>0</v>
      </c>
      <c r="CX55" s="54">
        <v>8.754197159999999E-11</v>
      </c>
      <c r="CY55" s="54">
        <v>9.04769264E-8</v>
      </c>
      <c r="CZ55" s="54">
        <v>1.05532085E-7</v>
      </c>
      <c r="DA55" s="54">
        <v>0</v>
      </c>
      <c r="DB55" s="54">
        <v>0</v>
      </c>
      <c r="DC55" s="54">
        <v>0</v>
      </c>
      <c r="DD55" s="54">
        <v>0</v>
      </c>
      <c r="DE55" s="54">
        <v>0</v>
      </c>
      <c r="DF55" s="54">
        <v>0</v>
      </c>
      <c r="DG55" s="54">
        <v>1.114727E-9</v>
      </c>
      <c r="DH55" s="54">
        <v>2.7995023600000001E-8</v>
      </c>
      <c r="DI55" s="54">
        <v>0</v>
      </c>
      <c r="DJ55" s="54">
        <v>0</v>
      </c>
      <c r="DK55" s="54">
        <v>0</v>
      </c>
      <c r="DL55" s="54">
        <v>0</v>
      </c>
      <c r="DM55" s="54">
        <v>0</v>
      </c>
      <c r="DN55" s="54">
        <v>0</v>
      </c>
      <c r="DO55" s="54">
        <v>0</v>
      </c>
      <c r="DP55" s="54">
        <v>1.17372956E-7</v>
      </c>
      <c r="DQ55" s="54">
        <v>1.48664762E-7</v>
      </c>
      <c r="DR55" s="54">
        <v>2.6512933E-7</v>
      </c>
      <c r="DS55" s="54">
        <v>6.6498097500000001E-8</v>
      </c>
      <c r="DT55" s="54">
        <v>0</v>
      </c>
      <c r="DU55" s="54">
        <v>0</v>
      </c>
      <c r="DV55" s="54">
        <v>0</v>
      </c>
      <c r="DW55" s="54">
        <v>0</v>
      </c>
      <c r="DX55" s="54">
        <v>0</v>
      </c>
      <c r="DY55" s="54">
        <v>2.5453165500000001E-7</v>
      </c>
      <c r="DZ55" s="54">
        <v>1.2250921100000001E-6</v>
      </c>
      <c r="EA55" s="54">
        <v>1.5926014799999999E-7</v>
      </c>
      <c r="EB55" s="54">
        <v>0</v>
      </c>
      <c r="EC55" s="54">
        <v>0</v>
      </c>
      <c r="ED55" s="54">
        <v>0</v>
      </c>
      <c r="EE55" s="54">
        <v>0</v>
      </c>
      <c r="EF55" s="54">
        <v>0</v>
      </c>
      <c r="EG55" s="54">
        <v>0</v>
      </c>
      <c r="EH55" s="54">
        <v>1.16358678E-8</v>
      </c>
      <c r="EI55" s="54">
        <v>1.8124337599999999E-9</v>
      </c>
      <c r="EJ55" s="54">
        <v>8.8473176300000012E-10</v>
      </c>
      <c r="EK55" s="54">
        <v>0</v>
      </c>
      <c r="EL55" s="54">
        <v>0</v>
      </c>
      <c r="EM55" s="54">
        <v>0</v>
      </c>
      <c r="EN55" s="54">
        <v>0</v>
      </c>
      <c r="EO55" s="54">
        <v>0</v>
      </c>
      <c r="EP55" s="54">
        <v>0</v>
      </c>
      <c r="EQ55" s="112">
        <v>3.8676446300000004E-6</v>
      </c>
      <c r="ER55" s="2" t="s">
        <v>5</v>
      </c>
      <c r="ES55" s="118"/>
    </row>
    <row r="56" spans="1:149" s="2" customFormat="1" x14ac:dyDescent="0.3">
      <c r="A56" s="34"/>
      <c r="B56" s="2" t="s">
        <v>4</v>
      </c>
      <c r="C56" s="55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4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4">
        <v>0</v>
      </c>
      <c r="BL56" s="54">
        <v>0</v>
      </c>
      <c r="BM56" s="54">
        <v>0</v>
      </c>
      <c r="BN56" s="54">
        <v>0</v>
      </c>
      <c r="BO56" s="54">
        <v>0</v>
      </c>
      <c r="BP56" s="54">
        <v>0</v>
      </c>
      <c r="BQ56" s="54">
        <v>0</v>
      </c>
      <c r="BR56" s="54">
        <v>0</v>
      </c>
      <c r="BS56" s="54">
        <v>0</v>
      </c>
      <c r="BT56" s="54">
        <v>0</v>
      </c>
      <c r="BU56" s="54">
        <v>0</v>
      </c>
      <c r="BV56" s="54">
        <v>0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0</v>
      </c>
      <c r="CC56" s="54">
        <v>0</v>
      </c>
      <c r="CD56" s="54">
        <v>0</v>
      </c>
      <c r="CE56" s="54">
        <v>0</v>
      </c>
      <c r="CF56" s="54">
        <v>0</v>
      </c>
      <c r="CG56" s="54">
        <v>0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0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0</v>
      </c>
      <c r="DG56" s="54">
        <v>0</v>
      </c>
      <c r="DH56" s="54">
        <v>0</v>
      </c>
      <c r="DI56" s="54">
        <v>0</v>
      </c>
      <c r="DJ56" s="54">
        <v>0</v>
      </c>
      <c r="DK56" s="54">
        <v>0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0</v>
      </c>
      <c r="DY56" s="54">
        <v>0</v>
      </c>
      <c r="DZ56" s="54">
        <v>0</v>
      </c>
      <c r="EA56" s="54">
        <v>0</v>
      </c>
      <c r="EB56" s="54">
        <v>0</v>
      </c>
      <c r="EC56" s="54">
        <v>0</v>
      </c>
      <c r="ED56" s="54">
        <v>0</v>
      </c>
      <c r="EE56" s="54">
        <v>0</v>
      </c>
      <c r="EF56" s="54">
        <v>0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0</v>
      </c>
      <c r="EO56" s="54">
        <v>0</v>
      </c>
      <c r="EP56" s="54">
        <v>0</v>
      </c>
      <c r="EQ56" s="112">
        <v>0</v>
      </c>
      <c r="ER56" s="2" t="s">
        <v>4</v>
      </c>
      <c r="ES56" s="118"/>
    </row>
    <row r="57" spans="1:149" s="2" customFormat="1" x14ac:dyDescent="0.3">
      <c r="A57" s="34"/>
      <c r="B57" s="2" t="s">
        <v>3</v>
      </c>
      <c r="C57" s="55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  <c r="AQ57" s="54">
        <v>0</v>
      </c>
      <c r="AR57" s="54">
        <v>0</v>
      </c>
      <c r="AS57" s="54">
        <v>0</v>
      </c>
      <c r="AT57" s="54">
        <v>0</v>
      </c>
      <c r="AU57" s="54">
        <v>0</v>
      </c>
      <c r="AV57" s="54">
        <v>0</v>
      </c>
      <c r="AW57" s="54">
        <v>0</v>
      </c>
      <c r="AX57" s="54">
        <v>0</v>
      </c>
      <c r="AY57" s="54">
        <v>0</v>
      </c>
      <c r="AZ57" s="54">
        <v>0</v>
      </c>
      <c r="BA57" s="54">
        <v>0</v>
      </c>
      <c r="BB57" s="54">
        <v>0</v>
      </c>
      <c r="BC57" s="54">
        <v>0</v>
      </c>
      <c r="BD57" s="54">
        <v>0</v>
      </c>
      <c r="BE57" s="54">
        <v>0</v>
      </c>
      <c r="BF57" s="54">
        <v>0</v>
      </c>
      <c r="BG57" s="54">
        <v>0</v>
      </c>
      <c r="BH57" s="54">
        <v>0</v>
      </c>
      <c r="BI57" s="54">
        <v>0</v>
      </c>
      <c r="BJ57" s="54">
        <v>0</v>
      </c>
      <c r="BK57" s="54">
        <v>0</v>
      </c>
      <c r="BL57" s="54">
        <v>0</v>
      </c>
      <c r="BM57" s="54">
        <v>0</v>
      </c>
      <c r="BN57" s="54">
        <v>0</v>
      </c>
      <c r="BO57" s="54">
        <v>0</v>
      </c>
      <c r="BP57" s="54">
        <v>0</v>
      </c>
      <c r="BQ57" s="54">
        <v>0</v>
      </c>
      <c r="BR57" s="54">
        <v>0</v>
      </c>
      <c r="BS57" s="54">
        <v>0</v>
      </c>
      <c r="BT57" s="54">
        <v>0</v>
      </c>
      <c r="BU57" s="54">
        <v>0</v>
      </c>
      <c r="BV57" s="54">
        <v>0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0</v>
      </c>
      <c r="CC57" s="54">
        <v>0</v>
      </c>
      <c r="CD57" s="54">
        <v>0</v>
      </c>
      <c r="CE57" s="54">
        <v>0</v>
      </c>
      <c r="CF57" s="54">
        <v>0</v>
      </c>
      <c r="CG57" s="54">
        <v>0</v>
      </c>
      <c r="CH57" s="54">
        <v>0</v>
      </c>
      <c r="CI57" s="54">
        <v>0</v>
      </c>
      <c r="CJ57" s="54">
        <v>0</v>
      </c>
      <c r="CK57" s="54">
        <v>0</v>
      </c>
      <c r="CL57" s="54">
        <v>0</v>
      </c>
      <c r="CM57" s="54">
        <v>0</v>
      </c>
      <c r="CN57" s="54">
        <v>0</v>
      </c>
      <c r="CO57" s="54">
        <v>0</v>
      </c>
      <c r="CP57" s="54">
        <v>0</v>
      </c>
      <c r="CQ57" s="54">
        <v>0</v>
      </c>
      <c r="CR57" s="54">
        <v>0</v>
      </c>
      <c r="CS57" s="54">
        <v>0</v>
      </c>
      <c r="CT57" s="54">
        <v>0</v>
      </c>
      <c r="CU57" s="54">
        <v>0</v>
      </c>
      <c r="CV57" s="54">
        <v>0</v>
      </c>
      <c r="CW57" s="54">
        <v>0</v>
      </c>
      <c r="CX57" s="54">
        <v>0</v>
      </c>
      <c r="CY57" s="54">
        <v>0</v>
      </c>
      <c r="CZ57" s="54">
        <v>0</v>
      </c>
      <c r="DA57" s="54">
        <v>0</v>
      </c>
      <c r="DB57" s="54">
        <v>0</v>
      </c>
      <c r="DC57" s="54">
        <v>0</v>
      </c>
      <c r="DD57" s="54">
        <v>0</v>
      </c>
      <c r="DE57" s="54">
        <v>0</v>
      </c>
      <c r="DF57" s="54">
        <v>0</v>
      </c>
      <c r="DG57" s="54">
        <v>0</v>
      </c>
      <c r="DH57" s="54">
        <v>0</v>
      </c>
      <c r="DI57" s="54">
        <v>0</v>
      </c>
      <c r="DJ57" s="54">
        <v>0</v>
      </c>
      <c r="DK57" s="54">
        <v>0</v>
      </c>
      <c r="DL57" s="54">
        <v>0</v>
      </c>
      <c r="DM57" s="54">
        <v>0</v>
      </c>
      <c r="DN57" s="54">
        <v>0</v>
      </c>
      <c r="DO57" s="54">
        <v>0</v>
      </c>
      <c r="DP57" s="54">
        <v>0</v>
      </c>
      <c r="DQ57" s="54">
        <v>0</v>
      </c>
      <c r="DR57" s="54">
        <v>0</v>
      </c>
      <c r="DS57" s="54">
        <v>0</v>
      </c>
      <c r="DT57" s="54">
        <v>0</v>
      </c>
      <c r="DU57" s="54">
        <v>0</v>
      </c>
      <c r="DV57" s="54">
        <v>0</v>
      </c>
      <c r="DW57" s="54">
        <v>0</v>
      </c>
      <c r="DX57" s="54">
        <v>0</v>
      </c>
      <c r="DY57" s="54">
        <v>0</v>
      </c>
      <c r="DZ57" s="54">
        <v>0</v>
      </c>
      <c r="EA57" s="54">
        <v>0</v>
      </c>
      <c r="EB57" s="54">
        <v>0</v>
      </c>
      <c r="EC57" s="54">
        <v>0</v>
      </c>
      <c r="ED57" s="54">
        <v>0</v>
      </c>
      <c r="EE57" s="54">
        <v>0</v>
      </c>
      <c r="EF57" s="54">
        <v>0</v>
      </c>
      <c r="EG57" s="54">
        <v>0</v>
      </c>
      <c r="EH57" s="54">
        <v>0</v>
      </c>
      <c r="EI57" s="54">
        <v>0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112">
        <v>0</v>
      </c>
      <c r="ER57" s="2" t="s">
        <v>3</v>
      </c>
      <c r="ES57" s="118"/>
    </row>
    <row r="58" spans="1:149" s="2" customFormat="1" x14ac:dyDescent="0.3">
      <c r="A58" s="34"/>
      <c r="B58" s="2" t="s">
        <v>31</v>
      </c>
      <c r="C58" s="55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0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  <c r="BP58" s="54">
        <v>0</v>
      </c>
      <c r="BQ58" s="54">
        <v>0</v>
      </c>
      <c r="BR58" s="54">
        <v>0</v>
      </c>
      <c r="BS58" s="54">
        <v>0</v>
      </c>
      <c r="BT58" s="54">
        <v>0</v>
      </c>
      <c r="BU58" s="54">
        <v>0</v>
      </c>
      <c r="BV58" s="54">
        <v>0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4">
        <v>0</v>
      </c>
      <c r="CG58" s="54">
        <v>0</v>
      </c>
      <c r="CH58" s="54">
        <v>0</v>
      </c>
      <c r="CI58" s="54">
        <v>0</v>
      </c>
      <c r="CJ58" s="54">
        <v>0</v>
      </c>
      <c r="CK58" s="54">
        <v>0</v>
      </c>
      <c r="CL58" s="54">
        <v>0</v>
      </c>
      <c r="CM58" s="54">
        <v>0</v>
      </c>
      <c r="CN58" s="54">
        <v>0</v>
      </c>
      <c r="CO58" s="54">
        <v>0</v>
      </c>
      <c r="CP58" s="54">
        <v>0</v>
      </c>
      <c r="CQ58" s="54">
        <v>0</v>
      </c>
      <c r="CR58" s="54">
        <v>0</v>
      </c>
      <c r="CS58" s="54">
        <v>0</v>
      </c>
      <c r="CT58" s="54">
        <v>0</v>
      </c>
      <c r="CU58" s="54">
        <v>0</v>
      </c>
      <c r="CV58" s="54">
        <v>0</v>
      </c>
      <c r="CW58" s="54">
        <v>0</v>
      </c>
      <c r="CX58" s="54">
        <v>0</v>
      </c>
      <c r="CY58" s="54">
        <v>0</v>
      </c>
      <c r="CZ58" s="54">
        <v>0</v>
      </c>
      <c r="DA58" s="54">
        <v>0</v>
      </c>
      <c r="DB58" s="54">
        <v>0</v>
      </c>
      <c r="DC58" s="54">
        <v>0</v>
      </c>
      <c r="DD58" s="54">
        <v>0</v>
      </c>
      <c r="DE58" s="54">
        <v>0</v>
      </c>
      <c r="DF58" s="54">
        <v>0</v>
      </c>
      <c r="DG58" s="54">
        <v>0</v>
      </c>
      <c r="DH58" s="54">
        <v>0</v>
      </c>
      <c r="DI58" s="54">
        <v>0</v>
      </c>
      <c r="DJ58" s="54">
        <v>0</v>
      </c>
      <c r="DK58" s="54">
        <v>0</v>
      </c>
      <c r="DL58" s="54">
        <v>0</v>
      </c>
      <c r="DM58" s="54">
        <v>0</v>
      </c>
      <c r="DN58" s="54">
        <v>0</v>
      </c>
      <c r="DO58" s="54">
        <v>0</v>
      </c>
      <c r="DP58" s="54">
        <v>0</v>
      </c>
      <c r="DQ58" s="54">
        <v>0</v>
      </c>
      <c r="DR58" s="54">
        <v>0</v>
      </c>
      <c r="DS58" s="54">
        <v>0</v>
      </c>
      <c r="DT58" s="54">
        <v>0</v>
      </c>
      <c r="DU58" s="54">
        <v>0</v>
      </c>
      <c r="DV58" s="54">
        <v>0</v>
      </c>
      <c r="DW58" s="54">
        <v>0</v>
      </c>
      <c r="DX58" s="54">
        <v>0</v>
      </c>
      <c r="DY58" s="54">
        <v>0</v>
      </c>
      <c r="DZ58" s="54">
        <v>0</v>
      </c>
      <c r="EA58" s="54">
        <v>0</v>
      </c>
      <c r="EB58" s="54">
        <v>0</v>
      </c>
      <c r="EC58" s="54">
        <v>0</v>
      </c>
      <c r="ED58" s="54">
        <v>0</v>
      </c>
      <c r="EE58" s="54">
        <v>0</v>
      </c>
      <c r="EF58" s="54">
        <v>0</v>
      </c>
      <c r="EG58" s="54">
        <v>0</v>
      </c>
      <c r="EH58" s="54">
        <v>0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112">
        <v>0</v>
      </c>
      <c r="ER58" s="2" t="s">
        <v>31</v>
      </c>
      <c r="ES58" s="118"/>
    </row>
    <row r="59" spans="1:149" s="2" customFormat="1" x14ac:dyDescent="0.3">
      <c r="A59" s="34"/>
      <c r="B59" s="2" t="s">
        <v>30</v>
      </c>
      <c r="C59" s="55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54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P59" s="54">
        <v>0</v>
      </c>
      <c r="AQ59" s="54">
        <v>0</v>
      </c>
      <c r="AR59" s="54">
        <v>0</v>
      </c>
      <c r="AS59" s="54">
        <v>0</v>
      </c>
      <c r="AT59" s="54">
        <v>0</v>
      </c>
      <c r="AU59" s="54">
        <v>0</v>
      </c>
      <c r="AV59" s="54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4">
        <v>0</v>
      </c>
      <c r="BF59" s="54">
        <v>0</v>
      </c>
      <c r="BG59" s="54">
        <v>0</v>
      </c>
      <c r="BH59" s="54">
        <v>0</v>
      </c>
      <c r="BI59" s="54">
        <v>0</v>
      </c>
      <c r="BJ59" s="54">
        <v>0</v>
      </c>
      <c r="BK59" s="54">
        <v>0</v>
      </c>
      <c r="BL59" s="54">
        <v>0</v>
      </c>
      <c r="BM59" s="54">
        <v>0</v>
      </c>
      <c r="BN59" s="54">
        <v>0</v>
      </c>
      <c r="BO59" s="54">
        <v>0</v>
      </c>
      <c r="BP59" s="54">
        <v>0</v>
      </c>
      <c r="BQ59" s="54">
        <v>0</v>
      </c>
      <c r="BR59" s="54">
        <v>0</v>
      </c>
      <c r="BS59" s="54">
        <v>0</v>
      </c>
      <c r="BT59" s="54">
        <v>0</v>
      </c>
      <c r="BU59" s="54">
        <v>0</v>
      </c>
      <c r="BV59" s="54">
        <v>0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0</v>
      </c>
      <c r="CC59" s="54">
        <v>0</v>
      </c>
      <c r="CD59" s="54">
        <v>0</v>
      </c>
      <c r="CE59" s="54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4">
        <v>0</v>
      </c>
      <c r="CP59" s="54">
        <v>0</v>
      </c>
      <c r="CQ59" s="54">
        <v>0</v>
      </c>
      <c r="CR59" s="54">
        <v>0</v>
      </c>
      <c r="CS59" s="54">
        <v>0</v>
      </c>
      <c r="CT59" s="54">
        <v>0</v>
      </c>
      <c r="CU59" s="54">
        <v>0</v>
      </c>
      <c r="CV59" s="54">
        <v>0</v>
      </c>
      <c r="CW59" s="54">
        <v>0</v>
      </c>
      <c r="CX59" s="54">
        <v>0</v>
      </c>
      <c r="CY59" s="54">
        <v>0</v>
      </c>
      <c r="CZ59" s="54">
        <v>0</v>
      </c>
      <c r="DA59" s="54">
        <v>0</v>
      </c>
      <c r="DB59" s="54">
        <v>0</v>
      </c>
      <c r="DC59" s="54">
        <v>0</v>
      </c>
      <c r="DD59" s="54">
        <v>0</v>
      </c>
      <c r="DE59" s="54">
        <v>0</v>
      </c>
      <c r="DF59" s="54">
        <v>0</v>
      </c>
      <c r="DG59" s="54">
        <v>0</v>
      </c>
      <c r="DH59" s="54">
        <v>0</v>
      </c>
      <c r="DI59" s="54">
        <v>0</v>
      </c>
      <c r="DJ59" s="54">
        <v>0</v>
      </c>
      <c r="DK59" s="54">
        <v>0</v>
      </c>
      <c r="DL59" s="54">
        <v>0</v>
      </c>
      <c r="DM59" s="54">
        <v>0</v>
      </c>
      <c r="DN59" s="54">
        <v>0</v>
      </c>
      <c r="DO59" s="54">
        <v>0</v>
      </c>
      <c r="DP59" s="54">
        <v>0</v>
      </c>
      <c r="DQ59" s="54">
        <v>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4">
        <v>0</v>
      </c>
      <c r="DY59" s="54">
        <v>0</v>
      </c>
      <c r="DZ59" s="54">
        <v>0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112">
        <v>0</v>
      </c>
      <c r="ER59" s="2" t="s">
        <v>30</v>
      </c>
      <c r="ES59" s="118"/>
    </row>
    <row r="60" spans="1:149" s="2" customFormat="1" x14ac:dyDescent="0.3">
      <c r="A60" s="34" t="s">
        <v>29</v>
      </c>
      <c r="B60" s="2" t="s">
        <v>9</v>
      </c>
      <c r="C60" s="55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  <c r="AQ60" s="54">
        <v>0</v>
      </c>
      <c r="AR60" s="54">
        <v>0</v>
      </c>
      <c r="AS60" s="54">
        <v>0</v>
      </c>
      <c r="AT60" s="54">
        <v>0</v>
      </c>
      <c r="AU60" s="54">
        <v>0</v>
      </c>
      <c r="AV60" s="54">
        <v>0</v>
      </c>
      <c r="AW60" s="54">
        <v>0</v>
      </c>
      <c r="AX60" s="54">
        <v>0</v>
      </c>
      <c r="AY60" s="54">
        <v>0</v>
      </c>
      <c r="AZ60" s="54">
        <v>0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0</v>
      </c>
      <c r="BN60" s="54">
        <v>0</v>
      </c>
      <c r="BO60" s="54">
        <v>0</v>
      </c>
      <c r="BP60" s="54">
        <v>0</v>
      </c>
      <c r="BQ60" s="54">
        <v>0</v>
      </c>
      <c r="BR60" s="54">
        <v>0</v>
      </c>
      <c r="BS60" s="54">
        <v>0</v>
      </c>
      <c r="BT60" s="54">
        <v>0</v>
      </c>
      <c r="BU60" s="54">
        <v>0</v>
      </c>
      <c r="BV60" s="54">
        <v>0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0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0</v>
      </c>
      <c r="DX60" s="54">
        <v>0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112">
        <v>0</v>
      </c>
      <c r="ER60" s="2" t="s">
        <v>9</v>
      </c>
      <c r="ES60" s="118" t="s">
        <v>29</v>
      </c>
    </row>
    <row r="61" spans="1:149" s="2" customFormat="1" x14ac:dyDescent="0.3">
      <c r="A61" s="34"/>
      <c r="B61" s="2" t="s">
        <v>8</v>
      </c>
      <c r="C61" s="55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0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0</v>
      </c>
      <c r="BH61" s="54">
        <v>0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0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0</v>
      </c>
      <c r="EI61" s="54">
        <v>0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112">
        <v>0</v>
      </c>
      <c r="ER61" s="2" t="s">
        <v>8</v>
      </c>
      <c r="ES61" s="118"/>
    </row>
    <row r="62" spans="1:149" s="2" customFormat="1" x14ac:dyDescent="0.3">
      <c r="A62" s="34"/>
      <c r="B62" s="2" t="s">
        <v>7</v>
      </c>
      <c r="C62" s="55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4">
        <v>0</v>
      </c>
      <c r="AX62" s="54">
        <v>0</v>
      </c>
      <c r="AY62" s="54">
        <v>0</v>
      </c>
      <c r="AZ62" s="54">
        <v>0</v>
      </c>
      <c r="BA62" s="54">
        <v>0</v>
      </c>
      <c r="BB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U62" s="54">
        <v>0</v>
      </c>
      <c r="BV62" s="54">
        <v>0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T62" s="54">
        <v>0</v>
      </c>
      <c r="CU62" s="54">
        <v>0</v>
      </c>
      <c r="CV62" s="54">
        <v>0</v>
      </c>
      <c r="CW62" s="54">
        <v>0</v>
      </c>
      <c r="CX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112">
        <v>0</v>
      </c>
      <c r="ER62" s="2" t="s">
        <v>7</v>
      </c>
      <c r="ES62" s="118"/>
    </row>
    <row r="63" spans="1:149" s="2" customFormat="1" x14ac:dyDescent="0.3">
      <c r="A63" s="34"/>
      <c r="B63" s="2" t="s">
        <v>6</v>
      </c>
      <c r="C63" s="55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  <c r="AW63" s="54">
        <v>0</v>
      </c>
      <c r="AX63" s="54">
        <v>0</v>
      </c>
      <c r="AY63" s="54">
        <v>0</v>
      </c>
      <c r="AZ63" s="54">
        <v>0</v>
      </c>
      <c r="BA63" s="54">
        <v>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0</v>
      </c>
      <c r="BJ63" s="54">
        <v>0</v>
      </c>
      <c r="BK63" s="54">
        <v>0</v>
      </c>
      <c r="BL63" s="54">
        <v>0</v>
      </c>
      <c r="BM63" s="54">
        <v>0</v>
      </c>
      <c r="BN63" s="54">
        <v>0</v>
      </c>
      <c r="BO63" s="54">
        <v>0</v>
      </c>
      <c r="BP63" s="54">
        <v>0</v>
      </c>
      <c r="BQ63" s="54">
        <v>0</v>
      </c>
      <c r="BR63" s="54">
        <v>0</v>
      </c>
      <c r="BS63" s="54">
        <v>0</v>
      </c>
      <c r="BT63" s="54">
        <v>0</v>
      </c>
      <c r="BU63" s="54">
        <v>0</v>
      </c>
      <c r="BV63" s="54">
        <v>0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0</v>
      </c>
      <c r="CC63" s="54">
        <v>0</v>
      </c>
      <c r="CD63" s="54">
        <v>0</v>
      </c>
      <c r="CE63" s="54">
        <v>0</v>
      </c>
      <c r="CF63" s="54">
        <v>0</v>
      </c>
      <c r="CG63" s="54">
        <v>0</v>
      </c>
      <c r="CH63" s="54">
        <v>0</v>
      </c>
      <c r="CI63" s="54">
        <v>0</v>
      </c>
      <c r="CJ63" s="54">
        <v>0</v>
      </c>
      <c r="CK63" s="54">
        <v>0</v>
      </c>
      <c r="CL63" s="54">
        <v>0</v>
      </c>
      <c r="CM63" s="54">
        <v>0</v>
      </c>
      <c r="CN63" s="54">
        <v>0</v>
      </c>
      <c r="CO63" s="54">
        <v>0</v>
      </c>
      <c r="CP63" s="54">
        <v>0</v>
      </c>
      <c r="CQ63" s="54">
        <v>0</v>
      </c>
      <c r="CR63" s="54">
        <v>0</v>
      </c>
      <c r="CS63" s="54">
        <v>0</v>
      </c>
      <c r="CT63" s="54">
        <v>0</v>
      </c>
      <c r="CU63" s="54">
        <v>0</v>
      </c>
      <c r="CV63" s="54">
        <v>0</v>
      </c>
      <c r="CW63" s="54">
        <v>0</v>
      </c>
      <c r="CX63" s="54">
        <v>0</v>
      </c>
      <c r="CY63" s="54">
        <v>0</v>
      </c>
      <c r="CZ63" s="54">
        <v>0</v>
      </c>
      <c r="DA63" s="54">
        <v>0</v>
      </c>
      <c r="DB63" s="54">
        <v>0</v>
      </c>
      <c r="DC63" s="54">
        <v>0</v>
      </c>
      <c r="DD63" s="54">
        <v>0</v>
      </c>
      <c r="DE63" s="54">
        <v>0</v>
      </c>
      <c r="DF63" s="54">
        <v>0</v>
      </c>
      <c r="DG63" s="54">
        <v>0</v>
      </c>
      <c r="DH63" s="54">
        <v>0</v>
      </c>
      <c r="DI63" s="54">
        <v>0</v>
      </c>
      <c r="DJ63" s="54">
        <v>0</v>
      </c>
      <c r="DK63" s="54">
        <v>0</v>
      </c>
      <c r="DL63" s="54">
        <v>0</v>
      </c>
      <c r="DM63" s="54">
        <v>0</v>
      </c>
      <c r="DN63" s="54">
        <v>0</v>
      </c>
      <c r="DO63" s="54">
        <v>0</v>
      </c>
      <c r="DP63" s="54">
        <v>0</v>
      </c>
      <c r="DQ63" s="54">
        <v>0</v>
      </c>
      <c r="DR63" s="54">
        <v>0</v>
      </c>
      <c r="DS63" s="54">
        <v>0</v>
      </c>
      <c r="DT63" s="54">
        <v>0</v>
      </c>
      <c r="DU63" s="54">
        <v>0</v>
      </c>
      <c r="DV63" s="54">
        <v>0</v>
      </c>
      <c r="DW63" s="54">
        <v>0</v>
      </c>
      <c r="DX63" s="54">
        <v>0</v>
      </c>
      <c r="DY63" s="54">
        <v>0</v>
      </c>
      <c r="DZ63" s="54">
        <v>0</v>
      </c>
      <c r="EA63" s="54">
        <v>0</v>
      </c>
      <c r="EB63" s="54">
        <v>0</v>
      </c>
      <c r="EC63" s="54">
        <v>0</v>
      </c>
      <c r="ED63" s="54">
        <v>0</v>
      </c>
      <c r="EE63" s="54">
        <v>0</v>
      </c>
      <c r="EF63" s="54">
        <v>0</v>
      </c>
      <c r="EG63" s="54">
        <v>0</v>
      </c>
      <c r="EH63" s="54">
        <v>0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0</v>
      </c>
      <c r="EP63" s="54">
        <v>0</v>
      </c>
      <c r="EQ63" s="112">
        <v>0</v>
      </c>
      <c r="ER63" s="2" t="s">
        <v>6</v>
      </c>
      <c r="ES63" s="118"/>
    </row>
    <row r="64" spans="1:149" s="2" customFormat="1" x14ac:dyDescent="0.3">
      <c r="A64" s="34"/>
      <c r="B64" s="2" t="s">
        <v>5</v>
      </c>
      <c r="C64" s="55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0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0</v>
      </c>
      <c r="BA64" s="54">
        <v>0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0</v>
      </c>
      <c r="DD64" s="54">
        <v>0</v>
      </c>
      <c r="DE64" s="54">
        <v>0</v>
      </c>
      <c r="DF64" s="54">
        <v>0</v>
      </c>
      <c r="DG64" s="54">
        <v>0</v>
      </c>
      <c r="DH64" s="54">
        <v>0</v>
      </c>
      <c r="DI64" s="54">
        <v>0</v>
      </c>
      <c r="DJ64" s="54">
        <v>0</v>
      </c>
      <c r="DK64" s="54">
        <v>0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0</v>
      </c>
      <c r="DT64" s="54">
        <v>0</v>
      </c>
      <c r="DU64" s="54">
        <v>0</v>
      </c>
      <c r="DV64" s="54">
        <v>0</v>
      </c>
      <c r="DW64" s="54">
        <v>0</v>
      </c>
      <c r="DX64" s="54">
        <v>0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112">
        <v>0</v>
      </c>
      <c r="ER64" s="2" t="s">
        <v>5</v>
      </c>
      <c r="ES64" s="118"/>
    </row>
    <row r="65" spans="1:149" s="2" customFormat="1" x14ac:dyDescent="0.3">
      <c r="A65" s="34"/>
      <c r="B65" s="2" t="s">
        <v>4</v>
      </c>
      <c r="C65" s="55">
        <v>0</v>
      </c>
      <c r="D65" s="54">
        <v>0</v>
      </c>
      <c r="E65" s="54">
        <v>0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  <c r="AW65" s="54">
        <v>0</v>
      </c>
      <c r="AX65" s="54">
        <v>0</v>
      </c>
      <c r="AY65" s="54">
        <v>0</v>
      </c>
      <c r="AZ65" s="54">
        <v>0</v>
      </c>
      <c r="BA65" s="54">
        <v>0</v>
      </c>
      <c r="BB65" s="54">
        <v>0</v>
      </c>
      <c r="BC65" s="54">
        <v>0</v>
      </c>
      <c r="BD65" s="54">
        <v>0</v>
      </c>
      <c r="BE65" s="54">
        <v>0</v>
      </c>
      <c r="BF65" s="54">
        <v>0</v>
      </c>
      <c r="BG65" s="54">
        <v>0</v>
      </c>
      <c r="BH65" s="54">
        <v>0</v>
      </c>
      <c r="BI65" s="54">
        <v>0</v>
      </c>
      <c r="BJ65" s="54">
        <v>0</v>
      </c>
      <c r="BK65" s="54">
        <v>0</v>
      </c>
      <c r="BL65" s="54">
        <v>0</v>
      </c>
      <c r="BM65" s="54">
        <v>0</v>
      </c>
      <c r="BN65" s="54">
        <v>0</v>
      </c>
      <c r="BO65" s="54">
        <v>0</v>
      </c>
      <c r="BP65" s="54">
        <v>0</v>
      </c>
      <c r="BQ65" s="54">
        <v>0</v>
      </c>
      <c r="BR65" s="54">
        <v>0</v>
      </c>
      <c r="BS65" s="54">
        <v>0</v>
      </c>
      <c r="BT65" s="54">
        <v>0</v>
      </c>
      <c r="BU65" s="54">
        <v>0</v>
      </c>
      <c r="BV65" s="54">
        <v>0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4">
        <v>0</v>
      </c>
      <c r="CG65" s="54">
        <v>0</v>
      </c>
      <c r="CH65" s="54">
        <v>0</v>
      </c>
      <c r="CI65" s="54">
        <v>0</v>
      </c>
      <c r="CJ65" s="54">
        <v>0</v>
      </c>
      <c r="CK65" s="54">
        <v>0</v>
      </c>
      <c r="CL65" s="54">
        <v>0</v>
      </c>
      <c r="CM65" s="54">
        <v>0</v>
      </c>
      <c r="CN65" s="54">
        <v>0</v>
      </c>
      <c r="CO65" s="54">
        <v>0</v>
      </c>
      <c r="CP65" s="54">
        <v>0</v>
      </c>
      <c r="CQ65" s="54">
        <v>0</v>
      </c>
      <c r="CR65" s="54">
        <v>0</v>
      </c>
      <c r="CS65" s="54">
        <v>0</v>
      </c>
      <c r="CT65" s="54">
        <v>0</v>
      </c>
      <c r="CU65" s="54">
        <v>0</v>
      </c>
      <c r="CV65" s="54">
        <v>0</v>
      </c>
      <c r="CW65" s="54">
        <v>0</v>
      </c>
      <c r="CX65" s="54">
        <v>0</v>
      </c>
      <c r="CY65" s="54">
        <v>0</v>
      </c>
      <c r="CZ65" s="54">
        <v>0</v>
      </c>
      <c r="DA65" s="54">
        <v>0</v>
      </c>
      <c r="DB65" s="54">
        <v>0</v>
      </c>
      <c r="DC65" s="54">
        <v>0</v>
      </c>
      <c r="DD65" s="54">
        <v>0</v>
      </c>
      <c r="DE65" s="54">
        <v>0</v>
      </c>
      <c r="DF65" s="54">
        <v>0</v>
      </c>
      <c r="DG65" s="54">
        <v>0</v>
      </c>
      <c r="DH65" s="54">
        <v>0</v>
      </c>
      <c r="DI65" s="54">
        <v>0</v>
      </c>
      <c r="DJ65" s="54">
        <v>0</v>
      </c>
      <c r="DK65" s="54">
        <v>0</v>
      </c>
      <c r="DL65" s="54">
        <v>0</v>
      </c>
      <c r="DM65" s="54">
        <v>0</v>
      </c>
      <c r="DN65" s="54">
        <v>0</v>
      </c>
      <c r="DO65" s="54">
        <v>0</v>
      </c>
      <c r="DP65" s="54">
        <v>0</v>
      </c>
      <c r="DQ65" s="54">
        <v>0</v>
      </c>
      <c r="DR65" s="54">
        <v>0</v>
      </c>
      <c r="DS65" s="54">
        <v>0</v>
      </c>
      <c r="DT65" s="54">
        <v>0</v>
      </c>
      <c r="DU65" s="54">
        <v>0</v>
      </c>
      <c r="DV65" s="54">
        <v>0</v>
      </c>
      <c r="DW65" s="54">
        <v>0</v>
      </c>
      <c r="DX65" s="54">
        <v>0</v>
      </c>
      <c r="DY65" s="54">
        <v>0</v>
      </c>
      <c r="DZ65" s="54">
        <v>0</v>
      </c>
      <c r="EA65" s="54">
        <v>0</v>
      </c>
      <c r="EB65" s="54">
        <v>0</v>
      </c>
      <c r="EC65" s="54">
        <v>0</v>
      </c>
      <c r="ED65" s="54">
        <v>0</v>
      </c>
      <c r="EE65" s="54">
        <v>0</v>
      </c>
      <c r="EF65" s="54">
        <v>0</v>
      </c>
      <c r="EG65" s="54">
        <v>0</v>
      </c>
      <c r="EH65" s="54">
        <v>0</v>
      </c>
      <c r="EI65" s="54">
        <v>0</v>
      </c>
      <c r="EJ65" s="54">
        <v>0</v>
      </c>
      <c r="EK65" s="54">
        <v>0</v>
      </c>
      <c r="EL65" s="54">
        <v>0</v>
      </c>
      <c r="EM65" s="54">
        <v>0</v>
      </c>
      <c r="EN65" s="54">
        <v>0</v>
      </c>
      <c r="EO65" s="54">
        <v>0</v>
      </c>
      <c r="EP65" s="54">
        <v>0</v>
      </c>
      <c r="EQ65" s="112">
        <v>0</v>
      </c>
      <c r="ER65" s="2" t="s">
        <v>4</v>
      </c>
      <c r="ES65" s="118"/>
    </row>
    <row r="66" spans="1:149" s="2" customFormat="1" x14ac:dyDescent="0.3">
      <c r="A66" s="34"/>
      <c r="B66" s="2" t="s">
        <v>3</v>
      </c>
      <c r="C66" s="55">
        <v>0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4">
        <v>0</v>
      </c>
      <c r="T66" s="54">
        <v>0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  <c r="AW66" s="54">
        <v>0</v>
      </c>
      <c r="AX66" s="54">
        <v>0</v>
      </c>
      <c r="AY66" s="54">
        <v>0</v>
      </c>
      <c r="AZ66" s="54">
        <v>0</v>
      </c>
      <c r="BA66" s="54">
        <v>0</v>
      </c>
      <c r="BB66" s="54">
        <v>0</v>
      </c>
      <c r="BC66" s="54">
        <v>0</v>
      </c>
      <c r="BD66" s="54">
        <v>0</v>
      </c>
      <c r="BE66" s="54">
        <v>0</v>
      </c>
      <c r="BF66" s="54">
        <v>0</v>
      </c>
      <c r="BG66" s="54">
        <v>0</v>
      </c>
      <c r="BH66" s="54">
        <v>0</v>
      </c>
      <c r="BI66" s="54">
        <v>0</v>
      </c>
      <c r="BJ66" s="54">
        <v>0</v>
      </c>
      <c r="BK66" s="54">
        <v>0</v>
      </c>
      <c r="BL66" s="54">
        <v>0</v>
      </c>
      <c r="BM66" s="54">
        <v>0</v>
      </c>
      <c r="BN66" s="54">
        <v>0</v>
      </c>
      <c r="BO66" s="54">
        <v>0</v>
      </c>
      <c r="BP66" s="54">
        <v>0</v>
      </c>
      <c r="BQ66" s="54">
        <v>0</v>
      </c>
      <c r="BR66" s="54">
        <v>0</v>
      </c>
      <c r="BS66" s="54">
        <v>0</v>
      </c>
      <c r="BT66" s="54">
        <v>0</v>
      </c>
      <c r="BU66" s="54">
        <v>0</v>
      </c>
      <c r="BV66" s="54">
        <v>0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0</v>
      </c>
      <c r="CC66" s="54">
        <v>0</v>
      </c>
      <c r="CD66" s="54">
        <v>0</v>
      </c>
      <c r="CE66" s="54">
        <v>0</v>
      </c>
      <c r="CF66" s="54">
        <v>0</v>
      </c>
      <c r="CG66" s="54">
        <v>0</v>
      </c>
      <c r="CH66" s="54">
        <v>0</v>
      </c>
      <c r="CI66" s="54">
        <v>0</v>
      </c>
      <c r="CJ66" s="54">
        <v>0</v>
      </c>
      <c r="CK66" s="54">
        <v>0</v>
      </c>
      <c r="CL66" s="54">
        <v>0</v>
      </c>
      <c r="CM66" s="54">
        <v>0</v>
      </c>
      <c r="CN66" s="54">
        <v>0</v>
      </c>
      <c r="CO66" s="54">
        <v>0</v>
      </c>
      <c r="CP66" s="54">
        <v>0</v>
      </c>
      <c r="CQ66" s="54">
        <v>0</v>
      </c>
      <c r="CR66" s="54">
        <v>0</v>
      </c>
      <c r="CS66" s="54">
        <v>0</v>
      </c>
      <c r="CT66" s="54">
        <v>0</v>
      </c>
      <c r="CU66" s="54">
        <v>0</v>
      </c>
      <c r="CV66" s="54">
        <v>0</v>
      </c>
      <c r="CW66" s="54">
        <v>0</v>
      </c>
      <c r="CX66" s="54">
        <v>0</v>
      </c>
      <c r="CY66" s="54">
        <v>0</v>
      </c>
      <c r="CZ66" s="54">
        <v>0</v>
      </c>
      <c r="DA66" s="54">
        <v>0</v>
      </c>
      <c r="DB66" s="54">
        <v>0</v>
      </c>
      <c r="DC66" s="54">
        <v>0</v>
      </c>
      <c r="DD66" s="54">
        <v>0</v>
      </c>
      <c r="DE66" s="54">
        <v>0</v>
      </c>
      <c r="DF66" s="54">
        <v>0</v>
      </c>
      <c r="DG66" s="54">
        <v>0</v>
      </c>
      <c r="DH66" s="54">
        <v>0</v>
      </c>
      <c r="DI66" s="54">
        <v>0</v>
      </c>
      <c r="DJ66" s="54">
        <v>0</v>
      </c>
      <c r="DK66" s="54">
        <v>0</v>
      </c>
      <c r="DL66" s="54">
        <v>0</v>
      </c>
      <c r="DM66" s="54">
        <v>0</v>
      </c>
      <c r="DN66" s="54">
        <v>0</v>
      </c>
      <c r="DO66" s="54">
        <v>0</v>
      </c>
      <c r="DP66" s="54">
        <v>0</v>
      </c>
      <c r="DQ66" s="54">
        <v>0</v>
      </c>
      <c r="DR66" s="54">
        <v>0</v>
      </c>
      <c r="DS66" s="54">
        <v>0</v>
      </c>
      <c r="DT66" s="54">
        <v>0</v>
      </c>
      <c r="DU66" s="54">
        <v>0</v>
      </c>
      <c r="DV66" s="54">
        <v>0</v>
      </c>
      <c r="DW66" s="54">
        <v>0</v>
      </c>
      <c r="DX66" s="54">
        <v>0</v>
      </c>
      <c r="DY66" s="54">
        <v>0</v>
      </c>
      <c r="DZ66" s="54">
        <v>0</v>
      </c>
      <c r="EA66" s="54">
        <v>0</v>
      </c>
      <c r="EB66" s="54">
        <v>0</v>
      </c>
      <c r="EC66" s="54">
        <v>0</v>
      </c>
      <c r="ED66" s="54">
        <v>0</v>
      </c>
      <c r="EE66" s="54">
        <v>0</v>
      </c>
      <c r="EF66" s="54">
        <v>0</v>
      </c>
      <c r="EG66" s="54">
        <v>0</v>
      </c>
      <c r="EH66" s="54">
        <v>0</v>
      </c>
      <c r="EI66" s="54">
        <v>0</v>
      </c>
      <c r="EJ66" s="54">
        <v>0</v>
      </c>
      <c r="EK66" s="54">
        <v>0</v>
      </c>
      <c r="EL66" s="54">
        <v>0</v>
      </c>
      <c r="EM66" s="54">
        <v>0</v>
      </c>
      <c r="EN66" s="54">
        <v>0</v>
      </c>
      <c r="EO66" s="54">
        <v>0</v>
      </c>
      <c r="EP66" s="54">
        <v>0</v>
      </c>
      <c r="EQ66" s="112">
        <v>0</v>
      </c>
      <c r="ER66" s="2" t="s">
        <v>3</v>
      </c>
      <c r="ES66" s="118"/>
    </row>
    <row r="67" spans="1:149" s="2" customFormat="1" x14ac:dyDescent="0.3">
      <c r="A67" s="34"/>
      <c r="B67" s="2" t="s">
        <v>31</v>
      </c>
      <c r="C67" s="55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0</v>
      </c>
      <c r="Y67" s="54">
        <v>0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0</v>
      </c>
      <c r="AT67" s="54">
        <v>0</v>
      </c>
      <c r="AU67" s="54">
        <v>0</v>
      </c>
      <c r="AV67" s="54">
        <v>0</v>
      </c>
      <c r="AW67" s="54">
        <v>0</v>
      </c>
      <c r="AX67" s="54">
        <v>0</v>
      </c>
      <c r="AY67" s="54">
        <v>0</v>
      </c>
      <c r="AZ67" s="54">
        <v>0</v>
      </c>
      <c r="BA67" s="54">
        <v>0</v>
      </c>
      <c r="BB67" s="54">
        <v>0</v>
      </c>
      <c r="BC67" s="54">
        <v>0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0</v>
      </c>
      <c r="BJ67" s="54">
        <v>0</v>
      </c>
      <c r="BK67" s="54">
        <v>0</v>
      </c>
      <c r="BL67" s="54">
        <v>0</v>
      </c>
      <c r="BM67" s="54">
        <v>0</v>
      </c>
      <c r="BN67" s="54">
        <v>0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0</v>
      </c>
      <c r="BU67" s="54">
        <v>0</v>
      </c>
      <c r="BV67" s="54">
        <v>0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0</v>
      </c>
      <c r="CC67" s="54">
        <v>0</v>
      </c>
      <c r="CD67" s="54">
        <v>0</v>
      </c>
      <c r="CE67" s="54">
        <v>0</v>
      </c>
      <c r="CF67" s="54">
        <v>0</v>
      </c>
      <c r="CG67" s="54">
        <v>0</v>
      </c>
      <c r="CH67" s="54">
        <v>0</v>
      </c>
      <c r="CI67" s="54">
        <v>0</v>
      </c>
      <c r="CJ67" s="54">
        <v>0</v>
      </c>
      <c r="CK67" s="54">
        <v>0</v>
      </c>
      <c r="CL67" s="54">
        <v>0</v>
      </c>
      <c r="CM67" s="54">
        <v>0</v>
      </c>
      <c r="CN67" s="54">
        <v>0</v>
      </c>
      <c r="CO67" s="54">
        <v>0</v>
      </c>
      <c r="CP67" s="54">
        <v>0</v>
      </c>
      <c r="CQ67" s="54">
        <v>0</v>
      </c>
      <c r="CR67" s="54">
        <v>0</v>
      </c>
      <c r="CS67" s="54">
        <v>0</v>
      </c>
      <c r="CT67" s="54">
        <v>0</v>
      </c>
      <c r="CU67" s="54">
        <v>0</v>
      </c>
      <c r="CV67" s="54">
        <v>0</v>
      </c>
      <c r="CW67" s="54">
        <v>0</v>
      </c>
      <c r="CX67" s="54">
        <v>0</v>
      </c>
      <c r="CY67" s="54">
        <v>0</v>
      </c>
      <c r="CZ67" s="54">
        <v>0</v>
      </c>
      <c r="DA67" s="54">
        <v>0</v>
      </c>
      <c r="DB67" s="54">
        <v>0</v>
      </c>
      <c r="DC67" s="54">
        <v>0</v>
      </c>
      <c r="DD67" s="54">
        <v>0</v>
      </c>
      <c r="DE67" s="54">
        <v>0</v>
      </c>
      <c r="DF67" s="54">
        <v>0</v>
      </c>
      <c r="DG67" s="54">
        <v>0</v>
      </c>
      <c r="DH67" s="54">
        <v>0</v>
      </c>
      <c r="DI67" s="54">
        <v>0</v>
      </c>
      <c r="DJ67" s="54">
        <v>0</v>
      </c>
      <c r="DK67" s="54">
        <v>0</v>
      </c>
      <c r="DL67" s="54">
        <v>0</v>
      </c>
      <c r="DM67" s="54">
        <v>0</v>
      </c>
      <c r="DN67" s="54">
        <v>0</v>
      </c>
      <c r="DO67" s="54">
        <v>0</v>
      </c>
      <c r="DP67" s="54">
        <v>0</v>
      </c>
      <c r="DQ67" s="54">
        <v>0</v>
      </c>
      <c r="DR67" s="54">
        <v>0</v>
      </c>
      <c r="DS67" s="54">
        <v>0</v>
      </c>
      <c r="DT67" s="54">
        <v>0</v>
      </c>
      <c r="DU67" s="54">
        <v>0</v>
      </c>
      <c r="DV67" s="54">
        <v>0</v>
      </c>
      <c r="DW67" s="54">
        <v>0</v>
      </c>
      <c r="DX67" s="54">
        <v>0</v>
      </c>
      <c r="DY67" s="54">
        <v>0</v>
      </c>
      <c r="DZ67" s="54">
        <v>0</v>
      </c>
      <c r="EA67" s="54">
        <v>0</v>
      </c>
      <c r="EB67" s="54">
        <v>0</v>
      </c>
      <c r="EC67" s="54">
        <v>0</v>
      </c>
      <c r="ED67" s="54">
        <v>0</v>
      </c>
      <c r="EE67" s="54">
        <v>0</v>
      </c>
      <c r="EF67" s="54">
        <v>0</v>
      </c>
      <c r="EG67" s="54">
        <v>0</v>
      </c>
      <c r="EH67" s="54">
        <v>0</v>
      </c>
      <c r="EI67" s="54">
        <v>0</v>
      </c>
      <c r="EJ67" s="54">
        <v>0</v>
      </c>
      <c r="EK67" s="54">
        <v>0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112">
        <v>0</v>
      </c>
      <c r="ER67" s="2" t="s">
        <v>31</v>
      </c>
      <c r="ES67" s="118"/>
    </row>
    <row r="68" spans="1:149" s="2" customFormat="1" x14ac:dyDescent="0.3">
      <c r="A68" s="34"/>
      <c r="B68" s="2" t="s">
        <v>30</v>
      </c>
      <c r="C68" s="55">
        <v>0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P68" s="54">
        <v>0</v>
      </c>
      <c r="AQ68" s="54">
        <v>0</v>
      </c>
      <c r="AR68" s="54">
        <v>0</v>
      </c>
      <c r="AS68" s="54">
        <v>0</v>
      </c>
      <c r="AT68" s="54">
        <v>0</v>
      </c>
      <c r="AU68" s="54">
        <v>0</v>
      </c>
      <c r="AV68" s="54">
        <v>0</v>
      </c>
      <c r="AW68" s="54">
        <v>0</v>
      </c>
      <c r="AX68" s="54">
        <v>0</v>
      </c>
      <c r="AY68" s="54">
        <v>0</v>
      </c>
      <c r="AZ68" s="54">
        <v>0</v>
      </c>
      <c r="BA68" s="54">
        <v>0</v>
      </c>
      <c r="BB68" s="54">
        <v>0</v>
      </c>
      <c r="BC68" s="54">
        <v>0</v>
      </c>
      <c r="BD68" s="54">
        <v>0</v>
      </c>
      <c r="BE68" s="54">
        <v>0</v>
      </c>
      <c r="BF68" s="54">
        <v>0</v>
      </c>
      <c r="BG68" s="54">
        <v>0</v>
      </c>
      <c r="BH68" s="54">
        <v>0</v>
      </c>
      <c r="BI68" s="54">
        <v>0</v>
      </c>
      <c r="BJ68" s="54">
        <v>0</v>
      </c>
      <c r="BK68" s="54">
        <v>0</v>
      </c>
      <c r="BL68" s="54">
        <v>0</v>
      </c>
      <c r="BM68" s="54">
        <v>0</v>
      </c>
      <c r="BN68" s="54">
        <v>0</v>
      </c>
      <c r="BO68" s="54">
        <v>0</v>
      </c>
      <c r="BP68" s="54">
        <v>0</v>
      </c>
      <c r="BQ68" s="54">
        <v>0</v>
      </c>
      <c r="BR68" s="54">
        <v>0</v>
      </c>
      <c r="BS68" s="54">
        <v>0</v>
      </c>
      <c r="BT68" s="54">
        <v>0</v>
      </c>
      <c r="BU68" s="54">
        <v>0</v>
      </c>
      <c r="BV68" s="54">
        <v>0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0</v>
      </c>
      <c r="CD68" s="54">
        <v>0</v>
      </c>
      <c r="CE68" s="54">
        <v>0</v>
      </c>
      <c r="CF68" s="54">
        <v>0</v>
      </c>
      <c r="CG68" s="54">
        <v>0</v>
      </c>
      <c r="CH68" s="54">
        <v>0</v>
      </c>
      <c r="CI68" s="54">
        <v>0</v>
      </c>
      <c r="CJ68" s="54">
        <v>0</v>
      </c>
      <c r="CK68" s="54">
        <v>0</v>
      </c>
      <c r="CL68" s="54">
        <v>0</v>
      </c>
      <c r="CM68" s="54">
        <v>0</v>
      </c>
      <c r="CN68" s="54">
        <v>0</v>
      </c>
      <c r="CO68" s="54">
        <v>0</v>
      </c>
      <c r="CP68" s="54">
        <v>0</v>
      </c>
      <c r="CQ68" s="54">
        <v>0</v>
      </c>
      <c r="CR68" s="54">
        <v>0</v>
      </c>
      <c r="CS68" s="54">
        <v>0</v>
      </c>
      <c r="CT68" s="54">
        <v>0</v>
      </c>
      <c r="CU68" s="54">
        <v>0</v>
      </c>
      <c r="CV68" s="54">
        <v>0</v>
      </c>
      <c r="CW68" s="54">
        <v>0</v>
      </c>
      <c r="CX68" s="54">
        <v>0</v>
      </c>
      <c r="CY68" s="54">
        <v>0</v>
      </c>
      <c r="CZ68" s="54">
        <v>0</v>
      </c>
      <c r="DA68" s="54">
        <v>0</v>
      </c>
      <c r="DB68" s="54">
        <v>0</v>
      </c>
      <c r="DC68" s="54">
        <v>0</v>
      </c>
      <c r="DD68" s="54">
        <v>0</v>
      </c>
      <c r="DE68" s="54">
        <v>0</v>
      </c>
      <c r="DF68" s="54">
        <v>0</v>
      </c>
      <c r="DG68" s="54">
        <v>0</v>
      </c>
      <c r="DH68" s="54">
        <v>0</v>
      </c>
      <c r="DI68" s="54">
        <v>0</v>
      </c>
      <c r="DJ68" s="54">
        <v>0</v>
      </c>
      <c r="DK68" s="54">
        <v>0</v>
      </c>
      <c r="DL68" s="54">
        <v>0</v>
      </c>
      <c r="DM68" s="54">
        <v>0</v>
      </c>
      <c r="DN68" s="54">
        <v>0</v>
      </c>
      <c r="DO68" s="54">
        <v>0</v>
      </c>
      <c r="DP68" s="54">
        <v>0</v>
      </c>
      <c r="DQ68" s="54">
        <v>0</v>
      </c>
      <c r="DR68" s="54">
        <v>0</v>
      </c>
      <c r="DS68" s="54">
        <v>0</v>
      </c>
      <c r="DT68" s="54">
        <v>0</v>
      </c>
      <c r="DU68" s="54">
        <v>0</v>
      </c>
      <c r="DV68" s="54">
        <v>0</v>
      </c>
      <c r="DW68" s="54">
        <v>0</v>
      </c>
      <c r="DX68" s="54">
        <v>0</v>
      </c>
      <c r="DY68" s="54">
        <v>0</v>
      </c>
      <c r="DZ68" s="54">
        <v>0</v>
      </c>
      <c r="EA68" s="54">
        <v>0</v>
      </c>
      <c r="EB68" s="54">
        <v>0</v>
      </c>
      <c r="EC68" s="54">
        <v>0</v>
      </c>
      <c r="ED68" s="54">
        <v>0</v>
      </c>
      <c r="EE68" s="54">
        <v>0</v>
      </c>
      <c r="EF68" s="54">
        <v>0</v>
      </c>
      <c r="EG68" s="54">
        <v>0</v>
      </c>
      <c r="EH68" s="54">
        <v>0</v>
      </c>
      <c r="EI68" s="54">
        <v>0</v>
      </c>
      <c r="EJ68" s="54">
        <v>0</v>
      </c>
      <c r="EK68" s="54">
        <v>0</v>
      </c>
      <c r="EL68" s="54">
        <v>0</v>
      </c>
      <c r="EM68" s="54">
        <v>0</v>
      </c>
      <c r="EN68" s="54">
        <v>0</v>
      </c>
      <c r="EO68" s="54">
        <v>0</v>
      </c>
      <c r="EP68" s="54">
        <v>0</v>
      </c>
      <c r="EQ68" s="112">
        <v>0</v>
      </c>
      <c r="ER68" s="2" t="s">
        <v>30</v>
      </c>
      <c r="ES68" s="118"/>
    </row>
    <row r="69" spans="1:149" s="2" customFormat="1" x14ac:dyDescent="0.3">
      <c r="A69" s="34" t="s">
        <v>28</v>
      </c>
      <c r="B69" s="2" t="s">
        <v>9</v>
      </c>
      <c r="C69" s="55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0</v>
      </c>
      <c r="CO69" s="54">
        <v>0</v>
      </c>
      <c r="CP69" s="54">
        <v>0</v>
      </c>
      <c r="CQ69" s="54">
        <v>0</v>
      </c>
      <c r="CR69" s="54">
        <v>0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0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0</v>
      </c>
      <c r="DP69" s="54">
        <v>0</v>
      </c>
      <c r="DQ69" s="54">
        <v>0</v>
      </c>
      <c r="DR69" s="54">
        <v>0</v>
      </c>
      <c r="DS69" s="54">
        <v>0</v>
      </c>
      <c r="DT69" s="54">
        <v>0</v>
      </c>
      <c r="DU69" s="54">
        <v>0</v>
      </c>
      <c r="DV69" s="54">
        <v>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112">
        <v>0</v>
      </c>
      <c r="ER69" s="2" t="s">
        <v>9</v>
      </c>
      <c r="ES69" s="118" t="s">
        <v>28</v>
      </c>
    </row>
    <row r="70" spans="1:149" s="2" customFormat="1" x14ac:dyDescent="0.3">
      <c r="A70" s="34"/>
      <c r="B70" s="2" t="s">
        <v>8</v>
      </c>
      <c r="C70" s="55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112">
        <v>0</v>
      </c>
      <c r="ER70" s="2" t="s">
        <v>8</v>
      </c>
      <c r="ES70" s="118"/>
    </row>
    <row r="71" spans="1:149" s="2" customFormat="1" x14ac:dyDescent="0.3">
      <c r="A71" s="34"/>
      <c r="B71" s="2" t="s">
        <v>7</v>
      </c>
      <c r="C71" s="55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0</v>
      </c>
      <c r="R71" s="54">
        <v>0</v>
      </c>
      <c r="S71" s="54">
        <v>0</v>
      </c>
      <c r="T71" s="54">
        <v>0</v>
      </c>
      <c r="U71" s="54">
        <v>0</v>
      </c>
      <c r="V71" s="54">
        <v>0</v>
      </c>
      <c r="W71" s="54">
        <v>0</v>
      </c>
      <c r="X71" s="54">
        <v>0</v>
      </c>
      <c r="Y71" s="54">
        <v>0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0</v>
      </c>
      <c r="AS71" s="54">
        <v>0</v>
      </c>
      <c r="AT71" s="54">
        <v>0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0</v>
      </c>
      <c r="BJ71" s="54">
        <v>0</v>
      </c>
      <c r="BK71" s="54">
        <v>0</v>
      </c>
      <c r="BL71" s="54">
        <v>0</v>
      </c>
      <c r="BM71" s="54">
        <v>0</v>
      </c>
      <c r="BN71" s="54">
        <v>0</v>
      </c>
      <c r="BO71" s="54">
        <v>0</v>
      </c>
      <c r="BP71" s="54">
        <v>0</v>
      </c>
      <c r="BQ71" s="54">
        <v>0</v>
      </c>
      <c r="BR71" s="54">
        <v>0</v>
      </c>
      <c r="BS71" s="54">
        <v>0</v>
      </c>
      <c r="BT71" s="54">
        <v>0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0</v>
      </c>
      <c r="CD71" s="54">
        <v>0</v>
      </c>
      <c r="CE71" s="54">
        <v>0</v>
      </c>
      <c r="CF71" s="54">
        <v>0</v>
      </c>
      <c r="CG71" s="54">
        <v>0</v>
      </c>
      <c r="CH71" s="54">
        <v>0</v>
      </c>
      <c r="CI71" s="54">
        <v>0</v>
      </c>
      <c r="CJ71" s="54">
        <v>0</v>
      </c>
      <c r="CK71" s="54">
        <v>0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0</v>
      </c>
      <c r="CR71" s="54">
        <v>0</v>
      </c>
      <c r="CS71" s="54">
        <v>0</v>
      </c>
      <c r="CT71" s="54">
        <v>0</v>
      </c>
      <c r="CU71" s="54">
        <v>0</v>
      </c>
      <c r="CV71" s="54">
        <v>0</v>
      </c>
      <c r="CW71" s="54">
        <v>0</v>
      </c>
      <c r="CX71" s="54">
        <v>0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0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0</v>
      </c>
      <c r="DO71" s="54">
        <v>0</v>
      </c>
      <c r="DP71" s="54">
        <v>0</v>
      </c>
      <c r="DQ71" s="54">
        <v>0</v>
      </c>
      <c r="DR71" s="54">
        <v>0</v>
      </c>
      <c r="DS71" s="54">
        <v>0</v>
      </c>
      <c r="DT71" s="54">
        <v>0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0</v>
      </c>
      <c r="EA71" s="54">
        <v>0</v>
      </c>
      <c r="EB71" s="54">
        <v>0</v>
      </c>
      <c r="EC71" s="54">
        <v>0</v>
      </c>
      <c r="ED71" s="54">
        <v>0</v>
      </c>
      <c r="EE71" s="54">
        <v>0</v>
      </c>
      <c r="EF71" s="54">
        <v>0</v>
      </c>
      <c r="EG71" s="54">
        <v>0</v>
      </c>
      <c r="EH71" s="54">
        <v>0</v>
      </c>
      <c r="EI71" s="54">
        <v>0</v>
      </c>
      <c r="EJ71" s="54">
        <v>0</v>
      </c>
      <c r="EK71" s="54">
        <v>0</v>
      </c>
      <c r="EL71" s="54">
        <v>0</v>
      </c>
      <c r="EM71" s="54">
        <v>0</v>
      </c>
      <c r="EN71" s="54">
        <v>0</v>
      </c>
      <c r="EO71" s="54">
        <v>0</v>
      </c>
      <c r="EP71" s="54">
        <v>0</v>
      </c>
      <c r="EQ71" s="112">
        <v>0</v>
      </c>
      <c r="ER71" s="2" t="s">
        <v>7</v>
      </c>
      <c r="ES71" s="118"/>
    </row>
    <row r="72" spans="1:149" s="2" customFormat="1" x14ac:dyDescent="0.3">
      <c r="A72" s="34"/>
      <c r="B72" s="2" t="s">
        <v>6</v>
      </c>
      <c r="C72" s="55">
        <v>0</v>
      </c>
      <c r="D72" s="54">
        <v>1.76376457E-8</v>
      </c>
      <c r="E72" s="54">
        <v>0</v>
      </c>
      <c r="F72" s="54">
        <v>2.6081527300000001E-8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2.2993271899999998E-8</v>
      </c>
      <c r="N72" s="54">
        <v>1.3829059499999999E-7</v>
      </c>
      <c r="O72" s="54">
        <v>7.021956729999999E-7</v>
      </c>
      <c r="P72" s="54">
        <v>1.3619764900000001E-7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4.0446861699999998E-7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1.0407054299999999E-8</v>
      </c>
      <c r="AN72" s="54">
        <v>6.3380079200000009E-7</v>
      </c>
      <c r="AO72" s="54">
        <v>2.6119158700000001E-6</v>
      </c>
      <c r="AP72" s="54">
        <v>2.5888543500000002E-7</v>
      </c>
      <c r="AQ72" s="54">
        <v>4.1062937200000002E-8</v>
      </c>
      <c r="AR72" s="54">
        <v>0</v>
      </c>
      <c r="AS72" s="54">
        <v>0</v>
      </c>
      <c r="AT72" s="54">
        <v>0</v>
      </c>
      <c r="AU72" s="54">
        <v>0</v>
      </c>
      <c r="AV72" s="54">
        <v>0</v>
      </c>
      <c r="AW72" s="54">
        <v>0</v>
      </c>
      <c r="AX72" s="54">
        <v>0</v>
      </c>
      <c r="AY72" s="54">
        <v>0</v>
      </c>
      <c r="AZ72" s="54">
        <v>0</v>
      </c>
      <c r="BA72" s="54">
        <v>0</v>
      </c>
      <c r="BB72" s="54">
        <v>0</v>
      </c>
      <c r="BC72" s="54">
        <v>0</v>
      </c>
      <c r="BD72" s="54">
        <v>0</v>
      </c>
      <c r="BE72" s="54">
        <v>6.9174879400000002E-9</v>
      </c>
      <c r="BF72" s="54">
        <v>9.6458102300000002E-10</v>
      </c>
      <c r="BG72" s="54">
        <v>2.86147515E-8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5.7628300999999997E-9</v>
      </c>
      <c r="BP72" s="54">
        <v>5.1602734100000013E-9</v>
      </c>
      <c r="BQ72" s="54">
        <v>1.9350574900000001E-8</v>
      </c>
      <c r="BR72" s="54">
        <v>0</v>
      </c>
      <c r="BS72" s="54">
        <v>0</v>
      </c>
      <c r="BT72" s="54">
        <v>0</v>
      </c>
      <c r="BU72" s="54">
        <v>0</v>
      </c>
      <c r="BV72" s="54">
        <v>0</v>
      </c>
      <c r="BW72" s="54">
        <v>0</v>
      </c>
      <c r="BX72" s="54">
        <v>6.6414297600000001E-9</v>
      </c>
      <c r="BY72" s="54">
        <v>1.92836188E-8</v>
      </c>
      <c r="BZ72" s="54">
        <v>9.9448216199999998E-9</v>
      </c>
      <c r="CA72" s="54">
        <v>9.2735204399999995E-8</v>
      </c>
      <c r="CB72" s="54">
        <v>3.59225053E-8</v>
      </c>
      <c r="CC72" s="54">
        <v>0</v>
      </c>
      <c r="CD72" s="54">
        <v>0</v>
      </c>
      <c r="CE72" s="54">
        <v>0</v>
      </c>
      <c r="CF72" s="54">
        <v>0</v>
      </c>
      <c r="CG72" s="54">
        <v>6.5535449600000003E-10</v>
      </c>
      <c r="CH72" s="54">
        <v>3.9752045000000002E-8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1.7137475600000001E-9</v>
      </c>
      <c r="CP72" s="54">
        <v>4.5934426299999993E-9</v>
      </c>
      <c r="CQ72" s="54">
        <v>8.8941429400000003E-9</v>
      </c>
      <c r="CR72" s="54">
        <v>2.1967743900000001E-8</v>
      </c>
      <c r="CS72" s="54">
        <v>0</v>
      </c>
      <c r="CT72" s="54">
        <v>0</v>
      </c>
      <c r="CU72" s="54">
        <v>0</v>
      </c>
      <c r="CV72" s="54">
        <v>0</v>
      </c>
      <c r="CW72" s="54">
        <v>0</v>
      </c>
      <c r="CX72" s="54">
        <v>6.6120238200000002E-11</v>
      </c>
      <c r="CY72" s="54">
        <v>3.2307114E-7</v>
      </c>
      <c r="CZ72" s="54">
        <v>3.9027543399999998E-7</v>
      </c>
      <c r="DA72" s="54">
        <v>0</v>
      </c>
      <c r="DB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4.1261014700000006E-9</v>
      </c>
      <c r="DH72" s="54">
        <v>9.6530147100000004E-8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5.0753761100000007E-7</v>
      </c>
      <c r="DQ72" s="54">
        <v>5.2390358000000004E-7</v>
      </c>
      <c r="DR72" s="54">
        <v>9.1201882799999991E-7</v>
      </c>
      <c r="DS72" s="54">
        <v>2.6369563099999999E-7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7.6188404200000009E-7</v>
      </c>
      <c r="DZ72" s="54">
        <v>4.3710099099999999E-6</v>
      </c>
      <c r="EA72" s="54">
        <v>6.2007232599999999E-7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3.93441579E-8</v>
      </c>
      <c r="EI72" s="54">
        <v>6.9841038499999999E-9</v>
      </c>
      <c r="EJ72" s="54">
        <v>3.3974922900000001E-9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112">
        <v>1.4136728199999999E-5</v>
      </c>
      <c r="ER72" s="2" t="s">
        <v>6</v>
      </c>
      <c r="ES72" s="118"/>
    </row>
    <row r="73" spans="1:149" s="2" customFormat="1" x14ac:dyDescent="0.3">
      <c r="A73" s="34"/>
      <c r="B73" s="2" t="s">
        <v>5</v>
      </c>
      <c r="C73" s="55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4">
        <v>0</v>
      </c>
      <c r="BC73" s="54">
        <v>0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>
        <v>0</v>
      </c>
      <c r="BJ73" s="54">
        <v>0</v>
      </c>
      <c r="BK73" s="54">
        <v>0</v>
      </c>
      <c r="BL73" s="54">
        <v>0</v>
      </c>
      <c r="BM73" s="54">
        <v>0</v>
      </c>
      <c r="BN73" s="54">
        <v>0</v>
      </c>
      <c r="BO73" s="54">
        <v>0</v>
      </c>
      <c r="BP73" s="54">
        <v>0</v>
      </c>
      <c r="BQ73" s="54">
        <v>0</v>
      </c>
      <c r="BR73" s="54">
        <v>0</v>
      </c>
      <c r="BS73" s="54">
        <v>0</v>
      </c>
      <c r="BT73" s="54">
        <v>0</v>
      </c>
      <c r="BU73" s="54">
        <v>0</v>
      </c>
      <c r="BV73" s="54">
        <v>0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0</v>
      </c>
      <c r="CG73" s="54">
        <v>0</v>
      </c>
      <c r="CH73" s="54">
        <v>0</v>
      </c>
      <c r="CI73" s="54">
        <v>0</v>
      </c>
      <c r="CJ73" s="54">
        <v>0</v>
      </c>
      <c r="CK73" s="54">
        <v>0</v>
      </c>
      <c r="CL73" s="54">
        <v>0</v>
      </c>
      <c r="CM73" s="54">
        <v>0</v>
      </c>
      <c r="CN73" s="54">
        <v>0</v>
      </c>
      <c r="CO73" s="54">
        <v>0</v>
      </c>
      <c r="CP73" s="54">
        <v>0</v>
      </c>
      <c r="CQ73" s="54">
        <v>0</v>
      </c>
      <c r="CR73" s="54">
        <v>0</v>
      </c>
      <c r="CS73" s="54">
        <v>0</v>
      </c>
      <c r="CT73" s="54">
        <v>0</v>
      </c>
      <c r="CU73" s="54">
        <v>0</v>
      </c>
      <c r="CV73" s="54">
        <v>0</v>
      </c>
      <c r="CW73" s="54">
        <v>0</v>
      </c>
      <c r="CX73" s="54">
        <v>0</v>
      </c>
      <c r="CY73" s="54">
        <v>0</v>
      </c>
      <c r="CZ73" s="54">
        <v>0</v>
      </c>
      <c r="DA73" s="54">
        <v>0</v>
      </c>
      <c r="DB73" s="54">
        <v>0</v>
      </c>
      <c r="DC73" s="54">
        <v>0</v>
      </c>
      <c r="DD73" s="54">
        <v>0</v>
      </c>
      <c r="DE73" s="54">
        <v>0</v>
      </c>
      <c r="DF73" s="54">
        <v>0</v>
      </c>
      <c r="DG73" s="54">
        <v>0</v>
      </c>
      <c r="DH73" s="54">
        <v>0</v>
      </c>
      <c r="DI73" s="54">
        <v>0</v>
      </c>
      <c r="DJ73" s="54">
        <v>0</v>
      </c>
      <c r="DK73" s="54">
        <v>0</v>
      </c>
      <c r="DL73" s="54">
        <v>0</v>
      </c>
      <c r="DM73" s="54">
        <v>0</v>
      </c>
      <c r="DN73" s="54">
        <v>0</v>
      </c>
      <c r="DO73" s="54">
        <v>0</v>
      </c>
      <c r="DP73" s="54">
        <v>0</v>
      </c>
      <c r="DQ73" s="54">
        <v>0</v>
      </c>
      <c r="DR73" s="54">
        <v>0</v>
      </c>
      <c r="DS73" s="54">
        <v>0</v>
      </c>
      <c r="DT73" s="54">
        <v>0</v>
      </c>
      <c r="DU73" s="54">
        <v>0</v>
      </c>
      <c r="DV73" s="54">
        <v>0</v>
      </c>
      <c r="DW73" s="54">
        <v>0</v>
      </c>
      <c r="DX73" s="54">
        <v>0</v>
      </c>
      <c r="DY73" s="54">
        <v>0</v>
      </c>
      <c r="DZ73" s="54">
        <v>0</v>
      </c>
      <c r="EA73" s="54">
        <v>0</v>
      </c>
      <c r="EB73" s="54">
        <v>0</v>
      </c>
      <c r="EC73" s="54">
        <v>0</v>
      </c>
      <c r="ED73" s="54">
        <v>0</v>
      </c>
      <c r="EE73" s="54">
        <v>0</v>
      </c>
      <c r="EF73" s="54">
        <v>0</v>
      </c>
      <c r="EG73" s="54">
        <v>0</v>
      </c>
      <c r="EH73" s="54">
        <v>0</v>
      </c>
      <c r="EI73" s="54">
        <v>0</v>
      </c>
      <c r="EJ73" s="54">
        <v>0</v>
      </c>
      <c r="EK73" s="54">
        <v>0</v>
      </c>
      <c r="EL73" s="54">
        <v>0</v>
      </c>
      <c r="EM73" s="54">
        <v>0</v>
      </c>
      <c r="EN73" s="54">
        <v>0</v>
      </c>
      <c r="EO73" s="54">
        <v>0</v>
      </c>
      <c r="EP73" s="54">
        <v>0</v>
      </c>
      <c r="EQ73" s="112">
        <v>0</v>
      </c>
      <c r="ER73" s="2" t="s">
        <v>5</v>
      </c>
      <c r="ES73" s="118"/>
    </row>
    <row r="74" spans="1:149" s="2" customFormat="1" x14ac:dyDescent="0.3">
      <c r="A74" s="34"/>
      <c r="B74" s="2" t="s">
        <v>4</v>
      </c>
      <c r="C74" s="55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0</v>
      </c>
      <c r="BJ74" s="54">
        <v>0</v>
      </c>
      <c r="BK74" s="54">
        <v>0</v>
      </c>
      <c r="BL74" s="54">
        <v>0</v>
      </c>
      <c r="BM74" s="54">
        <v>0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0</v>
      </c>
      <c r="BU74" s="54">
        <v>0</v>
      </c>
      <c r="BV74" s="54">
        <v>0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0</v>
      </c>
      <c r="CI74" s="54">
        <v>0</v>
      </c>
      <c r="CJ74" s="54">
        <v>0</v>
      </c>
      <c r="CK74" s="54">
        <v>0</v>
      </c>
      <c r="CL74" s="54">
        <v>0</v>
      </c>
      <c r="CM74" s="54">
        <v>0</v>
      </c>
      <c r="CN74" s="54">
        <v>0</v>
      </c>
      <c r="CO74" s="54">
        <v>0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0</v>
      </c>
      <c r="DU74" s="54">
        <v>0</v>
      </c>
      <c r="DV74" s="54">
        <v>0</v>
      </c>
      <c r="DW74" s="54">
        <v>0</v>
      </c>
      <c r="DX74" s="54">
        <v>0</v>
      </c>
      <c r="DY74" s="54">
        <v>0</v>
      </c>
      <c r="DZ74" s="54">
        <v>0</v>
      </c>
      <c r="EA74" s="54">
        <v>0</v>
      </c>
      <c r="EB74" s="54">
        <v>0</v>
      </c>
      <c r="EC74" s="54">
        <v>0</v>
      </c>
      <c r="ED74" s="54">
        <v>0</v>
      </c>
      <c r="EE74" s="54">
        <v>0</v>
      </c>
      <c r="EF74" s="54">
        <v>0</v>
      </c>
      <c r="EG74" s="54">
        <v>0</v>
      </c>
      <c r="EH74" s="54">
        <v>0</v>
      </c>
      <c r="EI74" s="54">
        <v>0</v>
      </c>
      <c r="EJ74" s="54">
        <v>0</v>
      </c>
      <c r="EK74" s="54">
        <v>0</v>
      </c>
      <c r="EL74" s="54">
        <v>0</v>
      </c>
      <c r="EM74" s="54">
        <v>0</v>
      </c>
      <c r="EN74" s="54">
        <v>0</v>
      </c>
      <c r="EO74" s="54">
        <v>0</v>
      </c>
      <c r="EP74" s="54">
        <v>0</v>
      </c>
      <c r="EQ74" s="112">
        <v>0</v>
      </c>
      <c r="ER74" s="2" t="s">
        <v>4</v>
      </c>
      <c r="ES74" s="118"/>
    </row>
    <row r="75" spans="1:149" s="2" customFormat="1" x14ac:dyDescent="0.3">
      <c r="A75" s="34"/>
      <c r="B75" s="2" t="s">
        <v>3</v>
      </c>
      <c r="C75" s="55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0</v>
      </c>
      <c r="AT75" s="54">
        <v>0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0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0</v>
      </c>
      <c r="BN75" s="54">
        <v>0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0</v>
      </c>
      <c r="BU75" s="54">
        <v>0</v>
      </c>
      <c r="BV75" s="54">
        <v>0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4">
        <v>0</v>
      </c>
      <c r="CG75" s="54">
        <v>0</v>
      </c>
      <c r="CH75" s="54">
        <v>0</v>
      </c>
      <c r="CI75" s="54">
        <v>0</v>
      </c>
      <c r="CJ75" s="54">
        <v>0</v>
      </c>
      <c r="CK75" s="54">
        <v>0</v>
      </c>
      <c r="CL75" s="54">
        <v>0</v>
      </c>
      <c r="CM75" s="54">
        <v>0</v>
      </c>
      <c r="CN75" s="54">
        <v>0</v>
      </c>
      <c r="CO75" s="54">
        <v>0</v>
      </c>
      <c r="CP75" s="54">
        <v>0</v>
      </c>
      <c r="CQ75" s="54">
        <v>0</v>
      </c>
      <c r="CR75" s="54">
        <v>0</v>
      </c>
      <c r="CS75" s="54">
        <v>0</v>
      </c>
      <c r="CT75" s="54">
        <v>0</v>
      </c>
      <c r="CU75" s="54">
        <v>0</v>
      </c>
      <c r="CV75" s="54">
        <v>0</v>
      </c>
      <c r="CW75" s="54">
        <v>0</v>
      </c>
      <c r="CX75" s="54">
        <v>0</v>
      </c>
      <c r="CY75" s="54">
        <v>0</v>
      </c>
      <c r="CZ75" s="54">
        <v>0</v>
      </c>
      <c r="DA75" s="54">
        <v>0</v>
      </c>
      <c r="DB75" s="54">
        <v>0</v>
      </c>
      <c r="DC75" s="54">
        <v>0</v>
      </c>
      <c r="DD75" s="54">
        <v>0</v>
      </c>
      <c r="DE75" s="54">
        <v>0</v>
      </c>
      <c r="DF75" s="54">
        <v>0</v>
      </c>
      <c r="DG75" s="54">
        <v>0</v>
      </c>
      <c r="DH75" s="54">
        <v>0</v>
      </c>
      <c r="DI75" s="54">
        <v>0</v>
      </c>
      <c r="DJ75" s="54">
        <v>0</v>
      </c>
      <c r="DK75" s="54">
        <v>0</v>
      </c>
      <c r="DL75" s="54">
        <v>0</v>
      </c>
      <c r="DM75" s="54">
        <v>0</v>
      </c>
      <c r="DN75" s="54">
        <v>0</v>
      </c>
      <c r="DO75" s="54">
        <v>0</v>
      </c>
      <c r="DP75" s="54">
        <v>0</v>
      </c>
      <c r="DQ75" s="54">
        <v>0</v>
      </c>
      <c r="DR75" s="54">
        <v>0</v>
      </c>
      <c r="DS75" s="54">
        <v>0</v>
      </c>
      <c r="DT75" s="54">
        <v>0</v>
      </c>
      <c r="DU75" s="54">
        <v>0</v>
      </c>
      <c r="DV75" s="54">
        <v>0</v>
      </c>
      <c r="DW75" s="54">
        <v>0</v>
      </c>
      <c r="DX75" s="54">
        <v>0</v>
      </c>
      <c r="DY75" s="54">
        <v>0</v>
      </c>
      <c r="DZ75" s="54">
        <v>0</v>
      </c>
      <c r="EA75" s="54">
        <v>0</v>
      </c>
      <c r="EB75" s="54">
        <v>0</v>
      </c>
      <c r="EC75" s="54">
        <v>0</v>
      </c>
      <c r="ED75" s="54">
        <v>0</v>
      </c>
      <c r="EE75" s="54">
        <v>0</v>
      </c>
      <c r="EF75" s="54">
        <v>0</v>
      </c>
      <c r="EG75" s="54">
        <v>0</v>
      </c>
      <c r="EH75" s="54">
        <v>0</v>
      </c>
      <c r="EI75" s="54">
        <v>0</v>
      </c>
      <c r="EJ75" s="54">
        <v>0</v>
      </c>
      <c r="EK75" s="54">
        <v>0</v>
      </c>
      <c r="EL75" s="54">
        <v>0</v>
      </c>
      <c r="EM75" s="54">
        <v>0</v>
      </c>
      <c r="EN75" s="54">
        <v>0</v>
      </c>
      <c r="EO75" s="54">
        <v>0</v>
      </c>
      <c r="EP75" s="54">
        <v>0</v>
      </c>
      <c r="EQ75" s="112">
        <v>0</v>
      </c>
      <c r="ER75" s="2" t="s">
        <v>3</v>
      </c>
      <c r="ES75" s="118"/>
    </row>
    <row r="76" spans="1:149" s="2" customFormat="1" x14ac:dyDescent="0.3">
      <c r="A76" s="34"/>
      <c r="B76" s="2" t="s">
        <v>31</v>
      </c>
      <c r="C76" s="55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0</v>
      </c>
      <c r="BU76" s="54">
        <v>0</v>
      </c>
      <c r="BV76" s="54">
        <v>0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0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0</v>
      </c>
      <c r="CJ76" s="54">
        <v>0</v>
      </c>
      <c r="CK76" s="54">
        <v>0</v>
      </c>
      <c r="CL76" s="54">
        <v>0</v>
      </c>
      <c r="CM76" s="54">
        <v>0</v>
      </c>
      <c r="CN76" s="54">
        <v>0</v>
      </c>
      <c r="CO76" s="54">
        <v>0</v>
      </c>
      <c r="CP76" s="54">
        <v>0</v>
      </c>
      <c r="CQ76" s="54">
        <v>0</v>
      </c>
      <c r="CR76" s="54">
        <v>0</v>
      </c>
      <c r="CS76" s="54">
        <v>0</v>
      </c>
      <c r="CT76" s="54">
        <v>0</v>
      </c>
      <c r="CU76" s="54">
        <v>0</v>
      </c>
      <c r="CV76" s="54">
        <v>0</v>
      </c>
      <c r="CW76" s="54">
        <v>0</v>
      </c>
      <c r="CX76" s="54">
        <v>0</v>
      </c>
      <c r="CY76" s="54">
        <v>0</v>
      </c>
      <c r="CZ76" s="54">
        <v>0</v>
      </c>
      <c r="DA76" s="54">
        <v>0</v>
      </c>
      <c r="DB76" s="54">
        <v>0</v>
      </c>
      <c r="DC76" s="54">
        <v>0</v>
      </c>
      <c r="DD76" s="54">
        <v>0</v>
      </c>
      <c r="DE76" s="54">
        <v>0</v>
      </c>
      <c r="DF76" s="54">
        <v>0</v>
      </c>
      <c r="DG76" s="54">
        <v>0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0</v>
      </c>
      <c r="EA76" s="54">
        <v>0</v>
      </c>
      <c r="EB76" s="54">
        <v>0</v>
      </c>
      <c r="EC76" s="54">
        <v>0</v>
      </c>
      <c r="ED76" s="54">
        <v>0</v>
      </c>
      <c r="EE76" s="54">
        <v>0</v>
      </c>
      <c r="EF76" s="54">
        <v>0</v>
      </c>
      <c r="EG76" s="54">
        <v>0</v>
      </c>
      <c r="EH76" s="54">
        <v>0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112">
        <v>0</v>
      </c>
      <c r="ER76" s="2" t="s">
        <v>31</v>
      </c>
      <c r="ES76" s="118"/>
    </row>
    <row r="77" spans="1:149" s="2" customFormat="1" x14ac:dyDescent="0.3">
      <c r="A77" s="34"/>
      <c r="B77" s="2" t="s">
        <v>30</v>
      </c>
      <c r="C77" s="55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0</v>
      </c>
      <c r="O77" s="54">
        <v>0</v>
      </c>
      <c r="P77" s="54">
        <v>0</v>
      </c>
      <c r="Q77" s="54">
        <v>0</v>
      </c>
      <c r="R77" s="54">
        <v>0</v>
      </c>
      <c r="S77" s="54">
        <v>0</v>
      </c>
      <c r="T77" s="54">
        <v>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4">
        <v>0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0</v>
      </c>
      <c r="BN77" s="54">
        <v>0</v>
      </c>
      <c r="BO77" s="54">
        <v>0</v>
      </c>
      <c r="BP77" s="54">
        <v>0</v>
      </c>
      <c r="BQ77" s="54">
        <v>0</v>
      </c>
      <c r="BR77" s="54">
        <v>0</v>
      </c>
      <c r="BS77" s="54">
        <v>0</v>
      </c>
      <c r="BT77" s="54">
        <v>0</v>
      </c>
      <c r="BU77" s="54">
        <v>0</v>
      </c>
      <c r="BV77" s="54">
        <v>0</v>
      </c>
      <c r="BW77" s="54">
        <v>0</v>
      </c>
      <c r="BX77" s="54">
        <v>0</v>
      </c>
      <c r="BY77" s="54">
        <v>0</v>
      </c>
      <c r="BZ77" s="54">
        <v>0</v>
      </c>
      <c r="CA77" s="54">
        <v>0</v>
      </c>
      <c r="CB77" s="54">
        <v>0</v>
      </c>
      <c r="CC77" s="54">
        <v>0</v>
      </c>
      <c r="CD77" s="54">
        <v>0</v>
      </c>
      <c r="CE77" s="54">
        <v>0</v>
      </c>
      <c r="CF77" s="54">
        <v>0</v>
      </c>
      <c r="CG77" s="54">
        <v>0</v>
      </c>
      <c r="CH77" s="54">
        <v>0</v>
      </c>
      <c r="CI77" s="54">
        <v>0</v>
      </c>
      <c r="CJ77" s="54">
        <v>0</v>
      </c>
      <c r="CK77" s="54">
        <v>0</v>
      </c>
      <c r="CL77" s="54">
        <v>0</v>
      </c>
      <c r="CM77" s="54">
        <v>0</v>
      </c>
      <c r="CN77" s="54">
        <v>0</v>
      </c>
      <c r="CO77" s="54">
        <v>0</v>
      </c>
      <c r="CP77" s="54">
        <v>0</v>
      </c>
      <c r="CQ77" s="54">
        <v>0</v>
      </c>
      <c r="CR77" s="54">
        <v>0</v>
      </c>
      <c r="CS77" s="54">
        <v>0</v>
      </c>
      <c r="CT77" s="54">
        <v>0</v>
      </c>
      <c r="CU77" s="54">
        <v>0</v>
      </c>
      <c r="CV77" s="54">
        <v>0</v>
      </c>
      <c r="CW77" s="54">
        <v>0</v>
      </c>
      <c r="CX77" s="54">
        <v>0</v>
      </c>
      <c r="CY77" s="54">
        <v>0</v>
      </c>
      <c r="CZ77" s="54">
        <v>0</v>
      </c>
      <c r="DA77" s="54">
        <v>0</v>
      </c>
      <c r="DB77" s="54">
        <v>0</v>
      </c>
      <c r="DC77" s="54">
        <v>0</v>
      </c>
      <c r="DD77" s="54">
        <v>0</v>
      </c>
      <c r="DE77" s="54">
        <v>0</v>
      </c>
      <c r="DF77" s="54">
        <v>0</v>
      </c>
      <c r="DG77" s="54">
        <v>0</v>
      </c>
      <c r="DH77" s="54">
        <v>0</v>
      </c>
      <c r="DI77" s="54">
        <v>0</v>
      </c>
      <c r="DJ77" s="54">
        <v>0</v>
      </c>
      <c r="DK77" s="54">
        <v>0</v>
      </c>
      <c r="DL77" s="54">
        <v>0</v>
      </c>
      <c r="DM77" s="54">
        <v>0</v>
      </c>
      <c r="DN77" s="54">
        <v>0</v>
      </c>
      <c r="DO77" s="54">
        <v>0</v>
      </c>
      <c r="DP77" s="54">
        <v>0</v>
      </c>
      <c r="DQ77" s="54">
        <v>0</v>
      </c>
      <c r="DR77" s="54">
        <v>0</v>
      </c>
      <c r="DS77" s="54">
        <v>0</v>
      </c>
      <c r="DT77" s="54">
        <v>0</v>
      </c>
      <c r="DU77" s="54">
        <v>0</v>
      </c>
      <c r="DV77" s="54">
        <v>0</v>
      </c>
      <c r="DW77" s="54">
        <v>0</v>
      </c>
      <c r="DX77" s="54">
        <v>0</v>
      </c>
      <c r="DY77" s="54">
        <v>0</v>
      </c>
      <c r="DZ77" s="54">
        <v>0</v>
      </c>
      <c r="EA77" s="54">
        <v>0</v>
      </c>
      <c r="EB77" s="54">
        <v>0</v>
      </c>
      <c r="EC77" s="54">
        <v>0</v>
      </c>
      <c r="ED77" s="54">
        <v>0</v>
      </c>
      <c r="EE77" s="54">
        <v>0</v>
      </c>
      <c r="EF77" s="54">
        <v>0</v>
      </c>
      <c r="EG77" s="54">
        <v>0</v>
      </c>
      <c r="EH77" s="54">
        <v>0</v>
      </c>
      <c r="EI77" s="54">
        <v>0</v>
      </c>
      <c r="EJ77" s="54">
        <v>0</v>
      </c>
      <c r="EK77" s="54">
        <v>0</v>
      </c>
      <c r="EL77" s="54">
        <v>0</v>
      </c>
      <c r="EM77" s="54">
        <v>0</v>
      </c>
      <c r="EN77" s="54">
        <v>0</v>
      </c>
      <c r="EO77" s="54">
        <v>0</v>
      </c>
      <c r="EP77" s="54">
        <v>0</v>
      </c>
      <c r="EQ77" s="112">
        <v>0</v>
      </c>
      <c r="ER77" s="2" t="s">
        <v>30</v>
      </c>
      <c r="ES77" s="118"/>
    </row>
    <row r="78" spans="1:149" s="2" customFormat="1" x14ac:dyDescent="0.3">
      <c r="A78" s="118" t="s">
        <v>27</v>
      </c>
      <c r="B78" s="2" t="s">
        <v>9</v>
      </c>
      <c r="C78" s="55">
        <v>0</v>
      </c>
      <c r="D78" s="54">
        <v>1.2054775100000001E-8</v>
      </c>
      <c r="E78" s="54">
        <v>0</v>
      </c>
      <c r="F78" s="54">
        <v>1.86076308E-9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1.26181263E-8</v>
      </c>
      <c r="N78" s="54">
        <v>9.3571878900000012E-9</v>
      </c>
      <c r="O78" s="54">
        <v>5.1154504999999988E-8</v>
      </c>
      <c r="P78" s="54">
        <v>1.20141274E-8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2.5175764200000001E-8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3.3685219300000002E-7</v>
      </c>
      <c r="AN78" s="54">
        <v>8.2644402999999999E-7</v>
      </c>
      <c r="AO78" s="54">
        <v>2.7727983099999997E-7</v>
      </c>
      <c r="AP78" s="54">
        <v>1.8301367400000001E-8</v>
      </c>
      <c r="AQ78" s="54">
        <v>3.17912531E-9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9.2291541499999995E-8</v>
      </c>
      <c r="BF78" s="54">
        <v>4.7950190500000004E-9</v>
      </c>
      <c r="BG78" s="54">
        <v>1.2997026799999999E-9</v>
      </c>
      <c r="BH78" s="54">
        <v>0</v>
      </c>
      <c r="BI78" s="54">
        <v>0</v>
      </c>
      <c r="BJ78" s="54">
        <v>0</v>
      </c>
      <c r="BK78" s="54">
        <v>0</v>
      </c>
      <c r="BL78" s="54">
        <v>0</v>
      </c>
      <c r="BM78" s="54">
        <v>0</v>
      </c>
      <c r="BN78" s="54">
        <v>0</v>
      </c>
      <c r="BO78" s="54">
        <v>2.6659482699999998E-10</v>
      </c>
      <c r="BP78" s="54">
        <v>4.1559239000000001E-10</v>
      </c>
      <c r="BQ78" s="54">
        <v>7.0438674699999995E-10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9.6483456300000003E-9</v>
      </c>
      <c r="BY78" s="54">
        <v>1.2428637800000001E-9</v>
      </c>
      <c r="BZ78" s="54">
        <v>1.1521572100000001E-9</v>
      </c>
      <c r="CA78" s="54">
        <v>6.84651608E-9</v>
      </c>
      <c r="CB78" s="54">
        <v>3.5717961299999999E-9</v>
      </c>
      <c r="CC78" s="54">
        <v>0</v>
      </c>
      <c r="CD78" s="54">
        <v>0</v>
      </c>
      <c r="CE78" s="54">
        <v>0</v>
      </c>
      <c r="CF78" s="54">
        <v>0</v>
      </c>
      <c r="CG78" s="54">
        <v>1.6794645199999999E-8</v>
      </c>
      <c r="CH78" s="54">
        <v>3.5316933599999999E-9</v>
      </c>
      <c r="CI78" s="54">
        <v>0</v>
      </c>
      <c r="CJ78" s="54">
        <v>0</v>
      </c>
      <c r="CK78" s="54">
        <v>0</v>
      </c>
      <c r="CL78" s="54">
        <v>0</v>
      </c>
      <c r="CM78" s="54">
        <v>0</v>
      </c>
      <c r="CN78" s="54">
        <v>0</v>
      </c>
      <c r="CO78" s="54">
        <v>5.5764963199999998E-8</v>
      </c>
      <c r="CP78" s="54">
        <v>1.66342529E-9</v>
      </c>
      <c r="CQ78" s="54">
        <v>5.8215274400000009E-10</v>
      </c>
      <c r="CR78" s="54">
        <v>1.3580352800000001E-9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1.21238682E-7</v>
      </c>
      <c r="CY78" s="54">
        <v>8.3795892000000013E-7</v>
      </c>
      <c r="CZ78" s="54">
        <v>6.71168651E-8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2.15191566E-7</v>
      </c>
      <c r="DH78" s="54">
        <v>2.8570187000000001E-9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6.7468810900000004E-6</v>
      </c>
      <c r="DQ78" s="54">
        <v>1.7238010299999999E-7</v>
      </c>
      <c r="DR78" s="54">
        <v>4.7331658599999997E-8</v>
      </c>
      <c r="DS78" s="54">
        <v>1.7414162599999999E-8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7.8983920000000003E-6</v>
      </c>
      <c r="DZ78" s="54">
        <v>8.0080909400000008E-7</v>
      </c>
      <c r="EA78" s="54">
        <v>4.1616852E-8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6.3853466699999998E-7</v>
      </c>
      <c r="EI78" s="54">
        <v>1.18422592E-9</v>
      </c>
      <c r="EJ78" s="54">
        <v>2.2208352500000001E-10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112">
        <v>1.9397350200000001E-5</v>
      </c>
      <c r="ER78" s="2" t="s">
        <v>9</v>
      </c>
      <c r="ES78" s="118" t="s">
        <v>27</v>
      </c>
    </row>
    <row r="79" spans="1:149" s="2" customFormat="1" x14ac:dyDescent="0.3">
      <c r="A79" s="118"/>
      <c r="B79" s="2" t="s">
        <v>8</v>
      </c>
      <c r="C79" s="55">
        <v>0</v>
      </c>
      <c r="D79" s="54">
        <v>4.6849254299999998E-8</v>
      </c>
      <c r="E79" s="54">
        <v>0</v>
      </c>
      <c r="F79" s="54">
        <v>5.17500657E-8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9.4603042799999997E-8</v>
      </c>
      <c r="N79" s="54">
        <v>2.6771854499999998E-7</v>
      </c>
      <c r="O79" s="54">
        <v>1.3796006900000001E-6</v>
      </c>
      <c r="P79" s="54">
        <v>3.1269781199999999E-7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8.1415789900000003E-7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5.8061224100000004E-7</v>
      </c>
      <c r="AN79" s="54">
        <v>3.0363627200000001E-6</v>
      </c>
      <c r="AO79" s="54">
        <v>7.0292298800000004E-6</v>
      </c>
      <c r="AP79" s="54">
        <v>5.1757315799999996E-7</v>
      </c>
      <c r="AQ79" s="54">
        <v>9.3910890200000001E-8</v>
      </c>
      <c r="AR79" s="54">
        <v>0</v>
      </c>
      <c r="AS79" s="54">
        <v>0</v>
      </c>
      <c r="AT79" s="54">
        <v>0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0</v>
      </c>
      <c r="BC79" s="54">
        <v>0</v>
      </c>
      <c r="BD79" s="54">
        <v>0</v>
      </c>
      <c r="BE79" s="54">
        <v>1.9188151699999999E-7</v>
      </c>
      <c r="BF79" s="54">
        <v>9.3555698700000002E-9</v>
      </c>
      <c r="BG79" s="54">
        <v>6.2317703599999994E-8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0</v>
      </c>
      <c r="BO79" s="54">
        <v>6.3337215700000001E-9</v>
      </c>
      <c r="BP79" s="54">
        <v>9.933120809999999E-9</v>
      </c>
      <c r="BQ79" s="54">
        <v>3.8233644499999998E-8</v>
      </c>
      <c r="BR79" s="54">
        <v>0</v>
      </c>
      <c r="BS79" s="54">
        <v>0</v>
      </c>
      <c r="BT79" s="54">
        <v>0</v>
      </c>
      <c r="BU79" s="54">
        <v>0</v>
      </c>
      <c r="BV79" s="54">
        <v>0</v>
      </c>
      <c r="BW79" s="54">
        <v>0</v>
      </c>
      <c r="BX79" s="54">
        <v>3.85667698E-8</v>
      </c>
      <c r="BY79" s="54">
        <v>4.1756726699999999E-8</v>
      </c>
      <c r="BZ79" s="54">
        <v>4.2999069900000001E-8</v>
      </c>
      <c r="CA79" s="54">
        <v>1.7412953900000001E-7</v>
      </c>
      <c r="CB79" s="54">
        <v>8.2662418499999999E-8</v>
      </c>
      <c r="CC79" s="54">
        <v>0</v>
      </c>
      <c r="CD79" s="54">
        <v>0</v>
      </c>
      <c r="CE79" s="54">
        <v>0</v>
      </c>
      <c r="CF79" s="54">
        <v>0</v>
      </c>
      <c r="CG79" s="54">
        <v>3.2096878999999997E-8</v>
      </c>
      <c r="CH79" s="54">
        <v>9.6220950999999993E-8</v>
      </c>
      <c r="CI79" s="54">
        <v>0</v>
      </c>
      <c r="CJ79" s="54">
        <v>0</v>
      </c>
      <c r="CK79" s="54">
        <v>0</v>
      </c>
      <c r="CL79" s="54">
        <v>0</v>
      </c>
      <c r="CM79" s="54">
        <v>0</v>
      </c>
      <c r="CN79" s="54">
        <v>0</v>
      </c>
      <c r="CO79" s="54">
        <v>9.5198055999999995E-8</v>
      </c>
      <c r="CP79" s="54">
        <v>8.5147457799999992E-9</v>
      </c>
      <c r="CQ79" s="54">
        <v>1.64804366E-8</v>
      </c>
      <c r="CR79" s="54">
        <v>4.5342658000000001E-8</v>
      </c>
      <c r="CS79" s="54">
        <v>0</v>
      </c>
      <c r="CT79" s="54">
        <v>0</v>
      </c>
      <c r="CU79" s="54">
        <v>0</v>
      </c>
      <c r="CV79" s="54">
        <v>0</v>
      </c>
      <c r="CW79" s="54">
        <v>0</v>
      </c>
      <c r="CX79" s="54">
        <v>2.8285085299999999E-7</v>
      </c>
      <c r="CY79" s="54">
        <v>2.8774710800000001E-6</v>
      </c>
      <c r="CZ79" s="54">
        <v>1.44035778E-6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3.3598204999999999E-7</v>
      </c>
      <c r="DH79" s="54">
        <v>1.6670901499999999E-7</v>
      </c>
      <c r="DI79" s="54">
        <v>0</v>
      </c>
      <c r="DJ79" s="54">
        <v>0</v>
      </c>
      <c r="DK79" s="54">
        <v>0</v>
      </c>
      <c r="DL79" s="54">
        <v>0</v>
      </c>
      <c r="DM79" s="54">
        <v>0</v>
      </c>
      <c r="DN79" s="54">
        <v>0</v>
      </c>
      <c r="DO79" s="54">
        <v>0</v>
      </c>
      <c r="DP79" s="54">
        <v>6.1797408600000007E-6</v>
      </c>
      <c r="DQ79" s="54">
        <v>1.28006005E-6</v>
      </c>
      <c r="DR79" s="54">
        <v>2.0165081699999999E-6</v>
      </c>
      <c r="DS79" s="54">
        <v>4.6796260099999997E-7</v>
      </c>
      <c r="DT79" s="54">
        <v>0</v>
      </c>
      <c r="DU79" s="54">
        <v>0</v>
      </c>
      <c r="DV79" s="54">
        <v>0</v>
      </c>
      <c r="DW79" s="54">
        <v>0</v>
      </c>
      <c r="DX79" s="54">
        <v>0</v>
      </c>
      <c r="DY79" s="54">
        <v>1.48975988E-5</v>
      </c>
      <c r="DZ79" s="54">
        <v>1.07287403E-5</v>
      </c>
      <c r="EA79" s="54">
        <v>1.1851786E-6</v>
      </c>
      <c r="EB79" s="54">
        <v>0</v>
      </c>
      <c r="EC79" s="54">
        <v>0</v>
      </c>
      <c r="ED79" s="54">
        <v>0</v>
      </c>
      <c r="EE79" s="54">
        <v>0</v>
      </c>
      <c r="EF79" s="54">
        <v>0</v>
      </c>
      <c r="EG79" s="54">
        <v>0</v>
      </c>
      <c r="EH79" s="54">
        <v>1.31855057E-6</v>
      </c>
      <c r="EI79" s="54">
        <v>2.5500422500000001E-8</v>
      </c>
      <c r="EJ79" s="54">
        <v>1.0323428E-8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112">
        <v>5.8430624199999998E-5</v>
      </c>
      <c r="ER79" s="2" t="s">
        <v>8</v>
      </c>
      <c r="ES79" s="118"/>
    </row>
    <row r="80" spans="1:149" s="2" customFormat="1" x14ac:dyDescent="0.3">
      <c r="A80" s="118"/>
      <c r="B80" s="2" t="s">
        <v>7</v>
      </c>
      <c r="C80" s="55">
        <v>0</v>
      </c>
      <c r="D80" s="54">
        <v>1.1051185100000001E-7</v>
      </c>
      <c r="E80" s="54">
        <v>0</v>
      </c>
      <c r="F80" s="54">
        <v>1.6691973799999999E-7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1.8680444099999999E-7</v>
      </c>
      <c r="N80" s="54">
        <v>8.0785858599999983E-7</v>
      </c>
      <c r="O80" s="54">
        <v>4.1309271699999998E-6</v>
      </c>
      <c r="P80" s="54">
        <v>9.3785377099999986E-7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2.76238588E-6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1.4428035799999999E-7</v>
      </c>
      <c r="AN80" s="54">
        <v>5.49660531E-6</v>
      </c>
      <c r="AO80" s="54">
        <v>1.8084038599999999E-5</v>
      </c>
      <c r="AP80" s="54">
        <v>1.6233515200000001E-6</v>
      </c>
      <c r="AQ80" s="54">
        <v>2.90778173E-7</v>
      </c>
      <c r="AR80" s="54">
        <v>0</v>
      </c>
      <c r="AS80" s="54">
        <v>0</v>
      </c>
      <c r="AT80" s="54">
        <v>0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5.5019935199999998E-8</v>
      </c>
      <c r="BF80" s="54">
        <v>5.1253419299999997E-9</v>
      </c>
      <c r="BG80" s="54">
        <v>1.6843933E-7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2.1694414999999999E-8</v>
      </c>
      <c r="BP80" s="54">
        <v>2.9301369600000001E-8</v>
      </c>
      <c r="BQ80" s="54">
        <v>1.3659443099999999E-7</v>
      </c>
      <c r="BR80" s="54">
        <v>0</v>
      </c>
      <c r="BS80" s="54">
        <v>0</v>
      </c>
      <c r="BT80" s="54">
        <v>0</v>
      </c>
      <c r="BU80" s="54">
        <v>0</v>
      </c>
      <c r="BV80" s="54">
        <v>0</v>
      </c>
      <c r="BW80" s="54">
        <v>0</v>
      </c>
      <c r="BX80" s="54">
        <v>8.0894837500000004E-8</v>
      </c>
      <c r="BY80" s="54">
        <v>1.48205804E-7</v>
      </c>
      <c r="BZ80" s="54">
        <v>1.3250163799999999E-7</v>
      </c>
      <c r="CA80" s="54">
        <v>5.0999807900000001E-7</v>
      </c>
      <c r="CB80" s="54">
        <v>2.3782685600000001E-7</v>
      </c>
      <c r="CC80" s="54">
        <v>0</v>
      </c>
      <c r="CD80" s="54">
        <v>0</v>
      </c>
      <c r="CE80" s="54">
        <v>0</v>
      </c>
      <c r="CF80" s="54">
        <v>0</v>
      </c>
      <c r="CG80" s="54">
        <v>1.0498991699999999E-8</v>
      </c>
      <c r="CH80" s="54">
        <v>3.1260755899999998E-7</v>
      </c>
      <c r="CI80" s="54">
        <v>0</v>
      </c>
      <c r="CJ80" s="54">
        <v>0</v>
      </c>
      <c r="CK80" s="54">
        <v>0</v>
      </c>
      <c r="CL80" s="54">
        <v>0</v>
      </c>
      <c r="CM80" s="54">
        <v>0</v>
      </c>
      <c r="CN80" s="54">
        <v>0</v>
      </c>
      <c r="CO80" s="54">
        <v>1.59702009E-8</v>
      </c>
      <c r="CP80" s="54">
        <v>2.0403742599999999E-8</v>
      </c>
      <c r="CQ80" s="54">
        <v>5.5948064699999998E-8</v>
      </c>
      <c r="CR80" s="54">
        <v>1.61758923E-7</v>
      </c>
      <c r="CS80" s="54">
        <v>0</v>
      </c>
      <c r="CT80" s="54">
        <v>0</v>
      </c>
      <c r="CU80" s="54">
        <v>0</v>
      </c>
      <c r="CV80" s="54">
        <v>0</v>
      </c>
      <c r="CW80" s="54">
        <v>0</v>
      </c>
      <c r="CX80" s="54">
        <v>1.8567583499999999E-8</v>
      </c>
      <c r="CY80" s="54">
        <v>3.2589804899999998E-6</v>
      </c>
      <c r="CZ80" s="54">
        <v>3.3802590200000001E-6</v>
      </c>
      <c r="DA80" s="54">
        <v>0</v>
      </c>
      <c r="DB80" s="54">
        <v>0</v>
      </c>
      <c r="DC80" s="54">
        <v>0</v>
      </c>
      <c r="DD80" s="54">
        <v>0</v>
      </c>
      <c r="DE80" s="54">
        <v>0</v>
      </c>
      <c r="DF80" s="54">
        <v>0</v>
      </c>
      <c r="DG80" s="54">
        <v>7.0894214600000005E-8</v>
      </c>
      <c r="DH80" s="54">
        <v>6.1036737899999995E-7</v>
      </c>
      <c r="DI80" s="54">
        <v>0</v>
      </c>
      <c r="DJ80" s="54">
        <v>0</v>
      </c>
      <c r="DK80" s="54">
        <v>0</v>
      </c>
      <c r="DL80" s="54">
        <v>0</v>
      </c>
      <c r="DM80" s="54">
        <v>0</v>
      </c>
      <c r="DN80" s="54">
        <v>0</v>
      </c>
      <c r="DO80" s="54">
        <v>0</v>
      </c>
      <c r="DP80" s="54">
        <v>3.7420092899999999E-6</v>
      </c>
      <c r="DQ80" s="54">
        <v>3.4085913400000002E-6</v>
      </c>
      <c r="DR80" s="54">
        <v>6.2455916099999998E-6</v>
      </c>
      <c r="DS80" s="54">
        <v>1.54703416E-6</v>
      </c>
      <c r="DT80" s="54">
        <v>0</v>
      </c>
      <c r="DU80" s="54">
        <v>0</v>
      </c>
      <c r="DV80" s="54">
        <v>0</v>
      </c>
      <c r="DW80" s="54">
        <v>0</v>
      </c>
      <c r="DX80" s="54">
        <v>0</v>
      </c>
      <c r="DY80" s="54">
        <v>1.1271616400000001E-5</v>
      </c>
      <c r="DZ80" s="54">
        <v>3.1626760399999997E-5</v>
      </c>
      <c r="EA80" s="54">
        <v>3.7084573499999998E-6</v>
      </c>
      <c r="EB80" s="54">
        <v>0</v>
      </c>
      <c r="EC80" s="54">
        <v>0</v>
      </c>
      <c r="ED80" s="54">
        <v>0</v>
      </c>
      <c r="EE80" s="54">
        <v>0</v>
      </c>
      <c r="EF80" s="54">
        <v>0</v>
      </c>
      <c r="EG80" s="54">
        <v>0</v>
      </c>
      <c r="EH80" s="54">
        <v>4.71907069E-7</v>
      </c>
      <c r="EI80" s="54">
        <v>6.0878539799999994E-8</v>
      </c>
      <c r="EJ80" s="54">
        <v>3.7900420499999999E-8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112">
        <v>1.0630492E-4</v>
      </c>
      <c r="ER80" s="2" t="s">
        <v>7</v>
      </c>
      <c r="ES80" s="118"/>
    </row>
    <row r="81" spans="1:149" s="2" customFormat="1" x14ac:dyDescent="0.3">
      <c r="A81" s="118"/>
      <c r="B81" s="2" t="s">
        <v>6</v>
      </c>
      <c r="C81" s="55">
        <v>0</v>
      </c>
      <c r="D81" s="54">
        <v>1.0137785400000001E-8</v>
      </c>
      <c r="E81" s="54">
        <v>0</v>
      </c>
      <c r="F81" s="54">
        <v>1.5873425199999999E-8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1.53143971E-8</v>
      </c>
      <c r="N81" s="54">
        <v>7.9957789400000003E-8</v>
      </c>
      <c r="O81" s="54">
        <v>4.0398571899999999E-7</v>
      </c>
      <c r="P81" s="54">
        <v>8.3386096699999999E-8</v>
      </c>
      <c r="Q81" s="54">
        <v>0</v>
      </c>
      <c r="R81" s="54">
        <v>0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2.5519094000000002E-7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8.5738335400000004E-9</v>
      </c>
      <c r="AN81" s="54">
        <v>3.8545114400000002E-7</v>
      </c>
      <c r="AO81" s="54">
        <v>1.4919501500000001E-6</v>
      </c>
      <c r="AP81" s="54">
        <v>1.5042682999999999E-7</v>
      </c>
      <c r="AQ81" s="54">
        <v>2.5992099699999999E-8</v>
      </c>
      <c r="AR81" s="54">
        <v>0</v>
      </c>
      <c r="AS81" s="54">
        <v>0</v>
      </c>
      <c r="AT81" s="54">
        <v>0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4.0296983799999997E-9</v>
      </c>
      <c r="BF81" s="54">
        <v>4.6215973799999997E-10</v>
      </c>
      <c r="BG81" s="54">
        <v>1.45771658E-8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0</v>
      </c>
      <c r="BO81" s="54">
        <v>2.5895418400000001E-9</v>
      </c>
      <c r="BP81" s="54">
        <v>2.7243677999999999E-9</v>
      </c>
      <c r="BQ81" s="54">
        <v>1.23070858E-8</v>
      </c>
      <c r="BR81" s="54">
        <v>0</v>
      </c>
      <c r="BS81" s="54">
        <v>0</v>
      </c>
      <c r="BT81" s="54">
        <v>0</v>
      </c>
      <c r="BU81" s="54">
        <v>0</v>
      </c>
      <c r="BV81" s="54">
        <v>0</v>
      </c>
      <c r="BW81" s="54">
        <v>0</v>
      </c>
      <c r="BX81" s="54">
        <v>5.7096967899999998E-9</v>
      </c>
      <c r="BY81" s="54">
        <v>1.3189713100000001E-8</v>
      </c>
      <c r="BZ81" s="54">
        <v>8.2251209500000005E-9</v>
      </c>
      <c r="CA81" s="54">
        <v>5.1708157400000003E-8</v>
      </c>
      <c r="CB81" s="54">
        <v>2.1725477800000001E-8</v>
      </c>
      <c r="CC81" s="54">
        <v>0</v>
      </c>
      <c r="CD81" s="54">
        <v>0</v>
      </c>
      <c r="CE81" s="54">
        <v>0</v>
      </c>
      <c r="CF81" s="54">
        <v>0</v>
      </c>
      <c r="CG81" s="54">
        <v>7.4801547900000005E-10</v>
      </c>
      <c r="CH81" s="54">
        <v>2.59135607E-8</v>
      </c>
      <c r="CI81" s="54">
        <v>0</v>
      </c>
      <c r="CJ81" s="54">
        <v>0</v>
      </c>
      <c r="CK81" s="54">
        <v>0</v>
      </c>
      <c r="CL81" s="54">
        <v>0</v>
      </c>
      <c r="CM81" s="54">
        <v>0</v>
      </c>
      <c r="CN81" s="54">
        <v>0</v>
      </c>
      <c r="CO81" s="54">
        <v>1.0778639100000001E-9</v>
      </c>
      <c r="CP81" s="54">
        <v>2.4338145599999999E-9</v>
      </c>
      <c r="CQ81" s="54">
        <v>5.4970050399999996E-9</v>
      </c>
      <c r="CR81" s="54">
        <v>1.34308761E-8</v>
      </c>
      <c r="CS81" s="54">
        <v>0</v>
      </c>
      <c r="CT81" s="54">
        <v>0</v>
      </c>
      <c r="CU81" s="54">
        <v>0</v>
      </c>
      <c r="CV81" s="54">
        <v>0</v>
      </c>
      <c r="CW81" s="54">
        <v>0</v>
      </c>
      <c r="CX81" s="54">
        <v>2.26905313E-10</v>
      </c>
      <c r="CY81" s="54">
        <v>2.1764420300000001E-7</v>
      </c>
      <c r="CZ81" s="54">
        <v>2.2959062100000001E-7</v>
      </c>
      <c r="DA81" s="54">
        <v>0</v>
      </c>
      <c r="DB81" s="54">
        <v>0</v>
      </c>
      <c r="DC81" s="54">
        <v>0</v>
      </c>
      <c r="DD81" s="54">
        <v>0</v>
      </c>
      <c r="DE81" s="54">
        <v>0</v>
      </c>
      <c r="DF81" s="54">
        <v>0</v>
      </c>
      <c r="DG81" s="54">
        <v>3.31154257E-9</v>
      </c>
      <c r="DH81" s="54">
        <v>5.8596833800000002E-8</v>
      </c>
      <c r="DI81" s="54">
        <v>0</v>
      </c>
      <c r="DJ81" s="54">
        <v>0</v>
      </c>
      <c r="DK81" s="54">
        <v>0</v>
      </c>
      <c r="DL81" s="54">
        <v>0</v>
      </c>
      <c r="DM81" s="54">
        <v>0</v>
      </c>
      <c r="DN81" s="54">
        <v>0</v>
      </c>
      <c r="DO81" s="54">
        <v>0</v>
      </c>
      <c r="DP81" s="54">
        <v>3.1616862100000008E-7</v>
      </c>
      <c r="DQ81" s="54">
        <v>3.1450201400000002E-7</v>
      </c>
      <c r="DR81" s="54">
        <v>5.2744754600000002E-7</v>
      </c>
      <c r="DS81" s="54">
        <v>1.5547464300000001E-7</v>
      </c>
      <c r="DT81" s="54">
        <v>0</v>
      </c>
      <c r="DU81" s="54">
        <v>0</v>
      </c>
      <c r="DV81" s="54">
        <v>0</v>
      </c>
      <c r="DW81" s="54">
        <v>0</v>
      </c>
      <c r="DX81" s="54">
        <v>0</v>
      </c>
      <c r="DY81" s="54">
        <v>5.2750768799999997E-7</v>
      </c>
      <c r="DZ81" s="54">
        <v>2.6638028300000001E-6</v>
      </c>
      <c r="EA81" s="54">
        <v>3.6689680299999998E-7</v>
      </c>
      <c r="EB81" s="54">
        <v>0</v>
      </c>
      <c r="EC81" s="54">
        <v>0</v>
      </c>
      <c r="ED81" s="54">
        <v>0</v>
      </c>
      <c r="EE81" s="54">
        <v>0</v>
      </c>
      <c r="EF81" s="54">
        <v>0</v>
      </c>
      <c r="EG81" s="54">
        <v>0</v>
      </c>
      <c r="EH81" s="54">
        <v>2.6759547200000001E-8</v>
      </c>
      <c r="EI81" s="54">
        <v>5.17647599E-9</v>
      </c>
      <c r="EJ81" s="54">
        <v>3.32345503E-9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112">
        <v>8.52901926E-6</v>
      </c>
      <c r="ER81" s="2" t="s">
        <v>6</v>
      </c>
      <c r="ES81" s="118"/>
    </row>
    <row r="82" spans="1:149" s="2" customFormat="1" x14ac:dyDescent="0.3">
      <c r="A82" s="118"/>
      <c r="B82" s="2" t="s">
        <v>5</v>
      </c>
      <c r="C82" s="55">
        <v>0</v>
      </c>
      <c r="D82" s="54">
        <v>1.74482371E-9</v>
      </c>
      <c r="E82" s="54">
        <v>0</v>
      </c>
      <c r="F82" s="54">
        <v>2.39206077E-9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2.2047082399999999E-9</v>
      </c>
      <c r="N82" s="54">
        <v>1.27123268E-8</v>
      </c>
      <c r="O82" s="54">
        <v>6.0266806099999999E-8</v>
      </c>
      <c r="P82" s="54">
        <v>1.0744577600000001E-8</v>
      </c>
      <c r="Q82" s="54">
        <v>0</v>
      </c>
      <c r="R82" s="54">
        <v>0</v>
      </c>
      <c r="S82" s="54">
        <v>0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3.6434759400000001E-8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1.1447370299999999E-9</v>
      </c>
      <c r="AN82" s="54">
        <v>6.6391172600000001E-8</v>
      </c>
      <c r="AO82" s="54">
        <v>2.4640442099999998E-7</v>
      </c>
      <c r="AP82" s="54">
        <v>2.3494264899999999E-8</v>
      </c>
      <c r="AQ82" s="54">
        <v>3.0431361499999999E-9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8.0468670099999997E-10</v>
      </c>
      <c r="BF82" s="54">
        <v>1.1728915E-10</v>
      </c>
      <c r="BG82" s="54">
        <v>2.91569611E-9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0</v>
      </c>
      <c r="BO82" s="54">
        <v>7.1091098300000003E-10</v>
      </c>
      <c r="BP82" s="54">
        <v>4.9817034100000006E-10</v>
      </c>
      <c r="BQ82" s="54">
        <v>1.7726399E-9</v>
      </c>
      <c r="BR82" s="54">
        <v>0</v>
      </c>
      <c r="BS82" s="54">
        <v>0</v>
      </c>
      <c r="BT82" s="54">
        <v>0</v>
      </c>
      <c r="BU82" s="54">
        <v>0</v>
      </c>
      <c r="BV82" s="54">
        <v>0</v>
      </c>
      <c r="BW82" s="54">
        <v>0</v>
      </c>
      <c r="BX82" s="54">
        <v>5.4897436100000005E-10</v>
      </c>
      <c r="BY82" s="54">
        <v>1.6590025499999999E-9</v>
      </c>
      <c r="BZ82" s="54">
        <v>8.6498925800000005E-10</v>
      </c>
      <c r="CA82" s="54">
        <v>7.8747387799999992E-9</v>
      </c>
      <c r="CB82" s="54">
        <v>2.8249586000000001E-9</v>
      </c>
      <c r="CC82" s="54">
        <v>0</v>
      </c>
      <c r="CD82" s="54">
        <v>0</v>
      </c>
      <c r="CE82" s="54">
        <v>0</v>
      </c>
      <c r="CF82" s="54">
        <v>0</v>
      </c>
      <c r="CG82" s="54">
        <v>7.1438948099999985E-11</v>
      </c>
      <c r="CH82" s="54">
        <v>3.4517707999999998E-9</v>
      </c>
      <c r="CI82" s="54">
        <v>0</v>
      </c>
      <c r="CJ82" s="54">
        <v>0</v>
      </c>
      <c r="CK82" s="54">
        <v>0</v>
      </c>
      <c r="CL82" s="54">
        <v>0</v>
      </c>
      <c r="CM82" s="54">
        <v>0</v>
      </c>
      <c r="CN82" s="54">
        <v>0</v>
      </c>
      <c r="CO82" s="54">
        <v>2.26980307E-10</v>
      </c>
      <c r="CP82" s="54">
        <v>5.0524424699999998E-10</v>
      </c>
      <c r="CQ82" s="54">
        <v>8.2395211500000005E-10</v>
      </c>
      <c r="CR82" s="54">
        <v>1.7937003200000001E-9</v>
      </c>
      <c r="CS82" s="54">
        <v>0</v>
      </c>
      <c r="CT82" s="54">
        <v>0</v>
      </c>
      <c r="CU82" s="54">
        <v>0</v>
      </c>
      <c r="CV82" s="54">
        <v>0</v>
      </c>
      <c r="CW82" s="54">
        <v>0</v>
      </c>
      <c r="CX82" s="54">
        <v>2.3666233700000001E-11</v>
      </c>
      <c r="CY82" s="54">
        <v>3.2948708399999999E-8</v>
      </c>
      <c r="CZ82" s="54">
        <v>3.7478545300000003E-8</v>
      </c>
      <c r="DA82" s="54">
        <v>0</v>
      </c>
      <c r="DB82" s="54">
        <v>0</v>
      </c>
      <c r="DC82" s="54">
        <v>0</v>
      </c>
      <c r="DD82" s="54">
        <v>0</v>
      </c>
      <c r="DE82" s="54">
        <v>0</v>
      </c>
      <c r="DF82" s="54">
        <v>0</v>
      </c>
      <c r="DG82" s="54">
        <v>4.3240607799999998E-10</v>
      </c>
      <c r="DH82" s="54">
        <v>1.01269047E-8</v>
      </c>
      <c r="DI82" s="54">
        <v>0</v>
      </c>
      <c r="DJ82" s="54">
        <v>0</v>
      </c>
      <c r="DK82" s="54">
        <v>0</v>
      </c>
      <c r="DL82" s="54">
        <v>0</v>
      </c>
      <c r="DM82" s="54">
        <v>0</v>
      </c>
      <c r="DN82" s="54">
        <v>0</v>
      </c>
      <c r="DO82" s="54">
        <v>0</v>
      </c>
      <c r="DP82" s="54">
        <v>5.6011647300000001E-8</v>
      </c>
      <c r="DQ82" s="54">
        <v>5.3248058699999999E-8</v>
      </c>
      <c r="DR82" s="54">
        <v>8.9167978499999996E-8</v>
      </c>
      <c r="DS82" s="54">
        <v>2.4641596899999999E-8</v>
      </c>
      <c r="DT82" s="54">
        <v>0</v>
      </c>
      <c r="DU82" s="54">
        <v>0</v>
      </c>
      <c r="DV82" s="54">
        <v>0</v>
      </c>
      <c r="DW82" s="54">
        <v>0</v>
      </c>
      <c r="DX82" s="54">
        <v>0</v>
      </c>
      <c r="DY82" s="54">
        <v>8.5070297799999999E-8</v>
      </c>
      <c r="DZ82" s="54">
        <v>4.3582517400000002E-7</v>
      </c>
      <c r="EA82" s="54">
        <v>5.6832541600000003E-8</v>
      </c>
      <c r="EB82" s="54">
        <v>0</v>
      </c>
      <c r="EC82" s="54">
        <v>0</v>
      </c>
      <c r="ED82" s="54">
        <v>0</v>
      </c>
      <c r="EE82" s="54">
        <v>0</v>
      </c>
      <c r="EF82" s="54">
        <v>0</v>
      </c>
      <c r="EG82" s="54">
        <v>0</v>
      </c>
      <c r="EH82" s="54">
        <v>4.3147535500000001E-9</v>
      </c>
      <c r="EI82" s="54">
        <v>5.5141942199999993E-10</v>
      </c>
      <c r="EJ82" s="54">
        <v>3.1371501300000001E-10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112">
        <v>1.38143035E-6</v>
      </c>
      <c r="ER82" s="2" t="s">
        <v>5</v>
      </c>
      <c r="ES82" s="118"/>
    </row>
    <row r="83" spans="1:149" s="2" customFormat="1" x14ac:dyDescent="0.3">
      <c r="A83" s="118"/>
      <c r="B83" s="2" t="s">
        <v>4</v>
      </c>
      <c r="C83" s="55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0</v>
      </c>
      <c r="BJ83" s="54">
        <v>0</v>
      </c>
      <c r="BK83" s="54">
        <v>0</v>
      </c>
      <c r="BL83" s="54">
        <v>0</v>
      </c>
      <c r="BM83" s="54">
        <v>0</v>
      </c>
      <c r="BN83" s="54">
        <v>0</v>
      </c>
      <c r="BO83" s="54">
        <v>0</v>
      </c>
      <c r="BP83" s="54">
        <v>0</v>
      </c>
      <c r="BQ83" s="54">
        <v>0</v>
      </c>
      <c r="BR83" s="54">
        <v>0</v>
      </c>
      <c r="BS83" s="54">
        <v>0</v>
      </c>
      <c r="BT83" s="54">
        <v>0</v>
      </c>
      <c r="BU83" s="54">
        <v>0</v>
      </c>
      <c r="BV83" s="54">
        <v>0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0</v>
      </c>
      <c r="CD83" s="54">
        <v>0</v>
      </c>
      <c r="CE83" s="54">
        <v>0</v>
      </c>
      <c r="CF83" s="54">
        <v>0</v>
      </c>
      <c r="CG83" s="54">
        <v>0</v>
      </c>
      <c r="CH83" s="54">
        <v>0</v>
      </c>
      <c r="CI83" s="54">
        <v>0</v>
      </c>
      <c r="CJ83" s="54">
        <v>0</v>
      </c>
      <c r="CK83" s="54">
        <v>0</v>
      </c>
      <c r="CL83" s="54">
        <v>0</v>
      </c>
      <c r="CM83" s="54">
        <v>0</v>
      </c>
      <c r="CN83" s="54">
        <v>0</v>
      </c>
      <c r="CO83" s="54">
        <v>0</v>
      </c>
      <c r="CP83" s="54">
        <v>0</v>
      </c>
      <c r="CQ83" s="54">
        <v>0</v>
      </c>
      <c r="CR83" s="54">
        <v>0</v>
      </c>
      <c r="CS83" s="54">
        <v>0</v>
      </c>
      <c r="CT83" s="54">
        <v>0</v>
      </c>
      <c r="CU83" s="54">
        <v>0</v>
      </c>
      <c r="CV83" s="54">
        <v>0</v>
      </c>
      <c r="CW83" s="54">
        <v>0</v>
      </c>
      <c r="CX83" s="54">
        <v>0</v>
      </c>
      <c r="CY83" s="54">
        <v>0</v>
      </c>
      <c r="CZ83" s="54">
        <v>0</v>
      </c>
      <c r="DA83" s="54">
        <v>0</v>
      </c>
      <c r="DB83" s="54">
        <v>0</v>
      </c>
      <c r="DC83" s="54">
        <v>0</v>
      </c>
      <c r="DD83" s="54">
        <v>0</v>
      </c>
      <c r="DE83" s="54">
        <v>0</v>
      </c>
      <c r="DF83" s="54">
        <v>0</v>
      </c>
      <c r="DG83" s="54">
        <v>0</v>
      </c>
      <c r="DH83" s="54">
        <v>0</v>
      </c>
      <c r="DI83" s="54">
        <v>0</v>
      </c>
      <c r="DJ83" s="54">
        <v>0</v>
      </c>
      <c r="DK83" s="54">
        <v>0</v>
      </c>
      <c r="DL83" s="54">
        <v>0</v>
      </c>
      <c r="DM83" s="54">
        <v>0</v>
      </c>
      <c r="DN83" s="54">
        <v>0</v>
      </c>
      <c r="DO83" s="54">
        <v>0</v>
      </c>
      <c r="DP83" s="54">
        <v>0</v>
      </c>
      <c r="DQ83" s="54">
        <v>0</v>
      </c>
      <c r="DR83" s="54">
        <v>0</v>
      </c>
      <c r="DS83" s="54">
        <v>0</v>
      </c>
      <c r="DT83" s="54">
        <v>0</v>
      </c>
      <c r="DU83" s="54">
        <v>0</v>
      </c>
      <c r="DV83" s="54">
        <v>0</v>
      </c>
      <c r="DW83" s="54">
        <v>0</v>
      </c>
      <c r="DX83" s="54">
        <v>0</v>
      </c>
      <c r="DY83" s="54">
        <v>0</v>
      </c>
      <c r="DZ83" s="54">
        <v>0</v>
      </c>
      <c r="EA83" s="54">
        <v>0</v>
      </c>
      <c r="EB83" s="54">
        <v>0</v>
      </c>
      <c r="EC83" s="54">
        <v>0</v>
      </c>
      <c r="ED83" s="54">
        <v>0</v>
      </c>
      <c r="EE83" s="54">
        <v>0</v>
      </c>
      <c r="EF83" s="54">
        <v>0</v>
      </c>
      <c r="EG83" s="54">
        <v>0</v>
      </c>
      <c r="EH83" s="54">
        <v>0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112">
        <v>0</v>
      </c>
      <c r="ER83" s="2" t="s">
        <v>4</v>
      </c>
      <c r="ES83" s="118"/>
    </row>
    <row r="84" spans="1:149" s="2" customFormat="1" x14ac:dyDescent="0.3">
      <c r="A84" s="118"/>
      <c r="B84" s="2" t="s">
        <v>3</v>
      </c>
      <c r="C84" s="55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  <c r="AW84" s="54">
        <v>0</v>
      </c>
      <c r="AX84" s="54">
        <v>0</v>
      </c>
      <c r="AY84" s="54">
        <v>0</v>
      </c>
      <c r="AZ84" s="54">
        <v>0</v>
      </c>
      <c r="BA84" s="54">
        <v>0</v>
      </c>
      <c r="BB84" s="54">
        <v>0</v>
      </c>
      <c r="BC84" s="54">
        <v>0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0</v>
      </c>
      <c r="BJ84" s="54">
        <v>0</v>
      </c>
      <c r="BK84" s="54">
        <v>0</v>
      </c>
      <c r="BL84" s="54">
        <v>0</v>
      </c>
      <c r="BM84" s="54">
        <v>0</v>
      </c>
      <c r="BN84" s="54">
        <v>0</v>
      </c>
      <c r="BO84" s="54">
        <v>0</v>
      </c>
      <c r="BP84" s="54">
        <v>0</v>
      </c>
      <c r="BQ84" s="54">
        <v>0</v>
      </c>
      <c r="BR84" s="54">
        <v>0</v>
      </c>
      <c r="BS84" s="54">
        <v>0</v>
      </c>
      <c r="BT84" s="54">
        <v>0</v>
      </c>
      <c r="BU84" s="54">
        <v>0</v>
      </c>
      <c r="BV84" s="54">
        <v>0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0</v>
      </c>
      <c r="CC84" s="54">
        <v>0</v>
      </c>
      <c r="CD84" s="54">
        <v>0</v>
      </c>
      <c r="CE84" s="54">
        <v>0</v>
      </c>
      <c r="CF84" s="54">
        <v>0</v>
      </c>
      <c r="CG84" s="54">
        <v>0</v>
      </c>
      <c r="CH84" s="54">
        <v>0</v>
      </c>
      <c r="CI84" s="54">
        <v>0</v>
      </c>
      <c r="CJ84" s="54">
        <v>0</v>
      </c>
      <c r="CK84" s="54">
        <v>0</v>
      </c>
      <c r="CL84" s="54">
        <v>0</v>
      </c>
      <c r="CM84" s="54">
        <v>0</v>
      </c>
      <c r="CN84" s="54">
        <v>0</v>
      </c>
      <c r="CO84" s="54">
        <v>0</v>
      </c>
      <c r="CP84" s="54">
        <v>0</v>
      </c>
      <c r="CQ84" s="54">
        <v>0</v>
      </c>
      <c r="CR84" s="54">
        <v>0</v>
      </c>
      <c r="CS84" s="54">
        <v>0</v>
      </c>
      <c r="CT84" s="54">
        <v>0</v>
      </c>
      <c r="CU84" s="54">
        <v>0</v>
      </c>
      <c r="CV84" s="54">
        <v>0</v>
      </c>
      <c r="CW84" s="54">
        <v>0</v>
      </c>
      <c r="CX84" s="54">
        <v>0</v>
      </c>
      <c r="CY84" s="54">
        <v>0</v>
      </c>
      <c r="CZ84" s="54">
        <v>0</v>
      </c>
      <c r="DA84" s="54">
        <v>0</v>
      </c>
      <c r="DB84" s="54">
        <v>0</v>
      </c>
      <c r="DC84" s="54">
        <v>0</v>
      </c>
      <c r="DD84" s="54">
        <v>0</v>
      </c>
      <c r="DE84" s="54">
        <v>0</v>
      </c>
      <c r="DF84" s="54">
        <v>0</v>
      </c>
      <c r="DG84" s="54">
        <v>0</v>
      </c>
      <c r="DH84" s="54">
        <v>0</v>
      </c>
      <c r="DI84" s="54">
        <v>0</v>
      </c>
      <c r="DJ84" s="54">
        <v>0</v>
      </c>
      <c r="DK84" s="54">
        <v>0</v>
      </c>
      <c r="DL84" s="54">
        <v>0</v>
      </c>
      <c r="DM84" s="54">
        <v>0</v>
      </c>
      <c r="DN84" s="54">
        <v>0</v>
      </c>
      <c r="DO84" s="54">
        <v>0</v>
      </c>
      <c r="DP84" s="54">
        <v>0</v>
      </c>
      <c r="DQ84" s="54">
        <v>0</v>
      </c>
      <c r="DR84" s="54">
        <v>0</v>
      </c>
      <c r="DS84" s="54">
        <v>0</v>
      </c>
      <c r="DT84" s="54">
        <v>0</v>
      </c>
      <c r="DU84" s="54">
        <v>0</v>
      </c>
      <c r="DV84" s="54">
        <v>0</v>
      </c>
      <c r="DW84" s="54">
        <v>0</v>
      </c>
      <c r="DX84" s="54">
        <v>0</v>
      </c>
      <c r="DY84" s="54">
        <v>0</v>
      </c>
      <c r="DZ84" s="54">
        <v>0</v>
      </c>
      <c r="EA84" s="54">
        <v>0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0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112">
        <v>0</v>
      </c>
      <c r="ER84" s="2" t="s">
        <v>3</v>
      </c>
      <c r="ES84" s="118"/>
    </row>
    <row r="85" spans="1:149" s="2" customFormat="1" x14ac:dyDescent="0.3">
      <c r="A85" s="118"/>
      <c r="B85" s="2" t="s">
        <v>31</v>
      </c>
      <c r="C85" s="55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0</v>
      </c>
      <c r="BB85" s="54">
        <v>0</v>
      </c>
      <c r="BC85" s="54">
        <v>0</v>
      </c>
      <c r="BD85" s="54">
        <v>0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0</v>
      </c>
      <c r="BO85" s="54">
        <v>0</v>
      </c>
      <c r="BP85" s="54">
        <v>0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0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0</v>
      </c>
      <c r="CC85" s="54">
        <v>0</v>
      </c>
      <c r="CD85" s="54">
        <v>0</v>
      </c>
      <c r="CE85" s="54">
        <v>0</v>
      </c>
      <c r="CF85" s="54">
        <v>0</v>
      </c>
      <c r="CG85" s="54">
        <v>0</v>
      </c>
      <c r="CH85" s="54">
        <v>0</v>
      </c>
      <c r="CI85" s="54">
        <v>0</v>
      </c>
      <c r="CJ85" s="54">
        <v>0</v>
      </c>
      <c r="CK85" s="54">
        <v>0</v>
      </c>
      <c r="CL85" s="54">
        <v>0</v>
      </c>
      <c r="CM85" s="54">
        <v>0</v>
      </c>
      <c r="CN85" s="54">
        <v>0</v>
      </c>
      <c r="CO85" s="54">
        <v>0</v>
      </c>
      <c r="CP85" s="54">
        <v>0</v>
      </c>
      <c r="CQ85" s="54">
        <v>0</v>
      </c>
      <c r="CR85" s="54">
        <v>0</v>
      </c>
      <c r="CS85" s="54">
        <v>0</v>
      </c>
      <c r="CT85" s="54">
        <v>0</v>
      </c>
      <c r="CU85" s="54">
        <v>0</v>
      </c>
      <c r="CV85" s="54">
        <v>0</v>
      </c>
      <c r="CW85" s="54">
        <v>0</v>
      </c>
      <c r="CX85" s="54">
        <v>0</v>
      </c>
      <c r="CY85" s="54">
        <v>0</v>
      </c>
      <c r="CZ85" s="54">
        <v>0</v>
      </c>
      <c r="DA85" s="54">
        <v>0</v>
      </c>
      <c r="DB85" s="54">
        <v>0</v>
      </c>
      <c r="DC85" s="54">
        <v>0</v>
      </c>
      <c r="DD85" s="54">
        <v>0</v>
      </c>
      <c r="DE85" s="54">
        <v>0</v>
      </c>
      <c r="DF85" s="54">
        <v>0</v>
      </c>
      <c r="DG85" s="54">
        <v>0</v>
      </c>
      <c r="DH85" s="54">
        <v>0</v>
      </c>
      <c r="DI85" s="54">
        <v>0</v>
      </c>
      <c r="DJ85" s="54">
        <v>0</v>
      </c>
      <c r="DK85" s="54">
        <v>0</v>
      </c>
      <c r="DL85" s="54">
        <v>0</v>
      </c>
      <c r="DM85" s="54">
        <v>0</v>
      </c>
      <c r="DN85" s="54">
        <v>0</v>
      </c>
      <c r="DO85" s="54">
        <v>0</v>
      </c>
      <c r="DP85" s="54">
        <v>0</v>
      </c>
      <c r="DQ85" s="54">
        <v>0</v>
      </c>
      <c r="DR85" s="54">
        <v>0</v>
      </c>
      <c r="DS85" s="54">
        <v>0</v>
      </c>
      <c r="DT85" s="54">
        <v>0</v>
      </c>
      <c r="DU85" s="54">
        <v>0</v>
      </c>
      <c r="DV85" s="54">
        <v>0</v>
      </c>
      <c r="DW85" s="54">
        <v>0</v>
      </c>
      <c r="DX85" s="54">
        <v>0</v>
      </c>
      <c r="DY85" s="54">
        <v>0</v>
      </c>
      <c r="DZ85" s="54">
        <v>0</v>
      </c>
      <c r="EA85" s="54">
        <v>0</v>
      </c>
      <c r="EB85" s="54">
        <v>0</v>
      </c>
      <c r="EC85" s="54">
        <v>0</v>
      </c>
      <c r="ED85" s="54">
        <v>0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112">
        <v>0</v>
      </c>
      <c r="ER85" s="2" t="s">
        <v>31</v>
      </c>
      <c r="ES85" s="118"/>
    </row>
    <row r="86" spans="1:149" s="2" customFormat="1" x14ac:dyDescent="0.3">
      <c r="A86" s="118"/>
      <c r="B86" s="2" t="s">
        <v>30</v>
      </c>
      <c r="C86" s="55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112">
        <v>0</v>
      </c>
      <c r="ER86" s="2" t="s">
        <v>30</v>
      </c>
      <c r="ES86" s="118"/>
    </row>
    <row r="87" spans="1:149" s="2" customFormat="1" x14ac:dyDescent="0.3">
      <c r="A87" s="118" t="s">
        <v>26</v>
      </c>
      <c r="B87" s="2" t="s">
        <v>9</v>
      </c>
      <c r="C87" s="55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112">
        <v>0</v>
      </c>
      <c r="ER87" s="2" t="s">
        <v>9</v>
      </c>
      <c r="ES87" s="118" t="s">
        <v>26</v>
      </c>
    </row>
    <row r="88" spans="1:149" s="2" customFormat="1" x14ac:dyDescent="0.3">
      <c r="A88" s="118"/>
      <c r="B88" s="2" t="s">
        <v>8</v>
      </c>
      <c r="C88" s="55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112">
        <v>0</v>
      </c>
      <c r="ER88" s="2" t="s">
        <v>8</v>
      </c>
      <c r="ES88" s="118"/>
    </row>
    <row r="89" spans="1:149" s="2" customFormat="1" x14ac:dyDescent="0.3">
      <c r="A89" s="118"/>
      <c r="B89" s="2" t="s">
        <v>7</v>
      </c>
      <c r="C89" s="55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0</v>
      </c>
      <c r="AT89" s="54">
        <v>0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0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0</v>
      </c>
      <c r="CD89" s="54">
        <v>0</v>
      </c>
      <c r="CE89" s="54">
        <v>0</v>
      </c>
      <c r="CF89" s="54">
        <v>0</v>
      </c>
      <c r="CG89" s="54">
        <v>0</v>
      </c>
      <c r="CH89" s="54">
        <v>0</v>
      </c>
      <c r="CI89" s="54">
        <v>0</v>
      </c>
      <c r="CJ89" s="54">
        <v>0</v>
      </c>
      <c r="CK89" s="54">
        <v>0</v>
      </c>
      <c r="CL89" s="54">
        <v>0</v>
      </c>
      <c r="CM89" s="54">
        <v>0</v>
      </c>
      <c r="CN89" s="54">
        <v>0</v>
      </c>
      <c r="CO89" s="54">
        <v>0</v>
      </c>
      <c r="CP89" s="54">
        <v>0</v>
      </c>
      <c r="CQ89" s="54">
        <v>0</v>
      </c>
      <c r="CR89" s="54">
        <v>0</v>
      </c>
      <c r="CS89" s="54">
        <v>0</v>
      </c>
      <c r="CT89" s="54">
        <v>0</v>
      </c>
      <c r="CU89" s="54">
        <v>0</v>
      </c>
      <c r="CV89" s="54">
        <v>0</v>
      </c>
      <c r="CW89" s="54">
        <v>0</v>
      </c>
      <c r="CX89" s="54">
        <v>0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0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0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0</v>
      </c>
      <c r="DT89" s="54">
        <v>0</v>
      </c>
      <c r="DU89" s="54">
        <v>0</v>
      </c>
      <c r="DV89" s="54">
        <v>0</v>
      </c>
      <c r="DW89" s="54">
        <v>0</v>
      </c>
      <c r="DX89" s="54">
        <v>0</v>
      </c>
      <c r="DY89" s="54">
        <v>0</v>
      </c>
      <c r="DZ89" s="54">
        <v>0</v>
      </c>
      <c r="EA89" s="54">
        <v>0</v>
      </c>
      <c r="EB89" s="54">
        <v>0</v>
      </c>
      <c r="EC89" s="54">
        <v>0</v>
      </c>
      <c r="ED89" s="54">
        <v>0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0</v>
      </c>
      <c r="EP89" s="54">
        <v>0</v>
      </c>
      <c r="EQ89" s="112">
        <v>0</v>
      </c>
      <c r="ER89" s="2" t="s">
        <v>7</v>
      </c>
      <c r="ES89" s="118"/>
    </row>
    <row r="90" spans="1:149" s="2" customFormat="1" x14ac:dyDescent="0.3">
      <c r="A90" s="118"/>
      <c r="B90" s="2" t="s">
        <v>6</v>
      </c>
      <c r="C90" s="55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0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0</v>
      </c>
      <c r="CD90" s="54">
        <v>0</v>
      </c>
      <c r="CE90" s="54">
        <v>0</v>
      </c>
      <c r="CF90" s="54">
        <v>0</v>
      </c>
      <c r="CG90" s="54">
        <v>0</v>
      </c>
      <c r="CH90" s="54">
        <v>0</v>
      </c>
      <c r="CI90" s="54">
        <v>0</v>
      </c>
      <c r="CJ90" s="54">
        <v>0</v>
      </c>
      <c r="CK90" s="54">
        <v>0</v>
      </c>
      <c r="CL90" s="54">
        <v>0</v>
      </c>
      <c r="CM90" s="54">
        <v>0</v>
      </c>
      <c r="CN90" s="54">
        <v>0</v>
      </c>
      <c r="CO90" s="54">
        <v>0</v>
      </c>
      <c r="CP90" s="54">
        <v>0</v>
      </c>
      <c r="CQ90" s="54">
        <v>0</v>
      </c>
      <c r="CR90" s="54">
        <v>0</v>
      </c>
      <c r="CS90" s="54">
        <v>0</v>
      </c>
      <c r="CT90" s="54">
        <v>0</v>
      </c>
      <c r="CU90" s="54">
        <v>0</v>
      </c>
      <c r="CV90" s="54">
        <v>0</v>
      </c>
      <c r="CW90" s="54">
        <v>0</v>
      </c>
      <c r="CX90" s="54">
        <v>0</v>
      </c>
      <c r="CY90" s="54">
        <v>0</v>
      </c>
      <c r="CZ90" s="54">
        <v>0</v>
      </c>
      <c r="DA90" s="54">
        <v>0</v>
      </c>
      <c r="DB90" s="54">
        <v>0</v>
      </c>
      <c r="DC90" s="54">
        <v>0</v>
      </c>
      <c r="DD90" s="54">
        <v>0</v>
      </c>
      <c r="DE90" s="54">
        <v>0</v>
      </c>
      <c r="DF90" s="54">
        <v>0</v>
      </c>
      <c r="DG90" s="54">
        <v>0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0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0</v>
      </c>
      <c r="DT90" s="54">
        <v>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0</v>
      </c>
      <c r="EA90" s="54">
        <v>0</v>
      </c>
      <c r="EB90" s="54">
        <v>0</v>
      </c>
      <c r="EC90" s="54">
        <v>0</v>
      </c>
      <c r="ED90" s="54">
        <v>0</v>
      </c>
      <c r="EE90" s="54">
        <v>0</v>
      </c>
      <c r="EF90" s="54">
        <v>0</v>
      </c>
      <c r="EG90" s="54">
        <v>0</v>
      </c>
      <c r="EH90" s="54">
        <v>0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0</v>
      </c>
      <c r="EP90" s="54">
        <v>0</v>
      </c>
      <c r="EQ90" s="112">
        <v>0</v>
      </c>
      <c r="ER90" s="2" t="s">
        <v>6</v>
      </c>
      <c r="ES90" s="118"/>
    </row>
    <row r="91" spans="1:149" s="2" customFormat="1" x14ac:dyDescent="0.3">
      <c r="A91" s="118"/>
      <c r="B91" s="2" t="s">
        <v>5</v>
      </c>
      <c r="C91" s="55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0</v>
      </c>
      <c r="AV91" s="54">
        <v>0</v>
      </c>
      <c r="AW91" s="54">
        <v>0</v>
      </c>
      <c r="AX91" s="54">
        <v>0</v>
      </c>
      <c r="AY91" s="54">
        <v>0</v>
      </c>
      <c r="AZ91" s="54">
        <v>0</v>
      </c>
      <c r="BA91" s="54">
        <v>0</v>
      </c>
      <c r="BB91" s="54">
        <v>0</v>
      </c>
      <c r="BC91" s="54">
        <v>0</v>
      </c>
      <c r="BD91" s="54">
        <v>0</v>
      </c>
      <c r="BE91" s="54">
        <v>0</v>
      </c>
      <c r="BF91" s="54">
        <v>0</v>
      </c>
      <c r="BG91" s="54">
        <v>0</v>
      </c>
      <c r="BH91" s="54">
        <v>0</v>
      </c>
      <c r="BI91" s="54">
        <v>0</v>
      </c>
      <c r="BJ91" s="54">
        <v>0</v>
      </c>
      <c r="BK91" s="54">
        <v>0</v>
      </c>
      <c r="BL91" s="54">
        <v>0</v>
      </c>
      <c r="BM91" s="54">
        <v>0</v>
      </c>
      <c r="BN91" s="54">
        <v>0</v>
      </c>
      <c r="BO91" s="54">
        <v>0</v>
      </c>
      <c r="BP91" s="54">
        <v>0</v>
      </c>
      <c r="BQ91" s="54">
        <v>0</v>
      </c>
      <c r="BR91" s="54">
        <v>0</v>
      </c>
      <c r="BS91" s="54">
        <v>0</v>
      </c>
      <c r="BT91" s="54">
        <v>0</v>
      </c>
      <c r="BU91" s="54">
        <v>0</v>
      </c>
      <c r="BV91" s="54">
        <v>0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0</v>
      </c>
      <c r="CC91" s="54">
        <v>0</v>
      </c>
      <c r="CD91" s="54">
        <v>0</v>
      </c>
      <c r="CE91" s="54">
        <v>0</v>
      </c>
      <c r="CF91" s="54">
        <v>0</v>
      </c>
      <c r="CG91" s="54">
        <v>0</v>
      </c>
      <c r="CH91" s="54">
        <v>0</v>
      </c>
      <c r="CI91" s="54">
        <v>0</v>
      </c>
      <c r="CJ91" s="54">
        <v>0</v>
      </c>
      <c r="CK91" s="54">
        <v>0</v>
      </c>
      <c r="CL91" s="54">
        <v>0</v>
      </c>
      <c r="CM91" s="54">
        <v>0</v>
      </c>
      <c r="CN91" s="54">
        <v>0</v>
      </c>
      <c r="CO91" s="54">
        <v>0</v>
      </c>
      <c r="CP91" s="54">
        <v>0</v>
      </c>
      <c r="CQ91" s="54">
        <v>0</v>
      </c>
      <c r="CR91" s="54">
        <v>0</v>
      </c>
      <c r="CS91" s="54">
        <v>0</v>
      </c>
      <c r="CT91" s="54">
        <v>0</v>
      </c>
      <c r="CU91" s="54">
        <v>0</v>
      </c>
      <c r="CV91" s="54">
        <v>0</v>
      </c>
      <c r="CW91" s="54">
        <v>0</v>
      </c>
      <c r="CX91" s="54">
        <v>0</v>
      </c>
      <c r="CY91" s="54">
        <v>0</v>
      </c>
      <c r="CZ91" s="54">
        <v>0</v>
      </c>
      <c r="DA91" s="54">
        <v>0</v>
      </c>
      <c r="DB91" s="54">
        <v>0</v>
      </c>
      <c r="DC91" s="54">
        <v>0</v>
      </c>
      <c r="DD91" s="54">
        <v>0</v>
      </c>
      <c r="DE91" s="54">
        <v>0</v>
      </c>
      <c r="DF91" s="54">
        <v>0</v>
      </c>
      <c r="DG91" s="54">
        <v>0</v>
      </c>
      <c r="DH91" s="54">
        <v>0</v>
      </c>
      <c r="DI91" s="54">
        <v>0</v>
      </c>
      <c r="DJ91" s="54">
        <v>0</v>
      </c>
      <c r="DK91" s="54">
        <v>0</v>
      </c>
      <c r="DL91" s="54">
        <v>0</v>
      </c>
      <c r="DM91" s="54">
        <v>0</v>
      </c>
      <c r="DN91" s="54">
        <v>0</v>
      </c>
      <c r="DO91" s="54">
        <v>0</v>
      </c>
      <c r="DP91" s="54">
        <v>0</v>
      </c>
      <c r="DQ91" s="54">
        <v>0</v>
      </c>
      <c r="DR91" s="54">
        <v>0</v>
      </c>
      <c r="DS91" s="54">
        <v>0</v>
      </c>
      <c r="DT91" s="54">
        <v>0</v>
      </c>
      <c r="DU91" s="54">
        <v>0</v>
      </c>
      <c r="DV91" s="54">
        <v>0</v>
      </c>
      <c r="DW91" s="54">
        <v>0</v>
      </c>
      <c r="DX91" s="54">
        <v>0</v>
      </c>
      <c r="DY91" s="54">
        <v>0</v>
      </c>
      <c r="DZ91" s="54">
        <v>0</v>
      </c>
      <c r="EA91" s="54">
        <v>0</v>
      </c>
      <c r="EB91" s="54">
        <v>0</v>
      </c>
      <c r="EC91" s="54">
        <v>0</v>
      </c>
      <c r="ED91" s="54">
        <v>0</v>
      </c>
      <c r="EE91" s="54">
        <v>0</v>
      </c>
      <c r="EF91" s="54">
        <v>0</v>
      </c>
      <c r="EG91" s="54">
        <v>0</v>
      </c>
      <c r="EH91" s="54">
        <v>0</v>
      </c>
      <c r="EI91" s="54">
        <v>0</v>
      </c>
      <c r="EJ91" s="54">
        <v>0</v>
      </c>
      <c r="EK91" s="54">
        <v>0</v>
      </c>
      <c r="EL91" s="54">
        <v>0</v>
      </c>
      <c r="EM91" s="54">
        <v>0</v>
      </c>
      <c r="EN91" s="54">
        <v>0</v>
      </c>
      <c r="EO91" s="54">
        <v>0</v>
      </c>
      <c r="EP91" s="54">
        <v>0</v>
      </c>
      <c r="EQ91" s="112">
        <v>0</v>
      </c>
      <c r="ER91" s="2" t="s">
        <v>5</v>
      </c>
      <c r="ES91" s="118"/>
    </row>
    <row r="92" spans="1:149" s="2" customFormat="1" x14ac:dyDescent="0.3">
      <c r="A92" s="118"/>
      <c r="B92" s="2" t="s">
        <v>4</v>
      </c>
      <c r="C92" s="55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4">
        <v>0</v>
      </c>
      <c r="CP92" s="54">
        <v>0</v>
      </c>
      <c r="CQ92" s="54">
        <v>0</v>
      </c>
      <c r="CR92" s="54">
        <v>0</v>
      </c>
      <c r="CS92" s="54">
        <v>0</v>
      </c>
      <c r="CT92" s="54">
        <v>0</v>
      </c>
      <c r="CU92" s="54">
        <v>0</v>
      </c>
      <c r="CV92" s="54">
        <v>0</v>
      </c>
      <c r="CW92" s="54">
        <v>0</v>
      </c>
      <c r="CX92" s="54">
        <v>0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0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4">
        <v>0</v>
      </c>
      <c r="DY92" s="54">
        <v>0</v>
      </c>
      <c r="DZ92" s="54">
        <v>0</v>
      </c>
      <c r="EA92" s="54">
        <v>0</v>
      </c>
      <c r="EB92" s="54">
        <v>0</v>
      </c>
      <c r="EC92" s="54">
        <v>0</v>
      </c>
      <c r="ED92" s="54">
        <v>0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112">
        <v>0</v>
      </c>
      <c r="ER92" s="2" t="s">
        <v>4</v>
      </c>
      <c r="ES92" s="118"/>
    </row>
    <row r="93" spans="1:149" s="2" customFormat="1" x14ac:dyDescent="0.3">
      <c r="A93" s="118"/>
      <c r="B93" s="2" t="s">
        <v>3</v>
      </c>
      <c r="C93" s="55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0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0</v>
      </c>
      <c r="CK93" s="54">
        <v>0</v>
      </c>
      <c r="CL93" s="54">
        <v>0</v>
      </c>
      <c r="CM93" s="54">
        <v>0</v>
      </c>
      <c r="CN93" s="54">
        <v>0</v>
      </c>
      <c r="CO93" s="54">
        <v>0</v>
      </c>
      <c r="CP93" s="54">
        <v>0</v>
      </c>
      <c r="CQ93" s="54">
        <v>0</v>
      </c>
      <c r="CR93" s="54">
        <v>0</v>
      </c>
      <c r="CS93" s="54">
        <v>0</v>
      </c>
      <c r="CT93" s="54">
        <v>0</v>
      </c>
      <c r="CU93" s="54">
        <v>0</v>
      </c>
      <c r="CV93" s="54">
        <v>0</v>
      </c>
      <c r="CW93" s="54">
        <v>0</v>
      </c>
      <c r="CX93" s="54">
        <v>0</v>
      </c>
      <c r="CY93" s="54">
        <v>0</v>
      </c>
      <c r="CZ93" s="54">
        <v>0</v>
      </c>
      <c r="DA93" s="54">
        <v>0</v>
      </c>
      <c r="DB93" s="54">
        <v>0</v>
      </c>
      <c r="DC93" s="54">
        <v>0</v>
      </c>
      <c r="DD93" s="54">
        <v>0</v>
      </c>
      <c r="DE93" s="54">
        <v>0</v>
      </c>
      <c r="DF93" s="54">
        <v>0</v>
      </c>
      <c r="DG93" s="54">
        <v>0</v>
      </c>
      <c r="DH93" s="54">
        <v>0</v>
      </c>
      <c r="DI93" s="54">
        <v>0</v>
      </c>
      <c r="DJ93" s="54">
        <v>0</v>
      </c>
      <c r="DK93" s="54">
        <v>0</v>
      </c>
      <c r="DL93" s="54">
        <v>0</v>
      </c>
      <c r="DM93" s="54">
        <v>0</v>
      </c>
      <c r="DN93" s="54">
        <v>0</v>
      </c>
      <c r="DO93" s="54">
        <v>0</v>
      </c>
      <c r="DP93" s="54">
        <v>0</v>
      </c>
      <c r="DQ93" s="54">
        <v>0</v>
      </c>
      <c r="DR93" s="54">
        <v>0</v>
      </c>
      <c r="DS93" s="54">
        <v>0</v>
      </c>
      <c r="DT93" s="54">
        <v>0</v>
      </c>
      <c r="DU93" s="54">
        <v>0</v>
      </c>
      <c r="DV93" s="54">
        <v>0</v>
      </c>
      <c r="DW93" s="54">
        <v>0</v>
      </c>
      <c r="DX93" s="54">
        <v>0</v>
      </c>
      <c r="DY93" s="54">
        <v>0</v>
      </c>
      <c r="DZ93" s="54">
        <v>0</v>
      </c>
      <c r="EA93" s="54">
        <v>0</v>
      </c>
      <c r="EB93" s="54">
        <v>0</v>
      </c>
      <c r="EC93" s="54">
        <v>0</v>
      </c>
      <c r="ED93" s="54">
        <v>0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112">
        <v>0</v>
      </c>
      <c r="ER93" s="2" t="s">
        <v>3</v>
      </c>
      <c r="ES93" s="118"/>
    </row>
    <row r="94" spans="1:149" s="2" customFormat="1" x14ac:dyDescent="0.3">
      <c r="A94" s="118"/>
      <c r="B94" s="2" t="s">
        <v>31</v>
      </c>
      <c r="C94" s="55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0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0</v>
      </c>
      <c r="DQ94" s="54">
        <v>0</v>
      </c>
      <c r="DR94" s="54">
        <v>0</v>
      </c>
      <c r="DS94" s="54">
        <v>0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0</v>
      </c>
      <c r="EA94" s="54">
        <v>0</v>
      </c>
      <c r="EB94" s="54">
        <v>0</v>
      </c>
      <c r="EC94" s="54">
        <v>0</v>
      </c>
      <c r="ED94" s="54">
        <v>0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112">
        <v>0</v>
      </c>
      <c r="ER94" s="2" t="s">
        <v>31</v>
      </c>
      <c r="ES94" s="118"/>
    </row>
    <row r="95" spans="1:149" s="2" customFormat="1" x14ac:dyDescent="0.3">
      <c r="A95" s="118"/>
      <c r="B95" s="2" t="s">
        <v>30</v>
      </c>
      <c r="C95" s="55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0</v>
      </c>
      <c r="CP95" s="54">
        <v>0</v>
      </c>
      <c r="CQ95" s="54">
        <v>0</v>
      </c>
      <c r="CR95" s="54">
        <v>0</v>
      </c>
      <c r="CS95" s="54">
        <v>0</v>
      </c>
      <c r="CT95" s="54">
        <v>0</v>
      </c>
      <c r="CU95" s="54">
        <v>0</v>
      </c>
      <c r="CV95" s="54">
        <v>0</v>
      </c>
      <c r="CW95" s="54">
        <v>0</v>
      </c>
      <c r="CX95" s="54">
        <v>0</v>
      </c>
      <c r="CY95" s="54">
        <v>0</v>
      </c>
      <c r="CZ95" s="54">
        <v>0</v>
      </c>
      <c r="DA95" s="54">
        <v>0</v>
      </c>
      <c r="DB95" s="54">
        <v>0</v>
      </c>
      <c r="DC95" s="54">
        <v>0</v>
      </c>
      <c r="DD95" s="54">
        <v>0</v>
      </c>
      <c r="DE95" s="54">
        <v>0</v>
      </c>
      <c r="DF95" s="54">
        <v>0</v>
      </c>
      <c r="DG95" s="54">
        <v>0</v>
      </c>
      <c r="DH95" s="54">
        <v>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0</v>
      </c>
      <c r="DO95" s="54">
        <v>0</v>
      </c>
      <c r="DP95" s="54">
        <v>0</v>
      </c>
      <c r="DQ95" s="54">
        <v>0</v>
      </c>
      <c r="DR95" s="54">
        <v>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0</v>
      </c>
      <c r="EA95" s="54">
        <v>0</v>
      </c>
      <c r="EB95" s="54">
        <v>0</v>
      </c>
      <c r="EC95" s="54">
        <v>0</v>
      </c>
      <c r="ED95" s="54">
        <v>0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112">
        <v>0</v>
      </c>
      <c r="ER95" s="2" t="s">
        <v>30</v>
      </c>
      <c r="ES95" s="118"/>
    </row>
    <row r="96" spans="1:149" s="2" customFormat="1" x14ac:dyDescent="0.3">
      <c r="A96" s="118" t="s">
        <v>25</v>
      </c>
      <c r="B96" s="2" t="s">
        <v>9</v>
      </c>
      <c r="C96" s="55">
        <v>0</v>
      </c>
      <c r="D96" s="54">
        <v>1.74462652E-9</v>
      </c>
      <c r="E96" s="54">
        <v>0</v>
      </c>
      <c r="F96" s="54">
        <v>2.1699894799999999E-10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2.4336318300000001E-10</v>
      </c>
      <c r="N96" s="54">
        <v>1.3443113599999999E-9</v>
      </c>
      <c r="O96" s="54">
        <v>6.1725990999999997E-9</v>
      </c>
      <c r="P96" s="54">
        <v>1.56201917E-9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2.7171118700000002E-9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4.1269647199999998E-8</v>
      </c>
      <c r="AN96" s="54">
        <v>1.01336832E-7</v>
      </c>
      <c r="AO96" s="54">
        <v>4.1245674200000003E-8</v>
      </c>
      <c r="AP96" s="54">
        <v>3.2686581799999999E-9</v>
      </c>
      <c r="AQ96" s="54">
        <v>4.3614199899999998E-10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3.56632307E-9</v>
      </c>
      <c r="BF96" s="54">
        <v>6.6518225199999995E-10</v>
      </c>
      <c r="BG96" s="54">
        <v>2.12721409E-10</v>
      </c>
      <c r="BH96" s="54">
        <v>0</v>
      </c>
      <c r="BI96" s="54">
        <v>0</v>
      </c>
      <c r="BJ96" s="54">
        <v>0</v>
      </c>
      <c r="BK96" s="54">
        <v>0</v>
      </c>
      <c r="BL96" s="54">
        <v>0</v>
      </c>
      <c r="BM96" s="54">
        <v>0</v>
      </c>
      <c r="BN96" s="54">
        <v>0</v>
      </c>
      <c r="BO96" s="54">
        <v>3.78477945E-11</v>
      </c>
      <c r="BP96" s="54">
        <v>1.4161469600000001E-10</v>
      </c>
      <c r="BQ96" s="54">
        <v>1.73900134E-10</v>
      </c>
      <c r="BR96" s="54">
        <v>0</v>
      </c>
      <c r="BS96" s="54">
        <v>0</v>
      </c>
      <c r="BT96" s="54">
        <v>0</v>
      </c>
      <c r="BU96" s="54">
        <v>0</v>
      </c>
      <c r="BV96" s="54">
        <v>0</v>
      </c>
      <c r="BW96" s="54">
        <v>0</v>
      </c>
      <c r="BX96" s="54">
        <v>8.77476909E-10</v>
      </c>
      <c r="BY96" s="54">
        <v>3.3606877299999999E-10</v>
      </c>
      <c r="BZ96" s="54">
        <v>2.3588234E-10</v>
      </c>
      <c r="CA96" s="54">
        <v>9.6030799600000018E-10</v>
      </c>
      <c r="CB96" s="54">
        <v>3.7152847000000002E-10</v>
      </c>
      <c r="CC96" s="54">
        <v>0</v>
      </c>
      <c r="CD96" s="54">
        <v>0</v>
      </c>
      <c r="CE96" s="54">
        <v>0</v>
      </c>
      <c r="CF96" s="54">
        <v>0</v>
      </c>
      <c r="CG96" s="54">
        <v>2.0695285100000002E-9</v>
      </c>
      <c r="CH96" s="54">
        <v>5.7671966100000003E-10</v>
      </c>
      <c r="CI96" s="54">
        <v>0</v>
      </c>
      <c r="CJ96" s="54">
        <v>0</v>
      </c>
      <c r="CK96" s="54">
        <v>0</v>
      </c>
      <c r="CL96" s="54">
        <v>0</v>
      </c>
      <c r="CM96" s="54">
        <v>0</v>
      </c>
      <c r="CN96" s="54">
        <v>0</v>
      </c>
      <c r="CO96" s="54">
        <v>4.2150371199999999E-9</v>
      </c>
      <c r="CP96" s="54">
        <v>4.7990948700000002E-11</v>
      </c>
      <c r="CQ96" s="54">
        <v>1.4172701699999999E-10</v>
      </c>
      <c r="CR96" s="54">
        <v>2.7527570799999998E-10</v>
      </c>
      <c r="CS96" s="54">
        <v>0</v>
      </c>
      <c r="CT96" s="54">
        <v>0</v>
      </c>
      <c r="CU96" s="54">
        <v>0</v>
      </c>
      <c r="CV96" s="54">
        <v>0</v>
      </c>
      <c r="CW96" s="54">
        <v>0</v>
      </c>
      <c r="CX96" s="54">
        <v>1.7095163800000001E-8</v>
      </c>
      <c r="CY96" s="54">
        <v>7.9500177100000006E-8</v>
      </c>
      <c r="CZ96" s="54">
        <v>9.0628017999999995E-9</v>
      </c>
      <c r="DA96" s="54">
        <v>0</v>
      </c>
      <c r="DB96" s="54">
        <v>0</v>
      </c>
      <c r="DC96" s="54">
        <v>0</v>
      </c>
      <c r="DD96" s="54">
        <v>0</v>
      </c>
      <c r="DE96" s="54">
        <v>0</v>
      </c>
      <c r="DF96" s="54">
        <v>0</v>
      </c>
      <c r="DG96" s="54">
        <v>2.6447256299999999E-8</v>
      </c>
      <c r="DH96" s="54">
        <v>5.82534244E-10</v>
      </c>
      <c r="DI96" s="54">
        <v>0</v>
      </c>
      <c r="DJ96" s="54">
        <v>0</v>
      </c>
      <c r="DK96" s="54">
        <v>0</v>
      </c>
      <c r="DL96" s="54">
        <v>0</v>
      </c>
      <c r="DM96" s="54">
        <v>0</v>
      </c>
      <c r="DN96" s="54">
        <v>0</v>
      </c>
      <c r="DO96" s="54">
        <v>0</v>
      </c>
      <c r="DP96" s="54">
        <v>4.6688084199999999E-7</v>
      </c>
      <c r="DQ96" s="54">
        <v>1.3771583800000001E-8</v>
      </c>
      <c r="DR96" s="54">
        <v>1.21268958E-8</v>
      </c>
      <c r="DS96" s="54">
        <v>2.1805467399999998E-9</v>
      </c>
      <c r="DT96" s="54">
        <v>0</v>
      </c>
      <c r="DU96" s="54">
        <v>0</v>
      </c>
      <c r="DV96" s="54">
        <v>0</v>
      </c>
      <c r="DW96" s="54">
        <v>0</v>
      </c>
      <c r="DX96" s="54">
        <v>0</v>
      </c>
      <c r="DY96" s="54">
        <v>8.4967622900000005E-7</v>
      </c>
      <c r="DZ96" s="54">
        <v>9.4628514999999994E-8</v>
      </c>
      <c r="EA96" s="54">
        <v>5.8704018600000003E-9</v>
      </c>
      <c r="EB96" s="54">
        <v>0</v>
      </c>
      <c r="EC96" s="54">
        <v>0</v>
      </c>
      <c r="ED96" s="54">
        <v>0</v>
      </c>
      <c r="EE96" s="54">
        <v>0</v>
      </c>
      <c r="EF96" s="54">
        <v>0</v>
      </c>
      <c r="EG96" s="54">
        <v>0</v>
      </c>
      <c r="EH96" s="54">
        <v>3.7571433899999997E-8</v>
      </c>
      <c r="EI96" s="54">
        <v>1.0946063399999999E-10</v>
      </c>
      <c r="EJ96" s="54">
        <v>1.14463186E-10</v>
      </c>
      <c r="EK96" s="54">
        <v>0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112">
        <v>1.8320814199999999E-6</v>
      </c>
      <c r="ER96" s="2" t="s">
        <v>9</v>
      </c>
      <c r="ES96" s="118" t="s">
        <v>25</v>
      </c>
    </row>
    <row r="97" spans="1:149" s="2" customFormat="1" x14ac:dyDescent="0.3">
      <c r="A97" s="118"/>
      <c r="B97" s="2" t="s">
        <v>8</v>
      </c>
      <c r="C97" s="55">
        <v>0</v>
      </c>
      <c r="D97" s="54">
        <v>1.96465277E-10</v>
      </c>
      <c r="E97" s="54">
        <v>0</v>
      </c>
      <c r="F97" s="54">
        <v>1.0037745899999999E-10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1.4679309699999999E-10</v>
      </c>
      <c r="N97" s="54">
        <v>4.5816518499999999E-10</v>
      </c>
      <c r="O97" s="54">
        <v>2.3846590299999999E-9</v>
      </c>
      <c r="P97" s="54">
        <v>4.7837548300000002E-10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1.32259374E-9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7.9530179400000002E-9</v>
      </c>
      <c r="AN97" s="54">
        <v>1.2978270300000001E-8</v>
      </c>
      <c r="AO97" s="54">
        <v>1.0425156099999999E-8</v>
      </c>
      <c r="AP97" s="54">
        <v>9.8150085000000004E-10</v>
      </c>
      <c r="AQ97" s="54">
        <v>1.7555147500000001E-10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2.0117538000000002E-9</v>
      </c>
      <c r="BF97" s="54">
        <v>6.0910058599999998E-13</v>
      </c>
      <c r="BG97" s="54">
        <v>8.4103474099999998E-11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1.06256801E-11</v>
      </c>
      <c r="BP97" s="54">
        <v>2.60276044E-11</v>
      </c>
      <c r="BQ97" s="54">
        <v>4.9093862100000012E-11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3.3195012299999998E-10</v>
      </c>
      <c r="BY97" s="54">
        <v>7.7657953799999995E-11</v>
      </c>
      <c r="BZ97" s="54">
        <v>6.8747569100000004E-11</v>
      </c>
      <c r="CA97" s="54">
        <v>3.8048404599999998E-10</v>
      </c>
      <c r="CB97" s="54">
        <v>1.40615884E-10</v>
      </c>
      <c r="CC97" s="54">
        <v>0</v>
      </c>
      <c r="CD97" s="54">
        <v>0</v>
      </c>
      <c r="CE97" s="54">
        <v>0</v>
      </c>
      <c r="CF97" s="54">
        <v>0</v>
      </c>
      <c r="CG97" s="54">
        <v>2.6253773200000001E-10</v>
      </c>
      <c r="CH97" s="54">
        <v>1.43449817E-10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1.3542227899999999E-9</v>
      </c>
      <c r="CP97" s="54">
        <v>1.61306051E-11</v>
      </c>
      <c r="CQ97" s="54">
        <v>2.4896675299999999E-11</v>
      </c>
      <c r="CR97" s="54">
        <v>9.9227004900000015E-11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9.3163546300000018E-10</v>
      </c>
      <c r="CY97" s="54">
        <v>1.0161916E-8</v>
      </c>
      <c r="CZ97" s="54">
        <v>2.2574835800000002E-9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5.2117953200000004E-9</v>
      </c>
      <c r="DH97" s="54">
        <v>2.2612195200000001E-10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2.1588943999999999E-7</v>
      </c>
      <c r="DQ97" s="54">
        <v>3.7812186399999996E-9</v>
      </c>
      <c r="DR97" s="54">
        <v>2.46313127E-9</v>
      </c>
      <c r="DS97" s="54">
        <v>7.1745344499999998E-10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1.8540320400000001E-7</v>
      </c>
      <c r="DZ97" s="54">
        <v>1.7385557799999999E-8</v>
      </c>
      <c r="EA97" s="54">
        <v>2.1081803300000001E-9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1.6532953999999998E-8</v>
      </c>
      <c r="EI97" s="54">
        <v>2.88726371E-11</v>
      </c>
      <c r="EJ97" s="54">
        <v>3.2720087999999997E-11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112">
        <v>5.05814744E-7</v>
      </c>
      <c r="ER97" s="2" t="s">
        <v>8</v>
      </c>
      <c r="ES97" s="118"/>
    </row>
    <row r="98" spans="1:149" s="2" customFormat="1" x14ac:dyDescent="0.3">
      <c r="A98" s="118"/>
      <c r="B98" s="2" t="s">
        <v>7</v>
      </c>
      <c r="C98" s="55">
        <v>0</v>
      </c>
      <c r="D98" s="54">
        <v>1.35668894E-9</v>
      </c>
      <c r="E98" s="54">
        <v>0</v>
      </c>
      <c r="F98" s="54">
        <v>1.63204152E-9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1.6390732E-9</v>
      </c>
      <c r="N98" s="54">
        <v>6.9042952599999998E-9</v>
      </c>
      <c r="O98" s="54">
        <v>4.1652371799999997E-8</v>
      </c>
      <c r="P98" s="54">
        <v>1.1070284600000001E-8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3.0269102899999999E-8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6.69992413E-10</v>
      </c>
      <c r="AN98" s="54">
        <v>4.8179865900000001E-8</v>
      </c>
      <c r="AO98" s="54">
        <v>1.60511759E-7</v>
      </c>
      <c r="AP98" s="54">
        <v>1.5148029E-8</v>
      </c>
      <c r="AQ98" s="54">
        <v>3.3442542599999999E-9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2.6946141400000002E-10</v>
      </c>
      <c r="BF98" s="54">
        <v>2.4547194400000001E-11</v>
      </c>
      <c r="BG98" s="54">
        <v>1.7246110600000001E-9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2.4263935999999999E-10</v>
      </c>
      <c r="BP98" s="54">
        <v>1.2069753399999999E-10</v>
      </c>
      <c r="BQ98" s="54">
        <v>1.1973176100000001E-9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6.8984613800000003E-10</v>
      </c>
      <c r="BY98" s="54">
        <v>1.46479987E-9</v>
      </c>
      <c r="BZ98" s="54">
        <v>1.60045464E-9</v>
      </c>
      <c r="CA98" s="54">
        <v>4.0382491799999999E-9</v>
      </c>
      <c r="CB98" s="54">
        <v>2.6544847799999999E-9</v>
      </c>
      <c r="CC98" s="54">
        <v>0</v>
      </c>
      <c r="CD98" s="54">
        <v>0</v>
      </c>
      <c r="CE98" s="54">
        <v>0</v>
      </c>
      <c r="CF98" s="54">
        <v>0</v>
      </c>
      <c r="CG98" s="54">
        <v>7.0893506699999999E-11</v>
      </c>
      <c r="CH98" s="54">
        <v>3.27851454E-9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6.5159524699999998E-11</v>
      </c>
      <c r="CP98" s="54">
        <v>1.4090436699999999E-10</v>
      </c>
      <c r="CQ98" s="54">
        <v>4.6324775799999999E-10</v>
      </c>
      <c r="CR98" s="54">
        <v>2.2412445199999999E-9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1.9747136600000001E-11</v>
      </c>
      <c r="CY98" s="54">
        <v>2.48561571E-8</v>
      </c>
      <c r="CZ98" s="54">
        <v>2.5530064000000002E-8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2.71012034E-10</v>
      </c>
      <c r="DH98" s="54">
        <v>5.5347777799999994E-9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2.2868858599999999E-8</v>
      </c>
      <c r="DQ98" s="54">
        <v>2.8310557799999999E-8</v>
      </c>
      <c r="DR98" s="54">
        <v>5.52853386E-8</v>
      </c>
      <c r="DS98" s="54">
        <v>1.46780131E-8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8.5367100699999997E-8</v>
      </c>
      <c r="DZ98" s="54">
        <v>2.81317044E-7</v>
      </c>
      <c r="EA98" s="54">
        <v>3.4523107899999997E-8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3.0946376399999998E-9</v>
      </c>
      <c r="EI98" s="54">
        <v>5.7673255099999996E-10</v>
      </c>
      <c r="EJ98" s="54">
        <v>2.9384352700000002E-10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112">
        <v>9.2519182500000004E-7</v>
      </c>
      <c r="ER98" s="2" t="s">
        <v>7</v>
      </c>
      <c r="ES98" s="118"/>
    </row>
    <row r="99" spans="1:149" s="2" customFormat="1" x14ac:dyDescent="0.3">
      <c r="A99" s="118"/>
      <c r="B99" s="2" t="s">
        <v>6</v>
      </c>
      <c r="C99" s="55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0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112">
        <v>0</v>
      </c>
      <c r="ER99" s="2" t="s">
        <v>6</v>
      </c>
      <c r="ES99" s="118"/>
    </row>
    <row r="100" spans="1:149" s="2" customFormat="1" x14ac:dyDescent="0.3">
      <c r="A100" s="118"/>
      <c r="B100" s="2" t="s">
        <v>5</v>
      </c>
      <c r="C100" s="55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0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0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0</v>
      </c>
      <c r="DC100" s="54">
        <v>0</v>
      </c>
      <c r="DD100" s="54">
        <v>0</v>
      </c>
      <c r="DE100" s="54">
        <v>0</v>
      </c>
      <c r="DF100" s="54">
        <v>0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112">
        <v>0</v>
      </c>
      <c r="ER100" s="2" t="s">
        <v>5</v>
      </c>
      <c r="ES100" s="118"/>
    </row>
    <row r="101" spans="1:149" s="2" customFormat="1" x14ac:dyDescent="0.3">
      <c r="A101" s="118"/>
      <c r="B101" s="2" t="s">
        <v>4</v>
      </c>
      <c r="C101" s="55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0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0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112">
        <v>0</v>
      </c>
      <c r="ER101" s="2" t="s">
        <v>4</v>
      </c>
      <c r="ES101" s="118"/>
    </row>
    <row r="102" spans="1:149" s="2" customFormat="1" x14ac:dyDescent="0.3">
      <c r="A102" s="118"/>
      <c r="B102" s="2" t="s">
        <v>3</v>
      </c>
      <c r="C102" s="55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0</v>
      </c>
      <c r="AT102" s="54">
        <v>0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0</v>
      </c>
      <c r="BM102" s="54">
        <v>0</v>
      </c>
      <c r="BN102" s="54">
        <v>0</v>
      </c>
      <c r="BO102" s="54">
        <v>0</v>
      </c>
      <c r="BP102" s="54">
        <v>0</v>
      </c>
      <c r="BQ102" s="54">
        <v>0</v>
      </c>
      <c r="BR102" s="54">
        <v>0</v>
      </c>
      <c r="BS102" s="54">
        <v>0</v>
      </c>
      <c r="BT102" s="54">
        <v>0</v>
      </c>
      <c r="BU102" s="54">
        <v>0</v>
      </c>
      <c r="BV102" s="54">
        <v>0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4">
        <v>0</v>
      </c>
      <c r="CG102" s="54">
        <v>0</v>
      </c>
      <c r="CH102" s="54">
        <v>0</v>
      </c>
      <c r="CI102" s="54">
        <v>0</v>
      </c>
      <c r="CJ102" s="54">
        <v>0</v>
      </c>
      <c r="CK102" s="54">
        <v>0</v>
      </c>
      <c r="CL102" s="54">
        <v>0</v>
      </c>
      <c r="CM102" s="54">
        <v>0</v>
      </c>
      <c r="CN102" s="54">
        <v>0</v>
      </c>
      <c r="CO102" s="54">
        <v>0</v>
      </c>
      <c r="CP102" s="54">
        <v>0</v>
      </c>
      <c r="CQ102" s="54">
        <v>0</v>
      </c>
      <c r="CR102" s="54">
        <v>0</v>
      </c>
      <c r="CS102" s="54">
        <v>0</v>
      </c>
      <c r="CT102" s="54">
        <v>0</v>
      </c>
      <c r="CU102" s="54">
        <v>0</v>
      </c>
      <c r="CV102" s="54">
        <v>0</v>
      </c>
      <c r="CW102" s="54">
        <v>0</v>
      </c>
      <c r="CX102" s="54">
        <v>0</v>
      </c>
      <c r="CY102" s="54">
        <v>0</v>
      </c>
      <c r="CZ102" s="54">
        <v>0</v>
      </c>
      <c r="DA102" s="54">
        <v>0</v>
      </c>
      <c r="DB102" s="54">
        <v>0</v>
      </c>
      <c r="DC102" s="54">
        <v>0</v>
      </c>
      <c r="DD102" s="54">
        <v>0</v>
      </c>
      <c r="DE102" s="54">
        <v>0</v>
      </c>
      <c r="DF102" s="54">
        <v>0</v>
      </c>
      <c r="DG102" s="54">
        <v>0</v>
      </c>
      <c r="DH102" s="54">
        <v>0</v>
      </c>
      <c r="DI102" s="54">
        <v>0</v>
      </c>
      <c r="DJ102" s="54">
        <v>0</v>
      </c>
      <c r="DK102" s="54">
        <v>0</v>
      </c>
      <c r="DL102" s="54">
        <v>0</v>
      </c>
      <c r="DM102" s="54">
        <v>0</v>
      </c>
      <c r="DN102" s="54">
        <v>0</v>
      </c>
      <c r="DO102" s="54">
        <v>0</v>
      </c>
      <c r="DP102" s="54">
        <v>0</v>
      </c>
      <c r="DQ102" s="54">
        <v>0</v>
      </c>
      <c r="DR102" s="54">
        <v>0</v>
      </c>
      <c r="DS102" s="54">
        <v>0</v>
      </c>
      <c r="DT102" s="54">
        <v>0</v>
      </c>
      <c r="DU102" s="54">
        <v>0</v>
      </c>
      <c r="DV102" s="54">
        <v>0</v>
      </c>
      <c r="DW102" s="54">
        <v>0</v>
      </c>
      <c r="DX102" s="54">
        <v>0</v>
      </c>
      <c r="DY102" s="54">
        <v>0</v>
      </c>
      <c r="DZ102" s="54">
        <v>0</v>
      </c>
      <c r="EA102" s="54">
        <v>0</v>
      </c>
      <c r="EB102" s="54">
        <v>0</v>
      </c>
      <c r="EC102" s="54">
        <v>0</v>
      </c>
      <c r="ED102" s="54">
        <v>0</v>
      </c>
      <c r="EE102" s="54">
        <v>0</v>
      </c>
      <c r="EF102" s="54">
        <v>0</v>
      </c>
      <c r="EG102" s="54">
        <v>0</v>
      </c>
      <c r="EH102" s="54">
        <v>0</v>
      </c>
      <c r="EI102" s="54">
        <v>0</v>
      </c>
      <c r="EJ102" s="54">
        <v>0</v>
      </c>
      <c r="EK102" s="54">
        <v>0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112">
        <v>0</v>
      </c>
      <c r="ER102" s="2" t="s">
        <v>3</v>
      </c>
      <c r="ES102" s="118"/>
    </row>
    <row r="103" spans="1:149" s="2" customFormat="1" x14ac:dyDescent="0.3">
      <c r="A103" s="118"/>
      <c r="B103" s="2" t="s">
        <v>31</v>
      </c>
      <c r="C103" s="55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0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112">
        <v>0</v>
      </c>
      <c r="ER103" s="2" t="s">
        <v>31</v>
      </c>
      <c r="ES103" s="118"/>
    </row>
    <row r="104" spans="1:149" s="2" customFormat="1" x14ac:dyDescent="0.3">
      <c r="A104" s="118"/>
      <c r="B104" s="2" t="s">
        <v>30</v>
      </c>
      <c r="C104" s="55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0</v>
      </c>
      <c r="CK104" s="54">
        <v>0</v>
      </c>
      <c r="CL104" s="54">
        <v>0</v>
      </c>
      <c r="CM104" s="54">
        <v>0</v>
      </c>
      <c r="CN104" s="54">
        <v>0</v>
      </c>
      <c r="CO104" s="54">
        <v>0</v>
      </c>
      <c r="CP104" s="54">
        <v>0</v>
      </c>
      <c r="CQ104" s="54">
        <v>0</v>
      </c>
      <c r="CR104" s="54">
        <v>0</v>
      </c>
      <c r="CS104" s="54">
        <v>0</v>
      </c>
      <c r="CT104" s="54">
        <v>0</v>
      </c>
      <c r="CU104" s="54">
        <v>0</v>
      </c>
      <c r="CV104" s="54">
        <v>0</v>
      </c>
      <c r="CW104" s="54">
        <v>0</v>
      </c>
      <c r="CX104" s="54">
        <v>0</v>
      </c>
      <c r="CY104" s="54">
        <v>0</v>
      </c>
      <c r="CZ104" s="54">
        <v>0</v>
      </c>
      <c r="DA104" s="54">
        <v>0</v>
      </c>
      <c r="DB104" s="54">
        <v>0</v>
      </c>
      <c r="DC104" s="54">
        <v>0</v>
      </c>
      <c r="DD104" s="54">
        <v>0</v>
      </c>
      <c r="DE104" s="54">
        <v>0</v>
      </c>
      <c r="DF104" s="54">
        <v>0</v>
      </c>
      <c r="DG104" s="54">
        <v>0</v>
      </c>
      <c r="DH104" s="54">
        <v>0</v>
      </c>
      <c r="DI104" s="54">
        <v>0</v>
      </c>
      <c r="DJ104" s="54">
        <v>0</v>
      </c>
      <c r="DK104" s="54">
        <v>0</v>
      </c>
      <c r="DL104" s="54">
        <v>0</v>
      </c>
      <c r="DM104" s="54">
        <v>0</v>
      </c>
      <c r="DN104" s="54">
        <v>0</v>
      </c>
      <c r="DO104" s="54">
        <v>0</v>
      </c>
      <c r="DP104" s="54">
        <v>0</v>
      </c>
      <c r="DQ104" s="54">
        <v>0</v>
      </c>
      <c r="DR104" s="54">
        <v>0</v>
      </c>
      <c r="DS104" s="54">
        <v>0</v>
      </c>
      <c r="DT104" s="54">
        <v>0</v>
      </c>
      <c r="DU104" s="54">
        <v>0</v>
      </c>
      <c r="DV104" s="54">
        <v>0</v>
      </c>
      <c r="DW104" s="54">
        <v>0</v>
      </c>
      <c r="DX104" s="54">
        <v>0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112">
        <v>0</v>
      </c>
      <c r="ER104" s="2" t="s">
        <v>30</v>
      </c>
      <c r="ES104" s="118"/>
    </row>
    <row r="105" spans="1:149" s="2" customFormat="1" x14ac:dyDescent="0.3">
      <c r="A105" s="118" t="s">
        <v>24</v>
      </c>
      <c r="B105" s="2" t="s">
        <v>9</v>
      </c>
      <c r="C105" s="55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54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0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112">
        <v>0</v>
      </c>
      <c r="ER105" s="2" t="s">
        <v>9</v>
      </c>
      <c r="ES105" s="118" t="s">
        <v>24</v>
      </c>
    </row>
    <row r="106" spans="1:149" s="2" customFormat="1" x14ac:dyDescent="0.3">
      <c r="A106" s="118"/>
      <c r="B106" s="2" t="s">
        <v>8</v>
      </c>
      <c r="C106" s="55">
        <v>0</v>
      </c>
      <c r="D106" s="54">
        <v>3.0959327299999998E-10</v>
      </c>
      <c r="E106" s="54">
        <v>0</v>
      </c>
      <c r="F106" s="54">
        <v>4.6491336599999999E-10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3.74103299E-10</v>
      </c>
      <c r="N106" s="54">
        <v>1.54518292E-9</v>
      </c>
      <c r="O106" s="54">
        <v>1.10092284E-8</v>
      </c>
      <c r="P106" s="54">
        <v>3.2805227000000002E-9</v>
      </c>
      <c r="Q106" s="54">
        <v>0</v>
      </c>
      <c r="R106" s="54">
        <v>0</v>
      </c>
      <c r="S106" s="54">
        <v>0</v>
      </c>
      <c r="T106" s="54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8.4379815900000001E-9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2.2647877400000001E-10</v>
      </c>
      <c r="AN106" s="54">
        <v>6.8044157899999996E-9</v>
      </c>
      <c r="AO106" s="54">
        <v>3.01612283E-8</v>
      </c>
      <c r="AP106" s="54">
        <v>3.96762367E-9</v>
      </c>
      <c r="AQ106" s="54">
        <v>1.0660715099999999E-9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4.2846376800000002E-11</v>
      </c>
      <c r="BF106" s="54">
        <v>0</v>
      </c>
      <c r="BG106" s="54">
        <v>3.5046793100000001E-10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1.3431354700000001E-13</v>
      </c>
      <c r="BP106" s="54">
        <v>3.4211419600000003E-11</v>
      </c>
      <c r="BQ106" s="54">
        <v>2.4582229700000001E-10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2.0989780100000001E-10</v>
      </c>
      <c r="BY106" s="54">
        <v>4.37597763E-10</v>
      </c>
      <c r="BZ106" s="54">
        <v>3.7359629500000002E-10</v>
      </c>
      <c r="CA106" s="54">
        <v>1.1362858400000001E-9</v>
      </c>
      <c r="CB106" s="54">
        <v>7.73804973E-10</v>
      </c>
      <c r="CC106" s="54">
        <v>0</v>
      </c>
      <c r="CD106" s="54">
        <v>0</v>
      </c>
      <c r="CE106" s="54">
        <v>0</v>
      </c>
      <c r="CF106" s="54">
        <v>0</v>
      </c>
      <c r="CG106" s="54">
        <v>3.0212362399999998E-11</v>
      </c>
      <c r="CH106" s="54">
        <v>8.1405820199999991E-10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3.9099058999999999E-12</v>
      </c>
      <c r="CP106" s="54">
        <v>1.2672469500000001E-11</v>
      </c>
      <c r="CQ106" s="54">
        <v>1.11476503E-10</v>
      </c>
      <c r="CR106" s="54">
        <v>7.5724951699999994E-10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5.0490253000000001E-12</v>
      </c>
      <c r="CY106" s="54">
        <v>3.7067719600000001E-9</v>
      </c>
      <c r="CZ106" s="54">
        <v>4.0001294399999987E-9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8.3790860299999998E-11</v>
      </c>
      <c r="DH106" s="54">
        <v>1.01528394E-9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5.2459802200000003E-9</v>
      </c>
      <c r="DQ106" s="54">
        <v>5.5120937899999986E-9</v>
      </c>
      <c r="DR106" s="54">
        <v>1.00740671E-8</v>
      </c>
      <c r="DS106" s="54">
        <v>3.3107495699999999E-9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1.0900584699999999E-8</v>
      </c>
      <c r="DZ106" s="54">
        <v>5.0275833700000001E-8</v>
      </c>
      <c r="EA106" s="54">
        <v>8.2776657400000001E-9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4.4808127199999998E-10</v>
      </c>
      <c r="EI106" s="54">
        <v>2.3249196500000001E-10</v>
      </c>
      <c r="EJ106" s="54">
        <v>1.01037768E-10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112">
        <v>1.76171199E-7</v>
      </c>
      <c r="ER106" s="2" t="s">
        <v>8</v>
      </c>
      <c r="ES106" s="118"/>
    </row>
    <row r="107" spans="1:149" s="2" customFormat="1" x14ac:dyDescent="0.3">
      <c r="A107" s="118"/>
      <c r="B107" s="2" t="s">
        <v>7</v>
      </c>
      <c r="C107" s="55">
        <v>0</v>
      </c>
      <c r="D107" s="54">
        <v>1.61729086E-10</v>
      </c>
      <c r="E107" s="54">
        <v>0</v>
      </c>
      <c r="F107" s="54">
        <v>3.7487364800000001E-10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3.3833804999999999E-10</v>
      </c>
      <c r="N107" s="54">
        <v>1.4259744899999999E-9</v>
      </c>
      <c r="O107" s="54">
        <v>7.6313729299999999E-9</v>
      </c>
      <c r="P107" s="54">
        <v>1.9475821499999999E-9</v>
      </c>
      <c r="Q107" s="54">
        <v>0</v>
      </c>
      <c r="R107" s="54">
        <v>0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6.2236233799999994E-9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2.5496958099999998E-10</v>
      </c>
      <c r="AN107" s="54">
        <v>6.58874536E-9</v>
      </c>
      <c r="AO107" s="54">
        <v>2.48529866E-8</v>
      </c>
      <c r="AP107" s="54">
        <v>3.00028665E-9</v>
      </c>
      <c r="AQ107" s="54">
        <v>6.6638526799999994E-10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4">
        <v>3.2698315199999998E-11</v>
      </c>
      <c r="BF107" s="54">
        <v>0</v>
      </c>
      <c r="BG107" s="54">
        <v>1.3098565900000001E-10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7.8838730600000003E-14</v>
      </c>
      <c r="BP107" s="54">
        <v>1.4383431300000001E-16</v>
      </c>
      <c r="BQ107" s="54">
        <v>2.5640712300000002E-10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1.9607274000000001E-10</v>
      </c>
      <c r="BY107" s="54">
        <v>3.7404185500000003E-10</v>
      </c>
      <c r="BZ107" s="54">
        <v>3.2287423599999998E-10</v>
      </c>
      <c r="CA107" s="54">
        <v>7.8009744700000001E-10</v>
      </c>
      <c r="CB107" s="54">
        <v>4.8180828E-10</v>
      </c>
      <c r="CC107" s="54">
        <v>0</v>
      </c>
      <c r="CD107" s="54">
        <v>0</v>
      </c>
      <c r="CE107" s="54">
        <v>0</v>
      </c>
      <c r="CF107" s="54">
        <v>0</v>
      </c>
      <c r="CG107" s="54">
        <v>3.1628030399999999E-11</v>
      </c>
      <c r="CH107" s="54">
        <v>6.6949531500000003E-10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4">
        <v>0</v>
      </c>
      <c r="CO107" s="54">
        <v>9.5899391400000001E-12</v>
      </c>
      <c r="CP107" s="54">
        <v>1.1507449900000001E-11</v>
      </c>
      <c r="CQ107" s="54">
        <v>1.0161895E-10</v>
      </c>
      <c r="CR107" s="54">
        <v>3.68351295E-10</v>
      </c>
      <c r="CS107" s="54">
        <v>0</v>
      </c>
      <c r="CT107" s="54">
        <v>0</v>
      </c>
      <c r="CU107" s="54">
        <v>0</v>
      </c>
      <c r="CV107" s="54">
        <v>0</v>
      </c>
      <c r="CW107" s="54">
        <v>0</v>
      </c>
      <c r="CX107" s="54">
        <v>8.8760769900000001E-12</v>
      </c>
      <c r="CY107" s="54">
        <v>4.3995548099999999E-9</v>
      </c>
      <c r="CZ107" s="54">
        <v>4.1618486700000014E-9</v>
      </c>
      <c r="DA107" s="54">
        <v>0</v>
      </c>
      <c r="DB107" s="54">
        <v>0</v>
      </c>
      <c r="DC107" s="54">
        <v>0</v>
      </c>
      <c r="DD107" s="54">
        <v>0</v>
      </c>
      <c r="DE107" s="54">
        <v>0</v>
      </c>
      <c r="DF107" s="54">
        <v>0</v>
      </c>
      <c r="DG107" s="54">
        <v>1.02395133E-10</v>
      </c>
      <c r="DH107" s="54">
        <v>9.6125899399999987E-10</v>
      </c>
      <c r="DI107" s="54">
        <v>0</v>
      </c>
      <c r="DJ107" s="54">
        <v>0</v>
      </c>
      <c r="DK107" s="54">
        <v>0</v>
      </c>
      <c r="DL107" s="54">
        <v>0</v>
      </c>
      <c r="DM107" s="54">
        <v>0</v>
      </c>
      <c r="DN107" s="54">
        <v>0</v>
      </c>
      <c r="DO107" s="54">
        <v>0</v>
      </c>
      <c r="DP107" s="54">
        <v>4.4381363699999999E-9</v>
      </c>
      <c r="DQ107" s="54">
        <v>5.1558880600000014E-9</v>
      </c>
      <c r="DR107" s="54">
        <v>9.6736874099999989E-9</v>
      </c>
      <c r="DS107" s="54">
        <v>3.0395565900000001E-9</v>
      </c>
      <c r="DT107" s="54">
        <v>0</v>
      </c>
      <c r="DU107" s="54">
        <v>0</v>
      </c>
      <c r="DV107" s="54">
        <v>0</v>
      </c>
      <c r="DW107" s="54">
        <v>0</v>
      </c>
      <c r="DX107" s="54">
        <v>0</v>
      </c>
      <c r="DY107" s="54">
        <v>9.8668478600000001E-9</v>
      </c>
      <c r="DZ107" s="54">
        <v>4.50879443E-8</v>
      </c>
      <c r="EA107" s="54">
        <v>6.6495641099999998E-9</v>
      </c>
      <c r="EB107" s="54">
        <v>0</v>
      </c>
      <c r="EC107" s="54">
        <v>0</v>
      </c>
      <c r="ED107" s="54">
        <v>0</v>
      </c>
      <c r="EE107" s="54">
        <v>0</v>
      </c>
      <c r="EF107" s="54">
        <v>0</v>
      </c>
      <c r="EG107" s="54">
        <v>0</v>
      </c>
      <c r="EH107" s="54">
        <v>5.0329491300000001E-10</v>
      </c>
      <c r="EI107" s="54">
        <v>1.45518877E-10</v>
      </c>
      <c r="EJ107" s="54">
        <v>1.7328969100000001E-10</v>
      </c>
      <c r="EK107" s="54">
        <v>0</v>
      </c>
      <c r="EL107" s="54">
        <v>0</v>
      </c>
      <c r="EM107" s="54">
        <v>0</v>
      </c>
      <c r="EN107" s="54">
        <v>0</v>
      </c>
      <c r="EO107" s="54">
        <v>0</v>
      </c>
      <c r="EP107" s="54">
        <v>0</v>
      </c>
      <c r="EQ107" s="112">
        <v>1.51601785E-7</v>
      </c>
      <c r="ER107" s="2" t="s">
        <v>7</v>
      </c>
      <c r="ES107" s="118"/>
    </row>
    <row r="108" spans="1:149" s="2" customFormat="1" x14ac:dyDescent="0.3">
      <c r="A108" s="118"/>
      <c r="B108" s="2" t="s">
        <v>6</v>
      </c>
      <c r="C108" s="55">
        <v>0</v>
      </c>
      <c r="D108" s="54">
        <v>6.9121725499999999E-10</v>
      </c>
      <c r="E108" s="54">
        <v>0</v>
      </c>
      <c r="F108" s="54">
        <v>1.4227808399999999E-9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1.50024331E-9</v>
      </c>
      <c r="N108" s="54">
        <v>7.6045535999999993E-9</v>
      </c>
      <c r="O108" s="54">
        <v>3.5297648000000003E-8</v>
      </c>
      <c r="P108" s="54">
        <v>7.0354606199999999E-9</v>
      </c>
      <c r="Q108" s="54">
        <v>0</v>
      </c>
      <c r="R108" s="54">
        <v>0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2.15237741E-8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6.1559760599999984E-10</v>
      </c>
      <c r="AN108" s="54">
        <v>3.95135099E-8</v>
      </c>
      <c r="AO108" s="54">
        <v>1.56187329E-7</v>
      </c>
      <c r="AP108" s="54">
        <v>1.4256982499999999E-8</v>
      </c>
      <c r="AQ108" s="54">
        <v>2.17388005E-9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5.1676352900000005E-10</v>
      </c>
      <c r="BF108" s="54">
        <v>4.04005805E-11</v>
      </c>
      <c r="BG108" s="54">
        <v>1.2419465300000001E-9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1.8876195199999999E-10</v>
      </c>
      <c r="BP108" s="54">
        <v>3.8367206199999999E-10</v>
      </c>
      <c r="BQ108" s="54">
        <v>8.365021519999999E-10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4.6381297000000002E-10</v>
      </c>
      <c r="BY108" s="54">
        <v>1.3605656E-9</v>
      </c>
      <c r="BZ108" s="54">
        <v>8.8364178000000003E-10</v>
      </c>
      <c r="CA108" s="54">
        <v>4.38808061E-9</v>
      </c>
      <c r="CB108" s="54">
        <v>1.7737185000000001E-9</v>
      </c>
      <c r="CC108" s="54">
        <v>0</v>
      </c>
      <c r="CD108" s="54">
        <v>0</v>
      </c>
      <c r="CE108" s="54">
        <v>0</v>
      </c>
      <c r="CF108" s="54">
        <v>0</v>
      </c>
      <c r="CG108" s="54">
        <v>9.7118394599999994E-11</v>
      </c>
      <c r="CH108" s="54">
        <v>2.1600213000000002E-9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7.0539955199999996E-11</v>
      </c>
      <c r="CP108" s="54">
        <v>2.1537272600000001E-10</v>
      </c>
      <c r="CQ108" s="54">
        <v>5.1364426600000002E-10</v>
      </c>
      <c r="CR108" s="54">
        <v>8.7166553800000005E-10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1.9071622900000002E-12</v>
      </c>
      <c r="CY108" s="54">
        <v>2.51304091E-8</v>
      </c>
      <c r="CZ108" s="54">
        <v>2.7212415599999999E-8</v>
      </c>
      <c r="DA108" s="54">
        <v>0</v>
      </c>
      <c r="DB108" s="54">
        <v>0</v>
      </c>
      <c r="DC108" s="54">
        <v>0</v>
      </c>
      <c r="DD108" s="54">
        <v>0</v>
      </c>
      <c r="DE108" s="54">
        <v>0</v>
      </c>
      <c r="DF108" s="54">
        <v>0</v>
      </c>
      <c r="DG108" s="54">
        <v>1.8130554300000001E-10</v>
      </c>
      <c r="DH108" s="54">
        <v>4.3127914900000002E-9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2.9925296900000002E-8</v>
      </c>
      <c r="DQ108" s="54">
        <v>2.7324666600000001E-8</v>
      </c>
      <c r="DR108" s="54">
        <v>4.7945553799999998E-8</v>
      </c>
      <c r="DS108" s="54">
        <v>1.30747359E-8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5.8751395399999998E-8</v>
      </c>
      <c r="DZ108" s="54">
        <v>2.5579050300000001E-7</v>
      </c>
      <c r="EA108" s="54">
        <v>3.4296188299999997E-8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2.7000197999999999E-9</v>
      </c>
      <c r="EI108" s="54">
        <v>4.0235748300000002E-10</v>
      </c>
      <c r="EJ108" s="54">
        <v>3.0850135500000001E-10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112">
        <v>8.3118725300000011E-7</v>
      </c>
      <c r="ER108" s="2" t="s">
        <v>6</v>
      </c>
      <c r="ES108" s="118"/>
    </row>
    <row r="109" spans="1:149" s="2" customFormat="1" x14ac:dyDescent="0.3">
      <c r="A109" s="118"/>
      <c r="B109" s="2" t="s">
        <v>5</v>
      </c>
      <c r="C109" s="55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0</v>
      </c>
      <c r="CU109" s="54">
        <v>0</v>
      </c>
      <c r="CV109" s="54">
        <v>0</v>
      </c>
      <c r="CW109" s="54">
        <v>0</v>
      </c>
      <c r="CX109" s="54">
        <v>0</v>
      </c>
      <c r="CY109" s="54">
        <v>0</v>
      </c>
      <c r="CZ109" s="54">
        <v>0</v>
      </c>
      <c r="DA109" s="54">
        <v>0</v>
      </c>
      <c r="DB109" s="54">
        <v>0</v>
      </c>
      <c r="DC109" s="54">
        <v>0</v>
      </c>
      <c r="DD109" s="54">
        <v>0</v>
      </c>
      <c r="DE109" s="54">
        <v>0</v>
      </c>
      <c r="DF109" s="54">
        <v>0</v>
      </c>
      <c r="DG109" s="54">
        <v>0</v>
      </c>
      <c r="DH109" s="54">
        <v>0</v>
      </c>
      <c r="DI109" s="54">
        <v>0</v>
      </c>
      <c r="DJ109" s="54">
        <v>0</v>
      </c>
      <c r="DK109" s="54">
        <v>0</v>
      </c>
      <c r="DL109" s="54">
        <v>0</v>
      </c>
      <c r="DM109" s="54">
        <v>0</v>
      </c>
      <c r="DN109" s="54">
        <v>0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0</v>
      </c>
      <c r="DU109" s="54">
        <v>0</v>
      </c>
      <c r="DV109" s="54">
        <v>0</v>
      </c>
      <c r="DW109" s="54">
        <v>0</v>
      </c>
      <c r="DX109" s="54">
        <v>0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112">
        <v>0</v>
      </c>
      <c r="ER109" s="2" t="s">
        <v>5</v>
      </c>
      <c r="ES109" s="118"/>
    </row>
    <row r="110" spans="1:149" s="2" customFormat="1" x14ac:dyDescent="0.3">
      <c r="A110" s="118"/>
      <c r="B110" s="2" t="s">
        <v>4</v>
      </c>
      <c r="C110" s="55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112">
        <v>0</v>
      </c>
      <c r="ER110" s="2" t="s">
        <v>4</v>
      </c>
      <c r="ES110" s="118"/>
    </row>
    <row r="111" spans="1:149" s="2" customFormat="1" x14ac:dyDescent="0.3">
      <c r="A111" s="118"/>
      <c r="B111" s="2" t="s">
        <v>3</v>
      </c>
      <c r="C111" s="55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54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0</v>
      </c>
      <c r="CK111" s="54">
        <v>0</v>
      </c>
      <c r="CL111" s="54">
        <v>0</v>
      </c>
      <c r="CM111" s="54">
        <v>0</v>
      </c>
      <c r="CN111" s="54">
        <v>0</v>
      </c>
      <c r="CO111" s="54">
        <v>0</v>
      </c>
      <c r="CP111" s="54">
        <v>0</v>
      </c>
      <c r="CQ111" s="54">
        <v>0</v>
      </c>
      <c r="CR111" s="54">
        <v>0</v>
      </c>
      <c r="CS111" s="54">
        <v>0</v>
      </c>
      <c r="CT111" s="54">
        <v>0</v>
      </c>
      <c r="CU111" s="54">
        <v>0</v>
      </c>
      <c r="CV111" s="54">
        <v>0</v>
      </c>
      <c r="CW111" s="54">
        <v>0</v>
      </c>
      <c r="CX111" s="54">
        <v>0</v>
      </c>
      <c r="CY111" s="54">
        <v>0</v>
      </c>
      <c r="CZ111" s="54">
        <v>0</v>
      </c>
      <c r="DA111" s="54">
        <v>0</v>
      </c>
      <c r="DB111" s="54">
        <v>0</v>
      </c>
      <c r="DC111" s="54">
        <v>0</v>
      </c>
      <c r="DD111" s="54">
        <v>0</v>
      </c>
      <c r="DE111" s="54">
        <v>0</v>
      </c>
      <c r="DF111" s="54">
        <v>0</v>
      </c>
      <c r="DG111" s="54">
        <v>0</v>
      </c>
      <c r="DH111" s="54">
        <v>0</v>
      </c>
      <c r="DI111" s="54">
        <v>0</v>
      </c>
      <c r="DJ111" s="54">
        <v>0</v>
      </c>
      <c r="DK111" s="54">
        <v>0</v>
      </c>
      <c r="DL111" s="54">
        <v>0</v>
      </c>
      <c r="DM111" s="54">
        <v>0</v>
      </c>
      <c r="DN111" s="54">
        <v>0</v>
      </c>
      <c r="DO111" s="54">
        <v>0</v>
      </c>
      <c r="DP111" s="54">
        <v>0</v>
      </c>
      <c r="DQ111" s="54">
        <v>0</v>
      </c>
      <c r="DR111" s="54">
        <v>0</v>
      </c>
      <c r="DS111" s="54">
        <v>0</v>
      </c>
      <c r="DT111" s="54">
        <v>0</v>
      </c>
      <c r="DU111" s="54">
        <v>0</v>
      </c>
      <c r="DV111" s="54">
        <v>0</v>
      </c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112">
        <v>0</v>
      </c>
      <c r="ER111" s="2" t="s">
        <v>3</v>
      </c>
      <c r="ES111" s="118"/>
    </row>
    <row r="112" spans="1:149" s="2" customFormat="1" x14ac:dyDescent="0.3">
      <c r="A112" s="118"/>
      <c r="B112" s="2" t="s">
        <v>31</v>
      </c>
      <c r="C112" s="55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  <c r="AW112" s="54">
        <v>0</v>
      </c>
      <c r="AX112" s="54">
        <v>0</v>
      </c>
      <c r="AY112" s="54">
        <v>0</v>
      </c>
      <c r="AZ112" s="54">
        <v>0</v>
      </c>
      <c r="BA112" s="54">
        <v>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0</v>
      </c>
      <c r="BH112" s="54">
        <v>0</v>
      </c>
      <c r="BI112" s="54">
        <v>0</v>
      </c>
      <c r="BJ112" s="54">
        <v>0</v>
      </c>
      <c r="BK112" s="54">
        <v>0</v>
      </c>
      <c r="BL112" s="54">
        <v>0</v>
      </c>
      <c r="BM112" s="54">
        <v>0</v>
      </c>
      <c r="BN112" s="54">
        <v>0</v>
      </c>
      <c r="BO112" s="54">
        <v>0</v>
      </c>
      <c r="BP112" s="54">
        <v>0</v>
      </c>
      <c r="BQ112" s="54">
        <v>0</v>
      </c>
      <c r="BR112" s="54">
        <v>0</v>
      </c>
      <c r="BS112" s="54">
        <v>0</v>
      </c>
      <c r="BT112" s="54">
        <v>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0</v>
      </c>
      <c r="CC112" s="54">
        <v>0</v>
      </c>
      <c r="CD112" s="54">
        <v>0</v>
      </c>
      <c r="CE112" s="54">
        <v>0</v>
      </c>
      <c r="CF112" s="54">
        <v>0</v>
      </c>
      <c r="CG112" s="54">
        <v>0</v>
      </c>
      <c r="CH112" s="54">
        <v>0</v>
      </c>
      <c r="CI112" s="54">
        <v>0</v>
      </c>
      <c r="CJ112" s="54">
        <v>0</v>
      </c>
      <c r="CK112" s="54">
        <v>0</v>
      </c>
      <c r="CL112" s="54">
        <v>0</v>
      </c>
      <c r="CM112" s="54">
        <v>0</v>
      </c>
      <c r="CN112" s="54">
        <v>0</v>
      </c>
      <c r="CO112" s="54">
        <v>0</v>
      </c>
      <c r="CP112" s="54">
        <v>0</v>
      </c>
      <c r="CQ112" s="54">
        <v>0</v>
      </c>
      <c r="CR112" s="54">
        <v>0</v>
      </c>
      <c r="CS112" s="54">
        <v>0</v>
      </c>
      <c r="CT112" s="54">
        <v>0</v>
      </c>
      <c r="CU112" s="54">
        <v>0</v>
      </c>
      <c r="CV112" s="54">
        <v>0</v>
      </c>
      <c r="CW112" s="54">
        <v>0</v>
      </c>
      <c r="CX112" s="54">
        <v>0</v>
      </c>
      <c r="CY112" s="54">
        <v>0</v>
      </c>
      <c r="CZ112" s="54">
        <v>0</v>
      </c>
      <c r="DA112" s="54">
        <v>0</v>
      </c>
      <c r="DB112" s="54">
        <v>0</v>
      </c>
      <c r="DC112" s="54">
        <v>0</v>
      </c>
      <c r="DD112" s="54">
        <v>0</v>
      </c>
      <c r="DE112" s="54">
        <v>0</v>
      </c>
      <c r="DF112" s="54">
        <v>0</v>
      </c>
      <c r="DG112" s="54">
        <v>0</v>
      </c>
      <c r="DH112" s="54">
        <v>0</v>
      </c>
      <c r="DI112" s="54">
        <v>0</v>
      </c>
      <c r="DJ112" s="54">
        <v>0</v>
      </c>
      <c r="DK112" s="54">
        <v>0</v>
      </c>
      <c r="DL112" s="54">
        <v>0</v>
      </c>
      <c r="DM112" s="54">
        <v>0</v>
      </c>
      <c r="DN112" s="54">
        <v>0</v>
      </c>
      <c r="DO112" s="54">
        <v>0</v>
      </c>
      <c r="DP112" s="54">
        <v>0</v>
      </c>
      <c r="DQ112" s="54">
        <v>0</v>
      </c>
      <c r="DR112" s="54">
        <v>0</v>
      </c>
      <c r="DS112" s="54">
        <v>0</v>
      </c>
      <c r="DT112" s="54">
        <v>0</v>
      </c>
      <c r="DU112" s="54">
        <v>0</v>
      </c>
      <c r="DV112" s="54">
        <v>0</v>
      </c>
      <c r="DW112" s="54">
        <v>0</v>
      </c>
      <c r="DX112" s="54">
        <v>0</v>
      </c>
      <c r="DY112" s="54">
        <v>0</v>
      </c>
      <c r="DZ112" s="54">
        <v>0</v>
      </c>
      <c r="EA112" s="54">
        <v>0</v>
      </c>
      <c r="EB112" s="54">
        <v>0</v>
      </c>
      <c r="EC112" s="54">
        <v>0</v>
      </c>
      <c r="ED112" s="54">
        <v>0</v>
      </c>
      <c r="EE112" s="54">
        <v>0</v>
      </c>
      <c r="EF112" s="54">
        <v>0</v>
      </c>
      <c r="EG112" s="54">
        <v>0</v>
      </c>
      <c r="EH112" s="54">
        <v>0</v>
      </c>
      <c r="EI112" s="54">
        <v>0</v>
      </c>
      <c r="EJ112" s="54">
        <v>0</v>
      </c>
      <c r="EK112" s="54">
        <v>0</v>
      </c>
      <c r="EL112" s="54">
        <v>0</v>
      </c>
      <c r="EM112" s="54">
        <v>0</v>
      </c>
      <c r="EN112" s="54">
        <v>0</v>
      </c>
      <c r="EO112" s="54">
        <v>0</v>
      </c>
      <c r="EP112" s="54">
        <v>0</v>
      </c>
      <c r="EQ112" s="112">
        <v>0</v>
      </c>
      <c r="ER112" s="2" t="s">
        <v>31</v>
      </c>
      <c r="ES112" s="118"/>
    </row>
    <row r="113" spans="1:149" s="2" customFormat="1" x14ac:dyDescent="0.3">
      <c r="A113" s="118"/>
      <c r="B113" s="2" t="s">
        <v>30</v>
      </c>
      <c r="C113" s="55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0</v>
      </c>
      <c r="AT113" s="54">
        <v>0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0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0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0</v>
      </c>
      <c r="CG113" s="54">
        <v>0</v>
      </c>
      <c r="CH113" s="54">
        <v>0</v>
      </c>
      <c r="CI113" s="54">
        <v>0</v>
      </c>
      <c r="CJ113" s="54">
        <v>0</v>
      </c>
      <c r="CK113" s="54">
        <v>0</v>
      </c>
      <c r="CL113" s="54">
        <v>0</v>
      </c>
      <c r="CM113" s="54">
        <v>0</v>
      </c>
      <c r="CN113" s="54">
        <v>0</v>
      </c>
      <c r="CO113" s="54">
        <v>0</v>
      </c>
      <c r="CP113" s="54">
        <v>0</v>
      </c>
      <c r="CQ113" s="54">
        <v>0</v>
      </c>
      <c r="CR113" s="54">
        <v>0</v>
      </c>
      <c r="CS113" s="54">
        <v>0</v>
      </c>
      <c r="CT113" s="54">
        <v>0</v>
      </c>
      <c r="CU113" s="54">
        <v>0</v>
      </c>
      <c r="CV113" s="54">
        <v>0</v>
      </c>
      <c r="CW113" s="54">
        <v>0</v>
      </c>
      <c r="CX113" s="54">
        <v>0</v>
      </c>
      <c r="CY113" s="54">
        <v>0</v>
      </c>
      <c r="CZ113" s="54">
        <v>0</v>
      </c>
      <c r="DA113" s="54">
        <v>0</v>
      </c>
      <c r="DB113" s="54">
        <v>0</v>
      </c>
      <c r="DC113" s="54">
        <v>0</v>
      </c>
      <c r="DD113" s="54">
        <v>0</v>
      </c>
      <c r="DE113" s="54">
        <v>0</v>
      </c>
      <c r="DF113" s="54">
        <v>0</v>
      </c>
      <c r="DG113" s="54">
        <v>0</v>
      </c>
      <c r="DH113" s="54">
        <v>0</v>
      </c>
      <c r="DI113" s="54">
        <v>0</v>
      </c>
      <c r="DJ113" s="54">
        <v>0</v>
      </c>
      <c r="DK113" s="54">
        <v>0</v>
      </c>
      <c r="DL113" s="54">
        <v>0</v>
      </c>
      <c r="DM113" s="54">
        <v>0</v>
      </c>
      <c r="DN113" s="54">
        <v>0</v>
      </c>
      <c r="DO113" s="54">
        <v>0</v>
      </c>
      <c r="DP113" s="54">
        <v>0</v>
      </c>
      <c r="DQ113" s="54">
        <v>0</v>
      </c>
      <c r="DR113" s="54">
        <v>0</v>
      </c>
      <c r="DS113" s="54">
        <v>0</v>
      </c>
      <c r="DT113" s="54">
        <v>0</v>
      </c>
      <c r="DU113" s="54">
        <v>0</v>
      </c>
      <c r="DV113" s="54">
        <v>0</v>
      </c>
      <c r="DW113" s="54">
        <v>0</v>
      </c>
      <c r="DX113" s="54">
        <v>0</v>
      </c>
      <c r="DY113" s="54">
        <v>0</v>
      </c>
      <c r="DZ113" s="54">
        <v>0</v>
      </c>
      <c r="EA113" s="54">
        <v>0</v>
      </c>
      <c r="EB113" s="54">
        <v>0</v>
      </c>
      <c r="EC113" s="54">
        <v>0</v>
      </c>
      <c r="ED113" s="54">
        <v>0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0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112">
        <v>0</v>
      </c>
      <c r="ER113" s="2" t="s">
        <v>30</v>
      </c>
      <c r="ES113" s="118"/>
    </row>
    <row r="114" spans="1:149" s="2" customFormat="1" x14ac:dyDescent="0.3">
      <c r="A114" s="118" t="s">
        <v>23</v>
      </c>
      <c r="B114" s="2" t="s">
        <v>9</v>
      </c>
      <c r="C114" s="55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0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0</v>
      </c>
      <c r="DI114" s="54">
        <v>0</v>
      </c>
      <c r="DJ114" s="54">
        <v>0</v>
      </c>
      <c r="DK114" s="54">
        <v>0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0</v>
      </c>
      <c r="DT114" s="54">
        <v>0</v>
      </c>
      <c r="DU114" s="54">
        <v>0</v>
      </c>
      <c r="DV114" s="54">
        <v>0</v>
      </c>
      <c r="DW114" s="54">
        <v>0</v>
      </c>
      <c r="DX114" s="54">
        <v>0</v>
      </c>
      <c r="DY114" s="54">
        <v>0</v>
      </c>
      <c r="DZ114" s="54">
        <v>0</v>
      </c>
      <c r="EA114" s="54">
        <v>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112">
        <v>0</v>
      </c>
      <c r="ER114" s="2" t="s">
        <v>9</v>
      </c>
      <c r="ES114" s="118" t="s">
        <v>23</v>
      </c>
    </row>
    <row r="115" spans="1:149" s="2" customFormat="1" x14ac:dyDescent="0.3">
      <c r="A115" s="118"/>
      <c r="B115" s="2" t="s">
        <v>8</v>
      </c>
      <c r="C115" s="55">
        <v>0</v>
      </c>
      <c r="D115" s="54">
        <v>2.31666508E-9</v>
      </c>
      <c r="E115" s="54">
        <v>0</v>
      </c>
      <c r="F115" s="54">
        <v>1.1598382100000001E-9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1.02153104E-8</v>
      </c>
      <c r="N115" s="54">
        <v>6.3054000299999997E-9</v>
      </c>
      <c r="O115" s="54">
        <v>3.0451418100000002E-8</v>
      </c>
      <c r="P115" s="54">
        <v>6.5798143700000001E-9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1.50313029E-8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1.4434380999999999E-8</v>
      </c>
      <c r="AN115" s="54">
        <v>1.08481793E-7</v>
      </c>
      <c r="AO115" s="54">
        <v>1.5992698399999999E-7</v>
      </c>
      <c r="AP115" s="54">
        <v>1.1630062200000001E-8</v>
      </c>
      <c r="AQ115" s="54">
        <v>1.56153044E-9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2.7279383100000001E-9</v>
      </c>
      <c r="BF115" s="54">
        <v>3.31950119E-10</v>
      </c>
      <c r="BG115" s="54">
        <v>1.1988799500000001E-9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2.1664782699999999E-10</v>
      </c>
      <c r="BP115" s="54">
        <v>3.8877114800000001E-10</v>
      </c>
      <c r="BQ115" s="54">
        <v>6.5964680599999997E-10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3.4254990099999998E-10</v>
      </c>
      <c r="BY115" s="54">
        <v>1.0058135800000001E-9</v>
      </c>
      <c r="BZ115" s="54">
        <v>7.1316277699999999E-10</v>
      </c>
      <c r="CA115" s="54">
        <v>3.97792838E-9</v>
      </c>
      <c r="CB115" s="54">
        <v>1.57187434E-9</v>
      </c>
      <c r="CC115" s="54">
        <v>0</v>
      </c>
      <c r="CD115" s="54">
        <v>0</v>
      </c>
      <c r="CE115" s="54">
        <v>0</v>
      </c>
      <c r="CF115" s="54">
        <v>0</v>
      </c>
      <c r="CG115" s="54">
        <v>1.8748665499999999E-9</v>
      </c>
      <c r="CH115" s="54">
        <v>2.4000172399999999E-9</v>
      </c>
      <c r="CI115" s="54">
        <v>0</v>
      </c>
      <c r="CJ115" s="54">
        <v>0</v>
      </c>
      <c r="CK115" s="54">
        <v>0</v>
      </c>
      <c r="CL115" s="54">
        <v>0</v>
      </c>
      <c r="CM115" s="54">
        <v>0</v>
      </c>
      <c r="CN115" s="54">
        <v>0</v>
      </c>
      <c r="CO115" s="54">
        <v>2.5252944999999999E-9</v>
      </c>
      <c r="CP115" s="54">
        <v>1.09096193E-9</v>
      </c>
      <c r="CQ115" s="54">
        <v>4.7013799800000009E-10</v>
      </c>
      <c r="CR115" s="54">
        <v>1.43805524E-9</v>
      </c>
      <c r="CS115" s="54">
        <v>0</v>
      </c>
      <c r="CT115" s="54">
        <v>0</v>
      </c>
      <c r="CU115" s="54">
        <v>0</v>
      </c>
      <c r="CV115" s="54">
        <v>0</v>
      </c>
      <c r="CW115" s="54">
        <v>0</v>
      </c>
      <c r="CX115" s="54">
        <v>3.96291922E-9</v>
      </c>
      <c r="CY115" s="54">
        <v>6.1089488600000005E-8</v>
      </c>
      <c r="CZ115" s="54">
        <v>2.60913148E-8</v>
      </c>
      <c r="DA115" s="54">
        <v>0</v>
      </c>
      <c r="DB115" s="54">
        <v>0</v>
      </c>
      <c r="DC115" s="54">
        <v>0</v>
      </c>
      <c r="DD115" s="54">
        <v>0</v>
      </c>
      <c r="DE115" s="54">
        <v>0</v>
      </c>
      <c r="DF115" s="54">
        <v>0</v>
      </c>
      <c r="DG115" s="54">
        <v>5.6629808200000002E-9</v>
      </c>
      <c r="DH115" s="54">
        <v>1.86329462E-9</v>
      </c>
      <c r="DI115" s="54">
        <v>0</v>
      </c>
      <c r="DJ115" s="54">
        <v>0</v>
      </c>
      <c r="DK115" s="54">
        <v>0</v>
      </c>
      <c r="DL115" s="54">
        <v>0</v>
      </c>
      <c r="DM115" s="54">
        <v>0</v>
      </c>
      <c r="DN115" s="54">
        <v>0</v>
      </c>
      <c r="DO115" s="54">
        <v>0</v>
      </c>
      <c r="DP115" s="54">
        <v>9.98676952E-8</v>
      </c>
      <c r="DQ115" s="54">
        <v>7.5182862799999995E-8</v>
      </c>
      <c r="DR115" s="54">
        <v>4.13161332E-8</v>
      </c>
      <c r="DS115" s="54">
        <v>9.9949794500000004E-9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2.1908039600000001E-7</v>
      </c>
      <c r="DZ115" s="54">
        <v>2.2408742200000001E-7</v>
      </c>
      <c r="EA115" s="54">
        <v>2.6383622399999999E-8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3.0786360799999998E-8</v>
      </c>
      <c r="EI115" s="54">
        <v>1.30212575E-9</v>
      </c>
      <c r="EJ115" s="54">
        <v>1.40076902E-10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112">
        <v>1.2178406699999999E-6</v>
      </c>
      <c r="ER115" s="2" t="s">
        <v>8</v>
      </c>
      <c r="ES115" s="118"/>
    </row>
    <row r="116" spans="1:149" s="2" customFormat="1" x14ac:dyDescent="0.3">
      <c r="A116" s="118"/>
      <c r="B116" s="2" t="s">
        <v>7</v>
      </c>
      <c r="C116" s="55">
        <v>0</v>
      </c>
      <c r="D116" s="54">
        <v>1.0023401400000001E-9</v>
      </c>
      <c r="E116" s="54">
        <v>0</v>
      </c>
      <c r="F116" s="54">
        <v>1.60388863E-9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1.52244925E-9</v>
      </c>
      <c r="N116" s="54">
        <v>8.8546658700000004E-9</v>
      </c>
      <c r="O116" s="54">
        <v>4.3429746799999998E-8</v>
      </c>
      <c r="P116" s="54">
        <v>9.1037303299999996E-9</v>
      </c>
      <c r="Q116" s="54">
        <v>0</v>
      </c>
      <c r="R116" s="54">
        <v>0</v>
      </c>
      <c r="S116" s="54">
        <v>0</v>
      </c>
      <c r="T116" s="54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2.4748179199999999E-8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6.39573214E-10</v>
      </c>
      <c r="AN116" s="54">
        <v>4.0764187300000002E-8</v>
      </c>
      <c r="AO116" s="54">
        <v>1.7609675899999999E-7</v>
      </c>
      <c r="AP116" s="54">
        <v>1.6645153699999999E-8</v>
      </c>
      <c r="AQ116" s="54">
        <v>2.42524549E-9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5.27098044E-10</v>
      </c>
      <c r="BF116" s="54">
        <v>5.7455669000000002E-11</v>
      </c>
      <c r="BG116" s="54">
        <v>1.81386085E-9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3.6819708299999998E-10</v>
      </c>
      <c r="BP116" s="54">
        <v>4.0229719500000001E-10</v>
      </c>
      <c r="BQ116" s="54">
        <v>1.31508065E-9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5.1767049999999999E-10</v>
      </c>
      <c r="BY116" s="54">
        <v>1.1850662800000001E-9</v>
      </c>
      <c r="BZ116" s="54">
        <v>7.2877404400000004E-10</v>
      </c>
      <c r="CA116" s="54">
        <v>5.6155158299999987E-9</v>
      </c>
      <c r="CB116" s="54">
        <v>2.1465223899999998E-9</v>
      </c>
      <c r="CC116" s="54">
        <v>0</v>
      </c>
      <c r="CD116" s="54">
        <v>0</v>
      </c>
      <c r="CE116" s="54">
        <v>0</v>
      </c>
      <c r="CF116" s="54">
        <v>0</v>
      </c>
      <c r="CG116" s="54">
        <v>4.3721513200000013E-11</v>
      </c>
      <c r="CH116" s="54">
        <v>2.6837489899999998E-9</v>
      </c>
      <c r="CI116" s="54">
        <v>0</v>
      </c>
      <c r="CJ116" s="54">
        <v>0</v>
      </c>
      <c r="CK116" s="54">
        <v>0</v>
      </c>
      <c r="CL116" s="54">
        <v>0</v>
      </c>
      <c r="CM116" s="54">
        <v>0</v>
      </c>
      <c r="CN116" s="54">
        <v>0</v>
      </c>
      <c r="CO116" s="54">
        <v>1.0686652699999999E-10</v>
      </c>
      <c r="CP116" s="54">
        <v>2.66547756E-10</v>
      </c>
      <c r="CQ116" s="54">
        <v>5.9765733699999999E-10</v>
      </c>
      <c r="CR116" s="54">
        <v>1.3442930699999999E-9</v>
      </c>
      <c r="CS116" s="54">
        <v>0</v>
      </c>
      <c r="CT116" s="54">
        <v>0</v>
      </c>
      <c r="CU116" s="54">
        <v>0</v>
      </c>
      <c r="CV116" s="54">
        <v>0</v>
      </c>
      <c r="CW116" s="54">
        <v>0</v>
      </c>
      <c r="CX116" s="54">
        <v>6.8056384199999997E-12</v>
      </c>
      <c r="CY116" s="54">
        <v>2.2659064399999999E-8</v>
      </c>
      <c r="CZ116" s="54">
        <v>2.7440741299999999E-8</v>
      </c>
      <c r="DA116" s="54">
        <v>0</v>
      </c>
      <c r="DB116" s="54">
        <v>0</v>
      </c>
      <c r="DC116" s="54">
        <v>0</v>
      </c>
      <c r="DD116" s="54">
        <v>0</v>
      </c>
      <c r="DE116" s="54">
        <v>0</v>
      </c>
      <c r="DF116" s="54">
        <v>0</v>
      </c>
      <c r="DG116" s="54">
        <v>1.92081005E-10</v>
      </c>
      <c r="DH116" s="54">
        <v>5.3890128100000001E-9</v>
      </c>
      <c r="DI116" s="54">
        <v>0</v>
      </c>
      <c r="DJ116" s="54">
        <v>0</v>
      </c>
      <c r="DK116" s="54">
        <v>0</v>
      </c>
      <c r="DL116" s="54">
        <v>0</v>
      </c>
      <c r="DM116" s="54">
        <v>0</v>
      </c>
      <c r="DN116" s="54">
        <v>0</v>
      </c>
      <c r="DO116" s="54">
        <v>0</v>
      </c>
      <c r="DP116" s="54">
        <v>3.0593257000000001E-8</v>
      </c>
      <c r="DQ116" s="54">
        <v>3.1131354899999998E-8</v>
      </c>
      <c r="DR116" s="54">
        <v>6.0900285999999988E-8</v>
      </c>
      <c r="DS116" s="54">
        <v>1.6369288999999999E-8</v>
      </c>
      <c r="DT116" s="54">
        <v>0</v>
      </c>
      <c r="DU116" s="54">
        <v>0</v>
      </c>
      <c r="DV116" s="54">
        <v>0</v>
      </c>
      <c r="DW116" s="54">
        <v>0</v>
      </c>
      <c r="DX116" s="54">
        <v>0</v>
      </c>
      <c r="DY116" s="54">
        <v>4.9174574600000002E-8</v>
      </c>
      <c r="DZ116" s="54">
        <v>2.7197231199999999E-7</v>
      </c>
      <c r="EA116" s="54">
        <v>4.0065494999999997E-8</v>
      </c>
      <c r="EB116" s="54">
        <v>0</v>
      </c>
      <c r="EC116" s="54">
        <v>0</v>
      </c>
      <c r="ED116" s="54">
        <v>0</v>
      </c>
      <c r="EE116" s="54">
        <v>0</v>
      </c>
      <c r="EF116" s="54">
        <v>0</v>
      </c>
      <c r="EG116" s="54">
        <v>0</v>
      </c>
      <c r="EH116" s="54">
        <v>2.50858808E-9</v>
      </c>
      <c r="EI116" s="54">
        <v>2.9438010600000002E-10</v>
      </c>
      <c r="EJ116" s="54">
        <v>2.4434118500000001E-10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112">
        <v>9.0549787499999997E-7</v>
      </c>
      <c r="ER116" s="2" t="s">
        <v>7</v>
      </c>
      <c r="ES116" s="118"/>
    </row>
    <row r="117" spans="1:149" s="2" customFormat="1" x14ac:dyDescent="0.3">
      <c r="A117" s="118"/>
      <c r="B117" s="2" t="s">
        <v>6</v>
      </c>
      <c r="C117" s="55">
        <v>0</v>
      </c>
      <c r="D117" s="54">
        <v>6.39543795E-10</v>
      </c>
      <c r="E117" s="54">
        <v>0</v>
      </c>
      <c r="F117" s="54">
        <v>8.0416822400000003E-10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7.5710351799999998E-10</v>
      </c>
      <c r="N117" s="54">
        <v>5.4699111500000001E-9</v>
      </c>
      <c r="O117" s="54">
        <v>2.8045022000000001E-8</v>
      </c>
      <c r="P117" s="54">
        <v>6.2431556900000002E-9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1.2733379000000001E-8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3.6978435200000002E-10</v>
      </c>
      <c r="AN117" s="54">
        <v>3.5164676900000002E-8</v>
      </c>
      <c r="AO117" s="54">
        <v>1.4730763699999999E-7</v>
      </c>
      <c r="AP117" s="54">
        <v>1.01932377E-8</v>
      </c>
      <c r="AQ117" s="54">
        <v>1.2819040899999999E-9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0</v>
      </c>
      <c r="BB117" s="54">
        <v>0</v>
      </c>
      <c r="BC117" s="54">
        <v>0</v>
      </c>
      <c r="BD117" s="54">
        <v>0</v>
      </c>
      <c r="BE117" s="54">
        <v>5.7221822300000008E-10</v>
      </c>
      <c r="BF117" s="54">
        <v>6.8747558700000011E-11</v>
      </c>
      <c r="BG117" s="54">
        <v>1.6004589499999999E-9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0</v>
      </c>
      <c r="BO117" s="54">
        <v>2.7203982999999999E-10</v>
      </c>
      <c r="BP117" s="54">
        <v>2.6554218500000001E-10</v>
      </c>
      <c r="BQ117" s="54">
        <v>7.5163966299999997E-10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0</v>
      </c>
      <c r="BX117" s="54">
        <v>2.5507116300000001E-10</v>
      </c>
      <c r="BY117" s="54">
        <v>6.8356870700000006E-10</v>
      </c>
      <c r="BZ117" s="54">
        <v>3.02625136E-10</v>
      </c>
      <c r="CA117" s="54">
        <v>3.7158270600000001E-9</v>
      </c>
      <c r="CB117" s="54">
        <v>1.3898986099999999E-9</v>
      </c>
      <c r="CC117" s="54">
        <v>0</v>
      </c>
      <c r="CD117" s="54">
        <v>0</v>
      </c>
      <c r="CE117" s="54">
        <v>0</v>
      </c>
      <c r="CF117" s="54">
        <v>0</v>
      </c>
      <c r="CG117" s="54">
        <v>2.6063059000000001E-12</v>
      </c>
      <c r="CH117" s="54">
        <v>1.61942919E-9</v>
      </c>
      <c r="CI117" s="54">
        <v>0</v>
      </c>
      <c r="CJ117" s="54">
        <v>0</v>
      </c>
      <c r="CK117" s="54">
        <v>0</v>
      </c>
      <c r="CL117" s="54">
        <v>0</v>
      </c>
      <c r="CM117" s="54">
        <v>0</v>
      </c>
      <c r="CN117" s="54">
        <v>0</v>
      </c>
      <c r="CO117" s="54">
        <v>1.2036687400000001E-10</v>
      </c>
      <c r="CP117" s="54">
        <v>1.5151390300000001E-10</v>
      </c>
      <c r="CQ117" s="54">
        <v>3.3877063599999999E-10</v>
      </c>
      <c r="CR117" s="54">
        <v>8.6066281700000002E-10</v>
      </c>
      <c r="CS117" s="54">
        <v>0</v>
      </c>
      <c r="CT117" s="54">
        <v>0</v>
      </c>
      <c r="CU117" s="54">
        <v>0</v>
      </c>
      <c r="CV117" s="54">
        <v>0</v>
      </c>
      <c r="CW117" s="54">
        <v>0</v>
      </c>
      <c r="CX117" s="54">
        <v>3.0615653600000001E-12</v>
      </c>
      <c r="CY117" s="54">
        <v>1.8013680799999999E-8</v>
      </c>
      <c r="CZ117" s="54">
        <v>2.7939374300000001E-8</v>
      </c>
      <c r="DA117" s="54">
        <v>0</v>
      </c>
      <c r="DB117" s="54">
        <v>0</v>
      </c>
      <c r="DC117" s="54">
        <v>0</v>
      </c>
      <c r="DD117" s="54">
        <v>0</v>
      </c>
      <c r="DE117" s="54">
        <v>0</v>
      </c>
      <c r="DF117" s="54">
        <v>0</v>
      </c>
      <c r="DG117" s="54">
        <v>1.111537E-10</v>
      </c>
      <c r="DH117" s="54">
        <v>2.70112068E-9</v>
      </c>
      <c r="DI117" s="54">
        <v>0</v>
      </c>
      <c r="DJ117" s="54">
        <v>0</v>
      </c>
      <c r="DK117" s="54">
        <v>0</v>
      </c>
      <c r="DL117" s="54">
        <v>0</v>
      </c>
      <c r="DM117" s="54">
        <v>0</v>
      </c>
      <c r="DN117" s="54">
        <v>0</v>
      </c>
      <c r="DO117" s="54">
        <v>0</v>
      </c>
      <c r="DP117" s="54">
        <v>2.4632114999999999E-8</v>
      </c>
      <c r="DQ117" s="54">
        <v>2.13770314E-8</v>
      </c>
      <c r="DR117" s="54">
        <v>5.6593219899999998E-8</v>
      </c>
      <c r="DS117" s="54">
        <v>9.9308534200000006E-9</v>
      </c>
      <c r="DT117" s="54">
        <v>0</v>
      </c>
      <c r="DU117" s="54">
        <v>0</v>
      </c>
      <c r="DV117" s="54">
        <v>0</v>
      </c>
      <c r="DW117" s="54">
        <v>0</v>
      </c>
      <c r="DX117" s="54">
        <v>0</v>
      </c>
      <c r="DY117" s="54">
        <v>6.7310580400000005E-8</v>
      </c>
      <c r="DZ117" s="54">
        <v>1.8292857600000001E-7</v>
      </c>
      <c r="EA117" s="54">
        <v>2.5348127499999999E-8</v>
      </c>
      <c r="EB117" s="54">
        <v>0</v>
      </c>
      <c r="EC117" s="54">
        <v>0</v>
      </c>
      <c r="ED117" s="54">
        <v>0</v>
      </c>
      <c r="EE117" s="54">
        <v>0</v>
      </c>
      <c r="EF117" s="54">
        <v>0</v>
      </c>
      <c r="EG117" s="54">
        <v>0</v>
      </c>
      <c r="EH117" s="54">
        <v>2.3780382099999999E-9</v>
      </c>
      <c r="EI117" s="54">
        <v>9.6166459200000001E-11</v>
      </c>
      <c r="EJ117" s="54">
        <v>9.7984518799999998E-16</v>
      </c>
      <c r="EK117" s="54">
        <v>0</v>
      </c>
      <c r="EL117" s="54">
        <v>0</v>
      </c>
      <c r="EM117" s="54">
        <v>0</v>
      </c>
      <c r="EN117" s="54">
        <v>0</v>
      </c>
      <c r="EO117" s="54">
        <v>0</v>
      </c>
      <c r="EP117" s="54">
        <v>0</v>
      </c>
      <c r="EQ117" s="112">
        <v>7.0134360999999997E-7</v>
      </c>
      <c r="ER117" s="2" t="s">
        <v>6</v>
      </c>
      <c r="ES117" s="118"/>
    </row>
    <row r="118" spans="1:149" s="2" customFormat="1" x14ac:dyDescent="0.3">
      <c r="A118" s="118"/>
      <c r="B118" s="2" t="s">
        <v>5</v>
      </c>
      <c r="C118" s="55">
        <v>0</v>
      </c>
      <c r="D118" s="54">
        <v>2.8180438600000002E-9</v>
      </c>
      <c r="E118" s="54">
        <v>0</v>
      </c>
      <c r="F118" s="54">
        <v>4.6359098500000003E-9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4.8428824999999997E-9</v>
      </c>
      <c r="N118" s="54">
        <v>2.1140320599999999E-8</v>
      </c>
      <c r="O118" s="54">
        <v>1.044546E-7</v>
      </c>
      <c r="P118" s="54">
        <v>2.0344578599999999E-8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7.5594538899999997E-8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2.5597314999999999E-9</v>
      </c>
      <c r="AN118" s="54">
        <v>1.05720804E-7</v>
      </c>
      <c r="AO118" s="54">
        <v>3.8195390899999999E-7</v>
      </c>
      <c r="AP118" s="54">
        <v>4.1818918399999999E-8</v>
      </c>
      <c r="AQ118" s="54">
        <v>7.2601485299999999E-9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9.1776731099999998E-10</v>
      </c>
      <c r="BF118" s="54">
        <v>1.07375828E-10</v>
      </c>
      <c r="BG118" s="54">
        <v>3.1838547399999999E-9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5.6484547699999996E-10</v>
      </c>
      <c r="BP118" s="54">
        <v>5.7091796900000004E-10</v>
      </c>
      <c r="BQ118" s="54">
        <v>3.34039522E-9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2.03397488E-9</v>
      </c>
      <c r="BY118" s="54">
        <v>3.8807931600000002E-9</v>
      </c>
      <c r="BZ118" s="54">
        <v>2.5197909100000002E-9</v>
      </c>
      <c r="CA118" s="54">
        <v>1.12681326E-8</v>
      </c>
      <c r="CB118" s="54">
        <v>5.34781025E-9</v>
      </c>
      <c r="CC118" s="54">
        <v>0</v>
      </c>
      <c r="CD118" s="54">
        <v>0</v>
      </c>
      <c r="CE118" s="54">
        <v>0</v>
      </c>
      <c r="CF118" s="54">
        <v>0</v>
      </c>
      <c r="CG118" s="54">
        <v>2.4111035000000002E-10</v>
      </c>
      <c r="CH118" s="54">
        <v>7.2697481799999994E-9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4">
        <v>0</v>
      </c>
      <c r="CO118" s="54">
        <v>2.6458300800000001E-10</v>
      </c>
      <c r="CP118" s="54">
        <v>5.8787879599999999E-10</v>
      </c>
      <c r="CQ118" s="54">
        <v>1.5453423000000001E-9</v>
      </c>
      <c r="CR118" s="54">
        <v>3.7817473900000003E-9</v>
      </c>
      <c r="CS118" s="54">
        <v>0</v>
      </c>
      <c r="CT118" s="54">
        <v>0</v>
      </c>
      <c r="CU118" s="54">
        <v>0</v>
      </c>
      <c r="CV118" s="54">
        <v>0</v>
      </c>
      <c r="CW118" s="54">
        <v>0</v>
      </c>
      <c r="CX118" s="54">
        <v>7.6767734700000011E-11</v>
      </c>
      <c r="CY118" s="54">
        <v>5.7841407400000002E-8</v>
      </c>
      <c r="CZ118" s="54">
        <v>5.6326885399999999E-8</v>
      </c>
      <c r="DA118" s="54">
        <v>0</v>
      </c>
      <c r="DB118" s="54">
        <v>0</v>
      </c>
      <c r="DC118" s="54">
        <v>0</v>
      </c>
      <c r="DD118" s="54">
        <v>0</v>
      </c>
      <c r="DE118" s="54">
        <v>0</v>
      </c>
      <c r="DF118" s="54">
        <v>0</v>
      </c>
      <c r="DG118" s="54">
        <v>1.22955312E-9</v>
      </c>
      <c r="DH118" s="54">
        <v>1.7722967700000001E-8</v>
      </c>
      <c r="DI118" s="54">
        <v>0</v>
      </c>
      <c r="DJ118" s="54">
        <v>0</v>
      </c>
      <c r="DK118" s="54">
        <v>0</v>
      </c>
      <c r="DL118" s="54">
        <v>0</v>
      </c>
      <c r="DM118" s="54">
        <v>0</v>
      </c>
      <c r="DN118" s="54">
        <v>0</v>
      </c>
      <c r="DO118" s="54">
        <v>0</v>
      </c>
      <c r="DP118" s="54">
        <v>7.5906084800000005E-8</v>
      </c>
      <c r="DQ118" s="54">
        <v>9.0217448500000005E-8</v>
      </c>
      <c r="DR118" s="54">
        <v>1.34417552E-7</v>
      </c>
      <c r="DS118" s="54">
        <v>4.2227523800000003E-8</v>
      </c>
      <c r="DT118" s="54">
        <v>0</v>
      </c>
      <c r="DU118" s="54">
        <v>0</v>
      </c>
      <c r="DV118" s="54">
        <v>0</v>
      </c>
      <c r="DW118" s="54">
        <v>0</v>
      </c>
      <c r="DX118" s="54">
        <v>0</v>
      </c>
      <c r="DY118" s="54">
        <v>1.4943759099999999E-7</v>
      </c>
      <c r="DZ118" s="54">
        <v>7.5941972099999984E-7</v>
      </c>
      <c r="EA118" s="54">
        <v>9.9117344899999999E-8</v>
      </c>
      <c r="EB118" s="54">
        <v>0</v>
      </c>
      <c r="EC118" s="54">
        <v>0</v>
      </c>
      <c r="ED118" s="54">
        <v>0</v>
      </c>
      <c r="EE118" s="54">
        <v>0</v>
      </c>
      <c r="EF118" s="54">
        <v>0</v>
      </c>
      <c r="EG118" s="54">
        <v>0</v>
      </c>
      <c r="EH118" s="54">
        <v>8.0866543000000005E-9</v>
      </c>
      <c r="EI118" s="54">
        <v>1.79317897E-9</v>
      </c>
      <c r="EJ118" s="54">
        <v>1.11633335E-9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112">
        <v>2.3155074699999999E-6</v>
      </c>
      <c r="ER118" s="2" t="s">
        <v>5</v>
      </c>
      <c r="ES118" s="118"/>
    </row>
    <row r="119" spans="1:149" s="2" customFormat="1" x14ac:dyDescent="0.3">
      <c r="A119" s="118"/>
      <c r="B119" s="2" t="s">
        <v>4</v>
      </c>
      <c r="C119" s="55">
        <v>0</v>
      </c>
      <c r="D119" s="54">
        <v>1.2267981E-9</v>
      </c>
      <c r="E119" s="54">
        <v>0</v>
      </c>
      <c r="F119" s="54">
        <v>1.6464207299999999E-9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1.5778299599999999E-9</v>
      </c>
      <c r="N119" s="54">
        <v>8.43923933E-9</v>
      </c>
      <c r="O119" s="54">
        <v>3.9220984399999999E-8</v>
      </c>
      <c r="P119" s="54">
        <v>5.8328650099999998E-9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2.5361538800000001E-8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8.6188668900000011E-10</v>
      </c>
      <c r="AN119" s="54">
        <v>4.73497506E-8</v>
      </c>
      <c r="AO119" s="54">
        <v>1.68281365E-7</v>
      </c>
      <c r="AP119" s="54">
        <v>1.6243478999999999E-8</v>
      </c>
      <c r="AQ119" s="54">
        <v>2.0993190699999999E-9</v>
      </c>
      <c r="AR119" s="54">
        <v>0</v>
      </c>
      <c r="AS119" s="54">
        <v>0</v>
      </c>
      <c r="AT119" s="54">
        <v>0</v>
      </c>
      <c r="AU119" s="54">
        <v>0</v>
      </c>
      <c r="AV119" s="54">
        <v>0</v>
      </c>
      <c r="AW119" s="54">
        <v>0</v>
      </c>
      <c r="AX119" s="54">
        <v>0</v>
      </c>
      <c r="AY119" s="54">
        <v>0</v>
      </c>
      <c r="AZ119" s="54">
        <v>0</v>
      </c>
      <c r="BA119" s="54">
        <v>0</v>
      </c>
      <c r="BB119" s="54">
        <v>0</v>
      </c>
      <c r="BC119" s="54">
        <v>0</v>
      </c>
      <c r="BD119" s="54">
        <v>0</v>
      </c>
      <c r="BE119" s="54">
        <v>3.51000637E-10</v>
      </c>
      <c r="BF119" s="54">
        <v>7.7579203900000014E-11</v>
      </c>
      <c r="BG119" s="54">
        <v>2.0560166300000002E-9</v>
      </c>
      <c r="BH119" s="54">
        <v>0</v>
      </c>
      <c r="BI119" s="54">
        <v>0</v>
      </c>
      <c r="BJ119" s="54">
        <v>0</v>
      </c>
      <c r="BK119" s="54">
        <v>0</v>
      </c>
      <c r="BL119" s="54">
        <v>0</v>
      </c>
      <c r="BM119" s="54">
        <v>0</v>
      </c>
      <c r="BN119" s="54">
        <v>0</v>
      </c>
      <c r="BO119" s="54">
        <v>4.8321515799999997E-10</v>
      </c>
      <c r="BP119" s="54">
        <v>3.2650153E-10</v>
      </c>
      <c r="BQ119" s="54">
        <v>1.24690072E-9</v>
      </c>
      <c r="BR119" s="54">
        <v>0</v>
      </c>
      <c r="BS119" s="54">
        <v>0</v>
      </c>
      <c r="BT119" s="54">
        <v>0</v>
      </c>
      <c r="BU119" s="54">
        <v>0</v>
      </c>
      <c r="BV119" s="54">
        <v>0</v>
      </c>
      <c r="BW119" s="54">
        <v>0</v>
      </c>
      <c r="BX119" s="54">
        <v>4.21005973E-10</v>
      </c>
      <c r="BY119" s="54">
        <v>1.1478384300000001E-9</v>
      </c>
      <c r="BZ119" s="54">
        <v>6.59076383E-10</v>
      </c>
      <c r="CA119" s="54">
        <v>4.8955870500000003E-9</v>
      </c>
      <c r="CB119" s="54">
        <v>1.42486786E-9</v>
      </c>
      <c r="CC119" s="54">
        <v>0</v>
      </c>
      <c r="CD119" s="54">
        <v>0</v>
      </c>
      <c r="CE119" s="54">
        <v>0</v>
      </c>
      <c r="CF119" s="54">
        <v>0</v>
      </c>
      <c r="CG119" s="54">
        <v>5.7283995999999988E-11</v>
      </c>
      <c r="CH119" s="54">
        <v>2.3820806499999999E-9</v>
      </c>
      <c r="CI119" s="54">
        <v>0</v>
      </c>
      <c r="CJ119" s="54">
        <v>0</v>
      </c>
      <c r="CK119" s="54">
        <v>0</v>
      </c>
      <c r="CL119" s="54">
        <v>0</v>
      </c>
      <c r="CM119" s="54">
        <v>0</v>
      </c>
      <c r="CN119" s="54">
        <v>0</v>
      </c>
      <c r="CO119" s="54">
        <v>1.65190892E-10</v>
      </c>
      <c r="CP119" s="54">
        <v>3.4466151999999997E-10</v>
      </c>
      <c r="CQ119" s="54">
        <v>5.51739472E-10</v>
      </c>
      <c r="CR119" s="54">
        <v>1.2633367499999999E-9</v>
      </c>
      <c r="CS119" s="54">
        <v>0</v>
      </c>
      <c r="CT119" s="54">
        <v>0</v>
      </c>
      <c r="CU119" s="54">
        <v>0</v>
      </c>
      <c r="CV119" s="54">
        <v>0</v>
      </c>
      <c r="CW119" s="54">
        <v>0</v>
      </c>
      <c r="CX119" s="54">
        <v>3.3481368900000002E-11</v>
      </c>
      <c r="CY119" s="54">
        <v>2.2848852000000001E-8</v>
      </c>
      <c r="CZ119" s="54">
        <v>2.59587931E-8</v>
      </c>
      <c r="DA119" s="54">
        <v>0</v>
      </c>
      <c r="DB119" s="54">
        <v>0</v>
      </c>
      <c r="DC119" s="54">
        <v>0</v>
      </c>
      <c r="DD119" s="54">
        <v>0</v>
      </c>
      <c r="DE119" s="54">
        <v>0</v>
      </c>
      <c r="DF119" s="54">
        <v>0</v>
      </c>
      <c r="DG119" s="54">
        <v>3.4980529499999998E-10</v>
      </c>
      <c r="DH119" s="54">
        <v>7.1283102200000003E-9</v>
      </c>
      <c r="DI119" s="54">
        <v>0</v>
      </c>
      <c r="DJ119" s="54">
        <v>0</v>
      </c>
      <c r="DK119" s="54">
        <v>0</v>
      </c>
      <c r="DL119" s="54">
        <v>0</v>
      </c>
      <c r="DM119" s="54">
        <v>0</v>
      </c>
      <c r="DN119" s="54">
        <v>0</v>
      </c>
      <c r="DO119" s="54">
        <v>0</v>
      </c>
      <c r="DP119" s="54">
        <v>2.8952364E-8</v>
      </c>
      <c r="DQ119" s="54">
        <v>3.6899983399999998E-8</v>
      </c>
      <c r="DR119" s="54">
        <v>6.2364490800000006E-8</v>
      </c>
      <c r="DS119" s="54">
        <v>1.6514040200000001E-8</v>
      </c>
      <c r="DT119" s="54">
        <v>0</v>
      </c>
      <c r="DU119" s="54">
        <v>0</v>
      </c>
      <c r="DV119" s="54">
        <v>0</v>
      </c>
      <c r="DW119" s="54">
        <v>0</v>
      </c>
      <c r="DX119" s="54">
        <v>0</v>
      </c>
      <c r="DY119" s="54">
        <v>6.28405271E-8</v>
      </c>
      <c r="DZ119" s="54">
        <v>3.0181113400000001E-7</v>
      </c>
      <c r="EA119" s="54">
        <v>3.8591685500000003E-8</v>
      </c>
      <c r="EB119" s="54">
        <v>0</v>
      </c>
      <c r="EC119" s="54">
        <v>0</v>
      </c>
      <c r="ED119" s="54">
        <v>0</v>
      </c>
      <c r="EE119" s="54">
        <v>0</v>
      </c>
      <c r="EF119" s="54">
        <v>0</v>
      </c>
      <c r="EG119" s="54">
        <v>0</v>
      </c>
      <c r="EH119" s="54">
        <v>3.07564137E-9</v>
      </c>
      <c r="EI119" s="54">
        <v>3.7959515100000001E-10</v>
      </c>
      <c r="EJ119" s="54">
        <v>2.1843848200000001E-10</v>
      </c>
      <c r="EK119" s="54">
        <v>0</v>
      </c>
      <c r="EL119" s="54">
        <v>0</v>
      </c>
      <c r="EM119" s="54">
        <v>0</v>
      </c>
      <c r="EN119" s="54">
        <v>0</v>
      </c>
      <c r="EO119" s="54">
        <v>0</v>
      </c>
      <c r="EP119" s="54">
        <v>0</v>
      </c>
      <c r="EQ119" s="112">
        <v>9.4396250200000001E-7</v>
      </c>
      <c r="ER119" s="2" t="s">
        <v>4</v>
      </c>
      <c r="ES119" s="118"/>
    </row>
    <row r="120" spans="1:149" s="2" customFormat="1" x14ac:dyDescent="0.3">
      <c r="A120" s="118"/>
      <c r="B120" s="2" t="s">
        <v>3</v>
      </c>
      <c r="C120" s="55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54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0</v>
      </c>
      <c r="CU120" s="54">
        <v>0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0</v>
      </c>
      <c r="DN120" s="54">
        <v>0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112">
        <v>0</v>
      </c>
      <c r="ER120" s="2" t="s">
        <v>3</v>
      </c>
      <c r="ES120" s="118"/>
    </row>
    <row r="121" spans="1:149" s="2" customFormat="1" x14ac:dyDescent="0.3">
      <c r="A121" s="118"/>
      <c r="B121" s="2" t="s">
        <v>31</v>
      </c>
      <c r="C121" s="55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112">
        <v>0</v>
      </c>
      <c r="ER121" s="2" t="s">
        <v>31</v>
      </c>
      <c r="ES121" s="118"/>
    </row>
    <row r="122" spans="1:149" s="2" customFormat="1" x14ac:dyDescent="0.3">
      <c r="A122" s="118"/>
      <c r="B122" s="2" t="s">
        <v>30</v>
      </c>
      <c r="C122" s="55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0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112">
        <v>0</v>
      </c>
      <c r="ER122" s="2" t="s">
        <v>30</v>
      </c>
      <c r="ES122" s="118"/>
    </row>
    <row r="123" spans="1:149" s="2" customFormat="1" x14ac:dyDescent="0.3">
      <c r="A123" s="118" t="s">
        <v>22</v>
      </c>
      <c r="B123" s="2" t="s">
        <v>9</v>
      </c>
      <c r="C123" s="55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112">
        <v>0</v>
      </c>
      <c r="ER123" s="2" t="s">
        <v>9</v>
      </c>
      <c r="ES123" s="118" t="s">
        <v>22</v>
      </c>
    </row>
    <row r="124" spans="1:149" s="2" customFormat="1" x14ac:dyDescent="0.3">
      <c r="A124" s="118"/>
      <c r="B124" s="2" t="s">
        <v>8</v>
      </c>
      <c r="C124" s="55">
        <v>0</v>
      </c>
      <c r="D124" s="54">
        <v>4.0510296699999999E-10</v>
      </c>
      <c r="E124" s="54">
        <v>0</v>
      </c>
      <c r="F124" s="54">
        <v>8.5411761099999991E-11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8.6958118599999996E-10</v>
      </c>
      <c r="N124" s="54">
        <v>6.02823126E-10</v>
      </c>
      <c r="O124" s="54">
        <v>3.4013866199999998E-9</v>
      </c>
      <c r="P124" s="54">
        <v>9.1299107599999994E-10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1.08138848E-9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1.29714659E-8</v>
      </c>
      <c r="AN124" s="54">
        <v>3.36573366E-8</v>
      </c>
      <c r="AO124" s="54">
        <v>1.5749896500000001E-8</v>
      </c>
      <c r="AP124" s="54">
        <v>1.00462905E-9</v>
      </c>
      <c r="AQ124" s="54">
        <v>1.4253021300000001E-10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4.5954560800000001E-9</v>
      </c>
      <c r="BF124" s="54">
        <v>1.7350571600000001E-10</v>
      </c>
      <c r="BG124" s="54">
        <v>8.5715953099999996E-11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3.0137403300000002E-11</v>
      </c>
      <c r="BP124" s="54">
        <v>3.1783815799999998E-11</v>
      </c>
      <c r="BQ124" s="54">
        <v>4.4992911700000002E-11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3.0454143300000001E-10</v>
      </c>
      <c r="BY124" s="54">
        <v>3.5958177399999999E-11</v>
      </c>
      <c r="BZ124" s="54">
        <v>2.36449105E-11</v>
      </c>
      <c r="CA124" s="54">
        <v>4.6386369999999998E-10</v>
      </c>
      <c r="CB124" s="54">
        <v>2.6695230299999998E-10</v>
      </c>
      <c r="CC124" s="54">
        <v>0</v>
      </c>
      <c r="CD124" s="54">
        <v>0</v>
      </c>
      <c r="CE124" s="54">
        <v>0</v>
      </c>
      <c r="CF124" s="54">
        <v>0</v>
      </c>
      <c r="CG124" s="54">
        <v>6.6325303399999999E-10</v>
      </c>
      <c r="CH124" s="54">
        <v>8.6170788099999997E-11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2.5559323300000001E-9</v>
      </c>
      <c r="CP124" s="54">
        <v>7.4537462400000004E-11</v>
      </c>
      <c r="CQ124" s="54">
        <v>4.1188390599999997E-11</v>
      </c>
      <c r="CR124" s="54">
        <v>5.1176576099999997E-12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6.58114027E-9</v>
      </c>
      <c r="CY124" s="54">
        <v>4.3950364399999997E-8</v>
      </c>
      <c r="CZ124" s="54">
        <v>4.5193287500000004E-9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7.4033331099999987E-9</v>
      </c>
      <c r="DH124" s="54">
        <v>2.25234368E-10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0</v>
      </c>
      <c r="DP124" s="54">
        <v>1.9259317500000001E-7</v>
      </c>
      <c r="DQ124" s="54">
        <v>8.3216847400000014E-9</v>
      </c>
      <c r="DR124" s="54">
        <v>3.2446597500000002E-9</v>
      </c>
      <c r="DS124" s="54">
        <v>1.1781051099999999E-9</v>
      </c>
      <c r="DT124" s="54">
        <v>0</v>
      </c>
      <c r="DU124" s="54">
        <v>0</v>
      </c>
      <c r="DV124" s="54">
        <v>0</v>
      </c>
      <c r="DW124" s="54">
        <v>0</v>
      </c>
      <c r="DX124" s="54">
        <v>0</v>
      </c>
      <c r="DY124" s="54">
        <v>2.8901869500000001E-7</v>
      </c>
      <c r="DZ124" s="54">
        <v>3.61240467E-8</v>
      </c>
      <c r="EA124" s="54">
        <v>2.6018534799999999E-9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3.0312426600000001E-8</v>
      </c>
      <c r="EI124" s="54">
        <v>2.48757528E-10</v>
      </c>
      <c r="EJ124" s="54">
        <v>4.6253473799999994E-13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112">
        <v>7.0669056299999991E-7</v>
      </c>
      <c r="ER124" s="2" t="s">
        <v>8</v>
      </c>
      <c r="ES124" s="118"/>
    </row>
    <row r="125" spans="1:149" s="2" customFormat="1" x14ac:dyDescent="0.3">
      <c r="A125" s="118"/>
      <c r="B125" s="2" t="s">
        <v>7</v>
      </c>
      <c r="C125" s="55">
        <v>0</v>
      </c>
      <c r="D125" s="54">
        <v>1.9925435099999999E-9</v>
      </c>
      <c r="E125" s="54">
        <v>0</v>
      </c>
      <c r="F125" s="54">
        <v>3.26083659E-9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3.1327641100000002E-9</v>
      </c>
      <c r="N125" s="54">
        <v>1.7222017500000001E-8</v>
      </c>
      <c r="O125" s="54">
        <v>8.3194506900000001E-8</v>
      </c>
      <c r="P125" s="54">
        <v>1.5767724800000001E-8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4.8142039300000003E-8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2.4373547400000001E-9</v>
      </c>
      <c r="AN125" s="54">
        <v>9.6608240499999999E-8</v>
      </c>
      <c r="AO125" s="54">
        <v>3.7331331700000012E-7</v>
      </c>
      <c r="AP125" s="54">
        <v>3.2695782E-8</v>
      </c>
      <c r="AQ125" s="54">
        <v>4.6008355200000003E-9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1.17769081E-9</v>
      </c>
      <c r="BF125" s="54">
        <v>1.11930544E-10</v>
      </c>
      <c r="BG125" s="54">
        <v>3.7431035400000001E-9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7.8734145199999993E-10</v>
      </c>
      <c r="BP125" s="54">
        <v>8.6952710199999999E-10</v>
      </c>
      <c r="BQ125" s="54">
        <v>2.1873974800000001E-9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1.4487832699999999E-9</v>
      </c>
      <c r="BY125" s="54">
        <v>2.47423393E-9</v>
      </c>
      <c r="BZ125" s="54">
        <v>1.5129259E-9</v>
      </c>
      <c r="CA125" s="54">
        <v>1.11337489E-8</v>
      </c>
      <c r="CB125" s="54">
        <v>4.0567692600000003E-9</v>
      </c>
      <c r="CC125" s="54">
        <v>0</v>
      </c>
      <c r="CD125" s="54">
        <v>0</v>
      </c>
      <c r="CE125" s="54">
        <v>0</v>
      </c>
      <c r="CF125" s="54">
        <v>0</v>
      </c>
      <c r="CG125" s="54">
        <v>9.8957165099999995E-11</v>
      </c>
      <c r="CH125" s="54">
        <v>4.4780894599999999E-9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2.17461154E-10</v>
      </c>
      <c r="CP125" s="54">
        <v>5.2616557699999998E-10</v>
      </c>
      <c r="CQ125" s="54">
        <v>1.10809133E-9</v>
      </c>
      <c r="CR125" s="54">
        <v>2.64788297E-9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2.4104683199999999E-10</v>
      </c>
      <c r="CY125" s="54">
        <v>5.7433503800000001E-8</v>
      </c>
      <c r="CZ125" s="54">
        <v>6.4772536199999995E-8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1.17867343E-9</v>
      </c>
      <c r="DH125" s="54">
        <v>1.0661758800000001E-8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9.4101425900000005E-8</v>
      </c>
      <c r="DQ125" s="54">
        <v>6.6500204300000004E-8</v>
      </c>
      <c r="DR125" s="54">
        <v>1.2458943E-7</v>
      </c>
      <c r="DS125" s="54">
        <v>3.0530969899999999E-8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2.0412314799999999E-7</v>
      </c>
      <c r="DZ125" s="54">
        <v>5.8097177500000003E-7</v>
      </c>
      <c r="EA125" s="54">
        <v>7.8089311100000004E-8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9.1788086900000011E-9</v>
      </c>
      <c r="EI125" s="54">
        <v>8.5915102200000006E-10</v>
      </c>
      <c r="EJ125" s="54">
        <v>4.6638371100000003E-10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112">
        <v>2.0446461899999999E-6</v>
      </c>
      <c r="ER125" s="2" t="s">
        <v>7</v>
      </c>
      <c r="ES125" s="118"/>
    </row>
    <row r="126" spans="1:149" s="2" customFormat="1" x14ac:dyDescent="0.3">
      <c r="A126" s="118"/>
      <c r="B126" s="2" t="s">
        <v>6</v>
      </c>
      <c r="C126" s="55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0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112">
        <v>0</v>
      </c>
      <c r="ER126" s="2" t="s">
        <v>6</v>
      </c>
      <c r="ES126" s="118"/>
    </row>
    <row r="127" spans="1:149" s="2" customFormat="1" x14ac:dyDescent="0.3">
      <c r="A127" s="118"/>
      <c r="B127" s="2" t="s">
        <v>5</v>
      </c>
      <c r="C127" s="55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112">
        <v>0</v>
      </c>
      <c r="ER127" s="2" t="s">
        <v>5</v>
      </c>
      <c r="ES127" s="118"/>
    </row>
    <row r="128" spans="1:149" s="2" customFormat="1" x14ac:dyDescent="0.3">
      <c r="A128" s="118"/>
      <c r="B128" s="2" t="s">
        <v>4</v>
      </c>
      <c r="C128" s="55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0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112">
        <v>0</v>
      </c>
      <c r="ER128" s="2" t="s">
        <v>4</v>
      </c>
      <c r="ES128" s="118"/>
    </row>
    <row r="129" spans="1:149" s="2" customFormat="1" x14ac:dyDescent="0.3">
      <c r="A129" s="118"/>
      <c r="B129" s="2" t="s">
        <v>3</v>
      </c>
      <c r="C129" s="55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0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0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112">
        <v>0</v>
      </c>
      <c r="ER129" s="2" t="s">
        <v>3</v>
      </c>
      <c r="ES129" s="118"/>
    </row>
    <row r="130" spans="1:149" s="2" customFormat="1" x14ac:dyDescent="0.3">
      <c r="A130" s="118"/>
      <c r="B130" s="2" t="s">
        <v>31</v>
      </c>
      <c r="C130" s="55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  <c r="AW130" s="54">
        <v>0</v>
      </c>
      <c r="AX130" s="54">
        <v>0</v>
      </c>
      <c r="AY130" s="54">
        <v>0</v>
      </c>
      <c r="AZ130" s="54">
        <v>0</v>
      </c>
      <c r="BA130" s="54">
        <v>0</v>
      </c>
      <c r="BB130" s="54">
        <v>0</v>
      </c>
      <c r="BC130" s="54">
        <v>0</v>
      </c>
      <c r="BD130" s="54">
        <v>0</v>
      </c>
      <c r="BE130" s="54">
        <v>0</v>
      </c>
      <c r="BF130" s="54">
        <v>0</v>
      </c>
      <c r="BG130" s="54">
        <v>0</v>
      </c>
      <c r="BH130" s="54">
        <v>0</v>
      </c>
      <c r="BI130" s="54">
        <v>0</v>
      </c>
      <c r="BJ130" s="54">
        <v>0</v>
      </c>
      <c r="BK130" s="54">
        <v>0</v>
      </c>
      <c r="BL130" s="54">
        <v>0</v>
      </c>
      <c r="BM130" s="54">
        <v>0</v>
      </c>
      <c r="BN130" s="54">
        <v>0</v>
      </c>
      <c r="BO130" s="54">
        <v>0</v>
      </c>
      <c r="BP130" s="54">
        <v>0</v>
      </c>
      <c r="BQ130" s="54">
        <v>0</v>
      </c>
      <c r="BR130" s="54">
        <v>0</v>
      </c>
      <c r="BS130" s="54">
        <v>0</v>
      </c>
      <c r="BT130" s="54">
        <v>0</v>
      </c>
      <c r="BU130" s="54">
        <v>0</v>
      </c>
      <c r="BV130" s="54">
        <v>0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4">
        <v>0</v>
      </c>
      <c r="CG130" s="54">
        <v>0</v>
      </c>
      <c r="CH130" s="54">
        <v>0</v>
      </c>
      <c r="CI130" s="54">
        <v>0</v>
      </c>
      <c r="CJ130" s="54">
        <v>0</v>
      </c>
      <c r="CK130" s="54">
        <v>0</v>
      </c>
      <c r="CL130" s="54">
        <v>0</v>
      </c>
      <c r="CM130" s="54">
        <v>0</v>
      </c>
      <c r="CN130" s="54">
        <v>0</v>
      </c>
      <c r="CO130" s="54">
        <v>0</v>
      </c>
      <c r="CP130" s="54">
        <v>0</v>
      </c>
      <c r="CQ130" s="54">
        <v>0</v>
      </c>
      <c r="CR130" s="54">
        <v>0</v>
      </c>
      <c r="CS130" s="54">
        <v>0</v>
      </c>
      <c r="CT130" s="54">
        <v>0</v>
      </c>
      <c r="CU130" s="54">
        <v>0</v>
      </c>
      <c r="CV130" s="54">
        <v>0</v>
      </c>
      <c r="CW130" s="54">
        <v>0</v>
      </c>
      <c r="CX130" s="54">
        <v>0</v>
      </c>
      <c r="CY130" s="54">
        <v>0</v>
      </c>
      <c r="CZ130" s="54">
        <v>0</v>
      </c>
      <c r="DA130" s="54">
        <v>0</v>
      </c>
      <c r="DB130" s="54">
        <v>0</v>
      </c>
      <c r="DC130" s="54">
        <v>0</v>
      </c>
      <c r="DD130" s="54">
        <v>0</v>
      </c>
      <c r="DE130" s="54">
        <v>0</v>
      </c>
      <c r="DF130" s="54">
        <v>0</v>
      </c>
      <c r="DG130" s="54">
        <v>0</v>
      </c>
      <c r="DH130" s="54">
        <v>0</v>
      </c>
      <c r="DI130" s="54">
        <v>0</v>
      </c>
      <c r="DJ130" s="54">
        <v>0</v>
      </c>
      <c r="DK130" s="54">
        <v>0</v>
      </c>
      <c r="DL130" s="54">
        <v>0</v>
      </c>
      <c r="DM130" s="54">
        <v>0</v>
      </c>
      <c r="DN130" s="54">
        <v>0</v>
      </c>
      <c r="DO130" s="54">
        <v>0</v>
      </c>
      <c r="DP130" s="54">
        <v>0</v>
      </c>
      <c r="DQ130" s="54">
        <v>0</v>
      </c>
      <c r="DR130" s="54">
        <v>0</v>
      </c>
      <c r="DS130" s="54">
        <v>0</v>
      </c>
      <c r="DT130" s="54">
        <v>0</v>
      </c>
      <c r="DU130" s="54">
        <v>0</v>
      </c>
      <c r="DV130" s="54">
        <v>0</v>
      </c>
      <c r="DW130" s="54">
        <v>0</v>
      </c>
      <c r="DX130" s="54">
        <v>0</v>
      </c>
      <c r="DY130" s="54">
        <v>0</v>
      </c>
      <c r="DZ130" s="54">
        <v>0</v>
      </c>
      <c r="EA130" s="54">
        <v>0</v>
      </c>
      <c r="EB130" s="54">
        <v>0</v>
      </c>
      <c r="EC130" s="54">
        <v>0</v>
      </c>
      <c r="ED130" s="54">
        <v>0</v>
      </c>
      <c r="EE130" s="54">
        <v>0</v>
      </c>
      <c r="EF130" s="54">
        <v>0</v>
      </c>
      <c r="EG130" s="54">
        <v>0</v>
      </c>
      <c r="EH130" s="54">
        <v>0</v>
      </c>
      <c r="EI130" s="54">
        <v>0</v>
      </c>
      <c r="EJ130" s="54">
        <v>0</v>
      </c>
      <c r="EK130" s="54">
        <v>0</v>
      </c>
      <c r="EL130" s="54">
        <v>0</v>
      </c>
      <c r="EM130" s="54">
        <v>0</v>
      </c>
      <c r="EN130" s="54">
        <v>0</v>
      </c>
      <c r="EO130" s="54">
        <v>0</v>
      </c>
      <c r="EP130" s="54">
        <v>0</v>
      </c>
      <c r="EQ130" s="112">
        <v>0</v>
      </c>
      <c r="ER130" s="2" t="s">
        <v>31</v>
      </c>
      <c r="ES130" s="118"/>
    </row>
    <row r="131" spans="1:149" s="2" customFormat="1" x14ac:dyDescent="0.3">
      <c r="A131" s="118"/>
      <c r="B131" s="2" t="s">
        <v>30</v>
      </c>
      <c r="C131" s="55">
        <v>0</v>
      </c>
      <c r="D131" s="54">
        <v>0</v>
      </c>
      <c r="E131" s="54">
        <v>0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54">
        <v>0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P131" s="54">
        <v>0</v>
      </c>
      <c r="AQ131" s="54">
        <v>0</v>
      </c>
      <c r="AR131" s="54">
        <v>0</v>
      </c>
      <c r="AS131" s="54">
        <v>0</v>
      </c>
      <c r="AT131" s="54">
        <v>0</v>
      </c>
      <c r="AU131" s="54">
        <v>0</v>
      </c>
      <c r="AV131" s="54">
        <v>0</v>
      </c>
      <c r="AW131" s="54">
        <v>0</v>
      </c>
      <c r="AX131" s="54">
        <v>0</v>
      </c>
      <c r="AY131" s="54">
        <v>0</v>
      </c>
      <c r="AZ131" s="54">
        <v>0</v>
      </c>
      <c r="BA131" s="54">
        <v>0</v>
      </c>
      <c r="BB131" s="54">
        <v>0</v>
      </c>
      <c r="BC131" s="54">
        <v>0</v>
      </c>
      <c r="BD131" s="54">
        <v>0</v>
      </c>
      <c r="BE131" s="54">
        <v>0</v>
      </c>
      <c r="BF131" s="54">
        <v>0</v>
      </c>
      <c r="BG131" s="54">
        <v>0</v>
      </c>
      <c r="BH131" s="54">
        <v>0</v>
      </c>
      <c r="BI131" s="54">
        <v>0</v>
      </c>
      <c r="BJ131" s="54">
        <v>0</v>
      </c>
      <c r="BK131" s="54">
        <v>0</v>
      </c>
      <c r="BL131" s="54">
        <v>0</v>
      </c>
      <c r="BM131" s="54">
        <v>0</v>
      </c>
      <c r="BN131" s="54">
        <v>0</v>
      </c>
      <c r="BO131" s="54">
        <v>0</v>
      </c>
      <c r="BP131" s="54">
        <v>0</v>
      </c>
      <c r="BQ131" s="54">
        <v>0</v>
      </c>
      <c r="BR131" s="54">
        <v>0</v>
      </c>
      <c r="BS131" s="54">
        <v>0</v>
      </c>
      <c r="BT131" s="54">
        <v>0</v>
      </c>
      <c r="BU131" s="54">
        <v>0</v>
      </c>
      <c r="BV131" s="54">
        <v>0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0</v>
      </c>
      <c r="CC131" s="54">
        <v>0</v>
      </c>
      <c r="CD131" s="54">
        <v>0</v>
      </c>
      <c r="CE131" s="54">
        <v>0</v>
      </c>
      <c r="CF131" s="54">
        <v>0</v>
      </c>
      <c r="CG131" s="54">
        <v>0</v>
      </c>
      <c r="CH131" s="54">
        <v>0</v>
      </c>
      <c r="CI131" s="54">
        <v>0</v>
      </c>
      <c r="CJ131" s="54">
        <v>0</v>
      </c>
      <c r="CK131" s="54">
        <v>0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0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0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0</v>
      </c>
      <c r="DY131" s="54">
        <v>0</v>
      </c>
      <c r="DZ131" s="54">
        <v>0</v>
      </c>
      <c r="EA131" s="54">
        <v>0</v>
      </c>
      <c r="EB131" s="54">
        <v>0</v>
      </c>
      <c r="EC131" s="54">
        <v>0</v>
      </c>
      <c r="ED131" s="54">
        <v>0</v>
      </c>
      <c r="EE131" s="54">
        <v>0</v>
      </c>
      <c r="EF131" s="54">
        <v>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112">
        <v>0</v>
      </c>
      <c r="ER131" s="2" t="s">
        <v>30</v>
      </c>
      <c r="ES131" s="118"/>
    </row>
    <row r="132" spans="1:149" s="2" customFormat="1" x14ac:dyDescent="0.3">
      <c r="A132" s="118" t="s">
        <v>21</v>
      </c>
      <c r="B132" s="2" t="s">
        <v>9</v>
      </c>
      <c r="C132" s="55">
        <v>0</v>
      </c>
      <c r="D132" s="54">
        <v>1.78125617E-9</v>
      </c>
      <c r="E132" s="54">
        <v>0</v>
      </c>
      <c r="F132" s="54">
        <v>2.41592141E-10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8.4622172300000004E-10</v>
      </c>
      <c r="N132" s="54">
        <v>1.1400614400000001E-9</v>
      </c>
      <c r="O132" s="54">
        <v>6.3645319199999996E-9</v>
      </c>
      <c r="P132" s="54">
        <v>1.41205382E-9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2.9414304299999999E-9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4.2670945600000001E-8</v>
      </c>
      <c r="AN132" s="54">
        <v>9.4732990999999999E-8</v>
      </c>
      <c r="AO132" s="54">
        <v>3.3624406000000001E-8</v>
      </c>
      <c r="AP132" s="54">
        <v>2.8027775199999998E-9</v>
      </c>
      <c r="AQ132" s="54">
        <v>4.7077296499999999E-10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8.6618519699999997E-9</v>
      </c>
      <c r="BF132" s="54">
        <v>9.1010197599999994E-10</v>
      </c>
      <c r="BG132" s="54">
        <v>2.1400513399999999E-10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3.1244903099999997E-11</v>
      </c>
      <c r="BP132" s="54">
        <v>7.0694884400000006E-11</v>
      </c>
      <c r="BQ132" s="54">
        <v>1.17097605E-10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1.0905813299999999E-9</v>
      </c>
      <c r="BY132" s="54">
        <v>1.7063296100000001E-10</v>
      </c>
      <c r="BZ132" s="54">
        <v>1.5582889000000001E-10</v>
      </c>
      <c r="CA132" s="54">
        <v>1.0642920900000001E-9</v>
      </c>
      <c r="CB132" s="54">
        <v>4.4920541100000001E-10</v>
      </c>
      <c r="CC132" s="54">
        <v>0</v>
      </c>
      <c r="CD132" s="54">
        <v>0</v>
      </c>
      <c r="CE132" s="54">
        <v>0</v>
      </c>
      <c r="CF132" s="54">
        <v>0</v>
      </c>
      <c r="CG132" s="54">
        <v>2.2719011299999998E-9</v>
      </c>
      <c r="CH132" s="54">
        <v>3.6301927299999999E-10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4.5648668899999998E-9</v>
      </c>
      <c r="CP132" s="54">
        <v>1.0242563E-10</v>
      </c>
      <c r="CQ132" s="54">
        <v>6.9129188400000008E-11</v>
      </c>
      <c r="CR132" s="54">
        <v>1.9809242799999999E-10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1.5189966999999998E-8</v>
      </c>
      <c r="CY132" s="54">
        <v>8.3625603500000002E-8</v>
      </c>
      <c r="CZ132" s="54">
        <v>8.305580379999999E-9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2.9718196600000002E-8</v>
      </c>
      <c r="DH132" s="54">
        <v>4.1341426300000001E-10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6.2706918600000003E-7</v>
      </c>
      <c r="DQ132" s="54">
        <v>1.5678251899999999E-8</v>
      </c>
      <c r="DR132" s="54">
        <v>6.4850440700000003E-9</v>
      </c>
      <c r="DS132" s="54">
        <v>1.9802517000000002E-9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8.6796988799999992E-7</v>
      </c>
      <c r="DZ132" s="54">
        <v>8.5432001999999988E-8</v>
      </c>
      <c r="EA132" s="54">
        <v>4.6701544299999997E-9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6.6850937999999994E-8</v>
      </c>
      <c r="EI132" s="54">
        <v>1.9870315499999999E-10</v>
      </c>
      <c r="EJ132" s="54">
        <v>5.9657624200000009E-11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112">
        <v>2.0231808500000002E-6</v>
      </c>
      <c r="ER132" s="2" t="s">
        <v>9</v>
      </c>
      <c r="ES132" s="118" t="s">
        <v>21</v>
      </c>
    </row>
    <row r="133" spans="1:149" s="2" customFormat="1" x14ac:dyDescent="0.3">
      <c r="A133" s="118"/>
      <c r="B133" s="2" t="s">
        <v>8</v>
      </c>
      <c r="C133" s="55">
        <v>0</v>
      </c>
      <c r="D133" s="54">
        <v>1.6340844299999999E-10</v>
      </c>
      <c r="E133" s="54">
        <v>0</v>
      </c>
      <c r="F133" s="54">
        <v>4.0393357199999999E-10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9.6906083699999995E-10</v>
      </c>
      <c r="N133" s="54">
        <v>1.4713628199999999E-9</v>
      </c>
      <c r="O133" s="54">
        <v>8.6519767500000003E-9</v>
      </c>
      <c r="P133" s="54">
        <v>2.22104227E-9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6.4561316299999993E-9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1.24893302E-9</v>
      </c>
      <c r="AN133" s="54">
        <v>8.28883598E-9</v>
      </c>
      <c r="AO133" s="54">
        <v>2.7365541400000001E-8</v>
      </c>
      <c r="AP133" s="54">
        <v>3.40070561E-9</v>
      </c>
      <c r="AQ133" s="54">
        <v>7.2466135400000005E-10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9.3771347099999995E-11</v>
      </c>
      <c r="BF133" s="54">
        <v>1.20239166E-11</v>
      </c>
      <c r="BG133" s="54">
        <v>2.0094202299999999E-10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1.7414350099999998E-11</v>
      </c>
      <c r="BP133" s="54">
        <v>3.36262815E-11</v>
      </c>
      <c r="BQ133" s="54">
        <v>2.4668023700000002E-10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7.6992364500000002E-11</v>
      </c>
      <c r="BY133" s="54">
        <v>2.8407131900000003E-10</v>
      </c>
      <c r="BZ133" s="54">
        <v>1.9916478800000001E-10</v>
      </c>
      <c r="CA133" s="54">
        <v>1.00824616E-9</v>
      </c>
      <c r="CB133" s="54">
        <v>5.8509501900000008E-10</v>
      </c>
      <c r="CC133" s="54">
        <v>0</v>
      </c>
      <c r="CD133" s="54">
        <v>0</v>
      </c>
      <c r="CE133" s="54">
        <v>0</v>
      </c>
      <c r="CF133" s="54">
        <v>0</v>
      </c>
      <c r="CG133" s="54">
        <v>6.8230286800000004E-11</v>
      </c>
      <c r="CH133" s="54">
        <v>5.4537737100000005E-10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8.4157098099999986E-11</v>
      </c>
      <c r="CP133" s="54">
        <v>1.53266857E-11</v>
      </c>
      <c r="CQ133" s="54">
        <v>1.14328106E-10</v>
      </c>
      <c r="CR133" s="54">
        <v>2.5027830399999999E-10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1.4449256799999999E-10</v>
      </c>
      <c r="CY133" s="54">
        <v>4.9679717799999998E-9</v>
      </c>
      <c r="CZ133" s="54">
        <v>4.3902271100000002E-9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8.1695726199999995E-11</v>
      </c>
      <c r="DH133" s="54">
        <v>9.0963455800000005E-10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9.0895145500000006E-9</v>
      </c>
      <c r="DQ133" s="54">
        <v>6.4432252099999998E-9</v>
      </c>
      <c r="DR133" s="54">
        <v>8.1670347499999999E-9</v>
      </c>
      <c r="DS133" s="54">
        <v>3.1303660300000001E-9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2.4712656600000001E-8</v>
      </c>
      <c r="DZ133" s="54">
        <v>4.7029715099999998E-8</v>
      </c>
      <c r="EA133" s="54">
        <v>6.7010868899999997E-9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2.3788308099999998E-9</v>
      </c>
      <c r="EI133" s="54">
        <v>3.3307246599999998E-10</v>
      </c>
      <c r="EJ133" s="54">
        <v>6.7174461400000009E-11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112">
        <v>1.83748018E-7</v>
      </c>
      <c r="ER133" s="2" t="s">
        <v>8</v>
      </c>
      <c r="ES133" s="118"/>
    </row>
    <row r="134" spans="1:149" s="2" customFormat="1" x14ac:dyDescent="0.3">
      <c r="A134" s="118"/>
      <c r="B134" s="2" t="s">
        <v>7</v>
      </c>
      <c r="C134" s="55">
        <v>0</v>
      </c>
      <c r="D134" s="54">
        <v>3.4090311200000002E-10</v>
      </c>
      <c r="E134" s="54">
        <v>0</v>
      </c>
      <c r="F134" s="54">
        <v>6.3804982399999999E-10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6.32364853E-10</v>
      </c>
      <c r="N134" s="54">
        <v>3.3970687199999998E-9</v>
      </c>
      <c r="O134" s="54">
        <v>1.60626547E-8</v>
      </c>
      <c r="P134" s="54">
        <v>3.0745704800000001E-9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9.8415513599999996E-9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2.7930547100000002E-10</v>
      </c>
      <c r="AN134" s="54">
        <v>1.46187337E-8</v>
      </c>
      <c r="AO134" s="54">
        <v>6.0687979299999996E-8</v>
      </c>
      <c r="AP134" s="54">
        <v>6.2871372600000001E-9</v>
      </c>
      <c r="AQ134" s="54">
        <v>9.9838513599999999E-10</v>
      </c>
      <c r="AR134" s="54">
        <v>0</v>
      </c>
      <c r="AS134" s="54">
        <v>0</v>
      </c>
      <c r="AT134" s="54">
        <v>0</v>
      </c>
      <c r="AU134" s="54">
        <v>0</v>
      </c>
      <c r="AV134" s="54">
        <v>0</v>
      </c>
      <c r="AW134" s="54">
        <v>0</v>
      </c>
      <c r="AX134" s="54">
        <v>0</v>
      </c>
      <c r="AY134" s="54">
        <v>0</v>
      </c>
      <c r="AZ134" s="54">
        <v>0</v>
      </c>
      <c r="BA134" s="54">
        <v>0</v>
      </c>
      <c r="BB134" s="54">
        <v>0</v>
      </c>
      <c r="BC134" s="54">
        <v>0</v>
      </c>
      <c r="BD134" s="54">
        <v>0</v>
      </c>
      <c r="BE134" s="54">
        <v>1.34496591E-10</v>
      </c>
      <c r="BF134" s="54">
        <v>1.6395127300000001E-11</v>
      </c>
      <c r="BG134" s="54">
        <v>5.0822696599999998E-10</v>
      </c>
      <c r="BH134" s="54">
        <v>0</v>
      </c>
      <c r="BI134" s="54">
        <v>0</v>
      </c>
      <c r="BJ134" s="54">
        <v>0</v>
      </c>
      <c r="BK134" s="54">
        <v>0</v>
      </c>
      <c r="BL134" s="54">
        <v>0</v>
      </c>
      <c r="BM134" s="54">
        <v>0</v>
      </c>
      <c r="BN134" s="54">
        <v>0</v>
      </c>
      <c r="BO134" s="54">
        <v>9.3321820099999995E-11</v>
      </c>
      <c r="BP134" s="54">
        <v>1.38517729E-10</v>
      </c>
      <c r="BQ134" s="54">
        <v>4.42602241E-10</v>
      </c>
      <c r="BR134" s="54">
        <v>0</v>
      </c>
      <c r="BS134" s="54">
        <v>0</v>
      </c>
      <c r="BT134" s="54">
        <v>0</v>
      </c>
      <c r="BU134" s="54">
        <v>0</v>
      </c>
      <c r="BV134" s="54">
        <v>0</v>
      </c>
      <c r="BW134" s="54">
        <v>0</v>
      </c>
      <c r="BX134" s="54">
        <v>2.6345479300000003E-10</v>
      </c>
      <c r="BY134" s="54">
        <v>5.6510570700000001E-10</v>
      </c>
      <c r="BZ134" s="54">
        <v>3.2175088199999998E-10</v>
      </c>
      <c r="CA134" s="54">
        <v>2.0985640900000001E-9</v>
      </c>
      <c r="CB134" s="54">
        <v>8.0494191099999999E-10</v>
      </c>
      <c r="CC134" s="54">
        <v>0</v>
      </c>
      <c r="CD134" s="54">
        <v>0</v>
      </c>
      <c r="CE134" s="54">
        <v>0</v>
      </c>
      <c r="CF134" s="54">
        <v>0</v>
      </c>
      <c r="CG134" s="54">
        <v>2.44386097E-11</v>
      </c>
      <c r="CH134" s="54">
        <v>1.00526212E-9</v>
      </c>
      <c r="CI134" s="54">
        <v>0</v>
      </c>
      <c r="CJ134" s="54">
        <v>0</v>
      </c>
      <c r="CK134" s="54">
        <v>0</v>
      </c>
      <c r="CL134" s="54">
        <v>0</v>
      </c>
      <c r="CM134" s="54">
        <v>0</v>
      </c>
      <c r="CN134" s="54">
        <v>0</v>
      </c>
      <c r="CO134" s="54">
        <v>3.4869828800000003E-11</v>
      </c>
      <c r="CP134" s="54">
        <v>9.34476198E-11</v>
      </c>
      <c r="CQ134" s="54">
        <v>2.0044418499999999E-10</v>
      </c>
      <c r="CR134" s="54">
        <v>4.1484980900000001E-10</v>
      </c>
      <c r="CS134" s="54">
        <v>0</v>
      </c>
      <c r="CT134" s="54">
        <v>0</v>
      </c>
      <c r="CU134" s="54">
        <v>0</v>
      </c>
      <c r="CV134" s="54">
        <v>0</v>
      </c>
      <c r="CW134" s="54">
        <v>0</v>
      </c>
      <c r="CX134" s="54">
        <v>4.5725089000000009E-12</v>
      </c>
      <c r="CY134" s="54">
        <v>8.1401993200000008E-9</v>
      </c>
      <c r="CZ134" s="54">
        <v>9.4542397700000006E-9</v>
      </c>
      <c r="DA134" s="54">
        <v>0</v>
      </c>
      <c r="DB134" s="54">
        <v>0</v>
      </c>
      <c r="DC134" s="54">
        <v>0</v>
      </c>
      <c r="DD134" s="54">
        <v>0</v>
      </c>
      <c r="DE134" s="54">
        <v>0</v>
      </c>
      <c r="DF134" s="54">
        <v>0</v>
      </c>
      <c r="DG134" s="54">
        <v>1.04440033E-10</v>
      </c>
      <c r="DH134" s="54">
        <v>2.21452912E-9</v>
      </c>
      <c r="DI134" s="54">
        <v>0</v>
      </c>
      <c r="DJ134" s="54">
        <v>0</v>
      </c>
      <c r="DK134" s="54">
        <v>0</v>
      </c>
      <c r="DL134" s="54">
        <v>0</v>
      </c>
      <c r="DM134" s="54">
        <v>0</v>
      </c>
      <c r="DN134" s="54">
        <v>0</v>
      </c>
      <c r="DO134" s="54">
        <v>0</v>
      </c>
      <c r="DP134" s="54">
        <v>1.1994522499999999E-8</v>
      </c>
      <c r="DQ134" s="54">
        <v>1.23371756E-8</v>
      </c>
      <c r="DR134" s="54">
        <v>2.0550558400000001E-8</v>
      </c>
      <c r="DS134" s="54">
        <v>5.9480310499999997E-9</v>
      </c>
      <c r="DT134" s="54">
        <v>0</v>
      </c>
      <c r="DU134" s="54">
        <v>0</v>
      </c>
      <c r="DV134" s="54">
        <v>0</v>
      </c>
      <c r="DW134" s="54">
        <v>0</v>
      </c>
      <c r="DX134" s="54">
        <v>0</v>
      </c>
      <c r="DY134" s="54">
        <v>1.7690574199999999E-8</v>
      </c>
      <c r="DZ134" s="54">
        <v>1.0498966900000001E-7</v>
      </c>
      <c r="EA134" s="54">
        <v>1.4893101700000001E-8</v>
      </c>
      <c r="EB134" s="54">
        <v>0</v>
      </c>
      <c r="EC134" s="54">
        <v>0</v>
      </c>
      <c r="ED134" s="54">
        <v>0</v>
      </c>
      <c r="EE134" s="54">
        <v>0</v>
      </c>
      <c r="EF134" s="54">
        <v>0</v>
      </c>
      <c r="EG134" s="54">
        <v>0</v>
      </c>
      <c r="EH134" s="54">
        <v>9.5548282700000005E-10</v>
      </c>
      <c r="EI134" s="54">
        <v>1.7186600899999999E-10</v>
      </c>
      <c r="EJ134" s="54">
        <v>1.5171434500000001E-10</v>
      </c>
      <c r="EK134" s="54">
        <v>0</v>
      </c>
      <c r="EL134" s="54">
        <v>0</v>
      </c>
      <c r="EM134" s="54">
        <v>0</v>
      </c>
      <c r="EN134" s="54">
        <v>0</v>
      </c>
      <c r="EO134" s="54">
        <v>0</v>
      </c>
      <c r="EP134" s="54">
        <v>0</v>
      </c>
      <c r="EQ134" s="112">
        <v>3.3362006999999998E-7</v>
      </c>
      <c r="ER134" s="2" t="s">
        <v>7</v>
      </c>
      <c r="ES134" s="118"/>
    </row>
    <row r="135" spans="1:149" s="2" customFormat="1" x14ac:dyDescent="0.3">
      <c r="A135" s="118"/>
      <c r="B135" s="2" t="s">
        <v>6</v>
      </c>
      <c r="C135" s="55">
        <v>0</v>
      </c>
      <c r="D135" s="54">
        <v>1.7762746400000001E-9</v>
      </c>
      <c r="E135" s="54">
        <v>0</v>
      </c>
      <c r="F135" s="54">
        <v>1.9705673199999998E-9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1.39184478E-9</v>
      </c>
      <c r="N135" s="54">
        <v>9.6450048400000006E-9</v>
      </c>
      <c r="O135" s="54">
        <v>5.20419523E-8</v>
      </c>
      <c r="P135" s="54">
        <v>1.0536899E-8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3.0394192599999999E-8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6.14108315E-10</v>
      </c>
      <c r="AN135" s="54">
        <v>4.9073254000000007E-8</v>
      </c>
      <c r="AO135" s="54">
        <v>2.0863729700000001E-7</v>
      </c>
      <c r="AP135" s="54">
        <v>1.8663564400000001E-8</v>
      </c>
      <c r="AQ135" s="54">
        <v>2.76890794E-9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9.4606807199999999E-10</v>
      </c>
      <c r="BF135" s="54">
        <v>9.9226985499999998E-11</v>
      </c>
      <c r="BG135" s="54">
        <v>2.3592488399999999E-9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7.4875789200000001E-10</v>
      </c>
      <c r="BP135" s="54">
        <v>4.3961271000000002E-10</v>
      </c>
      <c r="BQ135" s="54">
        <v>9.1261276599999997E-10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9.1534872200000002E-10</v>
      </c>
      <c r="BY135" s="54">
        <v>1.37956267E-9</v>
      </c>
      <c r="BZ135" s="54">
        <v>9.6786509800000009E-10</v>
      </c>
      <c r="CA135" s="54">
        <v>6.2811428500000002E-9</v>
      </c>
      <c r="CB135" s="54">
        <v>2.49839049E-9</v>
      </c>
      <c r="CC135" s="54">
        <v>0</v>
      </c>
      <c r="CD135" s="54">
        <v>0</v>
      </c>
      <c r="CE135" s="54">
        <v>0</v>
      </c>
      <c r="CF135" s="54">
        <v>0</v>
      </c>
      <c r="CG135" s="54">
        <v>9.7317585900000008E-12</v>
      </c>
      <c r="CH135" s="54">
        <v>3.0880957E-9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1.6805249000000001E-10</v>
      </c>
      <c r="CP135" s="54">
        <v>2.0241720099999999E-10</v>
      </c>
      <c r="CQ135" s="54">
        <v>4.9944592599999995E-10</v>
      </c>
      <c r="CR135" s="54">
        <v>1.5408139200000001E-9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2.3533029699999999E-12</v>
      </c>
      <c r="CY135" s="54">
        <v>2.7770841299999998E-8</v>
      </c>
      <c r="CZ135" s="54">
        <v>2.9465131999999999E-8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5.0669469200000003E-10</v>
      </c>
      <c r="DH135" s="54">
        <v>5.5135915799999998E-9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4.4998357400000002E-8</v>
      </c>
      <c r="DQ135" s="54">
        <v>3.82313995E-8</v>
      </c>
      <c r="DR135" s="54">
        <v>7.2388318599999998E-8</v>
      </c>
      <c r="DS135" s="54">
        <v>1.7643232999999999E-8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1.1172497E-7</v>
      </c>
      <c r="DZ135" s="54">
        <v>3.2977579500000003E-7</v>
      </c>
      <c r="EA135" s="54">
        <v>4.7307715900000003E-8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6.26871938E-9</v>
      </c>
      <c r="EI135" s="54">
        <v>7.5173367800000001E-10</v>
      </c>
      <c r="EJ135" s="54">
        <v>1.4718303299999999E-10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112">
        <v>1.1430663000000001E-6</v>
      </c>
      <c r="ER135" s="2" t="s">
        <v>6</v>
      </c>
      <c r="ES135" s="118"/>
    </row>
    <row r="136" spans="1:149" s="2" customFormat="1" x14ac:dyDescent="0.3">
      <c r="A136" s="118"/>
      <c r="B136" s="2" t="s">
        <v>5</v>
      </c>
      <c r="C136" s="55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112">
        <v>0</v>
      </c>
      <c r="ER136" s="2" t="s">
        <v>5</v>
      </c>
      <c r="ES136" s="118"/>
    </row>
    <row r="137" spans="1:149" s="2" customFormat="1" x14ac:dyDescent="0.3">
      <c r="A137" s="118"/>
      <c r="B137" s="2" t="s">
        <v>4</v>
      </c>
      <c r="C137" s="55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P137" s="54">
        <v>0</v>
      </c>
      <c r="AQ137" s="54">
        <v>0</v>
      </c>
      <c r="AR137" s="54">
        <v>0</v>
      </c>
      <c r="AS137" s="54">
        <v>0</v>
      </c>
      <c r="AT137" s="54">
        <v>0</v>
      </c>
      <c r="AU137" s="54">
        <v>0</v>
      </c>
      <c r="AV137" s="54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4">
        <v>0</v>
      </c>
      <c r="BF137" s="54">
        <v>0</v>
      </c>
      <c r="BG137" s="54">
        <v>0</v>
      </c>
      <c r="BH137" s="54">
        <v>0</v>
      </c>
      <c r="BI137" s="54">
        <v>0</v>
      </c>
      <c r="BJ137" s="54">
        <v>0</v>
      </c>
      <c r="BK137" s="54">
        <v>0</v>
      </c>
      <c r="BL137" s="54">
        <v>0</v>
      </c>
      <c r="BM137" s="54">
        <v>0</v>
      </c>
      <c r="BN137" s="54">
        <v>0</v>
      </c>
      <c r="BO137" s="54">
        <v>0</v>
      </c>
      <c r="BP137" s="54">
        <v>0</v>
      </c>
      <c r="BQ137" s="54">
        <v>0</v>
      </c>
      <c r="BR137" s="54">
        <v>0</v>
      </c>
      <c r="BS137" s="54">
        <v>0</v>
      </c>
      <c r="BT137" s="54">
        <v>0</v>
      </c>
      <c r="BU137" s="54">
        <v>0</v>
      </c>
      <c r="BV137" s="54">
        <v>0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0</v>
      </c>
      <c r="CC137" s="54">
        <v>0</v>
      </c>
      <c r="CD137" s="54">
        <v>0</v>
      </c>
      <c r="CE137" s="54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4">
        <v>0</v>
      </c>
      <c r="CO137" s="54">
        <v>0</v>
      </c>
      <c r="CP137" s="54">
        <v>0</v>
      </c>
      <c r="CQ137" s="54">
        <v>0</v>
      </c>
      <c r="CR137" s="54">
        <v>0</v>
      </c>
      <c r="CS137" s="54">
        <v>0</v>
      </c>
      <c r="CT137" s="54">
        <v>0</v>
      </c>
      <c r="CU137" s="54">
        <v>0</v>
      </c>
      <c r="CV137" s="54">
        <v>0</v>
      </c>
      <c r="CW137" s="54">
        <v>0</v>
      </c>
      <c r="CX137" s="54">
        <v>0</v>
      </c>
      <c r="CY137" s="54">
        <v>0</v>
      </c>
      <c r="CZ137" s="54">
        <v>0</v>
      </c>
      <c r="DA137" s="54">
        <v>0</v>
      </c>
      <c r="DB137" s="54">
        <v>0</v>
      </c>
      <c r="DC137" s="54">
        <v>0</v>
      </c>
      <c r="DD137" s="54">
        <v>0</v>
      </c>
      <c r="DE137" s="54">
        <v>0</v>
      </c>
      <c r="DF137" s="54">
        <v>0</v>
      </c>
      <c r="DG137" s="54">
        <v>0</v>
      </c>
      <c r="DH137" s="54">
        <v>0</v>
      </c>
      <c r="DI137" s="54">
        <v>0</v>
      </c>
      <c r="DJ137" s="54">
        <v>0</v>
      </c>
      <c r="DK137" s="54">
        <v>0</v>
      </c>
      <c r="DL137" s="54">
        <v>0</v>
      </c>
      <c r="DM137" s="54">
        <v>0</v>
      </c>
      <c r="DN137" s="54">
        <v>0</v>
      </c>
      <c r="DO137" s="54">
        <v>0</v>
      </c>
      <c r="DP137" s="54">
        <v>0</v>
      </c>
      <c r="DQ137" s="54">
        <v>0</v>
      </c>
      <c r="DR137" s="54">
        <v>0</v>
      </c>
      <c r="DS137" s="54">
        <v>0</v>
      </c>
      <c r="DT137" s="54">
        <v>0</v>
      </c>
      <c r="DU137" s="54">
        <v>0</v>
      </c>
      <c r="DV137" s="54">
        <v>0</v>
      </c>
      <c r="DW137" s="54">
        <v>0</v>
      </c>
      <c r="DX137" s="54">
        <v>0</v>
      </c>
      <c r="DY137" s="54">
        <v>0</v>
      </c>
      <c r="DZ137" s="54">
        <v>0</v>
      </c>
      <c r="EA137" s="54">
        <v>0</v>
      </c>
      <c r="EB137" s="54">
        <v>0</v>
      </c>
      <c r="EC137" s="54">
        <v>0</v>
      </c>
      <c r="ED137" s="54">
        <v>0</v>
      </c>
      <c r="EE137" s="54">
        <v>0</v>
      </c>
      <c r="EF137" s="54">
        <v>0</v>
      </c>
      <c r="EG137" s="54">
        <v>0</v>
      </c>
      <c r="EH137" s="54">
        <v>0</v>
      </c>
      <c r="EI137" s="54">
        <v>0</v>
      </c>
      <c r="EJ137" s="54">
        <v>0</v>
      </c>
      <c r="EK137" s="54">
        <v>0</v>
      </c>
      <c r="EL137" s="54">
        <v>0</v>
      </c>
      <c r="EM137" s="54">
        <v>0</v>
      </c>
      <c r="EN137" s="54">
        <v>0</v>
      </c>
      <c r="EO137" s="54">
        <v>0</v>
      </c>
      <c r="EP137" s="54">
        <v>0</v>
      </c>
      <c r="EQ137" s="112">
        <v>0</v>
      </c>
      <c r="ER137" s="2" t="s">
        <v>4</v>
      </c>
      <c r="ES137" s="118"/>
    </row>
    <row r="138" spans="1:149" s="2" customFormat="1" x14ac:dyDescent="0.3">
      <c r="A138" s="118"/>
      <c r="B138" s="2" t="s">
        <v>3</v>
      </c>
      <c r="C138" s="55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0</v>
      </c>
      <c r="Q138" s="54">
        <v>0</v>
      </c>
      <c r="R138" s="54">
        <v>0</v>
      </c>
      <c r="S138" s="54">
        <v>0</v>
      </c>
      <c r="T138" s="54">
        <v>0</v>
      </c>
      <c r="U138" s="54">
        <v>0</v>
      </c>
      <c r="V138" s="54">
        <v>0</v>
      </c>
      <c r="W138" s="54">
        <v>0</v>
      </c>
      <c r="X138" s="54">
        <v>0</v>
      </c>
      <c r="Y138" s="54">
        <v>0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P138" s="54">
        <v>0</v>
      </c>
      <c r="AQ138" s="54">
        <v>0</v>
      </c>
      <c r="AR138" s="54">
        <v>0</v>
      </c>
      <c r="AS138" s="54">
        <v>0</v>
      </c>
      <c r="AT138" s="54">
        <v>0</v>
      </c>
      <c r="AU138" s="54">
        <v>0</v>
      </c>
      <c r="AV138" s="54">
        <v>0</v>
      </c>
      <c r="AW138" s="54">
        <v>0</v>
      </c>
      <c r="AX138" s="54">
        <v>0</v>
      </c>
      <c r="AY138" s="54">
        <v>0</v>
      </c>
      <c r="AZ138" s="54">
        <v>0</v>
      </c>
      <c r="BA138" s="54">
        <v>0</v>
      </c>
      <c r="BB138" s="54">
        <v>0</v>
      </c>
      <c r="BC138" s="54">
        <v>0</v>
      </c>
      <c r="BD138" s="54">
        <v>0</v>
      </c>
      <c r="BE138" s="54">
        <v>0</v>
      </c>
      <c r="BF138" s="54">
        <v>0</v>
      </c>
      <c r="BG138" s="54">
        <v>0</v>
      </c>
      <c r="BH138" s="54">
        <v>0</v>
      </c>
      <c r="BI138" s="54">
        <v>0</v>
      </c>
      <c r="BJ138" s="54">
        <v>0</v>
      </c>
      <c r="BK138" s="54">
        <v>0</v>
      </c>
      <c r="BL138" s="54">
        <v>0</v>
      </c>
      <c r="BM138" s="54">
        <v>0</v>
      </c>
      <c r="BN138" s="54">
        <v>0</v>
      </c>
      <c r="BO138" s="54">
        <v>0</v>
      </c>
      <c r="BP138" s="54">
        <v>0</v>
      </c>
      <c r="BQ138" s="54">
        <v>0</v>
      </c>
      <c r="BR138" s="54">
        <v>0</v>
      </c>
      <c r="BS138" s="54">
        <v>0</v>
      </c>
      <c r="BT138" s="54">
        <v>0</v>
      </c>
      <c r="BU138" s="54">
        <v>0</v>
      </c>
      <c r="BV138" s="54">
        <v>0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4">
        <v>0</v>
      </c>
      <c r="CG138" s="54">
        <v>0</v>
      </c>
      <c r="CH138" s="54">
        <v>0</v>
      </c>
      <c r="CI138" s="54">
        <v>0</v>
      </c>
      <c r="CJ138" s="54">
        <v>0</v>
      </c>
      <c r="CK138" s="54">
        <v>0</v>
      </c>
      <c r="CL138" s="54">
        <v>0</v>
      </c>
      <c r="CM138" s="54">
        <v>0</v>
      </c>
      <c r="CN138" s="54">
        <v>0</v>
      </c>
      <c r="CO138" s="54">
        <v>0</v>
      </c>
      <c r="CP138" s="54">
        <v>0</v>
      </c>
      <c r="CQ138" s="54">
        <v>0</v>
      </c>
      <c r="CR138" s="54">
        <v>0</v>
      </c>
      <c r="CS138" s="54">
        <v>0</v>
      </c>
      <c r="CT138" s="54">
        <v>0</v>
      </c>
      <c r="CU138" s="54">
        <v>0</v>
      </c>
      <c r="CV138" s="54">
        <v>0</v>
      </c>
      <c r="CW138" s="54">
        <v>0</v>
      </c>
      <c r="CX138" s="54">
        <v>0</v>
      </c>
      <c r="CY138" s="54">
        <v>0</v>
      </c>
      <c r="CZ138" s="54">
        <v>0</v>
      </c>
      <c r="DA138" s="54">
        <v>0</v>
      </c>
      <c r="DB138" s="54">
        <v>0</v>
      </c>
      <c r="DC138" s="54">
        <v>0</v>
      </c>
      <c r="DD138" s="54">
        <v>0</v>
      </c>
      <c r="DE138" s="54">
        <v>0</v>
      </c>
      <c r="DF138" s="54">
        <v>0</v>
      </c>
      <c r="DG138" s="54">
        <v>0</v>
      </c>
      <c r="DH138" s="54">
        <v>0</v>
      </c>
      <c r="DI138" s="54">
        <v>0</v>
      </c>
      <c r="DJ138" s="54">
        <v>0</v>
      </c>
      <c r="DK138" s="54">
        <v>0</v>
      </c>
      <c r="DL138" s="54">
        <v>0</v>
      </c>
      <c r="DM138" s="54">
        <v>0</v>
      </c>
      <c r="DN138" s="54">
        <v>0</v>
      </c>
      <c r="DO138" s="54">
        <v>0</v>
      </c>
      <c r="DP138" s="54">
        <v>0</v>
      </c>
      <c r="DQ138" s="54">
        <v>0</v>
      </c>
      <c r="DR138" s="54">
        <v>0</v>
      </c>
      <c r="DS138" s="54">
        <v>0</v>
      </c>
      <c r="DT138" s="54">
        <v>0</v>
      </c>
      <c r="DU138" s="54">
        <v>0</v>
      </c>
      <c r="DV138" s="54">
        <v>0</v>
      </c>
      <c r="DW138" s="54">
        <v>0</v>
      </c>
      <c r="DX138" s="54">
        <v>0</v>
      </c>
      <c r="DY138" s="54">
        <v>0</v>
      </c>
      <c r="DZ138" s="54">
        <v>0</v>
      </c>
      <c r="EA138" s="54">
        <v>0</v>
      </c>
      <c r="EB138" s="54">
        <v>0</v>
      </c>
      <c r="EC138" s="54">
        <v>0</v>
      </c>
      <c r="ED138" s="54">
        <v>0</v>
      </c>
      <c r="EE138" s="54">
        <v>0</v>
      </c>
      <c r="EF138" s="54">
        <v>0</v>
      </c>
      <c r="EG138" s="54">
        <v>0</v>
      </c>
      <c r="EH138" s="54">
        <v>0</v>
      </c>
      <c r="EI138" s="54">
        <v>0</v>
      </c>
      <c r="EJ138" s="54">
        <v>0</v>
      </c>
      <c r="EK138" s="54">
        <v>0</v>
      </c>
      <c r="EL138" s="54">
        <v>0</v>
      </c>
      <c r="EM138" s="54">
        <v>0</v>
      </c>
      <c r="EN138" s="54">
        <v>0</v>
      </c>
      <c r="EO138" s="54">
        <v>0</v>
      </c>
      <c r="EP138" s="54">
        <v>0</v>
      </c>
      <c r="EQ138" s="112">
        <v>0</v>
      </c>
      <c r="ER138" s="2" t="s">
        <v>3</v>
      </c>
      <c r="ES138" s="118"/>
    </row>
    <row r="139" spans="1:149" s="2" customFormat="1" x14ac:dyDescent="0.3">
      <c r="A139" s="118"/>
      <c r="B139" s="2" t="s">
        <v>31</v>
      </c>
      <c r="C139" s="55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0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112">
        <v>0</v>
      </c>
      <c r="ER139" s="2" t="s">
        <v>31</v>
      </c>
      <c r="ES139" s="118"/>
    </row>
    <row r="140" spans="1:149" s="2" customFormat="1" x14ac:dyDescent="0.3">
      <c r="A140" s="118"/>
      <c r="B140" s="2" t="s">
        <v>30</v>
      </c>
      <c r="C140" s="55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  <c r="AQ140" s="54">
        <v>0</v>
      </c>
      <c r="AR140" s="54">
        <v>0</v>
      </c>
      <c r="AS140" s="54">
        <v>0</v>
      </c>
      <c r="AT140" s="54">
        <v>0</v>
      </c>
      <c r="AU140" s="54">
        <v>0</v>
      </c>
      <c r="AV140" s="54">
        <v>0</v>
      </c>
      <c r="AW140" s="54">
        <v>0</v>
      </c>
      <c r="AX140" s="54">
        <v>0</v>
      </c>
      <c r="AY140" s="54">
        <v>0</v>
      </c>
      <c r="AZ140" s="54">
        <v>0</v>
      </c>
      <c r="BA140" s="54">
        <v>0</v>
      </c>
      <c r="BB140" s="54">
        <v>0</v>
      </c>
      <c r="BC140" s="54">
        <v>0</v>
      </c>
      <c r="BD140" s="54">
        <v>0</v>
      </c>
      <c r="BE140" s="54">
        <v>0</v>
      </c>
      <c r="BF140" s="54">
        <v>0</v>
      </c>
      <c r="BG140" s="54">
        <v>0</v>
      </c>
      <c r="BH140" s="54">
        <v>0</v>
      </c>
      <c r="BI140" s="54">
        <v>0</v>
      </c>
      <c r="BJ140" s="54">
        <v>0</v>
      </c>
      <c r="BK140" s="54">
        <v>0</v>
      </c>
      <c r="BL140" s="54">
        <v>0</v>
      </c>
      <c r="BM140" s="54">
        <v>0</v>
      </c>
      <c r="BN140" s="54">
        <v>0</v>
      </c>
      <c r="BO140" s="54">
        <v>0</v>
      </c>
      <c r="BP140" s="54">
        <v>0</v>
      </c>
      <c r="BQ140" s="54">
        <v>0</v>
      </c>
      <c r="BR140" s="54">
        <v>0</v>
      </c>
      <c r="BS140" s="54">
        <v>0</v>
      </c>
      <c r="BT140" s="54">
        <v>0</v>
      </c>
      <c r="BU140" s="54">
        <v>0</v>
      </c>
      <c r="BV140" s="54">
        <v>0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0</v>
      </c>
      <c r="CC140" s="54">
        <v>0</v>
      </c>
      <c r="CD140" s="54">
        <v>0</v>
      </c>
      <c r="CE140" s="54">
        <v>0</v>
      </c>
      <c r="CF140" s="54">
        <v>0</v>
      </c>
      <c r="CG140" s="54">
        <v>0</v>
      </c>
      <c r="CH140" s="54">
        <v>0</v>
      </c>
      <c r="CI140" s="54">
        <v>0</v>
      </c>
      <c r="CJ140" s="54">
        <v>0</v>
      </c>
      <c r="CK140" s="54">
        <v>0</v>
      </c>
      <c r="CL140" s="54">
        <v>0</v>
      </c>
      <c r="CM140" s="54">
        <v>0</v>
      </c>
      <c r="CN140" s="54">
        <v>0</v>
      </c>
      <c r="CO140" s="54">
        <v>0</v>
      </c>
      <c r="CP140" s="54">
        <v>0</v>
      </c>
      <c r="CQ140" s="54">
        <v>0</v>
      </c>
      <c r="CR140" s="54">
        <v>0</v>
      </c>
      <c r="CS140" s="54">
        <v>0</v>
      </c>
      <c r="CT140" s="54">
        <v>0</v>
      </c>
      <c r="CU140" s="54">
        <v>0</v>
      </c>
      <c r="CV140" s="54">
        <v>0</v>
      </c>
      <c r="CW140" s="54">
        <v>0</v>
      </c>
      <c r="CX140" s="54">
        <v>0</v>
      </c>
      <c r="CY140" s="54">
        <v>0</v>
      </c>
      <c r="CZ140" s="54">
        <v>0</v>
      </c>
      <c r="DA140" s="54">
        <v>0</v>
      </c>
      <c r="DB140" s="54">
        <v>0</v>
      </c>
      <c r="DC140" s="54">
        <v>0</v>
      </c>
      <c r="DD140" s="54">
        <v>0</v>
      </c>
      <c r="DE140" s="54">
        <v>0</v>
      </c>
      <c r="DF140" s="54">
        <v>0</v>
      </c>
      <c r="DG140" s="54">
        <v>0</v>
      </c>
      <c r="DH140" s="54">
        <v>0</v>
      </c>
      <c r="DI140" s="54">
        <v>0</v>
      </c>
      <c r="DJ140" s="54">
        <v>0</v>
      </c>
      <c r="DK140" s="54">
        <v>0</v>
      </c>
      <c r="DL140" s="54">
        <v>0</v>
      </c>
      <c r="DM140" s="54">
        <v>0</v>
      </c>
      <c r="DN140" s="54">
        <v>0</v>
      </c>
      <c r="DO140" s="54">
        <v>0</v>
      </c>
      <c r="DP140" s="54">
        <v>0</v>
      </c>
      <c r="DQ140" s="54">
        <v>0</v>
      </c>
      <c r="DR140" s="54">
        <v>0</v>
      </c>
      <c r="DS140" s="54">
        <v>0</v>
      </c>
      <c r="DT140" s="54">
        <v>0</v>
      </c>
      <c r="DU140" s="54">
        <v>0</v>
      </c>
      <c r="DV140" s="54">
        <v>0</v>
      </c>
      <c r="DW140" s="54">
        <v>0</v>
      </c>
      <c r="DX140" s="54">
        <v>0</v>
      </c>
      <c r="DY140" s="54">
        <v>0</v>
      </c>
      <c r="DZ140" s="54">
        <v>0</v>
      </c>
      <c r="EA140" s="54">
        <v>0</v>
      </c>
      <c r="EB140" s="54">
        <v>0</v>
      </c>
      <c r="EC140" s="54">
        <v>0</v>
      </c>
      <c r="ED140" s="54">
        <v>0</v>
      </c>
      <c r="EE140" s="54">
        <v>0</v>
      </c>
      <c r="EF140" s="54">
        <v>0</v>
      </c>
      <c r="EG140" s="54">
        <v>0</v>
      </c>
      <c r="EH140" s="54">
        <v>0</v>
      </c>
      <c r="EI140" s="54">
        <v>0</v>
      </c>
      <c r="EJ140" s="54">
        <v>0</v>
      </c>
      <c r="EK140" s="54">
        <v>0</v>
      </c>
      <c r="EL140" s="54">
        <v>0</v>
      </c>
      <c r="EM140" s="54">
        <v>0</v>
      </c>
      <c r="EN140" s="54">
        <v>0</v>
      </c>
      <c r="EO140" s="54">
        <v>0</v>
      </c>
      <c r="EP140" s="54">
        <v>0</v>
      </c>
      <c r="EQ140" s="112">
        <v>0</v>
      </c>
      <c r="ER140" s="2" t="s">
        <v>30</v>
      </c>
      <c r="ES140" s="118"/>
    </row>
    <row r="141" spans="1:149" s="2" customFormat="1" x14ac:dyDescent="0.3">
      <c r="A141" s="118" t="s">
        <v>20</v>
      </c>
      <c r="B141" s="2" t="s">
        <v>9</v>
      </c>
      <c r="C141" s="55">
        <v>0</v>
      </c>
      <c r="D141" s="54">
        <v>5.0751687099999998E-9</v>
      </c>
      <c r="E141" s="54">
        <v>0</v>
      </c>
      <c r="F141" s="54">
        <v>3.1828820700000003E-11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s="54">
        <v>5.4680992699999996E-10</v>
      </c>
      <c r="N141" s="54">
        <v>1.5073408900000001E-10</v>
      </c>
      <c r="O141" s="54">
        <v>1.4164745700000001E-9</v>
      </c>
      <c r="P141" s="54">
        <v>3.4144896000000001E-10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2.4415990300000002E-10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1.2151497000000001E-7</v>
      </c>
      <c r="AN141" s="54">
        <v>4.0788648799999989E-7</v>
      </c>
      <c r="AO141" s="54">
        <v>3.7038235700000001E-8</v>
      </c>
      <c r="AP141" s="54">
        <v>5.41479872E-10</v>
      </c>
      <c r="AQ141" s="54">
        <v>8.0961066599999999E-11</v>
      </c>
      <c r="AR141" s="54">
        <v>0</v>
      </c>
      <c r="AS141" s="54">
        <v>0</v>
      </c>
      <c r="AT141" s="54">
        <v>0</v>
      </c>
      <c r="AU141" s="54">
        <v>0</v>
      </c>
      <c r="AV141" s="54">
        <v>0</v>
      </c>
      <c r="AW141" s="54">
        <v>0</v>
      </c>
      <c r="AX141" s="54">
        <v>0</v>
      </c>
      <c r="AY141" s="54">
        <v>0</v>
      </c>
      <c r="AZ141" s="54">
        <v>0</v>
      </c>
      <c r="BA141" s="54">
        <v>0</v>
      </c>
      <c r="BB141" s="54">
        <v>0</v>
      </c>
      <c r="BC141" s="54">
        <v>0</v>
      </c>
      <c r="BD141" s="54">
        <v>0</v>
      </c>
      <c r="BE141" s="54">
        <v>3.80475963E-8</v>
      </c>
      <c r="BF141" s="54">
        <v>8.9341119299999998E-10</v>
      </c>
      <c r="BG141" s="54">
        <v>3.4698609900000002E-11</v>
      </c>
      <c r="BH141" s="54">
        <v>0</v>
      </c>
      <c r="BI141" s="54">
        <v>0</v>
      </c>
      <c r="BJ141" s="54">
        <v>0</v>
      </c>
      <c r="BK141" s="54">
        <v>0</v>
      </c>
      <c r="BL141" s="54">
        <v>0</v>
      </c>
      <c r="BM141" s="54">
        <v>0</v>
      </c>
      <c r="BN141" s="54">
        <v>0</v>
      </c>
      <c r="BO141" s="54">
        <v>6.5308398599999997E-12</v>
      </c>
      <c r="BP141" s="54">
        <v>1.5578003800000001E-11</v>
      </c>
      <c r="BQ141" s="54">
        <v>8.2010349700000004E-12</v>
      </c>
      <c r="BR141" s="54">
        <v>0</v>
      </c>
      <c r="BS141" s="54">
        <v>0</v>
      </c>
      <c r="BT141" s="54">
        <v>0</v>
      </c>
      <c r="BU141" s="54">
        <v>0</v>
      </c>
      <c r="BV141" s="54">
        <v>0</v>
      </c>
      <c r="BW141" s="54">
        <v>0</v>
      </c>
      <c r="BX141" s="54">
        <v>2.54273543E-9</v>
      </c>
      <c r="BY141" s="54">
        <v>1.36212446E-11</v>
      </c>
      <c r="BZ141" s="54">
        <v>1.2366886000000001E-11</v>
      </c>
      <c r="CA141" s="54">
        <v>2.5746543E-10</v>
      </c>
      <c r="CB141" s="54">
        <v>1.40514632E-10</v>
      </c>
      <c r="CC141" s="54">
        <v>0</v>
      </c>
      <c r="CD141" s="54">
        <v>0</v>
      </c>
      <c r="CE141" s="54">
        <v>0</v>
      </c>
      <c r="CF141" s="54">
        <v>0</v>
      </c>
      <c r="CG141" s="54">
        <v>8.5449110099999993E-9</v>
      </c>
      <c r="CH141" s="54">
        <v>2.8113237800000001E-10</v>
      </c>
      <c r="CI141" s="54">
        <v>0</v>
      </c>
      <c r="CJ141" s="54">
        <v>0</v>
      </c>
      <c r="CK141" s="54">
        <v>0</v>
      </c>
      <c r="CL141" s="54">
        <v>0</v>
      </c>
      <c r="CM141" s="54">
        <v>0</v>
      </c>
      <c r="CN141" s="54">
        <v>0</v>
      </c>
      <c r="CO141" s="54">
        <v>2.1362969899999999E-8</v>
      </c>
      <c r="CP141" s="54">
        <v>2.0264247800000001E-10</v>
      </c>
      <c r="CQ141" s="54">
        <v>9.7128919000000001E-12</v>
      </c>
      <c r="CR141" s="54">
        <v>9.2898352100000009E-12</v>
      </c>
      <c r="CS141" s="54">
        <v>0</v>
      </c>
      <c r="CT141" s="54">
        <v>0</v>
      </c>
      <c r="CU141" s="54">
        <v>0</v>
      </c>
      <c r="CV141" s="54">
        <v>0</v>
      </c>
      <c r="CW141" s="54">
        <v>0</v>
      </c>
      <c r="CX141" s="54">
        <v>6.7390038800000002E-8</v>
      </c>
      <c r="CY141" s="54">
        <v>4.7138335400000002E-7</v>
      </c>
      <c r="CZ141" s="54">
        <v>1.7937898599999999E-8</v>
      </c>
      <c r="DA141" s="54">
        <v>0</v>
      </c>
      <c r="DB141" s="54">
        <v>0</v>
      </c>
      <c r="DC141" s="54">
        <v>0</v>
      </c>
      <c r="DD141" s="54">
        <v>0</v>
      </c>
      <c r="DE141" s="54">
        <v>0</v>
      </c>
      <c r="DF141" s="54">
        <v>0</v>
      </c>
      <c r="DG141" s="54">
        <v>6.5389422700000005E-8</v>
      </c>
      <c r="DH141" s="54">
        <v>1.48488995E-11</v>
      </c>
      <c r="DI141" s="54">
        <v>0</v>
      </c>
      <c r="DJ141" s="54">
        <v>0</v>
      </c>
      <c r="DK141" s="54">
        <v>0</v>
      </c>
      <c r="DL141" s="54">
        <v>0</v>
      </c>
      <c r="DM141" s="54">
        <v>0</v>
      </c>
      <c r="DN141" s="54">
        <v>0</v>
      </c>
      <c r="DO141" s="54">
        <v>0</v>
      </c>
      <c r="DP141" s="54">
        <v>1.2714417099999999E-6</v>
      </c>
      <c r="DQ141" s="54">
        <v>4.2657663900000001E-8</v>
      </c>
      <c r="DR141" s="54">
        <v>8.7845106400000005E-10</v>
      </c>
      <c r="DS141" s="54">
        <v>2.77086911E-10</v>
      </c>
      <c r="DT141" s="54">
        <v>0</v>
      </c>
      <c r="DU141" s="54">
        <v>0</v>
      </c>
      <c r="DV141" s="54">
        <v>0</v>
      </c>
      <c r="DW141" s="54">
        <v>0</v>
      </c>
      <c r="DX141" s="54">
        <v>0</v>
      </c>
      <c r="DY141" s="54">
        <v>2.3200229699999999E-6</v>
      </c>
      <c r="DZ141" s="54">
        <v>2.60960225E-7</v>
      </c>
      <c r="EA141" s="54">
        <v>7.3372316400000002E-10</v>
      </c>
      <c r="EB141" s="54">
        <v>0</v>
      </c>
      <c r="EC141" s="54">
        <v>0</v>
      </c>
      <c r="ED141" s="54">
        <v>0</v>
      </c>
      <c r="EE141" s="54">
        <v>0</v>
      </c>
      <c r="EF141" s="54">
        <v>0</v>
      </c>
      <c r="EG141" s="54">
        <v>0</v>
      </c>
      <c r="EH141" s="54">
        <v>2.60623089E-7</v>
      </c>
      <c r="EI141" s="54">
        <v>1.33888523E-11</v>
      </c>
      <c r="EJ141" s="54">
        <v>9.467787920000001E-13</v>
      </c>
      <c r="EK141" s="54">
        <v>0</v>
      </c>
      <c r="EL141" s="54">
        <v>0</v>
      </c>
      <c r="EM141" s="54">
        <v>0</v>
      </c>
      <c r="EN141" s="54">
        <v>0</v>
      </c>
      <c r="EO141" s="54">
        <v>0</v>
      </c>
      <c r="EP141" s="54">
        <v>0</v>
      </c>
      <c r="EQ141" s="112">
        <v>5.4269769500000003E-6</v>
      </c>
      <c r="ER141" s="2" t="s">
        <v>9</v>
      </c>
      <c r="ES141" s="118" t="s">
        <v>20</v>
      </c>
    </row>
    <row r="142" spans="1:149" s="2" customFormat="1" x14ac:dyDescent="0.3">
      <c r="A142" s="118"/>
      <c r="B142" s="2" t="s">
        <v>8</v>
      </c>
      <c r="C142" s="55">
        <v>0</v>
      </c>
      <c r="D142" s="54">
        <v>4.4632361600000002E-8</v>
      </c>
      <c r="E142" s="54">
        <v>0</v>
      </c>
      <c r="F142" s="54">
        <v>2.67205374E-8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3.3179230899999998E-8</v>
      </c>
      <c r="N142" s="54">
        <v>1.4602191200000001E-7</v>
      </c>
      <c r="O142" s="54">
        <v>7.2737718499999995E-7</v>
      </c>
      <c r="P142" s="54">
        <v>1.5979140399999999E-7</v>
      </c>
      <c r="Q142" s="54">
        <v>0</v>
      </c>
      <c r="R142" s="54">
        <v>0</v>
      </c>
      <c r="S142" s="54">
        <v>0</v>
      </c>
      <c r="T142" s="54">
        <v>0</v>
      </c>
      <c r="U142" s="54">
        <v>0</v>
      </c>
      <c r="V142" s="54">
        <v>0</v>
      </c>
      <c r="W142" s="54">
        <v>0</v>
      </c>
      <c r="X142" s="54">
        <v>0</v>
      </c>
      <c r="Y142" s="54">
        <v>0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4.1408717399999999E-7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5.1782407399999992E-7</v>
      </c>
      <c r="AN142" s="54">
        <v>2.61345784E-6</v>
      </c>
      <c r="AO142" s="54">
        <v>4.2352716400000004E-6</v>
      </c>
      <c r="AP142" s="54">
        <v>2.9747817299999998E-7</v>
      </c>
      <c r="AQ142" s="54">
        <v>4.7260268100000002E-8</v>
      </c>
      <c r="AR142" s="54">
        <v>0</v>
      </c>
      <c r="AS142" s="54">
        <v>0</v>
      </c>
      <c r="AT142" s="54">
        <v>0</v>
      </c>
      <c r="AU142" s="54">
        <v>0</v>
      </c>
      <c r="AV142" s="54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4">
        <v>1.4209717700000001E-7</v>
      </c>
      <c r="BF142" s="54">
        <v>6.4566405999999999E-9</v>
      </c>
      <c r="BG142" s="54">
        <v>3.477025E-8</v>
      </c>
      <c r="BH142" s="54">
        <v>0</v>
      </c>
      <c r="BI142" s="54">
        <v>0</v>
      </c>
      <c r="BJ142" s="54">
        <v>0</v>
      </c>
      <c r="BK142" s="54">
        <v>0</v>
      </c>
      <c r="BL142" s="54">
        <v>0</v>
      </c>
      <c r="BM142" s="54">
        <v>0</v>
      </c>
      <c r="BN142" s="54">
        <v>0</v>
      </c>
      <c r="BO142" s="54">
        <v>3.5449240699999999E-9</v>
      </c>
      <c r="BP142" s="54">
        <v>6.8628430099999994E-9</v>
      </c>
      <c r="BQ142" s="54">
        <v>2.2305136600000001E-8</v>
      </c>
      <c r="BR142" s="54">
        <v>0</v>
      </c>
      <c r="BS142" s="54">
        <v>0</v>
      </c>
      <c r="BT142" s="54">
        <v>0</v>
      </c>
      <c r="BU142" s="54">
        <v>0</v>
      </c>
      <c r="BV142" s="54">
        <v>0</v>
      </c>
      <c r="BW142" s="54">
        <v>0</v>
      </c>
      <c r="BX142" s="54">
        <v>3.3118822000000003E-8</v>
      </c>
      <c r="BY142" s="54">
        <v>2.37442062E-8</v>
      </c>
      <c r="BZ142" s="54">
        <v>2.24653799E-8</v>
      </c>
      <c r="CA142" s="54">
        <v>9.5410473800000001E-8</v>
      </c>
      <c r="CB142" s="54">
        <v>4.2927072299999999E-8</v>
      </c>
      <c r="CC142" s="54">
        <v>0</v>
      </c>
      <c r="CD142" s="54">
        <v>0</v>
      </c>
      <c r="CE142" s="54">
        <v>0</v>
      </c>
      <c r="CF142" s="54">
        <v>0</v>
      </c>
      <c r="CG142" s="54">
        <v>3.4911233399999999E-8</v>
      </c>
      <c r="CH142" s="54">
        <v>5.5730792600000001E-8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4">
        <v>6.8948726200000006E-8</v>
      </c>
      <c r="CP142" s="54">
        <v>4.8712911700000001E-9</v>
      </c>
      <c r="CQ142" s="54">
        <v>8.9820115799999997E-9</v>
      </c>
      <c r="CR142" s="54">
        <v>2.3676230699999999E-8</v>
      </c>
      <c r="CS142" s="54">
        <v>0</v>
      </c>
      <c r="CT142" s="54">
        <v>0</v>
      </c>
      <c r="CU142" s="54">
        <v>0</v>
      </c>
      <c r="CV142" s="54">
        <v>0</v>
      </c>
      <c r="CW142" s="54">
        <v>0</v>
      </c>
      <c r="CX142" s="54">
        <v>3.0386316400000001E-7</v>
      </c>
      <c r="CY142" s="54">
        <v>2.3723294000000001E-6</v>
      </c>
      <c r="CZ142" s="54">
        <v>1.03180823E-6</v>
      </c>
      <c r="DA142" s="54">
        <v>0</v>
      </c>
      <c r="DB142" s="54">
        <v>0</v>
      </c>
      <c r="DC142" s="54">
        <v>0</v>
      </c>
      <c r="DD142" s="54">
        <v>0</v>
      </c>
      <c r="DE142" s="54">
        <v>0</v>
      </c>
      <c r="DF142" s="54">
        <v>0</v>
      </c>
      <c r="DG142" s="54">
        <v>2.8406964800000002E-7</v>
      </c>
      <c r="DH142" s="54">
        <v>9.3588353299999999E-8</v>
      </c>
      <c r="DI142" s="54">
        <v>0</v>
      </c>
      <c r="DJ142" s="54">
        <v>0</v>
      </c>
      <c r="DK142" s="54">
        <v>0</v>
      </c>
      <c r="DL142" s="54">
        <v>0</v>
      </c>
      <c r="DM142" s="54">
        <v>0</v>
      </c>
      <c r="DN142" s="54">
        <v>0</v>
      </c>
      <c r="DO142" s="54">
        <v>0</v>
      </c>
      <c r="DP142" s="54">
        <v>4.2518612099999996E-6</v>
      </c>
      <c r="DQ142" s="54">
        <v>7.9168840799999996E-7</v>
      </c>
      <c r="DR142" s="54">
        <v>1.26999943E-6</v>
      </c>
      <c r="DS142" s="54">
        <v>2.5637591300000002E-7</v>
      </c>
      <c r="DT142" s="54">
        <v>0</v>
      </c>
      <c r="DU142" s="54">
        <v>0</v>
      </c>
      <c r="DV142" s="54">
        <v>0</v>
      </c>
      <c r="DW142" s="54">
        <v>0</v>
      </c>
      <c r="DX142" s="54">
        <v>0</v>
      </c>
      <c r="DY142" s="54">
        <v>1.30547897E-5</v>
      </c>
      <c r="DZ142" s="54">
        <v>6.62669814E-6</v>
      </c>
      <c r="EA142" s="54">
        <v>6.5560064799999994E-7</v>
      </c>
      <c r="EB142" s="54">
        <v>0</v>
      </c>
      <c r="EC142" s="54">
        <v>0</v>
      </c>
      <c r="ED142" s="54">
        <v>0</v>
      </c>
      <c r="EE142" s="54">
        <v>0</v>
      </c>
      <c r="EF142" s="54">
        <v>0</v>
      </c>
      <c r="EG142" s="54">
        <v>0</v>
      </c>
      <c r="EH142" s="54">
        <v>1.0843054100000001E-6</v>
      </c>
      <c r="EI142" s="54">
        <v>9.1882183200000007E-9</v>
      </c>
      <c r="EJ142" s="54">
        <v>6.4087667700000003E-9</v>
      </c>
      <c r="EK142" s="54">
        <v>0</v>
      </c>
      <c r="EL142" s="54">
        <v>0</v>
      </c>
      <c r="EM142" s="54">
        <v>0</v>
      </c>
      <c r="EN142" s="54">
        <v>0</v>
      </c>
      <c r="EO142" s="54">
        <v>0</v>
      </c>
      <c r="EP142" s="54">
        <v>0</v>
      </c>
      <c r="EQ142" s="112">
        <v>4.1986499600000002E-5</v>
      </c>
      <c r="ER142" s="2" t="s">
        <v>8</v>
      </c>
      <c r="ES142" s="118"/>
    </row>
    <row r="143" spans="1:149" s="2" customFormat="1" x14ac:dyDescent="0.3">
      <c r="A143" s="118"/>
      <c r="B143" s="2" t="s">
        <v>7</v>
      </c>
      <c r="C143" s="55">
        <v>0</v>
      </c>
      <c r="D143" s="54">
        <v>1.8583073799999999E-8</v>
      </c>
      <c r="E143" s="54">
        <v>0</v>
      </c>
      <c r="F143" s="54">
        <v>2.5364845100000001E-8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3.14797841E-8</v>
      </c>
      <c r="N143" s="54">
        <v>1.30588656E-7</v>
      </c>
      <c r="O143" s="54">
        <v>6.3745629299999999E-7</v>
      </c>
      <c r="P143" s="54">
        <v>1.4644280599999999E-7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4.2054732499999997E-7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3.9851491699999997E-8</v>
      </c>
      <c r="AN143" s="54">
        <v>1.1815652700000001E-6</v>
      </c>
      <c r="AO143" s="54">
        <v>3.5388095700000001E-6</v>
      </c>
      <c r="AP143" s="54">
        <v>2.59482586E-7</v>
      </c>
      <c r="AQ143" s="54">
        <v>4.5617292700000003E-8</v>
      </c>
      <c r="AR143" s="54">
        <v>0</v>
      </c>
      <c r="AS143" s="54">
        <v>0</v>
      </c>
      <c r="AT143" s="54">
        <v>0</v>
      </c>
      <c r="AU143" s="54">
        <v>0</v>
      </c>
      <c r="AV143" s="54">
        <v>0</v>
      </c>
      <c r="AW143" s="54">
        <v>0</v>
      </c>
      <c r="AX143" s="54">
        <v>0</v>
      </c>
      <c r="AY143" s="54">
        <v>0</v>
      </c>
      <c r="AZ143" s="54">
        <v>0</v>
      </c>
      <c r="BA143" s="54">
        <v>0</v>
      </c>
      <c r="BB143" s="54">
        <v>0</v>
      </c>
      <c r="BC143" s="54">
        <v>0</v>
      </c>
      <c r="BD143" s="54">
        <v>0</v>
      </c>
      <c r="BE143" s="54">
        <v>1.6770987699999999E-8</v>
      </c>
      <c r="BF143" s="54">
        <v>8.4024400399999989E-10</v>
      </c>
      <c r="BG143" s="54">
        <v>2.9355279299999999E-8</v>
      </c>
      <c r="BH143" s="54">
        <v>0</v>
      </c>
      <c r="BI143" s="54">
        <v>0</v>
      </c>
      <c r="BJ143" s="54">
        <v>0</v>
      </c>
      <c r="BK143" s="54">
        <v>0</v>
      </c>
      <c r="BL143" s="54">
        <v>0</v>
      </c>
      <c r="BM143" s="54">
        <v>0</v>
      </c>
      <c r="BN143" s="54">
        <v>0</v>
      </c>
      <c r="BO143" s="54">
        <v>2.7422107099999998E-9</v>
      </c>
      <c r="BP143" s="54">
        <v>5.32731193E-9</v>
      </c>
      <c r="BQ143" s="54">
        <v>2.3526143200000001E-8</v>
      </c>
      <c r="BR143" s="54">
        <v>0</v>
      </c>
      <c r="BS143" s="54">
        <v>0</v>
      </c>
      <c r="BT143" s="54">
        <v>0</v>
      </c>
      <c r="BU143" s="54">
        <v>0</v>
      </c>
      <c r="BV143" s="54">
        <v>0</v>
      </c>
      <c r="BW143" s="54">
        <v>0</v>
      </c>
      <c r="BX143" s="54">
        <v>1.61752941E-8</v>
      </c>
      <c r="BY143" s="54">
        <v>2.39249658E-8</v>
      </c>
      <c r="BZ143" s="54">
        <v>2.6343773400000001E-8</v>
      </c>
      <c r="CA143" s="54">
        <v>7.8062658300000004E-8</v>
      </c>
      <c r="CB143" s="54">
        <v>3.7645473299999998E-8</v>
      </c>
      <c r="CC143" s="54">
        <v>0</v>
      </c>
      <c r="CD143" s="54">
        <v>0</v>
      </c>
      <c r="CE143" s="54">
        <v>0</v>
      </c>
      <c r="CF143" s="54">
        <v>0</v>
      </c>
      <c r="CG143" s="54">
        <v>3.71495063E-9</v>
      </c>
      <c r="CH143" s="54">
        <v>5.5324180099999999E-8</v>
      </c>
      <c r="CI143" s="54">
        <v>0</v>
      </c>
      <c r="CJ143" s="54">
        <v>0</v>
      </c>
      <c r="CK143" s="54">
        <v>0</v>
      </c>
      <c r="CL143" s="54">
        <v>0</v>
      </c>
      <c r="CM143" s="54">
        <v>0</v>
      </c>
      <c r="CN143" s="54">
        <v>0</v>
      </c>
      <c r="CO143" s="54">
        <v>4.7011168199999999E-9</v>
      </c>
      <c r="CP143" s="54">
        <v>3.3389864E-9</v>
      </c>
      <c r="CQ143" s="54">
        <v>8.9115813900000014E-9</v>
      </c>
      <c r="CR143" s="54">
        <v>2.40044734E-8</v>
      </c>
      <c r="CS143" s="54">
        <v>0</v>
      </c>
      <c r="CT143" s="54">
        <v>0</v>
      </c>
      <c r="CU143" s="54">
        <v>0</v>
      </c>
      <c r="CV143" s="54">
        <v>0</v>
      </c>
      <c r="CW143" s="54">
        <v>0</v>
      </c>
      <c r="CX143" s="54">
        <v>1.21880062E-8</v>
      </c>
      <c r="CY143" s="54">
        <v>8.3448315600000001E-7</v>
      </c>
      <c r="CZ143" s="54">
        <v>7.3482821900000002E-7</v>
      </c>
      <c r="DA143" s="54">
        <v>0</v>
      </c>
      <c r="DB143" s="54">
        <v>0</v>
      </c>
      <c r="DC143" s="54">
        <v>0</v>
      </c>
      <c r="DD143" s="54">
        <v>0</v>
      </c>
      <c r="DE143" s="54">
        <v>0</v>
      </c>
      <c r="DF143" s="54">
        <v>0</v>
      </c>
      <c r="DG143" s="54">
        <v>2.02277072E-8</v>
      </c>
      <c r="DH143" s="54">
        <v>9.9839258600000005E-8</v>
      </c>
      <c r="DI143" s="54">
        <v>0</v>
      </c>
      <c r="DJ143" s="54">
        <v>0</v>
      </c>
      <c r="DK143" s="54">
        <v>0</v>
      </c>
      <c r="DL143" s="54">
        <v>0</v>
      </c>
      <c r="DM143" s="54">
        <v>0</v>
      </c>
      <c r="DN143" s="54">
        <v>0</v>
      </c>
      <c r="DO143" s="54">
        <v>0</v>
      </c>
      <c r="DP143" s="54">
        <v>6.8039677400000003E-7</v>
      </c>
      <c r="DQ143" s="54">
        <v>5.8521757700000005E-7</v>
      </c>
      <c r="DR143" s="54">
        <v>1.08764443E-6</v>
      </c>
      <c r="DS143" s="54">
        <v>2.3746533499999999E-7</v>
      </c>
      <c r="DT143" s="54">
        <v>0</v>
      </c>
      <c r="DU143" s="54">
        <v>0</v>
      </c>
      <c r="DV143" s="54">
        <v>0</v>
      </c>
      <c r="DW143" s="54">
        <v>0</v>
      </c>
      <c r="DX143" s="54">
        <v>0</v>
      </c>
      <c r="DY143" s="54">
        <v>3.0140509499999998E-6</v>
      </c>
      <c r="DZ143" s="54">
        <v>5.7542685800000001E-6</v>
      </c>
      <c r="EA143" s="54">
        <v>5.8239545200000005E-7</v>
      </c>
      <c r="EB143" s="54">
        <v>0</v>
      </c>
      <c r="EC143" s="54">
        <v>0</v>
      </c>
      <c r="ED143" s="54">
        <v>0</v>
      </c>
      <c r="EE143" s="54">
        <v>0</v>
      </c>
      <c r="EF143" s="54">
        <v>0</v>
      </c>
      <c r="EG143" s="54">
        <v>0</v>
      </c>
      <c r="EH143" s="54">
        <v>1.6024332099999999E-7</v>
      </c>
      <c r="EI143" s="54">
        <v>9.5070310900000005E-9</v>
      </c>
      <c r="EJ143" s="54">
        <v>6.7839716299999993E-9</v>
      </c>
      <c r="EK143" s="54">
        <v>0</v>
      </c>
      <c r="EL143" s="54">
        <v>0</v>
      </c>
      <c r="EM143" s="54">
        <v>0</v>
      </c>
      <c r="EN143" s="54">
        <v>0</v>
      </c>
      <c r="EO143" s="54">
        <v>0</v>
      </c>
      <c r="EP143" s="54">
        <v>0</v>
      </c>
      <c r="EQ143" s="112">
        <v>2.06560384E-5</v>
      </c>
      <c r="ER143" s="2" t="s">
        <v>7</v>
      </c>
      <c r="ES143" s="118"/>
    </row>
    <row r="144" spans="1:149" s="2" customFormat="1" x14ac:dyDescent="0.3">
      <c r="A144" s="118"/>
      <c r="B144" s="2" t="s">
        <v>6</v>
      </c>
      <c r="C144" s="55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  <c r="AW144" s="54">
        <v>0</v>
      </c>
      <c r="AX144" s="54">
        <v>0</v>
      </c>
      <c r="AY144" s="54">
        <v>0</v>
      </c>
      <c r="AZ144" s="54">
        <v>0</v>
      </c>
      <c r="BA144" s="54">
        <v>0</v>
      </c>
      <c r="BB144" s="54">
        <v>0</v>
      </c>
      <c r="BC144" s="54">
        <v>0</v>
      </c>
      <c r="BD144" s="54">
        <v>0</v>
      </c>
      <c r="BE144" s="54">
        <v>0</v>
      </c>
      <c r="BF144" s="54">
        <v>0</v>
      </c>
      <c r="BG144" s="54">
        <v>0</v>
      </c>
      <c r="BH144" s="54">
        <v>0</v>
      </c>
      <c r="BI144" s="54">
        <v>0</v>
      </c>
      <c r="BJ144" s="54">
        <v>0</v>
      </c>
      <c r="BK144" s="54">
        <v>0</v>
      </c>
      <c r="BL144" s="54">
        <v>0</v>
      </c>
      <c r="BM144" s="54">
        <v>0</v>
      </c>
      <c r="BN144" s="54">
        <v>0</v>
      </c>
      <c r="BO144" s="54">
        <v>0</v>
      </c>
      <c r="BP144" s="54">
        <v>0</v>
      </c>
      <c r="BQ144" s="54">
        <v>0</v>
      </c>
      <c r="BR144" s="54">
        <v>0</v>
      </c>
      <c r="BS144" s="54">
        <v>0</v>
      </c>
      <c r="BT144" s="54">
        <v>0</v>
      </c>
      <c r="BU144" s="54">
        <v>0</v>
      </c>
      <c r="BV144" s="54">
        <v>0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0</v>
      </c>
      <c r="CC144" s="54">
        <v>0</v>
      </c>
      <c r="CD144" s="54">
        <v>0</v>
      </c>
      <c r="CE144" s="54">
        <v>0</v>
      </c>
      <c r="CF144" s="54">
        <v>0</v>
      </c>
      <c r="CG144" s="54">
        <v>0</v>
      </c>
      <c r="CH144" s="54">
        <v>0</v>
      </c>
      <c r="CI144" s="54">
        <v>0</v>
      </c>
      <c r="CJ144" s="54">
        <v>0</v>
      </c>
      <c r="CK144" s="54">
        <v>0</v>
      </c>
      <c r="CL144" s="54">
        <v>0</v>
      </c>
      <c r="CM144" s="54">
        <v>0</v>
      </c>
      <c r="CN144" s="54">
        <v>0</v>
      </c>
      <c r="CO144" s="54">
        <v>0</v>
      </c>
      <c r="CP144" s="54">
        <v>0</v>
      </c>
      <c r="CQ144" s="54">
        <v>0</v>
      </c>
      <c r="CR144" s="54">
        <v>0</v>
      </c>
      <c r="CS144" s="54">
        <v>0</v>
      </c>
      <c r="CT144" s="54">
        <v>0</v>
      </c>
      <c r="CU144" s="54">
        <v>0</v>
      </c>
      <c r="CV144" s="54">
        <v>0</v>
      </c>
      <c r="CW144" s="54">
        <v>0</v>
      </c>
      <c r="CX144" s="54">
        <v>0</v>
      </c>
      <c r="CY144" s="54">
        <v>0</v>
      </c>
      <c r="CZ144" s="54">
        <v>0</v>
      </c>
      <c r="DA144" s="54">
        <v>0</v>
      </c>
      <c r="DB144" s="54">
        <v>0</v>
      </c>
      <c r="DC144" s="54">
        <v>0</v>
      </c>
      <c r="DD144" s="54">
        <v>0</v>
      </c>
      <c r="DE144" s="54">
        <v>0</v>
      </c>
      <c r="DF144" s="54">
        <v>0</v>
      </c>
      <c r="DG144" s="54">
        <v>0</v>
      </c>
      <c r="DH144" s="54">
        <v>0</v>
      </c>
      <c r="DI144" s="54">
        <v>0</v>
      </c>
      <c r="DJ144" s="54">
        <v>0</v>
      </c>
      <c r="DK144" s="54">
        <v>0</v>
      </c>
      <c r="DL144" s="54">
        <v>0</v>
      </c>
      <c r="DM144" s="54">
        <v>0</v>
      </c>
      <c r="DN144" s="54">
        <v>0</v>
      </c>
      <c r="DO144" s="54">
        <v>0</v>
      </c>
      <c r="DP144" s="54">
        <v>0</v>
      </c>
      <c r="DQ144" s="54">
        <v>0</v>
      </c>
      <c r="DR144" s="54">
        <v>0</v>
      </c>
      <c r="DS144" s="54">
        <v>0</v>
      </c>
      <c r="DT144" s="54">
        <v>0</v>
      </c>
      <c r="DU144" s="54">
        <v>0</v>
      </c>
      <c r="DV144" s="54">
        <v>0</v>
      </c>
      <c r="DW144" s="54">
        <v>0</v>
      </c>
      <c r="DX144" s="54">
        <v>0</v>
      </c>
      <c r="DY144" s="54">
        <v>0</v>
      </c>
      <c r="DZ144" s="54">
        <v>0</v>
      </c>
      <c r="EA144" s="54">
        <v>0</v>
      </c>
      <c r="EB144" s="54">
        <v>0</v>
      </c>
      <c r="EC144" s="54">
        <v>0</v>
      </c>
      <c r="ED144" s="54">
        <v>0</v>
      </c>
      <c r="EE144" s="54">
        <v>0</v>
      </c>
      <c r="EF144" s="54">
        <v>0</v>
      </c>
      <c r="EG144" s="54">
        <v>0</v>
      </c>
      <c r="EH144" s="54">
        <v>0</v>
      </c>
      <c r="EI144" s="54">
        <v>0</v>
      </c>
      <c r="EJ144" s="54">
        <v>0</v>
      </c>
      <c r="EK144" s="54">
        <v>0</v>
      </c>
      <c r="EL144" s="54">
        <v>0</v>
      </c>
      <c r="EM144" s="54">
        <v>0</v>
      </c>
      <c r="EN144" s="54">
        <v>0</v>
      </c>
      <c r="EO144" s="54">
        <v>0</v>
      </c>
      <c r="EP144" s="54">
        <v>0</v>
      </c>
      <c r="EQ144" s="112">
        <v>0</v>
      </c>
      <c r="ER144" s="2" t="s">
        <v>6</v>
      </c>
      <c r="ES144" s="118"/>
    </row>
    <row r="145" spans="1:149" s="2" customFormat="1" x14ac:dyDescent="0.3">
      <c r="A145" s="118"/>
      <c r="B145" s="2" t="s">
        <v>5</v>
      </c>
      <c r="C145" s="55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P145" s="54">
        <v>0</v>
      </c>
      <c r="AQ145" s="54">
        <v>0</v>
      </c>
      <c r="AR145" s="54">
        <v>0</v>
      </c>
      <c r="AS145" s="54">
        <v>0</v>
      </c>
      <c r="AT145" s="54">
        <v>0</v>
      </c>
      <c r="AU145" s="54">
        <v>0</v>
      </c>
      <c r="AV145" s="54">
        <v>0</v>
      </c>
      <c r="AW145" s="54">
        <v>0</v>
      </c>
      <c r="AX145" s="54">
        <v>0</v>
      </c>
      <c r="AY145" s="54">
        <v>0</v>
      </c>
      <c r="AZ145" s="54">
        <v>0</v>
      </c>
      <c r="BA145" s="54">
        <v>0</v>
      </c>
      <c r="BB145" s="54">
        <v>0</v>
      </c>
      <c r="BC145" s="54">
        <v>0</v>
      </c>
      <c r="BD145" s="54">
        <v>0</v>
      </c>
      <c r="BE145" s="54">
        <v>0</v>
      </c>
      <c r="BF145" s="54">
        <v>0</v>
      </c>
      <c r="BG145" s="54">
        <v>0</v>
      </c>
      <c r="BH145" s="54">
        <v>0</v>
      </c>
      <c r="BI145" s="54">
        <v>0</v>
      </c>
      <c r="BJ145" s="54">
        <v>0</v>
      </c>
      <c r="BK145" s="54">
        <v>0</v>
      </c>
      <c r="BL145" s="54">
        <v>0</v>
      </c>
      <c r="BM145" s="54">
        <v>0</v>
      </c>
      <c r="BN145" s="54">
        <v>0</v>
      </c>
      <c r="BO145" s="54">
        <v>0</v>
      </c>
      <c r="BP145" s="54">
        <v>0</v>
      </c>
      <c r="BQ145" s="54">
        <v>0</v>
      </c>
      <c r="BR145" s="54">
        <v>0</v>
      </c>
      <c r="BS145" s="54">
        <v>0</v>
      </c>
      <c r="BT145" s="54">
        <v>0</v>
      </c>
      <c r="BU145" s="54">
        <v>0</v>
      </c>
      <c r="BV145" s="54">
        <v>0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0</v>
      </c>
      <c r="CC145" s="54">
        <v>0</v>
      </c>
      <c r="CD145" s="54">
        <v>0</v>
      </c>
      <c r="CE145" s="54">
        <v>0</v>
      </c>
      <c r="CF145" s="54">
        <v>0</v>
      </c>
      <c r="CG145" s="54">
        <v>0</v>
      </c>
      <c r="CH145" s="54">
        <v>0</v>
      </c>
      <c r="CI145" s="54">
        <v>0</v>
      </c>
      <c r="CJ145" s="54">
        <v>0</v>
      </c>
      <c r="CK145" s="54">
        <v>0</v>
      </c>
      <c r="CL145" s="54">
        <v>0</v>
      </c>
      <c r="CM145" s="54">
        <v>0</v>
      </c>
      <c r="CN145" s="54">
        <v>0</v>
      </c>
      <c r="CO145" s="54">
        <v>0</v>
      </c>
      <c r="CP145" s="54">
        <v>0</v>
      </c>
      <c r="CQ145" s="54">
        <v>0</v>
      </c>
      <c r="CR145" s="54">
        <v>0</v>
      </c>
      <c r="CS145" s="54">
        <v>0</v>
      </c>
      <c r="CT145" s="54">
        <v>0</v>
      </c>
      <c r="CU145" s="54">
        <v>0</v>
      </c>
      <c r="CV145" s="54">
        <v>0</v>
      </c>
      <c r="CW145" s="54">
        <v>0</v>
      </c>
      <c r="CX145" s="54">
        <v>0</v>
      </c>
      <c r="CY145" s="54">
        <v>0</v>
      </c>
      <c r="CZ145" s="54">
        <v>0</v>
      </c>
      <c r="DA145" s="54">
        <v>0</v>
      </c>
      <c r="DB145" s="54">
        <v>0</v>
      </c>
      <c r="DC145" s="54">
        <v>0</v>
      </c>
      <c r="DD145" s="54">
        <v>0</v>
      </c>
      <c r="DE145" s="54">
        <v>0</v>
      </c>
      <c r="DF145" s="54">
        <v>0</v>
      </c>
      <c r="DG145" s="54">
        <v>0</v>
      </c>
      <c r="DH145" s="54">
        <v>0</v>
      </c>
      <c r="DI145" s="54">
        <v>0</v>
      </c>
      <c r="DJ145" s="54">
        <v>0</v>
      </c>
      <c r="DK145" s="54">
        <v>0</v>
      </c>
      <c r="DL145" s="54">
        <v>0</v>
      </c>
      <c r="DM145" s="54">
        <v>0</v>
      </c>
      <c r="DN145" s="54">
        <v>0</v>
      </c>
      <c r="DO145" s="54">
        <v>0</v>
      </c>
      <c r="DP145" s="54">
        <v>0</v>
      </c>
      <c r="DQ145" s="54">
        <v>0</v>
      </c>
      <c r="DR145" s="54">
        <v>0</v>
      </c>
      <c r="DS145" s="54">
        <v>0</v>
      </c>
      <c r="DT145" s="54">
        <v>0</v>
      </c>
      <c r="DU145" s="54">
        <v>0</v>
      </c>
      <c r="DV145" s="54">
        <v>0</v>
      </c>
      <c r="DW145" s="54">
        <v>0</v>
      </c>
      <c r="DX145" s="54">
        <v>0</v>
      </c>
      <c r="DY145" s="54">
        <v>0</v>
      </c>
      <c r="DZ145" s="54">
        <v>0</v>
      </c>
      <c r="EA145" s="54">
        <v>0</v>
      </c>
      <c r="EB145" s="54">
        <v>0</v>
      </c>
      <c r="EC145" s="54">
        <v>0</v>
      </c>
      <c r="ED145" s="54">
        <v>0</v>
      </c>
      <c r="EE145" s="54">
        <v>0</v>
      </c>
      <c r="EF145" s="54">
        <v>0</v>
      </c>
      <c r="EG145" s="54">
        <v>0</v>
      </c>
      <c r="EH145" s="54">
        <v>0</v>
      </c>
      <c r="EI145" s="54">
        <v>0</v>
      </c>
      <c r="EJ145" s="54">
        <v>0</v>
      </c>
      <c r="EK145" s="54">
        <v>0</v>
      </c>
      <c r="EL145" s="54">
        <v>0</v>
      </c>
      <c r="EM145" s="54">
        <v>0</v>
      </c>
      <c r="EN145" s="54">
        <v>0</v>
      </c>
      <c r="EO145" s="54">
        <v>0</v>
      </c>
      <c r="EP145" s="54">
        <v>0</v>
      </c>
      <c r="EQ145" s="112">
        <v>0</v>
      </c>
      <c r="ER145" s="2" t="s">
        <v>5</v>
      </c>
      <c r="ES145" s="118"/>
    </row>
    <row r="146" spans="1:149" s="2" customFormat="1" x14ac:dyDescent="0.3">
      <c r="A146" s="118"/>
      <c r="B146" s="2" t="s">
        <v>4</v>
      </c>
      <c r="C146" s="55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54">
        <v>0</v>
      </c>
      <c r="V146" s="54">
        <v>0</v>
      </c>
      <c r="W146" s="54">
        <v>0</v>
      </c>
      <c r="X146" s="54">
        <v>0</v>
      </c>
      <c r="Y146" s="54">
        <v>0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P146" s="54">
        <v>0</v>
      </c>
      <c r="AQ146" s="54">
        <v>0</v>
      </c>
      <c r="AR146" s="54">
        <v>0</v>
      </c>
      <c r="AS146" s="54">
        <v>0</v>
      </c>
      <c r="AT146" s="54">
        <v>0</v>
      </c>
      <c r="AU146" s="54">
        <v>0</v>
      </c>
      <c r="AV146" s="54">
        <v>0</v>
      </c>
      <c r="AW146" s="54">
        <v>0</v>
      </c>
      <c r="AX146" s="54">
        <v>0</v>
      </c>
      <c r="AY146" s="54">
        <v>0</v>
      </c>
      <c r="AZ146" s="54">
        <v>0</v>
      </c>
      <c r="BA146" s="54">
        <v>0</v>
      </c>
      <c r="BB146" s="54">
        <v>0</v>
      </c>
      <c r="BC146" s="54">
        <v>0</v>
      </c>
      <c r="BD146" s="54">
        <v>0</v>
      </c>
      <c r="BE146" s="54">
        <v>0</v>
      </c>
      <c r="BF146" s="54">
        <v>0</v>
      </c>
      <c r="BG146" s="54">
        <v>0</v>
      </c>
      <c r="BH146" s="54">
        <v>0</v>
      </c>
      <c r="BI146" s="54">
        <v>0</v>
      </c>
      <c r="BJ146" s="54">
        <v>0</v>
      </c>
      <c r="BK146" s="54">
        <v>0</v>
      </c>
      <c r="BL146" s="54">
        <v>0</v>
      </c>
      <c r="BM146" s="54">
        <v>0</v>
      </c>
      <c r="BN146" s="54">
        <v>0</v>
      </c>
      <c r="BO146" s="54">
        <v>0</v>
      </c>
      <c r="BP146" s="54">
        <v>0</v>
      </c>
      <c r="BQ146" s="54">
        <v>0</v>
      </c>
      <c r="BR146" s="54">
        <v>0</v>
      </c>
      <c r="BS146" s="54">
        <v>0</v>
      </c>
      <c r="BT146" s="54">
        <v>0</v>
      </c>
      <c r="BU146" s="54">
        <v>0</v>
      </c>
      <c r="BV146" s="54">
        <v>0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0</v>
      </c>
      <c r="CC146" s="54">
        <v>0</v>
      </c>
      <c r="CD146" s="54">
        <v>0</v>
      </c>
      <c r="CE146" s="54">
        <v>0</v>
      </c>
      <c r="CF146" s="54">
        <v>0</v>
      </c>
      <c r="CG146" s="54">
        <v>0</v>
      </c>
      <c r="CH146" s="54">
        <v>0</v>
      </c>
      <c r="CI146" s="54">
        <v>0</v>
      </c>
      <c r="CJ146" s="54">
        <v>0</v>
      </c>
      <c r="CK146" s="54">
        <v>0</v>
      </c>
      <c r="CL146" s="54">
        <v>0</v>
      </c>
      <c r="CM146" s="54">
        <v>0</v>
      </c>
      <c r="CN146" s="54">
        <v>0</v>
      </c>
      <c r="CO146" s="54">
        <v>0</v>
      </c>
      <c r="CP146" s="54">
        <v>0</v>
      </c>
      <c r="CQ146" s="54">
        <v>0</v>
      </c>
      <c r="CR146" s="54">
        <v>0</v>
      </c>
      <c r="CS146" s="54">
        <v>0</v>
      </c>
      <c r="CT146" s="54">
        <v>0</v>
      </c>
      <c r="CU146" s="54">
        <v>0</v>
      </c>
      <c r="CV146" s="54">
        <v>0</v>
      </c>
      <c r="CW146" s="54">
        <v>0</v>
      </c>
      <c r="CX146" s="54">
        <v>0</v>
      </c>
      <c r="CY146" s="54">
        <v>0</v>
      </c>
      <c r="CZ146" s="54">
        <v>0</v>
      </c>
      <c r="DA146" s="54">
        <v>0</v>
      </c>
      <c r="DB146" s="54">
        <v>0</v>
      </c>
      <c r="DC146" s="54">
        <v>0</v>
      </c>
      <c r="DD146" s="54">
        <v>0</v>
      </c>
      <c r="DE146" s="54">
        <v>0</v>
      </c>
      <c r="DF146" s="54">
        <v>0</v>
      </c>
      <c r="DG146" s="54">
        <v>0</v>
      </c>
      <c r="DH146" s="54">
        <v>0</v>
      </c>
      <c r="DI146" s="54">
        <v>0</v>
      </c>
      <c r="DJ146" s="54">
        <v>0</v>
      </c>
      <c r="DK146" s="54">
        <v>0</v>
      </c>
      <c r="DL146" s="54">
        <v>0</v>
      </c>
      <c r="DM146" s="54">
        <v>0</v>
      </c>
      <c r="DN146" s="54">
        <v>0</v>
      </c>
      <c r="DO146" s="54">
        <v>0</v>
      </c>
      <c r="DP146" s="54">
        <v>0</v>
      </c>
      <c r="DQ146" s="54">
        <v>0</v>
      </c>
      <c r="DR146" s="54">
        <v>0</v>
      </c>
      <c r="DS146" s="54">
        <v>0</v>
      </c>
      <c r="DT146" s="54">
        <v>0</v>
      </c>
      <c r="DU146" s="54">
        <v>0</v>
      </c>
      <c r="DV146" s="54">
        <v>0</v>
      </c>
      <c r="DW146" s="54">
        <v>0</v>
      </c>
      <c r="DX146" s="54">
        <v>0</v>
      </c>
      <c r="DY146" s="54">
        <v>0</v>
      </c>
      <c r="DZ146" s="54">
        <v>0</v>
      </c>
      <c r="EA146" s="54">
        <v>0</v>
      </c>
      <c r="EB146" s="54">
        <v>0</v>
      </c>
      <c r="EC146" s="54">
        <v>0</v>
      </c>
      <c r="ED146" s="54">
        <v>0</v>
      </c>
      <c r="EE146" s="54">
        <v>0</v>
      </c>
      <c r="EF146" s="54">
        <v>0</v>
      </c>
      <c r="EG146" s="54">
        <v>0</v>
      </c>
      <c r="EH146" s="54">
        <v>0</v>
      </c>
      <c r="EI146" s="54">
        <v>0</v>
      </c>
      <c r="EJ146" s="54">
        <v>0</v>
      </c>
      <c r="EK146" s="54">
        <v>0</v>
      </c>
      <c r="EL146" s="54">
        <v>0</v>
      </c>
      <c r="EM146" s="54">
        <v>0</v>
      </c>
      <c r="EN146" s="54">
        <v>0</v>
      </c>
      <c r="EO146" s="54">
        <v>0</v>
      </c>
      <c r="EP146" s="54">
        <v>0</v>
      </c>
      <c r="EQ146" s="112">
        <v>0</v>
      </c>
      <c r="ER146" s="2" t="s">
        <v>4</v>
      </c>
      <c r="ES146" s="118"/>
    </row>
    <row r="147" spans="1:149" s="2" customFormat="1" x14ac:dyDescent="0.3">
      <c r="A147" s="118"/>
      <c r="B147" s="2" t="s">
        <v>3</v>
      </c>
      <c r="C147" s="55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112">
        <v>0</v>
      </c>
      <c r="ER147" s="2" t="s">
        <v>3</v>
      </c>
      <c r="ES147" s="118"/>
    </row>
    <row r="148" spans="1:149" s="2" customFormat="1" x14ac:dyDescent="0.3">
      <c r="A148" s="118"/>
      <c r="B148" s="2" t="s">
        <v>31</v>
      </c>
      <c r="C148" s="55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112">
        <v>0</v>
      </c>
      <c r="ER148" s="2" t="s">
        <v>31</v>
      </c>
      <c r="ES148" s="118"/>
    </row>
    <row r="149" spans="1:149" s="2" customFormat="1" x14ac:dyDescent="0.3">
      <c r="A149" s="118"/>
      <c r="B149" s="2" t="s">
        <v>30</v>
      </c>
      <c r="C149" s="55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4">
        <v>0</v>
      </c>
      <c r="R149" s="54">
        <v>0</v>
      </c>
      <c r="S149" s="54">
        <v>0</v>
      </c>
      <c r="T149" s="54">
        <v>0</v>
      </c>
      <c r="U149" s="54">
        <v>0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P149" s="54">
        <v>0</v>
      </c>
      <c r="AQ149" s="54">
        <v>0</v>
      </c>
      <c r="AR149" s="54">
        <v>0</v>
      </c>
      <c r="AS149" s="54">
        <v>0</v>
      </c>
      <c r="AT149" s="54">
        <v>0</v>
      </c>
      <c r="AU149" s="54">
        <v>0</v>
      </c>
      <c r="AV149" s="54">
        <v>0</v>
      </c>
      <c r="AW149" s="54">
        <v>0</v>
      </c>
      <c r="AX149" s="54">
        <v>0</v>
      </c>
      <c r="AY149" s="54">
        <v>0</v>
      </c>
      <c r="AZ149" s="54">
        <v>0</v>
      </c>
      <c r="BA149" s="54">
        <v>0</v>
      </c>
      <c r="BB149" s="54">
        <v>0</v>
      </c>
      <c r="BC149" s="54">
        <v>0</v>
      </c>
      <c r="BD149" s="54">
        <v>0</v>
      </c>
      <c r="BE149" s="54">
        <v>0</v>
      </c>
      <c r="BF149" s="54">
        <v>0</v>
      </c>
      <c r="BG149" s="54">
        <v>0</v>
      </c>
      <c r="BH149" s="54">
        <v>0</v>
      </c>
      <c r="BI149" s="54">
        <v>0</v>
      </c>
      <c r="BJ149" s="54">
        <v>0</v>
      </c>
      <c r="BK149" s="54">
        <v>0</v>
      </c>
      <c r="BL149" s="54">
        <v>0</v>
      </c>
      <c r="BM149" s="54">
        <v>0</v>
      </c>
      <c r="BN149" s="54">
        <v>0</v>
      </c>
      <c r="BO149" s="54">
        <v>0</v>
      </c>
      <c r="BP149" s="54">
        <v>0</v>
      </c>
      <c r="BQ149" s="54">
        <v>0</v>
      </c>
      <c r="BR149" s="54">
        <v>0</v>
      </c>
      <c r="BS149" s="54">
        <v>0</v>
      </c>
      <c r="BT149" s="54">
        <v>0</v>
      </c>
      <c r="BU149" s="54">
        <v>0</v>
      </c>
      <c r="BV149" s="54">
        <v>0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0</v>
      </c>
      <c r="CC149" s="54">
        <v>0</v>
      </c>
      <c r="CD149" s="54">
        <v>0</v>
      </c>
      <c r="CE149" s="54">
        <v>0</v>
      </c>
      <c r="CF149" s="54">
        <v>0</v>
      </c>
      <c r="CG149" s="54">
        <v>0</v>
      </c>
      <c r="CH149" s="54">
        <v>0</v>
      </c>
      <c r="CI149" s="54">
        <v>0</v>
      </c>
      <c r="CJ149" s="54">
        <v>0</v>
      </c>
      <c r="CK149" s="54">
        <v>0</v>
      </c>
      <c r="CL149" s="54">
        <v>0</v>
      </c>
      <c r="CM149" s="54">
        <v>0</v>
      </c>
      <c r="CN149" s="54">
        <v>0</v>
      </c>
      <c r="CO149" s="54">
        <v>0</v>
      </c>
      <c r="CP149" s="54">
        <v>0</v>
      </c>
      <c r="CQ149" s="54">
        <v>0</v>
      </c>
      <c r="CR149" s="54">
        <v>0</v>
      </c>
      <c r="CS149" s="54">
        <v>0</v>
      </c>
      <c r="CT149" s="54">
        <v>0</v>
      </c>
      <c r="CU149" s="54">
        <v>0</v>
      </c>
      <c r="CV149" s="54">
        <v>0</v>
      </c>
      <c r="CW149" s="54">
        <v>0</v>
      </c>
      <c r="CX149" s="54">
        <v>0</v>
      </c>
      <c r="CY149" s="54">
        <v>0</v>
      </c>
      <c r="CZ149" s="54">
        <v>0</v>
      </c>
      <c r="DA149" s="54">
        <v>0</v>
      </c>
      <c r="DB149" s="54">
        <v>0</v>
      </c>
      <c r="DC149" s="54">
        <v>0</v>
      </c>
      <c r="DD149" s="54">
        <v>0</v>
      </c>
      <c r="DE149" s="54">
        <v>0</v>
      </c>
      <c r="DF149" s="54">
        <v>0</v>
      </c>
      <c r="DG149" s="54">
        <v>0</v>
      </c>
      <c r="DH149" s="54">
        <v>0</v>
      </c>
      <c r="DI149" s="54">
        <v>0</v>
      </c>
      <c r="DJ149" s="54">
        <v>0</v>
      </c>
      <c r="DK149" s="54">
        <v>0</v>
      </c>
      <c r="DL149" s="54">
        <v>0</v>
      </c>
      <c r="DM149" s="54">
        <v>0</v>
      </c>
      <c r="DN149" s="54">
        <v>0</v>
      </c>
      <c r="DO149" s="54">
        <v>0</v>
      </c>
      <c r="DP149" s="54">
        <v>0</v>
      </c>
      <c r="DQ149" s="54">
        <v>0</v>
      </c>
      <c r="DR149" s="54">
        <v>0</v>
      </c>
      <c r="DS149" s="54">
        <v>0</v>
      </c>
      <c r="DT149" s="54">
        <v>0</v>
      </c>
      <c r="DU149" s="54">
        <v>0</v>
      </c>
      <c r="DV149" s="54">
        <v>0</v>
      </c>
      <c r="DW149" s="54">
        <v>0</v>
      </c>
      <c r="DX149" s="54">
        <v>0</v>
      </c>
      <c r="DY149" s="54">
        <v>0</v>
      </c>
      <c r="DZ149" s="54">
        <v>0</v>
      </c>
      <c r="EA149" s="54">
        <v>0</v>
      </c>
      <c r="EB149" s="54">
        <v>0</v>
      </c>
      <c r="EC149" s="54">
        <v>0</v>
      </c>
      <c r="ED149" s="54">
        <v>0</v>
      </c>
      <c r="EE149" s="54">
        <v>0</v>
      </c>
      <c r="EF149" s="54">
        <v>0</v>
      </c>
      <c r="EG149" s="54">
        <v>0</v>
      </c>
      <c r="EH149" s="54">
        <v>0</v>
      </c>
      <c r="EI149" s="54">
        <v>0</v>
      </c>
      <c r="EJ149" s="54">
        <v>0</v>
      </c>
      <c r="EK149" s="54">
        <v>0</v>
      </c>
      <c r="EL149" s="54">
        <v>0</v>
      </c>
      <c r="EM149" s="54">
        <v>0</v>
      </c>
      <c r="EN149" s="54">
        <v>0</v>
      </c>
      <c r="EO149" s="54">
        <v>0</v>
      </c>
      <c r="EP149" s="54">
        <v>0</v>
      </c>
      <c r="EQ149" s="112">
        <v>0</v>
      </c>
      <c r="ER149" s="2" t="s">
        <v>30</v>
      </c>
      <c r="ES149" s="118"/>
    </row>
    <row r="150" spans="1:149" s="2" customFormat="1" x14ac:dyDescent="0.3">
      <c r="A150" s="118" t="s">
        <v>19</v>
      </c>
      <c r="B150" s="2" t="s">
        <v>9</v>
      </c>
      <c r="C150" s="55">
        <v>0</v>
      </c>
      <c r="D150" s="54">
        <v>7.1746724799999999E-9</v>
      </c>
      <c r="E150" s="54">
        <v>0</v>
      </c>
      <c r="F150" s="54">
        <v>1.09829879E-9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1.8583979000000001E-9</v>
      </c>
      <c r="N150" s="54">
        <v>5.1588091600000003E-9</v>
      </c>
      <c r="O150" s="54">
        <v>2.6788034300000001E-8</v>
      </c>
      <c r="P150" s="54">
        <v>5.4412991299999986E-9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1.4995479099999998E-8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2.5851139100000002E-7</v>
      </c>
      <c r="AN150" s="54">
        <v>5.2784232799999997E-7</v>
      </c>
      <c r="AO150" s="54">
        <v>1.6784546299999999E-7</v>
      </c>
      <c r="AP150" s="54">
        <v>9.3598241900000011E-9</v>
      </c>
      <c r="AQ150" s="54">
        <v>1.8738147700000001E-9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  <c r="AW150" s="54">
        <v>0</v>
      </c>
      <c r="AX150" s="54">
        <v>0</v>
      </c>
      <c r="AY150" s="54">
        <v>0</v>
      </c>
      <c r="AZ150" s="54">
        <v>0</v>
      </c>
      <c r="BA150" s="54">
        <v>0</v>
      </c>
      <c r="BB150" s="54">
        <v>0</v>
      </c>
      <c r="BC150" s="54">
        <v>0</v>
      </c>
      <c r="BD150" s="54">
        <v>0</v>
      </c>
      <c r="BE150" s="54">
        <v>6.1802857400000005E-8</v>
      </c>
      <c r="BF150" s="54">
        <v>4.1438470700000003E-9</v>
      </c>
      <c r="BG150" s="54">
        <v>6.3257143699999999E-10</v>
      </c>
      <c r="BH150" s="54">
        <v>0</v>
      </c>
      <c r="BI150" s="54">
        <v>0</v>
      </c>
      <c r="BJ150" s="54">
        <v>0</v>
      </c>
      <c r="BK150" s="54">
        <v>0</v>
      </c>
      <c r="BL150" s="54">
        <v>0</v>
      </c>
      <c r="BM150" s="54">
        <v>0</v>
      </c>
      <c r="BN150" s="54">
        <v>0</v>
      </c>
      <c r="BO150" s="54">
        <v>1.07412286E-10</v>
      </c>
      <c r="BP150" s="54">
        <v>1.6114966499999999E-10</v>
      </c>
      <c r="BQ150" s="54">
        <v>4.2287405199999989E-10</v>
      </c>
      <c r="BR150" s="54">
        <v>0</v>
      </c>
      <c r="BS150" s="54">
        <v>0</v>
      </c>
      <c r="BT150" s="54">
        <v>0</v>
      </c>
      <c r="BU150" s="54">
        <v>0</v>
      </c>
      <c r="BV150" s="54">
        <v>0</v>
      </c>
      <c r="BW150" s="54">
        <v>0</v>
      </c>
      <c r="BX150" s="54">
        <v>4.7348768500000003E-9</v>
      </c>
      <c r="BY150" s="54">
        <v>7.3573237599999998E-10</v>
      </c>
      <c r="BZ150" s="54">
        <v>7.6958227599999999E-10</v>
      </c>
      <c r="CA150" s="54">
        <v>3.6793412300000001E-9</v>
      </c>
      <c r="CB150" s="54">
        <v>1.6721742899999999E-9</v>
      </c>
      <c r="CC150" s="54">
        <v>0</v>
      </c>
      <c r="CD150" s="54">
        <v>0</v>
      </c>
      <c r="CE150" s="54">
        <v>0</v>
      </c>
      <c r="CF150" s="54">
        <v>0</v>
      </c>
      <c r="CG150" s="54">
        <v>1.08206744E-8</v>
      </c>
      <c r="CH150" s="54">
        <v>2.5500226100000001E-9</v>
      </c>
      <c r="CI150" s="54">
        <v>0</v>
      </c>
      <c r="CJ150" s="54">
        <v>0</v>
      </c>
      <c r="CK150" s="54">
        <v>0</v>
      </c>
      <c r="CL150" s="54">
        <v>0</v>
      </c>
      <c r="CM150" s="54">
        <v>0</v>
      </c>
      <c r="CN150" s="54">
        <v>0</v>
      </c>
      <c r="CO150" s="54">
        <v>4.2499371600000002E-8</v>
      </c>
      <c r="CP150" s="54">
        <v>1.04196412E-10</v>
      </c>
      <c r="CQ150" s="54">
        <v>2.8612293599999998E-10</v>
      </c>
      <c r="CR150" s="54">
        <v>1.6326779800000001E-9</v>
      </c>
      <c r="CS150" s="54">
        <v>0</v>
      </c>
      <c r="CT150" s="54">
        <v>0</v>
      </c>
      <c r="CU150" s="54">
        <v>0</v>
      </c>
      <c r="CV150" s="54">
        <v>0</v>
      </c>
      <c r="CW150" s="54">
        <v>0</v>
      </c>
      <c r="CX150" s="54">
        <v>7.7118730699999996E-8</v>
      </c>
      <c r="CY150" s="54">
        <v>5.1007028000000008E-7</v>
      </c>
      <c r="CZ150" s="54">
        <v>4.13738369E-8</v>
      </c>
      <c r="DA150" s="54">
        <v>0</v>
      </c>
      <c r="DB150" s="54">
        <v>0</v>
      </c>
      <c r="DC150" s="54">
        <v>0</v>
      </c>
      <c r="DD150" s="54">
        <v>0</v>
      </c>
      <c r="DE150" s="54">
        <v>0</v>
      </c>
      <c r="DF150" s="54">
        <v>0</v>
      </c>
      <c r="DG150" s="54">
        <v>1.5415203500000001E-7</v>
      </c>
      <c r="DH150" s="54">
        <v>1.97183404E-9</v>
      </c>
      <c r="DI150" s="54">
        <v>0</v>
      </c>
      <c r="DJ150" s="54">
        <v>0</v>
      </c>
      <c r="DK150" s="54">
        <v>0</v>
      </c>
      <c r="DL150" s="54">
        <v>0</v>
      </c>
      <c r="DM150" s="54">
        <v>0</v>
      </c>
      <c r="DN150" s="54">
        <v>0</v>
      </c>
      <c r="DO150" s="54">
        <v>0</v>
      </c>
      <c r="DP150" s="54">
        <v>5.00868938E-6</v>
      </c>
      <c r="DQ150" s="54">
        <v>9.7325285999999985E-8</v>
      </c>
      <c r="DR150" s="54">
        <v>2.7135774500000002E-8</v>
      </c>
      <c r="DS150" s="54">
        <v>8.4096832799999992E-9</v>
      </c>
      <c r="DT150" s="54">
        <v>0</v>
      </c>
      <c r="DU150" s="54">
        <v>0</v>
      </c>
      <c r="DV150" s="54">
        <v>0</v>
      </c>
      <c r="DW150" s="54">
        <v>0</v>
      </c>
      <c r="DX150" s="54">
        <v>0</v>
      </c>
      <c r="DY150" s="54">
        <v>5.7646166300000002E-6</v>
      </c>
      <c r="DZ150" s="54">
        <v>4.9731417599999995E-7</v>
      </c>
      <c r="EA150" s="54">
        <v>2.32842742E-8</v>
      </c>
      <c r="EB150" s="54">
        <v>0</v>
      </c>
      <c r="EC150" s="54">
        <v>0</v>
      </c>
      <c r="ED150" s="54">
        <v>0</v>
      </c>
      <c r="EE150" s="54">
        <v>0</v>
      </c>
      <c r="EF150" s="54">
        <v>0</v>
      </c>
      <c r="EG150" s="54">
        <v>0</v>
      </c>
      <c r="EH150" s="54">
        <v>4.6733473999999998E-7</v>
      </c>
      <c r="EI150" s="54">
        <v>4.7558333099999991E-10</v>
      </c>
      <c r="EJ150" s="54">
        <v>2.0518659E-10</v>
      </c>
      <c r="EK150" s="54">
        <v>0</v>
      </c>
      <c r="EL150" s="54">
        <v>0</v>
      </c>
      <c r="EM150" s="54">
        <v>0</v>
      </c>
      <c r="EN150" s="54">
        <v>0</v>
      </c>
      <c r="EO150" s="54">
        <v>0</v>
      </c>
      <c r="EP150" s="54">
        <v>0</v>
      </c>
      <c r="EQ150" s="112">
        <v>1.38441807E-5</v>
      </c>
      <c r="ER150" s="2" t="s">
        <v>9</v>
      </c>
      <c r="ES150" s="118" t="s">
        <v>19</v>
      </c>
    </row>
    <row r="151" spans="1:149" s="2" customFormat="1" x14ac:dyDescent="0.3">
      <c r="A151" s="118"/>
      <c r="B151" s="2" t="s">
        <v>8</v>
      </c>
      <c r="C151" s="55">
        <v>0</v>
      </c>
      <c r="D151" s="54">
        <v>4.7346851399999998E-9</v>
      </c>
      <c r="E151" s="54">
        <v>0</v>
      </c>
      <c r="F151" s="54">
        <v>1.02248359E-8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1.0260280200000001E-8</v>
      </c>
      <c r="N151" s="54">
        <v>4.85604482E-8</v>
      </c>
      <c r="O151" s="54">
        <v>2.5409135400000001E-7</v>
      </c>
      <c r="P151" s="54">
        <v>5.3080475200000002E-8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1.5677554399999999E-7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4.5851602099999998E-9</v>
      </c>
      <c r="AN151" s="54">
        <v>2.3935830399999998E-7</v>
      </c>
      <c r="AO151" s="54">
        <v>9.3874921900000004E-7</v>
      </c>
      <c r="AP151" s="54">
        <v>9.4209925099999996E-8</v>
      </c>
      <c r="AQ151" s="54">
        <v>1.73714073E-8</v>
      </c>
      <c r="AR151" s="54">
        <v>0</v>
      </c>
      <c r="AS151" s="54">
        <v>0</v>
      </c>
      <c r="AT151" s="54">
        <v>0</v>
      </c>
      <c r="AU151" s="54">
        <v>0</v>
      </c>
      <c r="AV151" s="54">
        <v>0</v>
      </c>
      <c r="AW151" s="54">
        <v>0</v>
      </c>
      <c r="AX151" s="54">
        <v>0</v>
      </c>
      <c r="AY151" s="54">
        <v>0</v>
      </c>
      <c r="AZ151" s="54">
        <v>0</v>
      </c>
      <c r="BA151" s="54">
        <v>0</v>
      </c>
      <c r="BB151" s="54">
        <v>0</v>
      </c>
      <c r="BC151" s="54">
        <v>0</v>
      </c>
      <c r="BD151" s="54">
        <v>0</v>
      </c>
      <c r="BE151" s="54">
        <v>2.3945244799999998E-9</v>
      </c>
      <c r="BF151" s="54">
        <v>3.1562679E-10</v>
      </c>
      <c r="BG151" s="54">
        <v>8.0208754400000005E-9</v>
      </c>
      <c r="BH151" s="54">
        <v>0</v>
      </c>
      <c r="BI151" s="54">
        <v>0</v>
      </c>
      <c r="BJ151" s="54">
        <v>0</v>
      </c>
      <c r="BK151" s="54">
        <v>0</v>
      </c>
      <c r="BL151" s="54">
        <v>0</v>
      </c>
      <c r="BM151" s="54">
        <v>0</v>
      </c>
      <c r="BN151" s="54">
        <v>0</v>
      </c>
      <c r="BO151" s="54">
        <v>1.34365748E-9</v>
      </c>
      <c r="BP151" s="54">
        <v>1.4846212899999999E-9</v>
      </c>
      <c r="BQ151" s="54">
        <v>6.0042747299999998E-9</v>
      </c>
      <c r="BR151" s="54">
        <v>0</v>
      </c>
      <c r="BS151" s="54">
        <v>0</v>
      </c>
      <c r="BT151" s="54">
        <v>0</v>
      </c>
      <c r="BU151" s="54">
        <v>0</v>
      </c>
      <c r="BV151" s="54">
        <v>0</v>
      </c>
      <c r="BW151" s="54">
        <v>0</v>
      </c>
      <c r="BX151" s="54">
        <v>2.3088013800000001E-9</v>
      </c>
      <c r="BY151" s="54">
        <v>7.4863283799999991E-9</v>
      </c>
      <c r="BZ151" s="54">
        <v>5.1070796600000003E-9</v>
      </c>
      <c r="CA151" s="54">
        <v>3.2168556399999999E-8</v>
      </c>
      <c r="CB151" s="54">
        <v>1.4039643999999999E-8</v>
      </c>
      <c r="CC151" s="54">
        <v>0</v>
      </c>
      <c r="CD151" s="54">
        <v>0</v>
      </c>
      <c r="CE151" s="54">
        <v>0</v>
      </c>
      <c r="CF151" s="54">
        <v>0</v>
      </c>
      <c r="CG151" s="54">
        <v>7.1943574899999999E-10</v>
      </c>
      <c r="CH151" s="54">
        <v>1.5257727100000001E-8</v>
      </c>
      <c r="CI151" s="54">
        <v>0</v>
      </c>
      <c r="CJ151" s="54">
        <v>0</v>
      </c>
      <c r="CK151" s="54">
        <v>0</v>
      </c>
      <c r="CL151" s="54">
        <v>0</v>
      </c>
      <c r="CM151" s="54">
        <v>0</v>
      </c>
      <c r="CN151" s="54">
        <v>0</v>
      </c>
      <c r="CO151" s="54">
        <v>4.9382195499999998E-10</v>
      </c>
      <c r="CP151" s="54">
        <v>1.30070903E-9</v>
      </c>
      <c r="CQ151" s="54">
        <v>3.17546893E-9</v>
      </c>
      <c r="CR151" s="54">
        <v>8.3081797599999991E-9</v>
      </c>
      <c r="CS151" s="54">
        <v>0</v>
      </c>
      <c r="CT151" s="54">
        <v>0</v>
      </c>
      <c r="CU151" s="54">
        <v>0</v>
      </c>
      <c r="CV151" s="54">
        <v>0</v>
      </c>
      <c r="CW151" s="54">
        <v>0</v>
      </c>
      <c r="CX151" s="54">
        <v>1.1187298E-11</v>
      </c>
      <c r="CY151" s="54">
        <v>1.39014481E-7</v>
      </c>
      <c r="CZ151" s="54">
        <v>1.5208293899999999E-7</v>
      </c>
      <c r="DA151" s="54">
        <v>0</v>
      </c>
      <c r="DB151" s="54">
        <v>0</v>
      </c>
      <c r="DC151" s="54">
        <v>0</v>
      </c>
      <c r="DD151" s="54">
        <v>0</v>
      </c>
      <c r="DE151" s="54">
        <v>0</v>
      </c>
      <c r="DF151" s="54">
        <v>0</v>
      </c>
      <c r="DG151" s="54">
        <v>9.2833652200000002E-10</v>
      </c>
      <c r="DH151" s="54">
        <v>2.2696308100000001E-8</v>
      </c>
      <c r="DI151" s="54">
        <v>0</v>
      </c>
      <c r="DJ151" s="54">
        <v>0</v>
      </c>
      <c r="DK151" s="54">
        <v>0</v>
      </c>
      <c r="DL151" s="54">
        <v>0</v>
      </c>
      <c r="DM151" s="54">
        <v>0</v>
      </c>
      <c r="DN151" s="54">
        <v>0</v>
      </c>
      <c r="DO151" s="54">
        <v>0</v>
      </c>
      <c r="DP151" s="54">
        <v>1.76720303E-7</v>
      </c>
      <c r="DQ151" s="54">
        <v>1.74299367E-7</v>
      </c>
      <c r="DR151" s="54">
        <v>3.0226113800000011E-7</v>
      </c>
      <c r="DS151" s="54">
        <v>9.1537341299999999E-8</v>
      </c>
      <c r="DT151" s="54">
        <v>0</v>
      </c>
      <c r="DU151" s="54">
        <v>0</v>
      </c>
      <c r="DV151" s="54">
        <v>0</v>
      </c>
      <c r="DW151" s="54">
        <v>0</v>
      </c>
      <c r="DX151" s="54">
        <v>0</v>
      </c>
      <c r="DY151" s="54">
        <v>2.90137468E-7</v>
      </c>
      <c r="DZ151" s="54">
        <v>1.56669282E-6</v>
      </c>
      <c r="EA151" s="54">
        <v>2.2591237199999999E-7</v>
      </c>
      <c r="EB151" s="54">
        <v>0</v>
      </c>
      <c r="EC151" s="54">
        <v>0</v>
      </c>
      <c r="ED151" s="54">
        <v>0</v>
      </c>
      <c r="EE151" s="54">
        <v>0</v>
      </c>
      <c r="EF151" s="54">
        <v>0</v>
      </c>
      <c r="EG151" s="54">
        <v>0</v>
      </c>
      <c r="EH151" s="54">
        <v>9.9801096099999991E-9</v>
      </c>
      <c r="EI151" s="54">
        <v>2.92571797E-9</v>
      </c>
      <c r="EJ151" s="54">
        <v>1.0578054900000001E-9</v>
      </c>
      <c r="EK151" s="54">
        <v>0</v>
      </c>
      <c r="EL151" s="54">
        <v>0</v>
      </c>
      <c r="EM151" s="54">
        <v>0</v>
      </c>
      <c r="EN151" s="54">
        <v>0</v>
      </c>
      <c r="EO151" s="54">
        <v>0</v>
      </c>
      <c r="EP151" s="54">
        <v>0</v>
      </c>
      <c r="EQ151" s="112">
        <v>5.0981886700000004E-6</v>
      </c>
      <c r="ER151" s="2" t="s">
        <v>8</v>
      </c>
      <c r="ES151" s="118"/>
    </row>
    <row r="152" spans="1:149" s="2" customFormat="1" x14ac:dyDescent="0.3">
      <c r="A152" s="118"/>
      <c r="B152" s="2" t="s">
        <v>7</v>
      </c>
      <c r="C152" s="55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  <c r="AW152" s="54">
        <v>0</v>
      </c>
      <c r="AX152" s="54">
        <v>0</v>
      </c>
      <c r="AY152" s="54">
        <v>0</v>
      </c>
      <c r="AZ152" s="54">
        <v>0</v>
      </c>
      <c r="BA152" s="54">
        <v>0</v>
      </c>
      <c r="BB152" s="54">
        <v>0</v>
      </c>
      <c r="BC152" s="54">
        <v>0</v>
      </c>
      <c r="BD152" s="54">
        <v>0</v>
      </c>
      <c r="BE152" s="54">
        <v>0</v>
      </c>
      <c r="BF152" s="54">
        <v>0</v>
      </c>
      <c r="BG152" s="54">
        <v>0</v>
      </c>
      <c r="BH152" s="54">
        <v>0</v>
      </c>
      <c r="BI152" s="54">
        <v>0</v>
      </c>
      <c r="BJ152" s="54">
        <v>0</v>
      </c>
      <c r="BK152" s="54">
        <v>0</v>
      </c>
      <c r="BL152" s="54">
        <v>0</v>
      </c>
      <c r="BM152" s="54">
        <v>0</v>
      </c>
      <c r="BN152" s="54">
        <v>0</v>
      </c>
      <c r="BO152" s="54">
        <v>0</v>
      </c>
      <c r="BP152" s="54">
        <v>0</v>
      </c>
      <c r="BQ152" s="54">
        <v>0</v>
      </c>
      <c r="BR152" s="54">
        <v>0</v>
      </c>
      <c r="BS152" s="54">
        <v>0</v>
      </c>
      <c r="BT152" s="54">
        <v>0</v>
      </c>
      <c r="BU152" s="54">
        <v>0</v>
      </c>
      <c r="BV152" s="54">
        <v>0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0</v>
      </c>
      <c r="CC152" s="54">
        <v>0</v>
      </c>
      <c r="CD152" s="54">
        <v>0</v>
      </c>
      <c r="CE152" s="54">
        <v>0</v>
      </c>
      <c r="CF152" s="54">
        <v>0</v>
      </c>
      <c r="CG152" s="54">
        <v>0</v>
      </c>
      <c r="CH152" s="54">
        <v>0</v>
      </c>
      <c r="CI152" s="54">
        <v>0</v>
      </c>
      <c r="CJ152" s="54">
        <v>0</v>
      </c>
      <c r="CK152" s="54">
        <v>0</v>
      </c>
      <c r="CL152" s="54">
        <v>0</v>
      </c>
      <c r="CM152" s="54">
        <v>0</v>
      </c>
      <c r="CN152" s="54">
        <v>0</v>
      </c>
      <c r="CO152" s="54">
        <v>0</v>
      </c>
      <c r="CP152" s="54">
        <v>0</v>
      </c>
      <c r="CQ152" s="54">
        <v>0</v>
      </c>
      <c r="CR152" s="54">
        <v>0</v>
      </c>
      <c r="CS152" s="54">
        <v>0</v>
      </c>
      <c r="CT152" s="54">
        <v>0</v>
      </c>
      <c r="CU152" s="54">
        <v>0</v>
      </c>
      <c r="CV152" s="54">
        <v>0</v>
      </c>
      <c r="CW152" s="54">
        <v>0</v>
      </c>
      <c r="CX152" s="54">
        <v>0</v>
      </c>
      <c r="CY152" s="54">
        <v>0</v>
      </c>
      <c r="CZ152" s="54">
        <v>0</v>
      </c>
      <c r="DA152" s="54">
        <v>0</v>
      </c>
      <c r="DB152" s="54">
        <v>0</v>
      </c>
      <c r="DC152" s="54">
        <v>0</v>
      </c>
      <c r="DD152" s="54">
        <v>0</v>
      </c>
      <c r="DE152" s="54">
        <v>0</v>
      </c>
      <c r="DF152" s="54">
        <v>0</v>
      </c>
      <c r="DG152" s="54">
        <v>0</v>
      </c>
      <c r="DH152" s="54">
        <v>0</v>
      </c>
      <c r="DI152" s="54">
        <v>0</v>
      </c>
      <c r="DJ152" s="54">
        <v>0</v>
      </c>
      <c r="DK152" s="54">
        <v>0</v>
      </c>
      <c r="DL152" s="54">
        <v>0</v>
      </c>
      <c r="DM152" s="54">
        <v>0</v>
      </c>
      <c r="DN152" s="54">
        <v>0</v>
      </c>
      <c r="DO152" s="54">
        <v>0</v>
      </c>
      <c r="DP152" s="54">
        <v>0</v>
      </c>
      <c r="DQ152" s="54">
        <v>0</v>
      </c>
      <c r="DR152" s="54">
        <v>0</v>
      </c>
      <c r="DS152" s="54">
        <v>0</v>
      </c>
      <c r="DT152" s="54">
        <v>0</v>
      </c>
      <c r="DU152" s="54">
        <v>0</v>
      </c>
      <c r="DV152" s="54">
        <v>0</v>
      </c>
      <c r="DW152" s="54">
        <v>0</v>
      </c>
      <c r="DX152" s="54">
        <v>0</v>
      </c>
      <c r="DY152" s="54">
        <v>0</v>
      </c>
      <c r="DZ152" s="54">
        <v>0</v>
      </c>
      <c r="EA152" s="54">
        <v>0</v>
      </c>
      <c r="EB152" s="54">
        <v>0</v>
      </c>
      <c r="EC152" s="54">
        <v>0</v>
      </c>
      <c r="ED152" s="54">
        <v>0</v>
      </c>
      <c r="EE152" s="54">
        <v>0</v>
      </c>
      <c r="EF152" s="54">
        <v>0</v>
      </c>
      <c r="EG152" s="54">
        <v>0</v>
      </c>
      <c r="EH152" s="54">
        <v>0</v>
      </c>
      <c r="EI152" s="54">
        <v>0</v>
      </c>
      <c r="EJ152" s="54">
        <v>0</v>
      </c>
      <c r="EK152" s="54">
        <v>0</v>
      </c>
      <c r="EL152" s="54">
        <v>0</v>
      </c>
      <c r="EM152" s="54">
        <v>0</v>
      </c>
      <c r="EN152" s="54">
        <v>0</v>
      </c>
      <c r="EO152" s="54">
        <v>0</v>
      </c>
      <c r="EP152" s="54">
        <v>0</v>
      </c>
      <c r="EQ152" s="112">
        <v>0</v>
      </c>
      <c r="ER152" s="2" t="s">
        <v>7</v>
      </c>
      <c r="ES152" s="118"/>
    </row>
    <row r="153" spans="1:149" s="2" customFormat="1" x14ac:dyDescent="0.3">
      <c r="A153" s="118"/>
      <c r="B153" s="2" t="s">
        <v>6</v>
      </c>
      <c r="C153" s="55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  <c r="AQ153" s="54">
        <v>0</v>
      </c>
      <c r="AR153" s="54">
        <v>0</v>
      </c>
      <c r="AS153" s="54">
        <v>0</v>
      </c>
      <c r="AT153" s="54">
        <v>0</v>
      </c>
      <c r="AU153" s="54">
        <v>0</v>
      </c>
      <c r="AV153" s="54">
        <v>0</v>
      </c>
      <c r="AW153" s="54">
        <v>0</v>
      </c>
      <c r="AX153" s="54">
        <v>0</v>
      </c>
      <c r="AY153" s="54">
        <v>0</v>
      </c>
      <c r="AZ153" s="54">
        <v>0</v>
      </c>
      <c r="BA153" s="54">
        <v>0</v>
      </c>
      <c r="BB153" s="54">
        <v>0</v>
      </c>
      <c r="BC153" s="54">
        <v>0</v>
      </c>
      <c r="BD153" s="54">
        <v>0</v>
      </c>
      <c r="BE153" s="54">
        <v>0</v>
      </c>
      <c r="BF153" s="54">
        <v>0</v>
      </c>
      <c r="BG153" s="54">
        <v>0</v>
      </c>
      <c r="BH153" s="54">
        <v>0</v>
      </c>
      <c r="BI153" s="54">
        <v>0</v>
      </c>
      <c r="BJ153" s="54">
        <v>0</v>
      </c>
      <c r="BK153" s="54">
        <v>0</v>
      </c>
      <c r="BL153" s="54">
        <v>0</v>
      </c>
      <c r="BM153" s="54">
        <v>0</v>
      </c>
      <c r="BN153" s="54">
        <v>0</v>
      </c>
      <c r="BO153" s="54">
        <v>0</v>
      </c>
      <c r="BP153" s="54">
        <v>0</v>
      </c>
      <c r="BQ153" s="54">
        <v>0</v>
      </c>
      <c r="BR153" s="54">
        <v>0</v>
      </c>
      <c r="BS153" s="54">
        <v>0</v>
      </c>
      <c r="BT153" s="54">
        <v>0</v>
      </c>
      <c r="BU153" s="54">
        <v>0</v>
      </c>
      <c r="BV153" s="54">
        <v>0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0</v>
      </c>
      <c r="CC153" s="54">
        <v>0</v>
      </c>
      <c r="CD153" s="54">
        <v>0</v>
      </c>
      <c r="CE153" s="54">
        <v>0</v>
      </c>
      <c r="CF153" s="54">
        <v>0</v>
      </c>
      <c r="CG153" s="54">
        <v>0</v>
      </c>
      <c r="CH153" s="54">
        <v>0</v>
      </c>
      <c r="CI153" s="54">
        <v>0</v>
      </c>
      <c r="CJ153" s="54">
        <v>0</v>
      </c>
      <c r="CK153" s="54">
        <v>0</v>
      </c>
      <c r="CL153" s="54">
        <v>0</v>
      </c>
      <c r="CM153" s="54">
        <v>0</v>
      </c>
      <c r="CN153" s="54">
        <v>0</v>
      </c>
      <c r="CO153" s="54">
        <v>0</v>
      </c>
      <c r="CP153" s="54">
        <v>0</v>
      </c>
      <c r="CQ153" s="54">
        <v>0</v>
      </c>
      <c r="CR153" s="54">
        <v>0</v>
      </c>
      <c r="CS153" s="54">
        <v>0</v>
      </c>
      <c r="CT153" s="54">
        <v>0</v>
      </c>
      <c r="CU153" s="54">
        <v>0</v>
      </c>
      <c r="CV153" s="54">
        <v>0</v>
      </c>
      <c r="CW153" s="54">
        <v>0</v>
      </c>
      <c r="CX153" s="54">
        <v>0</v>
      </c>
      <c r="CY153" s="54">
        <v>0</v>
      </c>
      <c r="CZ153" s="54">
        <v>0</v>
      </c>
      <c r="DA153" s="54">
        <v>0</v>
      </c>
      <c r="DB153" s="54">
        <v>0</v>
      </c>
      <c r="DC153" s="54">
        <v>0</v>
      </c>
      <c r="DD153" s="54">
        <v>0</v>
      </c>
      <c r="DE153" s="54">
        <v>0</v>
      </c>
      <c r="DF153" s="54">
        <v>0</v>
      </c>
      <c r="DG153" s="54">
        <v>0</v>
      </c>
      <c r="DH153" s="54">
        <v>0</v>
      </c>
      <c r="DI153" s="54">
        <v>0</v>
      </c>
      <c r="DJ153" s="54">
        <v>0</v>
      </c>
      <c r="DK153" s="54">
        <v>0</v>
      </c>
      <c r="DL153" s="54">
        <v>0</v>
      </c>
      <c r="DM153" s="54">
        <v>0</v>
      </c>
      <c r="DN153" s="54">
        <v>0</v>
      </c>
      <c r="DO153" s="54">
        <v>0</v>
      </c>
      <c r="DP153" s="54">
        <v>0</v>
      </c>
      <c r="DQ153" s="54">
        <v>0</v>
      </c>
      <c r="DR153" s="54">
        <v>0</v>
      </c>
      <c r="DS153" s="54">
        <v>0</v>
      </c>
      <c r="DT153" s="54">
        <v>0</v>
      </c>
      <c r="DU153" s="54">
        <v>0</v>
      </c>
      <c r="DV153" s="54">
        <v>0</v>
      </c>
      <c r="DW153" s="54">
        <v>0</v>
      </c>
      <c r="DX153" s="54">
        <v>0</v>
      </c>
      <c r="DY153" s="54">
        <v>0</v>
      </c>
      <c r="DZ153" s="54">
        <v>0</v>
      </c>
      <c r="EA153" s="54">
        <v>0</v>
      </c>
      <c r="EB153" s="54">
        <v>0</v>
      </c>
      <c r="EC153" s="54">
        <v>0</v>
      </c>
      <c r="ED153" s="54">
        <v>0</v>
      </c>
      <c r="EE153" s="54">
        <v>0</v>
      </c>
      <c r="EF153" s="54">
        <v>0</v>
      </c>
      <c r="EG153" s="54">
        <v>0</v>
      </c>
      <c r="EH153" s="54">
        <v>0</v>
      </c>
      <c r="EI153" s="54">
        <v>0</v>
      </c>
      <c r="EJ153" s="54">
        <v>0</v>
      </c>
      <c r="EK153" s="54">
        <v>0</v>
      </c>
      <c r="EL153" s="54">
        <v>0</v>
      </c>
      <c r="EM153" s="54">
        <v>0</v>
      </c>
      <c r="EN153" s="54">
        <v>0</v>
      </c>
      <c r="EO153" s="54">
        <v>0</v>
      </c>
      <c r="EP153" s="54">
        <v>0</v>
      </c>
      <c r="EQ153" s="112">
        <v>0</v>
      </c>
      <c r="ER153" s="2" t="s">
        <v>6</v>
      </c>
      <c r="ES153" s="118"/>
    </row>
    <row r="154" spans="1:149" s="2" customFormat="1" x14ac:dyDescent="0.3">
      <c r="A154" s="118"/>
      <c r="B154" s="2" t="s">
        <v>5</v>
      </c>
      <c r="C154" s="55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  <c r="AW154" s="54">
        <v>0</v>
      </c>
      <c r="AX154" s="54">
        <v>0</v>
      </c>
      <c r="AY154" s="54">
        <v>0</v>
      </c>
      <c r="AZ154" s="54">
        <v>0</v>
      </c>
      <c r="BA154" s="54">
        <v>0</v>
      </c>
      <c r="BB154" s="54">
        <v>0</v>
      </c>
      <c r="BC154" s="54">
        <v>0</v>
      </c>
      <c r="BD154" s="54">
        <v>0</v>
      </c>
      <c r="BE154" s="54">
        <v>0</v>
      </c>
      <c r="BF154" s="54">
        <v>0</v>
      </c>
      <c r="BG154" s="54">
        <v>0</v>
      </c>
      <c r="BH154" s="54">
        <v>0</v>
      </c>
      <c r="BI154" s="54">
        <v>0</v>
      </c>
      <c r="BJ154" s="54">
        <v>0</v>
      </c>
      <c r="BK154" s="54">
        <v>0</v>
      </c>
      <c r="BL154" s="54">
        <v>0</v>
      </c>
      <c r="BM154" s="54">
        <v>0</v>
      </c>
      <c r="BN154" s="54">
        <v>0</v>
      </c>
      <c r="BO154" s="54">
        <v>0</v>
      </c>
      <c r="BP154" s="54">
        <v>0</v>
      </c>
      <c r="BQ154" s="54">
        <v>0</v>
      </c>
      <c r="BR154" s="54">
        <v>0</v>
      </c>
      <c r="BS154" s="54">
        <v>0</v>
      </c>
      <c r="BT154" s="54">
        <v>0</v>
      </c>
      <c r="BU154" s="54">
        <v>0</v>
      </c>
      <c r="BV154" s="54">
        <v>0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0</v>
      </c>
      <c r="CC154" s="54">
        <v>0</v>
      </c>
      <c r="CD154" s="54">
        <v>0</v>
      </c>
      <c r="CE154" s="54">
        <v>0</v>
      </c>
      <c r="CF154" s="54">
        <v>0</v>
      </c>
      <c r="CG154" s="54">
        <v>0</v>
      </c>
      <c r="CH154" s="54">
        <v>0</v>
      </c>
      <c r="CI154" s="54">
        <v>0</v>
      </c>
      <c r="CJ154" s="54">
        <v>0</v>
      </c>
      <c r="CK154" s="54">
        <v>0</v>
      </c>
      <c r="CL154" s="54">
        <v>0</v>
      </c>
      <c r="CM154" s="54">
        <v>0</v>
      </c>
      <c r="CN154" s="54">
        <v>0</v>
      </c>
      <c r="CO154" s="54">
        <v>0</v>
      </c>
      <c r="CP154" s="54">
        <v>0</v>
      </c>
      <c r="CQ154" s="54">
        <v>0</v>
      </c>
      <c r="CR154" s="54">
        <v>0</v>
      </c>
      <c r="CS154" s="54">
        <v>0</v>
      </c>
      <c r="CT154" s="54">
        <v>0</v>
      </c>
      <c r="CU154" s="54">
        <v>0</v>
      </c>
      <c r="CV154" s="54">
        <v>0</v>
      </c>
      <c r="CW154" s="54">
        <v>0</v>
      </c>
      <c r="CX154" s="54">
        <v>0</v>
      </c>
      <c r="CY154" s="54">
        <v>0</v>
      </c>
      <c r="CZ154" s="54">
        <v>0</v>
      </c>
      <c r="DA154" s="54">
        <v>0</v>
      </c>
      <c r="DB154" s="54">
        <v>0</v>
      </c>
      <c r="DC154" s="54">
        <v>0</v>
      </c>
      <c r="DD154" s="54">
        <v>0</v>
      </c>
      <c r="DE154" s="54">
        <v>0</v>
      </c>
      <c r="DF154" s="54">
        <v>0</v>
      </c>
      <c r="DG154" s="54">
        <v>0</v>
      </c>
      <c r="DH154" s="54">
        <v>0</v>
      </c>
      <c r="DI154" s="54">
        <v>0</v>
      </c>
      <c r="DJ154" s="54">
        <v>0</v>
      </c>
      <c r="DK154" s="54">
        <v>0</v>
      </c>
      <c r="DL154" s="54">
        <v>0</v>
      </c>
      <c r="DM154" s="54">
        <v>0</v>
      </c>
      <c r="DN154" s="54">
        <v>0</v>
      </c>
      <c r="DO154" s="54">
        <v>0</v>
      </c>
      <c r="DP154" s="54">
        <v>0</v>
      </c>
      <c r="DQ154" s="54">
        <v>0</v>
      </c>
      <c r="DR154" s="54">
        <v>0</v>
      </c>
      <c r="DS154" s="54">
        <v>0</v>
      </c>
      <c r="DT154" s="54">
        <v>0</v>
      </c>
      <c r="DU154" s="54">
        <v>0</v>
      </c>
      <c r="DV154" s="54">
        <v>0</v>
      </c>
      <c r="DW154" s="54">
        <v>0</v>
      </c>
      <c r="DX154" s="54">
        <v>0</v>
      </c>
      <c r="DY154" s="54">
        <v>0</v>
      </c>
      <c r="DZ154" s="54">
        <v>0</v>
      </c>
      <c r="EA154" s="54">
        <v>0</v>
      </c>
      <c r="EB154" s="54">
        <v>0</v>
      </c>
      <c r="EC154" s="54">
        <v>0</v>
      </c>
      <c r="ED154" s="54">
        <v>0</v>
      </c>
      <c r="EE154" s="54">
        <v>0</v>
      </c>
      <c r="EF154" s="54">
        <v>0</v>
      </c>
      <c r="EG154" s="54">
        <v>0</v>
      </c>
      <c r="EH154" s="54">
        <v>0</v>
      </c>
      <c r="EI154" s="54">
        <v>0</v>
      </c>
      <c r="EJ154" s="54">
        <v>0</v>
      </c>
      <c r="EK154" s="54">
        <v>0</v>
      </c>
      <c r="EL154" s="54">
        <v>0</v>
      </c>
      <c r="EM154" s="54">
        <v>0</v>
      </c>
      <c r="EN154" s="54">
        <v>0</v>
      </c>
      <c r="EO154" s="54">
        <v>0</v>
      </c>
      <c r="EP154" s="54">
        <v>0</v>
      </c>
      <c r="EQ154" s="112">
        <v>0</v>
      </c>
      <c r="ER154" s="2" t="s">
        <v>5</v>
      </c>
      <c r="ES154" s="118"/>
    </row>
    <row r="155" spans="1:149" s="2" customFormat="1" x14ac:dyDescent="0.3">
      <c r="A155" s="118"/>
      <c r="B155" s="2" t="s">
        <v>4</v>
      </c>
      <c r="C155" s="55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  <c r="AQ155" s="54">
        <v>0</v>
      </c>
      <c r="AR155" s="54">
        <v>0</v>
      </c>
      <c r="AS155" s="54">
        <v>0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0</v>
      </c>
      <c r="AZ155" s="54">
        <v>0</v>
      </c>
      <c r="BA155" s="54">
        <v>0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0</v>
      </c>
      <c r="BO155" s="54">
        <v>0</v>
      </c>
      <c r="BP155" s="54">
        <v>0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0</v>
      </c>
      <c r="CC155" s="54">
        <v>0</v>
      </c>
      <c r="CD155" s="54">
        <v>0</v>
      </c>
      <c r="CE155" s="54">
        <v>0</v>
      </c>
      <c r="CF155" s="54">
        <v>0</v>
      </c>
      <c r="CG155" s="54">
        <v>0</v>
      </c>
      <c r="CH155" s="54">
        <v>0</v>
      </c>
      <c r="CI155" s="54">
        <v>0</v>
      </c>
      <c r="CJ155" s="54">
        <v>0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0</v>
      </c>
      <c r="DK155" s="54">
        <v>0</v>
      </c>
      <c r="DL155" s="54">
        <v>0</v>
      </c>
      <c r="DM155" s="54">
        <v>0</v>
      </c>
      <c r="DN155" s="54">
        <v>0</v>
      </c>
      <c r="DO155" s="54">
        <v>0</v>
      </c>
      <c r="DP155" s="54">
        <v>0</v>
      </c>
      <c r="DQ155" s="54">
        <v>0</v>
      </c>
      <c r="DR155" s="54">
        <v>0</v>
      </c>
      <c r="DS155" s="54">
        <v>0</v>
      </c>
      <c r="DT155" s="54">
        <v>0</v>
      </c>
      <c r="DU155" s="54">
        <v>0</v>
      </c>
      <c r="DV155" s="54">
        <v>0</v>
      </c>
      <c r="DW155" s="54">
        <v>0</v>
      </c>
      <c r="DX155" s="54">
        <v>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0</v>
      </c>
      <c r="EF155" s="54">
        <v>0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112">
        <v>0</v>
      </c>
      <c r="ER155" s="2" t="s">
        <v>4</v>
      </c>
      <c r="ES155" s="118"/>
    </row>
    <row r="156" spans="1:149" s="2" customFormat="1" x14ac:dyDescent="0.3">
      <c r="A156" s="118"/>
      <c r="B156" s="2" t="s">
        <v>3</v>
      </c>
      <c r="C156" s="55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  <c r="AQ156" s="54">
        <v>0</v>
      </c>
      <c r="AR156" s="54">
        <v>0</v>
      </c>
      <c r="AS156" s="54">
        <v>0</v>
      </c>
      <c r="AT156" s="54">
        <v>0</v>
      </c>
      <c r="AU156" s="54">
        <v>0</v>
      </c>
      <c r="AV156" s="54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4">
        <v>0</v>
      </c>
      <c r="BF156" s="54">
        <v>0</v>
      </c>
      <c r="BG156" s="54">
        <v>0</v>
      </c>
      <c r="BH156" s="54">
        <v>0</v>
      </c>
      <c r="BI156" s="54">
        <v>0</v>
      </c>
      <c r="BJ156" s="54">
        <v>0</v>
      </c>
      <c r="BK156" s="54">
        <v>0</v>
      </c>
      <c r="BL156" s="54">
        <v>0</v>
      </c>
      <c r="BM156" s="54">
        <v>0</v>
      </c>
      <c r="BN156" s="54">
        <v>0</v>
      </c>
      <c r="BO156" s="54">
        <v>0</v>
      </c>
      <c r="BP156" s="54">
        <v>0</v>
      </c>
      <c r="BQ156" s="54">
        <v>0</v>
      </c>
      <c r="BR156" s="54">
        <v>0</v>
      </c>
      <c r="BS156" s="54">
        <v>0</v>
      </c>
      <c r="BT156" s="54">
        <v>0</v>
      </c>
      <c r="BU156" s="54">
        <v>0</v>
      </c>
      <c r="BV156" s="54">
        <v>0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0</v>
      </c>
      <c r="CC156" s="54">
        <v>0</v>
      </c>
      <c r="CD156" s="54">
        <v>0</v>
      </c>
      <c r="CE156" s="54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4">
        <v>0</v>
      </c>
      <c r="CP156" s="54">
        <v>0</v>
      </c>
      <c r="CQ156" s="54">
        <v>0</v>
      </c>
      <c r="CR156" s="54">
        <v>0</v>
      </c>
      <c r="CS156" s="54">
        <v>0</v>
      </c>
      <c r="CT156" s="54">
        <v>0</v>
      </c>
      <c r="CU156" s="54">
        <v>0</v>
      </c>
      <c r="CV156" s="54">
        <v>0</v>
      </c>
      <c r="CW156" s="54">
        <v>0</v>
      </c>
      <c r="CX156" s="54">
        <v>0</v>
      </c>
      <c r="CY156" s="54">
        <v>0</v>
      </c>
      <c r="CZ156" s="54">
        <v>0</v>
      </c>
      <c r="DA156" s="54">
        <v>0</v>
      </c>
      <c r="DB156" s="54">
        <v>0</v>
      </c>
      <c r="DC156" s="54">
        <v>0</v>
      </c>
      <c r="DD156" s="54">
        <v>0</v>
      </c>
      <c r="DE156" s="54">
        <v>0</v>
      </c>
      <c r="DF156" s="54">
        <v>0</v>
      </c>
      <c r="DG156" s="54">
        <v>0</v>
      </c>
      <c r="DH156" s="54">
        <v>0</v>
      </c>
      <c r="DI156" s="54">
        <v>0</v>
      </c>
      <c r="DJ156" s="54">
        <v>0</v>
      </c>
      <c r="DK156" s="54">
        <v>0</v>
      </c>
      <c r="DL156" s="54">
        <v>0</v>
      </c>
      <c r="DM156" s="54">
        <v>0</v>
      </c>
      <c r="DN156" s="54">
        <v>0</v>
      </c>
      <c r="DO156" s="54">
        <v>0</v>
      </c>
      <c r="DP156" s="54">
        <v>0</v>
      </c>
      <c r="DQ156" s="54">
        <v>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4">
        <v>0</v>
      </c>
      <c r="DY156" s="54">
        <v>0</v>
      </c>
      <c r="DZ156" s="54">
        <v>0</v>
      </c>
      <c r="EA156" s="54">
        <v>0</v>
      </c>
      <c r="EB156" s="54">
        <v>0</v>
      </c>
      <c r="EC156" s="54">
        <v>0</v>
      </c>
      <c r="ED156" s="54">
        <v>0</v>
      </c>
      <c r="EE156" s="54">
        <v>0</v>
      </c>
      <c r="EF156" s="54">
        <v>0</v>
      </c>
      <c r="EG156" s="54">
        <v>0</v>
      </c>
      <c r="EH156" s="54">
        <v>0</v>
      </c>
      <c r="EI156" s="54">
        <v>0</v>
      </c>
      <c r="EJ156" s="54">
        <v>0</v>
      </c>
      <c r="EK156" s="54">
        <v>0</v>
      </c>
      <c r="EL156" s="54">
        <v>0</v>
      </c>
      <c r="EM156" s="54">
        <v>0</v>
      </c>
      <c r="EN156" s="54">
        <v>0</v>
      </c>
      <c r="EO156" s="54">
        <v>0</v>
      </c>
      <c r="EP156" s="54">
        <v>0</v>
      </c>
      <c r="EQ156" s="112">
        <v>0</v>
      </c>
      <c r="ER156" s="2" t="s">
        <v>3</v>
      </c>
      <c r="ES156" s="118"/>
    </row>
    <row r="157" spans="1:149" s="2" customFormat="1" x14ac:dyDescent="0.3">
      <c r="A157" s="118"/>
      <c r="B157" s="2" t="s">
        <v>31</v>
      </c>
      <c r="C157" s="55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  <c r="BP157" s="54">
        <v>0</v>
      </c>
      <c r="BQ157" s="54">
        <v>0</v>
      </c>
      <c r="BR157" s="54">
        <v>0</v>
      </c>
      <c r="BS157" s="54">
        <v>0</v>
      </c>
      <c r="BT157" s="54">
        <v>0</v>
      </c>
      <c r="BU157" s="54">
        <v>0</v>
      </c>
      <c r="BV157" s="54">
        <v>0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0</v>
      </c>
      <c r="CC157" s="54">
        <v>0</v>
      </c>
      <c r="CD157" s="54">
        <v>0</v>
      </c>
      <c r="CE157" s="54">
        <v>0</v>
      </c>
      <c r="CF157" s="54">
        <v>0</v>
      </c>
      <c r="CG157" s="54">
        <v>0</v>
      </c>
      <c r="CH157" s="54">
        <v>0</v>
      </c>
      <c r="CI157" s="54">
        <v>0</v>
      </c>
      <c r="CJ157" s="54">
        <v>0</v>
      </c>
      <c r="CK157" s="54">
        <v>0</v>
      </c>
      <c r="CL157" s="54">
        <v>0</v>
      </c>
      <c r="CM157" s="54">
        <v>0</v>
      </c>
      <c r="CN157" s="54">
        <v>0</v>
      </c>
      <c r="CO157" s="54">
        <v>0</v>
      </c>
      <c r="CP157" s="54">
        <v>0</v>
      </c>
      <c r="CQ157" s="54">
        <v>0</v>
      </c>
      <c r="CR157" s="54">
        <v>0</v>
      </c>
      <c r="CS157" s="54">
        <v>0</v>
      </c>
      <c r="CT157" s="54">
        <v>0</v>
      </c>
      <c r="CU157" s="54">
        <v>0</v>
      </c>
      <c r="CV157" s="54">
        <v>0</v>
      </c>
      <c r="CW157" s="54">
        <v>0</v>
      </c>
      <c r="CX157" s="54">
        <v>0</v>
      </c>
      <c r="CY157" s="54">
        <v>0</v>
      </c>
      <c r="CZ157" s="54">
        <v>0</v>
      </c>
      <c r="DA157" s="54">
        <v>0</v>
      </c>
      <c r="DB157" s="54">
        <v>0</v>
      </c>
      <c r="DC157" s="54">
        <v>0</v>
      </c>
      <c r="DD157" s="54">
        <v>0</v>
      </c>
      <c r="DE157" s="54">
        <v>0</v>
      </c>
      <c r="DF157" s="54">
        <v>0</v>
      </c>
      <c r="DG157" s="54">
        <v>0</v>
      </c>
      <c r="DH157" s="54">
        <v>0</v>
      </c>
      <c r="DI157" s="54">
        <v>0</v>
      </c>
      <c r="DJ157" s="54">
        <v>0</v>
      </c>
      <c r="DK157" s="54">
        <v>0</v>
      </c>
      <c r="DL157" s="54">
        <v>0</v>
      </c>
      <c r="DM157" s="54">
        <v>0</v>
      </c>
      <c r="DN157" s="54">
        <v>0</v>
      </c>
      <c r="DO157" s="54">
        <v>0</v>
      </c>
      <c r="DP157" s="54">
        <v>0</v>
      </c>
      <c r="DQ157" s="54">
        <v>0</v>
      </c>
      <c r="DR157" s="54">
        <v>0</v>
      </c>
      <c r="DS157" s="54">
        <v>0</v>
      </c>
      <c r="DT157" s="54">
        <v>0</v>
      </c>
      <c r="DU157" s="54">
        <v>0</v>
      </c>
      <c r="DV157" s="54">
        <v>0</v>
      </c>
      <c r="DW157" s="54">
        <v>0</v>
      </c>
      <c r="DX157" s="54">
        <v>0</v>
      </c>
      <c r="DY157" s="54">
        <v>0</v>
      </c>
      <c r="DZ157" s="54">
        <v>0</v>
      </c>
      <c r="EA157" s="54">
        <v>0</v>
      </c>
      <c r="EB157" s="54">
        <v>0</v>
      </c>
      <c r="EC157" s="54">
        <v>0</v>
      </c>
      <c r="ED157" s="54">
        <v>0</v>
      </c>
      <c r="EE157" s="54">
        <v>0</v>
      </c>
      <c r="EF157" s="54">
        <v>0</v>
      </c>
      <c r="EG157" s="54">
        <v>0</v>
      </c>
      <c r="EH157" s="54">
        <v>0</v>
      </c>
      <c r="EI157" s="54">
        <v>0</v>
      </c>
      <c r="EJ157" s="54">
        <v>0</v>
      </c>
      <c r="EK157" s="54">
        <v>0</v>
      </c>
      <c r="EL157" s="54">
        <v>0</v>
      </c>
      <c r="EM157" s="54">
        <v>0</v>
      </c>
      <c r="EN157" s="54">
        <v>0</v>
      </c>
      <c r="EO157" s="54">
        <v>0</v>
      </c>
      <c r="EP157" s="54">
        <v>0</v>
      </c>
      <c r="EQ157" s="112">
        <v>0</v>
      </c>
      <c r="ER157" s="2" t="s">
        <v>31</v>
      </c>
      <c r="ES157" s="118"/>
    </row>
    <row r="158" spans="1:149" s="2" customFormat="1" x14ac:dyDescent="0.3">
      <c r="A158" s="118"/>
      <c r="B158" s="2" t="s">
        <v>30</v>
      </c>
      <c r="C158" s="55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P158" s="54">
        <v>0</v>
      </c>
      <c r="AQ158" s="54">
        <v>0</v>
      </c>
      <c r="AR158" s="54">
        <v>0</v>
      </c>
      <c r="AS158" s="54">
        <v>0</v>
      </c>
      <c r="AT158" s="54">
        <v>0</v>
      </c>
      <c r="AU158" s="54">
        <v>0</v>
      </c>
      <c r="AV158" s="54">
        <v>0</v>
      </c>
      <c r="AW158" s="54">
        <v>0</v>
      </c>
      <c r="AX158" s="54">
        <v>0</v>
      </c>
      <c r="AY158" s="54">
        <v>0</v>
      </c>
      <c r="AZ158" s="54">
        <v>0</v>
      </c>
      <c r="BA158" s="54">
        <v>0</v>
      </c>
      <c r="BB158" s="54">
        <v>0</v>
      </c>
      <c r="BC158" s="54">
        <v>0</v>
      </c>
      <c r="BD158" s="54">
        <v>0</v>
      </c>
      <c r="BE158" s="54">
        <v>0</v>
      </c>
      <c r="BF158" s="54">
        <v>0</v>
      </c>
      <c r="BG158" s="54">
        <v>0</v>
      </c>
      <c r="BH158" s="54">
        <v>0</v>
      </c>
      <c r="BI158" s="54">
        <v>0</v>
      </c>
      <c r="BJ158" s="54">
        <v>0</v>
      </c>
      <c r="BK158" s="54">
        <v>0</v>
      </c>
      <c r="BL158" s="54">
        <v>0</v>
      </c>
      <c r="BM158" s="54">
        <v>0</v>
      </c>
      <c r="BN158" s="54">
        <v>0</v>
      </c>
      <c r="BO158" s="54">
        <v>0</v>
      </c>
      <c r="BP158" s="54">
        <v>0</v>
      </c>
      <c r="BQ158" s="54">
        <v>0</v>
      </c>
      <c r="BR158" s="54">
        <v>0</v>
      </c>
      <c r="BS158" s="54">
        <v>0</v>
      </c>
      <c r="BT158" s="54">
        <v>0</v>
      </c>
      <c r="BU158" s="54">
        <v>0</v>
      </c>
      <c r="BV158" s="54">
        <v>0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0</v>
      </c>
      <c r="CC158" s="54">
        <v>0</v>
      </c>
      <c r="CD158" s="54">
        <v>0</v>
      </c>
      <c r="CE158" s="54">
        <v>0</v>
      </c>
      <c r="CF158" s="54">
        <v>0</v>
      </c>
      <c r="CG158" s="54">
        <v>0</v>
      </c>
      <c r="CH158" s="54">
        <v>0</v>
      </c>
      <c r="CI158" s="54">
        <v>0</v>
      </c>
      <c r="CJ158" s="54">
        <v>0</v>
      </c>
      <c r="CK158" s="54">
        <v>0</v>
      </c>
      <c r="CL158" s="54">
        <v>0</v>
      </c>
      <c r="CM158" s="54">
        <v>0</v>
      </c>
      <c r="CN158" s="54">
        <v>0</v>
      </c>
      <c r="CO158" s="54">
        <v>0</v>
      </c>
      <c r="CP158" s="54">
        <v>0</v>
      </c>
      <c r="CQ158" s="54">
        <v>0</v>
      </c>
      <c r="CR158" s="54">
        <v>0</v>
      </c>
      <c r="CS158" s="54">
        <v>0</v>
      </c>
      <c r="CT158" s="54">
        <v>0</v>
      </c>
      <c r="CU158" s="54">
        <v>0</v>
      </c>
      <c r="CV158" s="54">
        <v>0</v>
      </c>
      <c r="CW158" s="54">
        <v>0</v>
      </c>
      <c r="CX158" s="54">
        <v>0</v>
      </c>
      <c r="CY158" s="54">
        <v>0</v>
      </c>
      <c r="CZ158" s="54">
        <v>0</v>
      </c>
      <c r="DA158" s="54">
        <v>0</v>
      </c>
      <c r="DB158" s="54">
        <v>0</v>
      </c>
      <c r="DC158" s="54">
        <v>0</v>
      </c>
      <c r="DD158" s="54">
        <v>0</v>
      </c>
      <c r="DE158" s="54">
        <v>0</v>
      </c>
      <c r="DF158" s="54">
        <v>0</v>
      </c>
      <c r="DG158" s="54">
        <v>0</v>
      </c>
      <c r="DH158" s="54">
        <v>0</v>
      </c>
      <c r="DI158" s="54">
        <v>0</v>
      </c>
      <c r="DJ158" s="54">
        <v>0</v>
      </c>
      <c r="DK158" s="54">
        <v>0</v>
      </c>
      <c r="DL158" s="54">
        <v>0</v>
      </c>
      <c r="DM158" s="54">
        <v>0</v>
      </c>
      <c r="DN158" s="54">
        <v>0</v>
      </c>
      <c r="DO158" s="54">
        <v>0</v>
      </c>
      <c r="DP158" s="54">
        <v>0</v>
      </c>
      <c r="DQ158" s="54">
        <v>0</v>
      </c>
      <c r="DR158" s="54">
        <v>0</v>
      </c>
      <c r="DS158" s="54">
        <v>0</v>
      </c>
      <c r="DT158" s="54">
        <v>0</v>
      </c>
      <c r="DU158" s="54">
        <v>0</v>
      </c>
      <c r="DV158" s="54">
        <v>0</v>
      </c>
      <c r="DW158" s="54">
        <v>0</v>
      </c>
      <c r="DX158" s="54">
        <v>0</v>
      </c>
      <c r="DY158" s="54">
        <v>0</v>
      </c>
      <c r="DZ158" s="54">
        <v>0</v>
      </c>
      <c r="EA158" s="54">
        <v>0</v>
      </c>
      <c r="EB158" s="54">
        <v>0</v>
      </c>
      <c r="EC158" s="54">
        <v>0</v>
      </c>
      <c r="ED158" s="54">
        <v>0</v>
      </c>
      <c r="EE158" s="54">
        <v>0</v>
      </c>
      <c r="EF158" s="54">
        <v>0</v>
      </c>
      <c r="EG158" s="54">
        <v>0</v>
      </c>
      <c r="EH158" s="54">
        <v>0</v>
      </c>
      <c r="EI158" s="54">
        <v>0</v>
      </c>
      <c r="EJ158" s="54">
        <v>0</v>
      </c>
      <c r="EK158" s="54">
        <v>0</v>
      </c>
      <c r="EL158" s="54">
        <v>0</v>
      </c>
      <c r="EM158" s="54">
        <v>0</v>
      </c>
      <c r="EN158" s="54">
        <v>0</v>
      </c>
      <c r="EO158" s="54">
        <v>0</v>
      </c>
      <c r="EP158" s="54">
        <v>0</v>
      </c>
      <c r="EQ158" s="112">
        <v>0</v>
      </c>
      <c r="ER158" s="2" t="s">
        <v>30</v>
      </c>
      <c r="ES158" s="118"/>
    </row>
    <row r="159" spans="1:149" s="2" customFormat="1" x14ac:dyDescent="0.3">
      <c r="A159" s="118" t="s">
        <v>18</v>
      </c>
      <c r="B159" s="2" t="s">
        <v>9</v>
      </c>
      <c r="C159" s="55">
        <v>0</v>
      </c>
      <c r="D159" s="54">
        <v>9.7546604099999994E-8</v>
      </c>
      <c r="E159" s="54">
        <v>0</v>
      </c>
      <c r="F159" s="54">
        <v>3.19328996E-8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6.3670843500000003E-8</v>
      </c>
      <c r="N159" s="54">
        <v>1.5070685899999999E-7</v>
      </c>
      <c r="O159" s="54">
        <v>8.5390031200000006E-7</v>
      </c>
      <c r="P159" s="54">
        <v>1.8293204900000001E-7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4.5505075499999997E-7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5.5758802299999999E-6</v>
      </c>
      <c r="AN159" s="54">
        <v>5.1111105700000001E-6</v>
      </c>
      <c r="AO159" s="54">
        <v>4.0904487800000002E-6</v>
      </c>
      <c r="AP159" s="54">
        <v>3.5373526999999998E-7</v>
      </c>
      <c r="AQ159" s="54">
        <v>6.0571313600000001E-8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  <c r="AW159" s="54">
        <v>0</v>
      </c>
      <c r="AX159" s="54">
        <v>0</v>
      </c>
      <c r="AY159" s="54">
        <v>0</v>
      </c>
      <c r="AZ159" s="54">
        <v>0</v>
      </c>
      <c r="BA159" s="54">
        <v>0</v>
      </c>
      <c r="BB159" s="54">
        <v>0</v>
      </c>
      <c r="BC159" s="54">
        <v>0</v>
      </c>
      <c r="BD159" s="54">
        <v>0</v>
      </c>
      <c r="BE159" s="54">
        <v>7.1043952000000001E-7</v>
      </c>
      <c r="BF159" s="54">
        <v>1.02396697E-7</v>
      </c>
      <c r="BG159" s="54">
        <v>2.67362787E-8</v>
      </c>
      <c r="BH159" s="54">
        <v>0</v>
      </c>
      <c r="BI159" s="54">
        <v>0</v>
      </c>
      <c r="BJ159" s="54">
        <v>0</v>
      </c>
      <c r="BK159" s="54">
        <v>0</v>
      </c>
      <c r="BL159" s="54">
        <v>0</v>
      </c>
      <c r="BM159" s="54">
        <v>0</v>
      </c>
      <c r="BN159" s="54">
        <v>0</v>
      </c>
      <c r="BO159" s="54">
        <v>4.2321374600000001E-9</v>
      </c>
      <c r="BP159" s="54">
        <v>6.4157808099999996E-9</v>
      </c>
      <c r="BQ159" s="54">
        <v>2.1694520199999999E-8</v>
      </c>
      <c r="BR159" s="54">
        <v>0</v>
      </c>
      <c r="BS159" s="54">
        <v>0</v>
      </c>
      <c r="BT159" s="54">
        <v>0</v>
      </c>
      <c r="BU159" s="54">
        <v>0</v>
      </c>
      <c r="BV159" s="54">
        <v>0</v>
      </c>
      <c r="BW159" s="54">
        <v>0</v>
      </c>
      <c r="BX159" s="54">
        <v>4.1316665199999998E-8</v>
      </c>
      <c r="BY159" s="54">
        <v>2.1802500500000001E-8</v>
      </c>
      <c r="BZ159" s="54">
        <v>1.7752226999999999E-8</v>
      </c>
      <c r="CA159" s="54">
        <v>1.2336888600000001E-7</v>
      </c>
      <c r="CB159" s="54">
        <v>5.5841096299999999E-8</v>
      </c>
      <c r="CC159" s="54">
        <v>0</v>
      </c>
      <c r="CD159" s="54">
        <v>0</v>
      </c>
      <c r="CE159" s="54">
        <v>0</v>
      </c>
      <c r="CF159" s="54">
        <v>0</v>
      </c>
      <c r="CG159" s="54">
        <v>1.5396684500000001E-7</v>
      </c>
      <c r="CH159" s="54">
        <v>6.4294799900000002E-8</v>
      </c>
      <c r="CI159" s="54">
        <v>0</v>
      </c>
      <c r="CJ159" s="54">
        <v>0</v>
      </c>
      <c r="CK159" s="54">
        <v>0</v>
      </c>
      <c r="CL159" s="54">
        <v>0</v>
      </c>
      <c r="CM159" s="54">
        <v>0</v>
      </c>
      <c r="CN159" s="54">
        <v>0</v>
      </c>
      <c r="CO159" s="54">
        <v>5.2873448500000007E-7</v>
      </c>
      <c r="CP159" s="54">
        <v>6.788284990000001E-9</v>
      </c>
      <c r="CQ159" s="54">
        <v>1.06317383E-8</v>
      </c>
      <c r="CR159" s="54">
        <v>2.44167734E-8</v>
      </c>
      <c r="CS159" s="54">
        <v>0</v>
      </c>
      <c r="CT159" s="54">
        <v>0</v>
      </c>
      <c r="CU159" s="54">
        <v>0</v>
      </c>
      <c r="CV159" s="54">
        <v>0</v>
      </c>
      <c r="CW159" s="54">
        <v>0</v>
      </c>
      <c r="CX159" s="54">
        <v>7.7732925099999986E-7</v>
      </c>
      <c r="CY159" s="54">
        <v>3.5272794699999999E-6</v>
      </c>
      <c r="CZ159" s="54">
        <v>6.1162240999999997E-7</v>
      </c>
      <c r="DA159" s="54">
        <v>0</v>
      </c>
      <c r="DB159" s="54">
        <v>0</v>
      </c>
      <c r="DC159" s="54">
        <v>0</v>
      </c>
      <c r="DD159" s="54">
        <v>0</v>
      </c>
      <c r="DE159" s="54">
        <v>0</v>
      </c>
      <c r="DF159" s="54">
        <v>0</v>
      </c>
      <c r="DG159" s="54">
        <v>3.6912618400000002E-6</v>
      </c>
      <c r="DH159" s="54">
        <v>8.4051696899999995E-8</v>
      </c>
      <c r="DI159" s="54">
        <v>0</v>
      </c>
      <c r="DJ159" s="54">
        <v>0</v>
      </c>
      <c r="DK159" s="54">
        <v>0</v>
      </c>
      <c r="DL159" s="54">
        <v>0</v>
      </c>
      <c r="DM159" s="54">
        <v>0</v>
      </c>
      <c r="DN159" s="54">
        <v>0</v>
      </c>
      <c r="DO159" s="54">
        <v>0</v>
      </c>
      <c r="DP159" s="54">
        <v>1.6732233999999999E-4</v>
      </c>
      <c r="DQ159" s="54">
        <v>1.3385280599999999E-6</v>
      </c>
      <c r="DR159" s="54">
        <v>1.00015594E-6</v>
      </c>
      <c r="DS159" s="54">
        <v>3.0444308500000001E-7</v>
      </c>
      <c r="DT159" s="54">
        <v>0</v>
      </c>
      <c r="DU159" s="54">
        <v>0</v>
      </c>
      <c r="DV159" s="54">
        <v>0</v>
      </c>
      <c r="DW159" s="54">
        <v>0</v>
      </c>
      <c r="DX159" s="54">
        <v>0</v>
      </c>
      <c r="DY159" s="54">
        <v>1.45488445E-4</v>
      </c>
      <c r="DZ159" s="54">
        <v>8.0386226799999997E-6</v>
      </c>
      <c r="EA159" s="54">
        <v>6.3385745799999992E-7</v>
      </c>
      <c r="EB159" s="54">
        <v>0</v>
      </c>
      <c r="EC159" s="54">
        <v>0</v>
      </c>
      <c r="ED159" s="54">
        <v>0</v>
      </c>
      <c r="EE159" s="54">
        <v>0</v>
      </c>
      <c r="EF159" s="54">
        <v>0</v>
      </c>
      <c r="EG159" s="54">
        <v>0</v>
      </c>
      <c r="EH159" s="54">
        <v>5.7271904800000002E-6</v>
      </c>
      <c r="EI159" s="54">
        <v>1.2231857400000001E-8</v>
      </c>
      <c r="EJ159" s="54">
        <v>4.81507339E-9</v>
      </c>
      <c r="EK159" s="54">
        <v>0</v>
      </c>
      <c r="EL159" s="54">
        <v>0</v>
      </c>
      <c r="EM159" s="54">
        <v>0</v>
      </c>
      <c r="EN159" s="54">
        <v>0</v>
      </c>
      <c r="EO159" s="54">
        <v>0</v>
      </c>
      <c r="EP159" s="54">
        <v>0</v>
      </c>
      <c r="EQ159" s="112">
        <v>3.5751049E-4</v>
      </c>
      <c r="ER159" s="2" t="s">
        <v>9</v>
      </c>
      <c r="ES159" s="118" t="s">
        <v>18</v>
      </c>
    </row>
    <row r="160" spans="1:149" s="2" customFormat="1" x14ac:dyDescent="0.3">
      <c r="A160" s="118"/>
      <c r="B160" s="2" t="s">
        <v>8</v>
      </c>
      <c r="C160" s="55">
        <v>0</v>
      </c>
      <c r="D160" s="54">
        <v>2.8067536200000001E-8</v>
      </c>
      <c r="E160" s="54">
        <v>0</v>
      </c>
      <c r="F160" s="54">
        <v>4.91679929E-8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7.6087624000000012E-8</v>
      </c>
      <c r="N160" s="54">
        <v>2.34938135E-7</v>
      </c>
      <c r="O160" s="54">
        <v>1.210487E-6</v>
      </c>
      <c r="P160" s="54">
        <v>2.5905246200000002E-7</v>
      </c>
      <c r="Q160" s="54">
        <v>0</v>
      </c>
      <c r="R160" s="54">
        <v>0</v>
      </c>
      <c r="S160" s="54">
        <v>0</v>
      </c>
      <c r="T160" s="54">
        <v>0</v>
      </c>
      <c r="U160" s="54">
        <v>0</v>
      </c>
      <c r="V160" s="54">
        <v>0</v>
      </c>
      <c r="W160" s="54">
        <v>0</v>
      </c>
      <c r="X160" s="54">
        <v>0</v>
      </c>
      <c r="Y160" s="54">
        <v>0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7.3785913699999996E-7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1.3166811500000001E-7</v>
      </c>
      <c r="AN160" s="54">
        <v>1.42631645E-6</v>
      </c>
      <c r="AO160" s="54">
        <v>4.81214967E-6</v>
      </c>
      <c r="AP160" s="54">
        <v>4.6034017700000001E-7</v>
      </c>
      <c r="AQ160" s="54">
        <v>8.0576003199999994E-8</v>
      </c>
      <c r="AR160" s="54">
        <v>0</v>
      </c>
      <c r="AS160" s="54">
        <v>0</v>
      </c>
      <c r="AT160" s="54">
        <v>0</v>
      </c>
      <c r="AU160" s="54">
        <v>0</v>
      </c>
      <c r="AV160" s="54">
        <v>0</v>
      </c>
      <c r="AW160" s="54">
        <v>0</v>
      </c>
      <c r="AX160" s="54">
        <v>0</v>
      </c>
      <c r="AY160" s="54">
        <v>0</v>
      </c>
      <c r="AZ160" s="54">
        <v>0</v>
      </c>
      <c r="BA160" s="54">
        <v>0</v>
      </c>
      <c r="BB160" s="54">
        <v>0</v>
      </c>
      <c r="BC160" s="54">
        <v>0</v>
      </c>
      <c r="BD160" s="54">
        <v>0</v>
      </c>
      <c r="BE160" s="54">
        <v>3.2406184300000003E-8</v>
      </c>
      <c r="BF160" s="54">
        <v>2.88305619E-9</v>
      </c>
      <c r="BG160" s="54">
        <v>4.1022999500000001E-8</v>
      </c>
      <c r="BH160" s="54">
        <v>0</v>
      </c>
      <c r="BI160" s="54">
        <v>0</v>
      </c>
      <c r="BJ160" s="54">
        <v>0</v>
      </c>
      <c r="BK160" s="54">
        <v>0</v>
      </c>
      <c r="BL160" s="54">
        <v>0</v>
      </c>
      <c r="BM160" s="54">
        <v>0</v>
      </c>
      <c r="BN160" s="54">
        <v>0</v>
      </c>
      <c r="BO160" s="54">
        <v>6.4176708799999996E-9</v>
      </c>
      <c r="BP160" s="54">
        <v>8.7939716700000006E-9</v>
      </c>
      <c r="BQ160" s="54">
        <v>3.0502657600000002E-8</v>
      </c>
      <c r="BR160" s="54">
        <v>0</v>
      </c>
      <c r="BS160" s="54">
        <v>0</v>
      </c>
      <c r="BT160" s="54">
        <v>0</v>
      </c>
      <c r="BU160" s="54">
        <v>0</v>
      </c>
      <c r="BV160" s="54">
        <v>0</v>
      </c>
      <c r="BW160" s="54">
        <v>0</v>
      </c>
      <c r="BX160" s="54">
        <v>2.4333336400000002E-8</v>
      </c>
      <c r="BY160" s="54">
        <v>3.5477263800000002E-8</v>
      </c>
      <c r="BZ160" s="54">
        <v>2.69263864E-8</v>
      </c>
      <c r="CA160" s="54">
        <v>1.5862778399999999E-7</v>
      </c>
      <c r="CB160" s="54">
        <v>6.8644647799999994E-8</v>
      </c>
      <c r="CC160" s="54">
        <v>0</v>
      </c>
      <c r="CD160" s="54">
        <v>0</v>
      </c>
      <c r="CE160" s="54">
        <v>0</v>
      </c>
      <c r="CF160" s="54">
        <v>0</v>
      </c>
      <c r="CG160" s="54">
        <v>8.2161522099999993E-9</v>
      </c>
      <c r="CH160" s="54">
        <v>7.5186154799999999E-8</v>
      </c>
      <c r="CI160" s="54">
        <v>0</v>
      </c>
      <c r="CJ160" s="54">
        <v>0</v>
      </c>
      <c r="CK160" s="54">
        <v>0</v>
      </c>
      <c r="CL160" s="54">
        <v>0</v>
      </c>
      <c r="CM160" s="54">
        <v>0</v>
      </c>
      <c r="CN160" s="54">
        <v>0</v>
      </c>
      <c r="CO160" s="54">
        <v>1.4955594000000001E-8</v>
      </c>
      <c r="CP160" s="54">
        <v>6.8022334699999999E-9</v>
      </c>
      <c r="CQ160" s="54">
        <v>1.5447225799999998E-8</v>
      </c>
      <c r="CR160" s="54">
        <v>3.9139003100000003E-8</v>
      </c>
      <c r="CS160" s="54">
        <v>0</v>
      </c>
      <c r="CT160" s="54">
        <v>0</v>
      </c>
      <c r="CU160" s="54">
        <v>0</v>
      </c>
      <c r="CV160" s="54">
        <v>0</v>
      </c>
      <c r="CW160" s="54">
        <v>0</v>
      </c>
      <c r="CX160" s="54">
        <v>3.0552108199999999E-8</v>
      </c>
      <c r="CY160" s="54">
        <v>9.2920259999999994E-7</v>
      </c>
      <c r="CZ160" s="54">
        <v>8.1006622300000006E-7</v>
      </c>
      <c r="DA160" s="54">
        <v>0</v>
      </c>
      <c r="DB160" s="54">
        <v>0</v>
      </c>
      <c r="DC160" s="54">
        <v>0</v>
      </c>
      <c r="DD160" s="54">
        <v>0</v>
      </c>
      <c r="DE160" s="54">
        <v>0</v>
      </c>
      <c r="DF160" s="54">
        <v>0</v>
      </c>
      <c r="DG160" s="54">
        <v>6.1389507199999998E-8</v>
      </c>
      <c r="DH160" s="54">
        <v>1.33444142E-7</v>
      </c>
      <c r="DI160" s="54">
        <v>0</v>
      </c>
      <c r="DJ160" s="54">
        <v>0</v>
      </c>
      <c r="DK160" s="54">
        <v>0</v>
      </c>
      <c r="DL160" s="54">
        <v>0</v>
      </c>
      <c r="DM160" s="54">
        <v>0</v>
      </c>
      <c r="DN160" s="54">
        <v>0</v>
      </c>
      <c r="DO160" s="54">
        <v>0</v>
      </c>
      <c r="DP160" s="54">
        <v>1.83320376E-6</v>
      </c>
      <c r="DQ160" s="54">
        <v>8.624389090000001E-7</v>
      </c>
      <c r="DR160" s="54">
        <v>1.3770224600000001E-6</v>
      </c>
      <c r="DS160" s="54">
        <v>4.24839507E-7</v>
      </c>
      <c r="DT160" s="54">
        <v>0</v>
      </c>
      <c r="DU160" s="54">
        <v>0</v>
      </c>
      <c r="DV160" s="54">
        <v>0</v>
      </c>
      <c r="DW160" s="54">
        <v>0</v>
      </c>
      <c r="DX160" s="54">
        <v>0</v>
      </c>
      <c r="DY160" s="54">
        <v>3.5143085100000001E-6</v>
      </c>
      <c r="DZ160" s="54">
        <v>7.5587405400000003E-6</v>
      </c>
      <c r="EA160" s="54">
        <v>1.0550846500000001E-6</v>
      </c>
      <c r="EB160" s="54">
        <v>0</v>
      </c>
      <c r="EC160" s="54">
        <v>0</v>
      </c>
      <c r="ED160" s="54">
        <v>0</v>
      </c>
      <c r="EE160" s="54">
        <v>0</v>
      </c>
      <c r="EF160" s="54">
        <v>0</v>
      </c>
      <c r="EG160" s="54">
        <v>0</v>
      </c>
      <c r="EH160" s="54">
        <v>2.98619706E-7</v>
      </c>
      <c r="EI160" s="54">
        <v>2.1215213E-8</v>
      </c>
      <c r="EJ160" s="54">
        <v>8.1147824000000003E-9</v>
      </c>
      <c r="EK160" s="54">
        <v>0</v>
      </c>
      <c r="EL160" s="54">
        <v>0</v>
      </c>
      <c r="EM160" s="54">
        <v>0</v>
      </c>
      <c r="EN160" s="54">
        <v>0</v>
      </c>
      <c r="EO160" s="54">
        <v>0</v>
      </c>
      <c r="EP160" s="54">
        <v>0</v>
      </c>
      <c r="EQ160" s="112">
        <v>2.9020735299999999E-5</v>
      </c>
      <c r="ER160" s="2" t="s">
        <v>8</v>
      </c>
      <c r="ES160" s="118"/>
    </row>
    <row r="161" spans="1:149" s="2" customFormat="1" x14ac:dyDescent="0.3">
      <c r="A161" s="118"/>
      <c r="B161" s="2" t="s">
        <v>7</v>
      </c>
      <c r="C161" s="55">
        <v>0</v>
      </c>
      <c r="D161" s="54">
        <v>4.0389571299999997E-8</v>
      </c>
      <c r="E161" s="54">
        <v>0</v>
      </c>
      <c r="F161" s="54">
        <v>6.6432166300000001E-8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s="54">
        <v>6.8268910300000004E-8</v>
      </c>
      <c r="N161" s="54">
        <v>3.2268919699999999E-7</v>
      </c>
      <c r="O161" s="54">
        <v>1.64021663E-6</v>
      </c>
      <c r="P161" s="54">
        <v>3.7307907899999989E-7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1.0542405E-6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3.19971343E-8</v>
      </c>
      <c r="AN161" s="54">
        <v>1.86023725E-6</v>
      </c>
      <c r="AO161" s="54">
        <v>7.116496440000001E-6</v>
      </c>
      <c r="AP161" s="54">
        <v>6.4160676199999999E-7</v>
      </c>
      <c r="AQ161" s="54">
        <v>1.13115648E-7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  <c r="AW161" s="54">
        <v>0</v>
      </c>
      <c r="AX161" s="54">
        <v>0</v>
      </c>
      <c r="AY161" s="54">
        <v>0</v>
      </c>
      <c r="AZ161" s="54">
        <v>0</v>
      </c>
      <c r="BA161" s="54">
        <v>0</v>
      </c>
      <c r="BB161" s="54">
        <v>0</v>
      </c>
      <c r="BC161" s="54">
        <v>0</v>
      </c>
      <c r="BD161" s="54">
        <v>0</v>
      </c>
      <c r="BE161" s="54">
        <v>1.8278609199999999E-8</v>
      </c>
      <c r="BF161" s="54">
        <v>1.2900637800000001E-9</v>
      </c>
      <c r="BG161" s="54">
        <v>6.67792626E-8</v>
      </c>
      <c r="BH161" s="54">
        <v>0</v>
      </c>
      <c r="BI161" s="54">
        <v>0</v>
      </c>
      <c r="BJ161" s="54">
        <v>0</v>
      </c>
      <c r="BK161" s="54">
        <v>0</v>
      </c>
      <c r="BL161" s="54">
        <v>0</v>
      </c>
      <c r="BM161" s="54">
        <v>0</v>
      </c>
      <c r="BN161" s="54">
        <v>0</v>
      </c>
      <c r="BO161" s="54">
        <v>8.1325791499999998E-9</v>
      </c>
      <c r="BP161" s="54">
        <v>1.29411082E-8</v>
      </c>
      <c r="BQ161" s="54">
        <v>4.7687745200000001E-8</v>
      </c>
      <c r="BR161" s="54">
        <v>0</v>
      </c>
      <c r="BS161" s="54">
        <v>0</v>
      </c>
      <c r="BT161" s="54">
        <v>0</v>
      </c>
      <c r="BU161" s="54">
        <v>0</v>
      </c>
      <c r="BV161" s="54">
        <v>0</v>
      </c>
      <c r="BW161" s="54">
        <v>0</v>
      </c>
      <c r="BX161" s="54">
        <v>2.63653688E-8</v>
      </c>
      <c r="BY161" s="54">
        <v>5.6362692900000003E-8</v>
      </c>
      <c r="BZ161" s="54">
        <v>5.1725423599999998E-8</v>
      </c>
      <c r="CA161" s="54">
        <v>1.9803343700000001E-7</v>
      </c>
      <c r="CB161" s="54">
        <v>9.1629850900000001E-8</v>
      </c>
      <c r="CC161" s="54">
        <v>0</v>
      </c>
      <c r="CD161" s="54">
        <v>0</v>
      </c>
      <c r="CE161" s="54">
        <v>0</v>
      </c>
      <c r="CF161" s="54">
        <v>0</v>
      </c>
      <c r="CG161" s="54">
        <v>3.6658292000000001E-9</v>
      </c>
      <c r="CH161" s="54">
        <v>1.1946439200000001E-7</v>
      </c>
      <c r="CI161" s="54">
        <v>0</v>
      </c>
      <c r="CJ161" s="54">
        <v>0</v>
      </c>
      <c r="CK161" s="54">
        <v>0</v>
      </c>
      <c r="CL161" s="54">
        <v>0</v>
      </c>
      <c r="CM161" s="54">
        <v>0</v>
      </c>
      <c r="CN161" s="54">
        <v>0</v>
      </c>
      <c r="CO161" s="54">
        <v>2.7375731699999999E-9</v>
      </c>
      <c r="CP161" s="54">
        <v>7.2114701500000002E-9</v>
      </c>
      <c r="CQ161" s="54">
        <v>2.1255138399999999E-8</v>
      </c>
      <c r="CR161" s="54">
        <v>6.5462084999999998E-8</v>
      </c>
      <c r="CS161" s="54">
        <v>0</v>
      </c>
      <c r="CT161" s="54">
        <v>0</v>
      </c>
      <c r="CU161" s="54">
        <v>0</v>
      </c>
      <c r="CV161" s="54">
        <v>0</v>
      </c>
      <c r="CW161" s="54">
        <v>0</v>
      </c>
      <c r="CX161" s="54">
        <v>3.7737346000000002E-10</v>
      </c>
      <c r="CY161" s="54">
        <v>1.1469762299999999E-6</v>
      </c>
      <c r="CZ161" s="54">
        <v>1.2253281800000001E-6</v>
      </c>
      <c r="DA161" s="54">
        <v>0</v>
      </c>
      <c r="DB161" s="54">
        <v>0</v>
      </c>
      <c r="DC161" s="54">
        <v>0</v>
      </c>
      <c r="DD161" s="54">
        <v>0</v>
      </c>
      <c r="DE161" s="54">
        <v>0</v>
      </c>
      <c r="DF161" s="54">
        <v>0</v>
      </c>
      <c r="DG161" s="54">
        <v>1.0159366299999999E-8</v>
      </c>
      <c r="DH161" s="54">
        <v>2.1230025599999999E-7</v>
      </c>
      <c r="DI161" s="54">
        <v>0</v>
      </c>
      <c r="DJ161" s="54">
        <v>0</v>
      </c>
      <c r="DK161" s="54">
        <v>0</v>
      </c>
      <c r="DL161" s="54">
        <v>0</v>
      </c>
      <c r="DM161" s="54">
        <v>0</v>
      </c>
      <c r="DN161" s="54">
        <v>0</v>
      </c>
      <c r="DO161" s="54">
        <v>0</v>
      </c>
      <c r="DP161" s="54">
        <v>1.2332104400000001E-6</v>
      </c>
      <c r="DQ161" s="54">
        <v>1.1402528800000001E-6</v>
      </c>
      <c r="DR161" s="54">
        <v>1.9926979200000001E-6</v>
      </c>
      <c r="DS161" s="54">
        <v>5.7758180200000004E-7</v>
      </c>
      <c r="DT161" s="54">
        <v>0</v>
      </c>
      <c r="DU161" s="54">
        <v>0</v>
      </c>
      <c r="DV161" s="54">
        <v>0</v>
      </c>
      <c r="DW161" s="54">
        <v>0</v>
      </c>
      <c r="DX161" s="54">
        <v>0</v>
      </c>
      <c r="DY161" s="54">
        <v>3.0795899400000001E-6</v>
      </c>
      <c r="DZ161" s="54">
        <v>1.1140336600000001E-5</v>
      </c>
      <c r="EA161" s="54">
        <v>1.45307295E-6</v>
      </c>
      <c r="EB161" s="54">
        <v>0</v>
      </c>
      <c r="EC161" s="54">
        <v>0</v>
      </c>
      <c r="ED161" s="54">
        <v>0</v>
      </c>
      <c r="EE161" s="54">
        <v>0</v>
      </c>
      <c r="EF161" s="54">
        <v>0</v>
      </c>
      <c r="EG161" s="54">
        <v>0</v>
      </c>
      <c r="EH161" s="54">
        <v>1.2022702100000001E-7</v>
      </c>
      <c r="EI161" s="54">
        <v>2.1833360699999999E-8</v>
      </c>
      <c r="EJ161" s="54">
        <v>1.3493166800000001E-8</v>
      </c>
      <c r="EK161" s="54">
        <v>0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112">
        <v>3.7495229399999999E-5</v>
      </c>
      <c r="ER161" s="2" t="s">
        <v>7</v>
      </c>
      <c r="ES161" s="118"/>
    </row>
    <row r="162" spans="1:149" s="2" customFormat="1" x14ac:dyDescent="0.3">
      <c r="A162" s="118"/>
      <c r="B162" s="2" t="s">
        <v>6</v>
      </c>
      <c r="C162" s="55">
        <v>0</v>
      </c>
      <c r="D162" s="54">
        <v>9.9769823500000008E-9</v>
      </c>
      <c r="E162" s="54">
        <v>0</v>
      </c>
      <c r="F162" s="54">
        <v>1.7421354600000001E-8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1.5229035799999998E-8</v>
      </c>
      <c r="N162" s="54">
        <v>8.4060448799999997E-8</v>
      </c>
      <c r="O162" s="54">
        <v>4.3221155800000002E-7</v>
      </c>
      <c r="P162" s="54">
        <v>8.6517199000000014E-8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2.7253925400000002E-7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7.9514683599999989E-9</v>
      </c>
      <c r="AN162" s="54">
        <v>3.8639221900000001E-7</v>
      </c>
      <c r="AO162" s="54">
        <v>1.5732957599999999E-6</v>
      </c>
      <c r="AP162" s="54">
        <v>1.6770922799999999E-7</v>
      </c>
      <c r="AQ162" s="54">
        <v>2.7894066700000001E-8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4.1089791499999997E-9</v>
      </c>
      <c r="BF162" s="54">
        <v>5.3112191800000001E-10</v>
      </c>
      <c r="BG162" s="54">
        <v>1.51572358E-8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2.6578064E-9</v>
      </c>
      <c r="BP162" s="54">
        <v>3.2486270700000002E-9</v>
      </c>
      <c r="BQ162" s="54">
        <v>1.20372426E-8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5.3972428499999999E-9</v>
      </c>
      <c r="BY162" s="54">
        <v>1.3609782000000001E-8</v>
      </c>
      <c r="BZ162" s="54">
        <v>7.9183346200000006E-9</v>
      </c>
      <c r="CA162" s="54">
        <v>5.6735403700000003E-8</v>
      </c>
      <c r="CB162" s="54">
        <v>2.28382265E-8</v>
      </c>
      <c r="CC162" s="54">
        <v>0</v>
      </c>
      <c r="CD162" s="54">
        <v>0</v>
      </c>
      <c r="CE162" s="54">
        <v>0</v>
      </c>
      <c r="CF162" s="54">
        <v>0</v>
      </c>
      <c r="CG162" s="54">
        <v>6.7045053800000003E-10</v>
      </c>
      <c r="CH162" s="54">
        <v>2.5258640300000001E-8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1.0516489100000001E-9</v>
      </c>
      <c r="CP162" s="54">
        <v>2.2611050799999999E-9</v>
      </c>
      <c r="CQ162" s="54">
        <v>5.6036405499999997E-9</v>
      </c>
      <c r="CR162" s="54">
        <v>1.33630365E-8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9.6659325599999991E-11</v>
      </c>
      <c r="CY162" s="54">
        <v>2.12004992E-7</v>
      </c>
      <c r="CZ162" s="54">
        <v>2.4252272999999998E-7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3.2293208200000001E-9</v>
      </c>
      <c r="DH162" s="54">
        <v>5.78259397E-8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3.24786865E-7</v>
      </c>
      <c r="DQ162" s="54">
        <v>3.1155600599999998E-7</v>
      </c>
      <c r="DR162" s="54">
        <v>5.2645878099999994E-7</v>
      </c>
      <c r="DS162" s="54">
        <v>1.5082578200000001E-7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4.8200351200000004E-7</v>
      </c>
      <c r="DZ162" s="54">
        <v>2.71487063E-6</v>
      </c>
      <c r="EA162" s="54">
        <v>3.8445560599999999E-7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2.4298475700000001E-8</v>
      </c>
      <c r="EI162" s="54">
        <v>5.5838479200000014E-9</v>
      </c>
      <c r="EJ162" s="54">
        <v>2.9955701999999999E-9</v>
      </c>
      <c r="EK162" s="54">
        <v>0</v>
      </c>
      <c r="EL162" s="54">
        <v>0</v>
      </c>
      <c r="EM162" s="54">
        <v>0</v>
      </c>
      <c r="EN162" s="54">
        <v>0</v>
      </c>
      <c r="EO162" s="54">
        <v>0</v>
      </c>
      <c r="EP162" s="54">
        <v>0</v>
      </c>
      <c r="EQ162" s="112">
        <v>8.7171618199999993E-6</v>
      </c>
      <c r="ER162" s="2" t="s">
        <v>6</v>
      </c>
      <c r="ES162" s="118"/>
    </row>
    <row r="163" spans="1:149" s="2" customFormat="1" x14ac:dyDescent="0.3">
      <c r="A163" s="118"/>
      <c r="B163" s="2" t="s">
        <v>5</v>
      </c>
      <c r="C163" s="55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  <c r="AQ163" s="54">
        <v>0</v>
      </c>
      <c r="AR163" s="54">
        <v>0</v>
      </c>
      <c r="AS163" s="54">
        <v>0</v>
      </c>
      <c r="AT163" s="54">
        <v>0</v>
      </c>
      <c r="AU163" s="54">
        <v>0</v>
      </c>
      <c r="AV163" s="54">
        <v>0</v>
      </c>
      <c r="AW163" s="54">
        <v>0</v>
      </c>
      <c r="AX163" s="54">
        <v>0</v>
      </c>
      <c r="AY163" s="54">
        <v>0</v>
      </c>
      <c r="AZ163" s="54">
        <v>0</v>
      </c>
      <c r="BA163" s="54">
        <v>0</v>
      </c>
      <c r="BB163" s="54">
        <v>0</v>
      </c>
      <c r="BC163" s="54">
        <v>0</v>
      </c>
      <c r="BD163" s="54">
        <v>0</v>
      </c>
      <c r="BE163" s="54">
        <v>0</v>
      </c>
      <c r="BF163" s="54">
        <v>0</v>
      </c>
      <c r="BG163" s="54">
        <v>0</v>
      </c>
      <c r="BH163" s="54">
        <v>0</v>
      </c>
      <c r="BI163" s="54">
        <v>0</v>
      </c>
      <c r="BJ163" s="54">
        <v>0</v>
      </c>
      <c r="BK163" s="54">
        <v>0</v>
      </c>
      <c r="BL163" s="54">
        <v>0</v>
      </c>
      <c r="BM163" s="54">
        <v>0</v>
      </c>
      <c r="BN163" s="54">
        <v>0</v>
      </c>
      <c r="BO163" s="54">
        <v>0</v>
      </c>
      <c r="BP163" s="54">
        <v>0</v>
      </c>
      <c r="BQ163" s="54">
        <v>0</v>
      </c>
      <c r="BR163" s="54">
        <v>0</v>
      </c>
      <c r="BS163" s="54">
        <v>0</v>
      </c>
      <c r="BT163" s="54">
        <v>0</v>
      </c>
      <c r="BU163" s="54">
        <v>0</v>
      </c>
      <c r="BV163" s="54">
        <v>0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0</v>
      </c>
      <c r="CC163" s="54">
        <v>0</v>
      </c>
      <c r="CD163" s="54">
        <v>0</v>
      </c>
      <c r="CE163" s="54">
        <v>0</v>
      </c>
      <c r="CF163" s="54">
        <v>0</v>
      </c>
      <c r="CG163" s="54">
        <v>0</v>
      </c>
      <c r="CH163" s="54">
        <v>0</v>
      </c>
      <c r="CI163" s="54">
        <v>0</v>
      </c>
      <c r="CJ163" s="54">
        <v>0</v>
      </c>
      <c r="CK163" s="54">
        <v>0</v>
      </c>
      <c r="CL163" s="54">
        <v>0</v>
      </c>
      <c r="CM163" s="54">
        <v>0</v>
      </c>
      <c r="CN163" s="54">
        <v>0</v>
      </c>
      <c r="CO163" s="54">
        <v>0</v>
      </c>
      <c r="CP163" s="54">
        <v>0</v>
      </c>
      <c r="CQ163" s="54">
        <v>0</v>
      </c>
      <c r="CR163" s="54">
        <v>0</v>
      </c>
      <c r="CS163" s="54">
        <v>0</v>
      </c>
      <c r="CT163" s="54">
        <v>0</v>
      </c>
      <c r="CU163" s="54">
        <v>0</v>
      </c>
      <c r="CV163" s="54">
        <v>0</v>
      </c>
      <c r="CW163" s="54">
        <v>0</v>
      </c>
      <c r="CX163" s="54">
        <v>0</v>
      </c>
      <c r="CY163" s="54">
        <v>0</v>
      </c>
      <c r="CZ163" s="54">
        <v>0</v>
      </c>
      <c r="DA163" s="54">
        <v>0</v>
      </c>
      <c r="DB163" s="54">
        <v>0</v>
      </c>
      <c r="DC163" s="54">
        <v>0</v>
      </c>
      <c r="DD163" s="54">
        <v>0</v>
      </c>
      <c r="DE163" s="54">
        <v>0</v>
      </c>
      <c r="DF163" s="54">
        <v>0</v>
      </c>
      <c r="DG163" s="54">
        <v>0</v>
      </c>
      <c r="DH163" s="54">
        <v>0</v>
      </c>
      <c r="DI163" s="54">
        <v>0</v>
      </c>
      <c r="DJ163" s="54">
        <v>0</v>
      </c>
      <c r="DK163" s="54">
        <v>0</v>
      </c>
      <c r="DL163" s="54">
        <v>0</v>
      </c>
      <c r="DM163" s="54">
        <v>0</v>
      </c>
      <c r="DN163" s="54">
        <v>0</v>
      </c>
      <c r="DO163" s="54">
        <v>0</v>
      </c>
      <c r="DP163" s="54">
        <v>0</v>
      </c>
      <c r="DQ163" s="54">
        <v>0</v>
      </c>
      <c r="DR163" s="54">
        <v>0</v>
      </c>
      <c r="DS163" s="54">
        <v>0</v>
      </c>
      <c r="DT163" s="54">
        <v>0</v>
      </c>
      <c r="DU163" s="54">
        <v>0</v>
      </c>
      <c r="DV163" s="54">
        <v>0</v>
      </c>
      <c r="DW163" s="54">
        <v>0</v>
      </c>
      <c r="DX163" s="54">
        <v>0</v>
      </c>
      <c r="DY163" s="54">
        <v>0</v>
      </c>
      <c r="DZ163" s="54">
        <v>0</v>
      </c>
      <c r="EA163" s="54">
        <v>0</v>
      </c>
      <c r="EB163" s="54">
        <v>0</v>
      </c>
      <c r="EC163" s="54">
        <v>0</v>
      </c>
      <c r="ED163" s="54">
        <v>0</v>
      </c>
      <c r="EE163" s="54">
        <v>0</v>
      </c>
      <c r="EF163" s="54">
        <v>0</v>
      </c>
      <c r="EG163" s="54">
        <v>0</v>
      </c>
      <c r="EH163" s="54">
        <v>0</v>
      </c>
      <c r="EI163" s="54">
        <v>0</v>
      </c>
      <c r="EJ163" s="54">
        <v>0</v>
      </c>
      <c r="EK163" s="54">
        <v>0</v>
      </c>
      <c r="EL163" s="54">
        <v>0</v>
      </c>
      <c r="EM163" s="54">
        <v>0</v>
      </c>
      <c r="EN163" s="54">
        <v>0</v>
      </c>
      <c r="EO163" s="54">
        <v>0</v>
      </c>
      <c r="EP163" s="54">
        <v>0</v>
      </c>
      <c r="EQ163" s="112">
        <v>0</v>
      </c>
      <c r="ER163" s="2" t="s">
        <v>5</v>
      </c>
      <c r="ES163" s="118"/>
    </row>
    <row r="164" spans="1:149" s="2" customFormat="1" x14ac:dyDescent="0.3">
      <c r="A164" s="118"/>
      <c r="B164" s="2" t="s">
        <v>4</v>
      </c>
      <c r="C164" s="55">
        <v>0</v>
      </c>
      <c r="D164" s="54">
        <v>0</v>
      </c>
      <c r="E164" s="54">
        <v>0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  <c r="AQ164" s="54">
        <v>0</v>
      </c>
      <c r="AR164" s="54">
        <v>0</v>
      </c>
      <c r="AS164" s="54">
        <v>0</v>
      </c>
      <c r="AT164" s="54">
        <v>0</v>
      </c>
      <c r="AU164" s="54">
        <v>0</v>
      </c>
      <c r="AV164" s="54">
        <v>0</v>
      </c>
      <c r="AW164" s="54">
        <v>0</v>
      </c>
      <c r="AX164" s="54">
        <v>0</v>
      </c>
      <c r="AY164" s="54">
        <v>0</v>
      </c>
      <c r="AZ164" s="54">
        <v>0</v>
      </c>
      <c r="BA164" s="54">
        <v>0</v>
      </c>
      <c r="BB164" s="54">
        <v>0</v>
      </c>
      <c r="BC164" s="54">
        <v>0</v>
      </c>
      <c r="BD164" s="54">
        <v>0</v>
      </c>
      <c r="BE164" s="54">
        <v>0</v>
      </c>
      <c r="BF164" s="54">
        <v>0</v>
      </c>
      <c r="BG164" s="54">
        <v>0</v>
      </c>
      <c r="BH164" s="54">
        <v>0</v>
      </c>
      <c r="BI164" s="54">
        <v>0</v>
      </c>
      <c r="BJ164" s="54">
        <v>0</v>
      </c>
      <c r="BK164" s="54">
        <v>0</v>
      </c>
      <c r="BL164" s="54">
        <v>0</v>
      </c>
      <c r="BM164" s="54">
        <v>0</v>
      </c>
      <c r="BN164" s="54">
        <v>0</v>
      </c>
      <c r="BO164" s="54">
        <v>0</v>
      </c>
      <c r="BP164" s="54">
        <v>0</v>
      </c>
      <c r="BQ164" s="54">
        <v>0</v>
      </c>
      <c r="BR164" s="54">
        <v>0</v>
      </c>
      <c r="BS164" s="54">
        <v>0</v>
      </c>
      <c r="BT164" s="54">
        <v>0</v>
      </c>
      <c r="BU164" s="54">
        <v>0</v>
      </c>
      <c r="BV164" s="54">
        <v>0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0</v>
      </c>
      <c r="CC164" s="54">
        <v>0</v>
      </c>
      <c r="CD164" s="54">
        <v>0</v>
      </c>
      <c r="CE164" s="54">
        <v>0</v>
      </c>
      <c r="CF164" s="54">
        <v>0</v>
      </c>
      <c r="CG164" s="54">
        <v>0</v>
      </c>
      <c r="CH164" s="54">
        <v>0</v>
      </c>
      <c r="CI164" s="54">
        <v>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4">
        <v>0</v>
      </c>
      <c r="CP164" s="54">
        <v>0</v>
      </c>
      <c r="CQ164" s="54">
        <v>0</v>
      </c>
      <c r="CR164" s="54">
        <v>0</v>
      </c>
      <c r="CS164" s="54">
        <v>0</v>
      </c>
      <c r="CT164" s="54">
        <v>0</v>
      </c>
      <c r="CU164" s="54">
        <v>0</v>
      </c>
      <c r="CV164" s="54">
        <v>0</v>
      </c>
      <c r="CW164" s="54">
        <v>0</v>
      </c>
      <c r="CX164" s="54">
        <v>0</v>
      </c>
      <c r="CY164" s="54">
        <v>0</v>
      </c>
      <c r="CZ164" s="54">
        <v>0</v>
      </c>
      <c r="DA164" s="54">
        <v>0</v>
      </c>
      <c r="DB164" s="54">
        <v>0</v>
      </c>
      <c r="DC164" s="54">
        <v>0</v>
      </c>
      <c r="DD164" s="54">
        <v>0</v>
      </c>
      <c r="DE164" s="54">
        <v>0</v>
      </c>
      <c r="DF164" s="54">
        <v>0</v>
      </c>
      <c r="DG164" s="54">
        <v>0</v>
      </c>
      <c r="DH164" s="54">
        <v>0</v>
      </c>
      <c r="DI164" s="54">
        <v>0</v>
      </c>
      <c r="DJ164" s="54">
        <v>0</v>
      </c>
      <c r="DK164" s="54">
        <v>0</v>
      </c>
      <c r="DL164" s="54">
        <v>0</v>
      </c>
      <c r="DM164" s="54">
        <v>0</v>
      </c>
      <c r="DN164" s="54">
        <v>0</v>
      </c>
      <c r="DO164" s="54">
        <v>0</v>
      </c>
      <c r="DP164" s="54">
        <v>0</v>
      </c>
      <c r="DQ164" s="54">
        <v>0</v>
      </c>
      <c r="DR164" s="54">
        <v>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4">
        <v>0</v>
      </c>
      <c r="DY164" s="54">
        <v>0</v>
      </c>
      <c r="DZ164" s="54">
        <v>0</v>
      </c>
      <c r="EA164" s="54">
        <v>0</v>
      </c>
      <c r="EB164" s="54">
        <v>0</v>
      </c>
      <c r="EC164" s="54">
        <v>0</v>
      </c>
      <c r="ED164" s="54">
        <v>0</v>
      </c>
      <c r="EE164" s="54">
        <v>0</v>
      </c>
      <c r="EF164" s="54">
        <v>0</v>
      </c>
      <c r="EG164" s="54">
        <v>0</v>
      </c>
      <c r="EH164" s="54">
        <v>0</v>
      </c>
      <c r="EI164" s="54">
        <v>0</v>
      </c>
      <c r="EJ164" s="54">
        <v>0</v>
      </c>
      <c r="EK164" s="54">
        <v>0</v>
      </c>
      <c r="EL164" s="54">
        <v>0</v>
      </c>
      <c r="EM164" s="54">
        <v>0</v>
      </c>
      <c r="EN164" s="54">
        <v>0</v>
      </c>
      <c r="EO164" s="54">
        <v>0</v>
      </c>
      <c r="EP164" s="54">
        <v>0</v>
      </c>
      <c r="EQ164" s="112">
        <v>0</v>
      </c>
      <c r="ER164" s="2" t="s">
        <v>4</v>
      </c>
      <c r="ES164" s="118"/>
    </row>
    <row r="165" spans="1:149" s="2" customFormat="1" x14ac:dyDescent="0.3">
      <c r="A165" s="118"/>
      <c r="B165" s="2" t="s">
        <v>3</v>
      </c>
      <c r="C165" s="55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  <c r="AQ165" s="54">
        <v>0</v>
      </c>
      <c r="AR165" s="54">
        <v>0</v>
      </c>
      <c r="AS165" s="54">
        <v>0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0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0</v>
      </c>
      <c r="EI165" s="54">
        <v>0</v>
      </c>
      <c r="EJ165" s="54">
        <v>0</v>
      </c>
      <c r="EK165" s="54">
        <v>0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112">
        <v>0</v>
      </c>
      <c r="ER165" s="2" t="s">
        <v>3</v>
      </c>
      <c r="ES165" s="118"/>
    </row>
    <row r="166" spans="1:149" s="2" customFormat="1" x14ac:dyDescent="0.3">
      <c r="A166" s="118"/>
      <c r="B166" s="2" t="s">
        <v>31</v>
      </c>
      <c r="C166" s="55">
        <v>0</v>
      </c>
      <c r="D166" s="54">
        <v>0</v>
      </c>
      <c r="E166" s="54">
        <v>0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  <c r="AQ166" s="54">
        <v>0</v>
      </c>
      <c r="AR166" s="54">
        <v>0</v>
      </c>
      <c r="AS166" s="54">
        <v>0</v>
      </c>
      <c r="AT166" s="54">
        <v>0</v>
      </c>
      <c r="AU166" s="54">
        <v>0</v>
      </c>
      <c r="AV166" s="54">
        <v>0</v>
      </c>
      <c r="AW166" s="54">
        <v>0</v>
      </c>
      <c r="AX166" s="54">
        <v>0</v>
      </c>
      <c r="AY166" s="54">
        <v>0</v>
      </c>
      <c r="AZ166" s="54">
        <v>0</v>
      </c>
      <c r="BA166" s="54">
        <v>0</v>
      </c>
      <c r="BB166" s="54">
        <v>0</v>
      </c>
      <c r="BC166" s="54">
        <v>0</v>
      </c>
      <c r="BD166" s="54">
        <v>0</v>
      </c>
      <c r="BE166" s="54">
        <v>0</v>
      </c>
      <c r="BF166" s="54">
        <v>0</v>
      </c>
      <c r="BG166" s="54">
        <v>0</v>
      </c>
      <c r="BH166" s="54">
        <v>0</v>
      </c>
      <c r="BI166" s="54">
        <v>0</v>
      </c>
      <c r="BJ166" s="54">
        <v>0</v>
      </c>
      <c r="BK166" s="54">
        <v>0</v>
      </c>
      <c r="BL166" s="54">
        <v>0</v>
      </c>
      <c r="BM166" s="54">
        <v>0</v>
      </c>
      <c r="BN166" s="54">
        <v>0</v>
      </c>
      <c r="BO166" s="54">
        <v>0</v>
      </c>
      <c r="BP166" s="54">
        <v>0</v>
      </c>
      <c r="BQ166" s="54">
        <v>0</v>
      </c>
      <c r="BR166" s="54">
        <v>0</v>
      </c>
      <c r="BS166" s="54">
        <v>0</v>
      </c>
      <c r="BT166" s="54">
        <v>0</v>
      </c>
      <c r="BU166" s="54">
        <v>0</v>
      </c>
      <c r="BV166" s="54">
        <v>0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0</v>
      </c>
      <c r="CC166" s="54">
        <v>0</v>
      </c>
      <c r="CD166" s="54">
        <v>0</v>
      </c>
      <c r="CE166" s="54">
        <v>0</v>
      </c>
      <c r="CF166" s="54">
        <v>0</v>
      </c>
      <c r="CG166" s="54">
        <v>0</v>
      </c>
      <c r="CH166" s="54">
        <v>0</v>
      </c>
      <c r="CI166" s="54">
        <v>0</v>
      </c>
      <c r="CJ166" s="54">
        <v>0</v>
      </c>
      <c r="CK166" s="54">
        <v>0</v>
      </c>
      <c r="CL166" s="54">
        <v>0</v>
      </c>
      <c r="CM166" s="54">
        <v>0</v>
      </c>
      <c r="CN166" s="54">
        <v>0</v>
      </c>
      <c r="CO166" s="54">
        <v>0</v>
      </c>
      <c r="CP166" s="54">
        <v>0</v>
      </c>
      <c r="CQ166" s="54">
        <v>0</v>
      </c>
      <c r="CR166" s="54">
        <v>0</v>
      </c>
      <c r="CS166" s="54">
        <v>0</v>
      </c>
      <c r="CT166" s="54">
        <v>0</v>
      </c>
      <c r="CU166" s="54">
        <v>0</v>
      </c>
      <c r="CV166" s="54">
        <v>0</v>
      </c>
      <c r="CW166" s="54">
        <v>0</v>
      </c>
      <c r="CX166" s="54">
        <v>0</v>
      </c>
      <c r="CY166" s="54">
        <v>0</v>
      </c>
      <c r="CZ166" s="54">
        <v>0</v>
      </c>
      <c r="DA166" s="54">
        <v>0</v>
      </c>
      <c r="DB166" s="54">
        <v>0</v>
      </c>
      <c r="DC166" s="54">
        <v>0</v>
      </c>
      <c r="DD166" s="54">
        <v>0</v>
      </c>
      <c r="DE166" s="54">
        <v>0</v>
      </c>
      <c r="DF166" s="54">
        <v>0</v>
      </c>
      <c r="DG166" s="54">
        <v>0</v>
      </c>
      <c r="DH166" s="54">
        <v>0</v>
      </c>
      <c r="DI166" s="54">
        <v>0</v>
      </c>
      <c r="DJ166" s="54">
        <v>0</v>
      </c>
      <c r="DK166" s="54">
        <v>0</v>
      </c>
      <c r="DL166" s="54">
        <v>0</v>
      </c>
      <c r="DM166" s="54">
        <v>0</v>
      </c>
      <c r="DN166" s="54">
        <v>0</v>
      </c>
      <c r="DO166" s="54">
        <v>0</v>
      </c>
      <c r="DP166" s="54">
        <v>0</v>
      </c>
      <c r="DQ166" s="54">
        <v>0</v>
      </c>
      <c r="DR166" s="54">
        <v>0</v>
      </c>
      <c r="DS166" s="54">
        <v>0</v>
      </c>
      <c r="DT166" s="54">
        <v>0</v>
      </c>
      <c r="DU166" s="54">
        <v>0</v>
      </c>
      <c r="DV166" s="54">
        <v>0</v>
      </c>
      <c r="DW166" s="54">
        <v>0</v>
      </c>
      <c r="DX166" s="54">
        <v>0</v>
      </c>
      <c r="DY166" s="54">
        <v>0</v>
      </c>
      <c r="DZ166" s="54">
        <v>0</v>
      </c>
      <c r="EA166" s="54">
        <v>0</v>
      </c>
      <c r="EB166" s="54">
        <v>0</v>
      </c>
      <c r="EC166" s="54">
        <v>0</v>
      </c>
      <c r="ED166" s="54">
        <v>0</v>
      </c>
      <c r="EE166" s="54">
        <v>0</v>
      </c>
      <c r="EF166" s="54">
        <v>0</v>
      </c>
      <c r="EG166" s="54">
        <v>0</v>
      </c>
      <c r="EH166" s="54">
        <v>0</v>
      </c>
      <c r="EI166" s="54">
        <v>0</v>
      </c>
      <c r="EJ166" s="54">
        <v>0</v>
      </c>
      <c r="EK166" s="54">
        <v>0</v>
      </c>
      <c r="EL166" s="54">
        <v>0</v>
      </c>
      <c r="EM166" s="54">
        <v>0</v>
      </c>
      <c r="EN166" s="54">
        <v>0</v>
      </c>
      <c r="EO166" s="54">
        <v>0</v>
      </c>
      <c r="EP166" s="54">
        <v>0</v>
      </c>
      <c r="EQ166" s="112">
        <v>0</v>
      </c>
      <c r="ER166" s="2" t="s">
        <v>31</v>
      </c>
      <c r="ES166" s="118"/>
    </row>
    <row r="167" spans="1:149" s="2" customFormat="1" x14ac:dyDescent="0.3">
      <c r="A167" s="118"/>
      <c r="B167" s="2" t="s">
        <v>30</v>
      </c>
      <c r="C167" s="55">
        <v>0</v>
      </c>
      <c r="D167" s="54">
        <v>0</v>
      </c>
      <c r="E167" s="54">
        <v>0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  <c r="AQ167" s="54">
        <v>0</v>
      </c>
      <c r="AR167" s="54">
        <v>0</v>
      </c>
      <c r="AS167" s="54">
        <v>0</v>
      </c>
      <c r="AT167" s="54">
        <v>0</v>
      </c>
      <c r="AU167" s="54">
        <v>0</v>
      </c>
      <c r="AV167" s="54">
        <v>0</v>
      </c>
      <c r="AW167" s="54">
        <v>0</v>
      </c>
      <c r="AX167" s="54">
        <v>0</v>
      </c>
      <c r="AY167" s="54">
        <v>0</v>
      </c>
      <c r="AZ167" s="54">
        <v>0</v>
      </c>
      <c r="BA167" s="54">
        <v>0</v>
      </c>
      <c r="BB167" s="54">
        <v>0</v>
      </c>
      <c r="BC167" s="54">
        <v>0</v>
      </c>
      <c r="BD167" s="54">
        <v>0</v>
      </c>
      <c r="BE167" s="54">
        <v>0</v>
      </c>
      <c r="BF167" s="54">
        <v>0</v>
      </c>
      <c r="BG167" s="54">
        <v>0</v>
      </c>
      <c r="BH167" s="54">
        <v>0</v>
      </c>
      <c r="BI167" s="54">
        <v>0</v>
      </c>
      <c r="BJ167" s="54">
        <v>0</v>
      </c>
      <c r="BK167" s="54">
        <v>0</v>
      </c>
      <c r="BL167" s="54">
        <v>0</v>
      </c>
      <c r="BM167" s="54">
        <v>0</v>
      </c>
      <c r="BN167" s="54">
        <v>0</v>
      </c>
      <c r="BO167" s="54">
        <v>0</v>
      </c>
      <c r="BP167" s="54">
        <v>0</v>
      </c>
      <c r="BQ167" s="54">
        <v>0</v>
      </c>
      <c r="BR167" s="54">
        <v>0</v>
      </c>
      <c r="BS167" s="54">
        <v>0</v>
      </c>
      <c r="BT167" s="54">
        <v>0</v>
      </c>
      <c r="BU167" s="54">
        <v>0</v>
      </c>
      <c r="BV167" s="54">
        <v>0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0</v>
      </c>
      <c r="CC167" s="54">
        <v>0</v>
      </c>
      <c r="CD167" s="54">
        <v>0</v>
      </c>
      <c r="CE167" s="54">
        <v>0</v>
      </c>
      <c r="CF167" s="54">
        <v>0</v>
      </c>
      <c r="CG167" s="54">
        <v>0</v>
      </c>
      <c r="CH167" s="54">
        <v>0</v>
      </c>
      <c r="CI167" s="54">
        <v>0</v>
      </c>
      <c r="CJ167" s="54">
        <v>0</v>
      </c>
      <c r="CK167" s="54">
        <v>0</v>
      </c>
      <c r="CL167" s="54">
        <v>0</v>
      </c>
      <c r="CM167" s="54">
        <v>0</v>
      </c>
      <c r="CN167" s="54">
        <v>0</v>
      </c>
      <c r="CO167" s="54">
        <v>0</v>
      </c>
      <c r="CP167" s="54">
        <v>0</v>
      </c>
      <c r="CQ167" s="54">
        <v>0</v>
      </c>
      <c r="CR167" s="54">
        <v>0</v>
      </c>
      <c r="CS167" s="54">
        <v>0</v>
      </c>
      <c r="CT167" s="54">
        <v>0</v>
      </c>
      <c r="CU167" s="54">
        <v>0</v>
      </c>
      <c r="CV167" s="54">
        <v>0</v>
      </c>
      <c r="CW167" s="54">
        <v>0</v>
      </c>
      <c r="CX167" s="54">
        <v>0</v>
      </c>
      <c r="CY167" s="54">
        <v>0</v>
      </c>
      <c r="CZ167" s="54">
        <v>0</v>
      </c>
      <c r="DA167" s="54">
        <v>0</v>
      </c>
      <c r="DB167" s="54">
        <v>0</v>
      </c>
      <c r="DC167" s="54">
        <v>0</v>
      </c>
      <c r="DD167" s="54">
        <v>0</v>
      </c>
      <c r="DE167" s="54">
        <v>0</v>
      </c>
      <c r="DF167" s="54">
        <v>0</v>
      </c>
      <c r="DG167" s="54">
        <v>0</v>
      </c>
      <c r="DH167" s="54">
        <v>0</v>
      </c>
      <c r="DI167" s="54">
        <v>0</v>
      </c>
      <c r="DJ167" s="54">
        <v>0</v>
      </c>
      <c r="DK167" s="54">
        <v>0</v>
      </c>
      <c r="DL167" s="54">
        <v>0</v>
      </c>
      <c r="DM167" s="54">
        <v>0</v>
      </c>
      <c r="DN167" s="54">
        <v>0</v>
      </c>
      <c r="DO167" s="54">
        <v>0</v>
      </c>
      <c r="DP167" s="54">
        <v>0</v>
      </c>
      <c r="DQ167" s="54">
        <v>0</v>
      </c>
      <c r="DR167" s="54">
        <v>0</v>
      </c>
      <c r="DS167" s="54">
        <v>0</v>
      </c>
      <c r="DT167" s="54">
        <v>0</v>
      </c>
      <c r="DU167" s="54">
        <v>0</v>
      </c>
      <c r="DV167" s="54">
        <v>0</v>
      </c>
      <c r="DW167" s="54">
        <v>0</v>
      </c>
      <c r="DX167" s="54">
        <v>0</v>
      </c>
      <c r="DY167" s="54">
        <v>0</v>
      </c>
      <c r="DZ167" s="54">
        <v>0</v>
      </c>
      <c r="EA167" s="54">
        <v>0</v>
      </c>
      <c r="EB167" s="54">
        <v>0</v>
      </c>
      <c r="EC167" s="54">
        <v>0</v>
      </c>
      <c r="ED167" s="54">
        <v>0</v>
      </c>
      <c r="EE167" s="54">
        <v>0</v>
      </c>
      <c r="EF167" s="54">
        <v>0</v>
      </c>
      <c r="EG167" s="54">
        <v>0</v>
      </c>
      <c r="EH167" s="54">
        <v>0</v>
      </c>
      <c r="EI167" s="54">
        <v>0</v>
      </c>
      <c r="EJ167" s="54">
        <v>0</v>
      </c>
      <c r="EK167" s="54">
        <v>0</v>
      </c>
      <c r="EL167" s="54">
        <v>0</v>
      </c>
      <c r="EM167" s="54">
        <v>0</v>
      </c>
      <c r="EN167" s="54">
        <v>0</v>
      </c>
      <c r="EO167" s="54">
        <v>0</v>
      </c>
      <c r="EP167" s="54">
        <v>0</v>
      </c>
      <c r="EQ167" s="112">
        <v>0</v>
      </c>
      <c r="ER167" s="2" t="s">
        <v>30</v>
      </c>
      <c r="ES167" s="118"/>
    </row>
    <row r="168" spans="1:149" s="2" customFormat="1" x14ac:dyDescent="0.3">
      <c r="A168" s="118" t="s">
        <v>17</v>
      </c>
      <c r="B168" s="2" t="s">
        <v>9</v>
      </c>
      <c r="C168" s="55">
        <v>0</v>
      </c>
      <c r="D168" s="54">
        <v>2.92455283E-7</v>
      </c>
      <c r="E168" s="54">
        <v>0</v>
      </c>
      <c r="F168" s="54">
        <v>8.3997586200000006E-8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s="54">
        <v>2.3886182600000002E-7</v>
      </c>
      <c r="N168" s="54">
        <v>4.42839441E-7</v>
      </c>
      <c r="O168" s="54">
        <v>2.2846544700000001E-6</v>
      </c>
      <c r="P168" s="54">
        <v>5.6651398600000002E-7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1.1996130000000001E-6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8.8986963000000006E-6</v>
      </c>
      <c r="AN168" s="54">
        <v>2.23579188E-5</v>
      </c>
      <c r="AO168" s="54">
        <v>1.9906430800000001E-5</v>
      </c>
      <c r="AP168" s="54">
        <v>9.4954212399999999E-7</v>
      </c>
      <c r="AQ168" s="54">
        <v>1.5537033E-7</v>
      </c>
      <c r="AR168" s="54">
        <v>0</v>
      </c>
      <c r="AS168" s="54">
        <v>0</v>
      </c>
      <c r="AT168" s="54">
        <v>0</v>
      </c>
      <c r="AU168" s="54">
        <v>0</v>
      </c>
      <c r="AV168" s="54">
        <v>0</v>
      </c>
      <c r="AW168" s="54">
        <v>0</v>
      </c>
      <c r="AX168" s="54">
        <v>0</v>
      </c>
      <c r="AY168" s="54">
        <v>0</v>
      </c>
      <c r="AZ168" s="54">
        <v>0</v>
      </c>
      <c r="BA168" s="54">
        <v>0</v>
      </c>
      <c r="BB168" s="54">
        <v>0</v>
      </c>
      <c r="BC168" s="54">
        <v>0</v>
      </c>
      <c r="BD168" s="54">
        <v>0</v>
      </c>
      <c r="BE168" s="54">
        <v>1.79634959E-6</v>
      </c>
      <c r="BF168" s="54">
        <v>1.39742086E-7</v>
      </c>
      <c r="BG168" s="54">
        <v>1.56464527E-7</v>
      </c>
      <c r="BH168" s="54">
        <v>0</v>
      </c>
      <c r="BI168" s="54">
        <v>0</v>
      </c>
      <c r="BJ168" s="54">
        <v>0</v>
      </c>
      <c r="BK168" s="54">
        <v>0</v>
      </c>
      <c r="BL168" s="54">
        <v>0</v>
      </c>
      <c r="BM168" s="54">
        <v>0</v>
      </c>
      <c r="BN168" s="54">
        <v>0</v>
      </c>
      <c r="BO168" s="54">
        <v>1.4379233100000001E-8</v>
      </c>
      <c r="BP168" s="54">
        <v>2.0029435E-8</v>
      </c>
      <c r="BQ168" s="54">
        <v>6.2908246399999996E-8</v>
      </c>
      <c r="BR168" s="54">
        <v>0</v>
      </c>
      <c r="BS168" s="54">
        <v>0</v>
      </c>
      <c r="BT168" s="54">
        <v>0</v>
      </c>
      <c r="BU168" s="54">
        <v>0</v>
      </c>
      <c r="BV168" s="54">
        <v>0</v>
      </c>
      <c r="BW168" s="54">
        <v>0</v>
      </c>
      <c r="BX168" s="54">
        <v>1.46826096E-7</v>
      </c>
      <c r="BY168" s="54">
        <v>6.1462899300000002E-8</v>
      </c>
      <c r="BZ168" s="54">
        <v>1.11227771E-7</v>
      </c>
      <c r="CA168" s="54">
        <v>3.2849720200000002E-7</v>
      </c>
      <c r="CB168" s="54">
        <v>1.5414663699999999E-7</v>
      </c>
      <c r="CC168" s="54">
        <v>0</v>
      </c>
      <c r="CD168" s="54">
        <v>0</v>
      </c>
      <c r="CE168" s="54">
        <v>0</v>
      </c>
      <c r="CF168" s="54">
        <v>0</v>
      </c>
      <c r="CG168" s="54">
        <v>4.06507373E-7</v>
      </c>
      <c r="CH168" s="54">
        <v>2.16596002E-7</v>
      </c>
      <c r="CI168" s="54">
        <v>0</v>
      </c>
      <c r="CJ168" s="54">
        <v>0</v>
      </c>
      <c r="CK168" s="54">
        <v>0</v>
      </c>
      <c r="CL168" s="54">
        <v>0</v>
      </c>
      <c r="CM168" s="54">
        <v>0</v>
      </c>
      <c r="CN168" s="54">
        <v>0</v>
      </c>
      <c r="CO168" s="54">
        <v>1.1970641599999999E-6</v>
      </c>
      <c r="CP168" s="54">
        <v>3.79209832E-8</v>
      </c>
      <c r="CQ168" s="54">
        <v>2.3786999300000001E-8</v>
      </c>
      <c r="CR168" s="54">
        <v>1.1019080599999999E-7</v>
      </c>
      <c r="CS168" s="54">
        <v>0</v>
      </c>
      <c r="CT168" s="54">
        <v>0</v>
      </c>
      <c r="CU168" s="54">
        <v>0</v>
      </c>
      <c r="CV168" s="54">
        <v>0</v>
      </c>
      <c r="CW168" s="54">
        <v>0</v>
      </c>
      <c r="CX168" s="54">
        <v>2.4967000500000001E-6</v>
      </c>
      <c r="CY168" s="54">
        <v>2.07042993E-5</v>
      </c>
      <c r="CZ168" s="54">
        <v>4.9582256200000004E-6</v>
      </c>
      <c r="DA168" s="54">
        <v>0</v>
      </c>
      <c r="DB168" s="54">
        <v>0</v>
      </c>
      <c r="DC168" s="54">
        <v>0</v>
      </c>
      <c r="DD168" s="54">
        <v>0</v>
      </c>
      <c r="DE168" s="54">
        <v>0</v>
      </c>
      <c r="DF168" s="54">
        <v>0</v>
      </c>
      <c r="DG168" s="54">
        <v>5.3760506799999999E-6</v>
      </c>
      <c r="DH168" s="54">
        <v>2.2319827799999999E-7</v>
      </c>
      <c r="DI168" s="54">
        <v>0</v>
      </c>
      <c r="DJ168" s="54">
        <v>0</v>
      </c>
      <c r="DK168" s="54">
        <v>0</v>
      </c>
      <c r="DL168" s="54">
        <v>0</v>
      </c>
      <c r="DM168" s="54">
        <v>0</v>
      </c>
      <c r="DN168" s="54">
        <v>0</v>
      </c>
      <c r="DO168" s="54">
        <v>0</v>
      </c>
      <c r="DP168" s="54">
        <v>1.82765507E-4</v>
      </c>
      <c r="DQ168" s="54">
        <v>4.4721201200000001E-6</v>
      </c>
      <c r="DR168" s="54">
        <v>4.3789978200000001E-6</v>
      </c>
      <c r="DS168" s="54">
        <v>7.1495677599999994E-7</v>
      </c>
      <c r="DT168" s="54">
        <v>0</v>
      </c>
      <c r="DU168" s="54">
        <v>0</v>
      </c>
      <c r="DV168" s="54">
        <v>0</v>
      </c>
      <c r="DW168" s="54">
        <v>0</v>
      </c>
      <c r="DX168" s="54">
        <v>0</v>
      </c>
      <c r="DY168" s="54">
        <v>2.0466178400000001E-4</v>
      </c>
      <c r="DZ168" s="54">
        <v>3.4501466599999998E-5</v>
      </c>
      <c r="EA168" s="54">
        <v>1.9762110499999999E-6</v>
      </c>
      <c r="EB168" s="54">
        <v>0</v>
      </c>
      <c r="EC168" s="54">
        <v>0</v>
      </c>
      <c r="ED168" s="54">
        <v>0</v>
      </c>
      <c r="EE168" s="54">
        <v>0</v>
      </c>
      <c r="EF168" s="54">
        <v>0</v>
      </c>
      <c r="EG168" s="54">
        <v>0</v>
      </c>
      <c r="EH168" s="54">
        <v>1.38745521E-5</v>
      </c>
      <c r="EI168" s="54">
        <v>3.8567171099999997E-8</v>
      </c>
      <c r="EJ168" s="54">
        <v>1.2020819699999999E-8</v>
      </c>
      <c r="EK168" s="54">
        <v>0</v>
      </c>
      <c r="EL168" s="54">
        <v>0</v>
      </c>
      <c r="EM168" s="54">
        <v>0</v>
      </c>
      <c r="EN168" s="54">
        <v>0</v>
      </c>
      <c r="EO168" s="54">
        <v>0</v>
      </c>
      <c r="EP168" s="54">
        <v>0</v>
      </c>
      <c r="EQ168" s="112">
        <v>5.4351565199999995E-4</v>
      </c>
      <c r="ER168" s="2" t="s">
        <v>9</v>
      </c>
      <c r="ES168" s="118" t="s">
        <v>17</v>
      </c>
    </row>
    <row r="169" spans="1:149" s="2" customFormat="1" x14ac:dyDescent="0.3">
      <c r="A169" s="118"/>
      <c r="B169" s="2" t="s">
        <v>8</v>
      </c>
      <c r="C169" s="55">
        <v>0</v>
      </c>
      <c r="D169" s="54">
        <v>2.2374525200000001E-7</v>
      </c>
      <c r="E169" s="54">
        <v>0</v>
      </c>
      <c r="F169" s="54">
        <v>3.6802013700000011E-7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3.8617755600000001E-7</v>
      </c>
      <c r="N169" s="54">
        <v>1.82220476E-6</v>
      </c>
      <c r="O169" s="54">
        <v>9.3675250299999992E-6</v>
      </c>
      <c r="P169" s="54">
        <v>1.9890347400000002E-6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5.7594393400000003E-6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5.6869902500000001E-7</v>
      </c>
      <c r="AN169" s="54">
        <v>1.1043729799999999E-5</v>
      </c>
      <c r="AO169" s="54">
        <v>4.03283296E-5</v>
      </c>
      <c r="AP169" s="54">
        <v>3.5837707499999999E-6</v>
      </c>
      <c r="AQ169" s="54">
        <v>6.2326976299999993E-7</v>
      </c>
      <c r="AR169" s="54">
        <v>0</v>
      </c>
      <c r="AS169" s="54">
        <v>0</v>
      </c>
      <c r="AT169" s="54">
        <v>0</v>
      </c>
      <c r="AU169" s="54">
        <v>0</v>
      </c>
      <c r="AV169" s="54">
        <v>0</v>
      </c>
      <c r="AW169" s="54">
        <v>0</v>
      </c>
      <c r="AX169" s="54">
        <v>0</v>
      </c>
      <c r="AY169" s="54">
        <v>0</v>
      </c>
      <c r="AZ169" s="54">
        <v>0</v>
      </c>
      <c r="BA169" s="54">
        <v>0</v>
      </c>
      <c r="BB169" s="54">
        <v>0</v>
      </c>
      <c r="BC169" s="54">
        <v>0</v>
      </c>
      <c r="BD169" s="54">
        <v>0</v>
      </c>
      <c r="BE169" s="54">
        <v>1.9482994200000001E-7</v>
      </c>
      <c r="BF169" s="54">
        <v>1.18250142E-8</v>
      </c>
      <c r="BG169" s="54">
        <v>3.7770477600000001E-7</v>
      </c>
      <c r="BH169" s="54">
        <v>0</v>
      </c>
      <c r="BI169" s="54">
        <v>0</v>
      </c>
      <c r="BJ169" s="54">
        <v>0</v>
      </c>
      <c r="BK169" s="54">
        <v>0</v>
      </c>
      <c r="BL169" s="54">
        <v>0</v>
      </c>
      <c r="BM169" s="54">
        <v>0</v>
      </c>
      <c r="BN169" s="54">
        <v>0</v>
      </c>
      <c r="BO169" s="54">
        <v>4.8450828299999998E-8</v>
      </c>
      <c r="BP169" s="54">
        <v>6.5094790799999994E-8</v>
      </c>
      <c r="BQ169" s="54">
        <v>2.6851474400000002E-7</v>
      </c>
      <c r="BR169" s="54">
        <v>0</v>
      </c>
      <c r="BS169" s="54">
        <v>0</v>
      </c>
      <c r="BT169" s="54">
        <v>0</v>
      </c>
      <c r="BU169" s="54">
        <v>0</v>
      </c>
      <c r="BV169" s="54">
        <v>0</v>
      </c>
      <c r="BW169" s="54">
        <v>0</v>
      </c>
      <c r="BX169" s="54">
        <v>1.43684144E-7</v>
      </c>
      <c r="BY169" s="54">
        <v>2.8545382400000001E-7</v>
      </c>
      <c r="BZ169" s="54">
        <v>2.2083072500000001E-7</v>
      </c>
      <c r="CA169" s="54">
        <v>1.2024116000000001E-6</v>
      </c>
      <c r="CB169" s="54">
        <v>5.2158134800000001E-7</v>
      </c>
      <c r="CC169" s="54">
        <v>0</v>
      </c>
      <c r="CD169" s="54">
        <v>0</v>
      </c>
      <c r="CE169" s="54">
        <v>0</v>
      </c>
      <c r="CF169" s="54">
        <v>0</v>
      </c>
      <c r="CG169" s="54">
        <v>3.55995867E-8</v>
      </c>
      <c r="CH169" s="54">
        <v>5.9270935099999999E-7</v>
      </c>
      <c r="CI169" s="54">
        <v>0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4">
        <v>7.6729560399999998E-8</v>
      </c>
      <c r="CP169" s="54">
        <v>4.8503002499999997E-8</v>
      </c>
      <c r="CQ169" s="54">
        <v>1.1938124900000001E-7</v>
      </c>
      <c r="CR169" s="54">
        <v>3.0152004500000002E-7</v>
      </c>
      <c r="CS169" s="54">
        <v>0</v>
      </c>
      <c r="CT169" s="54">
        <v>0</v>
      </c>
      <c r="CU169" s="54">
        <v>0</v>
      </c>
      <c r="CV169" s="54">
        <v>0</v>
      </c>
      <c r="CW169" s="54">
        <v>0</v>
      </c>
      <c r="CX169" s="54">
        <v>1.8720750299999999E-7</v>
      </c>
      <c r="CY169" s="54">
        <v>6.9160266299999998E-6</v>
      </c>
      <c r="CZ169" s="54">
        <v>7.1608521799999992E-6</v>
      </c>
      <c r="DA169" s="54">
        <v>0</v>
      </c>
      <c r="DB169" s="54">
        <v>0</v>
      </c>
      <c r="DC169" s="54">
        <v>0</v>
      </c>
      <c r="DD169" s="54">
        <v>0</v>
      </c>
      <c r="DE169" s="54">
        <v>0</v>
      </c>
      <c r="DF169" s="54">
        <v>0</v>
      </c>
      <c r="DG169" s="54">
        <v>2.8729350299999998E-7</v>
      </c>
      <c r="DH169" s="54">
        <v>1.18140751E-6</v>
      </c>
      <c r="DI169" s="54">
        <v>0</v>
      </c>
      <c r="DJ169" s="54">
        <v>0</v>
      </c>
      <c r="DK169" s="54">
        <v>0</v>
      </c>
      <c r="DL169" s="54">
        <v>0</v>
      </c>
      <c r="DM169" s="54">
        <v>0</v>
      </c>
      <c r="DN169" s="54">
        <v>0</v>
      </c>
      <c r="DO169" s="54">
        <v>0</v>
      </c>
      <c r="DP169" s="54">
        <v>1.07626037E-5</v>
      </c>
      <c r="DQ169" s="54">
        <v>6.8172999400000001E-6</v>
      </c>
      <c r="DR169" s="54">
        <v>1.25007845E-5</v>
      </c>
      <c r="DS169" s="54">
        <v>3.3676437100000001E-6</v>
      </c>
      <c r="DT169" s="54">
        <v>0</v>
      </c>
      <c r="DU169" s="54">
        <v>0</v>
      </c>
      <c r="DV169" s="54">
        <v>0</v>
      </c>
      <c r="DW169" s="54">
        <v>0</v>
      </c>
      <c r="DX169" s="54">
        <v>0</v>
      </c>
      <c r="DY169" s="54">
        <v>2.5504579599999999E-5</v>
      </c>
      <c r="DZ169" s="54">
        <v>6.0833640500000001E-5</v>
      </c>
      <c r="EA169" s="54">
        <v>8.199717749999999E-6</v>
      </c>
      <c r="EB169" s="54">
        <v>0</v>
      </c>
      <c r="EC169" s="54">
        <v>0</v>
      </c>
      <c r="ED169" s="54">
        <v>0</v>
      </c>
      <c r="EE169" s="54">
        <v>0</v>
      </c>
      <c r="EF169" s="54">
        <v>0</v>
      </c>
      <c r="EG169" s="54">
        <v>0</v>
      </c>
      <c r="EH169" s="54">
        <v>1.37063741E-6</v>
      </c>
      <c r="EI169" s="54">
        <v>1.07826339E-7</v>
      </c>
      <c r="EJ169" s="54">
        <v>6.3149819799999998E-8</v>
      </c>
      <c r="EK169" s="54">
        <v>0</v>
      </c>
      <c r="EL169" s="54">
        <v>0</v>
      </c>
      <c r="EM169" s="54">
        <v>0</v>
      </c>
      <c r="EN169" s="54">
        <v>0</v>
      </c>
      <c r="EO169" s="54">
        <v>0</v>
      </c>
      <c r="EP169" s="54">
        <v>0</v>
      </c>
      <c r="EQ169" s="112">
        <v>2.25839441E-4</v>
      </c>
      <c r="ER169" s="2" t="s">
        <v>8</v>
      </c>
      <c r="ES169" s="118"/>
    </row>
    <row r="170" spans="1:149" s="2" customFormat="1" x14ac:dyDescent="0.3">
      <c r="A170" s="118"/>
      <c r="B170" s="2" t="s">
        <v>7</v>
      </c>
      <c r="C170" s="55">
        <v>0</v>
      </c>
      <c r="D170" s="54">
        <v>2.5941633899999999E-8</v>
      </c>
      <c r="E170" s="54">
        <v>0</v>
      </c>
      <c r="F170" s="54">
        <v>4.3441189700000001E-8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3.9719345400000001E-8</v>
      </c>
      <c r="N170" s="54">
        <v>2.09252597E-7</v>
      </c>
      <c r="O170" s="54">
        <v>1.0579655199999999E-6</v>
      </c>
      <c r="P170" s="54">
        <v>2.192022689999999E-7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6.7895718200000009E-7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2.0467291299999999E-8</v>
      </c>
      <c r="AN170" s="54">
        <v>1.0067948200000001E-6</v>
      </c>
      <c r="AO170" s="54">
        <v>3.93268434E-6</v>
      </c>
      <c r="AP170" s="54">
        <v>4.1392720699999998E-7</v>
      </c>
      <c r="AQ170" s="54">
        <v>6.8668976799999997E-8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1.0202299900000001E-8</v>
      </c>
      <c r="BF170" s="54">
        <v>1.18921078E-9</v>
      </c>
      <c r="BG170" s="54">
        <v>3.8427808300000002E-8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6.4894527200000003E-9</v>
      </c>
      <c r="BP170" s="54">
        <v>8.0129753900000009E-9</v>
      </c>
      <c r="BQ170" s="54">
        <v>3.2151446099999999E-8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1.44575029E-8</v>
      </c>
      <c r="BY170" s="54">
        <v>3.5278520500000002E-8</v>
      </c>
      <c r="BZ170" s="54">
        <v>2.19848818E-8</v>
      </c>
      <c r="CA170" s="54">
        <v>1.35473959E-7</v>
      </c>
      <c r="CB170" s="54">
        <v>5.6937332499999997E-8</v>
      </c>
      <c r="CC170" s="54">
        <v>0</v>
      </c>
      <c r="CD170" s="54">
        <v>0</v>
      </c>
      <c r="CE170" s="54">
        <v>0</v>
      </c>
      <c r="CF170" s="54">
        <v>0</v>
      </c>
      <c r="CG170" s="54">
        <v>1.7521486700000001E-9</v>
      </c>
      <c r="CH170" s="54">
        <v>6.8108877999999999E-8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2.3240492199999999E-9</v>
      </c>
      <c r="CP170" s="54">
        <v>5.4211693100000002E-9</v>
      </c>
      <c r="CQ170" s="54">
        <v>1.4433996599999999E-8</v>
      </c>
      <c r="CR170" s="54">
        <v>3.6600182899999997E-8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2.5270898399999998E-10</v>
      </c>
      <c r="CY170" s="54">
        <v>5.5828318099999999E-7</v>
      </c>
      <c r="CZ170" s="54">
        <v>6.0774625099999998E-7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7.9659283100000001E-9</v>
      </c>
      <c r="DH170" s="54">
        <v>1.5089629599999999E-7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7.7314953900000009E-7</v>
      </c>
      <c r="DQ170" s="54">
        <v>8.0195804400000017E-7</v>
      </c>
      <c r="DR170" s="54">
        <v>1.3534856599999999E-6</v>
      </c>
      <c r="DS170" s="54">
        <v>4.0065563399999987E-7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1.28692075E-6</v>
      </c>
      <c r="DZ170" s="54">
        <v>6.8858696299999997E-6</v>
      </c>
      <c r="EA170" s="54">
        <v>9.2562546700000014E-7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6.7842783299999999E-8</v>
      </c>
      <c r="EI170" s="54">
        <v>1.3380138200000001E-8</v>
      </c>
      <c r="EJ170" s="54">
        <v>8.8393883299999998E-9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112">
        <v>2.2049139599999998E-5</v>
      </c>
      <c r="ER170" s="2" t="s">
        <v>7</v>
      </c>
      <c r="ES170" s="118"/>
    </row>
    <row r="171" spans="1:149" s="2" customFormat="1" x14ac:dyDescent="0.3">
      <c r="A171" s="118"/>
      <c r="B171" s="2" t="s">
        <v>6</v>
      </c>
      <c r="C171" s="55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112">
        <v>0</v>
      </c>
      <c r="ER171" s="2" t="s">
        <v>6</v>
      </c>
      <c r="ES171" s="118"/>
    </row>
    <row r="172" spans="1:149" s="2" customFormat="1" x14ac:dyDescent="0.3">
      <c r="A172" s="118"/>
      <c r="B172" s="2" t="s">
        <v>5</v>
      </c>
      <c r="C172" s="55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112">
        <v>0</v>
      </c>
      <c r="ER172" s="2" t="s">
        <v>5</v>
      </c>
      <c r="ES172" s="118"/>
    </row>
    <row r="173" spans="1:149" s="2" customFormat="1" x14ac:dyDescent="0.3">
      <c r="A173" s="118"/>
      <c r="B173" s="2" t="s">
        <v>4</v>
      </c>
      <c r="C173" s="55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112">
        <v>0</v>
      </c>
      <c r="ER173" s="2" t="s">
        <v>4</v>
      </c>
      <c r="ES173" s="118"/>
    </row>
    <row r="174" spans="1:149" s="2" customFormat="1" x14ac:dyDescent="0.3">
      <c r="A174" s="118"/>
      <c r="B174" s="2" t="s">
        <v>3</v>
      </c>
      <c r="C174" s="55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112">
        <v>0</v>
      </c>
      <c r="ER174" s="2" t="s">
        <v>3</v>
      </c>
      <c r="ES174" s="118"/>
    </row>
    <row r="175" spans="1:149" s="2" customFormat="1" x14ac:dyDescent="0.3">
      <c r="A175" s="118"/>
      <c r="B175" s="2" t="s">
        <v>31</v>
      </c>
      <c r="C175" s="55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112">
        <v>0</v>
      </c>
      <c r="ER175" s="2" t="s">
        <v>31</v>
      </c>
      <c r="ES175" s="118"/>
    </row>
    <row r="176" spans="1:149" s="2" customFormat="1" x14ac:dyDescent="0.3">
      <c r="A176" s="118"/>
      <c r="B176" s="2" t="s">
        <v>30</v>
      </c>
      <c r="C176" s="55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54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112">
        <v>0</v>
      </c>
      <c r="ER176" s="2" t="s">
        <v>30</v>
      </c>
      <c r="ES176" s="118"/>
    </row>
    <row r="177" spans="1:149" s="2" customFormat="1" x14ac:dyDescent="0.3">
      <c r="A177" s="118" t="s">
        <v>16</v>
      </c>
      <c r="B177" s="2" t="s">
        <v>9</v>
      </c>
      <c r="C177" s="55">
        <v>0</v>
      </c>
      <c r="D177" s="54">
        <v>2.32105223E-8</v>
      </c>
      <c r="E177" s="54">
        <v>0</v>
      </c>
      <c r="F177" s="54">
        <v>5.8315056700000006E-9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4.2021695099999998E-8</v>
      </c>
      <c r="N177" s="54">
        <v>2.8513031399999999E-8</v>
      </c>
      <c r="O177" s="54">
        <v>1.4567685900000001E-7</v>
      </c>
      <c r="P177" s="54">
        <v>3.1078046799999997E-8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8.0266676800000003E-8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4.0408013999999998E-7</v>
      </c>
      <c r="AN177" s="54">
        <v>1.3400975500000001E-6</v>
      </c>
      <c r="AO177" s="54">
        <v>8.8502131300000002E-7</v>
      </c>
      <c r="AP177" s="54">
        <v>6.0513593399999995E-8</v>
      </c>
      <c r="AQ177" s="54">
        <v>1.02072999E-8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7.0253458300000006E-8</v>
      </c>
      <c r="BF177" s="54">
        <v>5.4379552600000001E-9</v>
      </c>
      <c r="BG177" s="54">
        <v>6.8024196500000001E-9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7.8727123399999999E-10</v>
      </c>
      <c r="BP177" s="54">
        <v>1.3742612899999999E-9</v>
      </c>
      <c r="BQ177" s="54">
        <v>3.6224667299999991E-9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1.9973321700000001E-8</v>
      </c>
      <c r="BY177" s="54">
        <v>4.54411058E-9</v>
      </c>
      <c r="BZ177" s="54">
        <v>4.8995077600000001E-9</v>
      </c>
      <c r="CA177" s="54">
        <v>2.1237522800000001E-8</v>
      </c>
      <c r="CB177" s="54">
        <v>8.7665310299999989E-9</v>
      </c>
      <c r="CC177" s="54">
        <v>0</v>
      </c>
      <c r="CD177" s="54">
        <v>0</v>
      </c>
      <c r="CE177" s="54">
        <v>0</v>
      </c>
      <c r="CF177" s="54">
        <v>0</v>
      </c>
      <c r="CG177" s="54">
        <v>2.48352217E-8</v>
      </c>
      <c r="CH177" s="54">
        <v>1.2125160299999999E-8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5.1853056200000003E-8</v>
      </c>
      <c r="CP177" s="54">
        <v>5.31448625E-9</v>
      </c>
      <c r="CQ177" s="54">
        <v>1.79916098E-9</v>
      </c>
      <c r="CR177" s="54">
        <v>7.9005431499999999E-9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1.7622888499999999E-7</v>
      </c>
      <c r="CY177" s="54">
        <v>1.1012643199999999E-6</v>
      </c>
      <c r="CZ177" s="54">
        <v>2.0501721999999999E-7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2.41977738E-7</v>
      </c>
      <c r="DH177" s="54">
        <v>1.08946072E-8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4.1872291100000003E-6</v>
      </c>
      <c r="DQ177" s="54">
        <v>3.8545045600000001E-7</v>
      </c>
      <c r="DR177" s="54">
        <v>2.1360215599999999E-7</v>
      </c>
      <c r="DS177" s="54">
        <v>4.7315734500000001E-8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8.2816939699999998E-6</v>
      </c>
      <c r="DZ177" s="54">
        <v>1.6676248599999999E-6</v>
      </c>
      <c r="EA177" s="54">
        <v>1.2729917099999999E-7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4.126876439999999E-7</v>
      </c>
      <c r="EI177" s="54">
        <v>5.0897660500000003E-9</v>
      </c>
      <c r="EJ177" s="54">
        <v>1.08184852E-9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112">
        <v>2.0372502200000001E-5</v>
      </c>
      <c r="ER177" s="2" t="s">
        <v>9</v>
      </c>
      <c r="ES177" s="118" t="s">
        <v>16</v>
      </c>
    </row>
    <row r="178" spans="1:149" s="2" customFormat="1" x14ac:dyDescent="0.3">
      <c r="A178" s="118"/>
      <c r="B178" s="2" t="s">
        <v>8</v>
      </c>
      <c r="C178" s="55">
        <v>0</v>
      </c>
      <c r="D178" s="54">
        <v>9.7377237400000003E-10</v>
      </c>
      <c r="E178" s="54">
        <v>0</v>
      </c>
      <c r="F178" s="54">
        <v>8.2795328699999996E-10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2.5116695199999998E-9</v>
      </c>
      <c r="N178" s="54">
        <v>4.3598895700000007E-9</v>
      </c>
      <c r="O178" s="54">
        <v>2.3966509099999999E-8</v>
      </c>
      <c r="P178" s="54">
        <v>5.32848891E-9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1.34909287E-8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1.28541552E-9</v>
      </c>
      <c r="AN178" s="54">
        <v>3.3831944700000002E-8</v>
      </c>
      <c r="AO178" s="54">
        <v>9.8307330299999999E-8</v>
      </c>
      <c r="AP178" s="54">
        <v>8.3537383400000002E-9</v>
      </c>
      <c r="AQ178" s="54">
        <v>1.4431537599999999E-9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3.3310907600000001E-10</v>
      </c>
      <c r="BF178" s="54">
        <v>2.60721658E-11</v>
      </c>
      <c r="BG178" s="54">
        <v>1.14257136E-9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2.39402191E-10</v>
      </c>
      <c r="BP178" s="54">
        <v>1.6411998799999999E-10</v>
      </c>
      <c r="BQ178" s="54">
        <v>4.5110681399999999E-10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1.42014204E-9</v>
      </c>
      <c r="BY178" s="54">
        <v>5.4746053399999995E-10</v>
      </c>
      <c r="BZ178" s="54">
        <v>5.3183785999999998E-10</v>
      </c>
      <c r="CA178" s="54">
        <v>3.0166868399999998E-9</v>
      </c>
      <c r="CB178" s="54">
        <v>1.3205611700000001E-9</v>
      </c>
      <c r="CC178" s="54">
        <v>0</v>
      </c>
      <c r="CD178" s="54">
        <v>0</v>
      </c>
      <c r="CE178" s="54">
        <v>0</v>
      </c>
      <c r="CF178" s="54">
        <v>0</v>
      </c>
      <c r="CG178" s="54">
        <v>2.7886229200000001E-10</v>
      </c>
      <c r="CH178" s="54">
        <v>1.5231281800000001E-9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2.0077317400000001E-10</v>
      </c>
      <c r="CP178" s="54">
        <v>3.4383383500000001E-10</v>
      </c>
      <c r="CQ178" s="54">
        <v>2.24928659E-10</v>
      </c>
      <c r="CR178" s="54">
        <v>1.22141626E-9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1.09982026E-11</v>
      </c>
      <c r="CY178" s="54">
        <v>1.2716553800000001E-8</v>
      </c>
      <c r="CZ178" s="54">
        <v>1.4174542699999999E-8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5.7011212199999988E-11</v>
      </c>
      <c r="DH178" s="54">
        <v>2.2878275299999999E-9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2.2615955400000001E-8</v>
      </c>
      <c r="DQ178" s="54">
        <v>2.4354031299999999E-8</v>
      </c>
      <c r="DR178" s="54">
        <v>3.2858890800000002E-8</v>
      </c>
      <c r="DS178" s="54">
        <v>8.3570595200000004E-9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4.6713516199999999E-8</v>
      </c>
      <c r="DZ178" s="54">
        <v>1.45661329E-7</v>
      </c>
      <c r="EA178" s="54">
        <v>2.11502631E-8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4.5215592E-9</v>
      </c>
      <c r="EI178" s="54">
        <v>5.23692285E-11</v>
      </c>
      <c r="EJ178" s="54">
        <v>3.1774768000000003E-11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112">
        <v>5.43230488E-7</v>
      </c>
      <c r="ER178" s="2" t="s">
        <v>8</v>
      </c>
      <c r="ES178" s="118"/>
    </row>
    <row r="179" spans="1:149" s="2" customFormat="1" x14ac:dyDescent="0.3">
      <c r="A179" s="118"/>
      <c r="B179" s="2" t="s">
        <v>7</v>
      </c>
      <c r="C179" s="55">
        <v>0</v>
      </c>
      <c r="D179" s="54">
        <v>3.2186990900000001E-10</v>
      </c>
      <c r="E179" s="54">
        <v>0</v>
      </c>
      <c r="F179" s="54">
        <v>7.5545852000000002E-10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1.04429926E-9</v>
      </c>
      <c r="N179" s="54">
        <v>4.4183861099999999E-9</v>
      </c>
      <c r="O179" s="54">
        <v>2.1082160200000001E-8</v>
      </c>
      <c r="P179" s="54">
        <v>4.3492474300000004E-9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1.1168668699999999E-8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7.5000380400000005E-10</v>
      </c>
      <c r="AN179" s="54">
        <v>2.1907540999999999E-8</v>
      </c>
      <c r="AO179" s="54">
        <v>8.2949152900000001E-8</v>
      </c>
      <c r="AP179" s="54">
        <v>7.7004561400000003E-9</v>
      </c>
      <c r="AQ179" s="54">
        <v>1.2393252199999999E-9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3.6801756000000003E-10</v>
      </c>
      <c r="BF179" s="54">
        <v>3.2720080100000002E-11</v>
      </c>
      <c r="BG179" s="54">
        <v>5.2612652200000002E-10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9.7037775099999994E-11</v>
      </c>
      <c r="BP179" s="54">
        <v>1.7383463199999999E-10</v>
      </c>
      <c r="BQ179" s="54">
        <v>5.7861391399999995E-10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3.2863698600000002E-10</v>
      </c>
      <c r="BY179" s="54">
        <v>7.1294230300000007E-10</v>
      </c>
      <c r="BZ179" s="54">
        <v>4.3104296099999999E-10</v>
      </c>
      <c r="CA179" s="54">
        <v>2.6527797400000001E-9</v>
      </c>
      <c r="CB179" s="54">
        <v>1.08037272E-9</v>
      </c>
      <c r="CC179" s="54">
        <v>0</v>
      </c>
      <c r="CD179" s="54">
        <v>0</v>
      </c>
      <c r="CE179" s="54">
        <v>0</v>
      </c>
      <c r="CF179" s="54">
        <v>0</v>
      </c>
      <c r="CG179" s="54">
        <v>1.28794726E-10</v>
      </c>
      <c r="CH179" s="54">
        <v>1.46999111E-9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5.4793795799999999E-11</v>
      </c>
      <c r="CP179" s="54">
        <v>1.3402197400000001E-10</v>
      </c>
      <c r="CQ179" s="54">
        <v>2.8536345199999999E-10</v>
      </c>
      <c r="CR179" s="54">
        <v>7.63035534E-10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2.9393607599999998E-13</v>
      </c>
      <c r="CY179" s="54">
        <v>1.6290737500000001E-8</v>
      </c>
      <c r="CZ179" s="54">
        <v>1.49439699E-8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4.8087590700000001E-11</v>
      </c>
      <c r="DH179" s="54">
        <v>1.6757550900000001E-9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1.8253994699999999E-8</v>
      </c>
      <c r="DQ179" s="54">
        <v>1.6583152900000001E-8</v>
      </c>
      <c r="DR179" s="54">
        <v>2.73475443E-8</v>
      </c>
      <c r="DS179" s="54">
        <v>7.8242169300000003E-9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2.66719816E-8</v>
      </c>
      <c r="DZ179" s="54">
        <v>1.3143784500000001E-7</v>
      </c>
      <c r="EA179" s="54">
        <v>2.0042786200000001E-8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1.30606475E-9</v>
      </c>
      <c r="EI179" s="54">
        <v>1.85120479E-10</v>
      </c>
      <c r="EJ179" s="54">
        <v>1.40351026E-15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112">
        <v>4.5011624700000011E-7</v>
      </c>
      <c r="ER179" s="2" t="s">
        <v>7</v>
      </c>
      <c r="ES179" s="118"/>
    </row>
    <row r="180" spans="1:149" s="2" customFormat="1" x14ac:dyDescent="0.3">
      <c r="A180" s="118"/>
      <c r="B180" s="2" t="s">
        <v>6</v>
      </c>
      <c r="C180" s="55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  <c r="AQ180" s="54">
        <v>0</v>
      </c>
      <c r="AR180" s="54">
        <v>0</v>
      </c>
      <c r="AS180" s="54">
        <v>0</v>
      </c>
      <c r="AT180" s="54">
        <v>0</v>
      </c>
      <c r="AU180" s="54">
        <v>0</v>
      </c>
      <c r="AV180" s="54">
        <v>0</v>
      </c>
      <c r="AW180" s="54">
        <v>0</v>
      </c>
      <c r="AX180" s="54">
        <v>0</v>
      </c>
      <c r="AY180" s="54">
        <v>0</v>
      </c>
      <c r="AZ180" s="54">
        <v>0</v>
      </c>
      <c r="BA180" s="54">
        <v>0</v>
      </c>
      <c r="BB180" s="54">
        <v>0</v>
      </c>
      <c r="BC180" s="54">
        <v>0</v>
      </c>
      <c r="BD180" s="54">
        <v>0</v>
      </c>
      <c r="BE180" s="54">
        <v>0</v>
      </c>
      <c r="BF180" s="54">
        <v>0</v>
      </c>
      <c r="BG180" s="54">
        <v>0</v>
      </c>
      <c r="BH180" s="54">
        <v>0</v>
      </c>
      <c r="BI180" s="54">
        <v>0</v>
      </c>
      <c r="BJ180" s="54">
        <v>0</v>
      </c>
      <c r="BK180" s="54">
        <v>0</v>
      </c>
      <c r="BL180" s="54">
        <v>0</v>
      </c>
      <c r="BM180" s="54">
        <v>0</v>
      </c>
      <c r="BN180" s="54">
        <v>0</v>
      </c>
      <c r="BO180" s="54">
        <v>0</v>
      </c>
      <c r="BP180" s="54">
        <v>0</v>
      </c>
      <c r="BQ180" s="54">
        <v>0</v>
      </c>
      <c r="BR180" s="54">
        <v>0</v>
      </c>
      <c r="BS180" s="54">
        <v>0</v>
      </c>
      <c r="BT180" s="54">
        <v>0</v>
      </c>
      <c r="BU180" s="54">
        <v>0</v>
      </c>
      <c r="BV180" s="54">
        <v>0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4">
        <v>0</v>
      </c>
      <c r="CG180" s="54">
        <v>0</v>
      </c>
      <c r="CH180" s="54">
        <v>0</v>
      </c>
      <c r="CI180" s="54">
        <v>0</v>
      </c>
      <c r="CJ180" s="54">
        <v>0</v>
      </c>
      <c r="CK180" s="54">
        <v>0</v>
      </c>
      <c r="CL180" s="54">
        <v>0</v>
      </c>
      <c r="CM180" s="54">
        <v>0</v>
      </c>
      <c r="CN180" s="54">
        <v>0</v>
      </c>
      <c r="CO180" s="54">
        <v>0</v>
      </c>
      <c r="CP180" s="54">
        <v>0</v>
      </c>
      <c r="CQ180" s="54">
        <v>0</v>
      </c>
      <c r="CR180" s="54">
        <v>0</v>
      </c>
      <c r="CS180" s="54">
        <v>0</v>
      </c>
      <c r="CT180" s="54">
        <v>0</v>
      </c>
      <c r="CU180" s="54">
        <v>0</v>
      </c>
      <c r="CV180" s="54">
        <v>0</v>
      </c>
      <c r="CW180" s="54">
        <v>0</v>
      </c>
      <c r="CX180" s="54">
        <v>0</v>
      </c>
      <c r="CY180" s="54">
        <v>0</v>
      </c>
      <c r="CZ180" s="54">
        <v>0</v>
      </c>
      <c r="DA180" s="54">
        <v>0</v>
      </c>
      <c r="DB180" s="54">
        <v>0</v>
      </c>
      <c r="DC180" s="54">
        <v>0</v>
      </c>
      <c r="DD180" s="54">
        <v>0</v>
      </c>
      <c r="DE180" s="54">
        <v>0</v>
      </c>
      <c r="DF180" s="54">
        <v>0</v>
      </c>
      <c r="DG180" s="54">
        <v>0</v>
      </c>
      <c r="DH180" s="54">
        <v>0</v>
      </c>
      <c r="DI180" s="54">
        <v>0</v>
      </c>
      <c r="DJ180" s="54">
        <v>0</v>
      </c>
      <c r="DK180" s="54">
        <v>0</v>
      </c>
      <c r="DL180" s="54">
        <v>0</v>
      </c>
      <c r="DM180" s="54">
        <v>0</v>
      </c>
      <c r="DN180" s="54">
        <v>0</v>
      </c>
      <c r="DO180" s="54">
        <v>0</v>
      </c>
      <c r="DP180" s="54">
        <v>0</v>
      </c>
      <c r="DQ180" s="54">
        <v>0</v>
      </c>
      <c r="DR180" s="54">
        <v>0</v>
      </c>
      <c r="DS180" s="54">
        <v>0</v>
      </c>
      <c r="DT180" s="54">
        <v>0</v>
      </c>
      <c r="DU180" s="54">
        <v>0</v>
      </c>
      <c r="DV180" s="54">
        <v>0</v>
      </c>
      <c r="DW180" s="54">
        <v>0</v>
      </c>
      <c r="DX180" s="54">
        <v>0</v>
      </c>
      <c r="DY180" s="54">
        <v>0</v>
      </c>
      <c r="DZ180" s="54">
        <v>0</v>
      </c>
      <c r="EA180" s="54">
        <v>0</v>
      </c>
      <c r="EB180" s="54">
        <v>0</v>
      </c>
      <c r="EC180" s="54">
        <v>0</v>
      </c>
      <c r="ED180" s="54">
        <v>0</v>
      </c>
      <c r="EE180" s="54">
        <v>0</v>
      </c>
      <c r="EF180" s="54">
        <v>0</v>
      </c>
      <c r="EG180" s="54">
        <v>0</v>
      </c>
      <c r="EH180" s="54">
        <v>0</v>
      </c>
      <c r="EI180" s="54">
        <v>0</v>
      </c>
      <c r="EJ180" s="54">
        <v>0</v>
      </c>
      <c r="EK180" s="54">
        <v>0</v>
      </c>
      <c r="EL180" s="54">
        <v>0</v>
      </c>
      <c r="EM180" s="54">
        <v>0</v>
      </c>
      <c r="EN180" s="54">
        <v>0</v>
      </c>
      <c r="EO180" s="54">
        <v>0</v>
      </c>
      <c r="EP180" s="54">
        <v>0</v>
      </c>
      <c r="EQ180" s="112">
        <v>0</v>
      </c>
      <c r="ER180" s="2" t="s">
        <v>6</v>
      </c>
      <c r="ES180" s="118"/>
    </row>
    <row r="181" spans="1:149" s="2" customFormat="1" x14ac:dyDescent="0.3">
      <c r="A181" s="118"/>
      <c r="B181" s="2" t="s">
        <v>5</v>
      </c>
      <c r="C181" s="55">
        <v>0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4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54">
        <v>0</v>
      </c>
      <c r="V181" s="54">
        <v>0</v>
      </c>
      <c r="W181" s="54">
        <v>0</v>
      </c>
      <c r="X181" s="54">
        <v>0</v>
      </c>
      <c r="Y181" s="54">
        <v>0</v>
      </c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P181" s="54">
        <v>0</v>
      </c>
      <c r="AQ181" s="54">
        <v>0</v>
      </c>
      <c r="AR181" s="54">
        <v>0</v>
      </c>
      <c r="AS181" s="54">
        <v>0</v>
      </c>
      <c r="AT181" s="54">
        <v>0</v>
      </c>
      <c r="AU181" s="54">
        <v>0</v>
      </c>
      <c r="AV181" s="54">
        <v>0</v>
      </c>
      <c r="AW181" s="54">
        <v>0</v>
      </c>
      <c r="AX181" s="54">
        <v>0</v>
      </c>
      <c r="AY181" s="54">
        <v>0</v>
      </c>
      <c r="AZ181" s="54">
        <v>0</v>
      </c>
      <c r="BA181" s="54">
        <v>0</v>
      </c>
      <c r="BB181" s="54">
        <v>0</v>
      </c>
      <c r="BC181" s="54">
        <v>0</v>
      </c>
      <c r="BD181" s="54">
        <v>0</v>
      </c>
      <c r="BE181" s="54">
        <v>0</v>
      </c>
      <c r="BF181" s="54">
        <v>0</v>
      </c>
      <c r="BG181" s="54">
        <v>0</v>
      </c>
      <c r="BH181" s="54">
        <v>0</v>
      </c>
      <c r="BI181" s="54">
        <v>0</v>
      </c>
      <c r="BJ181" s="54">
        <v>0</v>
      </c>
      <c r="BK181" s="54">
        <v>0</v>
      </c>
      <c r="BL181" s="54">
        <v>0</v>
      </c>
      <c r="BM181" s="54">
        <v>0</v>
      </c>
      <c r="BN181" s="54">
        <v>0</v>
      </c>
      <c r="BO181" s="54">
        <v>0</v>
      </c>
      <c r="BP181" s="54">
        <v>0</v>
      </c>
      <c r="BQ181" s="54">
        <v>0</v>
      </c>
      <c r="BR181" s="54">
        <v>0</v>
      </c>
      <c r="BS181" s="54">
        <v>0</v>
      </c>
      <c r="BT181" s="54">
        <v>0</v>
      </c>
      <c r="BU181" s="54">
        <v>0</v>
      </c>
      <c r="BV181" s="54">
        <v>0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4">
        <v>0</v>
      </c>
      <c r="CG181" s="54">
        <v>0</v>
      </c>
      <c r="CH181" s="54">
        <v>0</v>
      </c>
      <c r="CI181" s="54">
        <v>0</v>
      </c>
      <c r="CJ181" s="54">
        <v>0</v>
      </c>
      <c r="CK181" s="54">
        <v>0</v>
      </c>
      <c r="CL181" s="54">
        <v>0</v>
      </c>
      <c r="CM181" s="54">
        <v>0</v>
      </c>
      <c r="CN181" s="54">
        <v>0</v>
      </c>
      <c r="CO181" s="54">
        <v>0</v>
      </c>
      <c r="CP181" s="54">
        <v>0</v>
      </c>
      <c r="CQ181" s="54">
        <v>0</v>
      </c>
      <c r="CR181" s="54">
        <v>0</v>
      </c>
      <c r="CS181" s="54">
        <v>0</v>
      </c>
      <c r="CT181" s="54">
        <v>0</v>
      </c>
      <c r="CU181" s="54">
        <v>0</v>
      </c>
      <c r="CV181" s="54">
        <v>0</v>
      </c>
      <c r="CW181" s="54">
        <v>0</v>
      </c>
      <c r="CX181" s="54">
        <v>0</v>
      </c>
      <c r="CY181" s="54">
        <v>0</v>
      </c>
      <c r="CZ181" s="54">
        <v>0</v>
      </c>
      <c r="DA181" s="54">
        <v>0</v>
      </c>
      <c r="DB181" s="54">
        <v>0</v>
      </c>
      <c r="DC181" s="54">
        <v>0</v>
      </c>
      <c r="DD181" s="54">
        <v>0</v>
      </c>
      <c r="DE181" s="54">
        <v>0</v>
      </c>
      <c r="DF181" s="54">
        <v>0</v>
      </c>
      <c r="DG181" s="54">
        <v>0</v>
      </c>
      <c r="DH181" s="54">
        <v>0</v>
      </c>
      <c r="DI181" s="54">
        <v>0</v>
      </c>
      <c r="DJ181" s="54">
        <v>0</v>
      </c>
      <c r="DK181" s="54">
        <v>0</v>
      </c>
      <c r="DL181" s="54">
        <v>0</v>
      </c>
      <c r="DM181" s="54">
        <v>0</v>
      </c>
      <c r="DN181" s="54">
        <v>0</v>
      </c>
      <c r="DO181" s="54">
        <v>0</v>
      </c>
      <c r="DP181" s="54">
        <v>0</v>
      </c>
      <c r="DQ181" s="54">
        <v>0</v>
      </c>
      <c r="DR181" s="54">
        <v>0</v>
      </c>
      <c r="DS181" s="54">
        <v>0</v>
      </c>
      <c r="DT181" s="54">
        <v>0</v>
      </c>
      <c r="DU181" s="54">
        <v>0</v>
      </c>
      <c r="DV181" s="54">
        <v>0</v>
      </c>
      <c r="DW181" s="54">
        <v>0</v>
      </c>
      <c r="DX181" s="54">
        <v>0</v>
      </c>
      <c r="DY181" s="54">
        <v>0</v>
      </c>
      <c r="DZ181" s="54">
        <v>0</v>
      </c>
      <c r="EA181" s="54">
        <v>0</v>
      </c>
      <c r="EB181" s="54">
        <v>0</v>
      </c>
      <c r="EC181" s="54">
        <v>0</v>
      </c>
      <c r="ED181" s="54">
        <v>0</v>
      </c>
      <c r="EE181" s="54">
        <v>0</v>
      </c>
      <c r="EF181" s="54">
        <v>0</v>
      </c>
      <c r="EG181" s="54">
        <v>0</v>
      </c>
      <c r="EH181" s="54">
        <v>0</v>
      </c>
      <c r="EI181" s="54">
        <v>0</v>
      </c>
      <c r="EJ181" s="54">
        <v>0</v>
      </c>
      <c r="EK181" s="54">
        <v>0</v>
      </c>
      <c r="EL181" s="54">
        <v>0</v>
      </c>
      <c r="EM181" s="54">
        <v>0</v>
      </c>
      <c r="EN181" s="54">
        <v>0</v>
      </c>
      <c r="EO181" s="54">
        <v>0</v>
      </c>
      <c r="EP181" s="54">
        <v>0</v>
      </c>
      <c r="EQ181" s="112">
        <v>0</v>
      </c>
      <c r="ER181" s="2" t="s">
        <v>5</v>
      </c>
      <c r="ES181" s="118"/>
    </row>
    <row r="182" spans="1:149" s="2" customFormat="1" x14ac:dyDescent="0.3">
      <c r="A182" s="118"/>
      <c r="B182" s="2" t="s">
        <v>4</v>
      </c>
      <c r="C182" s="55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0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0</v>
      </c>
      <c r="EO182" s="54">
        <v>0</v>
      </c>
      <c r="EP182" s="54">
        <v>0</v>
      </c>
      <c r="EQ182" s="112">
        <v>0</v>
      </c>
      <c r="ER182" s="2" t="s">
        <v>4</v>
      </c>
      <c r="ES182" s="118"/>
    </row>
    <row r="183" spans="1:149" s="2" customFormat="1" x14ac:dyDescent="0.3">
      <c r="A183" s="118"/>
      <c r="B183" s="2" t="s">
        <v>3</v>
      </c>
      <c r="C183" s="55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54">
        <v>0</v>
      </c>
      <c r="S183" s="54">
        <v>0</v>
      </c>
      <c r="T183" s="54">
        <v>0</v>
      </c>
      <c r="U183" s="54">
        <v>0</v>
      </c>
      <c r="V183" s="54">
        <v>0</v>
      </c>
      <c r="W183" s="54">
        <v>0</v>
      </c>
      <c r="X183" s="54">
        <v>0</v>
      </c>
      <c r="Y183" s="54">
        <v>0</v>
      </c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P183" s="54">
        <v>0</v>
      </c>
      <c r="AQ183" s="54">
        <v>0</v>
      </c>
      <c r="AR183" s="54">
        <v>0</v>
      </c>
      <c r="AS183" s="54">
        <v>0</v>
      </c>
      <c r="AT183" s="54">
        <v>0</v>
      </c>
      <c r="AU183" s="54">
        <v>0</v>
      </c>
      <c r="AV183" s="54">
        <v>0</v>
      </c>
      <c r="AW183" s="54">
        <v>0</v>
      </c>
      <c r="AX183" s="54">
        <v>0</v>
      </c>
      <c r="AY183" s="54">
        <v>0</v>
      </c>
      <c r="AZ183" s="54">
        <v>0</v>
      </c>
      <c r="BA183" s="54">
        <v>0</v>
      </c>
      <c r="BB183" s="54">
        <v>0</v>
      </c>
      <c r="BC183" s="54">
        <v>0</v>
      </c>
      <c r="BD183" s="54">
        <v>0</v>
      </c>
      <c r="BE183" s="54">
        <v>0</v>
      </c>
      <c r="BF183" s="54">
        <v>0</v>
      </c>
      <c r="BG183" s="54">
        <v>0</v>
      </c>
      <c r="BH183" s="54">
        <v>0</v>
      </c>
      <c r="BI183" s="54">
        <v>0</v>
      </c>
      <c r="BJ183" s="54">
        <v>0</v>
      </c>
      <c r="BK183" s="54">
        <v>0</v>
      </c>
      <c r="BL183" s="54">
        <v>0</v>
      </c>
      <c r="BM183" s="54">
        <v>0</v>
      </c>
      <c r="BN183" s="54">
        <v>0</v>
      </c>
      <c r="BO183" s="54">
        <v>0</v>
      </c>
      <c r="BP183" s="54">
        <v>0</v>
      </c>
      <c r="BQ183" s="54">
        <v>0</v>
      </c>
      <c r="BR183" s="54">
        <v>0</v>
      </c>
      <c r="BS183" s="54">
        <v>0</v>
      </c>
      <c r="BT183" s="54">
        <v>0</v>
      </c>
      <c r="BU183" s="54">
        <v>0</v>
      </c>
      <c r="BV183" s="54">
        <v>0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0</v>
      </c>
      <c r="CC183" s="54">
        <v>0</v>
      </c>
      <c r="CD183" s="54">
        <v>0</v>
      </c>
      <c r="CE183" s="54">
        <v>0</v>
      </c>
      <c r="CF183" s="54">
        <v>0</v>
      </c>
      <c r="CG183" s="54">
        <v>0</v>
      </c>
      <c r="CH183" s="54">
        <v>0</v>
      </c>
      <c r="CI183" s="54">
        <v>0</v>
      </c>
      <c r="CJ183" s="54">
        <v>0</v>
      </c>
      <c r="CK183" s="54">
        <v>0</v>
      </c>
      <c r="CL183" s="54">
        <v>0</v>
      </c>
      <c r="CM183" s="54">
        <v>0</v>
      </c>
      <c r="CN183" s="54">
        <v>0</v>
      </c>
      <c r="CO183" s="54">
        <v>0</v>
      </c>
      <c r="CP183" s="54">
        <v>0</v>
      </c>
      <c r="CQ183" s="54">
        <v>0</v>
      </c>
      <c r="CR183" s="54">
        <v>0</v>
      </c>
      <c r="CS183" s="54">
        <v>0</v>
      </c>
      <c r="CT183" s="54">
        <v>0</v>
      </c>
      <c r="CU183" s="54">
        <v>0</v>
      </c>
      <c r="CV183" s="54">
        <v>0</v>
      </c>
      <c r="CW183" s="54">
        <v>0</v>
      </c>
      <c r="CX183" s="54">
        <v>0</v>
      </c>
      <c r="CY183" s="54">
        <v>0</v>
      </c>
      <c r="CZ183" s="54">
        <v>0</v>
      </c>
      <c r="DA183" s="54">
        <v>0</v>
      </c>
      <c r="DB183" s="54">
        <v>0</v>
      </c>
      <c r="DC183" s="54">
        <v>0</v>
      </c>
      <c r="DD183" s="54">
        <v>0</v>
      </c>
      <c r="DE183" s="54">
        <v>0</v>
      </c>
      <c r="DF183" s="54">
        <v>0</v>
      </c>
      <c r="DG183" s="54">
        <v>0</v>
      </c>
      <c r="DH183" s="54">
        <v>0</v>
      </c>
      <c r="DI183" s="54">
        <v>0</v>
      </c>
      <c r="DJ183" s="54">
        <v>0</v>
      </c>
      <c r="DK183" s="54">
        <v>0</v>
      </c>
      <c r="DL183" s="54">
        <v>0</v>
      </c>
      <c r="DM183" s="54">
        <v>0</v>
      </c>
      <c r="DN183" s="54">
        <v>0</v>
      </c>
      <c r="DO183" s="54">
        <v>0</v>
      </c>
      <c r="DP183" s="54">
        <v>0</v>
      </c>
      <c r="DQ183" s="54">
        <v>0</v>
      </c>
      <c r="DR183" s="54">
        <v>0</v>
      </c>
      <c r="DS183" s="54">
        <v>0</v>
      </c>
      <c r="DT183" s="54">
        <v>0</v>
      </c>
      <c r="DU183" s="54">
        <v>0</v>
      </c>
      <c r="DV183" s="54">
        <v>0</v>
      </c>
      <c r="DW183" s="54">
        <v>0</v>
      </c>
      <c r="DX183" s="54">
        <v>0</v>
      </c>
      <c r="DY183" s="54">
        <v>0</v>
      </c>
      <c r="DZ183" s="54">
        <v>0</v>
      </c>
      <c r="EA183" s="54">
        <v>0</v>
      </c>
      <c r="EB183" s="54">
        <v>0</v>
      </c>
      <c r="EC183" s="54">
        <v>0</v>
      </c>
      <c r="ED183" s="54">
        <v>0</v>
      </c>
      <c r="EE183" s="54">
        <v>0</v>
      </c>
      <c r="EF183" s="54">
        <v>0</v>
      </c>
      <c r="EG183" s="54">
        <v>0</v>
      </c>
      <c r="EH183" s="54">
        <v>0</v>
      </c>
      <c r="EI183" s="54">
        <v>0</v>
      </c>
      <c r="EJ183" s="54">
        <v>0</v>
      </c>
      <c r="EK183" s="54">
        <v>0</v>
      </c>
      <c r="EL183" s="54">
        <v>0</v>
      </c>
      <c r="EM183" s="54">
        <v>0</v>
      </c>
      <c r="EN183" s="54">
        <v>0</v>
      </c>
      <c r="EO183" s="54">
        <v>0</v>
      </c>
      <c r="EP183" s="54">
        <v>0</v>
      </c>
      <c r="EQ183" s="112">
        <v>0</v>
      </c>
      <c r="ER183" s="2" t="s">
        <v>3</v>
      </c>
      <c r="ES183" s="118"/>
    </row>
    <row r="184" spans="1:149" s="2" customFormat="1" x14ac:dyDescent="0.3">
      <c r="A184" s="118"/>
      <c r="B184" s="2" t="s">
        <v>31</v>
      </c>
      <c r="C184" s="55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4">
        <v>0</v>
      </c>
      <c r="S184" s="54">
        <v>0</v>
      </c>
      <c r="T184" s="54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0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0</v>
      </c>
      <c r="EA184" s="54">
        <v>0</v>
      </c>
      <c r="EB184" s="54">
        <v>0</v>
      </c>
      <c r="EC184" s="54">
        <v>0</v>
      </c>
      <c r="ED184" s="54">
        <v>0</v>
      </c>
      <c r="EE184" s="54">
        <v>0</v>
      </c>
      <c r="EF184" s="54">
        <v>0</v>
      </c>
      <c r="EG184" s="54">
        <v>0</v>
      </c>
      <c r="EH184" s="54">
        <v>0</v>
      </c>
      <c r="EI184" s="54">
        <v>0</v>
      </c>
      <c r="EJ184" s="54">
        <v>0</v>
      </c>
      <c r="EK184" s="54">
        <v>0</v>
      </c>
      <c r="EL184" s="54">
        <v>0</v>
      </c>
      <c r="EM184" s="54">
        <v>0</v>
      </c>
      <c r="EN184" s="54">
        <v>0</v>
      </c>
      <c r="EO184" s="54">
        <v>0</v>
      </c>
      <c r="EP184" s="54">
        <v>0</v>
      </c>
      <c r="EQ184" s="112">
        <v>0</v>
      </c>
      <c r="ER184" s="2" t="s">
        <v>31</v>
      </c>
      <c r="ES184" s="118"/>
    </row>
    <row r="185" spans="1:149" s="2" customFormat="1" x14ac:dyDescent="0.3">
      <c r="A185" s="118"/>
      <c r="B185" s="2" t="s">
        <v>30</v>
      </c>
      <c r="C185" s="55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s="54">
        <v>0</v>
      </c>
      <c r="N185" s="54">
        <v>0</v>
      </c>
      <c r="O185" s="54">
        <v>0</v>
      </c>
      <c r="P185" s="54">
        <v>0</v>
      </c>
      <c r="Q185" s="54">
        <v>0</v>
      </c>
      <c r="R185" s="54">
        <v>0</v>
      </c>
      <c r="S185" s="54">
        <v>0</v>
      </c>
      <c r="T185" s="54">
        <v>0</v>
      </c>
      <c r="U185" s="54">
        <v>0</v>
      </c>
      <c r="V185" s="54">
        <v>0</v>
      </c>
      <c r="W185" s="54">
        <v>0</v>
      </c>
      <c r="X185" s="54">
        <v>0</v>
      </c>
      <c r="Y185" s="54">
        <v>0</v>
      </c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P185" s="54">
        <v>0</v>
      </c>
      <c r="AQ185" s="54">
        <v>0</v>
      </c>
      <c r="AR185" s="54">
        <v>0</v>
      </c>
      <c r="AS185" s="54">
        <v>0</v>
      </c>
      <c r="AT185" s="54">
        <v>0</v>
      </c>
      <c r="AU185" s="54">
        <v>0</v>
      </c>
      <c r="AV185" s="54">
        <v>0</v>
      </c>
      <c r="AW185" s="54">
        <v>0</v>
      </c>
      <c r="AX185" s="54">
        <v>0</v>
      </c>
      <c r="AY185" s="54">
        <v>0</v>
      </c>
      <c r="AZ185" s="54">
        <v>0</v>
      </c>
      <c r="BA185" s="54">
        <v>0</v>
      </c>
      <c r="BB185" s="54">
        <v>0</v>
      </c>
      <c r="BC185" s="54">
        <v>0</v>
      </c>
      <c r="BD185" s="54">
        <v>0</v>
      </c>
      <c r="BE185" s="54">
        <v>0</v>
      </c>
      <c r="BF185" s="54">
        <v>0</v>
      </c>
      <c r="BG185" s="54">
        <v>0</v>
      </c>
      <c r="BH185" s="54">
        <v>0</v>
      </c>
      <c r="BI185" s="54">
        <v>0</v>
      </c>
      <c r="BJ185" s="54">
        <v>0</v>
      </c>
      <c r="BK185" s="54">
        <v>0</v>
      </c>
      <c r="BL185" s="54">
        <v>0</v>
      </c>
      <c r="BM185" s="54">
        <v>0</v>
      </c>
      <c r="BN185" s="54">
        <v>0</v>
      </c>
      <c r="BO185" s="54">
        <v>0</v>
      </c>
      <c r="BP185" s="54">
        <v>0</v>
      </c>
      <c r="BQ185" s="54">
        <v>0</v>
      </c>
      <c r="BR185" s="54">
        <v>0</v>
      </c>
      <c r="BS185" s="54">
        <v>0</v>
      </c>
      <c r="BT185" s="54">
        <v>0</v>
      </c>
      <c r="BU185" s="54">
        <v>0</v>
      </c>
      <c r="BV185" s="54">
        <v>0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4">
        <v>0</v>
      </c>
      <c r="CG185" s="54">
        <v>0</v>
      </c>
      <c r="CH185" s="54">
        <v>0</v>
      </c>
      <c r="CI185" s="54">
        <v>0</v>
      </c>
      <c r="CJ185" s="54">
        <v>0</v>
      </c>
      <c r="CK185" s="54">
        <v>0</v>
      </c>
      <c r="CL185" s="54">
        <v>0</v>
      </c>
      <c r="CM185" s="54">
        <v>0</v>
      </c>
      <c r="CN185" s="54">
        <v>0</v>
      </c>
      <c r="CO185" s="54">
        <v>0</v>
      </c>
      <c r="CP185" s="54">
        <v>0</v>
      </c>
      <c r="CQ185" s="54">
        <v>0</v>
      </c>
      <c r="CR185" s="54">
        <v>0</v>
      </c>
      <c r="CS185" s="54">
        <v>0</v>
      </c>
      <c r="CT185" s="54">
        <v>0</v>
      </c>
      <c r="CU185" s="54">
        <v>0</v>
      </c>
      <c r="CV185" s="54">
        <v>0</v>
      </c>
      <c r="CW185" s="54">
        <v>0</v>
      </c>
      <c r="CX185" s="54">
        <v>0</v>
      </c>
      <c r="CY185" s="54">
        <v>0</v>
      </c>
      <c r="CZ185" s="54">
        <v>0</v>
      </c>
      <c r="DA185" s="54">
        <v>0</v>
      </c>
      <c r="DB185" s="54">
        <v>0</v>
      </c>
      <c r="DC185" s="54">
        <v>0</v>
      </c>
      <c r="DD185" s="54">
        <v>0</v>
      </c>
      <c r="DE185" s="54">
        <v>0</v>
      </c>
      <c r="DF185" s="54">
        <v>0</v>
      </c>
      <c r="DG185" s="54">
        <v>0</v>
      </c>
      <c r="DH185" s="54">
        <v>0</v>
      </c>
      <c r="DI185" s="54">
        <v>0</v>
      </c>
      <c r="DJ185" s="54">
        <v>0</v>
      </c>
      <c r="DK185" s="54">
        <v>0</v>
      </c>
      <c r="DL185" s="54">
        <v>0</v>
      </c>
      <c r="DM185" s="54">
        <v>0</v>
      </c>
      <c r="DN185" s="54">
        <v>0</v>
      </c>
      <c r="DO185" s="54">
        <v>0</v>
      </c>
      <c r="DP185" s="54">
        <v>0</v>
      </c>
      <c r="DQ185" s="54">
        <v>0</v>
      </c>
      <c r="DR185" s="54">
        <v>0</v>
      </c>
      <c r="DS185" s="54">
        <v>0</v>
      </c>
      <c r="DT185" s="54">
        <v>0</v>
      </c>
      <c r="DU185" s="54">
        <v>0</v>
      </c>
      <c r="DV185" s="54">
        <v>0</v>
      </c>
      <c r="DW185" s="54">
        <v>0</v>
      </c>
      <c r="DX185" s="54">
        <v>0</v>
      </c>
      <c r="DY185" s="54">
        <v>0</v>
      </c>
      <c r="DZ185" s="54">
        <v>0</v>
      </c>
      <c r="EA185" s="54">
        <v>0</v>
      </c>
      <c r="EB185" s="54">
        <v>0</v>
      </c>
      <c r="EC185" s="54">
        <v>0</v>
      </c>
      <c r="ED185" s="54">
        <v>0</v>
      </c>
      <c r="EE185" s="54">
        <v>0</v>
      </c>
      <c r="EF185" s="54">
        <v>0</v>
      </c>
      <c r="EG185" s="54">
        <v>0</v>
      </c>
      <c r="EH185" s="54">
        <v>0</v>
      </c>
      <c r="EI185" s="54">
        <v>0</v>
      </c>
      <c r="EJ185" s="54">
        <v>0</v>
      </c>
      <c r="EK185" s="54">
        <v>0</v>
      </c>
      <c r="EL185" s="54">
        <v>0</v>
      </c>
      <c r="EM185" s="54">
        <v>0</v>
      </c>
      <c r="EN185" s="54">
        <v>0</v>
      </c>
      <c r="EO185" s="54">
        <v>0</v>
      </c>
      <c r="EP185" s="54">
        <v>0</v>
      </c>
      <c r="EQ185" s="112">
        <v>0</v>
      </c>
      <c r="ER185" s="2" t="s">
        <v>30</v>
      </c>
      <c r="ES185" s="118"/>
    </row>
    <row r="186" spans="1:149" s="2" customFormat="1" ht="15.75" customHeight="1" thickBot="1" x14ac:dyDescent="0.35">
      <c r="A186" s="27" t="s">
        <v>15</v>
      </c>
      <c r="C186" s="111">
        <v>0</v>
      </c>
      <c r="D186" s="110">
        <v>1.0817869199999999E-6</v>
      </c>
      <c r="E186" s="110">
        <v>0</v>
      </c>
      <c r="F186" s="110">
        <v>1.0784207700000001E-6</v>
      </c>
      <c r="G186" s="110">
        <v>0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1.4414912599999999E-6</v>
      </c>
      <c r="N186" s="110">
        <v>5.3472623200000001E-6</v>
      </c>
      <c r="O186" s="110">
        <v>2.7393230399999999E-5</v>
      </c>
      <c r="P186" s="110">
        <v>5.9738539000000006E-6</v>
      </c>
      <c r="Q186" s="110">
        <v>0</v>
      </c>
      <c r="R186" s="110">
        <v>0</v>
      </c>
      <c r="S186" s="110">
        <v>0</v>
      </c>
      <c r="T186" s="110">
        <v>0</v>
      </c>
      <c r="U186" s="110">
        <v>0</v>
      </c>
      <c r="V186" s="110">
        <v>0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0">
        <v>0</v>
      </c>
      <c r="AD186" s="110">
        <v>0</v>
      </c>
      <c r="AE186" s="110">
        <v>0</v>
      </c>
      <c r="AF186" s="110">
        <v>0</v>
      </c>
      <c r="AG186" s="110">
        <v>1.6871196200000001E-5</v>
      </c>
      <c r="AH186" s="110">
        <v>0</v>
      </c>
      <c r="AI186" s="110">
        <v>0</v>
      </c>
      <c r="AJ186" s="110">
        <v>0</v>
      </c>
      <c r="AK186" s="110">
        <v>0</v>
      </c>
      <c r="AL186" s="110">
        <v>0</v>
      </c>
      <c r="AM186" s="110">
        <v>1.7843221799999999E-5</v>
      </c>
      <c r="AN186" s="110">
        <v>6.2427841500000002E-5</v>
      </c>
      <c r="AO186" s="110">
        <v>1.2933381900000001E-4</v>
      </c>
      <c r="AP186" s="110">
        <v>1.06875982E-5</v>
      </c>
      <c r="AQ186" s="110">
        <v>1.8387381899999999E-6</v>
      </c>
      <c r="AR186" s="110">
        <v>0</v>
      </c>
      <c r="AS186" s="110">
        <v>0</v>
      </c>
      <c r="AT186" s="110">
        <v>0</v>
      </c>
      <c r="AU186" s="110">
        <v>0</v>
      </c>
      <c r="AV186" s="110">
        <v>0</v>
      </c>
      <c r="AW186" s="110">
        <v>0</v>
      </c>
      <c r="AX186" s="110">
        <v>0</v>
      </c>
      <c r="AY186" s="110">
        <v>0</v>
      </c>
      <c r="AZ186" s="110">
        <v>0</v>
      </c>
      <c r="BA186" s="110">
        <v>0</v>
      </c>
      <c r="BB186" s="110">
        <v>0</v>
      </c>
      <c r="BC186" s="110">
        <v>0</v>
      </c>
      <c r="BD186" s="110">
        <v>0</v>
      </c>
      <c r="BE186" s="110">
        <v>3.49483188E-6</v>
      </c>
      <c r="BF186" s="110">
        <v>3.0369032900000002E-7</v>
      </c>
      <c r="BG186" s="110">
        <v>1.16315331E-6</v>
      </c>
      <c r="BH186" s="110">
        <v>0</v>
      </c>
      <c r="BI186" s="110">
        <v>0</v>
      </c>
      <c r="BJ186" s="110">
        <v>0</v>
      </c>
      <c r="BK186" s="110">
        <v>0</v>
      </c>
      <c r="BL186" s="110">
        <v>0</v>
      </c>
      <c r="BM186" s="110">
        <v>0</v>
      </c>
      <c r="BN186" s="110">
        <v>0</v>
      </c>
      <c r="BO186" s="110">
        <v>1.52587966E-7</v>
      </c>
      <c r="BP186" s="110">
        <v>2.03070961E-7</v>
      </c>
      <c r="BQ186" s="110">
        <v>8.0122284700000013E-7</v>
      </c>
      <c r="BR186" s="110">
        <v>0</v>
      </c>
      <c r="BS186" s="110">
        <v>0</v>
      </c>
      <c r="BT186" s="110">
        <v>0</v>
      </c>
      <c r="BU186" s="110">
        <v>0</v>
      </c>
      <c r="BV186" s="110">
        <v>0</v>
      </c>
      <c r="BW186" s="110">
        <v>0</v>
      </c>
      <c r="BX186" s="110">
        <v>6.5912868200000004E-7</v>
      </c>
      <c r="BY186" s="110">
        <v>8.6134913999999997E-7</v>
      </c>
      <c r="BZ186" s="110">
        <v>7.561996629999999E-7</v>
      </c>
      <c r="CA186" s="110">
        <v>3.53446941E-6</v>
      </c>
      <c r="CB186" s="110">
        <v>1.5666807100000001E-6</v>
      </c>
      <c r="CC186" s="110">
        <v>0</v>
      </c>
      <c r="CD186" s="110">
        <v>0</v>
      </c>
      <c r="CE186" s="110">
        <v>0</v>
      </c>
      <c r="CF186" s="110">
        <v>0</v>
      </c>
      <c r="CG186" s="110">
        <v>7.6680143799999993E-7</v>
      </c>
      <c r="CH186" s="110">
        <v>1.9155090700000002E-6</v>
      </c>
      <c r="CI186" s="110">
        <v>0</v>
      </c>
      <c r="CJ186" s="110">
        <v>0</v>
      </c>
      <c r="CK186" s="110">
        <v>0</v>
      </c>
      <c r="CL186" s="110">
        <v>0</v>
      </c>
      <c r="CM186" s="110">
        <v>0</v>
      </c>
      <c r="CN186" s="110">
        <v>0</v>
      </c>
      <c r="CO186" s="110">
        <v>2.2068002599999999E-6</v>
      </c>
      <c r="CP186" s="110">
        <v>1.8224293899999999E-7</v>
      </c>
      <c r="CQ186" s="110">
        <v>3.5001264500000011E-7</v>
      </c>
      <c r="CR186" s="110">
        <v>9.7473455400000016E-7</v>
      </c>
      <c r="CS186" s="110">
        <v>0</v>
      </c>
      <c r="CT186" s="110">
        <v>0</v>
      </c>
      <c r="CU186" s="110">
        <v>0</v>
      </c>
      <c r="CV186" s="110">
        <v>0</v>
      </c>
      <c r="CW186" s="110">
        <v>0</v>
      </c>
      <c r="CX186" s="110">
        <v>4.6022001999999996E-6</v>
      </c>
      <c r="CY186" s="110">
        <v>4.8381666200000002E-5</v>
      </c>
      <c r="CZ186" s="110">
        <v>2.45959527E-5</v>
      </c>
      <c r="DA186" s="110">
        <v>0</v>
      </c>
      <c r="DB186" s="110">
        <v>0</v>
      </c>
      <c r="DC186" s="110">
        <v>0</v>
      </c>
      <c r="DD186" s="110">
        <v>0</v>
      </c>
      <c r="DE186" s="110">
        <v>0</v>
      </c>
      <c r="DF186" s="110">
        <v>0</v>
      </c>
      <c r="DG186" s="110">
        <v>1.09307733E-5</v>
      </c>
      <c r="DH186" s="110">
        <v>3.51644843E-6</v>
      </c>
      <c r="DI186" s="110">
        <v>0</v>
      </c>
      <c r="DJ186" s="110">
        <v>0</v>
      </c>
      <c r="DK186" s="110">
        <v>0</v>
      </c>
      <c r="DL186" s="110">
        <v>0</v>
      </c>
      <c r="DM186" s="110">
        <v>0</v>
      </c>
      <c r="DN186" s="110">
        <v>0</v>
      </c>
      <c r="DO186" s="110">
        <v>0</v>
      </c>
      <c r="DP186" s="110">
        <v>4.0141438499999998E-4</v>
      </c>
      <c r="DQ186" s="110">
        <v>2.53422133E-5</v>
      </c>
      <c r="DR186" s="110">
        <v>3.87071371E-5</v>
      </c>
      <c r="DS186" s="110">
        <v>9.8498110899999986E-6</v>
      </c>
      <c r="DT186" s="110">
        <v>0</v>
      </c>
      <c r="DU186" s="110">
        <v>0</v>
      </c>
      <c r="DV186" s="110">
        <v>0</v>
      </c>
      <c r="DW186" s="110">
        <v>0</v>
      </c>
      <c r="DX186" s="110">
        <v>0</v>
      </c>
      <c r="DY186" s="110">
        <v>4.5772101400000002E-4</v>
      </c>
      <c r="DZ186" s="110">
        <v>2.1287356200000001E-4</v>
      </c>
      <c r="EA186" s="110">
        <v>2.4108024399999999E-5</v>
      </c>
      <c r="EB186" s="110">
        <v>0</v>
      </c>
      <c r="EC186" s="110">
        <v>0</v>
      </c>
      <c r="ED186" s="110">
        <v>0</v>
      </c>
      <c r="EE186" s="110">
        <v>0</v>
      </c>
      <c r="EF186" s="110">
        <v>0</v>
      </c>
      <c r="EG186" s="110">
        <v>0</v>
      </c>
      <c r="EH186" s="110">
        <v>2.6745669199999999E-5</v>
      </c>
      <c r="EI186" s="110">
        <v>3.7663051100000001E-7</v>
      </c>
      <c r="EJ186" s="110">
        <v>1.98959226E-7</v>
      </c>
      <c r="EK186" s="110">
        <v>0</v>
      </c>
      <c r="EL186" s="110">
        <v>0</v>
      </c>
      <c r="EM186" s="110">
        <v>0</v>
      </c>
      <c r="EN186" s="110">
        <v>0</v>
      </c>
      <c r="EO186" s="110">
        <v>0</v>
      </c>
      <c r="EP186" s="110">
        <v>0</v>
      </c>
      <c r="EQ186" s="109">
        <v>1.5905753900000001E-3</v>
      </c>
      <c r="ES186" s="27" t="s">
        <v>15</v>
      </c>
    </row>
    <row r="187" spans="1:149" s="2" customFormat="1" ht="15.75" customHeight="1" thickTop="1" x14ac:dyDescent="0.3">
      <c r="C187" s="26" t="s">
        <v>9</v>
      </c>
      <c r="D187" s="11" t="s">
        <v>8</v>
      </c>
      <c r="E187" s="11" t="s">
        <v>7</v>
      </c>
      <c r="F187" s="11" t="s">
        <v>6</v>
      </c>
      <c r="G187" s="17" t="s">
        <v>5</v>
      </c>
      <c r="H187" s="11" t="s">
        <v>4</v>
      </c>
      <c r="I187" s="11" t="s">
        <v>3</v>
      </c>
      <c r="J187" s="11" t="s">
        <v>31</v>
      </c>
      <c r="K187" s="25" t="s">
        <v>30</v>
      </c>
      <c r="L187" s="11" t="s">
        <v>9</v>
      </c>
      <c r="M187" s="11" t="s">
        <v>8</v>
      </c>
      <c r="N187" s="11" t="s">
        <v>7</v>
      </c>
      <c r="O187" s="11" t="s">
        <v>6</v>
      </c>
      <c r="P187" s="17" t="s">
        <v>5</v>
      </c>
      <c r="Q187" s="11" t="s">
        <v>4</v>
      </c>
      <c r="R187" s="11" t="s">
        <v>3</v>
      </c>
      <c r="S187" s="11" t="s">
        <v>31</v>
      </c>
      <c r="T187" s="25" t="s">
        <v>30</v>
      </c>
      <c r="U187" s="11" t="s">
        <v>9</v>
      </c>
      <c r="V187" s="11" t="s">
        <v>8</v>
      </c>
      <c r="W187" s="11" t="s">
        <v>7</v>
      </c>
      <c r="X187" s="11" t="s">
        <v>6</v>
      </c>
      <c r="Y187" s="17" t="s">
        <v>5</v>
      </c>
      <c r="Z187" s="11" t="s">
        <v>4</v>
      </c>
      <c r="AA187" s="11" t="s">
        <v>3</v>
      </c>
      <c r="AB187" s="11" t="s">
        <v>31</v>
      </c>
      <c r="AC187" s="11" t="s">
        <v>30</v>
      </c>
      <c r="AD187" s="26" t="s">
        <v>9</v>
      </c>
      <c r="AE187" s="11" t="s">
        <v>8</v>
      </c>
      <c r="AF187" s="11" t="s">
        <v>7</v>
      </c>
      <c r="AG187" s="11" t="s">
        <v>6</v>
      </c>
      <c r="AH187" s="17" t="s">
        <v>5</v>
      </c>
      <c r="AI187" s="11" t="s">
        <v>4</v>
      </c>
      <c r="AJ187" s="11" t="s">
        <v>3</v>
      </c>
      <c r="AK187" s="11" t="s">
        <v>31</v>
      </c>
      <c r="AL187" s="11" t="s">
        <v>30</v>
      </c>
      <c r="AM187" s="26" t="s">
        <v>9</v>
      </c>
      <c r="AN187" s="11" t="s">
        <v>8</v>
      </c>
      <c r="AO187" s="11" t="s">
        <v>7</v>
      </c>
      <c r="AP187" s="11" t="s">
        <v>6</v>
      </c>
      <c r="AQ187" s="17" t="s">
        <v>5</v>
      </c>
      <c r="AR187" s="11" t="s">
        <v>4</v>
      </c>
      <c r="AS187" s="11" t="s">
        <v>3</v>
      </c>
      <c r="AT187" s="11" t="s">
        <v>31</v>
      </c>
      <c r="AU187" s="11" t="s">
        <v>30</v>
      </c>
      <c r="AV187" s="26" t="s">
        <v>9</v>
      </c>
      <c r="AW187" s="11" t="s">
        <v>8</v>
      </c>
      <c r="AX187" s="11" t="s">
        <v>7</v>
      </c>
      <c r="AY187" s="11" t="s">
        <v>6</v>
      </c>
      <c r="AZ187" s="17" t="s">
        <v>5</v>
      </c>
      <c r="BA187" s="11" t="s">
        <v>4</v>
      </c>
      <c r="BB187" s="11" t="s">
        <v>3</v>
      </c>
      <c r="BC187" s="11" t="s">
        <v>31</v>
      </c>
      <c r="BD187" s="11" t="s">
        <v>30</v>
      </c>
      <c r="BE187" s="26" t="s">
        <v>9</v>
      </c>
      <c r="BF187" s="11" t="s">
        <v>8</v>
      </c>
      <c r="BG187" s="11" t="s">
        <v>7</v>
      </c>
      <c r="BH187" s="11" t="s">
        <v>6</v>
      </c>
      <c r="BI187" s="17" t="s">
        <v>5</v>
      </c>
      <c r="BJ187" s="11" t="s">
        <v>4</v>
      </c>
      <c r="BK187" s="11" t="s">
        <v>3</v>
      </c>
      <c r="BL187" s="11" t="s">
        <v>31</v>
      </c>
      <c r="BM187" s="11" t="s">
        <v>30</v>
      </c>
      <c r="BN187" s="26" t="s">
        <v>9</v>
      </c>
      <c r="BO187" s="11" t="s">
        <v>8</v>
      </c>
      <c r="BP187" s="11" t="s">
        <v>7</v>
      </c>
      <c r="BQ187" s="11" t="s">
        <v>6</v>
      </c>
      <c r="BR187" s="17" t="s">
        <v>5</v>
      </c>
      <c r="BS187" s="11" t="s">
        <v>4</v>
      </c>
      <c r="BT187" s="11" t="s">
        <v>3</v>
      </c>
      <c r="BU187" s="11" t="s">
        <v>31</v>
      </c>
      <c r="BV187" s="11" t="s">
        <v>30</v>
      </c>
      <c r="BW187" s="26" t="s">
        <v>9</v>
      </c>
      <c r="BX187" s="11" t="s">
        <v>8</v>
      </c>
      <c r="BY187" s="11" t="s">
        <v>7</v>
      </c>
      <c r="BZ187" s="11" t="s">
        <v>6</v>
      </c>
      <c r="CA187" s="17" t="s">
        <v>5</v>
      </c>
      <c r="CB187" s="11" t="s">
        <v>4</v>
      </c>
      <c r="CC187" s="11" t="s">
        <v>3</v>
      </c>
      <c r="CD187" s="11" t="s">
        <v>31</v>
      </c>
      <c r="CE187" s="11" t="s">
        <v>30</v>
      </c>
      <c r="CF187" s="26" t="s">
        <v>9</v>
      </c>
      <c r="CG187" s="11" t="s">
        <v>8</v>
      </c>
      <c r="CH187" s="11" t="s">
        <v>7</v>
      </c>
      <c r="CI187" s="11" t="s">
        <v>6</v>
      </c>
      <c r="CJ187" s="17" t="s">
        <v>5</v>
      </c>
      <c r="CK187" s="11" t="s">
        <v>4</v>
      </c>
      <c r="CL187" s="11" t="s">
        <v>3</v>
      </c>
      <c r="CM187" s="11" t="s">
        <v>31</v>
      </c>
      <c r="CN187" s="25" t="s">
        <v>30</v>
      </c>
      <c r="CO187" s="11" t="s">
        <v>9</v>
      </c>
      <c r="CP187" s="11" t="s">
        <v>8</v>
      </c>
      <c r="CQ187" s="11" t="s">
        <v>7</v>
      </c>
      <c r="CR187" s="11" t="s">
        <v>6</v>
      </c>
      <c r="CS187" s="17" t="s">
        <v>5</v>
      </c>
      <c r="CT187" s="11" t="s">
        <v>4</v>
      </c>
      <c r="CU187" s="11" t="s">
        <v>3</v>
      </c>
      <c r="CV187" s="11" t="s">
        <v>31</v>
      </c>
      <c r="CW187" s="25" t="s">
        <v>30</v>
      </c>
      <c r="CX187" s="11" t="s">
        <v>9</v>
      </c>
      <c r="CY187" s="11" t="s">
        <v>8</v>
      </c>
      <c r="CZ187" s="11" t="s">
        <v>7</v>
      </c>
      <c r="DA187" s="11" t="s">
        <v>6</v>
      </c>
      <c r="DB187" s="17" t="s">
        <v>5</v>
      </c>
      <c r="DC187" s="11" t="s">
        <v>4</v>
      </c>
      <c r="DD187" s="11" t="s">
        <v>3</v>
      </c>
      <c r="DE187" s="11" t="s">
        <v>31</v>
      </c>
      <c r="DF187" s="25" t="s">
        <v>30</v>
      </c>
      <c r="DG187" s="11" t="s">
        <v>9</v>
      </c>
      <c r="DH187" s="11" t="s">
        <v>8</v>
      </c>
      <c r="DI187" s="11" t="s">
        <v>7</v>
      </c>
      <c r="DJ187" s="11" t="s">
        <v>6</v>
      </c>
      <c r="DK187" s="17" t="s">
        <v>5</v>
      </c>
      <c r="DL187" s="11" t="s">
        <v>4</v>
      </c>
      <c r="DM187" s="11" t="s">
        <v>3</v>
      </c>
      <c r="DN187" s="11" t="s">
        <v>31</v>
      </c>
      <c r="DO187" s="25" t="s">
        <v>30</v>
      </c>
      <c r="DP187" s="11" t="s">
        <v>9</v>
      </c>
      <c r="DQ187" s="11" t="s">
        <v>8</v>
      </c>
      <c r="DR187" s="11" t="s">
        <v>7</v>
      </c>
      <c r="DS187" s="11" t="s">
        <v>6</v>
      </c>
      <c r="DT187" s="17" t="s">
        <v>5</v>
      </c>
      <c r="DU187" s="11" t="s">
        <v>4</v>
      </c>
      <c r="DV187" s="11" t="s">
        <v>3</v>
      </c>
      <c r="DW187" s="11" t="s">
        <v>31</v>
      </c>
      <c r="DX187" s="25" t="s">
        <v>30</v>
      </c>
      <c r="DY187" s="11" t="s">
        <v>9</v>
      </c>
      <c r="DZ187" s="11" t="s">
        <v>8</v>
      </c>
      <c r="EA187" s="11" t="s">
        <v>7</v>
      </c>
      <c r="EB187" s="11" t="s">
        <v>6</v>
      </c>
      <c r="EC187" s="17" t="s">
        <v>5</v>
      </c>
      <c r="ED187" s="11" t="s">
        <v>4</v>
      </c>
      <c r="EE187" s="11" t="s">
        <v>3</v>
      </c>
      <c r="EF187" s="11" t="s">
        <v>31</v>
      </c>
      <c r="EG187" s="25" t="s">
        <v>30</v>
      </c>
      <c r="EH187" s="11" t="s">
        <v>9</v>
      </c>
      <c r="EI187" s="11" t="s">
        <v>8</v>
      </c>
      <c r="EJ187" s="11" t="s">
        <v>7</v>
      </c>
      <c r="EK187" s="11" t="s">
        <v>6</v>
      </c>
      <c r="EL187" s="17" t="s">
        <v>5</v>
      </c>
      <c r="EM187" s="11" t="s">
        <v>4</v>
      </c>
      <c r="EN187" s="11" t="s">
        <v>3</v>
      </c>
      <c r="EO187" s="11" t="s">
        <v>31</v>
      </c>
      <c r="EP187" s="11" t="s">
        <v>30</v>
      </c>
      <c r="EQ187" s="24"/>
      <c r="ER187" s="18"/>
    </row>
    <row r="188" spans="1:149" s="2" customFormat="1" x14ac:dyDescent="0.3">
      <c r="C188" s="23" t="s">
        <v>1</v>
      </c>
      <c r="D188" s="21"/>
      <c r="E188" s="21"/>
      <c r="F188" s="21"/>
      <c r="G188" s="22"/>
      <c r="H188" s="21"/>
      <c r="I188" s="21"/>
      <c r="J188" s="21"/>
      <c r="K188" s="20"/>
      <c r="L188" s="21" t="s">
        <v>0</v>
      </c>
      <c r="M188" s="21"/>
      <c r="N188" s="21"/>
      <c r="O188" s="21"/>
      <c r="P188" s="22"/>
      <c r="Q188" s="21"/>
      <c r="R188" s="21"/>
      <c r="S188" s="21"/>
      <c r="T188" s="21"/>
      <c r="U188" s="23" t="s">
        <v>29</v>
      </c>
      <c r="V188" s="21"/>
      <c r="W188" s="21"/>
      <c r="X188" s="21"/>
      <c r="Y188" s="22"/>
      <c r="Z188" s="21"/>
      <c r="AA188" s="21"/>
      <c r="AB188" s="21"/>
      <c r="AC188" s="20"/>
      <c r="AD188" s="21" t="s">
        <v>28</v>
      </c>
      <c r="AE188" s="21"/>
      <c r="AF188" s="21"/>
      <c r="AG188" s="21"/>
      <c r="AH188" s="22"/>
      <c r="AI188" s="21"/>
      <c r="AJ188" s="21"/>
      <c r="AK188" s="21"/>
      <c r="AL188" s="21"/>
      <c r="AM188" s="23" t="s">
        <v>27</v>
      </c>
      <c r="AN188" s="21"/>
      <c r="AO188" s="21"/>
      <c r="AP188" s="21"/>
      <c r="AQ188" s="22"/>
      <c r="AR188" s="21"/>
      <c r="AS188" s="21"/>
      <c r="AT188" s="21"/>
      <c r="AU188" s="20"/>
      <c r="AV188" s="21" t="s">
        <v>26</v>
      </c>
      <c r="AW188" s="21"/>
      <c r="AX188" s="21"/>
      <c r="AY188" s="21"/>
      <c r="AZ188" s="22"/>
      <c r="BA188" s="21"/>
      <c r="BB188" s="21"/>
      <c r="BC188" s="21"/>
      <c r="BD188" s="21"/>
      <c r="BE188" s="23" t="s">
        <v>25</v>
      </c>
      <c r="BF188" s="21"/>
      <c r="BG188" s="21"/>
      <c r="BH188" s="21"/>
      <c r="BI188" s="22"/>
      <c r="BJ188" s="21"/>
      <c r="BK188" s="21"/>
      <c r="BL188" s="21"/>
      <c r="BM188" s="20"/>
      <c r="BN188" s="21" t="s">
        <v>24</v>
      </c>
      <c r="BO188" s="21"/>
      <c r="BP188" s="21"/>
      <c r="BQ188" s="21"/>
      <c r="BR188" s="22"/>
      <c r="BS188" s="21"/>
      <c r="BT188" s="21"/>
      <c r="BU188" s="21"/>
      <c r="BV188" s="21"/>
      <c r="BW188" s="23" t="s">
        <v>23</v>
      </c>
      <c r="BX188" s="21"/>
      <c r="BY188" s="21"/>
      <c r="BZ188" s="21"/>
      <c r="CA188" s="22"/>
      <c r="CB188" s="21"/>
      <c r="CC188" s="21"/>
      <c r="CD188" s="21"/>
      <c r="CE188" s="20"/>
      <c r="CF188" s="21" t="s">
        <v>22</v>
      </c>
      <c r="CG188" s="21"/>
      <c r="CH188" s="21"/>
      <c r="CI188" s="21"/>
      <c r="CJ188" s="22"/>
      <c r="CK188" s="21"/>
      <c r="CL188" s="21"/>
      <c r="CM188" s="21"/>
      <c r="CN188" s="21"/>
      <c r="CO188" s="23" t="s">
        <v>21</v>
      </c>
      <c r="CP188" s="21"/>
      <c r="CQ188" s="21"/>
      <c r="CR188" s="21"/>
      <c r="CS188" s="22"/>
      <c r="CT188" s="21"/>
      <c r="CU188" s="21"/>
      <c r="CV188" s="21"/>
      <c r="CW188" s="21"/>
      <c r="CX188" s="23" t="s">
        <v>20</v>
      </c>
      <c r="CY188" s="21"/>
      <c r="CZ188" s="21"/>
      <c r="DA188" s="21"/>
      <c r="DB188" s="22"/>
      <c r="DC188" s="21"/>
      <c r="DD188" s="21"/>
      <c r="DE188" s="21"/>
      <c r="DF188" s="20"/>
      <c r="DG188" s="21" t="s">
        <v>19</v>
      </c>
      <c r="DH188" s="21"/>
      <c r="DI188" s="21"/>
      <c r="DJ188" s="21"/>
      <c r="DK188" s="22"/>
      <c r="DL188" s="21"/>
      <c r="DM188" s="21"/>
      <c r="DN188" s="21"/>
      <c r="DO188" s="21"/>
      <c r="DP188" s="23" t="s">
        <v>18</v>
      </c>
      <c r="DQ188" s="21"/>
      <c r="DR188" s="21"/>
      <c r="DS188" s="21"/>
      <c r="DT188" s="22"/>
      <c r="DU188" s="21"/>
      <c r="DV188" s="21"/>
      <c r="DW188" s="21"/>
      <c r="DX188" s="20"/>
      <c r="DY188" s="21" t="s">
        <v>17</v>
      </c>
      <c r="DZ188" s="21"/>
      <c r="EA188" s="21"/>
      <c r="EB188" s="21"/>
      <c r="EC188" s="22"/>
      <c r="ED188" s="21"/>
      <c r="EE188" s="21"/>
      <c r="EF188" s="21"/>
      <c r="EG188" s="21"/>
      <c r="EH188" s="23" t="s">
        <v>16</v>
      </c>
      <c r="EI188" s="21"/>
      <c r="EJ188" s="21"/>
      <c r="EK188" s="21"/>
      <c r="EL188" s="22"/>
      <c r="EM188" s="21"/>
      <c r="EN188" s="21"/>
      <c r="EO188" s="21"/>
      <c r="EP188" s="20"/>
      <c r="EQ188" s="19" t="s">
        <v>15</v>
      </c>
      <c r="ER188" s="18"/>
    </row>
    <row r="189" spans="1:149" s="2" customFormat="1" x14ac:dyDescent="0.3">
      <c r="C189" s="11"/>
      <c r="D189" s="11"/>
      <c r="E189" s="11"/>
      <c r="F189" s="11"/>
      <c r="G189" s="17"/>
      <c r="H189" s="11"/>
      <c r="I189" s="11"/>
      <c r="J189" s="11"/>
      <c r="K189" s="11"/>
      <c r="L189" s="11"/>
      <c r="M189" s="11"/>
      <c r="N189" s="11"/>
      <c r="O189" s="11"/>
      <c r="P189" s="17"/>
      <c r="Q189" s="11"/>
      <c r="R189" s="11"/>
      <c r="S189" s="11"/>
      <c r="T189" s="11"/>
      <c r="U189" s="11"/>
      <c r="V189" s="11"/>
      <c r="W189" s="11"/>
      <c r="X189" s="11"/>
      <c r="Y189" s="17"/>
      <c r="Z189" s="11"/>
      <c r="AA189" s="11"/>
      <c r="AB189" s="11"/>
      <c r="AC189" s="11"/>
      <c r="AD189" s="11"/>
      <c r="AE189" s="11"/>
      <c r="AF189" s="11"/>
      <c r="AG189" s="11"/>
      <c r="AH189" s="17"/>
      <c r="AI189" s="11"/>
      <c r="AJ189" s="11"/>
      <c r="AK189" s="11"/>
      <c r="AL189" s="11"/>
      <c r="AM189" s="11"/>
      <c r="AN189" s="11"/>
      <c r="AO189" s="11"/>
      <c r="AP189" s="11"/>
      <c r="AQ189" s="17"/>
      <c r="AR189" s="11"/>
      <c r="AS189" s="11"/>
      <c r="AT189" s="11"/>
      <c r="AU189" s="11"/>
      <c r="AV189" s="11"/>
      <c r="AW189" s="11"/>
      <c r="AX189" s="11"/>
      <c r="AY189" s="11"/>
      <c r="AZ189" s="17"/>
      <c r="BA189" s="11"/>
      <c r="BB189" s="11"/>
      <c r="BC189" s="11"/>
      <c r="BD189" s="11"/>
      <c r="BE189" s="11"/>
      <c r="BF189" s="11"/>
      <c r="BG189" s="11"/>
      <c r="BH189" s="11"/>
      <c r="BI189" s="17"/>
      <c r="BJ189" s="11"/>
      <c r="BK189" s="11"/>
      <c r="BL189" s="11"/>
      <c r="BM189" s="11"/>
      <c r="BN189" s="11"/>
      <c r="BO189" s="11"/>
      <c r="BP189" s="11"/>
      <c r="BQ189" s="11"/>
      <c r="BR189" s="17"/>
      <c r="BS189" s="11"/>
      <c r="BT189" s="11"/>
      <c r="BU189" s="11"/>
      <c r="BV189" s="11"/>
      <c r="BW189" s="11"/>
      <c r="BX189" s="11"/>
      <c r="BY189" s="11"/>
      <c r="BZ189" s="11"/>
      <c r="CA189" s="17"/>
      <c r="CB189" s="11"/>
      <c r="CC189" s="11"/>
      <c r="CD189" s="11"/>
      <c r="CE189" s="11"/>
      <c r="CF189" s="11"/>
      <c r="CG189" s="11"/>
      <c r="CH189" s="11"/>
      <c r="CI189" s="11"/>
      <c r="CJ189" s="17"/>
      <c r="CK189" s="11"/>
      <c r="CL189" s="11"/>
      <c r="CM189" s="11"/>
      <c r="CN189" s="11"/>
      <c r="CO189" s="11"/>
      <c r="CP189" s="11"/>
      <c r="CQ189" s="11"/>
      <c r="CR189" s="11"/>
      <c r="CS189" s="17"/>
      <c r="CT189" s="11"/>
      <c r="CU189" s="11"/>
      <c r="CV189" s="11"/>
      <c r="CW189" s="11"/>
      <c r="CX189" s="11"/>
      <c r="CY189" s="11"/>
      <c r="CZ189" s="11"/>
      <c r="DA189" s="11"/>
      <c r="DB189" s="17"/>
      <c r="DC189" s="11"/>
      <c r="DD189" s="11"/>
      <c r="DE189" s="11"/>
      <c r="DF189" s="11"/>
      <c r="DG189" s="11"/>
      <c r="DH189" s="11"/>
      <c r="DI189" s="11"/>
      <c r="DJ189" s="11"/>
      <c r="DK189" s="17"/>
      <c r="DL189" s="11"/>
      <c r="DM189" s="11"/>
      <c r="DN189" s="11"/>
      <c r="DO189" s="11"/>
      <c r="DP189" s="11"/>
      <c r="DQ189" s="11"/>
      <c r="DR189" s="11"/>
      <c r="DS189" s="11"/>
      <c r="DT189" s="17"/>
      <c r="DU189" s="11"/>
      <c r="DV189" s="11"/>
      <c r="DW189" s="11"/>
      <c r="DX189" s="11"/>
      <c r="DY189" s="11"/>
      <c r="DZ189" s="11"/>
      <c r="EA189" s="11"/>
      <c r="EB189" s="11"/>
      <c r="EC189" s="17"/>
      <c r="ED189" s="11"/>
      <c r="EE189" s="11"/>
      <c r="EF189" s="11"/>
      <c r="EG189" s="11"/>
      <c r="EH189" s="11"/>
      <c r="EI189" s="11"/>
      <c r="EJ189" s="11"/>
      <c r="EK189" s="11"/>
      <c r="EL189" s="17"/>
      <c r="EM189" s="11"/>
      <c r="EN189" s="11"/>
      <c r="EO189" s="11"/>
      <c r="EP189" s="11"/>
      <c r="EQ189" s="16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92" t="s">
        <v>14</v>
      </c>
      <c r="B191" s="82"/>
      <c r="C191" s="82"/>
      <c r="D191" s="82"/>
      <c r="E191" s="82"/>
      <c r="F191" s="82"/>
      <c r="G191" s="82"/>
      <c r="H191" s="82"/>
      <c r="I191" s="8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14" t="s">
        <v>13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2" t="s">
        <v>10</v>
      </c>
      <c r="B195" s="10" t="s">
        <v>9</v>
      </c>
      <c r="C195" s="10" t="s">
        <v>8</v>
      </c>
      <c r="D195" s="9" t="s">
        <v>7</v>
      </c>
      <c r="E195" s="9" t="s">
        <v>6</v>
      </c>
      <c r="F195" s="9" t="s">
        <v>5</v>
      </c>
      <c r="G195" s="9" t="s">
        <v>4</v>
      </c>
      <c r="H195" s="9" t="s">
        <v>3</v>
      </c>
      <c r="I195" s="9" t="s">
        <v>2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</v>
      </c>
      <c r="B196" s="8">
        <v>500</v>
      </c>
      <c r="C196" s="7">
        <v>1000</v>
      </c>
      <c r="D196" s="7">
        <v>5000</v>
      </c>
      <c r="E196" s="7">
        <v>10000</v>
      </c>
      <c r="F196" s="7">
        <v>25000</v>
      </c>
      <c r="G196" s="7">
        <v>50000</v>
      </c>
      <c r="H196" s="7">
        <v>100000</v>
      </c>
      <c r="I196" s="6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0</v>
      </c>
      <c r="B197" s="5">
        <v>500</v>
      </c>
      <c r="C197" s="4">
        <f t="shared" ref="C197:I197" si="0">C196</f>
        <v>1000</v>
      </c>
      <c r="D197" s="4">
        <f t="shared" si="0"/>
        <v>5000</v>
      </c>
      <c r="E197" s="4">
        <f t="shared" si="0"/>
        <v>10000</v>
      </c>
      <c r="F197" s="4">
        <f t="shared" si="0"/>
        <v>25000</v>
      </c>
      <c r="G197" s="4">
        <f t="shared" si="0"/>
        <v>50000</v>
      </c>
      <c r="H197" s="4">
        <f t="shared" si="0"/>
        <v>100000</v>
      </c>
      <c r="I197" s="3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65"/>
      <c r="C198" s="65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6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65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65"/>
      <c r="C203" s="65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65"/>
      <c r="C204" s="65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65"/>
      <c r="C205" s="65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65"/>
      <c r="C206" s="65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65"/>
      <c r="C207" s="65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65"/>
      <c r="C208" s="65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65"/>
      <c r="C209" s="65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65"/>
      <c r="C210" s="65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65"/>
      <c r="C211" s="65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65"/>
      <c r="C212" s="65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6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6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65"/>
      <c r="C215" s="65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6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EX289"/>
  <sheetViews>
    <sheetView zoomScale="85" zoomScaleNormal="85" workbookViewId="0">
      <selection activeCell="J24" sqref="J24"/>
    </sheetView>
  </sheetViews>
  <sheetFormatPr baseColWidth="10" defaultColWidth="9.21875" defaultRowHeight="14.4" x14ac:dyDescent="0.3"/>
  <cols>
    <col min="1" max="1" width="27.77734375" style="54" customWidth="1"/>
    <col min="2" max="2" width="17.21875" style="54" customWidth="1"/>
    <col min="3" max="3" width="24.21875" style="54" customWidth="1"/>
    <col min="4" max="4" width="14" style="54" customWidth="1"/>
    <col min="5" max="5" width="13.21875" style="54" customWidth="1"/>
    <col min="6" max="6" width="20.21875" style="54" customWidth="1"/>
    <col min="7" max="7" width="14.77734375" style="54" customWidth="1"/>
    <col min="8" max="8" width="14.21875" style="54" customWidth="1"/>
    <col min="9" max="9" width="19.77734375" style="54" customWidth="1"/>
    <col min="10" max="10" width="12.5546875" style="54" customWidth="1"/>
    <col min="11" max="11" width="20.44140625" style="54" customWidth="1"/>
    <col min="12" max="12" width="20.21875" style="54" customWidth="1"/>
    <col min="13" max="13" width="11.21875" style="54" customWidth="1"/>
    <col min="14" max="14" width="12.21875" style="54" customWidth="1"/>
    <col min="15" max="15" width="19.5546875" style="54" customWidth="1"/>
    <col min="16" max="16" width="12.5546875" style="54" customWidth="1"/>
    <col min="17" max="31" width="9.77734375" style="54" customWidth="1"/>
    <col min="32" max="35" width="9.44140625" style="54" customWidth="1"/>
    <col min="36" max="39" width="9.77734375" style="54" customWidth="1"/>
    <col min="40" max="42" width="9.44140625" style="54" customWidth="1"/>
    <col min="43" max="56" width="9.77734375" style="54" customWidth="1"/>
    <col min="57" max="57" width="9.44140625" style="54" customWidth="1"/>
    <col min="58" max="66" width="9.77734375" style="54" customWidth="1"/>
    <col min="67" max="67" width="9.44140625" style="54" customWidth="1"/>
    <col min="68" max="93" width="9.77734375" style="54" customWidth="1"/>
    <col min="94" max="94" width="9.44140625" style="54" customWidth="1"/>
    <col min="95" max="102" width="9.77734375" style="54" customWidth="1"/>
    <col min="103" max="103" width="9.44140625" style="54" customWidth="1"/>
    <col min="104" max="110" width="9.77734375" style="54" customWidth="1"/>
    <col min="111" max="112" width="9.44140625" style="54" customWidth="1"/>
    <col min="113" max="119" width="9.77734375" style="54" customWidth="1"/>
    <col min="120" max="121" width="9.44140625" style="54" customWidth="1"/>
    <col min="122" max="128" width="9.77734375" style="54" customWidth="1"/>
    <col min="129" max="129" width="9.44140625" style="54" customWidth="1"/>
    <col min="130" max="137" width="9.77734375" style="54" customWidth="1"/>
    <col min="138" max="138" width="9.44140625" style="54" customWidth="1"/>
    <col min="139" max="146" width="9.77734375" style="54" customWidth="1"/>
    <col min="147" max="147" width="9.44140625" style="54" customWidth="1"/>
    <col min="148" max="150" width="9.21875" style="54" customWidth="1"/>
    <col min="151" max="16384" width="9.21875" style="54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9" t="str">
        <f>Input_1_P2050!A2</f>
        <v>Prosjekt/strekning:</v>
      </c>
      <c r="B2" s="116" t="str">
        <f>Input_1_P2050!B2</f>
        <v>Innseiling Tromsø sør</v>
      </c>
      <c r="C2" s="116"/>
      <c r="D2" s="11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9" t="str">
        <f>Input_1_P2050!A3</f>
        <v>IWRAP job name:</v>
      </c>
      <c r="B3" s="116" t="str">
        <f>Input_1_P2050!B3</f>
        <v>Aom1_A0_Straumholet inkl området rundt Kvaltjuvan2050</v>
      </c>
      <c r="C3" s="116"/>
      <c r="D3" s="1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9" t="s">
        <v>40</v>
      </c>
      <c r="B4" s="117">
        <v>2050</v>
      </c>
      <c r="C4" s="117"/>
      <c r="D4" s="11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92" t="s">
        <v>52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8" t="s">
        <v>47</v>
      </c>
      <c r="B7" s="96" t="s">
        <v>9</v>
      </c>
      <c r="C7" s="96" t="s">
        <v>8</v>
      </c>
      <c r="D7" s="95" t="s">
        <v>7</v>
      </c>
      <c r="E7" s="95" t="s">
        <v>6</v>
      </c>
      <c r="F7" s="95" t="s">
        <v>5</v>
      </c>
      <c r="G7" s="95" t="s">
        <v>4</v>
      </c>
      <c r="H7" s="95" t="s">
        <v>3</v>
      </c>
      <c r="I7" s="95" t="s">
        <v>2</v>
      </c>
      <c r="J7" s="46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</v>
      </c>
      <c r="B8" s="86">
        <f t="shared" ref="B8:J8" si="0">B28+B79+B110</f>
        <v>0</v>
      </c>
      <c r="C8" s="86">
        <f t="shared" si="0"/>
        <v>7.8832505718872547E-5</v>
      </c>
      <c r="D8" s="86">
        <f t="shared" si="0"/>
        <v>0</v>
      </c>
      <c r="E8" s="86">
        <f t="shared" si="0"/>
        <v>1.8162335226983732E-5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15">
        <f t="shared" si="0"/>
        <v>9.6994840945856259E-5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0</v>
      </c>
      <c r="B9" s="86">
        <f t="shared" ref="B9:J9" si="1">B29+B80+B111</f>
        <v>0</v>
      </c>
      <c r="C9" s="86">
        <f t="shared" si="1"/>
        <v>1.067424654544929E-4</v>
      </c>
      <c r="D9" s="86">
        <f t="shared" si="1"/>
        <v>1.0094165508304398E-4</v>
      </c>
      <c r="E9" s="86">
        <f t="shared" si="1"/>
        <v>4.1525451448987008E-4</v>
      </c>
      <c r="F9" s="86">
        <f t="shared" si="1"/>
        <v>7.2451944629999996E-5</v>
      </c>
      <c r="G9" s="86">
        <f t="shared" si="1"/>
        <v>0</v>
      </c>
      <c r="H9" s="86">
        <f t="shared" si="1"/>
        <v>0</v>
      </c>
      <c r="I9" s="86">
        <f t="shared" si="1"/>
        <v>0</v>
      </c>
      <c r="J9" s="115">
        <f t="shared" si="1"/>
        <v>6.9539057965740698E-4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29</v>
      </c>
      <c r="B10" s="86">
        <f t="shared" ref="B10:J10" si="2">B30+B81+B112</f>
        <v>0</v>
      </c>
      <c r="C10" s="86">
        <f t="shared" si="2"/>
        <v>0</v>
      </c>
      <c r="D10" s="86">
        <f t="shared" si="2"/>
        <v>0</v>
      </c>
      <c r="E10" s="86">
        <f t="shared" si="2"/>
        <v>0</v>
      </c>
      <c r="F10" s="86">
        <f t="shared" si="2"/>
        <v>0</v>
      </c>
      <c r="G10" s="86">
        <f t="shared" si="2"/>
        <v>0</v>
      </c>
      <c r="H10" s="86">
        <f t="shared" si="2"/>
        <v>0</v>
      </c>
      <c r="I10" s="86">
        <f t="shared" si="2"/>
        <v>0</v>
      </c>
      <c r="J10" s="115">
        <f t="shared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28</v>
      </c>
      <c r="B11" s="86">
        <f t="shared" ref="B11:J11" si="3">B31+B82+B113</f>
        <v>0</v>
      </c>
      <c r="C11" s="86">
        <f t="shared" si="3"/>
        <v>0</v>
      </c>
      <c r="D11" s="86">
        <f t="shared" si="3"/>
        <v>0</v>
      </c>
      <c r="E11" s="86">
        <f t="shared" si="3"/>
        <v>2.9170436440921699E-4</v>
      </c>
      <c r="F11" s="86">
        <f t="shared" si="3"/>
        <v>0</v>
      </c>
      <c r="G11" s="86">
        <f t="shared" si="3"/>
        <v>0</v>
      </c>
      <c r="H11" s="86">
        <f t="shared" si="3"/>
        <v>0</v>
      </c>
      <c r="I11" s="86">
        <f t="shared" si="3"/>
        <v>0</v>
      </c>
      <c r="J11" s="115">
        <f t="shared" si="3"/>
        <v>2.9170436440921699E-4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27</v>
      </c>
      <c r="B12" s="86">
        <f t="shared" ref="B12:J12" si="4">B32+B83+B114</f>
        <v>1.8231230407486912E-3</v>
      </c>
      <c r="C12" s="86">
        <f t="shared" si="4"/>
        <v>4.1102055514238419E-3</v>
      </c>
      <c r="D12" s="86">
        <f t="shared" si="4"/>
        <v>2.7386623517878491E-3</v>
      </c>
      <c r="E12" s="86">
        <f t="shared" si="4"/>
        <v>1.8010292291276519E-4</v>
      </c>
      <c r="F12" s="86">
        <f t="shared" si="4"/>
        <v>2.453725434710487E-5</v>
      </c>
      <c r="G12" s="86">
        <f t="shared" si="4"/>
        <v>0</v>
      </c>
      <c r="H12" s="86">
        <f t="shared" si="4"/>
        <v>0</v>
      </c>
      <c r="I12" s="86">
        <f t="shared" si="4"/>
        <v>0</v>
      </c>
      <c r="J12" s="115">
        <f t="shared" si="4"/>
        <v>8.8766311212202537E-3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26</v>
      </c>
      <c r="B13" s="86">
        <f t="shared" ref="B13:J13" si="5">B33+B84+B115</f>
        <v>0</v>
      </c>
      <c r="C13" s="86">
        <f t="shared" si="5"/>
        <v>0</v>
      </c>
      <c r="D13" s="86">
        <f t="shared" si="5"/>
        <v>0</v>
      </c>
      <c r="E13" s="86">
        <f t="shared" si="5"/>
        <v>0</v>
      </c>
      <c r="F13" s="86">
        <f t="shared" si="5"/>
        <v>0</v>
      </c>
      <c r="G13" s="86">
        <f t="shared" si="5"/>
        <v>0</v>
      </c>
      <c r="H13" s="86">
        <f t="shared" si="5"/>
        <v>0</v>
      </c>
      <c r="I13" s="86">
        <f t="shared" si="5"/>
        <v>0</v>
      </c>
      <c r="J13" s="115">
        <f t="shared" si="5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25</v>
      </c>
      <c r="B14" s="86">
        <f t="shared" ref="B14:J14" si="6">B34+B85+B116</f>
        <v>5.1249625069274248E-4</v>
      </c>
      <c r="C14" s="86">
        <f t="shared" si="6"/>
        <v>3.765274035924203E-5</v>
      </c>
      <c r="D14" s="86">
        <f t="shared" si="6"/>
        <v>1.8137382359931609E-5</v>
      </c>
      <c r="E14" s="86">
        <f t="shared" si="6"/>
        <v>0</v>
      </c>
      <c r="F14" s="86">
        <f t="shared" si="6"/>
        <v>0</v>
      </c>
      <c r="G14" s="86">
        <f t="shared" si="6"/>
        <v>0</v>
      </c>
      <c r="H14" s="86">
        <f t="shared" si="6"/>
        <v>0</v>
      </c>
      <c r="I14" s="86">
        <f t="shared" si="6"/>
        <v>0</v>
      </c>
      <c r="J14" s="115">
        <f t="shared" si="6"/>
        <v>5.6828637341191617E-4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24</v>
      </c>
      <c r="B15" s="86">
        <f t="shared" ref="B15:J15" si="7">B35+B86+B117</f>
        <v>0</v>
      </c>
      <c r="C15" s="86">
        <f t="shared" si="7"/>
        <v>4.392021199E-6</v>
      </c>
      <c r="D15" s="86">
        <f t="shared" si="7"/>
        <v>4.2740917850000005E-6</v>
      </c>
      <c r="E15" s="86">
        <f t="shared" si="7"/>
        <v>1.5318587253E-5</v>
      </c>
      <c r="F15" s="86">
        <f t="shared" si="7"/>
        <v>0</v>
      </c>
      <c r="G15" s="86">
        <f t="shared" si="7"/>
        <v>0</v>
      </c>
      <c r="H15" s="86">
        <f t="shared" si="7"/>
        <v>0</v>
      </c>
      <c r="I15" s="86">
        <f t="shared" si="7"/>
        <v>0</v>
      </c>
      <c r="J15" s="115">
        <f t="shared" si="7"/>
        <v>2.3984700236999999E-5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23</v>
      </c>
      <c r="B16" s="86">
        <f t="shared" ref="B16:J16" si="8">B36+B87+B118</f>
        <v>0</v>
      </c>
      <c r="C16" s="86">
        <f t="shared" si="8"/>
        <v>7.3781352689923182E-5</v>
      </c>
      <c r="D16" s="86">
        <f t="shared" si="8"/>
        <v>2.1128639590852497E-5</v>
      </c>
      <c r="E16" s="86">
        <f t="shared" si="8"/>
        <v>1.8061116791286049E-5</v>
      </c>
      <c r="F16" s="86">
        <f t="shared" si="8"/>
        <v>4.0590053322431041E-5</v>
      </c>
      <c r="G16" s="86">
        <f t="shared" si="8"/>
        <v>1.6085213712868121E-5</v>
      </c>
      <c r="H16" s="86">
        <f t="shared" si="8"/>
        <v>0</v>
      </c>
      <c r="I16" s="86">
        <f t="shared" si="8"/>
        <v>0</v>
      </c>
      <c r="J16" s="115">
        <f t="shared" si="8"/>
        <v>1.6964637610736088E-4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6">
        <f t="shared" ref="B17:J17" si="9">B37+B88+B119</f>
        <v>0</v>
      </c>
      <c r="C17" s="86">
        <f t="shared" si="9"/>
        <v>7.8608078756663033E-5</v>
      </c>
      <c r="D17" s="86">
        <f t="shared" si="9"/>
        <v>4.3539457594585261E-5</v>
      </c>
      <c r="E17" s="86">
        <f t="shared" si="9"/>
        <v>0</v>
      </c>
      <c r="F17" s="86">
        <f t="shared" si="9"/>
        <v>0</v>
      </c>
      <c r="G17" s="86">
        <f t="shared" si="9"/>
        <v>0</v>
      </c>
      <c r="H17" s="86">
        <f t="shared" si="9"/>
        <v>0</v>
      </c>
      <c r="I17" s="86">
        <f t="shared" si="9"/>
        <v>0</v>
      </c>
      <c r="J17" s="115">
        <f t="shared" si="9"/>
        <v>1.2214753635124829E-4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21</v>
      </c>
      <c r="B18" s="86">
        <f t="shared" ref="B18:J18" si="10">B38+B89+B120</f>
        <v>3.991714516588513E-4</v>
      </c>
      <c r="C18" s="86">
        <f t="shared" si="10"/>
        <v>7.1281670300777176E-6</v>
      </c>
      <c r="D18" s="86">
        <f t="shared" si="10"/>
        <v>5.6612396272441284E-6</v>
      </c>
      <c r="E18" s="86">
        <f t="shared" si="10"/>
        <v>1.540852795383438E-5</v>
      </c>
      <c r="F18" s="86">
        <f t="shared" si="10"/>
        <v>0</v>
      </c>
      <c r="G18" s="86">
        <f t="shared" si="10"/>
        <v>0</v>
      </c>
      <c r="H18" s="86">
        <f t="shared" si="10"/>
        <v>0</v>
      </c>
      <c r="I18" s="86">
        <f t="shared" si="10"/>
        <v>0</v>
      </c>
      <c r="J18" s="115">
        <f t="shared" si="10"/>
        <v>4.2736938627000755E-4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20</v>
      </c>
      <c r="B19" s="86">
        <f t="shared" ref="B19:J19" si="11">B39+B90+B121</f>
        <v>5.5996201014900534E-4</v>
      </c>
      <c r="C19" s="86">
        <f t="shared" si="11"/>
        <v>3.9249440859150898E-3</v>
      </c>
      <c r="D19" s="86">
        <f t="shared" si="11"/>
        <v>6.3967552432526986E-4</v>
      </c>
      <c r="E19" s="86">
        <f t="shared" si="11"/>
        <v>0</v>
      </c>
      <c r="F19" s="86">
        <f t="shared" si="11"/>
        <v>0</v>
      </c>
      <c r="G19" s="86">
        <f t="shared" si="11"/>
        <v>0</v>
      </c>
      <c r="H19" s="86">
        <f t="shared" si="11"/>
        <v>0</v>
      </c>
      <c r="I19" s="86">
        <f t="shared" si="11"/>
        <v>0</v>
      </c>
      <c r="J19" s="115">
        <f t="shared" si="11"/>
        <v>5.1245816203893653E-3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19</v>
      </c>
      <c r="B20" s="86">
        <f t="shared" ref="B20:J20" si="12">B40+B91+B122</f>
        <v>1.0805260784652569E-3</v>
      </c>
      <c r="C20" s="86">
        <f t="shared" si="12"/>
        <v>6.9795509879829755E-5</v>
      </c>
      <c r="D20" s="86">
        <f t="shared" si="12"/>
        <v>0</v>
      </c>
      <c r="E20" s="86">
        <f t="shared" si="12"/>
        <v>0</v>
      </c>
      <c r="F20" s="86">
        <f t="shared" si="12"/>
        <v>0</v>
      </c>
      <c r="G20" s="86">
        <f t="shared" si="12"/>
        <v>0</v>
      </c>
      <c r="H20" s="86">
        <f t="shared" si="12"/>
        <v>0</v>
      </c>
      <c r="I20" s="86">
        <f t="shared" si="12"/>
        <v>0</v>
      </c>
      <c r="J20" s="115">
        <f t="shared" si="12"/>
        <v>1.1503215883450868E-3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18</v>
      </c>
      <c r="B21" s="86">
        <f t="shared" ref="B21:J21" si="13">B41+B92+B123</f>
        <v>4.3956243173604116E-2</v>
      </c>
      <c r="C21" s="86">
        <f t="shared" si="13"/>
        <v>1.1168502528204429E-3</v>
      </c>
      <c r="D21" s="86">
        <f t="shared" si="13"/>
        <v>8.6235483278180702E-4</v>
      </c>
      <c r="E21" s="86">
        <f t="shared" si="13"/>
        <v>1.9238486764908548E-4</v>
      </c>
      <c r="F21" s="86">
        <f t="shared" si="13"/>
        <v>0</v>
      </c>
      <c r="G21" s="86">
        <f t="shared" si="13"/>
        <v>0</v>
      </c>
      <c r="H21" s="86">
        <f t="shared" si="13"/>
        <v>0</v>
      </c>
      <c r="I21" s="86">
        <f t="shared" si="13"/>
        <v>0</v>
      </c>
      <c r="J21" s="115">
        <f t="shared" si="13"/>
        <v>4.6127833126855457E-2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17</v>
      </c>
      <c r="B22" s="86">
        <f t="shared" ref="B22:J22" si="14">B42+B93+B124</f>
        <v>5.4477153604714487E-2</v>
      </c>
      <c r="C22" s="86">
        <f t="shared" si="14"/>
        <v>6.4705093468755172E-3</v>
      </c>
      <c r="D22" s="86">
        <f t="shared" si="14"/>
        <v>4.7220425521405393E-4</v>
      </c>
      <c r="E22" s="86">
        <f t="shared" si="14"/>
        <v>0</v>
      </c>
      <c r="F22" s="86">
        <f t="shared" si="14"/>
        <v>0</v>
      </c>
      <c r="G22" s="86">
        <f t="shared" si="14"/>
        <v>0</v>
      </c>
      <c r="H22" s="86">
        <f t="shared" si="14"/>
        <v>0</v>
      </c>
      <c r="I22" s="86">
        <f t="shared" si="14"/>
        <v>0</v>
      </c>
      <c r="J22" s="115">
        <f t="shared" si="14"/>
        <v>6.1419867206804056E-2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16</v>
      </c>
      <c r="B23" s="86">
        <f t="shared" ref="B23:J23" si="15">B43+B94+B125</f>
        <v>5.0093825022000001E-3</v>
      </c>
      <c r="C23" s="86">
        <f t="shared" si="15"/>
        <v>4.4970830488000003E-5</v>
      </c>
      <c r="D23" s="86">
        <f t="shared" si="15"/>
        <v>1.1832116247E-5</v>
      </c>
      <c r="E23" s="86">
        <f t="shared" si="15"/>
        <v>0</v>
      </c>
      <c r="F23" s="86">
        <f t="shared" si="15"/>
        <v>0</v>
      </c>
      <c r="G23" s="86">
        <f t="shared" si="15"/>
        <v>0</v>
      </c>
      <c r="H23" s="86">
        <f t="shared" si="15"/>
        <v>0</v>
      </c>
      <c r="I23" s="86">
        <f t="shared" si="15"/>
        <v>0</v>
      </c>
      <c r="J23" s="115">
        <f t="shared" si="15"/>
        <v>5.0661854489350002E-3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2" t="s">
        <v>15</v>
      </c>
      <c r="B24" s="85">
        <f t="shared" ref="B24:J24" si="16">SUM(B8:B23)</f>
        <v>0.10781805811223315</v>
      </c>
      <c r="C24" s="85">
        <f t="shared" si="16"/>
        <v>1.6124412908610993E-2</v>
      </c>
      <c r="D24" s="85">
        <f t="shared" si="16"/>
        <v>4.9184115463966373E-3</v>
      </c>
      <c r="E24" s="85">
        <f t="shared" si="16"/>
        <v>1.1463972366860418E-3</v>
      </c>
      <c r="F24" s="85">
        <f t="shared" si="16"/>
        <v>1.375792522995359E-4</v>
      </c>
      <c r="G24" s="85">
        <f t="shared" si="16"/>
        <v>1.6085213712868121E-5</v>
      </c>
      <c r="H24" s="85">
        <f t="shared" si="16"/>
        <v>0</v>
      </c>
      <c r="I24" s="85">
        <f t="shared" si="16"/>
        <v>0</v>
      </c>
      <c r="J24" s="147">
        <f t="shared" si="16"/>
        <v>0.13016094426993924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2"/>
      <c r="B25" s="12"/>
      <c r="C25" s="12"/>
      <c r="D25" s="12"/>
      <c r="E25" s="12"/>
      <c r="F25" s="12"/>
      <c r="G25" s="12"/>
      <c r="H25" s="1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92" t="s">
        <v>51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8" t="s">
        <v>47</v>
      </c>
      <c r="B27" s="96" t="s">
        <v>9</v>
      </c>
      <c r="C27" s="96" t="s">
        <v>8</v>
      </c>
      <c r="D27" s="95" t="s">
        <v>7</v>
      </c>
      <c r="E27" s="95" t="s">
        <v>6</v>
      </c>
      <c r="F27" s="95" t="s">
        <v>5</v>
      </c>
      <c r="G27" s="95" t="s">
        <v>4</v>
      </c>
      <c r="H27" s="95" t="s">
        <v>3</v>
      </c>
      <c r="I27" s="95" t="s">
        <v>2</v>
      </c>
      <c r="J27" s="46" t="s">
        <v>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</v>
      </c>
      <c r="B28" s="86">
        <f t="shared" ref="B28:I37" si="17">INDEX($A$47:$Q$55,MATCH(B$27,$A$47:$A$55,0),MATCH($A28,$A$47:$Q$47,0))</f>
        <v>0</v>
      </c>
      <c r="C28" s="86">
        <f t="shared" si="17"/>
        <v>1.2077642299999999E-6</v>
      </c>
      <c r="D28" s="86">
        <f t="shared" si="17"/>
        <v>0</v>
      </c>
      <c r="E28" s="86">
        <f t="shared" si="17"/>
        <v>9.1024382400000003E-7</v>
      </c>
      <c r="F28" s="86">
        <f t="shared" si="17"/>
        <v>0</v>
      </c>
      <c r="G28" s="86">
        <f t="shared" si="17"/>
        <v>0</v>
      </c>
      <c r="H28" s="86">
        <f t="shared" si="17"/>
        <v>0</v>
      </c>
      <c r="I28" s="86">
        <f t="shared" si="17"/>
        <v>0</v>
      </c>
      <c r="J28" s="85">
        <f t="shared" ref="J28:J43" si="18">SUM(B28:I28)</f>
        <v>2.1180080540000001E-6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0</v>
      </c>
      <c r="B29" s="86">
        <f t="shared" si="17"/>
        <v>0</v>
      </c>
      <c r="C29" s="86">
        <f t="shared" si="17"/>
        <v>1.3183276500000001E-6</v>
      </c>
      <c r="D29" s="86">
        <f t="shared" si="17"/>
        <v>4.5380018699999998E-6</v>
      </c>
      <c r="E29" s="86">
        <f t="shared" si="17"/>
        <v>2.1086604500000001E-5</v>
      </c>
      <c r="F29" s="86">
        <f t="shared" si="17"/>
        <v>3.8676446300000004E-6</v>
      </c>
      <c r="G29" s="86">
        <f t="shared" si="17"/>
        <v>0</v>
      </c>
      <c r="H29" s="86">
        <f t="shared" si="17"/>
        <v>0</v>
      </c>
      <c r="I29" s="86">
        <f t="shared" si="17"/>
        <v>0</v>
      </c>
      <c r="J29" s="85">
        <f t="shared" si="18"/>
        <v>3.0810578650000005E-5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29</v>
      </c>
      <c r="B30" s="86">
        <f t="shared" si="17"/>
        <v>0</v>
      </c>
      <c r="C30" s="86">
        <f t="shared" si="17"/>
        <v>0</v>
      </c>
      <c r="D30" s="86">
        <f t="shared" si="17"/>
        <v>0</v>
      </c>
      <c r="E30" s="86">
        <f t="shared" si="17"/>
        <v>0</v>
      </c>
      <c r="F30" s="86">
        <f t="shared" si="17"/>
        <v>0</v>
      </c>
      <c r="G30" s="86">
        <f t="shared" si="17"/>
        <v>0</v>
      </c>
      <c r="H30" s="86">
        <f t="shared" si="17"/>
        <v>0</v>
      </c>
      <c r="I30" s="86">
        <f t="shared" si="17"/>
        <v>0</v>
      </c>
      <c r="J30" s="85">
        <f t="shared" si="18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28</v>
      </c>
      <c r="B31" s="86">
        <f t="shared" si="17"/>
        <v>0</v>
      </c>
      <c r="C31" s="86">
        <f t="shared" si="17"/>
        <v>0</v>
      </c>
      <c r="D31" s="86">
        <f t="shared" si="17"/>
        <v>0</v>
      </c>
      <c r="E31" s="86">
        <f t="shared" si="17"/>
        <v>1.4136728199999999E-5</v>
      </c>
      <c r="F31" s="86">
        <f t="shared" si="17"/>
        <v>0</v>
      </c>
      <c r="G31" s="86">
        <f t="shared" si="17"/>
        <v>0</v>
      </c>
      <c r="H31" s="86">
        <f t="shared" si="17"/>
        <v>0</v>
      </c>
      <c r="I31" s="86">
        <f t="shared" si="17"/>
        <v>0</v>
      </c>
      <c r="J31" s="85">
        <f t="shared" si="18"/>
        <v>1.4136728199999999E-5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27</v>
      </c>
      <c r="B32" s="86">
        <f t="shared" si="17"/>
        <v>1.9397350200000001E-5</v>
      </c>
      <c r="C32" s="86">
        <f t="shared" si="17"/>
        <v>5.8430624199999998E-5</v>
      </c>
      <c r="D32" s="86">
        <f t="shared" si="17"/>
        <v>1.0630492E-4</v>
      </c>
      <c r="E32" s="86">
        <f t="shared" si="17"/>
        <v>8.52901926E-6</v>
      </c>
      <c r="F32" s="86">
        <f t="shared" si="17"/>
        <v>1.38143035E-6</v>
      </c>
      <c r="G32" s="86">
        <f t="shared" si="17"/>
        <v>0</v>
      </c>
      <c r="H32" s="86">
        <f t="shared" si="17"/>
        <v>0</v>
      </c>
      <c r="I32" s="86">
        <f t="shared" si="17"/>
        <v>0</v>
      </c>
      <c r="J32" s="85">
        <f t="shared" si="18"/>
        <v>1.9404334401000001E-4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26</v>
      </c>
      <c r="B33" s="86">
        <f t="shared" si="17"/>
        <v>0</v>
      </c>
      <c r="C33" s="86">
        <f t="shared" si="17"/>
        <v>0</v>
      </c>
      <c r="D33" s="86">
        <f t="shared" si="17"/>
        <v>0</v>
      </c>
      <c r="E33" s="86">
        <f t="shared" si="17"/>
        <v>0</v>
      </c>
      <c r="F33" s="86">
        <f t="shared" si="17"/>
        <v>0</v>
      </c>
      <c r="G33" s="86">
        <f t="shared" si="17"/>
        <v>0</v>
      </c>
      <c r="H33" s="86">
        <f t="shared" si="17"/>
        <v>0</v>
      </c>
      <c r="I33" s="86">
        <f t="shared" si="17"/>
        <v>0</v>
      </c>
      <c r="J33" s="85">
        <f t="shared" si="18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25</v>
      </c>
      <c r="B34" s="86">
        <f t="shared" si="17"/>
        <v>1.8320814199999999E-6</v>
      </c>
      <c r="C34" s="86">
        <f t="shared" si="17"/>
        <v>5.05814744E-7</v>
      </c>
      <c r="D34" s="86">
        <f t="shared" si="17"/>
        <v>9.2519182500000004E-7</v>
      </c>
      <c r="E34" s="86">
        <f t="shared" si="17"/>
        <v>0</v>
      </c>
      <c r="F34" s="86">
        <f t="shared" si="17"/>
        <v>0</v>
      </c>
      <c r="G34" s="86">
        <f t="shared" si="17"/>
        <v>0</v>
      </c>
      <c r="H34" s="86">
        <f t="shared" si="17"/>
        <v>0</v>
      </c>
      <c r="I34" s="86">
        <f t="shared" si="17"/>
        <v>0</v>
      </c>
      <c r="J34" s="85">
        <f t="shared" si="18"/>
        <v>3.2630879890000001E-6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24</v>
      </c>
      <c r="B35" s="86">
        <f t="shared" si="17"/>
        <v>0</v>
      </c>
      <c r="C35" s="86">
        <f t="shared" si="17"/>
        <v>1.76171199E-7</v>
      </c>
      <c r="D35" s="86">
        <f t="shared" si="17"/>
        <v>1.51601785E-7</v>
      </c>
      <c r="E35" s="86">
        <f t="shared" si="17"/>
        <v>8.3118725300000011E-7</v>
      </c>
      <c r="F35" s="86">
        <f t="shared" si="17"/>
        <v>0</v>
      </c>
      <c r="G35" s="86">
        <f t="shared" si="17"/>
        <v>0</v>
      </c>
      <c r="H35" s="86">
        <f t="shared" si="17"/>
        <v>0</v>
      </c>
      <c r="I35" s="86">
        <f t="shared" si="17"/>
        <v>0</v>
      </c>
      <c r="J35" s="85">
        <f t="shared" si="18"/>
        <v>1.1589602370000001E-6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23</v>
      </c>
      <c r="B36" s="86">
        <f t="shared" si="17"/>
        <v>0</v>
      </c>
      <c r="C36" s="86">
        <f t="shared" si="17"/>
        <v>1.2178406699999999E-6</v>
      </c>
      <c r="D36" s="86">
        <f t="shared" si="17"/>
        <v>9.0549787499999997E-7</v>
      </c>
      <c r="E36" s="86">
        <f t="shared" si="17"/>
        <v>7.0134360999999997E-7</v>
      </c>
      <c r="F36" s="86">
        <f t="shared" si="17"/>
        <v>2.3155074699999999E-6</v>
      </c>
      <c r="G36" s="86">
        <f t="shared" si="17"/>
        <v>9.4396250200000001E-7</v>
      </c>
      <c r="H36" s="86">
        <f t="shared" si="17"/>
        <v>0</v>
      </c>
      <c r="I36" s="86">
        <f t="shared" si="17"/>
        <v>0</v>
      </c>
      <c r="J36" s="85">
        <f t="shared" si="18"/>
        <v>6.0841521269999998E-6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6">
        <f t="shared" si="17"/>
        <v>0</v>
      </c>
      <c r="C37" s="86">
        <f t="shared" si="17"/>
        <v>7.0669056299999991E-7</v>
      </c>
      <c r="D37" s="86">
        <f t="shared" si="17"/>
        <v>2.0446461899999999E-6</v>
      </c>
      <c r="E37" s="86">
        <f t="shared" si="17"/>
        <v>0</v>
      </c>
      <c r="F37" s="86">
        <f t="shared" si="17"/>
        <v>0</v>
      </c>
      <c r="G37" s="86">
        <f t="shared" si="17"/>
        <v>0</v>
      </c>
      <c r="H37" s="86">
        <f t="shared" si="17"/>
        <v>0</v>
      </c>
      <c r="I37" s="86">
        <f t="shared" si="17"/>
        <v>0</v>
      </c>
      <c r="J37" s="85">
        <f t="shared" si="18"/>
        <v>2.751336753E-6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21</v>
      </c>
      <c r="B38" s="86">
        <f t="shared" ref="B38:I43" si="19">INDEX($A$47:$Q$55,MATCH(B$27,$A$47:$A$55,0),MATCH($A38,$A$47:$Q$47,0))</f>
        <v>2.0231808500000002E-6</v>
      </c>
      <c r="C38" s="86">
        <f t="shared" si="19"/>
        <v>1.83748018E-7</v>
      </c>
      <c r="D38" s="86">
        <f t="shared" si="19"/>
        <v>3.3362006999999998E-7</v>
      </c>
      <c r="E38" s="86">
        <f t="shared" si="19"/>
        <v>1.1430663000000001E-6</v>
      </c>
      <c r="F38" s="86">
        <f t="shared" si="19"/>
        <v>0</v>
      </c>
      <c r="G38" s="86">
        <f t="shared" si="19"/>
        <v>0</v>
      </c>
      <c r="H38" s="86">
        <f t="shared" si="19"/>
        <v>0</v>
      </c>
      <c r="I38" s="86">
        <f t="shared" si="19"/>
        <v>0</v>
      </c>
      <c r="J38" s="85">
        <f t="shared" si="18"/>
        <v>3.6836152380000002E-6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20</v>
      </c>
      <c r="B39" s="86">
        <f t="shared" si="19"/>
        <v>5.4269769500000003E-6</v>
      </c>
      <c r="C39" s="86">
        <f t="shared" si="19"/>
        <v>4.1986499600000002E-5</v>
      </c>
      <c r="D39" s="86">
        <f t="shared" si="19"/>
        <v>2.06560384E-5</v>
      </c>
      <c r="E39" s="86">
        <f t="shared" si="19"/>
        <v>0</v>
      </c>
      <c r="F39" s="86">
        <f t="shared" si="19"/>
        <v>0</v>
      </c>
      <c r="G39" s="86">
        <f t="shared" si="19"/>
        <v>0</v>
      </c>
      <c r="H39" s="86">
        <f t="shared" si="19"/>
        <v>0</v>
      </c>
      <c r="I39" s="86">
        <f t="shared" si="19"/>
        <v>0</v>
      </c>
      <c r="J39" s="85">
        <f t="shared" si="18"/>
        <v>6.8069514950000001E-5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19</v>
      </c>
      <c r="B40" s="86">
        <f t="shared" si="19"/>
        <v>1.38441807E-5</v>
      </c>
      <c r="C40" s="86">
        <f t="shared" si="19"/>
        <v>5.0981886700000004E-6</v>
      </c>
      <c r="D40" s="86">
        <f t="shared" si="19"/>
        <v>0</v>
      </c>
      <c r="E40" s="86">
        <f t="shared" si="19"/>
        <v>0</v>
      </c>
      <c r="F40" s="86">
        <f t="shared" si="19"/>
        <v>0</v>
      </c>
      <c r="G40" s="86">
        <f t="shared" si="19"/>
        <v>0</v>
      </c>
      <c r="H40" s="86">
        <f t="shared" si="19"/>
        <v>0</v>
      </c>
      <c r="I40" s="86">
        <f t="shared" si="19"/>
        <v>0</v>
      </c>
      <c r="J40" s="85">
        <f t="shared" si="18"/>
        <v>1.8942369370000002E-5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18</v>
      </c>
      <c r="B41" s="86">
        <f t="shared" si="19"/>
        <v>3.5751049E-4</v>
      </c>
      <c r="C41" s="86">
        <f t="shared" si="19"/>
        <v>2.9020735299999999E-5</v>
      </c>
      <c r="D41" s="86">
        <f t="shared" si="19"/>
        <v>3.7495229399999999E-5</v>
      </c>
      <c r="E41" s="86">
        <f t="shared" si="19"/>
        <v>8.7171618199999993E-6</v>
      </c>
      <c r="F41" s="86">
        <f t="shared" si="19"/>
        <v>0</v>
      </c>
      <c r="G41" s="86">
        <f t="shared" si="19"/>
        <v>0</v>
      </c>
      <c r="H41" s="86">
        <f t="shared" si="19"/>
        <v>0</v>
      </c>
      <c r="I41" s="86">
        <f t="shared" si="19"/>
        <v>0</v>
      </c>
      <c r="J41" s="85">
        <f t="shared" si="18"/>
        <v>4.3274361652000001E-4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17</v>
      </c>
      <c r="B42" s="86">
        <f t="shared" si="19"/>
        <v>5.4351565199999995E-4</v>
      </c>
      <c r="C42" s="86">
        <f t="shared" si="19"/>
        <v>2.25839441E-4</v>
      </c>
      <c r="D42" s="86">
        <f t="shared" si="19"/>
        <v>2.2049139599999998E-5</v>
      </c>
      <c r="E42" s="86">
        <f t="shared" si="19"/>
        <v>0</v>
      </c>
      <c r="F42" s="86">
        <f t="shared" si="19"/>
        <v>0</v>
      </c>
      <c r="G42" s="86">
        <f t="shared" si="19"/>
        <v>0</v>
      </c>
      <c r="H42" s="86">
        <f t="shared" si="19"/>
        <v>0</v>
      </c>
      <c r="I42" s="86">
        <f t="shared" si="19"/>
        <v>0</v>
      </c>
      <c r="J42" s="85">
        <f t="shared" si="18"/>
        <v>7.9140423259999992E-4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16</v>
      </c>
      <c r="B43" s="86">
        <f t="shared" si="19"/>
        <v>2.0372502200000001E-5</v>
      </c>
      <c r="C43" s="86">
        <f t="shared" si="19"/>
        <v>5.43230488E-7</v>
      </c>
      <c r="D43" s="86">
        <f t="shared" si="19"/>
        <v>4.5011624700000011E-7</v>
      </c>
      <c r="E43" s="86">
        <f t="shared" si="19"/>
        <v>0</v>
      </c>
      <c r="F43" s="86">
        <f t="shared" si="19"/>
        <v>0</v>
      </c>
      <c r="G43" s="86">
        <f t="shared" si="19"/>
        <v>0</v>
      </c>
      <c r="H43" s="86">
        <f t="shared" si="19"/>
        <v>0</v>
      </c>
      <c r="I43" s="86">
        <f t="shared" si="19"/>
        <v>0</v>
      </c>
      <c r="J43" s="85">
        <f t="shared" si="18"/>
        <v>2.1365848935000001E-5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2" t="s">
        <v>15</v>
      </c>
      <c r="B44" s="85">
        <f t="shared" ref="B44:J44" si="20">SUM(B28:B43)</f>
        <v>9.6392241431999984E-4</v>
      </c>
      <c r="C44" s="85">
        <f t="shared" si="20"/>
        <v>3.6623507633199999E-4</v>
      </c>
      <c r="D44" s="85">
        <f t="shared" si="20"/>
        <v>1.9585400326199996E-4</v>
      </c>
      <c r="E44" s="85">
        <f t="shared" si="20"/>
        <v>5.6055354767000002E-5</v>
      </c>
      <c r="F44" s="85">
        <f t="shared" si="20"/>
        <v>7.56458245E-6</v>
      </c>
      <c r="G44" s="85">
        <f t="shared" si="20"/>
        <v>9.4396250200000001E-7</v>
      </c>
      <c r="H44" s="85">
        <f t="shared" si="20"/>
        <v>0</v>
      </c>
      <c r="I44" s="85">
        <f t="shared" si="20"/>
        <v>0</v>
      </c>
      <c r="J44" s="85">
        <f t="shared" si="20"/>
        <v>1.590575393633E-3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9"/>
      <c r="B45" s="2"/>
      <c r="C45" s="2"/>
      <c r="D45" s="9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2" t="s">
        <v>49</v>
      </c>
      <c r="B46" s="12"/>
      <c r="C46" s="12"/>
      <c r="D46" s="12"/>
      <c r="E46" s="12"/>
      <c r="F46" s="12"/>
      <c r="G46" s="12"/>
      <c r="H46" s="1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11" t="s">
        <v>1</v>
      </c>
      <c r="C47" s="11" t="s">
        <v>0</v>
      </c>
      <c r="D47" s="11" t="s">
        <v>29</v>
      </c>
      <c r="E47" s="11" t="s">
        <v>28</v>
      </c>
      <c r="F47" s="11" t="s">
        <v>27</v>
      </c>
      <c r="G47" s="11" t="s">
        <v>26</v>
      </c>
      <c r="H47" s="17" t="s">
        <v>25</v>
      </c>
      <c r="I47" s="11" t="s">
        <v>24</v>
      </c>
      <c r="J47" s="17" t="s">
        <v>23</v>
      </c>
      <c r="K47" s="17" t="s">
        <v>22</v>
      </c>
      <c r="L47" s="11" t="s">
        <v>21</v>
      </c>
      <c r="M47" s="17" t="s">
        <v>20</v>
      </c>
      <c r="N47" s="17" t="s">
        <v>19</v>
      </c>
      <c r="O47" s="11" t="s">
        <v>18</v>
      </c>
      <c r="P47" s="17" t="s">
        <v>17</v>
      </c>
      <c r="Q47" s="11" t="s">
        <v>16</v>
      </c>
      <c r="R47" s="114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4" t="s">
        <v>9</v>
      </c>
      <c r="B48" s="93">
        <f>Input_1_P2050!EQ42</f>
        <v>0</v>
      </c>
      <c r="C48" s="93">
        <f>Input_1_P2050!EQ51</f>
        <v>0</v>
      </c>
      <c r="D48" s="93">
        <f>Input_1_P2050!EQ60</f>
        <v>0</v>
      </c>
      <c r="E48" s="93">
        <f>Input_1_P2050!EQ69</f>
        <v>0</v>
      </c>
      <c r="F48" s="93">
        <f>Input_1_P2050!EQ78</f>
        <v>1.9397350200000001E-5</v>
      </c>
      <c r="G48" s="93">
        <f>Input_1_P2050!EQ87</f>
        <v>0</v>
      </c>
      <c r="H48" s="93">
        <f>Input_1_P2050!EQ96</f>
        <v>1.8320814199999999E-6</v>
      </c>
      <c r="I48" s="93">
        <f>Input_1_P2050!EQ105</f>
        <v>0</v>
      </c>
      <c r="J48" s="93">
        <f>Input_1_P2050!EQ114</f>
        <v>0</v>
      </c>
      <c r="K48" s="93">
        <f>Input_1_P2050!EQ123</f>
        <v>0</v>
      </c>
      <c r="L48" s="93">
        <f>Input_1_P2050!EQ132</f>
        <v>2.0231808500000002E-6</v>
      </c>
      <c r="M48" s="93">
        <f>Input_1_P2050!EQ141</f>
        <v>5.4269769500000003E-6</v>
      </c>
      <c r="N48" s="93">
        <f>Input_1_P2050!EQ150</f>
        <v>1.38441807E-5</v>
      </c>
      <c r="O48" s="93">
        <f>Input_1_P2050!EQ159</f>
        <v>3.5751049E-4</v>
      </c>
      <c r="P48" s="93">
        <f>Input_1_P2050!EQ168</f>
        <v>5.4351565199999995E-4</v>
      </c>
      <c r="Q48" s="93">
        <f>Input_1_P2050!EQ177</f>
        <v>2.0372502200000001E-5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4" t="s">
        <v>8</v>
      </c>
      <c r="B49" s="93">
        <f>Input_1_P2050!EQ43</f>
        <v>1.2077642299999999E-6</v>
      </c>
      <c r="C49" s="93">
        <f>Input_1_P2050!EQ52</f>
        <v>1.3183276500000001E-6</v>
      </c>
      <c r="D49" s="93">
        <f>Input_1_P2050!EQ61</f>
        <v>0</v>
      </c>
      <c r="E49" s="93">
        <f>Input_1_P2050!EQ70</f>
        <v>0</v>
      </c>
      <c r="F49" s="93">
        <f>Input_1_P2050!EQ79</f>
        <v>5.8430624199999998E-5</v>
      </c>
      <c r="G49" s="93">
        <f>Input_1_P2050!EQ88</f>
        <v>0</v>
      </c>
      <c r="H49" s="93">
        <f>Input_1_P2050!EQ97</f>
        <v>5.05814744E-7</v>
      </c>
      <c r="I49" s="93">
        <f>Input_1_P2050!EQ106</f>
        <v>1.76171199E-7</v>
      </c>
      <c r="J49" s="93">
        <f>Input_1_P2050!EQ115</f>
        <v>1.2178406699999999E-6</v>
      </c>
      <c r="K49" s="93">
        <f>Input_1_P2050!EQ124</f>
        <v>7.0669056299999991E-7</v>
      </c>
      <c r="L49" s="93">
        <f>Input_1_P2050!EQ133</f>
        <v>1.83748018E-7</v>
      </c>
      <c r="M49" s="93">
        <f>Input_1_P2050!EQ142</f>
        <v>4.1986499600000002E-5</v>
      </c>
      <c r="N49" s="93">
        <f>Input_1_P2050!EQ151</f>
        <v>5.0981886700000004E-6</v>
      </c>
      <c r="O49" s="93">
        <f>Input_1_P2050!EQ160</f>
        <v>2.9020735299999999E-5</v>
      </c>
      <c r="P49" s="93">
        <f>Input_1_P2050!EQ169</f>
        <v>2.25839441E-4</v>
      </c>
      <c r="Q49" s="93">
        <f>Input_1_P2050!EQ178</f>
        <v>5.43230488E-7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7</v>
      </c>
      <c r="B50" s="93">
        <f>Input_1_P2050!EQ44</f>
        <v>0</v>
      </c>
      <c r="C50" s="93">
        <f>Input_1_P2050!EQ53</f>
        <v>4.5380018699999998E-6</v>
      </c>
      <c r="D50" s="93">
        <f>Input_1_P2050!EQ62</f>
        <v>0</v>
      </c>
      <c r="E50" s="93">
        <f>Input_1_P2050!EQ71</f>
        <v>0</v>
      </c>
      <c r="F50" s="93">
        <f>Input_1_P2050!EQ80</f>
        <v>1.0630492E-4</v>
      </c>
      <c r="G50" s="93">
        <f>Input_1_P2050!EQ89</f>
        <v>0</v>
      </c>
      <c r="H50" s="93">
        <f>Input_1_P2050!EQ98</f>
        <v>9.2519182500000004E-7</v>
      </c>
      <c r="I50" s="93">
        <f>Input_1_P2050!EQ107</f>
        <v>1.51601785E-7</v>
      </c>
      <c r="J50" s="93">
        <f>Input_1_P2050!EQ116</f>
        <v>9.0549787499999997E-7</v>
      </c>
      <c r="K50" s="93">
        <f>Input_1_P2050!EQ125</f>
        <v>2.0446461899999999E-6</v>
      </c>
      <c r="L50" s="93">
        <f>Input_1_P2050!EQ134</f>
        <v>3.3362006999999998E-7</v>
      </c>
      <c r="M50" s="93">
        <f>Input_1_P2050!EQ143</f>
        <v>2.06560384E-5</v>
      </c>
      <c r="N50" s="93">
        <f>Input_1_P2050!EQ152</f>
        <v>0</v>
      </c>
      <c r="O50" s="93">
        <f>Input_1_P2050!EQ161</f>
        <v>3.7495229399999999E-5</v>
      </c>
      <c r="P50" s="93">
        <f>Input_1_P2050!EQ170</f>
        <v>2.2049139599999998E-5</v>
      </c>
      <c r="Q50" s="93">
        <f>Input_1_P2050!EQ179</f>
        <v>4.5011624700000011E-7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6</v>
      </c>
      <c r="B51" s="93">
        <f>Input_1_P2050!EQ45</f>
        <v>9.1024382400000003E-7</v>
      </c>
      <c r="C51" s="93">
        <f>Input_1_P2050!EQ54</f>
        <v>2.1086604500000001E-5</v>
      </c>
      <c r="D51" s="93">
        <f>Input_1_P2050!EQ63</f>
        <v>0</v>
      </c>
      <c r="E51" s="93">
        <f>Input_1_P2050!EQ72</f>
        <v>1.4136728199999999E-5</v>
      </c>
      <c r="F51" s="93">
        <f>Input_1_P2050!EQ81</f>
        <v>8.52901926E-6</v>
      </c>
      <c r="G51" s="93">
        <f>Input_1_P2050!EQ90</f>
        <v>0</v>
      </c>
      <c r="H51" s="93">
        <f>Input_1_P2050!EQ99</f>
        <v>0</v>
      </c>
      <c r="I51" s="93">
        <f>Input_1_P2050!EQ108</f>
        <v>8.3118725300000011E-7</v>
      </c>
      <c r="J51" s="93">
        <f>Input_1_P2050!EQ117</f>
        <v>7.0134360999999997E-7</v>
      </c>
      <c r="K51" s="93">
        <f>Input_1_P2050!EQ126</f>
        <v>0</v>
      </c>
      <c r="L51" s="93">
        <f>Input_1_P2050!EQ135</f>
        <v>1.1430663000000001E-6</v>
      </c>
      <c r="M51" s="93">
        <f>Input_1_P2050!EQ144</f>
        <v>0</v>
      </c>
      <c r="N51" s="93">
        <f>Input_1_P2050!EQ153</f>
        <v>0</v>
      </c>
      <c r="O51" s="93">
        <f>Input_1_P2050!EQ162</f>
        <v>8.7171618199999993E-6</v>
      </c>
      <c r="P51" s="93">
        <f>Input_1_P2050!EQ171</f>
        <v>0</v>
      </c>
      <c r="Q51" s="93">
        <f>Input_1_P2050!EQ180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5</v>
      </c>
      <c r="B52" s="93">
        <f>Input_1_P2050!EQ46</f>
        <v>0</v>
      </c>
      <c r="C52" s="93">
        <f>Input_1_P2050!EQ55</f>
        <v>3.8676446300000004E-6</v>
      </c>
      <c r="D52" s="93">
        <f>Input_1_P2050!EQ64</f>
        <v>0</v>
      </c>
      <c r="E52" s="93">
        <f>Input_1_P2050!EQ73</f>
        <v>0</v>
      </c>
      <c r="F52" s="93">
        <f>Input_1_P2050!EQ82</f>
        <v>1.38143035E-6</v>
      </c>
      <c r="G52" s="93">
        <f>Input_1_P2050!EQ91</f>
        <v>0</v>
      </c>
      <c r="H52" s="93">
        <f>Input_1_P2050!EQ100</f>
        <v>0</v>
      </c>
      <c r="I52" s="93">
        <f>Input_1_P2050!EQ109</f>
        <v>0</v>
      </c>
      <c r="J52" s="93">
        <f>Input_1_P2050!EQ118</f>
        <v>2.3155074699999999E-6</v>
      </c>
      <c r="K52" s="93">
        <f>Input_1_P2050!EQ127</f>
        <v>0</v>
      </c>
      <c r="L52" s="93">
        <f>Input_1_P2050!EQ136</f>
        <v>0</v>
      </c>
      <c r="M52" s="93">
        <f>Input_1_P2050!EQ145</f>
        <v>0</v>
      </c>
      <c r="N52" s="93">
        <f>Input_1_P2050!EQ154</f>
        <v>0</v>
      </c>
      <c r="O52" s="93">
        <f>Input_1_P2050!EQ163</f>
        <v>0</v>
      </c>
      <c r="P52" s="93">
        <f>Input_1_P2050!EQ172</f>
        <v>0</v>
      </c>
      <c r="Q52" s="93">
        <f>Input_1_P2050!EQ181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4</v>
      </c>
      <c r="B53" s="93">
        <f>Input_1_P2050!EQ47</f>
        <v>0</v>
      </c>
      <c r="C53" s="93">
        <f>Input_1_P2050!EQ56</f>
        <v>0</v>
      </c>
      <c r="D53" s="93">
        <f>Input_1_P2050!EQ65</f>
        <v>0</v>
      </c>
      <c r="E53" s="93">
        <f>Input_1_P2050!EQ74</f>
        <v>0</v>
      </c>
      <c r="F53" s="93">
        <f>Input_1_P2050!EQ83</f>
        <v>0</v>
      </c>
      <c r="G53" s="93">
        <f>Input_1_P2050!EQ92</f>
        <v>0</v>
      </c>
      <c r="H53" s="93">
        <f>Input_1_P2050!EQ101</f>
        <v>0</v>
      </c>
      <c r="I53" s="93">
        <f>Input_1_P2050!EQ110</f>
        <v>0</v>
      </c>
      <c r="J53" s="93">
        <f>Input_1_P2050!EQ119</f>
        <v>9.4396250200000001E-7</v>
      </c>
      <c r="K53" s="93">
        <f>Input_1_P2050!EQ128</f>
        <v>0</v>
      </c>
      <c r="L53" s="93">
        <f>Input_1_P2050!EQ137</f>
        <v>0</v>
      </c>
      <c r="M53" s="93">
        <f>Input_1_P2050!EQ146</f>
        <v>0</v>
      </c>
      <c r="N53" s="93">
        <f>Input_1_P2050!EQ155</f>
        <v>0</v>
      </c>
      <c r="O53" s="93">
        <f>Input_1_P2050!EQ164</f>
        <v>0</v>
      </c>
      <c r="P53" s="93">
        <f>Input_1_P2050!EQ173</f>
        <v>0</v>
      </c>
      <c r="Q53" s="93">
        <f>Input_1_P2050!EQ182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</v>
      </c>
      <c r="B54" s="93">
        <f>Input_1_P2050!EQ48</f>
        <v>0</v>
      </c>
      <c r="C54" s="93">
        <f>Input_1_P2050!EQ57</f>
        <v>0</v>
      </c>
      <c r="D54" s="93">
        <f>Input_1_P2050!EQ66</f>
        <v>0</v>
      </c>
      <c r="E54" s="93">
        <f>Input_1_P2050!EQ75</f>
        <v>0</v>
      </c>
      <c r="F54" s="93">
        <f>Input_1_P2050!EQ84</f>
        <v>0</v>
      </c>
      <c r="G54" s="93">
        <f>Input_1_P2050!EQ93</f>
        <v>0</v>
      </c>
      <c r="H54" s="93">
        <f>Input_1_P2050!EQ102</f>
        <v>0</v>
      </c>
      <c r="I54" s="93">
        <f>Input_1_P2050!EQ111</f>
        <v>0</v>
      </c>
      <c r="J54" s="93">
        <f>Input_1_P2050!EQ120</f>
        <v>0</v>
      </c>
      <c r="K54" s="93">
        <f>Input_1_P2050!EQ129</f>
        <v>0</v>
      </c>
      <c r="L54" s="93">
        <f>Input_1_P2050!EQ138</f>
        <v>0</v>
      </c>
      <c r="M54" s="93">
        <f>Input_1_P2050!EQ147</f>
        <v>0</v>
      </c>
      <c r="N54" s="93">
        <f>Input_1_P2050!EQ156</f>
        <v>0</v>
      </c>
      <c r="O54" s="93">
        <f>Input_1_P2050!EQ165</f>
        <v>0</v>
      </c>
      <c r="P54" s="93">
        <f>Input_1_P2050!EQ174</f>
        <v>0</v>
      </c>
      <c r="Q54" s="93">
        <f>Input_1_P2050!EQ183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2</v>
      </c>
      <c r="B55" s="93">
        <f>Input_1_P2050!EQ49+Input_1_P2050!EQ50</f>
        <v>0</v>
      </c>
      <c r="C55" s="93">
        <f>Input_1_P2050!EQ58+Input_1_P2050!EQ59</f>
        <v>0</v>
      </c>
      <c r="D55" s="93">
        <f>Input_1_P2050!EQ67+Input_1_P2050!EQ68</f>
        <v>0</v>
      </c>
      <c r="E55" s="93">
        <f>Input_1_P2050!EQ76+Input_1_P2050!EQ77</f>
        <v>0</v>
      </c>
      <c r="F55" s="93">
        <f>Input_1_P2050!EQ85+Input_1_P2050!EQ86</f>
        <v>0</v>
      </c>
      <c r="G55" s="93">
        <f>Input_1_P2050!EQ94+Input_1_P2050!EQ95</f>
        <v>0</v>
      </c>
      <c r="H55" s="93">
        <f>Input_1_P2050!EQ103+Input_1_P2050!EQ104</f>
        <v>0</v>
      </c>
      <c r="I55" s="93">
        <f>Input_1_P2050!EQ112+Input_1_P2050!EQ113</f>
        <v>0</v>
      </c>
      <c r="J55" s="93">
        <f>Input_1_P2050!EQ121+Input_1_P2050!EQ122</f>
        <v>0</v>
      </c>
      <c r="K55" s="93">
        <f>Input_1_P2050!EQ130+Input_1_P2050!EQ131</f>
        <v>0</v>
      </c>
      <c r="L55" s="93">
        <f>Input_1_P2050!EQ139+Input_1_P2050!EQ140</f>
        <v>0</v>
      </c>
      <c r="M55" s="93">
        <f>Input_1_P2050!EQ148+Input_1_P2050!EQ149</f>
        <v>0</v>
      </c>
      <c r="N55" s="93">
        <f>Input_1_P2050!EQ157+Input_1_P2050!EQ158</f>
        <v>0</v>
      </c>
      <c r="O55" s="93">
        <f>Input_1_P2050!EQ166+Input_1_P2050!EQ167</f>
        <v>0</v>
      </c>
      <c r="P55" s="93">
        <f>Input_1_P2050!EQ175+Input_1_P2050!EQ176</f>
        <v>0</v>
      </c>
      <c r="Q55" s="93">
        <f>Input_1_P2050!EQ184+Input_1_P2050!EQ185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92" t="s">
        <v>50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8" t="s">
        <v>47</v>
      </c>
      <c r="B58" s="96" t="s">
        <v>9</v>
      </c>
      <c r="C58" s="96" t="s">
        <v>8</v>
      </c>
      <c r="D58" s="95" t="s">
        <v>7</v>
      </c>
      <c r="E58" s="95" t="s">
        <v>6</v>
      </c>
      <c r="F58" s="95" t="s">
        <v>5</v>
      </c>
      <c r="G58" s="95" t="s">
        <v>4</v>
      </c>
      <c r="H58" s="95" t="s">
        <v>3</v>
      </c>
      <c r="I58" s="95" t="s">
        <v>2</v>
      </c>
      <c r="J58" s="46" t="s">
        <v>15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</v>
      </c>
      <c r="B59" s="86">
        <f>Input_1_P2050!C186</f>
        <v>0</v>
      </c>
      <c r="C59" s="86">
        <f>Input_1_P2050!D186</f>
        <v>1.0817869199999999E-6</v>
      </c>
      <c r="D59" s="86">
        <f>Input_1_P2050!E186</f>
        <v>0</v>
      </c>
      <c r="E59" s="86">
        <f>Input_1_P2050!F186</f>
        <v>1.0784207700000001E-6</v>
      </c>
      <c r="F59" s="86">
        <f>Input_1_P2050!G186</f>
        <v>0</v>
      </c>
      <c r="G59" s="86">
        <f>Input_1_P2050!H186</f>
        <v>0</v>
      </c>
      <c r="H59" s="86">
        <f>Input_1_P2050!I186</f>
        <v>0</v>
      </c>
      <c r="I59" s="86">
        <f>Input_1_P2050!J186+Input_1_P2050!K186</f>
        <v>0</v>
      </c>
      <c r="J59" s="85">
        <f t="shared" ref="J59:J74" si="21">SUM(B59:I59)</f>
        <v>2.1602076899999998E-6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0</v>
      </c>
      <c r="B60" s="86">
        <f>Input_1_P2050!L186</f>
        <v>0</v>
      </c>
      <c r="C60" s="86">
        <f>Input_1_P2050!M186</f>
        <v>1.4414912599999999E-6</v>
      </c>
      <c r="D60" s="86">
        <f>Input_1_P2050!N186</f>
        <v>5.3472623200000001E-6</v>
      </c>
      <c r="E60" s="86">
        <f>Input_1_P2050!O186</f>
        <v>2.7393230399999999E-5</v>
      </c>
      <c r="F60" s="86">
        <f>Input_1_P2050!P186</f>
        <v>5.9738539000000006E-6</v>
      </c>
      <c r="G60" s="86">
        <f>Input_1_P2050!Q186</f>
        <v>0</v>
      </c>
      <c r="H60" s="86">
        <f>Input_1_P2050!R186</f>
        <v>0</v>
      </c>
      <c r="I60" s="86">
        <f>Input_1_P2050!S186+Input_1_P2050!T186</f>
        <v>0</v>
      </c>
      <c r="J60" s="85">
        <f t="shared" si="21"/>
        <v>4.0155837879999999E-5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29</v>
      </c>
      <c r="B61" s="86">
        <f>Input_1_P2050!U186</f>
        <v>0</v>
      </c>
      <c r="C61" s="86">
        <f>Input_1_P2050!V186</f>
        <v>0</v>
      </c>
      <c r="D61" s="86">
        <f>Input_1_P2050!W186</f>
        <v>0</v>
      </c>
      <c r="E61" s="86">
        <f>Input_1_P2050!X186</f>
        <v>0</v>
      </c>
      <c r="F61" s="86">
        <f>Input_1_P2050!Y186</f>
        <v>0</v>
      </c>
      <c r="G61" s="86">
        <f>Input_1_P2050!Z186</f>
        <v>0</v>
      </c>
      <c r="H61" s="86">
        <f>Input_1_P2050!AA186</f>
        <v>0</v>
      </c>
      <c r="I61" s="86">
        <f>Input_1_P2050!AB186+Input_1_P2050!AC186</f>
        <v>0</v>
      </c>
      <c r="J61" s="85">
        <f t="shared" si="21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28</v>
      </c>
      <c r="B62" s="86">
        <f>Input_1_P2050!AD186</f>
        <v>0</v>
      </c>
      <c r="C62" s="86">
        <f>Input_1_P2050!AE186</f>
        <v>0</v>
      </c>
      <c r="D62" s="86">
        <f>Input_1_P2050!AF186</f>
        <v>0</v>
      </c>
      <c r="E62" s="86">
        <f>Input_1_P2050!AG186</f>
        <v>1.6871196200000001E-5</v>
      </c>
      <c r="F62" s="86">
        <f>Input_1_P2050!AH186</f>
        <v>0</v>
      </c>
      <c r="G62" s="86">
        <f>Input_1_P2050!AI186</f>
        <v>0</v>
      </c>
      <c r="H62" s="86">
        <f>Input_1_P2050!AJ186</f>
        <v>0</v>
      </c>
      <c r="I62" s="86">
        <f>Input_1_P2050!AK186+Input_1_P2050!AL186</f>
        <v>0</v>
      </c>
      <c r="J62" s="85">
        <f t="shared" si="21"/>
        <v>1.6871196200000001E-5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27</v>
      </c>
      <c r="B63" s="86">
        <f>Input_1_P2050!AM186</f>
        <v>1.7843221799999999E-5</v>
      </c>
      <c r="C63" s="86">
        <f>Input_1_P2050!AN186</f>
        <v>6.2427841500000002E-5</v>
      </c>
      <c r="D63" s="86">
        <f>Input_1_P2050!AO186</f>
        <v>1.2933381900000001E-4</v>
      </c>
      <c r="E63" s="86">
        <f>Input_1_P2050!AP186</f>
        <v>1.06875982E-5</v>
      </c>
      <c r="F63" s="86">
        <f>Input_1_P2050!AQ186</f>
        <v>1.8387381899999999E-6</v>
      </c>
      <c r="G63" s="86">
        <f>Input_1_P2050!AR186</f>
        <v>0</v>
      </c>
      <c r="H63" s="86">
        <f>Input_1_P2050!AS186</f>
        <v>0</v>
      </c>
      <c r="I63" s="86">
        <f>Input_1_P2050!AT186+Input_1_P2050!AU186</f>
        <v>0</v>
      </c>
      <c r="J63" s="85">
        <f t="shared" si="21"/>
        <v>2.2213121869000001E-4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26</v>
      </c>
      <c r="B64" s="86">
        <f>Input_1_P2050!AV186</f>
        <v>0</v>
      </c>
      <c r="C64" s="86">
        <f>Input_1_P2050!AW186</f>
        <v>0</v>
      </c>
      <c r="D64" s="86">
        <f>Input_1_P2050!AX186</f>
        <v>0</v>
      </c>
      <c r="E64" s="86">
        <f>Input_1_P2050!AY186</f>
        <v>0</v>
      </c>
      <c r="F64" s="86">
        <f>Input_1_P2050!AZ186</f>
        <v>0</v>
      </c>
      <c r="G64" s="86">
        <f>Input_1_P2050!BA186</f>
        <v>0</v>
      </c>
      <c r="H64" s="86">
        <f>Input_1_P2050!BB186</f>
        <v>0</v>
      </c>
      <c r="I64" s="86">
        <f>Input_1_P2050!BC186+Input_1_P2050!BD186</f>
        <v>0</v>
      </c>
      <c r="J64" s="85">
        <f t="shared" si="21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25</v>
      </c>
      <c r="B65" s="86">
        <f>Input_1_P2050!BE186</f>
        <v>3.49483188E-6</v>
      </c>
      <c r="C65" s="86">
        <f>Input_1_P2050!BF186</f>
        <v>3.0369032900000002E-7</v>
      </c>
      <c r="D65" s="86">
        <f>Input_1_P2050!BG186</f>
        <v>1.16315331E-6</v>
      </c>
      <c r="E65" s="86">
        <f>Input_1_P2050!BH186</f>
        <v>0</v>
      </c>
      <c r="F65" s="86">
        <f>Input_1_P2050!BI186</f>
        <v>0</v>
      </c>
      <c r="G65" s="86">
        <f>Input_1_P2050!BJ186</f>
        <v>0</v>
      </c>
      <c r="H65" s="86">
        <f>Input_1_P2050!BK186</f>
        <v>0</v>
      </c>
      <c r="I65" s="86">
        <f>Input_1_P2050!BL186+Input_1_P2050!BM186</f>
        <v>0</v>
      </c>
      <c r="J65" s="85">
        <f t="shared" si="21"/>
        <v>4.9616755190000001E-6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24</v>
      </c>
      <c r="B66" s="86">
        <f>Input_1_P2050!BN186</f>
        <v>0</v>
      </c>
      <c r="C66" s="86">
        <f>Input_1_P2050!BO186</f>
        <v>1.52587966E-7</v>
      </c>
      <c r="D66" s="86">
        <f>Input_1_P2050!BP186</f>
        <v>2.03070961E-7</v>
      </c>
      <c r="E66" s="86">
        <f>Input_1_P2050!BQ186</f>
        <v>8.0122284700000013E-7</v>
      </c>
      <c r="F66" s="86">
        <f>Input_1_P2050!BR186</f>
        <v>0</v>
      </c>
      <c r="G66" s="86">
        <f>Input_1_P2050!BS186</f>
        <v>0</v>
      </c>
      <c r="H66" s="86">
        <f>Input_1_P2050!BT186</f>
        <v>0</v>
      </c>
      <c r="I66" s="86">
        <f>Input_1_P2050!BU186+Input_1_P2050!BV186</f>
        <v>0</v>
      </c>
      <c r="J66" s="85">
        <f t="shared" si="21"/>
        <v>1.156881774E-6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23</v>
      </c>
      <c r="B67" s="86">
        <f>Input_1_P2050!BW186</f>
        <v>0</v>
      </c>
      <c r="C67" s="86">
        <f>Input_1_P2050!BX186</f>
        <v>6.5912868200000004E-7</v>
      </c>
      <c r="D67" s="86">
        <f>Input_1_P2050!BY186</f>
        <v>8.6134913999999997E-7</v>
      </c>
      <c r="E67" s="86">
        <f>Input_1_P2050!BZ186</f>
        <v>7.561996629999999E-7</v>
      </c>
      <c r="F67" s="86">
        <f>Input_1_P2050!CA186</f>
        <v>3.53446941E-6</v>
      </c>
      <c r="G67" s="86">
        <f>Input_1_P2050!CB186</f>
        <v>1.5666807100000001E-6</v>
      </c>
      <c r="H67" s="86">
        <f>Input_1_P2050!CC186</f>
        <v>0</v>
      </c>
      <c r="I67" s="86">
        <f>Input_1_P2050!CD186+Input_1_P2050!CE186</f>
        <v>0</v>
      </c>
      <c r="J67" s="85">
        <f t="shared" si="21"/>
        <v>7.377827605E-6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6">
        <f>Input_1_P2050!CF186</f>
        <v>0</v>
      </c>
      <c r="C68" s="86">
        <f>Input_1_P2050!CG186</f>
        <v>7.6680143799999993E-7</v>
      </c>
      <c r="D68" s="86">
        <f>Input_1_P2050!CH186</f>
        <v>1.9155090700000002E-6</v>
      </c>
      <c r="E68" s="86">
        <f>Input_1_P2050!CI186</f>
        <v>0</v>
      </c>
      <c r="F68" s="86">
        <f>Input_1_P2050!CJ186</f>
        <v>0</v>
      </c>
      <c r="G68" s="86">
        <f>Input_1_P2050!CK186</f>
        <v>0</v>
      </c>
      <c r="H68" s="86">
        <f>Input_1_P2050!CL186</f>
        <v>0</v>
      </c>
      <c r="I68" s="86">
        <f>Input_1_P2050!CM186+Input_1_P2050!CN186</f>
        <v>0</v>
      </c>
      <c r="J68" s="85">
        <f t="shared" si="21"/>
        <v>2.6823105080000001E-6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21</v>
      </c>
      <c r="B69" s="86">
        <f>Input_1_P2050!CO186</f>
        <v>2.2068002599999999E-6</v>
      </c>
      <c r="C69" s="86">
        <f>Input_1_P2050!CP186</f>
        <v>1.8224293899999999E-7</v>
      </c>
      <c r="D69" s="86">
        <f>Input_1_P2050!CQ186</f>
        <v>3.5001264500000011E-7</v>
      </c>
      <c r="E69" s="86">
        <f>Input_1_P2050!CR186</f>
        <v>9.7473455400000016E-7</v>
      </c>
      <c r="F69" s="86">
        <f>Input_1_P2050!CS186</f>
        <v>0</v>
      </c>
      <c r="G69" s="86">
        <f>Input_1_P2050!CT186</f>
        <v>0</v>
      </c>
      <c r="H69" s="86">
        <f>Input_1_P2050!CU186</f>
        <v>0</v>
      </c>
      <c r="I69" s="86">
        <f>Input_1_P2050!CV186+Input_1_P2050!CW186</f>
        <v>0</v>
      </c>
      <c r="J69" s="85">
        <f t="shared" si="21"/>
        <v>3.713790398E-6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20</v>
      </c>
      <c r="B70" s="86">
        <f>Input_1_P2050!CX186</f>
        <v>4.6022001999999996E-6</v>
      </c>
      <c r="C70" s="86">
        <f>Input_1_P2050!CY186</f>
        <v>4.8381666200000002E-5</v>
      </c>
      <c r="D70" s="86">
        <f>Input_1_P2050!CZ186</f>
        <v>2.45959527E-5</v>
      </c>
      <c r="E70" s="86">
        <f>Input_1_P2050!DA186</f>
        <v>0</v>
      </c>
      <c r="F70" s="86">
        <f>Input_1_P2050!DB186</f>
        <v>0</v>
      </c>
      <c r="G70" s="86">
        <f>Input_1_P2050!DC186</f>
        <v>0</v>
      </c>
      <c r="H70" s="86">
        <f>Input_1_P2050!DD186</f>
        <v>0</v>
      </c>
      <c r="I70" s="86">
        <f>Input_1_P2050!DE186+Input_1_P2050!DF186</f>
        <v>0</v>
      </c>
      <c r="J70" s="85">
        <f t="shared" si="21"/>
        <v>7.7579819099999996E-5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19</v>
      </c>
      <c r="B71" s="86">
        <f>Input_1_P2050!DG186</f>
        <v>1.09307733E-5</v>
      </c>
      <c r="C71" s="86">
        <f>Input_1_P2050!DH186</f>
        <v>3.51644843E-6</v>
      </c>
      <c r="D71" s="86">
        <f>Input_1_P2050!DI186</f>
        <v>0</v>
      </c>
      <c r="E71" s="86">
        <f>Input_1_P2050!DJ186</f>
        <v>0</v>
      </c>
      <c r="F71" s="86">
        <f>Input_1_P2050!DK186</f>
        <v>0</v>
      </c>
      <c r="G71" s="86">
        <f>Input_1_P2050!DL186</f>
        <v>0</v>
      </c>
      <c r="H71" s="86">
        <f>Input_1_P2050!DM186</f>
        <v>0</v>
      </c>
      <c r="I71" s="86">
        <f>Input_1_P2050!DN186+Input_1_P2050!DO186</f>
        <v>0</v>
      </c>
      <c r="J71" s="85">
        <f t="shared" si="21"/>
        <v>1.4447221729999999E-5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18</v>
      </c>
      <c r="B72" s="86">
        <f>Input_1_P2050!DP186</f>
        <v>4.0141438499999998E-4</v>
      </c>
      <c r="C72" s="86">
        <f>Input_1_P2050!DQ186</f>
        <v>2.53422133E-5</v>
      </c>
      <c r="D72" s="86">
        <f>Input_1_P2050!DR186</f>
        <v>3.87071371E-5</v>
      </c>
      <c r="E72" s="86">
        <f>Input_1_P2050!DS186</f>
        <v>9.8498110899999986E-6</v>
      </c>
      <c r="F72" s="86">
        <f>Input_1_P2050!DT186</f>
        <v>0</v>
      </c>
      <c r="G72" s="86">
        <f>Input_1_P2050!DU186</f>
        <v>0</v>
      </c>
      <c r="H72" s="86">
        <f>Input_1_P2050!DV186</f>
        <v>0</v>
      </c>
      <c r="I72" s="86">
        <f>Input_1_P2050!DW186+Input_1_P2050!DX186</f>
        <v>0</v>
      </c>
      <c r="J72" s="85">
        <f t="shared" si="21"/>
        <v>4.7531354648999995E-4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17</v>
      </c>
      <c r="B73" s="86">
        <f>Input_1_P2050!DY186</f>
        <v>4.5772101400000002E-4</v>
      </c>
      <c r="C73" s="86">
        <f>Input_1_P2050!DZ186</f>
        <v>2.1287356200000001E-4</v>
      </c>
      <c r="D73" s="86">
        <f>Input_1_P2050!EA186</f>
        <v>2.4108024399999999E-5</v>
      </c>
      <c r="E73" s="86">
        <f>Input_1_P2050!EB186</f>
        <v>0</v>
      </c>
      <c r="F73" s="86">
        <f>Input_1_P2050!EC186</f>
        <v>0</v>
      </c>
      <c r="G73" s="86">
        <f>Input_1_P2050!ED186</f>
        <v>0</v>
      </c>
      <c r="H73" s="86">
        <f>Input_1_P2050!EE186</f>
        <v>0</v>
      </c>
      <c r="I73" s="86">
        <f>Input_1_P2050!EF186+Input_1_P2050!EG186</f>
        <v>0</v>
      </c>
      <c r="J73" s="85">
        <f t="shared" si="21"/>
        <v>6.9470260040000007E-4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16</v>
      </c>
      <c r="B74" s="86">
        <f>Input_1_P2050!EH186</f>
        <v>2.6745669199999999E-5</v>
      </c>
      <c r="C74" s="86">
        <f>Input_1_P2050!EI186</f>
        <v>3.7663051100000001E-7</v>
      </c>
      <c r="D74" s="86">
        <f>Input_1_P2050!EJ186</f>
        <v>1.98959226E-7</v>
      </c>
      <c r="E74" s="86">
        <f>Input_1_P2050!EK186</f>
        <v>0</v>
      </c>
      <c r="F74" s="86">
        <f>Input_1_P2050!EL186</f>
        <v>0</v>
      </c>
      <c r="G74" s="86">
        <f>Input_1_P2050!EM186</f>
        <v>0</v>
      </c>
      <c r="H74" s="86">
        <f>Input_1_P2050!EN186</f>
        <v>0</v>
      </c>
      <c r="I74" s="86">
        <f>Input_1_P2050!EO186+Input_1_P2050!EP186</f>
        <v>0</v>
      </c>
      <c r="J74" s="85">
        <f t="shared" si="21"/>
        <v>2.7321258936999997E-5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2" t="s">
        <v>15</v>
      </c>
      <c r="B75" s="85">
        <f t="shared" ref="B75:J75" si="22">SUM(B59:B74)</f>
        <v>9.2495889563999991E-4</v>
      </c>
      <c r="C75" s="85">
        <f t="shared" si="22"/>
        <v>3.5750609147499999E-4</v>
      </c>
      <c r="D75" s="85">
        <f t="shared" si="22"/>
        <v>2.2678424987200002E-4</v>
      </c>
      <c r="E75" s="85">
        <f t="shared" si="22"/>
        <v>6.8412413724E-5</v>
      </c>
      <c r="F75" s="85">
        <f t="shared" si="22"/>
        <v>1.13470615E-5</v>
      </c>
      <c r="G75" s="85">
        <f t="shared" si="22"/>
        <v>1.5666807100000001E-6</v>
      </c>
      <c r="H75" s="85">
        <f t="shared" si="22"/>
        <v>0</v>
      </c>
      <c r="I75" s="85">
        <f t="shared" si="22"/>
        <v>0</v>
      </c>
      <c r="J75" s="85">
        <f t="shared" si="22"/>
        <v>1.5905753929209999E-3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9"/>
      <c r="B76" s="2"/>
      <c r="C76" s="2"/>
      <c r="D76" s="9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92" t="s">
        <v>35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8" t="s">
        <v>47</v>
      </c>
      <c r="B78" s="96" t="s">
        <v>9</v>
      </c>
      <c r="C78" s="96" t="s">
        <v>8</v>
      </c>
      <c r="D78" s="95" t="s">
        <v>7</v>
      </c>
      <c r="E78" s="95" t="s">
        <v>6</v>
      </c>
      <c r="F78" s="95" t="s">
        <v>5</v>
      </c>
      <c r="G78" s="95" t="s">
        <v>4</v>
      </c>
      <c r="H78" s="95" t="s">
        <v>3</v>
      </c>
      <c r="I78" s="95" t="s">
        <v>2</v>
      </c>
      <c r="J78" s="46" t="s">
        <v>15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</v>
      </c>
      <c r="B79" s="86">
        <f t="shared" ref="B79:I88" si="23">INDEX($A$98:$Q$106,MATCH(B$78,$A$98:$A$106,0),MATCH($A79,$A$98:$Q$98,0))</f>
        <v>0</v>
      </c>
      <c r="C79" s="86">
        <f t="shared" si="23"/>
        <v>7.7624741488872541E-5</v>
      </c>
      <c r="D79" s="86">
        <f t="shared" si="23"/>
        <v>0</v>
      </c>
      <c r="E79" s="86">
        <f t="shared" si="23"/>
        <v>1.725209140298373E-5</v>
      </c>
      <c r="F79" s="86">
        <f t="shared" si="23"/>
        <v>0</v>
      </c>
      <c r="G79" s="86">
        <f t="shared" si="23"/>
        <v>0</v>
      </c>
      <c r="H79" s="86">
        <f t="shared" si="23"/>
        <v>0</v>
      </c>
      <c r="I79" s="86">
        <f t="shared" si="23"/>
        <v>0</v>
      </c>
      <c r="J79" s="85">
        <f t="shared" ref="J79:J94" si="24">SUM(B79:I79)</f>
        <v>9.4876832891856264E-5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0</v>
      </c>
      <c r="B80" s="86">
        <f t="shared" si="23"/>
        <v>0</v>
      </c>
      <c r="C80" s="86">
        <f t="shared" si="23"/>
        <v>1.054241378044929E-4</v>
      </c>
      <c r="D80" s="86">
        <f t="shared" si="23"/>
        <v>9.640365321304399E-5</v>
      </c>
      <c r="E80" s="86">
        <f t="shared" si="23"/>
        <v>3.9416790998987009E-4</v>
      </c>
      <c r="F80" s="86">
        <f t="shared" si="23"/>
        <v>6.85843E-5</v>
      </c>
      <c r="G80" s="86">
        <f t="shared" si="23"/>
        <v>0</v>
      </c>
      <c r="H80" s="86">
        <f t="shared" si="23"/>
        <v>0</v>
      </c>
      <c r="I80" s="86">
        <f t="shared" si="23"/>
        <v>0</v>
      </c>
      <c r="J80" s="85">
        <f t="shared" si="24"/>
        <v>6.6458000100740695E-4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29</v>
      </c>
      <c r="B81" s="86">
        <f t="shared" si="23"/>
        <v>0</v>
      </c>
      <c r="C81" s="86">
        <f t="shared" si="23"/>
        <v>0</v>
      </c>
      <c r="D81" s="86">
        <f t="shared" si="23"/>
        <v>0</v>
      </c>
      <c r="E81" s="86">
        <f t="shared" si="23"/>
        <v>0</v>
      </c>
      <c r="F81" s="86">
        <f t="shared" si="23"/>
        <v>0</v>
      </c>
      <c r="G81" s="86">
        <f t="shared" si="23"/>
        <v>0</v>
      </c>
      <c r="H81" s="86">
        <f t="shared" si="23"/>
        <v>0</v>
      </c>
      <c r="I81" s="86">
        <f t="shared" si="23"/>
        <v>0</v>
      </c>
      <c r="J81" s="85">
        <f t="shared" si="24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28</v>
      </c>
      <c r="B82" s="86">
        <f t="shared" si="23"/>
        <v>0</v>
      </c>
      <c r="C82" s="86">
        <f t="shared" si="23"/>
        <v>0</v>
      </c>
      <c r="D82" s="86">
        <f t="shared" si="23"/>
        <v>0</v>
      </c>
      <c r="E82" s="86">
        <f t="shared" si="23"/>
        <v>2.7756763620921698E-4</v>
      </c>
      <c r="F82" s="86">
        <f t="shared" si="23"/>
        <v>0</v>
      </c>
      <c r="G82" s="86">
        <f t="shared" si="23"/>
        <v>0</v>
      </c>
      <c r="H82" s="86">
        <f t="shared" si="23"/>
        <v>0</v>
      </c>
      <c r="I82" s="86">
        <f t="shared" si="23"/>
        <v>0</v>
      </c>
      <c r="J82" s="85">
        <f t="shared" si="24"/>
        <v>2.7756763620921698E-4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27</v>
      </c>
      <c r="B83" s="86">
        <f t="shared" si="23"/>
        <v>1.8037256905486911E-3</v>
      </c>
      <c r="C83" s="86">
        <f t="shared" si="23"/>
        <v>4.0517749272238422E-3</v>
      </c>
      <c r="D83" s="86">
        <f t="shared" si="23"/>
        <v>2.6323574317878491E-3</v>
      </c>
      <c r="E83" s="86">
        <f t="shared" si="23"/>
        <v>1.715739036527652E-4</v>
      </c>
      <c r="F83" s="86">
        <f t="shared" si="23"/>
        <v>2.315582399710487E-5</v>
      </c>
      <c r="G83" s="86">
        <f t="shared" si="23"/>
        <v>0</v>
      </c>
      <c r="H83" s="86">
        <f t="shared" si="23"/>
        <v>0</v>
      </c>
      <c r="I83" s="86">
        <f t="shared" si="23"/>
        <v>0</v>
      </c>
      <c r="J83" s="85">
        <f t="shared" si="24"/>
        <v>8.682587777210253E-3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26</v>
      </c>
      <c r="B84" s="86">
        <f t="shared" si="23"/>
        <v>0</v>
      </c>
      <c r="C84" s="86">
        <f t="shared" si="23"/>
        <v>0</v>
      </c>
      <c r="D84" s="86">
        <f t="shared" si="23"/>
        <v>0</v>
      </c>
      <c r="E84" s="86">
        <f t="shared" si="23"/>
        <v>0</v>
      </c>
      <c r="F84" s="86">
        <f t="shared" si="23"/>
        <v>0</v>
      </c>
      <c r="G84" s="86">
        <f t="shared" si="23"/>
        <v>0</v>
      </c>
      <c r="H84" s="86">
        <f t="shared" si="23"/>
        <v>0</v>
      </c>
      <c r="I84" s="86">
        <f t="shared" si="23"/>
        <v>0</v>
      </c>
      <c r="J84" s="85">
        <f t="shared" si="24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25</v>
      </c>
      <c r="B85" s="86">
        <f t="shared" si="23"/>
        <v>5.106641692727425E-4</v>
      </c>
      <c r="C85" s="86">
        <f t="shared" si="23"/>
        <v>3.7146925615242032E-5</v>
      </c>
      <c r="D85" s="86">
        <f t="shared" si="23"/>
        <v>1.721219053493161E-5</v>
      </c>
      <c r="E85" s="86">
        <f t="shared" si="23"/>
        <v>0</v>
      </c>
      <c r="F85" s="86">
        <f t="shared" si="23"/>
        <v>0</v>
      </c>
      <c r="G85" s="86">
        <f t="shared" si="23"/>
        <v>0</v>
      </c>
      <c r="H85" s="86">
        <f t="shared" si="23"/>
        <v>0</v>
      </c>
      <c r="I85" s="86">
        <f t="shared" si="23"/>
        <v>0</v>
      </c>
      <c r="J85" s="85">
        <f t="shared" si="24"/>
        <v>5.6502328542291621E-4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24</v>
      </c>
      <c r="B86" s="86">
        <f t="shared" si="23"/>
        <v>0</v>
      </c>
      <c r="C86" s="86">
        <f t="shared" si="23"/>
        <v>4.2158499999999996E-6</v>
      </c>
      <c r="D86" s="86">
        <f t="shared" si="23"/>
        <v>4.1224900000000001E-6</v>
      </c>
      <c r="E86" s="86">
        <f t="shared" si="23"/>
        <v>1.44874E-5</v>
      </c>
      <c r="F86" s="86">
        <f t="shared" si="23"/>
        <v>0</v>
      </c>
      <c r="G86" s="86">
        <f t="shared" si="23"/>
        <v>0</v>
      </c>
      <c r="H86" s="86">
        <f t="shared" si="23"/>
        <v>0</v>
      </c>
      <c r="I86" s="86">
        <f t="shared" si="23"/>
        <v>0</v>
      </c>
      <c r="J86" s="85">
        <f t="shared" si="24"/>
        <v>2.282574E-5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23</v>
      </c>
      <c r="B87" s="86">
        <f t="shared" si="23"/>
        <v>0</v>
      </c>
      <c r="C87" s="86">
        <f t="shared" si="23"/>
        <v>7.2563512019923181E-5</v>
      </c>
      <c r="D87" s="86">
        <f t="shared" si="23"/>
        <v>2.0223141715852499E-5</v>
      </c>
      <c r="E87" s="86">
        <f t="shared" si="23"/>
        <v>1.7359773181286049E-5</v>
      </c>
      <c r="F87" s="86">
        <f t="shared" si="23"/>
        <v>3.8274545852431038E-5</v>
      </c>
      <c r="G87" s="86">
        <f t="shared" si="23"/>
        <v>1.514125121086812E-5</v>
      </c>
      <c r="H87" s="86">
        <f t="shared" si="23"/>
        <v>0</v>
      </c>
      <c r="I87" s="86">
        <f t="shared" si="23"/>
        <v>0</v>
      </c>
      <c r="J87" s="85">
        <f t="shared" si="24"/>
        <v>1.6356222398036089E-4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6">
        <f t="shared" si="23"/>
        <v>0</v>
      </c>
      <c r="C88" s="86">
        <f t="shared" si="23"/>
        <v>7.7901388193663031E-5</v>
      </c>
      <c r="D88" s="86">
        <f t="shared" si="23"/>
        <v>4.1494811404585258E-5</v>
      </c>
      <c r="E88" s="86">
        <f t="shared" si="23"/>
        <v>0</v>
      </c>
      <c r="F88" s="86">
        <f t="shared" si="23"/>
        <v>0</v>
      </c>
      <c r="G88" s="86">
        <f t="shared" si="23"/>
        <v>0</v>
      </c>
      <c r="H88" s="86">
        <f t="shared" si="23"/>
        <v>0</v>
      </c>
      <c r="I88" s="86">
        <f t="shared" si="23"/>
        <v>0</v>
      </c>
      <c r="J88" s="85">
        <f t="shared" si="24"/>
        <v>1.193961995982483E-4</v>
      </c>
      <c r="K88" s="2"/>
      <c r="L88" s="2"/>
      <c r="M88" s="2"/>
      <c r="N88" s="2"/>
      <c r="O88" s="2"/>
      <c r="P88" s="2"/>
      <c r="Q88" s="2"/>
      <c r="R88" s="105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21</v>
      </c>
      <c r="B89" s="86">
        <f t="shared" ref="B89:I94" si="25">INDEX($A$98:$Q$106,MATCH(B$78,$A$98:$A$106,0),MATCH($A89,$A$98:$Q$98,0))</f>
        <v>3.9714827080885131E-4</v>
      </c>
      <c r="C89" s="86">
        <f t="shared" si="25"/>
        <v>6.9444190120777177E-6</v>
      </c>
      <c r="D89" s="86">
        <f t="shared" si="25"/>
        <v>5.3276195572441286E-6</v>
      </c>
      <c r="E89" s="86">
        <f t="shared" si="25"/>
        <v>1.4265461653834381E-5</v>
      </c>
      <c r="F89" s="86">
        <f t="shared" si="25"/>
        <v>0</v>
      </c>
      <c r="G89" s="86">
        <f t="shared" si="25"/>
        <v>0</v>
      </c>
      <c r="H89" s="86">
        <f t="shared" si="25"/>
        <v>0</v>
      </c>
      <c r="I89" s="86">
        <f t="shared" si="25"/>
        <v>0</v>
      </c>
      <c r="J89" s="85">
        <f t="shared" si="24"/>
        <v>4.2368577103200753E-4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20</v>
      </c>
      <c r="B90" s="86">
        <f t="shared" si="25"/>
        <v>5.5453503319900538E-4</v>
      </c>
      <c r="C90" s="86">
        <f t="shared" si="25"/>
        <v>3.88295758631509E-3</v>
      </c>
      <c r="D90" s="86">
        <f t="shared" si="25"/>
        <v>6.1901948592526991E-4</v>
      </c>
      <c r="E90" s="86">
        <f t="shared" si="25"/>
        <v>0</v>
      </c>
      <c r="F90" s="86">
        <f t="shared" si="25"/>
        <v>0</v>
      </c>
      <c r="G90" s="86">
        <f t="shared" si="25"/>
        <v>0</v>
      </c>
      <c r="H90" s="86">
        <f t="shared" si="25"/>
        <v>0</v>
      </c>
      <c r="I90" s="86">
        <f t="shared" si="25"/>
        <v>0</v>
      </c>
      <c r="J90" s="85">
        <f t="shared" si="24"/>
        <v>5.0565121054393656E-3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19</v>
      </c>
      <c r="B91" s="86">
        <f t="shared" si="25"/>
        <v>1.066681897765257E-3</v>
      </c>
      <c r="C91" s="86">
        <f t="shared" si="25"/>
        <v>6.4697321209829752E-5</v>
      </c>
      <c r="D91" s="86">
        <f t="shared" si="25"/>
        <v>0</v>
      </c>
      <c r="E91" s="86">
        <f t="shared" si="25"/>
        <v>0</v>
      </c>
      <c r="F91" s="86">
        <f t="shared" si="25"/>
        <v>0</v>
      </c>
      <c r="G91" s="86">
        <f t="shared" si="25"/>
        <v>0</v>
      </c>
      <c r="H91" s="86">
        <f t="shared" si="25"/>
        <v>0</v>
      </c>
      <c r="I91" s="86">
        <f t="shared" si="25"/>
        <v>0</v>
      </c>
      <c r="J91" s="85">
        <f t="shared" si="24"/>
        <v>1.1313792189750868E-3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18</v>
      </c>
      <c r="B92" s="86">
        <f t="shared" si="25"/>
        <v>4.3598732683604119E-2</v>
      </c>
      <c r="C92" s="86">
        <f t="shared" si="25"/>
        <v>1.087829517520443E-3</v>
      </c>
      <c r="D92" s="86">
        <f t="shared" si="25"/>
        <v>8.2485960338180703E-4</v>
      </c>
      <c r="E92" s="86">
        <f t="shared" si="25"/>
        <v>1.8366770582908549E-4</v>
      </c>
      <c r="F92" s="86">
        <f t="shared" si="25"/>
        <v>0</v>
      </c>
      <c r="G92" s="86">
        <f t="shared" si="25"/>
        <v>0</v>
      </c>
      <c r="H92" s="86">
        <f t="shared" si="25"/>
        <v>0</v>
      </c>
      <c r="I92" s="86">
        <f t="shared" si="25"/>
        <v>0</v>
      </c>
      <c r="J92" s="85">
        <f t="shared" si="24"/>
        <v>4.5695089510335456E-2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17</v>
      </c>
      <c r="B93" s="86">
        <f t="shared" si="25"/>
        <v>5.393363795271449E-2</v>
      </c>
      <c r="C93" s="86">
        <f t="shared" si="25"/>
        <v>6.2446699058755174E-3</v>
      </c>
      <c r="D93" s="86">
        <f t="shared" si="25"/>
        <v>4.5015511561405391E-4</v>
      </c>
      <c r="E93" s="86">
        <f t="shared" si="25"/>
        <v>0</v>
      </c>
      <c r="F93" s="86">
        <f t="shared" si="25"/>
        <v>0</v>
      </c>
      <c r="G93" s="86">
        <f t="shared" si="25"/>
        <v>0</v>
      </c>
      <c r="H93" s="86">
        <f t="shared" si="25"/>
        <v>0</v>
      </c>
      <c r="I93" s="86">
        <f t="shared" si="25"/>
        <v>0</v>
      </c>
      <c r="J93" s="85">
        <f t="shared" si="24"/>
        <v>6.0628462974204059E-2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16</v>
      </c>
      <c r="B94" s="86">
        <f t="shared" si="25"/>
        <v>4.9890100000000003E-3</v>
      </c>
      <c r="C94" s="86">
        <f t="shared" si="25"/>
        <v>4.4427600000000001E-5</v>
      </c>
      <c r="D94" s="86">
        <f t="shared" si="25"/>
        <v>1.1382E-5</v>
      </c>
      <c r="E94" s="86">
        <f t="shared" si="25"/>
        <v>0</v>
      </c>
      <c r="F94" s="86">
        <f t="shared" si="25"/>
        <v>0</v>
      </c>
      <c r="G94" s="86">
        <f t="shared" si="25"/>
        <v>0</v>
      </c>
      <c r="H94" s="86">
        <f t="shared" si="25"/>
        <v>0</v>
      </c>
      <c r="I94" s="86">
        <f t="shared" si="25"/>
        <v>0</v>
      </c>
      <c r="J94" s="85">
        <f t="shared" si="24"/>
        <v>5.0448196000000001E-3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2" t="s">
        <v>15</v>
      </c>
      <c r="B95" s="85">
        <f t="shared" ref="B95:J95" si="26">SUM(B79:B94)</f>
        <v>0.10685413569791316</v>
      </c>
      <c r="C95" s="85">
        <f t="shared" si="26"/>
        <v>1.5758177832278994E-2</v>
      </c>
      <c r="D95" s="85">
        <f t="shared" si="26"/>
        <v>4.7225575431346376E-3</v>
      </c>
      <c r="E95" s="85">
        <f t="shared" si="26"/>
        <v>1.090341881919042E-3</v>
      </c>
      <c r="F95" s="85">
        <f t="shared" si="26"/>
        <v>1.3001466984953591E-4</v>
      </c>
      <c r="G95" s="85">
        <f t="shared" si="26"/>
        <v>1.514125121086812E-5</v>
      </c>
      <c r="H95" s="85">
        <f t="shared" si="26"/>
        <v>0</v>
      </c>
      <c r="I95" s="85">
        <f t="shared" si="26"/>
        <v>0</v>
      </c>
      <c r="J95" s="85">
        <f t="shared" si="26"/>
        <v>0.12857036887630624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7"/>
      <c r="B96" s="12"/>
      <c r="C96" s="12"/>
      <c r="D96" s="12"/>
      <c r="E96" s="12"/>
      <c r="F96" s="12"/>
      <c r="G96" s="12"/>
      <c r="H96" s="1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2" t="s">
        <v>49</v>
      </c>
      <c r="B97" s="12"/>
      <c r="C97" s="12"/>
      <c r="D97" s="12"/>
      <c r="E97" s="12"/>
      <c r="F97" s="12"/>
      <c r="G97" s="12"/>
      <c r="H97" s="1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11" t="s">
        <v>1</v>
      </c>
      <c r="C98" s="11" t="s">
        <v>0</v>
      </c>
      <c r="D98" s="11" t="s">
        <v>29</v>
      </c>
      <c r="E98" s="11" t="s">
        <v>28</v>
      </c>
      <c r="F98" s="11" t="s">
        <v>27</v>
      </c>
      <c r="G98" s="11" t="s">
        <v>26</v>
      </c>
      <c r="H98" s="17" t="s">
        <v>25</v>
      </c>
      <c r="I98" s="11" t="s">
        <v>24</v>
      </c>
      <c r="J98" s="17" t="s">
        <v>23</v>
      </c>
      <c r="K98" s="17" t="s">
        <v>22</v>
      </c>
      <c r="L98" s="11" t="s">
        <v>21</v>
      </c>
      <c r="M98" s="17" t="s">
        <v>20</v>
      </c>
      <c r="N98" s="17" t="s">
        <v>19</v>
      </c>
      <c r="O98" s="11" t="s">
        <v>18</v>
      </c>
      <c r="P98" s="17" t="s">
        <v>17</v>
      </c>
      <c r="Q98" s="11" t="s">
        <v>16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4" t="s">
        <v>9</v>
      </c>
      <c r="B99" s="93">
        <f>Input_1_P2050!B15</f>
        <v>0</v>
      </c>
      <c r="C99" s="93">
        <f>Input_1_P2050!C15</f>
        <v>0</v>
      </c>
      <c r="D99" s="93">
        <f>Input_1_P2050!D15</f>
        <v>0</v>
      </c>
      <c r="E99" s="93">
        <f>Input_1_P2050!E15</f>
        <v>0</v>
      </c>
      <c r="F99" s="93">
        <f>Input_1_P2050!F15</f>
        <v>1.8037256905486911E-3</v>
      </c>
      <c r="G99" s="93">
        <f>Input_1_P2050!G15</f>
        <v>0</v>
      </c>
      <c r="H99" s="93">
        <f>Input_1_P2050!H15</f>
        <v>5.106641692727425E-4</v>
      </c>
      <c r="I99" s="93">
        <f>Input_1_P2050!I15</f>
        <v>0</v>
      </c>
      <c r="J99" s="93">
        <f>Input_1_P2050!J15</f>
        <v>0</v>
      </c>
      <c r="K99" s="93">
        <f>Input_1_P2050!K15</f>
        <v>0</v>
      </c>
      <c r="L99" s="93">
        <f>Input_1_P2050!L15</f>
        <v>3.9714827080885131E-4</v>
      </c>
      <c r="M99" s="93">
        <f>Input_1_P2050!M15</f>
        <v>5.5453503319900538E-4</v>
      </c>
      <c r="N99" s="93">
        <f>Input_1_P2050!N15</f>
        <v>1.066681897765257E-3</v>
      </c>
      <c r="O99" s="93">
        <f>Input_1_P2050!O15</f>
        <v>4.3598732683604119E-2</v>
      </c>
      <c r="P99" s="93">
        <f>Input_1_P2050!P15</f>
        <v>5.393363795271449E-2</v>
      </c>
      <c r="Q99" s="93">
        <f>Input_1_P2050!Q15</f>
        <v>4.9890100000000003E-3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4" t="s">
        <v>8</v>
      </c>
      <c r="B100" s="93">
        <f>Input_1_P2050!B16</f>
        <v>7.7624741488872541E-5</v>
      </c>
      <c r="C100" s="93">
        <f>Input_1_P2050!C16</f>
        <v>1.054241378044929E-4</v>
      </c>
      <c r="D100" s="93">
        <f>Input_1_P2050!D16</f>
        <v>0</v>
      </c>
      <c r="E100" s="93">
        <f>Input_1_P2050!E16</f>
        <v>0</v>
      </c>
      <c r="F100" s="93">
        <f>Input_1_P2050!F16</f>
        <v>4.0517749272238422E-3</v>
      </c>
      <c r="G100" s="93">
        <f>Input_1_P2050!G16</f>
        <v>0</v>
      </c>
      <c r="H100" s="93">
        <f>Input_1_P2050!H16</f>
        <v>3.7146925615242032E-5</v>
      </c>
      <c r="I100" s="93">
        <f>Input_1_P2050!I16</f>
        <v>4.2158499999999996E-6</v>
      </c>
      <c r="J100" s="93">
        <f>Input_1_P2050!J16</f>
        <v>7.2563512019923181E-5</v>
      </c>
      <c r="K100" s="93">
        <f>Input_1_P2050!K16</f>
        <v>7.7901388193663031E-5</v>
      </c>
      <c r="L100" s="93">
        <f>Input_1_P2050!L16</f>
        <v>6.9444190120777177E-6</v>
      </c>
      <c r="M100" s="93">
        <f>Input_1_P2050!M16</f>
        <v>3.88295758631509E-3</v>
      </c>
      <c r="N100" s="93">
        <f>Input_1_P2050!N16</f>
        <v>6.4697321209829752E-5</v>
      </c>
      <c r="O100" s="93">
        <f>Input_1_P2050!O16</f>
        <v>1.087829517520443E-3</v>
      </c>
      <c r="P100" s="93">
        <f>Input_1_P2050!P16</f>
        <v>6.2446699058755174E-3</v>
      </c>
      <c r="Q100" s="93">
        <f>Input_1_P2050!Q16</f>
        <v>4.4427600000000001E-5</v>
      </c>
      <c r="R100" s="10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7</v>
      </c>
      <c r="B101" s="93">
        <f>Input_1_P2050!B17</f>
        <v>0</v>
      </c>
      <c r="C101" s="93">
        <f>Input_1_P2050!C17</f>
        <v>9.640365321304399E-5</v>
      </c>
      <c r="D101" s="93">
        <f>Input_1_P2050!D17</f>
        <v>0</v>
      </c>
      <c r="E101" s="93">
        <f>Input_1_P2050!E17</f>
        <v>0</v>
      </c>
      <c r="F101" s="93">
        <f>Input_1_P2050!F17</f>
        <v>2.6323574317878491E-3</v>
      </c>
      <c r="G101" s="93">
        <f>Input_1_P2050!G17</f>
        <v>0</v>
      </c>
      <c r="H101" s="93">
        <f>Input_1_P2050!H17</f>
        <v>1.721219053493161E-5</v>
      </c>
      <c r="I101" s="93">
        <f>Input_1_P2050!I17</f>
        <v>4.1224900000000001E-6</v>
      </c>
      <c r="J101" s="93">
        <f>Input_1_P2050!J17</f>
        <v>2.0223141715852499E-5</v>
      </c>
      <c r="K101" s="93">
        <f>Input_1_P2050!K17</f>
        <v>4.1494811404585258E-5</v>
      </c>
      <c r="L101" s="93">
        <f>Input_1_P2050!L17</f>
        <v>5.3276195572441286E-6</v>
      </c>
      <c r="M101" s="93">
        <f>Input_1_P2050!M17</f>
        <v>6.1901948592526991E-4</v>
      </c>
      <c r="N101" s="93">
        <f>Input_1_P2050!N17</f>
        <v>0</v>
      </c>
      <c r="O101" s="93">
        <f>Input_1_P2050!O17</f>
        <v>8.2485960338180703E-4</v>
      </c>
      <c r="P101" s="93">
        <f>Input_1_P2050!P17</f>
        <v>4.5015511561405391E-4</v>
      </c>
      <c r="Q101" s="93">
        <f>Input_1_P2050!Q17</f>
        <v>1.1382E-5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6</v>
      </c>
      <c r="B102" s="93">
        <f>Input_1_P2050!B18</f>
        <v>1.725209140298373E-5</v>
      </c>
      <c r="C102" s="93">
        <f>Input_1_P2050!C18</f>
        <v>3.9416790998987009E-4</v>
      </c>
      <c r="D102" s="93">
        <f>Input_1_P2050!D18</f>
        <v>0</v>
      </c>
      <c r="E102" s="93">
        <f>Input_1_P2050!E18</f>
        <v>2.7756763620921698E-4</v>
      </c>
      <c r="F102" s="93">
        <f>Input_1_P2050!F18</f>
        <v>1.715739036527652E-4</v>
      </c>
      <c r="G102" s="93">
        <f>Input_1_P2050!G18</f>
        <v>0</v>
      </c>
      <c r="H102" s="93">
        <f>Input_1_P2050!H18</f>
        <v>0</v>
      </c>
      <c r="I102" s="93">
        <f>Input_1_P2050!I18</f>
        <v>1.44874E-5</v>
      </c>
      <c r="J102" s="93">
        <f>Input_1_P2050!J18</f>
        <v>1.7359773181286049E-5</v>
      </c>
      <c r="K102" s="93">
        <f>Input_1_P2050!K18</f>
        <v>0</v>
      </c>
      <c r="L102" s="93">
        <f>Input_1_P2050!L18</f>
        <v>1.4265461653834381E-5</v>
      </c>
      <c r="M102" s="93">
        <f>Input_1_P2050!M18</f>
        <v>0</v>
      </c>
      <c r="N102" s="93">
        <f>Input_1_P2050!N18</f>
        <v>0</v>
      </c>
      <c r="O102" s="93">
        <f>Input_1_P2050!O18</f>
        <v>1.8366770582908549E-4</v>
      </c>
      <c r="P102" s="93">
        <f>Input_1_P2050!P18</f>
        <v>0</v>
      </c>
      <c r="Q102" s="93">
        <f>Input_1_P2050!Q18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5</v>
      </c>
      <c r="B103" s="93">
        <f>Input_1_P2050!B19</f>
        <v>0</v>
      </c>
      <c r="C103" s="93">
        <f>Input_1_P2050!C19</f>
        <v>6.85843E-5</v>
      </c>
      <c r="D103" s="93">
        <f>Input_1_P2050!D19</f>
        <v>0</v>
      </c>
      <c r="E103" s="93">
        <f>Input_1_P2050!E19</f>
        <v>0</v>
      </c>
      <c r="F103" s="93">
        <f>Input_1_P2050!F19</f>
        <v>2.315582399710487E-5</v>
      </c>
      <c r="G103" s="93">
        <f>Input_1_P2050!G19</f>
        <v>0</v>
      </c>
      <c r="H103" s="93">
        <f>Input_1_P2050!H19</f>
        <v>0</v>
      </c>
      <c r="I103" s="93">
        <f>Input_1_P2050!I19</f>
        <v>0</v>
      </c>
      <c r="J103" s="93">
        <f>Input_1_P2050!J19</f>
        <v>3.8274545852431038E-5</v>
      </c>
      <c r="K103" s="93">
        <f>Input_1_P2050!K19</f>
        <v>0</v>
      </c>
      <c r="L103" s="93">
        <f>Input_1_P2050!L19</f>
        <v>0</v>
      </c>
      <c r="M103" s="93">
        <f>Input_1_P2050!M19</f>
        <v>0</v>
      </c>
      <c r="N103" s="93">
        <f>Input_1_P2050!N19</f>
        <v>0</v>
      </c>
      <c r="O103" s="93">
        <f>Input_1_P2050!O19</f>
        <v>0</v>
      </c>
      <c r="P103" s="93">
        <f>Input_1_P2050!P19</f>
        <v>0</v>
      </c>
      <c r="Q103" s="93">
        <f>Input_1_P2050!Q19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4</v>
      </c>
      <c r="B104" s="93">
        <f>Input_1_P2050!B20</f>
        <v>0</v>
      </c>
      <c r="C104" s="93">
        <f>Input_1_P2050!C20</f>
        <v>0</v>
      </c>
      <c r="D104" s="93">
        <f>Input_1_P2050!D20</f>
        <v>0</v>
      </c>
      <c r="E104" s="93">
        <f>Input_1_P2050!E20</f>
        <v>0</v>
      </c>
      <c r="F104" s="93">
        <f>Input_1_P2050!F20</f>
        <v>0</v>
      </c>
      <c r="G104" s="93">
        <f>Input_1_P2050!G20</f>
        <v>0</v>
      </c>
      <c r="H104" s="93">
        <f>Input_1_P2050!H20</f>
        <v>0</v>
      </c>
      <c r="I104" s="93">
        <f>Input_1_P2050!I20</f>
        <v>0</v>
      </c>
      <c r="J104" s="93">
        <f>Input_1_P2050!J20</f>
        <v>1.514125121086812E-5</v>
      </c>
      <c r="K104" s="93">
        <f>Input_1_P2050!K20</f>
        <v>0</v>
      </c>
      <c r="L104" s="93">
        <f>Input_1_P2050!L20</f>
        <v>0</v>
      </c>
      <c r="M104" s="93">
        <f>Input_1_P2050!M20</f>
        <v>0</v>
      </c>
      <c r="N104" s="93">
        <f>Input_1_P2050!N20</f>
        <v>0</v>
      </c>
      <c r="O104" s="93">
        <f>Input_1_P2050!O20</f>
        <v>0</v>
      </c>
      <c r="P104" s="93">
        <f>Input_1_P2050!P20</f>
        <v>0</v>
      </c>
      <c r="Q104" s="93">
        <f>Input_1_P2050!Q20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</v>
      </c>
      <c r="B105" s="93">
        <f>Input_1_P2050!B21</f>
        <v>0</v>
      </c>
      <c r="C105" s="93">
        <f>Input_1_P2050!C21</f>
        <v>0</v>
      </c>
      <c r="D105" s="93">
        <f>Input_1_P2050!D21</f>
        <v>0</v>
      </c>
      <c r="E105" s="93">
        <f>Input_1_P2050!E21</f>
        <v>0</v>
      </c>
      <c r="F105" s="93">
        <f>Input_1_P2050!F21</f>
        <v>0</v>
      </c>
      <c r="G105" s="93">
        <f>Input_1_P2050!G21</f>
        <v>0</v>
      </c>
      <c r="H105" s="93">
        <f>Input_1_P2050!H21</f>
        <v>0</v>
      </c>
      <c r="I105" s="93">
        <f>Input_1_P2050!I21</f>
        <v>0</v>
      </c>
      <c r="J105" s="93">
        <f>Input_1_P2050!J21</f>
        <v>0</v>
      </c>
      <c r="K105" s="93">
        <f>Input_1_P2050!K21</f>
        <v>0</v>
      </c>
      <c r="L105" s="93">
        <f>Input_1_P2050!L21</f>
        <v>0</v>
      </c>
      <c r="M105" s="93">
        <f>Input_1_P2050!M21</f>
        <v>0</v>
      </c>
      <c r="N105" s="93">
        <f>Input_1_P2050!N21</f>
        <v>0</v>
      </c>
      <c r="O105" s="93">
        <f>Input_1_P2050!O21</f>
        <v>0</v>
      </c>
      <c r="P105" s="93">
        <f>Input_1_P2050!P21</f>
        <v>0</v>
      </c>
      <c r="Q105" s="93">
        <f>Input_1_P2050!Q21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2</v>
      </c>
      <c r="B106" s="93">
        <f>Input_1_P2050!B22+Input_1_P2050!B23</f>
        <v>0</v>
      </c>
      <c r="C106" s="93">
        <f>Input_1_P2050!C22+Input_1_P2050!C23</f>
        <v>0</v>
      </c>
      <c r="D106" s="93">
        <f>Input_1_P2050!D22+Input_1_P2050!D23</f>
        <v>0</v>
      </c>
      <c r="E106" s="93">
        <f>Input_1_P2050!E22+Input_1_P2050!E23</f>
        <v>0</v>
      </c>
      <c r="F106" s="93">
        <f>Input_1_P2050!F22+Input_1_P2050!F23</f>
        <v>0</v>
      </c>
      <c r="G106" s="93">
        <f>Input_1_P2050!G22+Input_1_P2050!G23</f>
        <v>0</v>
      </c>
      <c r="H106" s="93">
        <f>Input_1_P2050!H22+Input_1_P2050!H23</f>
        <v>0</v>
      </c>
      <c r="I106" s="93">
        <f>Input_1_P2050!I22+Input_1_P2050!I23</f>
        <v>0</v>
      </c>
      <c r="J106" s="93">
        <f>Input_1_P2050!J22+Input_1_P2050!J23</f>
        <v>0</v>
      </c>
      <c r="K106" s="93">
        <f>Input_1_P2050!K22+Input_1_P2050!K23</f>
        <v>0</v>
      </c>
      <c r="L106" s="93">
        <f>Input_1_P2050!L22+Input_1_P2050!L23</f>
        <v>0</v>
      </c>
      <c r="M106" s="93">
        <f>Input_1_P2050!M22</f>
        <v>0</v>
      </c>
      <c r="N106" s="93">
        <f>Input_1_P2050!N22</f>
        <v>0</v>
      </c>
      <c r="O106" s="93">
        <f>Input_1_P2050!O22+Input_1_P2050!O23</f>
        <v>0</v>
      </c>
      <c r="P106" s="93">
        <f>Input_1_P2050!P22+Input_1_P2050!P23</f>
        <v>0</v>
      </c>
      <c r="Q106" s="93">
        <f>Input_1_P2050!Q22+Input_1_P2050!Q23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7"/>
      <c r="B107" s="12"/>
      <c r="C107" s="12"/>
      <c r="D107" s="12"/>
      <c r="E107" s="12"/>
      <c r="F107" s="12"/>
      <c r="G107" s="12"/>
      <c r="H107" s="1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92" t="s">
        <v>34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8" t="s">
        <v>47</v>
      </c>
      <c r="B109" s="96" t="s">
        <v>9</v>
      </c>
      <c r="C109" s="96" t="s">
        <v>8</v>
      </c>
      <c r="D109" s="95" t="s">
        <v>7</v>
      </c>
      <c r="E109" s="95" t="s">
        <v>6</v>
      </c>
      <c r="F109" s="95" t="s">
        <v>5</v>
      </c>
      <c r="G109" s="95" t="s">
        <v>4</v>
      </c>
      <c r="H109" s="95" t="s">
        <v>3</v>
      </c>
      <c r="I109" s="95" t="s">
        <v>2</v>
      </c>
      <c r="J109" s="46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</v>
      </c>
      <c r="B110" s="86">
        <f t="shared" ref="B110:I119" si="27">INDEX($A$129:$Q$137,MATCH(B$109,$A$129:$A$137,0),MATCH($A110,$A$129:$Q$129,0))</f>
        <v>0</v>
      </c>
      <c r="C110" s="86">
        <f t="shared" si="27"/>
        <v>0</v>
      </c>
      <c r="D110" s="86">
        <f t="shared" si="27"/>
        <v>0</v>
      </c>
      <c r="E110" s="86">
        <f t="shared" si="27"/>
        <v>0</v>
      </c>
      <c r="F110" s="86">
        <f t="shared" si="27"/>
        <v>0</v>
      </c>
      <c r="G110" s="86">
        <f t="shared" si="27"/>
        <v>0</v>
      </c>
      <c r="H110" s="86">
        <f t="shared" si="27"/>
        <v>0</v>
      </c>
      <c r="I110" s="86">
        <f t="shared" si="27"/>
        <v>0</v>
      </c>
      <c r="J110" s="85">
        <f t="shared" ref="J110:J125" si="28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0</v>
      </c>
      <c r="B111" s="86">
        <f t="shared" si="27"/>
        <v>0</v>
      </c>
      <c r="C111" s="86">
        <f t="shared" si="27"/>
        <v>0</v>
      </c>
      <c r="D111" s="86">
        <f t="shared" si="27"/>
        <v>0</v>
      </c>
      <c r="E111" s="86">
        <f t="shared" si="27"/>
        <v>0</v>
      </c>
      <c r="F111" s="86">
        <f t="shared" si="27"/>
        <v>0</v>
      </c>
      <c r="G111" s="86">
        <f t="shared" si="27"/>
        <v>0</v>
      </c>
      <c r="H111" s="86">
        <f t="shared" si="27"/>
        <v>0</v>
      </c>
      <c r="I111" s="86">
        <f t="shared" si="27"/>
        <v>0</v>
      </c>
      <c r="J111" s="85">
        <f t="shared" si="28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29</v>
      </c>
      <c r="B112" s="86">
        <f t="shared" si="27"/>
        <v>0</v>
      </c>
      <c r="C112" s="86">
        <f t="shared" si="27"/>
        <v>0</v>
      </c>
      <c r="D112" s="86">
        <f t="shared" si="27"/>
        <v>0</v>
      </c>
      <c r="E112" s="86">
        <f t="shared" si="27"/>
        <v>0</v>
      </c>
      <c r="F112" s="86">
        <f t="shared" si="27"/>
        <v>0</v>
      </c>
      <c r="G112" s="86">
        <f t="shared" si="27"/>
        <v>0</v>
      </c>
      <c r="H112" s="86">
        <f t="shared" si="27"/>
        <v>0</v>
      </c>
      <c r="I112" s="86">
        <f t="shared" si="27"/>
        <v>0</v>
      </c>
      <c r="J112" s="85">
        <f t="shared" si="28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28</v>
      </c>
      <c r="B113" s="86">
        <f t="shared" si="27"/>
        <v>0</v>
      </c>
      <c r="C113" s="86">
        <f t="shared" si="27"/>
        <v>0</v>
      </c>
      <c r="D113" s="86">
        <f t="shared" si="27"/>
        <v>0</v>
      </c>
      <c r="E113" s="86">
        <f t="shared" si="27"/>
        <v>0</v>
      </c>
      <c r="F113" s="86">
        <f t="shared" si="27"/>
        <v>0</v>
      </c>
      <c r="G113" s="86">
        <f t="shared" si="27"/>
        <v>0</v>
      </c>
      <c r="H113" s="86">
        <f t="shared" si="27"/>
        <v>0</v>
      </c>
      <c r="I113" s="86">
        <f t="shared" si="27"/>
        <v>0</v>
      </c>
      <c r="J113" s="85">
        <f t="shared" si="28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27</v>
      </c>
      <c r="B114" s="86">
        <f t="shared" si="27"/>
        <v>0</v>
      </c>
      <c r="C114" s="86">
        <f t="shared" si="27"/>
        <v>0</v>
      </c>
      <c r="D114" s="86">
        <f t="shared" si="27"/>
        <v>0</v>
      </c>
      <c r="E114" s="86">
        <f t="shared" si="27"/>
        <v>0</v>
      </c>
      <c r="F114" s="86">
        <f t="shared" si="27"/>
        <v>0</v>
      </c>
      <c r="G114" s="86">
        <f t="shared" si="27"/>
        <v>0</v>
      </c>
      <c r="H114" s="86">
        <f t="shared" si="27"/>
        <v>0</v>
      </c>
      <c r="I114" s="86">
        <f t="shared" si="27"/>
        <v>0</v>
      </c>
      <c r="J114" s="85">
        <f t="shared" si="28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26</v>
      </c>
      <c r="B115" s="86">
        <f t="shared" si="27"/>
        <v>0</v>
      </c>
      <c r="C115" s="86">
        <f t="shared" si="27"/>
        <v>0</v>
      </c>
      <c r="D115" s="86">
        <f t="shared" si="27"/>
        <v>0</v>
      </c>
      <c r="E115" s="86">
        <f t="shared" si="27"/>
        <v>0</v>
      </c>
      <c r="F115" s="86">
        <f t="shared" si="27"/>
        <v>0</v>
      </c>
      <c r="G115" s="86">
        <f t="shared" si="27"/>
        <v>0</v>
      </c>
      <c r="H115" s="86">
        <f t="shared" si="27"/>
        <v>0</v>
      </c>
      <c r="I115" s="86">
        <f t="shared" si="27"/>
        <v>0</v>
      </c>
      <c r="J115" s="85">
        <f t="shared" si="28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25</v>
      </c>
      <c r="B116" s="86">
        <f t="shared" si="27"/>
        <v>0</v>
      </c>
      <c r="C116" s="86">
        <f t="shared" si="27"/>
        <v>0</v>
      </c>
      <c r="D116" s="86">
        <f t="shared" si="27"/>
        <v>0</v>
      </c>
      <c r="E116" s="86">
        <f t="shared" si="27"/>
        <v>0</v>
      </c>
      <c r="F116" s="86">
        <f t="shared" si="27"/>
        <v>0</v>
      </c>
      <c r="G116" s="86">
        <f t="shared" si="27"/>
        <v>0</v>
      </c>
      <c r="H116" s="86">
        <f t="shared" si="27"/>
        <v>0</v>
      </c>
      <c r="I116" s="86">
        <f t="shared" si="27"/>
        <v>0</v>
      </c>
      <c r="J116" s="85">
        <f t="shared" si="28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24</v>
      </c>
      <c r="B117" s="86">
        <f t="shared" si="27"/>
        <v>0</v>
      </c>
      <c r="C117" s="86">
        <f t="shared" si="27"/>
        <v>0</v>
      </c>
      <c r="D117" s="86">
        <f t="shared" si="27"/>
        <v>0</v>
      </c>
      <c r="E117" s="86">
        <f t="shared" si="27"/>
        <v>0</v>
      </c>
      <c r="F117" s="86">
        <f t="shared" si="27"/>
        <v>0</v>
      </c>
      <c r="G117" s="86">
        <f t="shared" si="27"/>
        <v>0</v>
      </c>
      <c r="H117" s="86">
        <f t="shared" si="27"/>
        <v>0</v>
      </c>
      <c r="I117" s="86">
        <f t="shared" si="27"/>
        <v>0</v>
      </c>
      <c r="J117" s="85">
        <f t="shared" si="28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23</v>
      </c>
      <c r="B118" s="86">
        <f t="shared" si="27"/>
        <v>0</v>
      </c>
      <c r="C118" s="86">
        <f t="shared" si="27"/>
        <v>0</v>
      </c>
      <c r="D118" s="86">
        <f t="shared" si="27"/>
        <v>0</v>
      </c>
      <c r="E118" s="86">
        <f t="shared" si="27"/>
        <v>0</v>
      </c>
      <c r="F118" s="86">
        <f t="shared" si="27"/>
        <v>0</v>
      </c>
      <c r="G118" s="86">
        <f t="shared" si="27"/>
        <v>0</v>
      </c>
      <c r="H118" s="86">
        <f t="shared" si="27"/>
        <v>0</v>
      </c>
      <c r="I118" s="86">
        <f t="shared" si="27"/>
        <v>0</v>
      </c>
      <c r="J118" s="85">
        <f t="shared" si="28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6">
        <f t="shared" si="27"/>
        <v>0</v>
      </c>
      <c r="C119" s="86">
        <f t="shared" si="27"/>
        <v>0</v>
      </c>
      <c r="D119" s="86">
        <f t="shared" si="27"/>
        <v>0</v>
      </c>
      <c r="E119" s="86">
        <f t="shared" si="27"/>
        <v>0</v>
      </c>
      <c r="F119" s="86">
        <f t="shared" si="27"/>
        <v>0</v>
      </c>
      <c r="G119" s="86">
        <f t="shared" si="27"/>
        <v>0</v>
      </c>
      <c r="H119" s="86">
        <f t="shared" si="27"/>
        <v>0</v>
      </c>
      <c r="I119" s="86">
        <f t="shared" si="27"/>
        <v>0</v>
      </c>
      <c r="J119" s="85">
        <f t="shared" si="28"/>
        <v>0</v>
      </c>
      <c r="K119" s="2"/>
      <c r="L119" s="2"/>
      <c r="M119" s="2"/>
      <c r="N119" s="2"/>
      <c r="O119" s="2"/>
      <c r="P119" s="2"/>
      <c r="Q119" s="2"/>
      <c r="R119" s="10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21</v>
      </c>
      <c r="B120" s="86">
        <f t="shared" ref="B120:I125" si="29">INDEX($A$129:$Q$137,MATCH(B$109,$A$129:$A$137,0),MATCH($A120,$A$129:$Q$129,0))</f>
        <v>0</v>
      </c>
      <c r="C120" s="86">
        <f t="shared" si="29"/>
        <v>0</v>
      </c>
      <c r="D120" s="86">
        <f t="shared" si="29"/>
        <v>0</v>
      </c>
      <c r="E120" s="86">
        <f t="shared" si="29"/>
        <v>0</v>
      </c>
      <c r="F120" s="86">
        <f t="shared" si="29"/>
        <v>0</v>
      </c>
      <c r="G120" s="86">
        <f t="shared" si="29"/>
        <v>0</v>
      </c>
      <c r="H120" s="86">
        <f t="shared" si="29"/>
        <v>0</v>
      </c>
      <c r="I120" s="86">
        <f t="shared" si="29"/>
        <v>0</v>
      </c>
      <c r="J120" s="85">
        <f t="shared" si="28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20</v>
      </c>
      <c r="B121" s="86">
        <f t="shared" si="29"/>
        <v>0</v>
      </c>
      <c r="C121" s="86">
        <f t="shared" si="29"/>
        <v>0</v>
      </c>
      <c r="D121" s="86">
        <f t="shared" si="29"/>
        <v>0</v>
      </c>
      <c r="E121" s="86">
        <f t="shared" si="29"/>
        <v>0</v>
      </c>
      <c r="F121" s="86">
        <f t="shared" si="29"/>
        <v>0</v>
      </c>
      <c r="G121" s="86">
        <f t="shared" si="29"/>
        <v>0</v>
      </c>
      <c r="H121" s="86">
        <f t="shared" si="29"/>
        <v>0</v>
      </c>
      <c r="I121" s="86">
        <f t="shared" si="29"/>
        <v>0</v>
      </c>
      <c r="J121" s="85">
        <f t="shared" si="28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19</v>
      </c>
      <c r="B122" s="86">
        <f t="shared" si="29"/>
        <v>0</v>
      </c>
      <c r="C122" s="86">
        <f t="shared" si="29"/>
        <v>0</v>
      </c>
      <c r="D122" s="86">
        <f t="shared" si="29"/>
        <v>0</v>
      </c>
      <c r="E122" s="86">
        <f t="shared" si="29"/>
        <v>0</v>
      </c>
      <c r="F122" s="86">
        <f t="shared" si="29"/>
        <v>0</v>
      </c>
      <c r="G122" s="86">
        <f t="shared" si="29"/>
        <v>0</v>
      </c>
      <c r="H122" s="86">
        <f t="shared" si="29"/>
        <v>0</v>
      </c>
      <c r="I122" s="86">
        <f t="shared" si="29"/>
        <v>0</v>
      </c>
      <c r="J122" s="85">
        <f t="shared" si="28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18</v>
      </c>
      <c r="B123" s="86">
        <f t="shared" si="29"/>
        <v>0</v>
      </c>
      <c r="C123" s="86">
        <f t="shared" si="29"/>
        <v>0</v>
      </c>
      <c r="D123" s="86">
        <f t="shared" si="29"/>
        <v>0</v>
      </c>
      <c r="E123" s="86">
        <f t="shared" si="29"/>
        <v>0</v>
      </c>
      <c r="F123" s="86">
        <f t="shared" si="29"/>
        <v>0</v>
      </c>
      <c r="G123" s="86">
        <f t="shared" si="29"/>
        <v>0</v>
      </c>
      <c r="H123" s="86">
        <f t="shared" si="29"/>
        <v>0</v>
      </c>
      <c r="I123" s="86">
        <f t="shared" si="29"/>
        <v>0</v>
      </c>
      <c r="J123" s="85">
        <f t="shared" si="28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17</v>
      </c>
      <c r="B124" s="86">
        <f t="shared" si="29"/>
        <v>0</v>
      </c>
      <c r="C124" s="86">
        <f t="shared" si="29"/>
        <v>0</v>
      </c>
      <c r="D124" s="86">
        <f t="shared" si="29"/>
        <v>0</v>
      </c>
      <c r="E124" s="86">
        <f t="shared" si="29"/>
        <v>0</v>
      </c>
      <c r="F124" s="86">
        <f t="shared" si="29"/>
        <v>0</v>
      </c>
      <c r="G124" s="86">
        <f t="shared" si="29"/>
        <v>0</v>
      </c>
      <c r="H124" s="86">
        <f t="shared" si="29"/>
        <v>0</v>
      </c>
      <c r="I124" s="86">
        <f t="shared" si="29"/>
        <v>0</v>
      </c>
      <c r="J124" s="85">
        <f t="shared" si="28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16</v>
      </c>
      <c r="B125" s="86">
        <f t="shared" si="29"/>
        <v>0</v>
      </c>
      <c r="C125" s="86">
        <f t="shared" si="29"/>
        <v>0</v>
      </c>
      <c r="D125" s="86">
        <f t="shared" si="29"/>
        <v>0</v>
      </c>
      <c r="E125" s="86">
        <f t="shared" si="29"/>
        <v>0</v>
      </c>
      <c r="F125" s="86">
        <f t="shared" si="29"/>
        <v>0</v>
      </c>
      <c r="G125" s="86">
        <f t="shared" si="29"/>
        <v>0</v>
      </c>
      <c r="H125" s="86">
        <f t="shared" si="29"/>
        <v>0</v>
      </c>
      <c r="I125" s="86">
        <f t="shared" si="29"/>
        <v>0</v>
      </c>
      <c r="J125" s="85">
        <f t="shared" si="28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2" t="s">
        <v>15</v>
      </c>
      <c r="B126" s="85">
        <f t="shared" ref="B126:J126" si="30">SUM(B111:B125)</f>
        <v>0</v>
      </c>
      <c r="C126" s="85">
        <f t="shared" si="30"/>
        <v>0</v>
      </c>
      <c r="D126" s="85">
        <f t="shared" si="30"/>
        <v>0</v>
      </c>
      <c r="E126" s="85">
        <f t="shared" si="30"/>
        <v>0</v>
      </c>
      <c r="F126" s="85">
        <f t="shared" si="30"/>
        <v>0</v>
      </c>
      <c r="G126" s="85">
        <f t="shared" si="30"/>
        <v>0</v>
      </c>
      <c r="H126" s="85">
        <f t="shared" si="30"/>
        <v>0</v>
      </c>
      <c r="I126" s="85">
        <f t="shared" si="30"/>
        <v>0</v>
      </c>
      <c r="J126" s="85">
        <f t="shared" si="30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2" t="s">
        <v>49</v>
      </c>
      <c r="B128" s="12"/>
      <c r="C128" s="12"/>
      <c r="D128" s="12"/>
      <c r="E128" s="12"/>
      <c r="F128" s="12"/>
      <c r="G128" s="12"/>
      <c r="H128" s="1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11" t="s">
        <v>1</v>
      </c>
      <c r="C129" s="11" t="s">
        <v>0</v>
      </c>
      <c r="D129" s="11" t="s">
        <v>29</v>
      </c>
      <c r="E129" s="11" t="s">
        <v>28</v>
      </c>
      <c r="F129" s="11" t="s">
        <v>27</v>
      </c>
      <c r="G129" s="11" t="s">
        <v>26</v>
      </c>
      <c r="H129" s="17" t="s">
        <v>25</v>
      </c>
      <c r="I129" s="11" t="s">
        <v>24</v>
      </c>
      <c r="J129" s="17" t="s">
        <v>23</v>
      </c>
      <c r="K129" s="17" t="s">
        <v>22</v>
      </c>
      <c r="L129" s="11" t="s">
        <v>21</v>
      </c>
      <c r="M129" s="17" t="s">
        <v>20</v>
      </c>
      <c r="N129" s="17" t="s">
        <v>19</v>
      </c>
      <c r="O129" s="11" t="s">
        <v>18</v>
      </c>
      <c r="P129" s="17" t="s">
        <v>17</v>
      </c>
      <c r="Q129" s="11" t="s">
        <v>16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4" t="s">
        <v>9</v>
      </c>
      <c r="B130" s="93">
        <f>Input_1_P2050!B28</f>
        <v>0</v>
      </c>
      <c r="C130" s="93">
        <f>Input_1_P2050!C28</f>
        <v>0</v>
      </c>
      <c r="D130" s="93">
        <f>Input_1_P2050!D28</f>
        <v>0</v>
      </c>
      <c r="E130" s="93">
        <f>Input_1_P2050!E28</f>
        <v>0</v>
      </c>
      <c r="F130" s="93">
        <f>Input_1_P2050!F28</f>
        <v>0</v>
      </c>
      <c r="G130" s="93">
        <f>Input_1_P2050!G28</f>
        <v>0</v>
      </c>
      <c r="H130" s="93">
        <f>Input_1_P2050!H28</f>
        <v>0</v>
      </c>
      <c r="I130" s="93">
        <f>Input_1_P2050!I28</f>
        <v>0</v>
      </c>
      <c r="J130" s="93">
        <f>Input_1_P2050!J28</f>
        <v>0</v>
      </c>
      <c r="K130" s="93">
        <f>Input_1_P2050!K28</f>
        <v>0</v>
      </c>
      <c r="L130" s="93">
        <f>Input_1_P2050!L28</f>
        <v>0</v>
      </c>
      <c r="M130" s="93">
        <f>Input_1_P2050!M28</f>
        <v>0</v>
      </c>
      <c r="N130" s="93">
        <f>Input_1_P2050!N28</f>
        <v>0</v>
      </c>
      <c r="O130" s="93">
        <f>Input_1_P2050!O28</f>
        <v>0</v>
      </c>
      <c r="P130" s="93">
        <f>Input_1_P2050!P28</f>
        <v>0</v>
      </c>
      <c r="Q130" s="93">
        <f>Input_1_P2050!Q28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4" t="s">
        <v>8</v>
      </c>
      <c r="B131" s="93">
        <f>Input_1_P2050!B29</f>
        <v>0</v>
      </c>
      <c r="C131" s="93">
        <f>Input_1_P2050!C29</f>
        <v>0</v>
      </c>
      <c r="D131" s="93">
        <f>Input_1_P2050!D29</f>
        <v>0</v>
      </c>
      <c r="E131" s="93">
        <f>Input_1_P2050!E29</f>
        <v>0</v>
      </c>
      <c r="F131" s="93">
        <f>Input_1_P2050!F29</f>
        <v>0</v>
      </c>
      <c r="G131" s="93">
        <f>Input_1_P2050!G29</f>
        <v>0</v>
      </c>
      <c r="H131" s="93">
        <f>Input_1_P2050!H29</f>
        <v>0</v>
      </c>
      <c r="I131" s="93">
        <f>Input_1_P2050!I29</f>
        <v>0</v>
      </c>
      <c r="J131" s="93">
        <f>Input_1_P2050!J29</f>
        <v>0</v>
      </c>
      <c r="K131" s="93">
        <f>Input_1_P2050!K29</f>
        <v>0</v>
      </c>
      <c r="L131" s="93">
        <f>Input_1_P2050!L29</f>
        <v>0</v>
      </c>
      <c r="M131" s="93">
        <f>Input_1_P2050!M29</f>
        <v>0</v>
      </c>
      <c r="N131" s="93">
        <f>Input_1_P2050!N29</f>
        <v>0</v>
      </c>
      <c r="O131" s="93">
        <f>Input_1_P2050!O29</f>
        <v>0</v>
      </c>
      <c r="P131" s="93">
        <f>Input_1_P2050!P29</f>
        <v>0</v>
      </c>
      <c r="Q131" s="93">
        <f>Input_1_P2050!Q29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7</v>
      </c>
      <c r="B132" s="93">
        <f>Input_1_P2050!B30</f>
        <v>0</v>
      </c>
      <c r="C132" s="93">
        <f>Input_1_P2050!C30</f>
        <v>0</v>
      </c>
      <c r="D132" s="93">
        <f>Input_1_P2050!D30</f>
        <v>0</v>
      </c>
      <c r="E132" s="93">
        <f>Input_1_P2050!E30</f>
        <v>0</v>
      </c>
      <c r="F132" s="93">
        <f>Input_1_P2050!F30</f>
        <v>0</v>
      </c>
      <c r="G132" s="93">
        <f>Input_1_P2050!G30</f>
        <v>0</v>
      </c>
      <c r="H132" s="93">
        <f>Input_1_P2050!H30</f>
        <v>0</v>
      </c>
      <c r="I132" s="93">
        <f>Input_1_P2050!I30</f>
        <v>0</v>
      </c>
      <c r="J132" s="93">
        <f>Input_1_P2050!J30</f>
        <v>0</v>
      </c>
      <c r="K132" s="93">
        <f>Input_1_P2050!K30</f>
        <v>0</v>
      </c>
      <c r="L132" s="93">
        <f>Input_1_P2050!L30</f>
        <v>0</v>
      </c>
      <c r="M132" s="93">
        <f>Input_1_P2050!M30</f>
        <v>0</v>
      </c>
      <c r="N132" s="93">
        <f>Input_1_P2050!N30</f>
        <v>0</v>
      </c>
      <c r="O132" s="93">
        <f>Input_1_P2050!O30</f>
        <v>0</v>
      </c>
      <c r="P132" s="93">
        <f>Input_1_P2050!P30</f>
        <v>0</v>
      </c>
      <c r="Q132" s="93">
        <f>Input_1_P2050!Q30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6</v>
      </c>
      <c r="B133" s="93">
        <f>Input_1_P2050!B31</f>
        <v>0</v>
      </c>
      <c r="C133" s="93">
        <f>Input_1_P2050!C31</f>
        <v>0</v>
      </c>
      <c r="D133" s="93">
        <f>Input_1_P2050!D31</f>
        <v>0</v>
      </c>
      <c r="E133" s="93">
        <f>Input_1_P2050!E31</f>
        <v>0</v>
      </c>
      <c r="F133" s="93">
        <f>Input_1_P2050!F31</f>
        <v>0</v>
      </c>
      <c r="G133" s="93">
        <f>Input_1_P2050!G31</f>
        <v>0</v>
      </c>
      <c r="H133" s="93">
        <f>Input_1_P2050!H31</f>
        <v>0</v>
      </c>
      <c r="I133" s="93">
        <f>Input_1_P2050!I31</f>
        <v>0</v>
      </c>
      <c r="J133" s="93">
        <f>Input_1_P2050!J31</f>
        <v>0</v>
      </c>
      <c r="K133" s="93">
        <f>Input_1_P2050!K31</f>
        <v>0</v>
      </c>
      <c r="L133" s="93">
        <f>Input_1_P2050!L31</f>
        <v>0</v>
      </c>
      <c r="M133" s="93">
        <f>Input_1_P2050!M31</f>
        <v>0</v>
      </c>
      <c r="N133" s="93">
        <f>Input_1_P2050!N31</f>
        <v>0</v>
      </c>
      <c r="O133" s="93">
        <f>Input_1_P2050!O31</f>
        <v>0</v>
      </c>
      <c r="P133" s="93">
        <f>Input_1_P2050!P31</f>
        <v>0</v>
      </c>
      <c r="Q133" s="93">
        <f>Input_1_P2050!Q31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5</v>
      </c>
      <c r="B134" s="93">
        <f>Input_1_P2050!B32</f>
        <v>0</v>
      </c>
      <c r="C134" s="93">
        <f>Input_1_P2050!C32</f>
        <v>0</v>
      </c>
      <c r="D134" s="93">
        <f>Input_1_P2050!D32</f>
        <v>0</v>
      </c>
      <c r="E134" s="93">
        <f>Input_1_P2050!E32</f>
        <v>0</v>
      </c>
      <c r="F134" s="93">
        <f>Input_1_P2050!F32</f>
        <v>0</v>
      </c>
      <c r="G134" s="93">
        <f>Input_1_P2050!G32</f>
        <v>0</v>
      </c>
      <c r="H134" s="93">
        <f>Input_1_P2050!H32</f>
        <v>0</v>
      </c>
      <c r="I134" s="93">
        <f>Input_1_P2050!I32</f>
        <v>0</v>
      </c>
      <c r="J134" s="93">
        <f>Input_1_P2050!J32</f>
        <v>0</v>
      </c>
      <c r="K134" s="93">
        <f>Input_1_P2050!K32</f>
        <v>0</v>
      </c>
      <c r="L134" s="93">
        <f>Input_1_P2050!L32</f>
        <v>0</v>
      </c>
      <c r="M134" s="93">
        <f>Input_1_P2050!M32</f>
        <v>0</v>
      </c>
      <c r="N134" s="93">
        <f>Input_1_P2050!N32</f>
        <v>0</v>
      </c>
      <c r="O134" s="93">
        <f>Input_1_P2050!O32</f>
        <v>0</v>
      </c>
      <c r="P134" s="93">
        <f>Input_1_P2050!P32</f>
        <v>0</v>
      </c>
      <c r="Q134" s="93">
        <f>Input_1_P2050!Q32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4</v>
      </c>
      <c r="B135" s="93">
        <f>Input_1_P2050!B33</f>
        <v>0</v>
      </c>
      <c r="C135" s="93">
        <f>Input_1_P2050!C33</f>
        <v>0</v>
      </c>
      <c r="D135" s="93">
        <f>Input_1_P2050!D33</f>
        <v>0</v>
      </c>
      <c r="E135" s="93">
        <f>Input_1_P2050!E33</f>
        <v>0</v>
      </c>
      <c r="F135" s="93">
        <f>Input_1_P2050!F33</f>
        <v>0</v>
      </c>
      <c r="G135" s="93">
        <f>Input_1_P2050!G33</f>
        <v>0</v>
      </c>
      <c r="H135" s="93">
        <f>Input_1_P2050!H33</f>
        <v>0</v>
      </c>
      <c r="I135" s="93">
        <f>Input_1_P2050!I33</f>
        <v>0</v>
      </c>
      <c r="J135" s="93">
        <f>Input_1_P2050!J33</f>
        <v>0</v>
      </c>
      <c r="K135" s="93">
        <f>Input_1_P2050!K33</f>
        <v>0</v>
      </c>
      <c r="L135" s="93">
        <f>Input_1_P2050!L33</f>
        <v>0</v>
      </c>
      <c r="M135" s="93">
        <f>Input_1_P2050!M33</f>
        <v>0</v>
      </c>
      <c r="N135" s="93">
        <f>Input_1_P2050!N33</f>
        <v>0</v>
      </c>
      <c r="O135" s="93">
        <f>Input_1_P2050!O33</f>
        <v>0</v>
      </c>
      <c r="P135" s="93">
        <f>Input_1_P2050!P33</f>
        <v>0</v>
      </c>
      <c r="Q135" s="93">
        <f>Input_1_P2050!Q33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</v>
      </c>
      <c r="B136" s="93">
        <f>Input_1_P2050!B34</f>
        <v>0</v>
      </c>
      <c r="C136" s="93">
        <f>Input_1_P2050!C34</f>
        <v>0</v>
      </c>
      <c r="D136" s="93">
        <f>Input_1_P2050!D34</f>
        <v>0</v>
      </c>
      <c r="E136" s="93">
        <f>Input_1_P2050!E34</f>
        <v>0</v>
      </c>
      <c r="F136" s="93">
        <f>Input_1_P2050!F34</f>
        <v>0</v>
      </c>
      <c r="G136" s="93">
        <f>Input_1_P2050!G34</f>
        <v>0</v>
      </c>
      <c r="H136" s="93">
        <f>Input_1_P2050!H34</f>
        <v>0</v>
      </c>
      <c r="I136" s="93">
        <f>Input_1_P2050!I34</f>
        <v>0</v>
      </c>
      <c r="J136" s="93">
        <f>Input_1_P2050!J34</f>
        <v>0</v>
      </c>
      <c r="K136" s="93">
        <f>Input_1_P2050!K34</f>
        <v>0</v>
      </c>
      <c r="L136" s="93">
        <f>Input_1_P2050!L34</f>
        <v>0</v>
      </c>
      <c r="M136" s="93">
        <f>Input_1_P2050!M34</f>
        <v>0</v>
      </c>
      <c r="N136" s="93">
        <f>Input_1_P2050!N34</f>
        <v>0</v>
      </c>
      <c r="O136" s="93">
        <f>Input_1_P2050!O34</f>
        <v>0</v>
      </c>
      <c r="P136" s="93">
        <f>Input_1_P2050!P34</f>
        <v>0</v>
      </c>
      <c r="Q136" s="93">
        <f>Input_1_P2050!Q34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2</v>
      </c>
      <c r="B137" s="93">
        <f>Input_1_P2050!B35+Input_1_P2050!B36</f>
        <v>0</v>
      </c>
      <c r="C137" s="93">
        <f>Input_1_P2050!C35+Input_1_P2050!C36</f>
        <v>0</v>
      </c>
      <c r="D137" s="93">
        <f>Input_1_P2050!D35+Input_1_P2050!D36</f>
        <v>0</v>
      </c>
      <c r="E137" s="93">
        <f>Input_1_P2050!E35+Input_1_P2050!E36</f>
        <v>0</v>
      </c>
      <c r="F137" s="93">
        <f>Input_1_P2050!F35+Input_1_P2050!F36</f>
        <v>0</v>
      </c>
      <c r="G137" s="93">
        <f>Input_1_P2050!G35+Input_1_P2050!G36</f>
        <v>0</v>
      </c>
      <c r="H137" s="93">
        <f>Input_1_P2050!H35+Input_1_P2050!H36</f>
        <v>0</v>
      </c>
      <c r="I137" s="93">
        <f>Input_1_P2050!I35+Input_1_P2050!I36</f>
        <v>0</v>
      </c>
      <c r="J137" s="93">
        <f>Input_1_P2050!J35+Input_1_P2050!J36</f>
        <v>0</v>
      </c>
      <c r="K137" s="93">
        <f>Input_1_P2050!K35+Input_1_P2050!K36</f>
        <v>0</v>
      </c>
      <c r="L137" s="93">
        <f>Input_1_P2050!L35+Input_1_P2050!L36</f>
        <v>0</v>
      </c>
      <c r="M137" s="93">
        <f>Input_1_P2050!M35</f>
        <v>0</v>
      </c>
      <c r="N137" s="93">
        <f>Input_1_P2050!N35</f>
        <v>0</v>
      </c>
      <c r="O137" s="93">
        <f>Input_1_P2050!O35+Input_1_P2050!O36</f>
        <v>0</v>
      </c>
      <c r="P137" s="93">
        <f>Input_1_P2050!P35+Input_1_P2050!P36</f>
        <v>0</v>
      </c>
      <c r="Q137" s="93">
        <f>Input_1_P2050!Q35+Input_1_P2050!Q36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92" t="s">
        <v>48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47"/>
      <c r="B140" s="46"/>
      <c r="C140" s="44" t="s">
        <v>1</v>
      </c>
      <c r="D140" s="90"/>
      <c r="E140" s="90"/>
      <c r="F140" s="90"/>
      <c r="G140" s="90"/>
      <c r="H140" s="90"/>
      <c r="I140" s="90"/>
      <c r="J140" s="90"/>
      <c r="K140" s="90"/>
      <c r="L140" s="44" t="s">
        <v>0</v>
      </c>
      <c r="M140" s="90"/>
      <c r="N140" s="90"/>
      <c r="O140" s="90"/>
      <c r="P140" s="90"/>
      <c r="Q140" s="90"/>
      <c r="R140" s="90"/>
      <c r="S140" s="90"/>
      <c r="T140" s="90"/>
      <c r="U140" s="44" t="s">
        <v>29</v>
      </c>
      <c r="V140" s="90"/>
      <c r="W140" s="90"/>
      <c r="X140" s="90"/>
      <c r="Y140" s="90"/>
      <c r="Z140" s="90"/>
      <c r="AA140" s="90"/>
      <c r="AB140" s="90"/>
      <c r="AC140" s="90"/>
      <c r="AD140" s="44" t="s">
        <v>28</v>
      </c>
      <c r="AE140" s="90"/>
      <c r="AF140" s="90"/>
      <c r="AG140" s="90"/>
      <c r="AH140" s="90"/>
      <c r="AI140" s="90"/>
      <c r="AJ140" s="90"/>
      <c r="AK140" s="90"/>
      <c r="AL140" s="90"/>
      <c r="AM140" s="44" t="s">
        <v>27</v>
      </c>
      <c r="AN140" s="90"/>
      <c r="AO140" s="90"/>
      <c r="AP140" s="90"/>
      <c r="AQ140" s="90"/>
      <c r="AR140" s="90"/>
      <c r="AS140" s="90"/>
      <c r="AT140" s="90"/>
      <c r="AU140" s="90"/>
      <c r="AV140" s="44" t="s">
        <v>26</v>
      </c>
      <c r="AW140" s="90"/>
      <c r="AX140" s="90"/>
      <c r="AY140" s="90"/>
      <c r="AZ140" s="90"/>
      <c r="BA140" s="90"/>
      <c r="BB140" s="90"/>
      <c r="BC140" s="90"/>
      <c r="BD140" s="90"/>
      <c r="BE140" s="44" t="s">
        <v>25</v>
      </c>
      <c r="BF140" s="90"/>
      <c r="BG140" s="90"/>
      <c r="BH140" s="90"/>
      <c r="BI140" s="90"/>
      <c r="BJ140" s="90"/>
      <c r="BK140" s="90"/>
      <c r="BL140" s="90"/>
      <c r="BM140" s="90"/>
      <c r="BN140" s="44" t="s">
        <v>24</v>
      </c>
      <c r="BO140" s="90"/>
      <c r="BP140" s="90"/>
      <c r="BQ140" s="90"/>
      <c r="BR140" s="90"/>
      <c r="BS140" s="90"/>
      <c r="BT140" s="90"/>
      <c r="BU140" s="90"/>
      <c r="BV140" s="90"/>
      <c r="BW140" s="44" t="s">
        <v>23</v>
      </c>
      <c r="BX140" s="90"/>
      <c r="BY140" s="90"/>
      <c r="BZ140" s="90"/>
      <c r="CA140" s="90"/>
      <c r="CB140" s="90"/>
      <c r="CC140" s="90"/>
      <c r="CD140" s="90"/>
      <c r="CE140" s="90"/>
      <c r="CF140" s="44" t="s">
        <v>22</v>
      </c>
      <c r="CG140" s="90"/>
      <c r="CH140" s="90"/>
      <c r="CI140" s="90"/>
      <c r="CJ140" s="90"/>
      <c r="CK140" s="90"/>
      <c r="CL140" s="90"/>
      <c r="CM140" s="90"/>
      <c r="CN140" s="91"/>
      <c r="CO140" s="90" t="s">
        <v>21</v>
      </c>
      <c r="CP140" s="90"/>
      <c r="CQ140" s="90"/>
      <c r="CR140" s="90"/>
      <c r="CS140" s="90"/>
      <c r="CT140" s="90"/>
      <c r="CU140" s="90"/>
      <c r="CV140" s="90"/>
      <c r="CW140" s="91"/>
      <c r="CX140" s="90" t="s">
        <v>20</v>
      </c>
      <c r="CY140" s="90"/>
      <c r="CZ140" s="90"/>
      <c r="DA140" s="90"/>
      <c r="DB140" s="90"/>
      <c r="DC140" s="90"/>
      <c r="DD140" s="90"/>
      <c r="DE140" s="90"/>
      <c r="DF140" s="91"/>
      <c r="DG140" s="90" t="s">
        <v>19</v>
      </c>
      <c r="DH140" s="90"/>
      <c r="DI140" s="90"/>
      <c r="DJ140" s="90"/>
      <c r="DK140" s="90"/>
      <c r="DL140" s="90"/>
      <c r="DM140" s="90"/>
      <c r="DN140" s="90"/>
      <c r="DO140" s="91"/>
      <c r="DP140" s="90" t="s">
        <v>18</v>
      </c>
      <c r="DQ140" s="90"/>
      <c r="DR140" s="90"/>
      <c r="DS140" s="90"/>
      <c r="DT140" s="90"/>
      <c r="DU140" s="90"/>
      <c r="DV140" s="90"/>
      <c r="DW140" s="90"/>
      <c r="DX140" s="91"/>
      <c r="DY140" s="90" t="s">
        <v>17</v>
      </c>
      <c r="DZ140" s="90"/>
      <c r="EA140" s="90"/>
      <c r="EB140" s="90"/>
      <c r="EC140" s="90"/>
      <c r="ED140" s="90"/>
      <c r="EE140" s="90"/>
      <c r="EF140" s="90"/>
      <c r="EG140" s="91"/>
      <c r="EH140" s="90" t="s">
        <v>16</v>
      </c>
      <c r="EI140" s="90"/>
      <c r="EJ140" s="90"/>
      <c r="EK140" s="90"/>
      <c r="EL140" s="90"/>
      <c r="EM140" s="90"/>
      <c r="EN140" s="90"/>
      <c r="EO140" s="90"/>
      <c r="EP140" s="90"/>
      <c r="EQ140" s="89" t="s">
        <v>15</v>
      </c>
      <c r="ER140" s="18"/>
      <c r="ES140" s="2"/>
      <c r="ET140" s="2"/>
      <c r="EU140" s="2"/>
      <c r="EV140" s="2"/>
      <c r="EW140" s="2"/>
      <c r="EX140" s="2"/>
    </row>
    <row r="141" spans="1:154" x14ac:dyDescent="0.3">
      <c r="A141" s="88" t="s">
        <v>47</v>
      </c>
      <c r="B141" s="41"/>
      <c r="C141" s="26" t="s">
        <v>9</v>
      </c>
      <c r="D141" s="11" t="s">
        <v>8</v>
      </c>
      <c r="E141" s="11" t="s">
        <v>7</v>
      </c>
      <c r="F141" s="11" t="s">
        <v>6</v>
      </c>
      <c r="G141" s="17" t="s">
        <v>5</v>
      </c>
      <c r="H141" s="11" t="s">
        <v>4</v>
      </c>
      <c r="I141" s="11" t="s">
        <v>3</v>
      </c>
      <c r="J141" s="11" t="s">
        <v>31</v>
      </c>
      <c r="K141" s="25" t="s">
        <v>30</v>
      </c>
      <c r="L141" s="11" t="s">
        <v>9</v>
      </c>
      <c r="M141" s="11" t="s">
        <v>8</v>
      </c>
      <c r="N141" s="11" t="s">
        <v>7</v>
      </c>
      <c r="O141" s="11" t="s">
        <v>6</v>
      </c>
      <c r="P141" s="17" t="s">
        <v>5</v>
      </c>
      <c r="Q141" s="11" t="s">
        <v>4</v>
      </c>
      <c r="R141" s="11" t="s">
        <v>3</v>
      </c>
      <c r="S141" s="11" t="s">
        <v>31</v>
      </c>
      <c r="T141" s="25" t="s">
        <v>30</v>
      </c>
      <c r="U141" s="11" t="s">
        <v>9</v>
      </c>
      <c r="V141" s="11" t="s">
        <v>8</v>
      </c>
      <c r="W141" s="11" t="s">
        <v>7</v>
      </c>
      <c r="X141" s="11" t="s">
        <v>6</v>
      </c>
      <c r="Y141" s="17" t="s">
        <v>5</v>
      </c>
      <c r="Z141" s="11" t="s">
        <v>4</v>
      </c>
      <c r="AA141" s="11" t="s">
        <v>3</v>
      </c>
      <c r="AB141" s="11" t="s">
        <v>31</v>
      </c>
      <c r="AC141" s="11" t="s">
        <v>30</v>
      </c>
      <c r="AD141" s="26" t="s">
        <v>9</v>
      </c>
      <c r="AE141" s="11" t="s">
        <v>8</v>
      </c>
      <c r="AF141" s="11" t="s">
        <v>7</v>
      </c>
      <c r="AG141" s="11" t="s">
        <v>6</v>
      </c>
      <c r="AH141" s="17" t="s">
        <v>5</v>
      </c>
      <c r="AI141" s="11" t="s">
        <v>4</v>
      </c>
      <c r="AJ141" s="11" t="s">
        <v>3</v>
      </c>
      <c r="AK141" s="11" t="s">
        <v>31</v>
      </c>
      <c r="AL141" s="11" t="s">
        <v>30</v>
      </c>
      <c r="AM141" s="26" t="s">
        <v>9</v>
      </c>
      <c r="AN141" s="11" t="s">
        <v>8</v>
      </c>
      <c r="AO141" s="11" t="s">
        <v>7</v>
      </c>
      <c r="AP141" s="11" t="s">
        <v>6</v>
      </c>
      <c r="AQ141" s="17" t="s">
        <v>5</v>
      </c>
      <c r="AR141" s="11" t="s">
        <v>4</v>
      </c>
      <c r="AS141" s="11" t="s">
        <v>3</v>
      </c>
      <c r="AT141" s="11" t="s">
        <v>31</v>
      </c>
      <c r="AU141" s="11" t="s">
        <v>30</v>
      </c>
      <c r="AV141" s="26" t="s">
        <v>9</v>
      </c>
      <c r="AW141" s="11" t="s">
        <v>8</v>
      </c>
      <c r="AX141" s="11" t="s">
        <v>7</v>
      </c>
      <c r="AY141" s="11" t="s">
        <v>6</v>
      </c>
      <c r="AZ141" s="17" t="s">
        <v>5</v>
      </c>
      <c r="BA141" s="11" t="s">
        <v>4</v>
      </c>
      <c r="BB141" s="11" t="s">
        <v>3</v>
      </c>
      <c r="BC141" s="11" t="s">
        <v>31</v>
      </c>
      <c r="BD141" s="11" t="s">
        <v>30</v>
      </c>
      <c r="BE141" s="26" t="s">
        <v>9</v>
      </c>
      <c r="BF141" s="11" t="s">
        <v>8</v>
      </c>
      <c r="BG141" s="11" t="s">
        <v>7</v>
      </c>
      <c r="BH141" s="11" t="s">
        <v>6</v>
      </c>
      <c r="BI141" s="17" t="s">
        <v>5</v>
      </c>
      <c r="BJ141" s="11" t="s">
        <v>4</v>
      </c>
      <c r="BK141" s="11" t="s">
        <v>3</v>
      </c>
      <c r="BL141" s="11" t="s">
        <v>31</v>
      </c>
      <c r="BM141" s="11" t="s">
        <v>30</v>
      </c>
      <c r="BN141" s="26" t="s">
        <v>9</v>
      </c>
      <c r="BO141" s="11" t="s">
        <v>8</v>
      </c>
      <c r="BP141" s="11" t="s">
        <v>7</v>
      </c>
      <c r="BQ141" s="11" t="s">
        <v>6</v>
      </c>
      <c r="BR141" s="17" t="s">
        <v>5</v>
      </c>
      <c r="BS141" s="11" t="s">
        <v>4</v>
      </c>
      <c r="BT141" s="11" t="s">
        <v>3</v>
      </c>
      <c r="BU141" s="11" t="s">
        <v>31</v>
      </c>
      <c r="BV141" s="11" t="s">
        <v>30</v>
      </c>
      <c r="BW141" s="26" t="s">
        <v>9</v>
      </c>
      <c r="BX141" s="11" t="s">
        <v>8</v>
      </c>
      <c r="BY141" s="11" t="s">
        <v>7</v>
      </c>
      <c r="BZ141" s="11" t="s">
        <v>6</v>
      </c>
      <c r="CA141" s="17" t="s">
        <v>5</v>
      </c>
      <c r="CB141" s="11" t="s">
        <v>4</v>
      </c>
      <c r="CC141" s="11" t="s">
        <v>3</v>
      </c>
      <c r="CD141" s="11" t="s">
        <v>31</v>
      </c>
      <c r="CE141" s="11" t="s">
        <v>30</v>
      </c>
      <c r="CF141" s="26" t="s">
        <v>9</v>
      </c>
      <c r="CG141" s="11" t="s">
        <v>8</v>
      </c>
      <c r="CH141" s="11" t="s">
        <v>7</v>
      </c>
      <c r="CI141" s="11" t="s">
        <v>6</v>
      </c>
      <c r="CJ141" s="17" t="s">
        <v>5</v>
      </c>
      <c r="CK141" s="11" t="s">
        <v>4</v>
      </c>
      <c r="CL141" s="11" t="s">
        <v>3</v>
      </c>
      <c r="CM141" s="11" t="s">
        <v>31</v>
      </c>
      <c r="CN141" s="25" t="s">
        <v>30</v>
      </c>
      <c r="CO141" s="11" t="s">
        <v>9</v>
      </c>
      <c r="CP141" s="11" t="s">
        <v>8</v>
      </c>
      <c r="CQ141" s="11" t="s">
        <v>7</v>
      </c>
      <c r="CR141" s="11" t="s">
        <v>6</v>
      </c>
      <c r="CS141" s="17" t="s">
        <v>5</v>
      </c>
      <c r="CT141" s="11" t="s">
        <v>4</v>
      </c>
      <c r="CU141" s="11" t="s">
        <v>3</v>
      </c>
      <c r="CV141" s="11" t="s">
        <v>31</v>
      </c>
      <c r="CW141" s="25" t="s">
        <v>30</v>
      </c>
      <c r="CX141" s="11" t="s">
        <v>9</v>
      </c>
      <c r="CY141" s="11" t="s">
        <v>8</v>
      </c>
      <c r="CZ141" s="11" t="s">
        <v>7</v>
      </c>
      <c r="DA141" s="11" t="s">
        <v>6</v>
      </c>
      <c r="DB141" s="17" t="s">
        <v>5</v>
      </c>
      <c r="DC141" s="11" t="s">
        <v>4</v>
      </c>
      <c r="DD141" s="11" t="s">
        <v>3</v>
      </c>
      <c r="DE141" s="11" t="s">
        <v>31</v>
      </c>
      <c r="DF141" s="25" t="s">
        <v>30</v>
      </c>
      <c r="DG141" s="11" t="s">
        <v>9</v>
      </c>
      <c r="DH141" s="11" t="s">
        <v>8</v>
      </c>
      <c r="DI141" s="11" t="s">
        <v>7</v>
      </c>
      <c r="DJ141" s="11" t="s">
        <v>6</v>
      </c>
      <c r="DK141" s="17" t="s">
        <v>5</v>
      </c>
      <c r="DL141" s="11" t="s">
        <v>4</v>
      </c>
      <c r="DM141" s="11" t="s">
        <v>3</v>
      </c>
      <c r="DN141" s="11" t="s">
        <v>31</v>
      </c>
      <c r="DO141" s="25" t="s">
        <v>30</v>
      </c>
      <c r="DP141" s="11" t="s">
        <v>9</v>
      </c>
      <c r="DQ141" s="11" t="s">
        <v>8</v>
      </c>
      <c r="DR141" s="11" t="s">
        <v>7</v>
      </c>
      <c r="DS141" s="11" t="s">
        <v>6</v>
      </c>
      <c r="DT141" s="17" t="s">
        <v>5</v>
      </c>
      <c r="DU141" s="11" t="s">
        <v>4</v>
      </c>
      <c r="DV141" s="11" t="s">
        <v>3</v>
      </c>
      <c r="DW141" s="11" t="s">
        <v>31</v>
      </c>
      <c r="DX141" s="25" t="s">
        <v>30</v>
      </c>
      <c r="DY141" s="11" t="s">
        <v>9</v>
      </c>
      <c r="DZ141" s="11" t="s">
        <v>8</v>
      </c>
      <c r="EA141" s="11" t="s">
        <v>7</v>
      </c>
      <c r="EB141" s="11" t="s">
        <v>6</v>
      </c>
      <c r="EC141" s="17" t="s">
        <v>5</v>
      </c>
      <c r="ED141" s="11" t="s">
        <v>4</v>
      </c>
      <c r="EE141" s="11" t="s">
        <v>3</v>
      </c>
      <c r="EF141" s="11" t="s">
        <v>31</v>
      </c>
      <c r="EG141" s="25" t="s">
        <v>30</v>
      </c>
      <c r="EH141" s="11" t="s">
        <v>9</v>
      </c>
      <c r="EI141" s="11" t="s">
        <v>8</v>
      </c>
      <c r="EJ141" s="11" t="s">
        <v>7</v>
      </c>
      <c r="EK141" s="11" t="s">
        <v>6</v>
      </c>
      <c r="EL141" s="17" t="s">
        <v>5</v>
      </c>
      <c r="EM141" s="11" t="s">
        <v>4</v>
      </c>
      <c r="EN141" s="11" t="s">
        <v>3</v>
      </c>
      <c r="EO141" s="11" t="s">
        <v>31</v>
      </c>
      <c r="EP141" s="11" t="s">
        <v>30</v>
      </c>
      <c r="EQ141" s="87"/>
      <c r="ER141" s="18"/>
      <c r="ES141" s="2"/>
      <c r="ET141" s="2"/>
      <c r="EU141" s="2"/>
      <c r="EV141" s="2"/>
      <c r="EW141" s="2"/>
      <c r="EX141" s="2"/>
    </row>
    <row r="142" spans="1:154" x14ac:dyDescent="0.3">
      <c r="A142" s="34" t="s">
        <v>1</v>
      </c>
      <c r="B142" s="2" t="s">
        <v>9</v>
      </c>
      <c r="C142" s="86">
        <f>Input_1_P2050!C42</f>
        <v>0</v>
      </c>
      <c r="D142" s="86">
        <f>Input_1_P2050!D42</f>
        <v>0</v>
      </c>
      <c r="E142" s="86">
        <f>Input_1_P2050!E42</f>
        <v>0</v>
      </c>
      <c r="F142" s="86">
        <f>Input_1_P2050!F42</f>
        <v>0</v>
      </c>
      <c r="G142" s="86">
        <f>Input_1_P2050!G42</f>
        <v>0</v>
      </c>
      <c r="H142" s="86">
        <f>Input_1_P2050!H42</f>
        <v>0</v>
      </c>
      <c r="I142" s="86">
        <f>Input_1_P2050!I42</f>
        <v>0</v>
      </c>
      <c r="J142" s="86">
        <f>Input_1_P2050!J42</f>
        <v>0</v>
      </c>
      <c r="K142" s="86">
        <f>Input_1_P2050!K42</f>
        <v>0</v>
      </c>
      <c r="L142" s="86">
        <f>Input_1_P2050!L42</f>
        <v>0</v>
      </c>
      <c r="M142" s="86">
        <f>Input_1_P2050!M42</f>
        <v>0</v>
      </c>
      <c r="N142" s="86">
        <f>Input_1_P2050!N42</f>
        <v>0</v>
      </c>
      <c r="O142" s="86">
        <f>Input_1_P2050!O42</f>
        <v>0</v>
      </c>
      <c r="P142" s="86">
        <f>Input_1_P2050!P42</f>
        <v>0</v>
      </c>
      <c r="Q142" s="86">
        <f>Input_1_P2050!Q42</f>
        <v>0</v>
      </c>
      <c r="R142" s="86">
        <f>Input_1_P2050!R42</f>
        <v>0</v>
      </c>
      <c r="S142" s="86">
        <f>Input_1_P2050!S42</f>
        <v>0</v>
      </c>
      <c r="T142" s="86">
        <f>Input_1_P2050!T42</f>
        <v>0</v>
      </c>
      <c r="U142" s="86">
        <f>Input_1_P2050!U42</f>
        <v>0</v>
      </c>
      <c r="V142" s="86">
        <f>Input_1_P2050!V42</f>
        <v>0</v>
      </c>
      <c r="W142" s="86">
        <f>Input_1_P2050!W42</f>
        <v>0</v>
      </c>
      <c r="X142" s="86">
        <f>Input_1_P2050!X42</f>
        <v>0</v>
      </c>
      <c r="Y142" s="86">
        <f>Input_1_P2050!Y42</f>
        <v>0</v>
      </c>
      <c r="Z142" s="86">
        <f>Input_1_P2050!Z42</f>
        <v>0</v>
      </c>
      <c r="AA142" s="86">
        <f>Input_1_P2050!AA42</f>
        <v>0</v>
      </c>
      <c r="AB142" s="86">
        <f>Input_1_P2050!AB42</f>
        <v>0</v>
      </c>
      <c r="AC142" s="86">
        <f>Input_1_P2050!AC42</f>
        <v>0</v>
      </c>
      <c r="AD142" s="86">
        <f>Input_1_P2050!AD42</f>
        <v>0</v>
      </c>
      <c r="AE142" s="86">
        <f>Input_1_P2050!AE42</f>
        <v>0</v>
      </c>
      <c r="AF142" s="86">
        <f>Input_1_P2050!AF42</f>
        <v>0</v>
      </c>
      <c r="AG142" s="86">
        <f>Input_1_P2050!AG42</f>
        <v>0</v>
      </c>
      <c r="AH142" s="86">
        <f>Input_1_P2050!AH42</f>
        <v>0</v>
      </c>
      <c r="AI142" s="86">
        <f>Input_1_P2050!AI42</f>
        <v>0</v>
      </c>
      <c r="AJ142" s="86">
        <f>Input_1_P2050!AJ42</f>
        <v>0</v>
      </c>
      <c r="AK142" s="86">
        <f>Input_1_P2050!AK42</f>
        <v>0</v>
      </c>
      <c r="AL142" s="86">
        <f>Input_1_P2050!AL42</f>
        <v>0</v>
      </c>
      <c r="AM142" s="86">
        <f>Input_1_P2050!AM42</f>
        <v>0</v>
      </c>
      <c r="AN142" s="86">
        <f>Input_1_P2050!AN42</f>
        <v>0</v>
      </c>
      <c r="AO142" s="86">
        <f>Input_1_P2050!AO42</f>
        <v>0</v>
      </c>
      <c r="AP142" s="86">
        <f>Input_1_P2050!AP42</f>
        <v>0</v>
      </c>
      <c r="AQ142" s="86">
        <f>Input_1_P2050!AQ42</f>
        <v>0</v>
      </c>
      <c r="AR142" s="86">
        <f>Input_1_P2050!AR42</f>
        <v>0</v>
      </c>
      <c r="AS142" s="86">
        <f>Input_1_P2050!AS42</f>
        <v>0</v>
      </c>
      <c r="AT142" s="86">
        <f>Input_1_P2050!AT42</f>
        <v>0</v>
      </c>
      <c r="AU142" s="86">
        <f>Input_1_P2050!AU42</f>
        <v>0</v>
      </c>
      <c r="AV142" s="86">
        <f>Input_1_P2050!AV42</f>
        <v>0</v>
      </c>
      <c r="AW142" s="86">
        <f>Input_1_P2050!AW42</f>
        <v>0</v>
      </c>
      <c r="AX142" s="86">
        <f>Input_1_P2050!AX42</f>
        <v>0</v>
      </c>
      <c r="AY142" s="86">
        <f>Input_1_P2050!AY42</f>
        <v>0</v>
      </c>
      <c r="AZ142" s="86">
        <f>Input_1_P2050!AZ42</f>
        <v>0</v>
      </c>
      <c r="BA142" s="86">
        <f>Input_1_P2050!BA42</f>
        <v>0</v>
      </c>
      <c r="BB142" s="86">
        <f>Input_1_P2050!BB42</f>
        <v>0</v>
      </c>
      <c r="BC142" s="86">
        <f>Input_1_P2050!BC42</f>
        <v>0</v>
      </c>
      <c r="BD142" s="86">
        <f>Input_1_P2050!BD42</f>
        <v>0</v>
      </c>
      <c r="BE142" s="86">
        <f>Input_1_P2050!BE42</f>
        <v>0</v>
      </c>
      <c r="BF142" s="86">
        <f>Input_1_P2050!BF42</f>
        <v>0</v>
      </c>
      <c r="BG142" s="86">
        <f>Input_1_P2050!BG42</f>
        <v>0</v>
      </c>
      <c r="BH142" s="86">
        <f>Input_1_P2050!BH42</f>
        <v>0</v>
      </c>
      <c r="BI142" s="86">
        <f>Input_1_P2050!BI42</f>
        <v>0</v>
      </c>
      <c r="BJ142" s="86">
        <f>Input_1_P2050!BJ42</f>
        <v>0</v>
      </c>
      <c r="BK142" s="86">
        <f>Input_1_P2050!BK42</f>
        <v>0</v>
      </c>
      <c r="BL142" s="86">
        <f>Input_1_P2050!BL42</f>
        <v>0</v>
      </c>
      <c r="BM142" s="86">
        <f>Input_1_P2050!BM42</f>
        <v>0</v>
      </c>
      <c r="BN142" s="86">
        <f>Input_1_P2050!BN42</f>
        <v>0</v>
      </c>
      <c r="BO142" s="86">
        <f>Input_1_P2050!BO42</f>
        <v>0</v>
      </c>
      <c r="BP142" s="86">
        <f>Input_1_P2050!BP42</f>
        <v>0</v>
      </c>
      <c r="BQ142" s="86">
        <f>Input_1_P2050!BQ42</f>
        <v>0</v>
      </c>
      <c r="BR142" s="86">
        <f>Input_1_P2050!BR42</f>
        <v>0</v>
      </c>
      <c r="BS142" s="86">
        <f>Input_1_P2050!BS42</f>
        <v>0</v>
      </c>
      <c r="BT142" s="86">
        <f>Input_1_P2050!BT42</f>
        <v>0</v>
      </c>
      <c r="BU142" s="86">
        <f>Input_1_P2050!BU42</f>
        <v>0</v>
      </c>
      <c r="BV142" s="86">
        <f>Input_1_P2050!BV42</f>
        <v>0</v>
      </c>
      <c r="BW142" s="86">
        <f>Input_1_P2050!BW42</f>
        <v>0</v>
      </c>
      <c r="BX142" s="86">
        <f>Input_1_P2050!BX42</f>
        <v>0</v>
      </c>
      <c r="BY142" s="86">
        <f>Input_1_P2050!BY42</f>
        <v>0</v>
      </c>
      <c r="BZ142" s="86">
        <f>Input_1_P2050!BZ42</f>
        <v>0</v>
      </c>
      <c r="CA142" s="86">
        <f>Input_1_P2050!CA42</f>
        <v>0</v>
      </c>
      <c r="CB142" s="86">
        <f>Input_1_P2050!CB42</f>
        <v>0</v>
      </c>
      <c r="CC142" s="86">
        <f>Input_1_P2050!CC42</f>
        <v>0</v>
      </c>
      <c r="CD142" s="86">
        <f>Input_1_P2050!CD42</f>
        <v>0</v>
      </c>
      <c r="CE142" s="86">
        <f>Input_1_P2050!CE42</f>
        <v>0</v>
      </c>
      <c r="CF142" s="86">
        <f>Input_1_P2050!CF42</f>
        <v>0</v>
      </c>
      <c r="CG142" s="86">
        <f>Input_1_P2050!CG42</f>
        <v>0</v>
      </c>
      <c r="CH142" s="86">
        <f>Input_1_P2050!CH42</f>
        <v>0</v>
      </c>
      <c r="CI142" s="86">
        <f>Input_1_P2050!CI42</f>
        <v>0</v>
      </c>
      <c r="CJ142" s="86">
        <f>Input_1_P2050!CJ42</f>
        <v>0</v>
      </c>
      <c r="CK142" s="86">
        <f>Input_1_P2050!CK42</f>
        <v>0</v>
      </c>
      <c r="CL142" s="86">
        <f>Input_1_P2050!CL42</f>
        <v>0</v>
      </c>
      <c r="CM142" s="86">
        <f>Input_1_P2050!CM42</f>
        <v>0</v>
      </c>
      <c r="CN142" s="86">
        <f>Input_1_P2050!CN42</f>
        <v>0</v>
      </c>
      <c r="CO142" s="86">
        <f>Input_1_P2050!CO42</f>
        <v>0</v>
      </c>
      <c r="CP142" s="86">
        <f>Input_1_P2050!CP42</f>
        <v>0</v>
      </c>
      <c r="CQ142" s="86">
        <f>Input_1_P2050!CQ42</f>
        <v>0</v>
      </c>
      <c r="CR142" s="86">
        <f>Input_1_P2050!CR42</f>
        <v>0</v>
      </c>
      <c r="CS142" s="86">
        <f>Input_1_P2050!CS42</f>
        <v>0</v>
      </c>
      <c r="CT142" s="86">
        <f>Input_1_P2050!CT42</f>
        <v>0</v>
      </c>
      <c r="CU142" s="86">
        <f>Input_1_P2050!CU42</f>
        <v>0</v>
      </c>
      <c r="CV142" s="86">
        <f>Input_1_P2050!CV42</f>
        <v>0</v>
      </c>
      <c r="CW142" s="86">
        <f>Input_1_P2050!CW42</f>
        <v>0</v>
      </c>
      <c r="CX142" s="86">
        <f>Input_1_P2050!CX42</f>
        <v>0</v>
      </c>
      <c r="CY142" s="86">
        <f>Input_1_P2050!CY42</f>
        <v>0</v>
      </c>
      <c r="CZ142" s="86">
        <f>Input_1_P2050!CZ42</f>
        <v>0</v>
      </c>
      <c r="DA142" s="86">
        <f>Input_1_P2050!DA42</f>
        <v>0</v>
      </c>
      <c r="DB142" s="86">
        <f>Input_1_P2050!DB42</f>
        <v>0</v>
      </c>
      <c r="DC142" s="86">
        <f>Input_1_P2050!DC42</f>
        <v>0</v>
      </c>
      <c r="DD142" s="86">
        <f>Input_1_P2050!DD42</f>
        <v>0</v>
      </c>
      <c r="DE142" s="86">
        <f>Input_1_P2050!DE42</f>
        <v>0</v>
      </c>
      <c r="DF142" s="86">
        <f>Input_1_P2050!DF42</f>
        <v>0</v>
      </c>
      <c r="DG142" s="86">
        <f>Input_1_P2050!DG42</f>
        <v>0</v>
      </c>
      <c r="DH142" s="86">
        <f>Input_1_P2050!DH42</f>
        <v>0</v>
      </c>
      <c r="DI142" s="86">
        <f>Input_1_P2050!DI42</f>
        <v>0</v>
      </c>
      <c r="DJ142" s="86">
        <f>Input_1_P2050!DJ42</f>
        <v>0</v>
      </c>
      <c r="DK142" s="86">
        <f>Input_1_P2050!DK42</f>
        <v>0</v>
      </c>
      <c r="DL142" s="86">
        <f>Input_1_P2050!DL42</f>
        <v>0</v>
      </c>
      <c r="DM142" s="86">
        <f>Input_1_P2050!DM42</f>
        <v>0</v>
      </c>
      <c r="DN142" s="86">
        <f>Input_1_P2050!DN42</f>
        <v>0</v>
      </c>
      <c r="DO142" s="86">
        <f>Input_1_P2050!DO42</f>
        <v>0</v>
      </c>
      <c r="DP142" s="86">
        <f>Input_1_P2050!DP42</f>
        <v>0</v>
      </c>
      <c r="DQ142" s="86">
        <f>Input_1_P2050!DQ42</f>
        <v>0</v>
      </c>
      <c r="DR142" s="86">
        <f>Input_1_P2050!DR42</f>
        <v>0</v>
      </c>
      <c r="DS142" s="86">
        <f>Input_1_P2050!DS42</f>
        <v>0</v>
      </c>
      <c r="DT142" s="86">
        <f>Input_1_P2050!DT42</f>
        <v>0</v>
      </c>
      <c r="DU142" s="86">
        <f>Input_1_P2050!DU42</f>
        <v>0</v>
      </c>
      <c r="DV142" s="86">
        <f>Input_1_P2050!DV42</f>
        <v>0</v>
      </c>
      <c r="DW142" s="86">
        <f>Input_1_P2050!DW42</f>
        <v>0</v>
      </c>
      <c r="DX142" s="86">
        <f>Input_1_P2050!DX42</f>
        <v>0</v>
      </c>
      <c r="DY142" s="86">
        <f>Input_1_P2050!DY42</f>
        <v>0</v>
      </c>
      <c r="DZ142" s="86">
        <f>Input_1_P2050!DZ42</f>
        <v>0</v>
      </c>
      <c r="EA142" s="86">
        <f>Input_1_P2050!EA42</f>
        <v>0</v>
      </c>
      <c r="EB142" s="86">
        <f>Input_1_P2050!EB42</f>
        <v>0</v>
      </c>
      <c r="EC142" s="86">
        <f>Input_1_P2050!EC42</f>
        <v>0</v>
      </c>
      <c r="ED142" s="86">
        <f>Input_1_P2050!ED42</f>
        <v>0</v>
      </c>
      <c r="EE142" s="86">
        <f>Input_1_P2050!EE42</f>
        <v>0</v>
      </c>
      <c r="EF142" s="86">
        <f>Input_1_P2050!EF42</f>
        <v>0</v>
      </c>
      <c r="EG142" s="86">
        <f>Input_1_P2050!EG42</f>
        <v>0</v>
      </c>
      <c r="EH142" s="86">
        <f>Input_1_P2050!EH42</f>
        <v>0</v>
      </c>
      <c r="EI142" s="86">
        <f>Input_1_P2050!EI42</f>
        <v>0</v>
      </c>
      <c r="EJ142" s="86">
        <f>Input_1_P2050!EJ42</f>
        <v>0</v>
      </c>
      <c r="EK142" s="86">
        <f>Input_1_P2050!EK42</f>
        <v>0</v>
      </c>
      <c r="EL142" s="86">
        <f>Input_1_P2050!EL42</f>
        <v>0</v>
      </c>
      <c r="EM142" s="86">
        <f>Input_1_P2050!EM42</f>
        <v>0</v>
      </c>
      <c r="EN142" s="86">
        <f>Input_1_P2050!EN42</f>
        <v>0</v>
      </c>
      <c r="EO142" s="86">
        <f>Input_1_P2050!EO42</f>
        <v>0</v>
      </c>
      <c r="EP142" s="86">
        <f>Input_1_P2050!EP42</f>
        <v>0</v>
      </c>
      <c r="EQ142" s="85">
        <f>Input_1_P2050!EQ42</f>
        <v>0</v>
      </c>
      <c r="ER142" s="2" t="s">
        <v>9</v>
      </c>
      <c r="ES142" s="118" t="s">
        <v>1</v>
      </c>
      <c r="ET142" s="2"/>
      <c r="EU142" s="2"/>
      <c r="EV142" s="2"/>
      <c r="EW142" s="2"/>
      <c r="EX142" s="2"/>
    </row>
    <row r="143" spans="1:154" x14ac:dyDescent="0.3">
      <c r="A143" s="34"/>
      <c r="B143" s="2" t="s">
        <v>8</v>
      </c>
      <c r="C143" s="86">
        <f>Input_1_P2050!C43</f>
        <v>0</v>
      </c>
      <c r="D143" s="86">
        <f>Input_1_P2050!D43</f>
        <v>1.00008776E-9</v>
      </c>
      <c r="E143" s="86">
        <f>Input_1_P2050!E43</f>
        <v>0</v>
      </c>
      <c r="F143" s="86">
        <f>Input_1_P2050!F43</f>
        <v>1.52525448E-9</v>
      </c>
      <c r="G143" s="86">
        <f>Input_1_P2050!G43</f>
        <v>0</v>
      </c>
      <c r="H143" s="86">
        <f>Input_1_P2050!H43</f>
        <v>0</v>
      </c>
      <c r="I143" s="86">
        <f>Input_1_P2050!I43</f>
        <v>0</v>
      </c>
      <c r="J143" s="86">
        <f>Input_1_P2050!J43</f>
        <v>0</v>
      </c>
      <c r="K143" s="86">
        <f>Input_1_P2050!K43</f>
        <v>0</v>
      </c>
      <c r="L143" s="86">
        <f>Input_1_P2050!L43</f>
        <v>0</v>
      </c>
      <c r="M143" s="86">
        <f>Input_1_P2050!M43</f>
        <v>2.5944938500000002E-9</v>
      </c>
      <c r="N143" s="86">
        <f>Input_1_P2050!N43</f>
        <v>6.6808152199999999E-9</v>
      </c>
      <c r="O143" s="86">
        <f>Input_1_P2050!O43</f>
        <v>3.8067895499999999E-8</v>
      </c>
      <c r="P143" s="86">
        <f>Input_1_P2050!P43</f>
        <v>8.7291758099999996E-9</v>
      </c>
      <c r="Q143" s="86">
        <f>Input_1_P2050!Q43</f>
        <v>0</v>
      </c>
      <c r="R143" s="86">
        <f>Input_1_P2050!R43</f>
        <v>0</v>
      </c>
      <c r="S143" s="86">
        <f>Input_1_P2050!S43</f>
        <v>0</v>
      </c>
      <c r="T143" s="86">
        <f>Input_1_P2050!T43</f>
        <v>0</v>
      </c>
      <c r="U143" s="86">
        <f>Input_1_P2050!U43</f>
        <v>0</v>
      </c>
      <c r="V143" s="86">
        <f>Input_1_P2050!V43</f>
        <v>0</v>
      </c>
      <c r="W143" s="86">
        <f>Input_1_P2050!W43</f>
        <v>0</v>
      </c>
      <c r="X143" s="86">
        <f>Input_1_P2050!X43</f>
        <v>0</v>
      </c>
      <c r="Y143" s="86">
        <f>Input_1_P2050!Y43</f>
        <v>0</v>
      </c>
      <c r="Z143" s="86">
        <f>Input_1_P2050!Z43</f>
        <v>0</v>
      </c>
      <c r="AA143" s="86">
        <f>Input_1_P2050!AA43</f>
        <v>0</v>
      </c>
      <c r="AB143" s="86">
        <f>Input_1_P2050!AB43</f>
        <v>0</v>
      </c>
      <c r="AC143" s="86">
        <f>Input_1_P2050!AC43</f>
        <v>0</v>
      </c>
      <c r="AD143" s="86">
        <f>Input_1_P2050!AD43</f>
        <v>0</v>
      </c>
      <c r="AE143" s="86">
        <f>Input_1_P2050!AE43</f>
        <v>0</v>
      </c>
      <c r="AF143" s="86">
        <f>Input_1_P2050!AF43</f>
        <v>0</v>
      </c>
      <c r="AG143" s="86">
        <f>Input_1_P2050!AG43</f>
        <v>2.4205903699999999E-8</v>
      </c>
      <c r="AH143" s="86">
        <f>Input_1_P2050!AH43</f>
        <v>0</v>
      </c>
      <c r="AI143" s="86">
        <f>Input_1_P2050!AI43</f>
        <v>0</v>
      </c>
      <c r="AJ143" s="86">
        <f>Input_1_P2050!AJ43</f>
        <v>0</v>
      </c>
      <c r="AK143" s="86">
        <f>Input_1_P2050!AK43</f>
        <v>0</v>
      </c>
      <c r="AL143" s="86">
        <f>Input_1_P2050!AL43</f>
        <v>0</v>
      </c>
      <c r="AM143" s="86">
        <f>Input_1_P2050!AM43</f>
        <v>1.15919305E-8</v>
      </c>
      <c r="AN143" s="86">
        <f>Input_1_P2050!AN43</f>
        <v>6.4526468499999997E-8</v>
      </c>
      <c r="AO143" s="86">
        <f>Input_1_P2050!AO43</f>
        <v>1.4676978199999999E-7</v>
      </c>
      <c r="AP143" s="86">
        <f>Input_1_P2050!AP43</f>
        <v>1.4311205799999999E-8</v>
      </c>
      <c r="AQ143" s="86">
        <f>Input_1_P2050!AQ43</f>
        <v>2.5250802199999999E-9</v>
      </c>
      <c r="AR143" s="86">
        <f>Input_1_P2050!AR43</f>
        <v>0</v>
      </c>
      <c r="AS143" s="86">
        <f>Input_1_P2050!AS43</f>
        <v>0</v>
      </c>
      <c r="AT143" s="86">
        <f>Input_1_P2050!AT43</f>
        <v>0</v>
      </c>
      <c r="AU143" s="86">
        <f>Input_1_P2050!AU43</f>
        <v>0</v>
      </c>
      <c r="AV143" s="86">
        <f>Input_1_P2050!AV43</f>
        <v>0</v>
      </c>
      <c r="AW143" s="86">
        <f>Input_1_P2050!AW43</f>
        <v>0</v>
      </c>
      <c r="AX143" s="86">
        <f>Input_1_P2050!AX43</f>
        <v>0</v>
      </c>
      <c r="AY143" s="86">
        <f>Input_1_P2050!AY43</f>
        <v>0</v>
      </c>
      <c r="AZ143" s="86">
        <f>Input_1_P2050!AZ43</f>
        <v>0</v>
      </c>
      <c r="BA143" s="86">
        <f>Input_1_P2050!BA43</f>
        <v>0</v>
      </c>
      <c r="BB143" s="86">
        <f>Input_1_P2050!BB43</f>
        <v>0</v>
      </c>
      <c r="BC143" s="86">
        <f>Input_1_P2050!BC43</f>
        <v>0</v>
      </c>
      <c r="BD143" s="86">
        <f>Input_1_P2050!BD43</f>
        <v>0</v>
      </c>
      <c r="BE143" s="86">
        <f>Input_1_P2050!BE43</f>
        <v>3.7245471699999999E-9</v>
      </c>
      <c r="BF143" s="86">
        <f>Input_1_P2050!BF43</f>
        <v>2.0576833500000001E-10</v>
      </c>
      <c r="BG143" s="86">
        <f>Input_1_P2050!BG43</f>
        <v>1.7803776599999999E-9</v>
      </c>
      <c r="BH143" s="86">
        <f>Input_1_P2050!BH43</f>
        <v>0</v>
      </c>
      <c r="BI143" s="86">
        <f>Input_1_P2050!BI43</f>
        <v>0</v>
      </c>
      <c r="BJ143" s="86">
        <f>Input_1_P2050!BJ43</f>
        <v>0</v>
      </c>
      <c r="BK143" s="86">
        <f>Input_1_P2050!BK43</f>
        <v>0</v>
      </c>
      <c r="BL143" s="86">
        <f>Input_1_P2050!BL43</f>
        <v>0</v>
      </c>
      <c r="BM143" s="86">
        <f>Input_1_P2050!BM43</f>
        <v>0</v>
      </c>
      <c r="BN143" s="86">
        <f>Input_1_P2050!BN43</f>
        <v>0</v>
      </c>
      <c r="BO143" s="86">
        <f>Input_1_P2050!BO43</f>
        <v>3.3595879400000001E-10</v>
      </c>
      <c r="BP143" s="86">
        <f>Input_1_P2050!BP43</f>
        <v>2.3082207E-10</v>
      </c>
      <c r="BQ143" s="86">
        <f>Input_1_P2050!BQ43</f>
        <v>8.5264015600000008E-10</v>
      </c>
      <c r="BR143" s="86">
        <f>Input_1_P2050!BR43</f>
        <v>0</v>
      </c>
      <c r="BS143" s="86">
        <f>Input_1_P2050!BS43</f>
        <v>0</v>
      </c>
      <c r="BT143" s="86">
        <f>Input_1_P2050!BT43</f>
        <v>0</v>
      </c>
      <c r="BU143" s="86">
        <f>Input_1_P2050!BU43</f>
        <v>0</v>
      </c>
      <c r="BV143" s="86">
        <f>Input_1_P2050!BV43</f>
        <v>0</v>
      </c>
      <c r="BW143" s="86">
        <f>Input_1_P2050!BW43</f>
        <v>0</v>
      </c>
      <c r="BX143" s="86">
        <f>Input_1_P2050!BX43</f>
        <v>4.07930519E-10</v>
      </c>
      <c r="BY143" s="86">
        <f>Input_1_P2050!BY43</f>
        <v>1.062762E-9</v>
      </c>
      <c r="BZ143" s="86">
        <f>Input_1_P2050!BZ43</f>
        <v>8.2403850200000001E-10</v>
      </c>
      <c r="CA143" s="86">
        <f>Input_1_P2050!CA43</f>
        <v>4.6621128100000001E-9</v>
      </c>
      <c r="CB143" s="86">
        <f>Input_1_P2050!CB43</f>
        <v>2.0589619100000001E-9</v>
      </c>
      <c r="CC143" s="86">
        <f>Input_1_P2050!CC43</f>
        <v>0</v>
      </c>
      <c r="CD143" s="86">
        <f>Input_1_P2050!CD43</f>
        <v>0</v>
      </c>
      <c r="CE143" s="86">
        <f>Input_1_P2050!CE43</f>
        <v>0</v>
      </c>
      <c r="CF143" s="86">
        <f>Input_1_P2050!CF43</f>
        <v>0</v>
      </c>
      <c r="CG143" s="86">
        <f>Input_1_P2050!CG43</f>
        <v>7.0299065899999997E-10</v>
      </c>
      <c r="CH143" s="86">
        <f>Input_1_P2050!CH43</f>
        <v>2.31285504E-9</v>
      </c>
      <c r="CI143" s="86">
        <f>Input_1_P2050!CI43</f>
        <v>0</v>
      </c>
      <c r="CJ143" s="86">
        <f>Input_1_P2050!CJ43</f>
        <v>0</v>
      </c>
      <c r="CK143" s="86">
        <f>Input_1_P2050!CK43</f>
        <v>0</v>
      </c>
      <c r="CL143" s="86">
        <f>Input_1_P2050!CL43</f>
        <v>0</v>
      </c>
      <c r="CM143" s="86">
        <f>Input_1_P2050!CM43</f>
        <v>0</v>
      </c>
      <c r="CN143" s="86">
        <f>Input_1_P2050!CN43</f>
        <v>0</v>
      </c>
      <c r="CO143" s="86">
        <f>Input_1_P2050!CO43</f>
        <v>2.1688383900000002E-9</v>
      </c>
      <c r="CP143" s="86">
        <f>Input_1_P2050!CP43</f>
        <v>2.2229778000000001E-10</v>
      </c>
      <c r="CQ143" s="86">
        <f>Input_1_P2050!CQ43</f>
        <v>4.2069207199999998E-10</v>
      </c>
      <c r="CR143" s="86">
        <f>Input_1_P2050!CR43</f>
        <v>1.9278448000000001E-9</v>
      </c>
      <c r="CS143" s="86">
        <f>Input_1_P2050!CS43</f>
        <v>0</v>
      </c>
      <c r="CT143" s="86">
        <f>Input_1_P2050!CT43</f>
        <v>0</v>
      </c>
      <c r="CU143" s="86">
        <f>Input_1_P2050!CU43</f>
        <v>0</v>
      </c>
      <c r="CV143" s="86">
        <f>Input_1_P2050!CV43</f>
        <v>0</v>
      </c>
      <c r="CW143" s="86">
        <f>Input_1_P2050!CW43</f>
        <v>0</v>
      </c>
      <c r="CX143" s="86">
        <f>Input_1_P2050!CX43</f>
        <v>4.7160020700000002E-9</v>
      </c>
      <c r="CY143" s="86">
        <f>Input_1_P2050!CY43</f>
        <v>5.8078274000000007E-8</v>
      </c>
      <c r="CZ143" s="86">
        <f>Input_1_P2050!CZ43</f>
        <v>2.37208759E-8</v>
      </c>
      <c r="DA143" s="86">
        <f>Input_1_P2050!DA43</f>
        <v>0</v>
      </c>
      <c r="DB143" s="86">
        <f>Input_1_P2050!DB43</f>
        <v>0</v>
      </c>
      <c r="DC143" s="86">
        <f>Input_1_P2050!DC43</f>
        <v>0</v>
      </c>
      <c r="DD143" s="86">
        <f>Input_1_P2050!DD43</f>
        <v>0</v>
      </c>
      <c r="DE143" s="86">
        <f>Input_1_P2050!DE43</f>
        <v>0</v>
      </c>
      <c r="DF143" s="86">
        <f>Input_1_P2050!DF43</f>
        <v>0</v>
      </c>
      <c r="DG143" s="86">
        <f>Input_1_P2050!DG43</f>
        <v>5.7771892000000001E-9</v>
      </c>
      <c r="DH143" s="86">
        <f>Input_1_P2050!DH43</f>
        <v>3.9383696499999998E-9</v>
      </c>
      <c r="DI143" s="86">
        <f>Input_1_P2050!DI43</f>
        <v>0</v>
      </c>
      <c r="DJ143" s="86">
        <f>Input_1_P2050!DJ43</f>
        <v>0</v>
      </c>
      <c r="DK143" s="86">
        <f>Input_1_P2050!DK43</f>
        <v>0</v>
      </c>
      <c r="DL143" s="86">
        <f>Input_1_P2050!DL43</f>
        <v>0</v>
      </c>
      <c r="DM143" s="86">
        <f>Input_1_P2050!DM43</f>
        <v>0</v>
      </c>
      <c r="DN143" s="86">
        <f>Input_1_P2050!DN43</f>
        <v>0</v>
      </c>
      <c r="DO143" s="86">
        <f>Input_1_P2050!DO43</f>
        <v>0</v>
      </c>
      <c r="DP143" s="86">
        <f>Input_1_P2050!DP43</f>
        <v>1.2638378499999999E-7</v>
      </c>
      <c r="DQ143" s="86">
        <f>Input_1_P2050!DQ43</f>
        <v>3.2254350399999998E-8</v>
      </c>
      <c r="DR143" s="86">
        <f>Input_1_P2050!DR43</f>
        <v>4.9568567700000002E-8</v>
      </c>
      <c r="DS143" s="86">
        <f>Input_1_P2050!DS43</f>
        <v>1.33804375E-8</v>
      </c>
      <c r="DT143" s="86">
        <f>Input_1_P2050!DT43</f>
        <v>0</v>
      </c>
      <c r="DU143" s="86">
        <f>Input_1_P2050!DU43</f>
        <v>0</v>
      </c>
      <c r="DV143" s="86">
        <f>Input_1_P2050!DV43</f>
        <v>0</v>
      </c>
      <c r="DW143" s="86">
        <f>Input_1_P2050!DW43</f>
        <v>0</v>
      </c>
      <c r="DX143" s="86">
        <f>Input_1_P2050!DX43</f>
        <v>0</v>
      </c>
      <c r="DY143" s="86">
        <f>Input_1_P2050!DY43</f>
        <v>2.3885635200000001E-7</v>
      </c>
      <c r="DZ143" s="86">
        <f>Input_1_P2050!DZ43</f>
        <v>2.4379428E-7</v>
      </c>
      <c r="EA143" s="86">
        <f>Input_1_P2050!EA43</f>
        <v>3.2750662399999998E-8</v>
      </c>
      <c r="EB143" s="86">
        <f>Input_1_P2050!EB43</f>
        <v>0</v>
      </c>
      <c r="EC143" s="86">
        <f>Input_1_P2050!EC43</f>
        <v>0</v>
      </c>
      <c r="ED143" s="86">
        <f>Input_1_P2050!ED43</f>
        <v>0</v>
      </c>
      <c r="EE143" s="86">
        <f>Input_1_P2050!EE43</f>
        <v>0</v>
      </c>
      <c r="EF143" s="86">
        <f>Input_1_P2050!EF43</f>
        <v>0</v>
      </c>
      <c r="EG143" s="86">
        <f>Input_1_P2050!EG43</f>
        <v>0</v>
      </c>
      <c r="EH143" s="86">
        <f>Input_1_P2050!EH43</f>
        <v>2.71935994E-8</v>
      </c>
      <c r="EI143" s="86">
        <f>Input_1_P2050!EI43</f>
        <v>7.6035726200000003E-10</v>
      </c>
      <c r="EJ143" s="86">
        <f>Input_1_P2050!EJ43</f>
        <v>1.6159083400000001E-10</v>
      </c>
      <c r="EK143" s="86">
        <f>Input_1_P2050!EK43</f>
        <v>0</v>
      </c>
      <c r="EL143" s="86">
        <f>Input_1_P2050!EL43</f>
        <v>0</v>
      </c>
      <c r="EM143" s="86">
        <f>Input_1_P2050!EM43</f>
        <v>0</v>
      </c>
      <c r="EN143" s="86">
        <f>Input_1_P2050!EN43</f>
        <v>0</v>
      </c>
      <c r="EO143" s="86">
        <f>Input_1_P2050!EO43</f>
        <v>0</v>
      </c>
      <c r="EP143" s="86">
        <f>Input_1_P2050!EP43</f>
        <v>0</v>
      </c>
      <c r="EQ143" s="85">
        <f>Input_1_P2050!EQ43</f>
        <v>1.2077642299999999E-6</v>
      </c>
      <c r="ER143" s="2" t="s">
        <v>8</v>
      </c>
      <c r="ES143" s="118"/>
      <c r="ET143" s="2"/>
      <c r="EU143" s="2"/>
      <c r="EV143" s="2"/>
      <c r="EW143" s="2"/>
      <c r="EX143" s="2"/>
    </row>
    <row r="144" spans="1:154" x14ac:dyDescent="0.3">
      <c r="A144" s="34"/>
      <c r="B144" s="2" t="s">
        <v>7</v>
      </c>
      <c r="C144" s="86">
        <f>Input_1_P2050!C44</f>
        <v>0</v>
      </c>
      <c r="D144" s="86">
        <f>Input_1_P2050!D44</f>
        <v>0</v>
      </c>
      <c r="E144" s="86">
        <f>Input_1_P2050!E44</f>
        <v>0</v>
      </c>
      <c r="F144" s="86">
        <f>Input_1_P2050!F44</f>
        <v>0</v>
      </c>
      <c r="G144" s="86">
        <f>Input_1_P2050!G44</f>
        <v>0</v>
      </c>
      <c r="H144" s="86">
        <f>Input_1_P2050!H44</f>
        <v>0</v>
      </c>
      <c r="I144" s="86">
        <f>Input_1_P2050!I44</f>
        <v>0</v>
      </c>
      <c r="J144" s="86">
        <f>Input_1_P2050!J44</f>
        <v>0</v>
      </c>
      <c r="K144" s="86">
        <f>Input_1_P2050!K44</f>
        <v>0</v>
      </c>
      <c r="L144" s="86">
        <f>Input_1_P2050!L44</f>
        <v>0</v>
      </c>
      <c r="M144" s="86">
        <f>Input_1_P2050!M44</f>
        <v>0</v>
      </c>
      <c r="N144" s="86">
        <f>Input_1_P2050!N44</f>
        <v>0</v>
      </c>
      <c r="O144" s="86">
        <f>Input_1_P2050!O44</f>
        <v>0</v>
      </c>
      <c r="P144" s="86">
        <f>Input_1_P2050!P44</f>
        <v>0</v>
      </c>
      <c r="Q144" s="86">
        <f>Input_1_P2050!Q44</f>
        <v>0</v>
      </c>
      <c r="R144" s="86">
        <f>Input_1_P2050!R44</f>
        <v>0</v>
      </c>
      <c r="S144" s="86">
        <f>Input_1_P2050!S44</f>
        <v>0</v>
      </c>
      <c r="T144" s="86">
        <f>Input_1_P2050!T44</f>
        <v>0</v>
      </c>
      <c r="U144" s="86">
        <f>Input_1_P2050!U44</f>
        <v>0</v>
      </c>
      <c r="V144" s="86">
        <f>Input_1_P2050!V44</f>
        <v>0</v>
      </c>
      <c r="W144" s="86">
        <f>Input_1_P2050!W44</f>
        <v>0</v>
      </c>
      <c r="X144" s="86">
        <f>Input_1_P2050!X44</f>
        <v>0</v>
      </c>
      <c r="Y144" s="86">
        <f>Input_1_P2050!Y44</f>
        <v>0</v>
      </c>
      <c r="Z144" s="86">
        <f>Input_1_P2050!Z44</f>
        <v>0</v>
      </c>
      <c r="AA144" s="86">
        <f>Input_1_P2050!AA44</f>
        <v>0</v>
      </c>
      <c r="AB144" s="86">
        <f>Input_1_P2050!AB44</f>
        <v>0</v>
      </c>
      <c r="AC144" s="86">
        <f>Input_1_P2050!AC44</f>
        <v>0</v>
      </c>
      <c r="AD144" s="86">
        <f>Input_1_P2050!AD44</f>
        <v>0</v>
      </c>
      <c r="AE144" s="86">
        <f>Input_1_P2050!AE44</f>
        <v>0</v>
      </c>
      <c r="AF144" s="86">
        <f>Input_1_P2050!AF44</f>
        <v>0</v>
      </c>
      <c r="AG144" s="86">
        <f>Input_1_P2050!AG44</f>
        <v>0</v>
      </c>
      <c r="AH144" s="86">
        <f>Input_1_P2050!AH44</f>
        <v>0</v>
      </c>
      <c r="AI144" s="86">
        <f>Input_1_P2050!AI44</f>
        <v>0</v>
      </c>
      <c r="AJ144" s="86">
        <f>Input_1_P2050!AJ44</f>
        <v>0</v>
      </c>
      <c r="AK144" s="86">
        <f>Input_1_P2050!AK44</f>
        <v>0</v>
      </c>
      <c r="AL144" s="86">
        <f>Input_1_P2050!AL44</f>
        <v>0</v>
      </c>
      <c r="AM144" s="86">
        <f>Input_1_P2050!AM44</f>
        <v>0</v>
      </c>
      <c r="AN144" s="86">
        <f>Input_1_P2050!AN44</f>
        <v>0</v>
      </c>
      <c r="AO144" s="86">
        <f>Input_1_P2050!AO44</f>
        <v>0</v>
      </c>
      <c r="AP144" s="86">
        <f>Input_1_P2050!AP44</f>
        <v>0</v>
      </c>
      <c r="AQ144" s="86">
        <f>Input_1_P2050!AQ44</f>
        <v>0</v>
      </c>
      <c r="AR144" s="86">
        <f>Input_1_P2050!AR44</f>
        <v>0</v>
      </c>
      <c r="AS144" s="86">
        <f>Input_1_P2050!AS44</f>
        <v>0</v>
      </c>
      <c r="AT144" s="86">
        <f>Input_1_P2050!AT44</f>
        <v>0</v>
      </c>
      <c r="AU144" s="86">
        <f>Input_1_P2050!AU44</f>
        <v>0</v>
      </c>
      <c r="AV144" s="86">
        <f>Input_1_P2050!AV44</f>
        <v>0</v>
      </c>
      <c r="AW144" s="86">
        <f>Input_1_P2050!AW44</f>
        <v>0</v>
      </c>
      <c r="AX144" s="86">
        <f>Input_1_P2050!AX44</f>
        <v>0</v>
      </c>
      <c r="AY144" s="86">
        <f>Input_1_P2050!AY44</f>
        <v>0</v>
      </c>
      <c r="AZ144" s="86">
        <f>Input_1_P2050!AZ44</f>
        <v>0</v>
      </c>
      <c r="BA144" s="86">
        <f>Input_1_P2050!BA44</f>
        <v>0</v>
      </c>
      <c r="BB144" s="86">
        <f>Input_1_P2050!BB44</f>
        <v>0</v>
      </c>
      <c r="BC144" s="86">
        <f>Input_1_P2050!BC44</f>
        <v>0</v>
      </c>
      <c r="BD144" s="86">
        <f>Input_1_P2050!BD44</f>
        <v>0</v>
      </c>
      <c r="BE144" s="86">
        <f>Input_1_P2050!BE44</f>
        <v>0</v>
      </c>
      <c r="BF144" s="86">
        <f>Input_1_P2050!BF44</f>
        <v>0</v>
      </c>
      <c r="BG144" s="86">
        <f>Input_1_P2050!BG44</f>
        <v>0</v>
      </c>
      <c r="BH144" s="86">
        <f>Input_1_P2050!BH44</f>
        <v>0</v>
      </c>
      <c r="BI144" s="86">
        <f>Input_1_P2050!BI44</f>
        <v>0</v>
      </c>
      <c r="BJ144" s="86">
        <f>Input_1_P2050!BJ44</f>
        <v>0</v>
      </c>
      <c r="BK144" s="86">
        <f>Input_1_P2050!BK44</f>
        <v>0</v>
      </c>
      <c r="BL144" s="86">
        <f>Input_1_P2050!BL44</f>
        <v>0</v>
      </c>
      <c r="BM144" s="86">
        <f>Input_1_P2050!BM44</f>
        <v>0</v>
      </c>
      <c r="BN144" s="86">
        <f>Input_1_P2050!BN44</f>
        <v>0</v>
      </c>
      <c r="BO144" s="86">
        <f>Input_1_P2050!BO44</f>
        <v>0</v>
      </c>
      <c r="BP144" s="86">
        <f>Input_1_P2050!BP44</f>
        <v>0</v>
      </c>
      <c r="BQ144" s="86">
        <f>Input_1_P2050!BQ44</f>
        <v>0</v>
      </c>
      <c r="BR144" s="86">
        <f>Input_1_P2050!BR44</f>
        <v>0</v>
      </c>
      <c r="BS144" s="86">
        <f>Input_1_P2050!BS44</f>
        <v>0</v>
      </c>
      <c r="BT144" s="86">
        <f>Input_1_P2050!BT44</f>
        <v>0</v>
      </c>
      <c r="BU144" s="86">
        <f>Input_1_P2050!BU44</f>
        <v>0</v>
      </c>
      <c r="BV144" s="86">
        <f>Input_1_P2050!BV44</f>
        <v>0</v>
      </c>
      <c r="BW144" s="86">
        <f>Input_1_P2050!BW44</f>
        <v>0</v>
      </c>
      <c r="BX144" s="86">
        <f>Input_1_P2050!BX44</f>
        <v>0</v>
      </c>
      <c r="BY144" s="86">
        <f>Input_1_P2050!BY44</f>
        <v>0</v>
      </c>
      <c r="BZ144" s="86">
        <f>Input_1_P2050!BZ44</f>
        <v>0</v>
      </c>
      <c r="CA144" s="86">
        <f>Input_1_P2050!CA44</f>
        <v>0</v>
      </c>
      <c r="CB144" s="86">
        <f>Input_1_P2050!CB44</f>
        <v>0</v>
      </c>
      <c r="CC144" s="86">
        <f>Input_1_P2050!CC44</f>
        <v>0</v>
      </c>
      <c r="CD144" s="86">
        <f>Input_1_P2050!CD44</f>
        <v>0</v>
      </c>
      <c r="CE144" s="86">
        <f>Input_1_P2050!CE44</f>
        <v>0</v>
      </c>
      <c r="CF144" s="86">
        <f>Input_1_P2050!CF44</f>
        <v>0</v>
      </c>
      <c r="CG144" s="86">
        <f>Input_1_P2050!CG44</f>
        <v>0</v>
      </c>
      <c r="CH144" s="86">
        <f>Input_1_P2050!CH44</f>
        <v>0</v>
      </c>
      <c r="CI144" s="86">
        <f>Input_1_P2050!CI44</f>
        <v>0</v>
      </c>
      <c r="CJ144" s="86">
        <f>Input_1_P2050!CJ44</f>
        <v>0</v>
      </c>
      <c r="CK144" s="86">
        <f>Input_1_P2050!CK44</f>
        <v>0</v>
      </c>
      <c r="CL144" s="86">
        <f>Input_1_P2050!CL44</f>
        <v>0</v>
      </c>
      <c r="CM144" s="86">
        <f>Input_1_P2050!CM44</f>
        <v>0</v>
      </c>
      <c r="CN144" s="86">
        <f>Input_1_P2050!CN44</f>
        <v>0</v>
      </c>
      <c r="CO144" s="86">
        <f>Input_1_P2050!CO44</f>
        <v>0</v>
      </c>
      <c r="CP144" s="86">
        <f>Input_1_P2050!CP44</f>
        <v>0</v>
      </c>
      <c r="CQ144" s="86">
        <f>Input_1_P2050!CQ44</f>
        <v>0</v>
      </c>
      <c r="CR144" s="86">
        <f>Input_1_P2050!CR44</f>
        <v>0</v>
      </c>
      <c r="CS144" s="86">
        <f>Input_1_P2050!CS44</f>
        <v>0</v>
      </c>
      <c r="CT144" s="86">
        <f>Input_1_P2050!CT44</f>
        <v>0</v>
      </c>
      <c r="CU144" s="86">
        <f>Input_1_P2050!CU44</f>
        <v>0</v>
      </c>
      <c r="CV144" s="86">
        <f>Input_1_P2050!CV44</f>
        <v>0</v>
      </c>
      <c r="CW144" s="86">
        <f>Input_1_P2050!CW44</f>
        <v>0</v>
      </c>
      <c r="CX144" s="86">
        <f>Input_1_P2050!CX44</f>
        <v>0</v>
      </c>
      <c r="CY144" s="86">
        <f>Input_1_P2050!CY44</f>
        <v>0</v>
      </c>
      <c r="CZ144" s="86">
        <f>Input_1_P2050!CZ44</f>
        <v>0</v>
      </c>
      <c r="DA144" s="86">
        <f>Input_1_P2050!DA44</f>
        <v>0</v>
      </c>
      <c r="DB144" s="86">
        <f>Input_1_P2050!DB44</f>
        <v>0</v>
      </c>
      <c r="DC144" s="86">
        <f>Input_1_P2050!DC44</f>
        <v>0</v>
      </c>
      <c r="DD144" s="86">
        <f>Input_1_P2050!DD44</f>
        <v>0</v>
      </c>
      <c r="DE144" s="86">
        <f>Input_1_P2050!DE44</f>
        <v>0</v>
      </c>
      <c r="DF144" s="86">
        <f>Input_1_P2050!DF44</f>
        <v>0</v>
      </c>
      <c r="DG144" s="86">
        <f>Input_1_P2050!DG44</f>
        <v>0</v>
      </c>
      <c r="DH144" s="86">
        <f>Input_1_P2050!DH44</f>
        <v>0</v>
      </c>
      <c r="DI144" s="86">
        <f>Input_1_P2050!DI44</f>
        <v>0</v>
      </c>
      <c r="DJ144" s="86">
        <f>Input_1_P2050!DJ44</f>
        <v>0</v>
      </c>
      <c r="DK144" s="86">
        <f>Input_1_P2050!DK44</f>
        <v>0</v>
      </c>
      <c r="DL144" s="86">
        <f>Input_1_P2050!DL44</f>
        <v>0</v>
      </c>
      <c r="DM144" s="86">
        <f>Input_1_P2050!DM44</f>
        <v>0</v>
      </c>
      <c r="DN144" s="86">
        <f>Input_1_P2050!DN44</f>
        <v>0</v>
      </c>
      <c r="DO144" s="86">
        <f>Input_1_P2050!DO44</f>
        <v>0</v>
      </c>
      <c r="DP144" s="86">
        <f>Input_1_P2050!DP44</f>
        <v>0</v>
      </c>
      <c r="DQ144" s="86">
        <f>Input_1_P2050!DQ44</f>
        <v>0</v>
      </c>
      <c r="DR144" s="86">
        <f>Input_1_P2050!DR44</f>
        <v>0</v>
      </c>
      <c r="DS144" s="86">
        <f>Input_1_P2050!DS44</f>
        <v>0</v>
      </c>
      <c r="DT144" s="86">
        <f>Input_1_P2050!DT44</f>
        <v>0</v>
      </c>
      <c r="DU144" s="86">
        <f>Input_1_P2050!DU44</f>
        <v>0</v>
      </c>
      <c r="DV144" s="86">
        <f>Input_1_P2050!DV44</f>
        <v>0</v>
      </c>
      <c r="DW144" s="86">
        <f>Input_1_P2050!DW44</f>
        <v>0</v>
      </c>
      <c r="DX144" s="86">
        <f>Input_1_P2050!DX44</f>
        <v>0</v>
      </c>
      <c r="DY144" s="86">
        <f>Input_1_P2050!DY44</f>
        <v>0</v>
      </c>
      <c r="DZ144" s="86">
        <f>Input_1_P2050!DZ44</f>
        <v>0</v>
      </c>
      <c r="EA144" s="86">
        <f>Input_1_P2050!EA44</f>
        <v>0</v>
      </c>
      <c r="EB144" s="86">
        <f>Input_1_P2050!EB44</f>
        <v>0</v>
      </c>
      <c r="EC144" s="86">
        <f>Input_1_P2050!EC44</f>
        <v>0</v>
      </c>
      <c r="ED144" s="86">
        <f>Input_1_P2050!ED44</f>
        <v>0</v>
      </c>
      <c r="EE144" s="86">
        <f>Input_1_P2050!EE44</f>
        <v>0</v>
      </c>
      <c r="EF144" s="86">
        <f>Input_1_P2050!EF44</f>
        <v>0</v>
      </c>
      <c r="EG144" s="86">
        <f>Input_1_P2050!EG44</f>
        <v>0</v>
      </c>
      <c r="EH144" s="86">
        <f>Input_1_P2050!EH44</f>
        <v>0</v>
      </c>
      <c r="EI144" s="86">
        <f>Input_1_P2050!EI44</f>
        <v>0</v>
      </c>
      <c r="EJ144" s="86">
        <f>Input_1_P2050!EJ44</f>
        <v>0</v>
      </c>
      <c r="EK144" s="86">
        <f>Input_1_P2050!EK44</f>
        <v>0</v>
      </c>
      <c r="EL144" s="86">
        <f>Input_1_P2050!EL44</f>
        <v>0</v>
      </c>
      <c r="EM144" s="86">
        <f>Input_1_P2050!EM44</f>
        <v>0</v>
      </c>
      <c r="EN144" s="86">
        <f>Input_1_P2050!EN44</f>
        <v>0</v>
      </c>
      <c r="EO144" s="86">
        <f>Input_1_P2050!EO44</f>
        <v>0</v>
      </c>
      <c r="EP144" s="86">
        <f>Input_1_P2050!EP44</f>
        <v>0</v>
      </c>
      <c r="EQ144" s="85">
        <f>Input_1_P2050!EQ44</f>
        <v>0</v>
      </c>
      <c r="ER144" s="2" t="s">
        <v>7</v>
      </c>
      <c r="ES144" s="118"/>
      <c r="ET144" s="2"/>
      <c r="EU144" s="2"/>
      <c r="EV144" s="2"/>
      <c r="EW144" s="2"/>
      <c r="EX144" s="2"/>
    </row>
    <row r="145" spans="1:154" x14ac:dyDescent="0.3">
      <c r="A145" s="34"/>
      <c r="B145" s="2" t="s">
        <v>6</v>
      </c>
      <c r="C145" s="86">
        <f>Input_1_P2050!C45</f>
        <v>0</v>
      </c>
      <c r="D145" s="86">
        <f>Input_1_P2050!D45</f>
        <v>1.0874455299999999E-9</v>
      </c>
      <c r="E145" s="86">
        <f>Input_1_P2050!E45</f>
        <v>0</v>
      </c>
      <c r="F145" s="86">
        <f>Input_1_P2050!F45</f>
        <v>1.54573116E-9</v>
      </c>
      <c r="G145" s="86">
        <f>Input_1_P2050!G45</f>
        <v>0</v>
      </c>
      <c r="H145" s="86">
        <f>Input_1_P2050!H45</f>
        <v>0</v>
      </c>
      <c r="I145" s="86">
        <f>Input_1_P2050!I45</f>
        <v>0</v>
      </c>
      <c r="J145" s="86">
        <f>Input_1_P2050!J45</f>
        <v>0</v>
      </c>
      <c r="K145" s="86">
        <f>Input_1_P2050!K45</f>
        <v>0</v>
      </c>
      <c r="L145" s="86">
        <f>Input_1_P2050!L45</f>
        <v>0</v>
      </c>
      <c r="M145" s="86">
        <f>Input_1_P2050!M45</f>
        <v>1.52688543E-9</v>
      </c>
      <c r="N145" s="86">
        <f>Input_1_P2050!N45</f>
        <v>8.8686258500000005E-9</v>
      </c>
      <c r="O145" s="86">
        <f>Input_1_P2050!O45</f>
        <v>4.5151495199999997E-8</v>
      </c>
      <c r="P145" s="86">
        <f>Input_1_P2050!P45</f>
        <v>8.8090941999999999E-9</v>
      </c>
      <c r="Q145" s="86">
        <f>Input_1_P2050!Q45</f>
        <v>0</v>
      </c>
      <c r="R145" s="86">
        <f>Input_1_P2050!R45</f>
        <v>0</v>
      </c>
      <c r="S145" s="86">
        <f>Input_1_P2050!S45</f>
        <v>0</v>
      </c>
      <c r="T145" s="86">
        <f>Input_1_P2050!T45</f>
        <v>0</v>
      </c>
      <c r="U145" s="86">
        <f>Input_1_P2050!U45</f>
        <v>0</v>
      </c>
      <c r="V145" s="86">
        <f>Input_1_P2050!V45</f>
        <v>0</v>
      </c>
      <c r="W145" s="86">
        <f>Input_1_P2050!W45</f>
        <v>0</v>
      </c>
      <c r="X145" s="86">
        <f>Input_1_P2050!X45</f>
        <v>0</v>
      </c>
      <c r="Y145" s="86">
        <f>Input_1_P2050!Y45</f>
        <v>0</v>
      </c>
      <c r="Z145" s="86">
        <f>Input_1_P2050!Z45</f>
        <v>0</v>
      </c>
      <c r="AA145" s="86">
        <f>Input_1_P2050!AA45</f>
        <v>0</v>
      </c>
      <c r="AB145" s="86">
        <f>Input_1_P2050!AB45</f>
        <v>0</v>
      </c>
      <c r="AC145" s="86">
        <f>Input_1_P2050!AC45</f>
        <v>0</v>
      </c>
      <c r="AD145" s="86">
        <f>Input_1_P2050!AD45</f>
        <v>0</v>
      </c>
      <c r="AE145" s="86">
        <f>Input_1_P2050!AE45</f>
        <v>0</v>
      </c>
      <c r="AF145" s="86">
        <f>Input_1_P2050!AF45</f>
        <v>0</v>
      </c>
      <c r="AG145" s="86">
        <f>Input_1_P2050!AG45</f>
        <v>2.6353387599999999E-8</v>
      </c>
      <c r="AH145" s="86">
        <f>Input_1_P2050!AH45</f>
        <v>0</v>
      </c>
      <c r="AI145" s="86">
        <f>Input_1_P2050!AI45</f>
        <v>0</v>
      </c>
      <c r="AJ145" s="86">
        <f>Input_1_P2050!AJ45</f>
        <v>0</v>
      </c>
      <c r="AK145" s="86">
        <f>Input_1_P2050!AK45</f>
        <v>0</v>
      </c>
      <c r="AL145" s="86">
        <f>Input_1_P2050!AL45</f>
        <v>0</v>
      </c>
      <c r="AM145" s="86">
        <f>Input_1_P2050!AM45</f>
        <v>7.2463382899999996E-10</v>
      </c>
      <c r="AN145" s="86">
        <f>Input_1_P2050!AN45</f>
        <v>3.9904366099999997E-8</v>
      </c>
      <c r="AO145" s="86">
        <f>Input_1_P2050!AO45</f>
        <v>1.6188426899999999E-7</v>
      </c>
      <c r="AP145" s="86">
        <f>Input_1_P2050!AP45</f>
        <v>1.6301359099999999E-8</v>
      </c>
      <c r="AQ145" s="86">
        <f>Input_1_P2050!AQ45</f>
        <v>2.7461342599999999E-9</v>
      </c>
      <c r="AR145" s="86">
        <f>Input_1_P2050!AR45</f>
        <v>0</v>
      </c>
      <c r="AS145" s="86">
        <f>Input_1_P2050!AS45</f>
        <v>0</v>
      </c>
      <c r="AT145" s="86">
        <f>Input_1_P2050!AT45</f>
        <v>0</v>
      </c>
      <c r="AU145" s="86">
        <f>Input_1_P2050!AU45</f>
        <v>0</v>
      </c>
      <c r="AV145" s="86">
        <f>Input_1_P2050!AV45</f>
        <v>0</v>
      </c>
      <c r="AW145" s="86">
        <f>Input_1_P2050!AW45</f>
        <v>0</v>
      </c>
      <c r="AX145" s="86">
        <f>Input_1_P2050!AX45</f>
        <v>0</v>
      </c>
      <c r="AY145" s="86">
        <f>Input_1_P2050!AY45</f>
        <v>0</v>
      </c>
      <c r="AZ145" s="86">
        <f>Input_1_P2050!AZ45</f>
        <v>0</v>
      </c>
      <c r="BA145" s="86">
        <f>Input_1_P2050!BA45</f>
        <v>0</v>
      </c>
      <c r="BB145" s="86">
        <f>Input_1_P2050!BB45</f>
        <v>0</v>
      </c>
      <c r="BC145" s="86">
        <f>Input_1_P2050!BC45</f>
        <v>0</v>
      </c>
      <c r="BD145" s="86">
        <f>Input_1_P2050!BD45</f>
        <v>0</v>
      </c>
      <c r="BE145" s="86">
        <f>Input_1_P2050!BE45</f>
        <v>4.5548630299999999E-10</v>
      </c>
      <c r="BF145" s="86">
        <f>Input_1_P2050!BF45</f>
        <v>6.6467058499999996E-11</v>
      </c>
      <c r="BG145" s="86">
        <f>Input_1_P2050!BG45</f>
        <v>1.5692697200000001E-9</v>
      </c>
      <c r="BH145" s="86">
        <f>Input_1_P2050!BH45</f>
        <v>0</v>
      </c>
      <c r="BI145" s="86">
        <f>Input_1_P2050!BI45</f>
        <v>0</v>
      </c>
      <c r="BJ145" s="86">
        <f>Input_1_P2050!BJ45</f>
        <v>0</v>
      </c>
      <c r="BK145" s="86">
        <f>Input_1_P2050!BK45</f>
        <v>0</v>
      </c>
      <c r="BL145" s="86">
        <f>Input_1_P2050!BL45</f>
        <v>0</v>
      </c>
      <c r="BM145" s="86">
        <f>Input_1_P2050!BM45</f>
        <v>0</v>
      </c>
      <c r="BN145" s="86">
        <f>Input_1_P2050!BN45</f>
        <v>0</v>
      </c>
      <c r="BO145" s="86">
        <f>Input_1_P2050!BO45</f>
        <v>3.2009920700000003E-10</v>
      </c>
      <c r="BP145" s="86">
        <f>Input_1_P2050!BP45</f>
        <v>3.2839019800000001E-10</v>
      </c>
      <c r="BQ145" s="86">
        <f>Input_1_P2050!BQ45</f>
        <v>1.28100901E-9</v>
      </c>
      <c r="BR145" s="86">
        <f>Input_1_P2050!BR45</f>
        <v>0</v>
      </c>
      <c r="BS145" s="86">
        <f>Input_1_P2050!BS45</f>
        <v>0</v>
      </c>
      <c r="BT145" s="86">
        <f>Input_1_P2050!BT45</f>
        <v>0</v>
      </c>
      <c r="BU145" s="86">
        <f>Input_1_P2050!BU45</f>
        <v>0</v>
      </c>
      <c r="BV145" s="86">
        <f>Input_1_P2050!BV45</f>
        <v>0</v>
      </c>
      <c r="BW145" s="86">
        <f>Input_1_P2050!BW45</f>
        <v>0</v>
      </c>
      <c r="BX145" s="86">
        <f>Input_1_P2050!BX45</f>
        <v>5.4278690300000002E-10</v>
      </c>
      <c r="BY145" s="86">
        <f>Input_1_P2050!BY45</f>
        <v>1.3130800799999999E-9</v>
      </c>
      <c r="BZ145" s="86">
        <f>Input_1_P2050!BZ45</f>
        <v>6.5838814599999999E-10</v>
      </c>
      <c r="CA145" s="86">
        <f>Input_1_P2050!CA45</f>
        <v>5.9097796999999997E-9</v>
      </c>
      <c r="CB145" s="86">
        <f>Input_1_P2050!CB45</f>
        <v>2.3692561300000001E-9</v>
      </c>
      <c r="CC145" s="86">
        <f>Input_1_P2050!CC45</f>
        <v>0</v>
      </c>
      <c r="CD145" s="86">
        <f>Input_1_P2050!CD45</f>
        <v>0</v>
      </c>
      <c r="CE145" s="86">
        <f>Input_1_P2050!CE45</f>
        <v>0</v>
      </c>
      <c r="CF145" s="86">
        <f>Input_1_P2050!CF45</f>
        <v>0</v>
      </c>
      <c r="CG145" s="86">
        <f>Input_1_P2050!CG45</f>
        <v>4.3727099899999997E-11</v>
      </c>
      <c r="CH145" s="86">
        <f>Input_1_P2050!CH45</f>
        <v>2.6166555399999999E-9</v>
      </c>
      <c r="CI145" s="86">
        <f>Input_1_P2050!CI45</f>
        <v>0</v>
      </c>
      <c r="CJ145" s="86">
        <f>Input_1_P2050!CJ45</f>
        <v>0</v>
      </c>
      <c r="CK145" s="86">
        <f>Input_1_P2050!CK45</f>
        <v>0</v>
      </c>
      <c r="CL145" s="86">
        <f>Input_1_P2050!CL45</f>
        <v>0</v>
      </c>
      <c r="CM145" s="86">
        <f>Input_1_P2050!CM45</f>
        <v>0</v>
      </c>
      <c r="CN145" s="86">
        <f>Input_1_P2050!CN45</f>
        <v>0</v>
      </c>
      <c r="CO145" s="86">
        <f>Input_1_P2050!CO45</f>
        <v>1.2605055900000001E-10</v>
      </c>
      <c r="CP145" s="86">
        <f>Input_1_P2050!CP45</f>
        <v>3.0177062E-10</v>
      </c>
      <c r="CQ145" s="86">
        <f>Input_1_P2050!CQ45</f>
        <v>5.8448516800000002E-10</v>
      </c>
      <c r="CR145" s="86">
        <f>Input_1_P2050!CR45</f>
        <v>1.36487254E-9</v>
      </c>
      <c r="CS145" s="86">
        <f>Input_1_P2050!CS45</f>
        <v>0</v>
      </c>
      <c r="CT145" s="86">
        <f>Input_1_P2050!CT45</f>
        <v>0</v>
      </c>
      <c r="CU145" s="86">
        <f>Input_1_P2050!CU45</f>
        <v>0</v>
      </c>
      <c r="CV145" s="86">
        <f>Input_1_P2050!CV45</f>
        <v>0</v>
      </c>
      <c r="CW145" s="86">
        <f>Input_1_P2050!CW45</f>
        <v>0</v>
      </c>
      <c r="CX145" s="86">
        <f>Input_1_P2050!CX45</f>
        <v>1.06738735E-11</v>
      </c>
      <c r="CY145" s="86">
        <f>Input_1_P2050!CY45</f>
        <v>2.1226559899999999E-8</v>
      </c>
      <c r="CZ145" s="86">
        <f>Input_1_P2050!CZ45</f>
        <v>2.41764269E-8</v>
      </c>
      <c r="DA145" s="86">
        <f>Input_1_P2050!DA45</f>
        <v>0</v>
      </c>
      <c r="DB145" s="86">
        <f>Input_1_P2050!DB45</f>
        <v>0</v>
      </c>
      <c r="DC145" s="86">
        <f>Input_1_P2050!DC45</f>
        <v>0</v>
      </c>
      <c r="DD145" s="86">
        <f>Input_1_P2050!DD45</f>
        <v>0</v>
      </c>
      <c r="DE145" s="86">
        <f>Input_1_P2050!DE45</f>
        <v>0</v>
      </c>
      <c r="DF145" s="86">
        <f>Input_1_P2050!DF45</f>
        <v>0</v>
      </c>
      <c r="DG145" s="86">
        <f>Input_1_P2050!DG45</f>
        <v>3.49957628E-10</v>
      </c>
      <c r="DH145" s="86">
        <f>Input_1_P2050!DH45</f>
        <v>6.2698519700000013E-9</v>
      </c>
      <c r="DI145" s="86">
        <f>Input_1_P2050!DI45</f>
        <v>0</v>
      </c>
      <c r="DJ145" s="86">
        <f>Input_1_P2050!DJ45</f>
        <v>0</v>
      </c>
      <c r="DK145" s="86">
        <f>Input_1_P2050!DK45</f>
        <v>0</v>
      </c>
      <c r="DL145" s="86">
        <f>Input_1_P2050!DL45</f>
        <v>0</v>
      </c>
      <c r="DM145" s="86">
        <f>Input_1_P2050!DM45</f>
        <v>0</v>
      </c>
      <c r="DN145" s="86">
        <f>Input_1_P2050!DN45</f>
        <v>0</v>
      </c>
      <c r="DO145" s="86">
        <f>Input_1_P2050!DO45</f>
        <v>0</v>
      </c>
      <c r="DP145" s="86">
        <f>Input_1_P2050!DP45</f>
        <v>3.3440315799999998E-8</v>
      </c>
      <c r="DQ145" s="86">
        <f>Input_1_P2050!DQ45</f>
        <v>3.4710590699999999E-8</v>
      </c>
      <c r="DR145" s="86">
        <f>Input_1_P2050!DR45</f>
        <v>5.7734621199999999E-8</v>
      </c>
      <c r="DS145" s="86">
        <f>Input_1_P2050!DS45</f>
        <v>1.6759278400000001E-8</v>
      </c>
      <c r="DT145" s="86">
        <f>Input_1_P2050!DT45</f>
        <v>0</v>
      </c>
      <c r="DU145" s="86">
        <f>Input_1_P2050!DU45</f>
        <v>0</v>
      </c>
      <c r="DV145" s="86">
        <f>Input_1_P2050!DV45</f>
        <v>0</v>
      </c>
      <c r="DW145" s="86">
        <f>Input_1_P2050!DW45</f>
        <v>0</v>
      </c>
      <c r="DX145" s="86">
        <f>Input_1_P2050!DX45</f>
        <v>0</v>
      </c>
      <c r="DY145" s="86">
        <f>Input_1_P2050!DY45</f>
        <v>5.0451748100000001E-8</v>
      </c>
      <c r="DZ145" s="86">
        <f>Input_1_P2050!DZ45</f>
        <v>2.8640363999999999E-7</v>
      </c>
      <c r="EA145" s="86">
        <f>Input_1_P2050!EA45</f>
        <v>4.04485938E-8</v>
      </c>
      <c r="EB145" s="86">
        <f>Input_1_P2050!EB45</f>
        <v>0</v>
      </c>
      <c r="EC145" s="86">
        <f>Input_1_P2050!EC45</f>
        <v>0</v>
      </c>
      <c r="ED145" s="86">
        <f>Input_1_P2050!ED45</f>
        <v>0</v>
      </c>
      <c r="EE145" s="86">
        <f>Input_1_P2050!EE45</f>
        <v>0</v>
      </c>
      <c r="EF145" s="86">
        <f>Input_1_P2050!EF45</f>
        <v>0</v>
      </c>
      <c r="EG145" s="86">
        <f>Input_1_P2050!EG45</f>
        <v>0</v>
      </c>
      <c r="EH145" s="86">
        <f>Input_1_P2050!EH45</f>
        <v>2.7539289799999998E-9</v>
      </c>
      <c r="EI145" s="86">
        <f>Input_1_P2050!EI45</f>
        <v>5.1809349400000003E-10</v>
      </c>
      <c r="EJ145" s="86">
        <f>Input_1_P2050!EJ45</f>
        <v>2.3454077900000002E-10</v>
      </c>
      <c r="EK145" s="86">
        <f>Input_1_P2050!EK45</f>
        <v>0</v>
      </c>
      <c r="EL145" s="86">
        <f>Input_1_P2050!EL45</f>
        <v>0</v>
      </c>
      <c r="EM145" s="86">
        <f>Input_1_P2050!EM45</f>
        <v>0</v>
      </c>
      <c r="EN145" s="86">
        <f>Input_1_P2050!EN45</f>
        <v>0</v>
      </c>
      <c r="EO145" s="86">
        <f>Input_1_P2050!EO45</f>
        <v>0</v>
      </c>
      <c r="EP145" s="86">
        <f>Input_1_P2050!EP45</f>
        <v>0</v>
      </c>
      <c r="EQ145" s="85">
        <f>Input_1_P2050!EQ45</f>
        <v>9.1024382400000003E-7</v>
      </c>
      <c r="ER145" s="2" t="s">
        <v>6</v>
      </c>
      <c r="ES145" s="118"/>
      <c r="ET145" s="2"/>
      <c r="EU145" s="2"/>
      <c r="EV145" s="2"/>
      <c r="EW145" s="2"/>
      <c r="EX145" s="2"/>
    </row>
    <row r="146" spans="1:154" x14ac:dyDescent="0.3">
      <c r="A146" s="34"/>
      <c r="B146" s="2" t="s">
        <v>5</v>
      </c>
      <c r="C146" s="86">
        <f>Input_1_P2050!C46</f>
        <v>0</v>
      </c>
      <c r="D146" s="86">
        <f>Input_1_P2050!D46</f>
        <v>0</v>
      </c>
      <c r="E146" s="86">
        <f>Input_1_P2050!E46</f>
        <v>0</v>
      </c>
      <c r="F146" s="86">
        <f>Input_1_P2050!F46</f>
        <v>0</v>
      </c>
      <c r="G146" s="86">
        <f>Input_1_P2050!G46</f>
        <v>0</v>
      </c>
      <c r="H146" s="86">
        <f>Input_1_P2050!H46</f>
        <v>0</v>
      </c>
      <c r="I146" s="86">
        <f>Input_1_P2050!I46</f>
        <v>0</v>
      </c>
      <c r="J146" s="86">
        <f>Input_1_P2050!J46</f>
        <v>0</v>
      </c>
      <c r="K146" s="86">
        <f>Input_1_P2050!K46</f>
        <v>0</v>
      </c>
      <c r="L146" s="86">
        <f>Input_1_P2050!L46</f>
        <v>0</v>
      </c>
      <c r="M146" s="86">
        <f>Input_1_P2050!M46</f>
        <v>0</v>
      </c>
      <c r="N146" s="86">
        <f>Input_1_P2050!N46</f>
        <v>0</v>
      </c>
      <c r="O146" s="86">
        <f>Input_1_P2050!O46</f>
        <v>0</v>
      </c>
      <c r="P146" s="86">
        <f>Input_1_P2050!P46</f>
        <v>0</v>
      </c>
      <c r="Q146" s="86">
        <f>Input_1_P2050!Q46</f>
        <v>0</v>
      </c>
      <c r="R146" s="86">
        <f>Input_1_P2050!R46</f>
        <v>0</v>
      </c>
      <c r="S146" s="86">
        <f>Input_1_P2050!S46</f>
        <v>0</v>
      </c>
      <c r="T146" s="86">
        <f>Input_1_P2050!T46</f>
        <v>0</v>
      </c>
      <c r="U146" s="86">
        <f>Input_1_P2050!U46</f>
        <v>0</v>
      </c>
      <c r="V146" s="86">
        <f>Input_1_P2050!V46</f>
        <v>0</v>
      </c>
      <c r="W146" s="86">
        <f>Input_1_P2050!W46</f>
        <v>0</v>
      </c>
      <c r="X146" s="86">
        <f>Input_1_P2050!X46</f>
        <v>0</v>
      </c>
      <c r="Y146" s="86">
        <f>Input_1_P2050!Y46</f>
        <v>0</v>
      </c>
      <c r="Z146" s="86">
        <f>Input_1_P2050!Z46</f>
        <v>0</v>
      </c>
      <c r="AA146" s="86">
        <f>Input_1_P2050!AA46</f>
        <v>0</v>
      </c>
      <c r="AB146" s="86">
        <f>Input_1_P2050!AB46</f>
        <v>0</v>
      </c>
      <c r="AC146" s="86">
        <f>Input_1_P2050!AC46</f>
        <v>0</v>
      </c>
      <c r="AD146" s="86">
        <f>Input_1_P2050!AD46</f>
        <v>0</v>
      </c>
      <c r="AE146" s="86">
        <f>Input_1_P2050!AE46</f>
        <v>0</v>
      </c>
      <c r="AF146" s="86">
        <f>Input_1_P2050!AF46</f>
        <v>0</v>
      </c>
      <c r="AG146" s="86">
        <f>Input_1_P2050!AG46</f>
        <v>0</v>
      </c>
      <c r="AH146" s="86">
        <f>Input_1_P2050!AH46</f>
        <v>0</v>
      </c>
      <c r="AI146" s="86">
        <f>Input_1_P2050!AI46</f>
        <v>0</v>
      </c>
      <c r="AJ146" s="86">
        <f>Input_1_P2050!AJ46</f>
        <v>0</v>
      </c>
      <c r="AK146" s="86">
        <f>Input_1_P2050!AK46</f>
        <v>0</v>
      </c>
      <c r="AL146" s="86">
        <f>Input_1_P2050!AL46</f>
        <v>0</v>
      </c>
      <c r="AM146" s="86">
        <f>Input_1_P2050!AM46</f>
        <v>0</v>
      </c>
      <c r="AN146" s="86">
        <f>Input_1_P2050!AN46</f>
        <v>0</v>
      </c>
      <c r="AO146" s="86">
        <f>Input_1_P2050!AO46</f>
        <v>0</v>
      </c>
      <c r="AP146" s="86">
        <f>Input_1_P2050!AP46</f>
        <v>0</v>
      </c>
      <c r="AQ146" s="86">
        <f>Input_1_P2050!AQ46</f>
        <v>0</v>
      </c>
      <c r="AR146" s="86">
        <f>Input_1_P2050!AR46</f>
        <v>0</v>
      </c>
      <c r="AS146" s="86">
        <f>Input_1_P2050!AS46</f>
        <v>0</v>
      </c>
      <c r="AT146" s="86">
        <f>Input_1_P2050!AT46</f>
        <v>0</v>
      </c>
      <c r="AU146" s="86">
        <f>Input_1_P2050!AU46</f>
        <v>0</v>
      </c>
      <c r="AV146" s="86">
        <f>Input_1_P2050!AV46</f>
        <v>0</v>
      </c>
      <c r="AW146" s="86">
        <f>Input_1_P2050!AW46</f>
        <v>0</v>
      </c>
      <c r="AX146" s="86">
        <f>Input_1_P2050!AX46</f>
        <v>0</v>
      </c>
      <c r="AY146" s="86">
        <f>Input_1_P2050!AY46</f>
        <v>0</v>
      </c>
      <c r="AZ146" s="86">
        <f>Input_1_P2050!AZ46</f>
        <v>0</v>
      </c>
      <c r="BA146" s="86">
        <f>Input_1_P2050!BA46</f>
        <v>0</v>
      </c>
      <c r="BB146" s="86">
        <f>Input_1_P2050!BB46</f>
        <v>0</v>
      </c>
      <c r="BC146" s="86">
        <f>Input_1_P2050!BC46</f>
        <v>0</v>
      </c>
      <c r="BD146" s="86">
        <f>Input_1_P2050!BD46</f>
        <v>0</v>
      </c>
      <c r="BE146" s="86">
        <f>Input_1_P2050!BE46</f>
        <v>0</v>
      </c>
      <c r="BF146" s="86">
        <f>Input_1_P2050!BF46</f>
        <v>0</v>
      </c>
      <c r="BG146" s="86">
        <f>Input_1_P2050!BG46</f>
        <v>0</v>
      </c>
      <c r="BH146" s="86">
        <f>Input_1_P2050!BH46</f>
        <v>0</v>
      </c>
      <c r="BI146" s="86">
        <f>Input_1_P2050!BI46</f>
        <v>0</v>
      </c>
      <c r="BJ146" s="86">
        <f>Input_1_P2050!BJ46</f>
        <v>0</v>
      </c>
      <c r="BK146" s="86">
        <f>Input_1_P2050!BK46</f>
        <v>0</v>
      </c>
      <c r="BL146" s="86">
        <f>Input_1_P2050!BL46</f>
        <v>0</v>
      </c>
      <c r="BM146" s="86">
        <f>Input_1_P2050!BM46</f>
        <v>0</v>
      </c>
      <c r="BN146" s="86">
        <f>Input_1_P2050!BN46</f>
        <v>0</v>
      </c>
      <c r="BO146" s="86">
        <f>Input_1_P2050!BO46</f>
        <v>0</v>
      </c>
      <c r="BP146" s="86">
        <f>Input_1_P2050!BP46</f>
        <v>0</v>
      </c>
      <c r="BQ146" s="86">
        <f>Input_1_P2050!BQ46</f>
        <v>0</v>
      </c>
      <c r="BR146" s="86">
        <f>Input_1_P2050!BR46</f>
        <v>0</v>
      </c>
      <c r="BS146" s="86">
        <f>Input_1_P2050!BS46</f>
        <v>0</v>
      </c>
      <c r="BT146" s="86">
        <f>Input_1_P2050!BT46</f>
        <v>0</v>
      </c>
      <c r="BU146" s="86">
        <f>Input_1_P2050!BU46</f>
        <v>0</v>
      </c>
      <c r="BV146" s="86">
        <f>Input_1_P2050!BV46</f>
        <v>0</v>
      </c>
      <c r="BW146" s="86">
        <f>Input_1_P2050!BW46</f>
        <v>0</v>
      </c>
      <c r="BX146" s="86">
        <f>Input_1_P2050!BX46</f>
        <v>0</v>
      </c>
      <c r="BY146" s="86">
        <f>Input_1_P2050!BY46</f>
        <v>0</v>
      </c>
      <c r="BZ146" s="86">
        <f>Input_1_P2050!BZ46</f>
        <v>0</v>
      </c>
      <c r="CA146" s="86">
        <f>Input_1_P2050!CA46</f>
        <v>0</v>
      </c>
      <c r="CB146" s="86">
        <f>Input_1_P2050!CB46</f>
        <v>0</v>
      </c>
      <c r="CC146" s="86">
        <f>Input_1_P2050!CC46</f>
        <v>0</v>
      </c>
      <c r="CD146" s="86">
        <f>Input_1_P2050!CD46</f>
        <v>0</v>
      </c>
      <c r="CE146" s="86">
        <f>Input_1_P2050!CE46</f>
        <v>0</v>
      </c>
      <c r="CF146" s="86">
        <f>Input_1_P2050!CF46</f>
        <v>0</v>
      </c>
      <c r="CG146" s="86">
        <f>Input_1_P2050!CG46</f>
        <v>0</v>
      </c>
      <c r="CH146" s="86">
        <f>Input_1_P2050!CH46</f>
        <v>0</v>
      </c>
      <c r="CI146" s="86">
        <f>Input_1_P2050!CI46</f>
        <v>0</v>
      </c>
      <c r="CJ146" s="86">
        <f>Input_1_P2050!CJ46</f>
        <v>0</v>
      </c>
      <c r="CK146" s="86">
        <f>Input_1_P2050!CK46</f>
        <v>0</v>
      </c>
      <c r="CL146" s="86">
        <f>Input_1_P2050!CL46</f>
        <v>0</v>
      </c>
      <c r="CM146" s="86">
        <f>Input_1_P2050!CM46</f>
        <v>0</v>
      </c>
      <c r="CN146" s="86">
        <f>Input_1_P2050!CN46</f>
        <v>0</v>
      </c>
      <c r="CO146" s="86">
        <f>Input_1_P2050!CO46</f>
        <v>0</v>
      </c>
      <c r="CP146" s="86">
        <f>Input_1_P2050!CP46</f>
        <v>0</v>
      </c>
      <c r="CQ146" s="86">
        <f>Input_1_P2050!CQ46</f>
        <v>0</v>
      </c>
      <c r="CR146" s="86">
        <f>Input_1_P2050!CR46</f>
        <v>0</v>
      </c>
      <c r="CS146" s="86">
        <f>Input_1_P2050!CS46</f>
        <v>0</v>
      </c>
      <c r="CT146" s="86">
        <f>Input_1_P2050!CT46</f>
        <v>0</v>
      </c>
      <c r="CU146" s="86">
        <f>Input_1_P2050!CU46</f>
        <v>0</v>
      </c>
      <c r="CV146" s="86">
        <f>Input_1_P2050!CV46</f>
        <v>0</v>
      </c>
      <c r="CW146" s="86">
        <f>Input_1_P2050!CW46</f>
        <v>0</v>
      </c>
      <c r="CX146" s="86">
        <f>Input_1_P2050!CX46</f>
        <v>0</v>
      </c>
      <c r="CY146" s="86">
        <f>Input_1_P2050!CY46</f>
        <v>0</v>
      </c>
      <c r="CZ146" s="86">
        <f>Input_1_P2050!CZ46</f>
        <v>0</v>
      </c>
      <c r="DA146" s="86">
        <f>Input_1_P2050!DA46</f>
        <v>0</v>
      </c>
      <c r="DB146" s="86">
        <f>Input_1_P2050!DB46</f>
        <v>0</v>
      </c>
      <c r="DC146" s="86">
        <f>Input_1_P2050!DC46</f>
        <v>0</v>
      </c>
      <c r="DD146" s="86">
        <f>Input_1_P2050!DD46</f>
        <v>0</v>
      </c>
      <c r="DE146" s="86">
        <f>Input_1_P2050!DE46</f>
        <v>0</v>
      </c>
      <c r="DF146" s="86">
        <f>Input_1_P2050!DF46</f>
        <v>0</v>
      </c>
      <c r="DG146" s="86">
        <f>Input_1_P2050!DG46</f>
        <v>0</v>
      </c>
      <c r="DH146" s="86">
        <f>Input_1_P2050!DH46</f>
        <v>0</v>
      </c>
      <c r="DI146" s="86">
        <f>Input_1_P2050!DI46</f>
        <v>0</v>
      </c>
      <c r="DJ146" s="86">
        <f>Input_1_P2050!DJ46</f>
        <v>0</v>
      </c>
      <c r="DK146" s="86">
        <f>Input_1_P2050!DK46</f>
        <v>0</v>
      </c>
      <c r="DL146" s="86">
        <f>Input_1_P2050!DL46</f>
        <v>0</v>
      </c>
      <c r="DM146" s="86">
        <f>Input_1_P2050!DM46</f>
        <v>0</v>
      </c>
      <c r="DN146" s="86">
        <f>Input_1_P2050!DN46</f>
        <v>0</v>
      </c>
      <c r="DO146" s="86">
        <f>Input_1_P2050!DO46</f>
        <v>0</v>
      </c>
      <c r="DP146" s="86">
        <f>Input_1_P2050!DP46</f>
        <v>0</v>
      </c>
      <c r="DQ146" s="86">
        <f>Input_1_P2050!DQ46</f>
        <v>0</v>
      </c>
      <c r="DR146" s="86">
        <f>Input_1_P2050!DR46</f>
        <v>0</v>
      </c>
      <c r="DS146" s="86">
        <f>Input_1_P2050!DS46</f>
        <v>0</v>
      </c>
      <c r="DT146" s="86">
        <f>Input_1_P2050!DT46</f>
        <v>0</v>
      </c>
      <c r="DU146" s="86">
        <f>Input_1_P2050!DU46</f>
        <v>0</v>
      </c>
      <c r="DV146" s="86">
        <f>Input_1_P2050!DV46</f>
        <v>0</v>
      </c>
      <c r="DW146" s="86">
        <f>Input_1_P2050!DW46</f>
        <v>0</v>
      </c>
      <c r="DX146" s="86">
        <f>Input_1_P2050!DX46</f>
        <v>0</v>
      </c>
      <c r="DY146" s="86">
        <f>Input_1_P2050!DY46</f>
        <v>0</v>
      </c>
      <c r="DZ146" s="86">
        <f>Input_1_P2050!DZ46</f>
        <v>0</v>
      </c>
      <c r="EA146" s="86">
        <f>Input_1_P2050!EA46</f>
        <v>0</v>
      </c>
      <c r="EB146" s="86">
        <f>Input_1_P2050!EB46</f>
        <v>0</v>
      </c>
      <c r="EC146" s="86">
        <f>Input_1_P2050!EC46</f>
        <v>0</v>
      </c>
      <c r="ED146" s="86">
        <f>Input_1_P2050!ED46</f>
        <v>0</v>
      </c>
      <c r="EE146" s="86">
        <f>Input_1_P2050!EE46</f>
        <v>0</v>
      </c>
      <c r="EF146" s="86">
        <f>Input_1_P2050!EF46</f>
        <v>0</v>
      </c>
      <c r="EG146" s="86">
        <f>Input_1_P2050!EG46</f>
        <v>0</v>
      </c>
      <c r="EH146" s="86">
        <f>Input_1_P2050!EH46</f>
        <v>0</v>
      </c>
      <c r="EI146" s="86">
        <f>Input_1_P2050!EI46</f>
        <v>0</v>
      </c>
      <c r="EJ146" s="86">
        <f>Input_1_P2050!EJ46</f>
        <v>0</v>
      </c>
      <c r="EK146" s="86">
        <f>Input_1_P2050!EK46</f>
        <v>0</v>
      </c>
      <c r="EL146" s="86">
        <f>Input_1_P2050!EL46</f>
        <v>0</v>
      </c>
      <c r="EM146" s="86">
        <f>Input_1_P2050!EM46</f>
        <v>0</v>
      </c>
      <c r="EN146" s="86">
        <f>Input_1_P2050!EN46</f>
        <v>0</v>
      </c>
      <c r="EO146" s="86">
        <f>Input_1_P2050!EO46</f>
        <v>0</v>
      </c>
      <c r="EP146" s="86">
        <f>Input_1_P2050!EP46</f>
        <v>0</v>
      </c>
      <c r="EQ146" s="85">
        <f>Input_1_P2050!EQ46</f>
        <v>0</v>
      </c>
      <c r="ER146" s="2" t="s">
        <v>5</v>
      </c>
      <c r="ES146" s="118"/>
      <c r="ET146" s="2"/>
      <c r="EU146" s="2"/>
      <c r="EV146" s="2"/>
      <c r="EW146" s="2"/>
      <c r="EX146" s="2"/>
    </row>
    <row r="147" spans="1:154" x14ac:dyDescent="0.3">
      <c r="A147" s="34"/>
      <c r="B147" s="2" t="s">
        <v>4</v>
      </c>
      <c r="C147" s="86">
        <f>Input_1_P2050!C47</f>
        <v>0</v>
      </c>
      <c r="D147" s="86">
        <f>Input_1_P2050!D47</f>
        <v>0</v>
      </c>
      <c r="E147" s="86">
        <f>Input_1_P2050!E47</f>
        <v>0</v>
      </c>
      <c r="F147" s="86">
        <f>Input_1_P2050!F47</f>
        <v>0</v>
      </c>
      <c r="G147" s="86">
        <f>Input_1_P2050!G47</f>
        <v>0</v>
      </c>
      <c r="H147" s="86">
        <f>Input_1_P2050!H47</f>
        <v>0</v>
      </c>
      <c r="I147" s="86">
        <f>Input_1_P2050!I47</f>
        <v>0</v>
      </c>
      <c r="J147" s="86">
        <f>Input_1_P2050!J47</f>
        <v>0</v>
      </c>
      <c r="K147" s="86">
        <f>Input_1_P2050!K47</f>
        <v>0</v>
      </c>
      <c r="L147" s="86">
        <f>Input_1_P2050!L47</f>
        <v>0</v>
      </c>
      <c r="M147" s="86">
        <f>Input_1_P2050!M47</f>
        <v>0</v>
      </c>
      <c r="N147" s="86">
        <f>Input_1_P2050!N47</f>
        <v>0</v>
      </c>
      <c r="O147" s="86">
        <f>Input_1_P2050!O47</f>
        <v>0</v>
      </c>
      <c r="P147" s="86">
        <f>Input_1_P2050!P47</f>
        <v>0</v>
      </c>
      <c r="Q147" s="86">
        <f>Input_1_P2050!Q47</f>
        <v>0</v>
      </c>
      <c r="R147" s="86">
        <f>Input_1_P2050!R47</f>
        <v>0</v>
      </c>
      <c r="S147" s="86">
        <f>Input_1_P2050!S47</f>
        <v>0</v>
      </c>
      <c r="T147" s="86">
        <f>Input_1_P2050!T47</f>
        <v>0</v>
      </c>
      <c r="U147" s="86">
        <f>Input_1_P2050!U47</f>
        <v>0</v>
      </c>
      <c r="V147" s="86">
        <f>Input_1_P2050!V47</f>
        <v>0</v>
      </c>
      <c r="W147" s="86">
        <f>Input_1_P2050!W47</f>
        <v>0</v>
      </c>
      <c r="X147" s="86">
        <f>Input_1_P2050!X47</f>
        <v>0</v>
      </c>
      <c r="Y147" s="86">
        <f>Input_1_P2050!Y47</f>
        <v>0</v>
      </c>
      <c r="Z147" s="86">
        <f>Input_1_P2050!Z47</f>
        <v>0</v>
      </c>
      <c r="AA147" s="86">
        <f>Input_1_P2050!AA47</f>
        <v>0</v>
      </c>
      <c r="AB147" s="86">
        <f>Input_1_P2050!AB47</f>
        <v>0</v>
      </c>
      <c r="AC147" s="86">
        <f>Input_1_P2050!AC47</f>
        <v>0</v>
      </c>
      <c r="AD147" s="86">
        <f>Input_1_P2050!AD47</f>
        <v>0</v>
      </c>
      <c r="AE147" s="86">
        <f>Input_1_P2050!AE47</f>
        <v>0</v>
      </c>
      <c r="AF147" s="86">
        <f>Input_1_P2050!AF47</f>
        <v>0</v>
      </c>
      <c r="AG147" s="86">
        <f>Input_1_P2050!AG47</f>
        <v>0</v>
      </c>
      <c r="AH147" s="86">
        <f>Input_1_P2050!AH47</f>
        <v>0</v>
      </c>
      <c r="AI147" s="86">
        <f>Input_1_P2050!AI47</f>
        <v>0</v>
      </c>
      <c r="AJ147" s="86">
        <f>Input_1_P2050!AJ47</f>
        <v>0</v>
      </c>
      <c r="AK147" s="86">
        <f>Input_1_P2050!AK47</f>
        <v>0</v>
      </c>
      <c r="AL147" s="86">
        <f>Input_1_P2050!AL47</f>
        <v>0</v>
      </c>
      <c r="AM147" s="86">
        <f>Input_1_P2050!AM47</f>
        <v>0</v>
      </c>
      <c r="AN147" s="86">
        <f>Input_1_P2050!AN47</f>
        <v>0</v>
      </c>
      <c r="AO147" s="86">
        <f>Input_1_P2050!AO47</f>
        <v>0</v>
      </c>
      <c r="AP147" s="86">
        <f>Input_1_P2050!AP47</f>
        <v>0</v>
      </c>
      <c r="AQ147" s="86">
        <f>Input_1_P2050!AQ47</f>
        <v>0</v>
      </c>
      <c r="AR147" s="86">
        <f>Input_1_P2050!AR47</f>
        <v>0</v>
      </c>
      <c r="AS147" s="86">
        <f>Input_1_P2050!AS47</f>
        <v>0</v>
      </c>
      <c r="AT147" s="86">
        <f>Input_1_P2050!AT47</f>
        <v>0</v>
      </c>
      <c r="AU147" s="86">
        <f>Input_1_P2050!AU47</f>
        <v>0</v>
      </c>
      <c r="AV147" s="86">
        <f>Input_1_P2050!AV47</f>
        <v>0</v>
      </c>
      <c r="AW147" s="86">
        <f>Input_1_P2050!AW47</f>
        <v>0</v>
      </c>
      <c r="AX147" s="86">
        <f>Input_1_P2050!AX47</f>
        <v>0</v>
      </c>
      <c r="AY147" s="86">
        <f>Input_1_P2050!AY47</f>
        <v>0</v>
      </c>
      <c r="AZ147" s="86">
        <f>Input_1_P2050!AZ47</f>
        <v>0</v>
      </c>
      <c r="BA147" s="86">
        <f>Input_1_P2050!BA47</f>
        <v>0</v>
      </c>
      <c r="BB147" s="86">
        <f>Input_1_P2050!BB47</f>
        <v>0</v>
      </c>
      <c r="BC147" s="86">
        <f>Input_1_P2050!BC47</f>
        <v>0</v>
      </c>
      <c r="BD147" s="86">
        <f>Input_1_P2050!BD47</f>
        <v>0</v>
      </c>
      <c r="BE147" s="86">
        <f>Input_1_P2050!BE47</f>
        <v>0</v>
      </c>
      <c r="BF147" s="86">
        <f>Input_1_P2050!BF47</f>
        <v>0</v>
      </c>
      <c r="BG147" s="86">
        <f>Input_1_P2050!BG47</f>
        <v>0</v>
      </c>
      <c r="BH147" s="86">
        <f>Input_1_P2050!BH47</f>
        <v>0</v>
      </c>
      <c r="BI147" s="86">
        <f>Input_1_P2050!BI47</f>
        <v>0</v>
      </c>
      <c r="BJ147" s="86">
        <f>Input_1_P2050!BJ47</f>
        <v>0</v>
      </c>
      <c r="BK147" s="86">
        <f>Input_1_P2050!BK47</f>
        <v>0</v>
      </c>
      <c r="BL147" s="86">
        <f>Input_1_P2050!BL47</f>
        <v>0</v>
      </c>
      <c r="BM147" s="86">
        <f>Input_1_P2050!BM47</f>
        <v>0</v>
      </c>
      <c r="BN147" s="86">
        <f>Input_1_P2050!BN47</f>
        <v>0</v>
      </c>
      <c r="BO147" s="86">
        <f>Input_1_P2050!BO47</f>
        <v>0</v>
      </c>
      <c r="BP147" s="86">
        <f>Input_1_P2050!BP47</f>
        <v>0</v>
      </c>
      <c r="BQ147" s="86">
        <f>Input_1_P2050!BQ47</f>
        <v>0</v>
      </c>
      <c r="BR147" s="86">
        <f>Input_1_P2050!BR47</f>
        <v>0</v>
      </c>
      <c r="BS147" s="86">
        <f>Input_1_P2050!BS47</f>
        <v>0</v>
      </c>
      <c r="BT147" s="86">
        <f>Input_1_P2050!BT47</f>
        <v>0</v>
      </c>
      <c r="BU147" s="86">
        <f>Input_1_P2050!BU47</f>
        <v>0</v>
      </c>
      <c r="BV147" s="86">
        <f>Input_1_P2050!BV47</f>
        <v>0</v>
      </c>
      <c r="BW147" s="86">
        <f>Input_1_P2050!BW47</f>
        <v>0</v>
      </c>
      <c r="BX147" s="86">
        <f>Input_1_P2050!BX47</f>
        <v>0</v>
      </c>
      <c r="BY147" s="86">
        <f>Input_1_P2050!BY47</f>
        <v>0</v>
      </c>
      <c r="BZ147" s="86">
        <f>Input_1_P2050!BZ47</f>
        <v>0</v>
      </c>
      <c r="CA147" s="86">
        <f>Input_1_P2050!CA47</f>
        <v>0</v>
      </c>
      <c r="CB147" s="86">
        <f>Input_1_P2050!CB47</f>
        <v>0</v>
      </c>
      <c r="CC147" s="86">
        <f>Input_1_P2050!CC47</f>
        <v>0</v>
      </c>
      <c r="CD147" s="86">
        <f>Input_1_P2050!CD47</f>
        <v>0</v>
      </c>
      <c r="CE147" s="86">
        <f>Input_1_P2050!CE47</f>
        <v>0</v>
      </c>
      <c r="CF147" s="86">
        <f>Input_1_P2050!CF47</f>
        <v>0</v>
      </c>
      <c r="CG147" s="86">
        <f>Input_1_P2050!CG47</f>
        <v>0</v>
      </c>
      <c r="CH147" s="86">
        <f>Input_1_P2050!CH47</f>
        <v>0</v>
      </c>
      <c r="CI147" s="86">
        <f>Input_1_P2050!CI47</f>
        <v>0</v>
      </c>
      <c r="CJ147" s="86">
        <f>Input_1_P2050!CJ47</f>
        <v>0</v>
      </c>
      <c r="CK147" s="86">
        <f>Input_1_P2050!CK47</f>
        <v>0</v>
      </c>
      <c r="CL147" s="86">
        <f>Input_1_P2050!CL47</f>
        <v>0</v>
      </c>
      <c r="CM147" s="86">
        <f>Input_1_P2050!CM47</f>
        <v>0</v>
      </c>
      <c r="CN147" s="86">
        <f>Input_1_P2050!CN47</f>
        <v>0</v>
      </c>
      <c r="CO147" s="86">
        <f>Input_1_P2050!CO47</f>
        <v>0</v>
      </c>
      <c r="CP147" s="86">
        <f>Input_1_P2050!CP47</f>
        <v>0</v>
      </c>
      <c r="CQ147" s="86">
        <f>Input_1_P2050!CQ47</f>
        <v>0</v>
      </c>
      <c r="CR147" s="86">
        <f>Input_1_P2050!CR47</f>
        <v>0</v>
      </c>
      <c r="CS147" s="86">
        <f>Input_1_P2050!CS47</f>
        <v>0</v>
      </c>
      <c r="CT147" s="86">
        <f>Input_1_P2050!CT47</f>
        <v>0</v>
      </c>
      <c r="CU147" s="86">
        <f>Input_1_P2050!CU47</f>
        <v>0</v>
      </c>
      <c r="CV147" s="86">
        <f>Input_1_P2050!CV47</f>
        <v>0</v>
      </c>
      <c r="CW147" s="86">
        <f>Input_1_P2050!CW47</f>
        <v>0</v>
      </c>
      <c r="CX147" s="86">
        <f>Input_1_P2050!CX47</f>
        <v>0</v>
      </c>
      <c r="CY147" s="86">
        <f>Input_1_P2050!CY47</f>
        <v>0</v>
      </c>
      <c r="CZ147" s="86">
        <f>Input_1_P2050!CZ47</f>
        <v>0</v>
      </c>
      <c r="DA147" s="86">
        <f>Input_1_P2050!DA47</f>
        <v>0</v>
      </c>
      <c r="DB147" s="86">
        <f>Input_1_P2050!DB47</f>
        <v>0</v>
      </c>
      <c r="DC147" s="86">
        <f>Input_1_P2050!DC47</f>
        <v>0</v>
      </c>
      <c r="DD147" s="86">
        <f>Input_1_P2050!DD47</f>
        <v>0</v>
      </c>
      <c r="DE147" s="86">
        <f>Input_1_P2050!DE47</f>
        <v>0</v>
      </c>
      <c r="DF147" s="86">
        <f>Input_1_P2050!DF47</f>
        <v>0</v>
      </c>
      <c r="DG147" s="86">
        <f>Input_1_P2050!DG47</f>
        <v>0</v>
      </c>
      <c r="DH147" s="86">
        <f>Input_1_P2050!DH47</f>
        <v>0</v>
      </c>
      <c r="DI147" s="86">
        <f>Input_1_P2050!DI47</f>
        <v>0</v>
      </c>
      <c r="DJ147" s="86">
        <f>Input_1_P2050!DJ47</f>
        <v>0</v>
      </c>
      <c r="DK147" s="86">
        <f>Input_1_P2050!DK47</f>
        <v>0</v>
      </c>
      <c r="DL147" s="86">
        <f>Input_1_P2050!DL47</f>
        <v>0</v>
      </c>
      <c r="DM147" s="86">
        <f>Input_1_P2050!DM47</f>
        <v>0</v>
      </c>
      <c r="DN147" s="86">
        <f>Input_1_P2050!DN47</f>
        <v>0</v>
      </c>
      <c r="DO147" s="86">
        <f>Input_1_P2050!DO47</f>
        <v>0</v>
      </c>
      <c r="DP147" s="86">
        <f>Input_1_P2050!DP47</f>
        <v>0</v>
      </c>
      <c r="DQ147" s="86">
        <f>Input_1_P2050!DQ47</f>
        <v>0</v>
      </c>
      <c r="DR147" s="86">
        <f>Input_1_P2050!DR47</f>
        <v>0</v>
      </c>
      <c r="DS147" s="86">
        <f>Input_1_P2050!DS47</f>
        <v>0</v>
      </c>
      <c r="DT147" s="86">
        <f>Input_1_P2050!DT47</f>
        <v>0</v>
      </c>
      <c r="DU147" s="86">
        <f>Input_1_P2050!DU47</f>
        <v>0</v>
      </c>
      <c r="DV147" s="86">
        <f>Input_1_P2050!DV47</f>
        <v>0</v>
      </c>
      <c r="DW147" s="86">
        <f>Input_1_P2050!DW47</f>
        <v>0</v>
      </c>
      <c r="DX147" s="86">
        <f>Input_1_P2050!DX47</f>
        <v>0</v>
      </c>
      <c r="DY147" s="86">
        <f>Input_1_P2050!DY47</f>
        <v>0</v>
      </c>
      <c r="DZ147" s="86">
        <f>Input_1_P2050!DZ47</f>
        <v>0</v>
      </c>
      <c r="EA147" s="86">
        <f>Input_1_P2050!EA47</f>
        <v>0</v>
      </c>
      <c r="EB147" s="86">
        <f>Input_1_P2050!EB47</f>
        <v>0</v>
      </c>
      <c r="EC147" s="86">
        <f>Input_1_P2050!EC47</f>
        <v>0</v>
      </c>
      <c r="ED147" s="86">
        <f>Input_1_P2050!ED47</f>
        <v>0</v>
      </c>
      <c r="EE147" s="86">
        <f>Input_1_P2050!EE47</f>
        <v>0</v>
      </c>
      <c r="EF147" s="86">
        <f>Input_1_P2050!EF47</f>
        <v>0</v>
      </c>
      <c r="EG147" s="86">
        <f>Input_1_P2050!EG47</f>
        <v>0</v>
      </c>
      <c r="EH147" s="86">
        <f>Input_1_P2050!EH47</f>
        <v>0</v>
      </c>
      <c r="EI147" s="86">
        <f>Input_1_P2050!EI47</f>
        <v>0</v>
      </c>
      <c r="EJ147" s="86">
        <f>Input_1_P2050!EJ47</f>
        <v>0</v>
      </c>
      <c r="EK147" s="86">
        <f>Input_1_P2050!EK47</f>
        <v>0</v>
      </c>
      <c r="EL147" s="86">
        <f>Input_1_P2050!EL47</f>
        <v>0</v>
      </c>
      <c r="EM147" s="86">
        <f>Input_1_P2050!EM47</f>
        <v>0</v>
      </c>
      <c r="EN147" s="86">
        <f>Input_1_P2050!EN47</f>
        <v>0</v>
      </c>
      <c r="EO147" s="86">
        <f>Input_1_P2050!EO47</f>
        <v>0</v>
      </c>
      <c r="EP147" s="86">
        <f>Input_1_P2050!EP47</f>
        <v>0</v>
      </c>
      <c r="EQ147" s="85">
        <f>Input_1_P2050!EQ47</f>
        <v>0</v>
      </c>
      <c r="ER147" s="2" t="s">
        <v>4</v>
      </c>
      <c r="ES147" s="118"/>
      <c r="ET147" s="2"/>
      <c r="EU147" s="2"/>
      <c r="EV147" s="2"/>
      <c r="EW147" s="2"/>
      <c r="EX147" s="2"/>
    </row>
    <row r="148" spans="1:154" x14ac:dyDescent="0.3">
      <c r="A148" s="34"/>
      <c r="B148" s="2" t="s">
        <v>3</v>
      </c>
      <c r="C148" s="86">
        <f>Input_1_P2050!C48</f>
        <v>0</v>
      </c>
      <c r="D148" s="86">
        <f>Input_1_P2050!D48</f>
        <v>0</v>
      </c>
      <c r="E148" s="86">
        <f>Input_1_P2050!E48</f>
        <v>0</v>
      </c>
      <c r="F148" s="86">
        <f>Input_1_P2050!F48</f>
        <v>0</v>
      </c>
      <c r="G148" s="86">
        <f>Input_1_P2050!G48</f>
        <v>0</v>
      </c>
      <c r="H148" s="86">
        <f>Input_1_P2050!H48</f>
        <v>0</v>
      </c>
      <c r="I148" s="86">
        <f>Input_1_P2050!I48</f>
        <v>0</v>
      </c>
      <c r="J148" s="86">
        <f>Input_1_P2050!J48</f>
        <v>0</v>
      </c>
      <c r="K148" s="86">
        <f>Input_1_P2050!K48</f>
        <v>0</v>
      </c>
      <c r="L148" s="86">
        <f>Input_1_P2050!L48</f>
        <v>0</v>
      </c>
      <c r="M148" s="86">
        <f>Input_1_P2050!M48</f>
        <v>0</v>
      </c>
      <c r="N148" s="86">
        <f>Input_1_P2050!N48</f>
        <v>0</v>
      </c>
      <c r="O148" s="86">
        <f>Input_1_P2050!O48</f>
        <v>0</v>
      </c>
      <c r="P148" s="86">
        <f>Input_1_P2050!P48</f>
        <v>0</v>
      </c>
      <c r="Q148" s="86">
        <f>Input_1_P2050!Q48</f>
        <v>0</v>
      </c>
      <c r="R148" s="86">
        <f>Input_1_P2050!R48</f>
        <v>0</v>
      </c>
      <c r="S148" s="86">
        <f>Input_1_P2050!S48</f>
        <v>0</v>
      </c>
      <c r="T148" s="86">
        <f>Input_1_P2050!T48</f>
        <v>0</v>
      </c>
      <c r="U148" s="86">
        <f>Input_1_P2050!U48</f>
        <v>0</v>
      </c>
      <c r="V148" s="86">
        <f>Input_1_P2050!V48</f>
        <v>0</v>
      </c>
      <c r="W148" s="86">
        <f>Input_1_P2050!W48</f>
        <v>0</v>
      </c>
      <c r="X148" s="86">
        <f>Input_1_P2050!X48</f>
        <v>0</v>
      </c>
      <c r="Y148" s="86">
        <f>Input_1_P2050!Y48</f>
        <v>0</v>
      </c>
      <c r="Z148" s="86">
        <f>Input_1_P2050!Z48</f>
        <v>0</v>
      </c>
      <c r="AA148" s="86">
        <f>Input_1_P2050!AA48</f>
        <v>0</v>
      </c>
      <c r="AB148" s="86">
        <f>Input_1_P2050!AB48</f>
        <v>0</v>
      </c>
      <c r="AC148" s="86">
        <f>Input_1_P2050!AC48</f>
        <v>0</v>
      </c>
      <c r="AD148" s="86">
        <f>Input_1_P2050!AD48</f>
        <v>0</v>
      </c>
      <c r="AE148" s="86">
        <f>Input_1_P2050!AE48</f>
        <v>0</v>
      </c>
      <c r="AF148" s="86">
        <f>Input_1_P2050!AF48</f>
        <v>0</v>
      </c>
      <c r="AG148" s="86">
        <f>Input_1_P2050!AG48</f>
        <v>0</v>
      </c>
      <c r="AH148" s="86">
        <f>Input_1_P2050!AH48</f>
        <v>0</v>
      </c>
      <c r="AI148" s="86">
        <f>Input_1_P2050!AI48</f>
        <v>0</v>
      </c>
      <c r="AJ148" s="86">
        <f>Input_1_P2050!AJ48</f>
        <v>0</v>
      </c>
      <c r="AK148" s="86">
        <f>Input_1_P2050!AK48</f>
        <v>0</v>
      </c>
      <c r="AL148" s="86">
        <f>Input_1_P2050!AL48</f>
        <v>0</v>
      </c>
      <c r="AM148" s="86">
        <f>Input_1_P2050!AM48</f>
        <v>0</v>
      </c>
      <c r="AN148" s="86">
        <f>Input_1_P2050!AN48</f>
        <v>0</v>
      </c>
      <c r="AO148" s="86">
        <f>Input_1_P2050!AO48</f>
        <v>0</v>
      </c>
      <c r="AP148" s="86">
        <f>Input_1_P2050!AP48</f>
        <v>0</v>
      </c>
      <c r="AQ148" s="86">
        <f>Input_1_P2050!AQ48</f>
        <v>0</v>
      </c>
      <c r="AR148" s="86">
        <f>Input_1_P2050!AR48</f>
        <v>0</v>
      </c>
      <c r="AS148" s="86">
        <f>Input_1_P2050!AS48</f>
        <v>0</v>
      </c>
      <c r="AT148" s="86">
        <f>Input_1_P2050!AT48</f>
        <v>0</v>
      </c>
      <c r="AU148" s="86">
        <f>Input_1_P2050!AU48</f>
        <v>0</v>
      </c>
      <c r="AV148" s="86">
        <f>Input_1_P2050!AV48</f>
        <v>0</v>
      </c>
      <c r="AW148" s="86">
        <f>Input_1_P2050!AW48</f>
        <v>0</v>
      </c>
      <c r="AX148" s="86">
        <f>Input_1_P2050!AX48</f>
        <v>0</v>
      </c>
      <c r="AY148" s="86">
        <f>Input_1_P2050!AY48</f>
        <v>0</v>
      </c>
      <c r="AZ148" s="86">
        <f>Input_1_P2050!AZ48</f>
        <v>0</v>
      </c>
      <c r="BA148" s="86">
        <f>Input_1_P2050!BA48</f>
        <v>0</v>
      </c>
      <c r="BB148" s="86">
        <f>Input_1_P2050!BB48</f>
        <v>0</v>
      </c>
      <c r="BC148" s="86">
        <f>Input_1_P2050!BC48</f>
        <v>0</v>
      </c>
      <c r="BD148" s="86">
        <f>Input_1_P2050!BD48</f>
        <v>0</v>
      </c>
      <c r="BE148" s="86">
        <f>Input_1_P2050!BE48</f>
        <v>0</v>
      </c>
      <c r="BF148" s="86">
        <f>Input_1_P2050!BF48</f>
        <v>0</v>
      </c>
      <c r="BG148" s="86">
        <f>Input_1_P2050!BG48</f>
        <v>0</v>
      </c>
      <c r="BH148" s="86">
        <f>Input_1_P2050!BH48</f>
        <v>0</v>
      </c>
      <c r="BI148" s="86">
        <f>Input_1_P2050!BI48</f>
        <v>0</v>
      </c>
      <c r="BJ148" s="86">
        <f>Input_1_P2050!BJ48</f>
        <v>0</v>
      </c>
      <c r="BK148" s="86">
        <f>Input_1_P2050!BK48</f>
        <v>0</v>
      </c>
      <c r="BL148" s="86">
        <f>Input_1_P2050!BL48</f>
        <v>0</v>
      </c>
      <c r="BM148" s="86">
        <f>Input_1_P2050!BM48</f>
        <v>0</v>
      </c>
      <c r="BN148" s="86">
        <f>Input_1_P2050!BN48</f>
        <v>0</v>
      </c>
      <c r="BO148" s="86">
        <f>Input_1_P2050!BO48</f>
        <v>0</v>
      </c>
      <c r="BP148" s="86">
        <f>Input_1_P2050!BP48</f>
        <v>0</v>
      </c>
      <c r="BQ148" s="86">
        <f>Input_1_P2050!BQ48</f>
        <v>0</v>
      </c>
      <c r="BR148" s="86">
        <f>Input_1_P2050!BR48</f>
        <v>0</v>
      </c>
      <c r="BS148" s="86">
        <f>Input_1_P2050!BS48</f>
        <v>0</v>
      </c>
      <c r="BT148" s="86">
        <f>Input_1_P2050!BT48</f>
        <v>0</v>
      </c>
      <c r="BU148" s="86">
        <f>Input_1_P2050!BU48</f>
        <v>0</v>
      </c>
      <c r="BV148" s="86">
        <f>Input_1_P2050!BV48</f>
        <v>0</v>
      </c>
      <c r="BW148" s="86">
        <f>Input_1_P2050!BW48</f>
        <v>0</v>
      </c>
      <c r="BX148" s="86">
        <f>Input_1_P2050!BX48</f>
        <v>0</v>
      </c>
      <c r="BY148" s="86">
        <f>Input_1_P2050!BY48</f>
        <v>0</v>
      </c>
      <c r="BZ148" s="86">
        <f>Input_1_P2050!BZ48</f>
        <v>0</v>
      </c>
      <c r="CA148" s="86">
        <f>Input_1_P2050!CA48</f>
        <v>0</v>
      </c>
      <c r="CB148" s="86">
        <f>Input_1_P2050!CB48</f>
        <v>0</v>
      </c>
      <c r="CC148" s="86">
        <f>Input_1_P2050!CC48</f>
        <v>0</v>
      </c>
      <c r="CD148" s="86">
        <f>Input_1_P2050!CD48</f>
        <v>0</v>
      </c>
      <c r="CE148" s="86">
        <f>Input_1_P2050!CE48</f>
        <v>0</v>
      </c>
      <c r="CF148" s="86">
        <f>Input_1_P2050!CF48</f>
        <v>0</v>
      </c>
      <c r="CG148" s="86">
        <f>Input_1_P2050!CG48</f>
        <v>0</v>
      </c>
      <c r="CH148" s="86">
        <f>Input_1_P2050!CH48</f>
        <v>0</v>
      </c>
      <c r="CI148" s="86">
        <f>Input_1_P2050!CI48</f>
        <v>0</v>
      </c>
      <c r="CJ148" s="86">
        <f>Input_1_P2050!CJ48</f>
        <v>0</v>
      </c>
      <c r="CK148" s="86">
        <f>Input_1_P2050!CK48</f>
        <v>0</v>
      </c>
      <c r="CL148" s="86">
        <f>Input_1_P2050!CL48</f>
        <v>0</v>
      </c>
      <c r="CM148" s="86">
        <f>Input_1_P2050!CM48</f>
        <v>0</v>
      </c>
      <c r="CN148" s="86">
        <f>Input_1_P2050!CN48</f>
        <v>0</v>
      </c>
      <c r="CO148" s="86">
        <f>Input_1_P2050!CO48</f>
        <v>0</v>
      </c>
      <c r="CP148" s="86">
        <f>Input_1_P2050!CP48</f>
        <v>0</v>
      </c>
      <c r="CQ148" s="86">
        <f>Input_1_P2050!CQ48</f>
        <v>0</v>
      </c>
      <c r="CR148" s="86">
        <f>Input_1_P2050!CR48</f>
        <v>0</v>
      </c>
      <c r="CS148" s="86">
        <f>Input_1_P2050!CS48</f>
        <v>0</v>
      </c>
      <c r="CT148" s="86">
        <f>Input_1_P2050!CT48</f>
        <v>0</v>
      </c>
      <c r="CU148" s="86">
        <f>Input_1_P2050!CU48</f>
        <v>0</v>
      </c>
      <c r="CV148" s="86">
        <f>Input_1_P2050!CV48</f>
        <v>0</v>
      </c>
      <c r="CW148" s="86">
        <f>Input_1_P2050!CW48</f>
        <v>0</v>
      </c>
      <c r="CX148" s="86">
        <f>Input_1_P2050!CX48</f>
        <v>0</v>
      </c>
      <c r="CY148" s="86">
        <f>Input_1_P2050!CY48</f>
        <v>0</v>
      </c>
      <c r="CZ148" s="86">
        <f>Input_1_P2050!CZ48</f>
        <v>0</v>
      </c>
      <c r="DA148" s="86">
        <f>Input_1_P2050!DA48</f>
        <v>0</v>
      </c>
      <c r="DB148" s="86">
        <f>Input_1_P2050!DB48</f>
        <v>0</v>
      </c>
      <c r="DC148" s="86">
        <f>Input_1_P2050!DC48</f>
        <v>0</v>
      </c>
      <c r="DD148" s="86">
        <f>Input_1_P2050!DD48</f>
        <v>0</v>
      </c>
      <c r="DE148" s="86">
        <f>Input_1_P2050!DE48</f>
        <v>0</v>
      </c>
      <c r="DF148" s="86">
        <f>Input_1_P2050!DF48</f>
        <v>0</v>
      </c>
      <c r="DG148" s="86">
        <f>Input_1_P2050!DG48</f>
        <v>0</v>
      </c>
      <c r="DH148" s="86">
        <f>Input_1_P2050!DH48</f>
        <v>0</v>
      </c>
      <c r="DI148" s="86">
        <f>Input_1_P2050!DI48</f>
        <v>0</v>
      </c>
      <c r="DJ148" s="86">
        <f>Input_1_P2050!DJ48</f>
        <v>0</v>
      </c>
      <c r="DK148" s="86">
        <f>Input_1_P2050!DK48</f>
        <v>0</v>
      </c>
      <c r="DL148" s="86">
        <f>Input_1_P2050!DL48</f>
        <v>0</v>
      </c>
      <c r="DM148" s="86">
        <f>Input_1_P2050!DM48</f>
        <v>0</v>
      </c>
      <c r="DN148" s="86">
        <f>Input_1_P2050!DN48</f>
        <v>0</v>
      </c>
      <c r="DO148" s="86">
        <f>Input_1_P2050!DO48</f>
        <v>0</v>
      </c>
      <c r="DP148" s="86">
        <f>Input_1_P2050!DP48</f>
        <v>0</v>
      </c>
      <c r="DQ148" s="86">
        <f>Input_1_P2050!DQ48</f>
        <v>0</v>
      </c>
      <c r="DR148" s="86">
        <f>Input_1_P2050!DR48</f>
        <v>0</v>
      </c>
      <c r="DS148" s="86">
        <f>Input_1_P2050!DS48</f>
        <v>0</v>
      </c>
      <c r="DT148" s="86">
        <f>Input_1_P2050!DT48</f>
        <v>0</v>
      </c>
      <c r="DU148" s="86">
        <f>Input_1_P2050!DU48</f>
        <v>0</v>
      </c>
      <c r="DV148" s="86">
        <f>Input_1_P2050!DV48</f>
        <v>0</v>
      </c>
      <c r="DW148" s="86">
        <f>Input_1_P2050!DW48</f>
        <v>0</v>
      </c>
      <c r="DX148" s="86">
        <f>Input_1_P2050!DX48</f>
        <v>0</v>
      </c>
      <c r="DY148" s="86">
        <f>Input_1_P2050!DY48</f>
        <v>0</v>
      </c>
      <c r="DZ148" s="86">
        <f>Input_1_P2050!DZ48</f>
        <v>0</v>
      </c>
      <c r="EA148" s="86">
        <f>Input_1_P2050!EA48</f>
        <v>0</v>
      </c>
      <c r="EB148" s="86">
        <f>Input_1_P2050!EB48</f>
        <v>0</v>
      </c>
      <c r="EC148" s="86">
        <f>Input_1_P2050!EC48</f>
        <v>0</v>
      </c>
      <c r="ED148" s="86">
        <f>Input_1_P2050!ED48</f>
        <v>0</v>
      </c>
      <c r="EE148" s="86">
        <f>Input_1_P2050!EE48</f>
        <v>0</v>
      </c>
      <c r="EF148" s="86">
        <f>Input_1_P2050!EF48</f>
        <v>0</v>
      </c>
      <c r="EG148" s="86">
        <f>Input_1_P2050!EG48</f>
        <v>0</v>
      </c>
      <c r="EH148" s="86">
        <f>Input_1_P2050!EH48</f>
        <v>0</v>
      </c>
      <c r="EI148" s="86">
        <f>Input_1_P2050!EI48</f>
        <v>0</v>
      </c>
      <c r="EJ148" s="86">
        <f>Input_1_P2050!EJ48</f>
        <v>0</v>
      </c>
      <c r="EK148" s="86">
        <f>Input_1_P2050!EK48</f>
        <v>0</v>
      </c>
      <c r="EL148" s="86">
        <f>Input_1_P2050!EL48</f>
        <v>0</v>
      </c>
      <c r="EM148" s="86">
        <f>Input_1_P2050!EM48</f>
        <v>0</v>
      </c>
      <c r="EN148" s="86">
        <f>Input_1_P2050!EN48</f>
        <v>0</v>
      </c>
      <c r="EO148" s="86">
        <f>Input_1_P2050!EO48</f>
        <v>0</v>
      </c>
      <c r="EP148" s="86">
        <f>Input_1_P2050!EP48</f>
        <v>0</v>
      </c>
      <c r="EQ148" s="85">
        <f>Input_1_P2050!EQ48</f>
        <v>0</v>
      </c>
      <c r="ER148" s="2" t="s">
        <v>3</v>
      </c>
      <c r="ES148" s="118"/>
      <c r="ET148" s="2"/>
      <c r="EU148" s="2"/>
      <c r="EV148" s="2"/>
      <c r="EW148" s="2"/>
      <c r="EX148" s="2"/>
    </row>
    <row r="149" spans="1:154" x14ac:dyDescent="0.3">
      <c r="A149" s="34"/>
      <c r="B149" s="2" t="s">
        <v>31</v>
      </c>
      <c r="C149" s="86">
        <f>Input_1_P2050!C49</f>
        <v>0</v>
      </c>
      <c r="D149" s="86">
        <f>Input_1_P2050!D49</f>
        <v>0</v>
      </c>
      <c r="E149" s="86">
        <f>Input_1_P2050!E49</f>
        <v>0</v>
      </c>
      <c r="F149" s="86">
        <f>Input_1_P2050!F49</f>
        <v>0</v>
      </c>
      <c r="G149" s="86">
        <f>Input_1_P2050!G49</f>
        <v>0</v>
      </c>
      <c r="H149" s="86">
        <f>Input_1_P2050!H49</f>
        <v>0</v>
      </c>
      <c r="I149" s="86">
        <f>Input_1_P2050!I49</f>
        <v>0</v>
      </c>
      <c r="J149" s="86">
        <f>Input_1_P2050!J49</f>
        <v>0</v>
      </c>
      <c r="K149" s="86">
        <f>Input_1_P2050!K49</f>
        <v>0</v>
      </c>
      <c r="L149" s="86">
        <f>Input_1_P2050!L49</f>
        <v>0</v>
      </c>
      <c r="M149" s="86">
        <f>Input_1_P2050!M49</f>
        <v>0</v>
      </c>
      <c r="N149" s="86">
        <f>Input_1_P2050!N49</f>
        <v>0</v>
      </c>
      <c r="O149" s="86">
        <f>Input_1_P2050!O49</f>
        <v>0</v>
      </c>
      <c r="P149" s="86">
        <f>Input_1_P2050!P49</f>
        <v>0</v>
      </c>
      <c r="Q149" s="86">
        <f>Input_1_P2050!Q49</f>
        <v>0</v>
      </c>
      <c r="R149" s="86">
        <f>Input_1_P2050!R49</f>
        <v>0</v>
      </c>
      <c r="S149" s="86">
        <f>Input_1_P2050!S49</f>
        <v>0</v>
      </c>
      <c r="T149" s="86">
        <f>Input_1_P2050!T49</f>
        <v>0</v>
      </c>
      <c r="U149" s="86">
        <f>Input_1_P2050!U49</f>
        <v>0</v>
      </c>
      <c r="V149" s="86">
        <f>Input_1_P2050!V49</f>
        <v>0</v>
      </c>
      <c r="W149" s="86">
        <f>Input_1_P2050!W49</f>
        <v>0</v>
      </c>
      <c r="X149" s="86">
        <f>Input_1_P2050!X49</f>
        <v>0</v>
      </c>
      <c r="Y149" s="86">
        <f>Input_1_P2050!Y49</f>
        <v>0</v>
      </c>
      <c r="Z149" s="86">
        <f>Input_1_P2050!Z49</f>
        <v>0</v>
      </c>
      <c r="AA149" s="86">
        <f>Input_1_P2050!AA49</f>
        <v>0</v>
      </c>
      <c r="AB149" s="86">
        <f>Input_1_P2050!AB49</f>
        <v>0</v>
      </c>
      <c r="AC149" s="86">
        <f>Input_1_P2050!AC49</f>
        <v>0</v>
      </c>
      <c r="AD149" s="86">
        <f>Input_1_P2050!AD49</f>
        <v>0</v>
      </c>
      <c r="AE149" s="86">
        <f>Input_1_P2050!AE49</f>
        <v>0</v>
      </c>
      <c r="AF149" s="86">
        <f>Input_1_P2050!AF49</f>
        <v>0</v>
      </c>
      <c r="AG149" s="86">
        <f>Input_1_P2050!AG49</f>
        <v>0</v>
      </c>
      <c r="AH149" s="86">
        <f>Input_1_P2050!AH49</f>
        <v>0</v>
      </c>
      <c r="AI149" s="86">
        <f>Input_1_P2050!AI49</f>
        <v>0</v>
      </c>
      <c r="AJ149" s="86">
        <f>Input_1_P2050!AJ49</f>
        <v>0</v>
      </c>
      <c r="AK149" s="86">
        <f>Input_1_P2050!AK49</f>
        <v>0</v>
      </c>
      <c r="AL149" s="86">
        <f>Input_1_P2050!AL49</f>
        <v>0</v>
      </c>
      <c r="AM149" s="86">
        <f>Input_1_P2050!AM49</f>
        <v>0</v>
      </c>
      <c r="AN149" s="86">
        <f>Input_1_P2050!AN49</f>
        <v>0</v>
      </c>
      <c r="AO149" s="86">
        <f>Input_1_P2050!AO49</f>
        <v>0</v>
      </c>
      <c r="AP149" s="86">
        <f>Input_1_P2050!AP49</f>
        <v>0</v>
      </c>
      <c r="AQ149" s="86">
        <f>Input_1_P2050!AQ49</f>
        <v>0</v>
      </c>
      <c r="AR149" s="86">
        <f>Input_1_P2050!AR49</f>
        <v>0</v>
      </c>
      <c r="AS149" s="86">
        <f>Input_1_P2050!AS49</f>
        <v>0</v>
      </c>
      <c r="AT149" s="86">
        <f>Input_1_P2050!AT49</f>
        <v>0</v>
      </c>
      <c r="AU149" s="86">
        <f>Input_1_P2050!AU49</f>
        <v>0</v>
      </c>
      <c r="AV149" s="86">
        <f>Input_1_P2050!AV49</f>
        <v>0</v>
      </c>
      <c r="AW149" s="86">
        <f>Input_1_P2050!AW49</f>
        <v>0</v>
      </c>
      <c r="AX149" s="86">
        <f>Input_1_P2050!AX49</f>
        <v>0</v>
      </c>
      <c r="AY149" s="86">
        <f>Input_1_P2050!AY49</f>
        <v>0</v>
      </c>
      <c r="AZ149" s="86">
        <f>Input_1_P2050!AZ49</f>
        <v>0</v>
      </c>
      <c r="BA149" s="86">
        <f>Input_1_P2050!BA49</f>
        <v>0</v>
      </c>
      <c r="BB149" s="86">
        <f>Input_1_P2050!BB49</f>
        <v>0</v>
      </c>
      <c r="BC149" s="86">
        <f>Input_1_P2050!BC49</f>
        <v>0</v>
      </c>
      <c r="BD149" s="86">
        <f>Input_1_P2050!BD49</f>
        <v>0</v>
      </c>
      <c r="BE149" s="86">
        <f>Input_1_P2050!BE49</f>
        <v>0</v>
      </c>
      <c r="BF149" s="86">
        <f>Input_1_P2050!BF49</f>
        <v>0</v>
      </c>
      <c r="BG149" s="86">
        <f>Input_1_P2050!BG49</f>
        <v>0</v>
      </c>
      <c r="BH149" s="86">
        <f>Input_1_P2050!BH49</f>
        <v>0</v>
      </c>
      <c r="BI149" s="86">
        <f>Input_1_P2050!BI49</f>
        <v>0</v>
      </c>
      <c r="BJ149" s="86">
        <f>Input_1_P2050!BJ49</f>
        <v>0</v>
      </c>
      <c r="BK149" s="86">
        <f>Input_1_P2050!BK49</f>
        <v>0</v>
      </c>
      <c r="BL149" s="86">
        <f>Input_1_P2050!BL49</f>
        <v>0</v>
      </c>
      <c r="BM149" s="86">
        <f>Input_1_P2050!BM49</f>
        <v>0</v>
      </c>
      <c r="BN149" s="86">
        <f>Input_1_P2050!BN49</f>
        <v>0</v>
      </c>
      <c r="BO149" s="86">
        <f>Input_1_P2050!BO49</f>
        <v>0</v>
      </c>
      <c r="BP149" s="86">
        <f>Input_1_P2050!BP49</f>
        <v>0</v>
      </c>
      <c r="BQ149" s="86">
        <f>Input_1_P2050!BQ49</f>
        <v>0</v>
      </c>
      <c r="BR149" s="86">
        <f>Input_1_P2050!BR49</f>
        <v>0</v>
      </c>
      <c r="BS149" s="86">
        <f>Input_1_P2050!BS49</f>
        <v>0</v>
      </c>
      <c r="BT149" s="86">
        <f>Input_1_P2050!BT49</f>
        <v>0</v>
      </c>
      <c r="BU149" s="86">
        <f>Input_1_P2050!BU49</f>
        <v>0</v>
      </c>
      <c r="BV149" s="86">
        <f>Input_1_P2050!BV49</f>
        <v>0</v>
      </c>
      <c r="BW149" s="86">
        <f>Input_1_P2050!BW49</f>
        <v>0</v>
      </c>
      <c r="BX149" s="86">
        <f>Input_1_P2050!BX49</f>
        <v>0</v>
      </c>
      <c r="BY149" s="86">
        <f>Input_1_P2050!BY49</f>
        <v>0</v>
      </c>
      <c r="BZ149" s="86">
        <f>Input_1_P2050!BZ49</f>
        <v>0</v>
      </c>
      <c r="CA149" s="86">
        <f>Input_1_P2050!CA49</f>
        <v>0</v>
      </c>
      <c r="CB149" s="86">
        <f>Input_1_P2050!CB49</f>
        <v>0</v>
      </c>
      <c r="CC149" s="86">
        <f>Input_1_P2050!CC49</f>
        <v>0</v>
      </c>
      <c r="CD149" s="86">
        <f>Input_1_P2050!CD49</f>
        <v>0</v>
      </c>
      <c r="CE149" s="86">
        <f>Input_1_P2050!CE49</f>
        <v>0</v>
      </c>
      <c r="CF149" s="86">
        <f>Input_1_P2050!CF49</f>
        <v>0</v>
      </c>
      <c r="CG149" s="86">
        <f>Input_1_P2050!CG49</f>
        <v>0</v>
      </c>
      <c r="CH149" s="86">
        <f>Input_1_P2050!CH49</f>
        <v>0</v>
      </c>
      <c r="CI149" s="86">
        <f>Input_1_P2050!CI49</f>
        <v>0</v>
      </c>
      <c r="CJ149" s="86">
        <f>Input_1_P2050!CJ49</f>
        <v>0</v>
      </c>
      <c r="CK149" s="86">
        <f>Input_1_P2050!CK49</f>
        <v>0</v>
      </c>
      <c r="CL149" s="86">
        <f>Input_1_P2050!CL49</f>
        <v>0</v>
      </c>
      <c r="CM149" s="86">
        <f>Input_1_P2050!CM49</f>
        <v>0</v>
      </c>
      <c r="CN149" s="86">
        <f>Input_1_P2050!CN49</f>
        <v>0</v>
      </c>
      <c r="CO149" s="86">
        <f>Input_1_P2050!CO49</f>
        <v>0</v>
      </c>
      <c r="CP149" s="86">
        <f>Input_1_P2050!CP49</f>
        <v>0</v>
      </c>
      <c r="CQ149" s="86">
        <f>Input_1_P2050!CQ49</f>
        <v>0</v>
      </c>
      <c r="CR149" s="86">
        <f>Input_1_P2050!CR49</f>
        <v>0</v>
      </c>
      <c r="CS149" s="86">
        <f>Input_1_P2050!CS49</f>
        <v>0</v>
      </c>
      <c r="CT149" s="86">
        <f>Input_1_P2050!CT49</f>
        <v>0</v>
      </c>
      <c r="CU149" s="86">
        <f>Input_1_P2050!CU49</f>
        <v>0</v>
      </c>
      <c r="CV149" s="86">
        <f>Input_1_P2050!CV49</f>
        <v>0</v>
      </c>
      <c r="CW149" s="86">
        <f>Input_1_P2050!CW49</f>
        <v>0</v>
      </c>
      <c r="CX149" s="86">
        <f>Input_1_P2050!CX49</f>
        <v>0</v>
      </c>
      <c r="CY149" s="86">
        <f>Input_1_P2050!CY49</f>
        <v>0</v>
      </c>
      <c r="CZ149" s="86">
        <f>Input_1_P2050!CZ49</f>
        <v>0</v>
      </c>
      <c r="DA149" s="86">
        <f>Input_1_P2050!DA49</f>
        <v>0</v>
      </c>
      <c r="DB149" s="86">
        <f>Input_1_P2050!DB49</f>
        <v>0</v>
      </c>
      <c r="DC149" s="86">
        <f>Input_1_P2050!DC49</f>
        <v>0</v>
      </c>
      <c r="DD149" s="86">
        <f>Input_1_P2050!DD49</f>
        <v>0</v>
      </c>
      <c r="DE149" s="86">
        <f>Input_1_P2050!DE49</f>
        <v>0</v>
      </c>
      <c r="DF149" s="86">
        <f>Input_1_P2050!DF49</f>
        <v>0</v>
      </c>
      <c r="DG149" s="86">
        <f>Input_1_P2050!DG49</f>
        <v>0</v>
      </c>
      <c r="DH149" s="86">
        <f>Input_1_P2050!DH49</f>
        <v>0</v>
      </c>
      <c r="DI149" s="86">
        <f>Input_1_P2050!DI49</f>
        <v>0</v>
      </c>
      <c r="DJ149" s="86">
        <f>Input_1_P2050!DJ49</f>
        <v>0</v>
      </c>
      <c r="DK149" s="86">
        <f>Input_1_P2050!DK49</f>
        <v>0</v>
      </c>
      <c r="DL149" s="86">
        <f>Input_1_P2050!DL49</f>
        <v>0</v>
      </c>
      <c r="DM149" s="86">
        <f>Input_1_P2050!DM49</f>
        <v>0</v>
      </c>
      <c r="DN149" s="86">
        <f>Input_1_P2050!DN49</f>
        <v>0</v>
      </c>
      <c r="DO149" s="86">
        <f>Input_1_P2050!DO49</f>
        <v>0</v>
      </c>
      <c r="DP149" s="86">
        <f>Input_1_P2050!DP49</f>
        <v>0</v>
      </c>
      <c r="DQ149" s="86">
        <f>Input_1_P2050!DQ49</f>
        <v>0</v>
      </c>
      <c r="DR149" s="86">
        <f>Input_1_P2050!DR49</f>
        <v>0</v>
      </c>
      <c r="DS149" s="86">
        <f>Input_1_P2050!DS49</f>
        <v>0</v>
      </c>
      <c r="DT149" s="86">
        <f>Input_1_P2050!DT49</f>
        <v>0</v>
      </c>
      <c r="DU149" s="86">
        <f>Input_1_P2050!DU49</f>
        <v>0</v>
      </c>
      <c r="DV149" s="86">
        <f>Input_1_P2050!DV49</f>
        <v>0</v>
      </c>
      <c r="DW149" s="86">
        <f>Input_1_P2050!DW49</f>
        <v>0</v>
      </c>
      <c r="DX149" s="86">
        <f>Input_1_P2050!DX49</f>
        <v>0</v>
      </c>
      <c r="DY149" s="86">
        <f>Input_1_P2050!DY49</f>
        <v>0</v>
      </c>
      <c r="DZ149" s="86">
        <f>Input_1_P2050!DZ49</f>
        <v>0</v>
      </c>
      <c r="EA149" s="86">
        <f>Input_1_P2050!EA49</f>
        <v>0</v>
      </c>
      <c r="EB149" s="86">
        <f>Input_1_P2050!EB49</f>
        <v>0</v>
      </c>
      <c r="EC149" s="86">
        <f>Input_1_P2050!EC49</f>
        <v>0</v>
      </c>
      <c r="ED149" s="86">
        <f>Input_1_P2050!ED49</f>
        <v>0</v>
      </c>
      <c r="EE149" s="86">
        <f>Input_1_P2050!EE49</f>
        <v>0</v>
      </c>
      <c r="EF149" s="86">
        <f>Input_1_P2050!EF49</f>
        <v>0</v>
      </c>
      <c r="EG149" s="86">
        <f>Input_1_P2050!EG49</f>
        <v>0</v>
      </c>
      <c r="EH149" s="86">
        <f>Input_1_P2050!EH49</f>
        <v>0</v>
      </c>
      <c r="EI149" s="86">
        <f>Input_1_P2050!EI49</f>
        <v>0</v>
      </c>
      <c r="EJ149" s="86">
        <f>Input_1_P2050!EJ49</f>
        <v>0</v>
      </c>
      <c r="EK149" s="86">
        <f>Input_1_P2050!EK49</f>
        <v>0</v>
      </c>
      <c r="EL149" s="86">
        <f>Input_1_P2050!EL49</f>
        <v>0</v>
      </c>
      <c r="EM149" s="86">
        <f>Input_1_P2050!EM49</f>
        <v>0</v>
      </c>
      <c r="EN149" s="86">
        <f>Input_1_P2050!EN49</f>
        <v>0</v>
      </c>
      <c r="EO149" s="86">
        <f>Input_1_P2050!EO49</f>
        <v>0</v>
      </c>
      <c r="EP149" s="86">
        <f>Input_1_P2050!EP49</f>
        <v>0</v>
      </c>
      <c r="EQ149" s="85">
        <f>Input_1_P2050!EQ49</f>
        <v>0</v>
      </c>
      <c r="ER149" s="2" t="s">
        <v>31</v>
      </c>
      <c r="ES149" s="118"/>
      <c r="ET149" s="2"/>
      <c r="EU149" s="2"/>
      <c r="EV149" s="2"/>
      <c r="EW149" s="2"/>
      <c r="EX149" s="2"/>
    </row>
    <row r="150" spans="1:154" x14ac:dyDescent="0.3">
      <c r="A150" s="34"/>
      <c r="B150" s="2" t="s">
        <v>30</v>
      </c>
      <c r="C150" s="86">
        <f>Input_1_P2050!C50</f>
        <v>0</v>
      </c>
      <c r="D150" s="86">
        <f>Input_1_P2050!D50</f>
        <v>0</v>
      </c>
      <c r="E150" s="86">
        <f>Input_1_P2050!E50</f>
        <v>0</v>
      </c>
      <c r="F150" s="86">
        <f>Input_1_P2050!F50</f>
        <v>0</v>
      </c>
      <c r="G150" s="86">
        <f>Input_1_P2050!G50</f>
        <v>0</v>
      </c>
      <c r="H150" s="86">
        <f>Input_1_P2050!H50</f>
        <v>0</v>
      </c>
      <c r="I150" s="86">
        <f>Input_1_P2050!I50</f>
        <v>0</v>
      </c>
      <c r="J150" s="86">
        <f>Input_1_P2050!J50</f>
        <v>0</v>
      </c>
      <c r="K150" s="86">
        <f>Input_1_P2050!K50</f>
        <v>0</v>
      </c>
      <c r="L150" s="86">
        <f>Input_1_P2050!L50</f>
        <v>0</v>
      </c>
      <c r="M150" s="86">
        <f>Input_1_P2050!M50</f>
        <v>0</v>
      </c>
      <c r="N150" s="86">
        <f>Input_1_P2050!N50</f>
        <v>0</v>
      </c>
      <c r="O150" s="86">
        <f>Input_1_P2050!O50</f>
        <v>0</v>
      </c>
      <c r="P150" s="86">
        <f>Input_1_P2050!P50</f>
        <v>0</v>
      </c>
      <c r="Q150" s="86">
        <f>Input_1_P2050!Q50</f>
        <v>0</v>
      </c>
      <c r="R150" s="86">
        <f>Input_1_P2050!R50</f>
        <v>0</v>
      </c>
      <c r="S150" s="86">
        <f>Input_1_P2050!S50</f>
        <v>0</v>
      </c>
      <c r="T150" s="86">
        <f>Input_1_P2050!T50</f>
        <v>0</v>
      </c>
      <c r="U150" s="86">
        <f>Input_1_P2050!U50</f>
        <v>0</v>
      </c>
      <c r="V150" s="86">
        <f>Input_1_P2050!V50</f>
        <v>0</v>
      </c>
      <c r="W150" s="86">
        <f>Input_1_P2050!W50</f>
        <v>0</v>
      </c>
      <c r="X150" s="86">
        <f>Input_1_P2050!X50</f>
        <v>0</v>
      </c>
      <c r="Y150" s="86">
        <f>Input_1_P2050!Y50</f>
        <v>0</v>
      </c>
      <c r="Z150" s="86">
        <f>Input_1_P2050!Z50</f>
        <v>0</v>
      </c>
      <c r="AA150" s="86">
        <f>Input_1_P2050!AA50</f>
        <v>0</v>
      </c>
      <c r="AB150" s="86">
        <f>Input_1_P2050!AB50</f>
        <v>0</v>
      </c>
      <c r="AC150" s="86">
        <f>Input_1_P2050!AC50</f>
        <v>0</v>
      </c>
      <c r="AD150" s="86">
        <f>Input_1_P2050!AD50</f>
        <v>0</v>
      </c>
      <c r="AE150" s="86">
        <f>Input_1_P2050!AE50</f>
        <v>0</v>
      </c>
      <c r="AF150" s="86">
        <f>Input_1_P2050!AF50</f>
        <v>0</v>
      </c>
      <c r="AG150" s="86">
        <f>Input_1_P2050!AG50</f>
        <v>0</v>
      </c>
      <c r="AH150" s="86">
        <f>Input_1_P2050!AH50</f>
        <v>0</v>
      </c>
      <c r="AI150" s="86">
        <f>Input_1_P2050!AI50</f>
        <v>0</v>
      </c>
      <c r="AJ150" s="86">
        <f>Input_1_P2050!AJ50</f>
        <v>0</v>
      </c>
      <c r="AK150" s="86">
        <f>Input_1_P2050!AK50</f>
        <v>0</v>
      </c>
      <c r="AL150" s="86">
        <f>Input_1_P2050!AL50</f>
        <v>0</v>
      </c>
      <c r="AM150" s="86">
        <f>Input_1_P2050!AM50</f>
        <v>0</v>
      </c>
      <c r="AN150" s="86">
        <f>Input_1_P2050!AN50</f>
        <v>0</v>
      </c>
      <c r="AO150" s="86">
        <f>Input_1_P2050!AO50</f>
        <v>0</v>
      </c>
      <c r="AP150" s="86">
        <f>Input_1_P2050!AP50</f>
        <v>0</v>
      </c>
      <c r="AQ150" s="86">
        <f>Input_1_P2050!AQ50</f>
        <v>0</v>
      </c>
      <c r="AR150" s="86">
        <f>Input_1_P2050!AR50</f>
        <v>0</v>
      </c>
      <c r="AS150" s="86">
        <f>Input_1_P2050!AS50</f>
        <v>0</v>
      </c>
      <c r="AT150" s="86">
        <f>Input_1_P2050!AT50</f>
        <v>0</v>
      </c>
      <c r="AU150" s="86">
        <f>Input_1_P2050!AU50</f>
        <v>0</v>
      </c>
      <c r="AV150" s="86">
        <f>Input_1_P2050!AV50</f>
        <v>0</v>
      </c>
      <c r="AW150" s="86">
        <f>Input_1_P2050!AW50</f>
        <v>0</v>
      </c>
      <c r="AX150" s="86">
        <f>Input_1_P2050!AX50</f>
        <v>0</v>
      </c>
      <c r="AY150" s="86">
        <f>Input_1_P2050!AY50</f>
        <v>0</v>
      </c>
      <c r="AZ150" s="86">
        <f>Input_1_P2050!AZ50</f>
        <v>0</v>
      </c>
      <c r="BA150" s="86">
        <f>Input_1_P2050!BA50</f>
        <v>0</v>
      </c>
      <c r="BB150" s="86">
        <f>Input_1_P2050!BB50</f>
        <v>0</v>
      </c>
      <c r="BC150" s="86">
        <f>Input_1_P2050!BC50</f>
        <v>0</v>
      </c>
      <c r="BD150" s="86">
        <f>Input_1_P2050!BD50</f>
        <v>0</v>
      </c>
      <c r="BE150" s="86">
        <f>Input_1_P2050!BE50</f>
        <v>0</v>
      </c>
      <c r="BF150" s="86">
        <f>Input_1_P2050!BF50</f>
        <v>0</v>
      </c>
      <c r="BG150" s="86">
        <f>Input_1_P2050!BG50</f>
        <v>0</v>
      </c>
      <c r="BH150" s="86">
        <f>Input_1_P2050!BH50</f>
        <v>0</v>
      </c>
      <c r="BI150" s="86">
        <f>Input_1_P2050!BI50</f>
        <v>0</v>
      </c>
      <c r="BJ150" s="86">
        <f>Input_1_P2050!BJ50</f>
        <v>0</v>
      </c>
      <c r="BK150" s="86">
        <f>Input_1_P2050!BK50</f>
        <v>0</v>
      </c>
      <c r="BL150" s="86">
        <f>Input_1_P2050!BL50</f>
        <v>0</v>
      </c>
      <c r="BM150" s="86">
        <f>Input_1_P2050!BM50</f>
        <v>0</v>
      </c>
      <c r="BN150" s="86">
        <f>Input_1_P2050!BN50</f>
        <v>0</v>
      </c>
      <c r="BO150" s="86">
        <f>Input_1_P2050!BO50</f>
        <v>0</v>
      </c>
      <c r="BP150" s="86">
        <f>Input_1_P2050!BP50</f>
        <v>0</v>
      </c>
      <c r="BQ150" s="86">
        <f>Input_1_P2050!BQ50</f>
        <v>0</v>
      </c>
      <c r="BR150" s="86">
        <f>Input_1_P2050!BR50</f>
        <v>0</v>
      </c>
      <c r="BS150" s="86">
        <f>Input_1_P2050!BS50</f>
        <v>0</v>
      </c>
      <c r="BT150" s="86">
        <f>Input_1_P2050!BT50</f>
        <v>0</v>
      </c>
      <c r="BU150" s="86">
        <f>Input_1_P2050!BU50</f>
        <v>0</v>
      </c>
      <c r="BV150" s="86">
        <f>Input_1_P2050!BV50</f>
        <v>0</v>
      </c>
      <c r="BW150" s="86">
        <f>Input_1_P2050!BW50</f>
        <v>0</v>
      </c>
      <c r="BX150" s="86">
        <f>Input_1_P2050!BX50</f>
        <v>0</v>
      </c>
      <c r="BY150" s="86">
        <f>Input_1_P2050!BY50</f>
        <v>0</v>
      </c>
      <c r="BZ150" s="86">
        <f>Input_1_P2050!BZ50</f>
        <v>0</v>
      </c>
      <c r="CA150" s="86">
        <f>Input_1_P2050!CA50</f>
        <v>0</v>
      </c>
      <c r="CB150" s="86">
        <f>Input_1_P2050!CB50</f>
        <v>0</v>
      </c>
      <c r="CC150" s="86">
        <f>Input_1_P2050!CC50</f>
        <v>0</v>
      </c>
      <c r="CD150" s="86">
        <f>Input_1_P2050!CD50</f>
        <v>0</v>
      </c>
      <c r="CE150" s="86">
        <f>Input_1_P2050!CE50</f>
        <v>0</v>
      </c>
      <c r="CF150" s="86">
        <f>Input_1_P2050!CF50</f>
        <v>0</v>
      </c>
      <c r="CG150" s="86">
        <f>Input_1_P2050!CG50</f>
        <v>0</v>
      </c>
      <c r="CH150" s="86">
        <f>Input_1_P2050!CH50</f>
        <v>0</v>
      </c>
      <c r="CI150" s="86">
        <f>Input_1_P2050!CI50</f>
        <v>0</v>
      </c>
      <c r="CJ150" s="86">
        <f>Input_1_P2050!CJ50</f>
        <v>0</v>
      </c>
      <c r="CK150" s="86">
        <f>Input_1_P2050!CK50</f>
        <v>0</v>
      </c>
      <c r="CL150" s="86">
        <f>Input_1_P2050!CL50</f>
        <v>0</v>
      </c>
      <c r="CM150" s="86">
        <f>Input_1_P2050!CM50</f>
        <v>0</v>
      </c>
      <c r="CN150" s="86">
        <f>Input_1_P2050!CN50</f>
        <v>0</v>
      </c>
      <c r="CO150" s="86">
        <f>Input_1_P2050!CO50</f>
        <v>0</v>
      </c>
      <c r="CP150" s="86">
        <f>Input_1_P2050!CP50</f>
        <v>0</v>
      </c>
      <c r="CQ150" s="86">
        <f>Input_1_P2050!CQ50</f>
        <v>0</v>
      </c>
      <c r="CR150" s="86">
        <f>Input_1_P2050!CR50</f>
        <v>0</v>
      </c>
      <c r="CS150" s="86">
        <f>Input_1_P2050!CS50</f>
        <v>0</v>
      </c>
      <c r="CT150" s="86">
        <f>Input_1_P2050!CT50</f>
        <v>0</v>
      </c>
      <c r="CU150" s="86">
        <f>Input_1_P2050!CU50</f>
        <v>0</v>
      </c>
      <c r="CV150" s="86">
        <f>Input_1_P2050!CV50</f>
        <v>0</v>
      </c>
      <c r="CW150" s="86">
        <f>Input_1_P2050!CW50</f>
        <v>0</v>
      </c>
      <c r="CX150" s="86">
        <f>Input_1_P2050!CX50</f>
        <v>0</v>
      </c>
      <c r="CY150" s="86">
        <f>Input_1_P2050!CY50</f>
        <v>0</v>
      </c>
      <c r="CZ150" s="86">
        <f>Input_1_P2050!CZ50</f>
        <v>0</v>
      </c>
      <c r="DA150" s="86">
        <f>Input_1_P2050!DA50</f>
        <v>0</v>
      </c>
      <c r="DB150" s="86">
        <f>Input_1_P2050!DB50</f>
        <v>0</v>
      </c>
      <c r="DC150" s="86">
        <f>Input_1_P2050!DC50</f>
        <v>0</v>
      </c>
      <c r="DD150" s="86">
        <f>Input_1_P2050!DD50</f>
        <v>0</v>
      </c>
      <c r="DE150" s="86">
        <f>Input_1_P2050!DE50</f>
        <v>0</v>
      </c>
      <c r="DF150" s="86">
        <f>Input_1_P2050!DF50</f>
        <v>0</v>
      </c>
      <c r="DG150" s="86">
        <f>Input_1_P2050!DG50</f>
        <v>0</v>
      </c>
      <c r="DH150" s="86">
        <f>Input_1_P2050!DH50</f>
        <v>0</v>
      </c>
      <c r="DI150" s="86">
        <f>Input_1_P2050!DI50</f>
        <v>0</v>
      </c>
      <c r="DJ150" s="86">
        <f>Input_1_P2050!DJ50</f>
        <v>0</v>
      </c>
      <c r="DK150" s="86">
        <f>Input_1_P2050!DK50</f>
        <v>0</v>
      </c>
      <c r="DL150" s="86">
        <f>Input_1_P2050!DL50</f>
        <v>0</v>
      </c>
      <c r="DM150" s="86">
        <f>Input_1_P2050!DM50</f>
        <v>0</v>
      </c>
      <c r="DN150" s="86">
        <f>Input_1_P2050!DN50</f>
        <v>0</v>
      </c>
      <c r="DO150" s="86">
        <f>Input_1_P2050!DO50</f>
        <v>0</v>
      </c>
      <c r="DP150" s="86">
        <f>Input_1_P2050!DP50</f>
        <v>0</v>
      </c>
      <c r="DQ150" s="86">
        <f>Input_1_P2050!DQ50</f>
        <v>0</v>
      </c>
      <c r="DR150" s="86">
        <f>Input_1_P2050!DR50</f>
        <v>0</v>
      </c>
      <c r="DS150" s="86">
        <f>Input_1_P2050!DS50</f>
        <v>0</v>
      </c>
      <c r="DT150" s="86">
        <f>Input_1_P2050!DT50</f>
        <v>0</v>
      </c>
      <c r="DU150" s="86">
        <f>Input_1_P2050!DU50</f>
        <v>0</v>
      </c>
      <c r="DV150" s="86">
        <f>Input_1_P2050!DV50</f>
        <v>0</v>
      </c>
      <c r="DW150" s="86">
        <f>Input_1_P2050!DW50</f>
        <v>0</v>
      </c>
      <c r="DX150" s="86">
        <f>Input_1_P2050!DX50</f>
        <v>0</v>
      </c>
      <c r="DY150" s="86">
        <f>Input_1_P2050!DY50</f>
        <v>0</v>
      </c>
      <c r="DZ150" s="86">
        <f>Input_1_P2050!DZ50</f>
        <v>0</v>
      </c>
      <c r="EA150" s="86">
        <f>Input_1_P2050!EA50</f>
        <v>0</v>
      </c>
      <c r="EB150" s="86">
        <f>Input_1_P2050!EB50</f>
        <v>0</v>
      </c>
      <c r="EC150" s="86">
        <f>Input_1_P2050!EC50</f>
        <v>0</v>
      </c>
      <c r="ED150" s="86">
        <f>Input_1_P2050!ED50</f>
        <v>0</v>
      </c>
      <c r="EE150" s="86">
        <f>Input_1_P2050!EE50</f>
        <v>0</v>
      </c>
      <c r="EF150" s="86">
        <f>Input_1_P2050!EF50</f>
        <v>0</v>
      </c>
      <c r="EG150" s="86">
        <f>Input_1_P2050!EG50</f>
        <v>0</v>
      </c>
      <c r="EH150" s="86">
        <f>Input_1_P2050!EH50</f>
        <v>0</v>
      </c>
      <c r="EI150" s="86">
        <f>Input_1_P2050!EI50</f>
        <v>0</v>
      </c>
      <c r="EJ150" s="86">
        <f>Input_1_P2050!EJ50</f>
        <v>0</v>
      </c>
      <c r="EK150" s="86">
        <f>Input_1_P2050!EK50</f>
        <v>0</v>
      </c>
      <c r="EL150" s="86">
        <f>Input_1_P2050!EL50</f>
        <v>0</v>
      </c>
      <c r="EM150" s="86">
        <f>Input_1_P2050!EM50</f>
        <v>0</v>
      </c>
      <c r="EN150" s="86">
        <f>Input_1_P2050!EN50</f>
        <v>0</v>
      </c>
      <c r="EO150" s="86">
        <f>Input_1_P2050!EO50</f>
        <v>0</v>
      </c>
      <c r="EP150" s="86">
        <f>Input_1_P2050!EP50</f>
        <v>0</v>
      </c>
      <c r="EQ150" s="85">
        <f>Input_1_P2050!EQ50</f>
        <v>0</v>
      </c>
      <c r="ER150" s="2" t="s">
        <v>30</v>
      </c>
      <c r="ES150" s="118"/>
      <c r="ET150" s="2"/>
      <c r="EU150" s="2"/>
      <c r="EV150" s="2"/>
      <c r="EW150" s="2"/>
      <c r="EX150" s="2"/>
    </row>
    <row r="151" spans="1:154" x14ac:dyDescent="0.3">
      <c r="A151" s="34" t="s">
        <v>0</v>
      </c>
      <c r="B151" s="2" t="s">
        <v>9</v>
      </c>
      <c r="C151" s="86">
        <f>Input_1_P2050!C51</f>
        <v>0</v>
      </c>
      <c r="D151" s="86">
        <f>Input_1_P2050!D51</f>
        <v>0</v>
      </c>
      <c r="E151" s="86">
        <f>Input_1_P2050!E51</f>
        <v>0</v>
      </c>
      <c r="F151" s="86">
        <f>Input_1_P2050!F51</f>
        <v>0</v>
      </c>
      <c r="G151" s="86">
        <f>Input_1_P2050!G51</f>
        <v>0</v>
      </c>
      <c r="H151" s="86">
        <f>Input_1_P2050!H51</f>
        <v>0</v>
      </c>
      <c r="I151" s="86">
        <f>Input_1_P2050!I51</f>
        <v>0</v>
      </c>
      <c r="J151" s="86">
        <f>Input_1_P2050!J51</f>
        <v>0</v>
      </c>
      <c r="K151" s="86">
        <f>Input_1_P2050!K51</f>
        <v>0</v>
      </c>
      <c r="L151" s="86">
        <f>Input_1_P2050!L51</f>
        <v>0</v>
      </c>
      <c r="M151" s="86">
        <f>Input_1_P2050!M51</f>
        <v>0</v>
      </c>
      <c r="N151" s="86">
        <f>Input_1_P2050!N51</f>
        <v>0</v>
      </c>
      <c r="O151" s="86">
        <f>Input_1_P2050!O51</f>
        <v>0</v>
      </c>
      <c r="P151" s="86">
        <f>Input_1_P2050!P51</f>
        <v>0</v>
      </c>
      <c r="Q151" s="86">
        <f>Input_1_P2050!Q51</f>
        <v>0</v>
      </c>
      <c r="R151" s="86">
        <f>Input_1_P2050!R51</f>
        <v>0</v>
      </c>
      <c r="S151" s="86">
        <f>Input_1_P2050!S51</f>
        <v>0</v>
      </c>
      <c r="T151" s="86">
        <f>Input_1_P2050!T51</f>
        <v>0</v>
      </c>
      <c r="U151" s="86">
        <f>Input_1_P2050!U51</f>
        <v>0</v>
      </c>
      <c r="V151" s="86">
        <f>Input_1_P2050!V51</f>
        <v>0</v>
      </c>
      <c r="W151" s="86">
        <f>Input_1_P2050!W51</f>
        <v>0</v>
      </c>
      <c r="X151" s="86">
        <f>Input_1_P2050!X51</f>
        <v>0</v>
      </c>
      <c r="Y151" s="86">
        <f>Input_1_P2050!Y51</f>
        <v>0</v>
      </c>
      <c r="Z151" s="86">
        <f>Input_1_P2050!Z51</f>
        <v>0</v>
      </c>
      <c r="AA151" s="86">
        <f>Input_1_P2050!AA51</f>
        <v>0</v>
      </c>
      <c r="AB151" s="86">
        <f>Input_1_P2050!AB51</f>
        <v>0</v>
      </c>
      <c r="AC151" s="86">
        <f>Input_1_P2050!AC51</f>
        <v>0</v>
      </c>
      <c r="AD151" s="86">
        <f>Input_1_P2050!AD51</f>
        <v>0</v>
      </c>
      <c r="AE151" s="86">
        <f>Input_1_P2050!AE51</f>
        <v>0</v>
      </c>
      <c r="AF151" s="86">
        <f>Input_1_P2050!AF51</f>
        <v>0</v>
      </c>
      <c r="AG151" s="86">
        <f>Input_1_P2050!AG51</f>
        <v>0</v>
      </c>
      <c r="AH151" s="86">
        <f>Input_1_P2050!AH51</f>
        <v>0</v>
      </c>
      <c r="AI151" s="86">
        <f>Input_1_P2050!AI51</f>
        <v>0</v>
      </c>
      <c r="AJ151" s="86">
        <f>Input_1_P2050!AJ51</f>
        <v>0</v>
      </c>
      <c r="AK151" s="86">
        <f>Input_1_P2050!AK51</f>
        <v>0</v>
      </c>
      <c r="AL151" s="86">
        <f>Input_1_P2050!AL51</f>
        <v>0</v>
      </c>
      <c r="AM151" s="86">
        <f>Input_1_P2050!AM51</f>
        <v>0</v>
      </c>
      <c r="AN151" s="86">
        <f>Input_1_P2050!AN51</f>
        <v>0</v>
      </c>
      <c r="AO151" s="86">
        <f>Input_1_P2050!AO51</f>
        <v>0</v>
      </c>
      <c r="AP151" s="86">
        <f>Input_1_P2050!AP51</f>
        <v>0</v>
      </c>
      <c r="AQ151" s="86">
        <f>Input_1_P2050!AQ51</f>
        <v>0</v>
      </c>
      <c r="AR151" s="86">
        <f>Input_1_P2050!AR51</f>
        <v>0</v>
      </c>
      <c r="AS151" s="86">
        <f>Input_1_P2050!AS51</f>
        <v>0</v>
      </c>
      <c r="AT151" s="86">
        <f>Input_1_P2050!AT51</f>
        <v>0</v>
      </c>
      <c r="AU151" s="86">
        <f>Input_1_P2050!AU51</f>
        <v>0</v>
      </c>
      <c r="AV151" s="86">
        <f>Input_1_P2050!AV51</f>
        <v>0</v>
      </c>
      <c r="AW151" s="86">
        <f>Input_1_P2050!AW51</f>
        <v>0</v>
      </c>
      <c r="AX151" s="86">
        <f>Input_1_P2050!AX51</f>
        <v>0</v>
      </c>
      <c r="AY151" s="86">
        <f>Input_1_P2050!AY51</f>
        <v>0</v>
      </c>
      <c r="AZ151" s="86">
        <f>Input_1_P2050!AZ51</f>
        <v>0</v>
      </c>
      <c r="BA151" s="86">
        <f>Input_1_P2050!BA51</f>
        <v>0</v>
      </c>
      <c r="BB151" s="86">
        <f>Input_1_P2050!BB51</f>
        <v>0</v>
      </c>
      <c r="BC151" s="86">
        <f>Input_1_P2050!BC51</f>
        <v>0</v>
      </c>
      <c r="BD151" s="86">
        <f>Input_1_P2050!BD51</f>
        <v>0</v>
      </c>
      <c r="BE151" s="86">
        <f>Input_1_P2050!BE51</f>
        <v>0</v>
      </c>
      <c r="BF151" s="86">
        <f>Input_1_P2050!BF51</f>
        <v>0</v>
      </c>
      <c r="BG151" s="86">
        <f>Input_1_P2050!BG51</f>
        <v>0</v>
      </c>
      <c r="BH151" s="86">
        <f>Input_1_P2050!BH51</f>
        <v>0</v>
      </c>
      <c r="BI151" s="86">
        <f>Input_1_P2050!BI51</f>
        <v>0</v>
      </c>
      <c r="BJ151" s="86">
        <f>Input_1_P2050!BJ51</f>
        <v>0</v>
      </c>
      <c r="BK151" s="86">
        <f>Input_1_P2050!BK51</f>
        <v>0</v>
      </c>
      <c r="BL151" s="86">
        <f>Input_1_P2050!BL51</f>
        <v>0</v>
      </c>
      <c r="BM151" s="86">
        <f>Input_1_P2050!BM51</f>
        <v>0</v>
      </c>
      <c r="BN151" s="86">
        <f>Input_1_P2050!BN51</f>
        <v>0</v>
      </c>
      <c r="BO151" s="86">
        <f>Input_1_P2050!BO51</f>
        <v>0</v>
      </c>
      <c r="BP151" s="86">
        <f>Input_1_P2050!BP51</f>
        <v>0</v>
      </c>
      <c r="BQ151" s="86">
        <f>Input_1_P2050!BQ51</f>
        <v>0</v>
      </c>
      <c r="BR151" s="86">
        <f>Input_1_P2050!BR51</f>
        <v>0</v>
      </c>
      <c r="BS151" s="86">
        <f>Input_1_P2050!BS51</f>
        <v>0</v>
      </c>
      <c r="BT151" s="86">
        <f>Input_1_P2050!BT51</f>
        <v>0</v>
      </c>
      <c r="BU151" s="86">
        <f>Input_1_P2050!BU51</f>
        <v>0</v>
      </c>
      <c r="BV151" s="86">
        <f>Input_1_P2050!BV51</f>
        <v>0</v>
      </c>
      <c r="BW151" s="86">
        <f>Input_1_P2050!BW51</f>
        <v>0</v>
      </c>
      <c r="BX151" s="86">
        <f>Input_1_P2050!BX51</f>
        <v>0</v>
      </c>
      <c r="BY151" s="86">
        <f>Input_1_P2050!BY51</f>
        <v>0</v>
      </c>
      <c r="BZ151" s="86">
        <f>Input_1_P2050!BZ51</f>
        <v>0</v>
      </c>
      <c r="CA151" s="86">
        <f>Input_1_P2050!CA51</f>
        <v>0</v>
      </c>
      <c r="CB151" s="86">
        <f>Input_1_P2050!CB51</f>
        <v>0</v>
      </c>
      <c r="CC151" s="86">
        <f>Input_1_P2050!CC51</f>
        <v>0</v>
      </c>
      <c r="CD151" s="86">
        <f>Input_1_P2050!CD51</f>
        <v>0</v>
      </c>
      <c r="CE151" s="86">
        <f>Input_1_P2050!CE51</f>
        <v>0</v>
      </c>
      <c r="CF151" s="86">
        <f>Input_1_P2050!CF51</f>
        <v>0</v>
      </c>
      <c r="CG151" s="86">
        <f>Input_1_P2050!CG51</f>
        <v>0</v>
      </c>
      <c r="CH151" s="86">
        <f>Input_1_P2050!CH51</f>
        <v>0</v>
      </c>
      <c r="CI151" s="86">
        <f>Input_1_P2050!CI51</f>
        <v>0</v>
      </c>
      <c r="CJ151" s="86">
        <f>Input_1_P2050!CJ51</f>
        <v>0</v>
      </c>
      <c r="CK151" s="86">
        <f>Input_1_P2050!CK51</f>
        <v>0</v>
      </c>
      <c r="CL151" s="86">
        <f>Input_1_P2050!CL51</f>
        <v>0</v>
      </c>
      <c r="CM151" s="86">
        <f>Input_1_P2050!CM51</f>
        <v>0</v>
      </c>
      <c r="CN151" s="86">
        <f>Input_1_P2050!CN51</f>
        <v>0</v>
      </c>
      <c r="CO151" s="86">
        <f>Input_1_P2050!CO51</f>
        <v>0</v>
      </c>
      <c r="CP151" s="86">
        <f>Input_1_P2050!CP51</f>
        <v>0</v>
      </c>
      <c r="CQ151" s="86">
        <f>Input_1_P2050!CQ51</f>
        <v>0</v>
      </c>
      <c r="CR151" s="86">
        <f>Input_1_P2050!CR51</f>
        <v>0</v>
      </c>
      <c r="CS151" s="86">
        <f>Input_1_P2050!CS51</f>
        <v>0</v>
      </c>
      <c r="CT151" s="86">
        <f>Input_1_P2050!CT51</f>
        <v>0</v>
      </c>
      <c r="CU151" s="86">
        <f>Input_1_P2050!CU51</f>
        <v>0</v>
      </c>
      <c r="CV151" s="86">
        <f>Input_1_P2050!CV51</f>
        <v>0</v>
      </c>
      <c r="CW151" s="86">
        <f>Input_1_P2050!CW51</f>
        <v>0</v>
      </c>
      <c r="CX151" s="86">
        <f>Input_1_P2050!CX51</f>
        <v>0</v>
      </c>
      <c r="CY151" s="86">
        <f>Input_1_P2050!CY51</f>
        <v>0</v>
      </c>
      <c r="CZ151" s="86">
        <f>Input_1_P2050!CZ51</f>
        <v>0</v>
      </c>
      <c r="DA151" s="86">
        <f>Input_1_P2050!DA51</f>
        <v>0</v>
      </c>
      <c r="DB151" s="86">
        <f>Input_1_P2050!DB51</f>
        <v>0</v>
      </c>
      <c r="DC151" s="86">
        <f>Input_1_P2050!DC51</f>
        <v>0</v>
      </c>
      <c r="DD151" s="86">
        <f>Input_1_P2050!DD51</f>
        <v>0</v>
      </c>
      <c r="DE151" s="86">
        <f>Input_1_P2050!DE51</f>
        <v>0</v>
      </c>
      <c r="DF151" s="86">
        <f>Input_1_P2050!DF51</f>
        <v>0</v>
      </c>
      <c r="DG151" s="86">
        <f>Input_1_P2050!DG51</f>
        <v>0</v>
      </c>
      <c r="DH151" s="86">
        <f>Input_1_P2050!DH51</f>
        <v>0</v>
      </c>
      <c r="DI151" s="86">
        <f>Input_1_P2050!DI51</f>
        <v>0</v>
      </c>
      <c r="DJ151" s="86">
        <f>Input_1_P2050!DJ51</f>
        <v>0</v>
      </c>
      <c r="DK151" s="86">
        <f>Input_1_P2050!DK51</f>
        <v>0</v>
      </c>
      <c r="DL151" s="86">
        <f>Input_1_P2050!DL51</f>
        <v>0</v>
      </c>
      <c r="DM151" s="86">
        <f>Input_1_P2050!DM51</f>
        <v>0</v>
      </c>
      <c r="DN151" s="86">
        <f>Input_1_P2050!DN51</f>
        <v>0</v>
      </c>
      <c r="DO151" s="86">
        <f>Input_1_P2050!DO51</f>
        <v>0</v>
      </c>
      <c r="DP151" s="86">
        <f>Input_1_P2050!DP51</f>
        <v>0</v>
      </c>
      <c r="DQ151" s="86">
        <f>Input_1_P2050!DQ51</f>
        <v>0</v>
      </c>
      <c r="DR151" s="86">
        <f>Input_1_P2050!DR51</f>
        <v>0</v>
      </c>
      <c r="DS151" s="86">
        <f>Input_1_P2050!DS51</f>
        <v>0</v>
      </c>
      <c r="DT151" s="86">
        <f>Input_1_P2050!DT51</f>
        <v>0</v>
      </c>
      <c r="DU151" s="86">
        <f>Input_1_P2050!DU51</f>
        <v>0</v>
      </c>
      <c r="DV151" s="86">
        <f>Input_1_P2050!DV51</f>
        <v>0</v>
      </c>
      <c r="DW151" s="86">
        <f>Input_1_P2050!DW51</f>
        <v>0</v>
      </c>
      <c r="DX151" s="86">
        <f>Input_1_P2050!DX51</f>
        <v>0</v>
      </c>
      <c r="DY151" s="86">
        <f>Input_1_P2050!DY51</f>
        <v>0</v>
      </c>
      <c r="DZ151" s="86">
        <f>Input_1_P2050!DZ51</f>
        <v>0</v>
      </c>
      <c r="EA151" s="86">
        <f>Input_1_P2050!EA51</f>
        <v>0</v>
      </c>
      <c r="EB151" s="86">
        <f>Input_1_P2050!EB51</f>
        <v>0</v>
      </c>
      <c r="EC151" s="86">
        <f>Input_1_P2050!EC51</f>
        <v>0</v>
      </c>
      <c r="ED151" s="86">
        <f>Input_1_P2050!ED51</f>
        <v>0</v>
      </c>
      <c r="EE151" s="86">
        <f>Input_1_P2050!EE51</f>
        <v>0</v>
      </c>
      <c r="EF151" s="86">
        <f>Input_1_P2050!EF51</f>
        <v>0</v>
      </c>
      <c r="EG151" s="86">
        <f>Input_1_P2050!EG51</f>
        <v>0</v>
      </c>
      <c r="EH151" s="86">
        <f>Input_1_P2050!EH51</f>
        <v>0</v>
      </c>
      <c r="EI151" s="86">
        <f>Input_1_P2050!EI51</f>
        <v>0</v>
      </c>
      <c r="EJ151" s="86">
        <f>Input_1_P2050!EJ51</f>
        <v>0</v>
      </c>
      <c r="EK151" s="86">
        <f>Input_1_P2050!EK51</f>
        <v>0</v>
      </c>
      <c r="EL151" s="86">
        <f>Input_1_P2050!EL51</f>
        <v>0</v>
      </c>
      <c r="EM151" s="86">
        <f>Input_1_P2050!EM51</f>
        <v>0</v>
      </c>
      <c r="EN151" s="86">
        <f>Input_1_P2050!EN51</f>
        <v>0</v>
      </c>
      <c r="EO151" s="86">
        <f>Input_1_P2050!EO51</f>
        <v>0</v>
      </c>
      <c r="EP151" s="86">
        <f>Input_1_P2050!EP51</f>
        <v>0</v>
      </c>
      <c r="EQ151" s="85">
        <f>Input_1_P2050!EQ51</f>
        <v>0</v>
      </c>
      <c r="ER151" s="2" t="s">
        <v>9</v>
      </c>
      <c r="ES151" s="118" t="s">
        <v>0</v>
      </c>
      <c r="ET151" s="2"/>
      <c r="EU151" s="2"/>
      <c r="EV151" s="2"/>
      <c r="EW151" s="2"/>
      <c r="EX151" s="2"/>
    </row>
    <row r="152" spans="1:154" x14ac:dyDescent="0.3">
      <c r="A152" s="34"/>
      <c r="B152" s="2" t="s">
        <v>8</v>
      </c>
      <c r="C152" s="86">
        <f>Input_1_P2050!C52</f>
        <v>0</v>
      </c>
      <c r="D152" s="86">
        <f>Input_1_P2050!D52</f>
        <v>1.9028003999999998E-9</v>
      </c>
      <c r="E152" s="86">
        <f>Input_1_P2050!E52</f>
        <v>0</v>
      </c>
      <c r="F152" s="86">
        <f>Input_1_P2050!F52</f>
        <v>1.90418675E-9</v>
      </c>
      <c r="G152" s="86">
        <f>Input_1_P2050!G52</f>
        <v>0</v>
      </c>
      <c r="H152" s="86">
        <f>Input_1_P2050!H52</f>
        <v>0</v>
      </c>
      <c r="I152" s="86">
        <f>Input_1_P2050!I52</f>
        <v>0</v>
      </c>
      <c r="J152" s="86">
        <f>Input_1_P2050!J52</f>
        <v>0</v>
      </c>
      <c r="K152" s="86">
        <f>Input_1_P2050!K52</f>
        <v>0</v>
      </c>
      <c r="L152" s="86">
        <f>Input_1_P2050!L52</f>
        <v>0</v>
      </c>
      <c r="M152" s="86">
        <f>Input_1_P2050!M52</f>
        <v>7.1722248000000002E-9</v>
      </c>
      <c r="N152" s="86">
        <f>Input_1_P2050!N52</f>
        <v>1.05004067E-8</v>
      </c>
      <c r="O152" s="86">
        <f>Input_1_P2050!O52</f>
        <v>5.3526348200000001E-8</v>
      </c>
      <c r="P152" s="86">
        <f>Input_1_P2050!P52</f>
        <v>1.1193215400000001E-8</v>
      </c>
      <c r="Q152" s="86">
        <f>Input_1_P2050!Q52</f>
        <v>0</v>
      </c>
      <c r="R152" s="86">
        <f>Input_1_P2050!R52</f>
        <v>0</v>
      </c>
      <c r="S152" s="86">
        <f>Input_1_P2050!S52</f>
        <v>0</v>
      </c>
      <c r="T152" s="86">
        <f>Input_1_P2050!T52</f>
        <v>0</v>
      </c>
      <c r="U152" s="86">
        <f>Input_1_P2050!U52</f>
        <v>0</v>
      </c>
      <c r="V152" s="86">
        <f>Input_1_P2050!V52</f>
        <v>0</v>
      </c>
      <c r="W152" s="86">
        <f>Input_1_P2050!W52</f>
        <v>0</v>
      </c>
      <c r="X152" s="86">
        <f>Input_1_P2050!X52</f>
        <v>0</v>
      </c>
      <c r="Y152" s="86">
        <f>Input_1_P2050!Y52</f>
        <v>0</v>
      </c>
      <c r="Z152" s="86">
        <f>Input_1_P2050!Z52</f>
        <v>0</v>
      </c>
      <c r="AA152" s="86">
        <f>Input_1_P2050!AA52</f>
        <v>0</v>
      </c>
      <c r="AB152" s="86">
        <f>Input_1_P2050!AB52</f>
        <v>0</v>
      </c>
      <c r="AC152" s="86">
        <f>Input_1_P2050!AC52</f>
        <v>0</v>
      </c>
      <c r="AD152" s="86">
        <f>Input_1_P2050!AD52</f>
        <v>0</v>
      </c>
      <c r="AE152" s="86">
        <f>Input_1_P2050!AE52</f>
        <v>0</v>
      </c>
      <c r="AF152" s="86">
        <f>Input_1_P2050!AF52</f>
        <v>0</v>
      </c>
      <c r="AG152" s="86">
        <f>Input_1_P2050!AG52</f>
        <v>2.90266979E-8</v>
      </c>
      <c r="AH152" s="86">
        <f>Input_1_P2050!AH52</f>
        <v>0</v>
      </c>
      <c r="AI152" s="86">
        <f>Input_1_P2050!AI52</f>
        <v>0</v>
      </c>
      <c r="AJ152" s="86">
        <f>Input_1_P2050!AJ52</f>
        <v>0</v>
      </c>
      <c r="AK152" s="86">
        <f>Input_1_P2050!AK52</f>
        <v>0</v>
      </c>
      <c r="AL152" s="86">
        <f>Input_1_P2050!AL52</f>
        <v>0</v>
      </c>
      <c r="AM152" s="86">
        <f>Input_1_P2050!AM52</f>
        <v>7.7437359900000001E-9</v>
      </c>
      <c r="AN152" s="86">
        <f>Input_1_P2050!AN52</f>
        <v>7.9441957999999997E-8</v>
      </c>
      <c r="AO152" s="86">
        <f>Input_1_P2050!AO52</f>
        <v>2.19847E-7</v>
      </c>
      <c r="AP152" s="86">
        <f>Input_1_P2050!AP52</f>
        <v>1.891782E-8</v>
      </c>
      <c r="AQ152" s="86">
        <f>Input_1_P2050!AQ52</f>
        <v>3.09388541E-9</v>
      </c>
      <c r="AR152" s="86">
        <f>Input_1_P2050!AR52</f>
        <v>0</v>
      </c>
      <c r="AS152" s="86">
        <f>Input_1_P2050!AS52</f>
        <v>0</v>
      </c>
      <c r="AT152" s="86">
        <f>Input_1_P2050!AT52</f>
        <v>0</v>
      </c>
      <c r="AU152" s="86">
        <f>Input_1_P2050!AU52</f>
        <v>0</v>
      </c>
      <c r="AV152" s="86">
        <f>Input_1_P2050!AV52</f>
        <v>0</v>
      </c>
      <c r="AW152" s="86">
        <f>Input_1_P2050!AW52</f>
        <v>0</v>
      </c>
      <c r="AX152" s="86">
        <f>Input_1_P2050!AX52</f>
        <v>0</v>
      </c>
      <c r="AY152" s="86">
        <f>Input_1_P2050!AY52</f>
        <v>0</v>
      </c>
      <c r="AZ152" s="86">
        <f>Input_1_P2050!AZ52</f>
        <v>0</v>
      </c>
      <c r="BA152" s="86">
        <f>Input_1_P2050!BA52</f>
        <v>0</v>
      </c>
      <c r="BB152" s="86">
        <f>Input_1_P2050!BB52</f>
        <v>0</v>
      </c>
      <c r="BC152" s="86">
        <f>Input_1_P2050!BC52</f>
        <v>0</v>
      </c>
      <c r="BD152" s="86">
        <f>Input_1_P2050!BD52</f>
        <v>0</v>
      </c>
      <c r="BE152" s="86">
        <f>Input_1_P2050!BE52</f>
        <v>9.5167782300000001E-10</v>
      </c>
      <c r="BF152" s="86">
        <f>Input_1_P2050!BF52</f>
        <v>1.2078978800000001E-10</v>
      </c>
      <c r="BG152" s="86">
        <f>Input_1_P2050!BG52</f>
        <v>1.8625611200000001E-9</v>
      </c>
      <c r="BH152" s="86">
        <f>Input_1_P2050!BH52</f>
        <v>0</v>
      </c>
      <c r="BI152" s="86">
        <f>Input_1_P2050!BI52</f>
        <v>0</v>
      </c>
      <c r="BJ152" s="86">
        <f>Input_1_P2050!BJ52</f>
        <v>0</v>
      </c>
      <c r="BK152" s="86">
        <f>Input_1_P2050!BK52</f>
        <v>0</v>
      </c>
      <c r="BL152" s="86">
        <f>Input_1_P2050!BL52</f>
        <v>0</v>
      </c>
      <c r="BM152" s="86">
        <f>Input_1_P2050!BM52</f>
        <v>0</v>
      </c>
      <c r="BN152" s="86">
        <f>Input_1_P2050!BN52</f>
        <v>0</v>
      </c>
      <c r="BO152" s="86">
        <f>Input_1_P2050!BO52</f>
        <v>3.4093104499999998E-10</v>
      </c>
      <c r="BP152" s="86">
        <f>Input_1_P2050!BP52</f>
        <v>3.6585437399999999E-10</v>
      </c>
      <c r="BQ152" s="86">
        <f>Input_1_P2050!BQ52</f>
        <v>1.30531614E-9</v>
      </c>
      <c r="BR152" s="86">
        <f>Input_1_P2050!BR52</f>
        <v>0</v>
      </c>
      <c r="BS152" s="86">
        <f>Input_1_P2050!BS52</f>
        <v>0</v>
      </c>
      <c r="BT152" s="86">
        <f>Input_1_P2050!BT52</f>
        <v>0</v>
      </c>
      <c r="BU152" s="86">
        <f>Input_1_P2050!BU52</f>
        <v>0</v>
      </c>
      <c r="BV152" s="86">
        <f>Input_1_P2050!BV52</f>
        <v>0</v>
      </c>
      <c r="BW152" s="86">
        <f>Input_1_P2050!BW52</f>
        <v>0</v>
      </c>
      <c r="BX152" s="86">
        <f>Input_1_P2050!BX52</f>
        <v>3.2664854899999999E-9</v>
      </c>
      <c r="BY152" s="86">
        <f>Input_1_P2050!BY52</f>
        <v>1.3767167799999999E-9</v>
      </c>
      <c r="BZ152" s="86">
        <f>Input_1_P2050!BZ52</f>
        <v>8.5418243900000001E-10</v>
      </c>
      <c r="CA152" s="86">
        <f>Input_1_P2050!CA52</f>
        <v>7.307823540000001E-9</v>
      </c>
      <c r="CB152" s="86">
        <f>Input_1_P2050!CB52</f>
        <v>3.1024898899999998E-9</v>
      </c>
      <c r="CC152" s="86">
        <f>Input_1_P2050!CC52</f>
        <v>0</v>
      </c>
      <c r="CD152" s="86">
        <f>Input_1_P2050!CD52</f>
        <v>0</v>
      </c>
      <c r="CE152" s="86">
        <f>Input_1_P2050!CE52</f>
        <v>0</v>
      </c>
      <c r="CF152" s="86">
        <f>Input_1_P2050!CF52</f>
        <v>0</v>
      </c>
      <c r="CG152" s="86">
        <f>Input_1_P2050!CG52</f>
        <v>6.2460871799999997E-10</v>
      </c>
      <c r="CH152" s="86">
        <f>Input_1_P2050!CH52</f>
        <v>3.1638629900000002E-9</v>
      </c>
      <c r="CI152" s="86">
        <f>Input_1_P2050!CI52</f>
        <v>0</v>
      </c>
      <c r="CJ152" s="86">
        <f>Input_1_P2050!CJ52</f>
        <v>0</v>
      </c>
      <c r="CK152" s="86">
        <f>Input_1_P2050!CK52</f>
        <v>0</v>
      </c>
      <c r="CL152" s="86">
        <f>Input_1_P2050!CL52</f>
        <v>0</v>
      </c>
      <c r="CM152" s="86">
        <f>Input_1_P2050!CM52</f>
        <v>0</v>
      </c>
      <c r="CN152" s="86">
        <f>Input_1_P2050!CN52</f>
        <v>0</v>
      </c>
      <c r="CO152" s="86">
        <f>Input_1_P2050!CO52</f>
        <v>6.4677900099999995E-10</v>
      </c>
      <c r="CP152" s="86">
        <f>Input_1_P2050!CP52</f>
        <v>8.1104197999999995E-10</v>
      </c>
      <c r="CQ152" s="86">
        <f>Input_1_P2050!CQ52</f>
        <v>6.9932832899999996E-10</v>
      </c>
      <c r="CR152" s="86">
        <f>Input_1_P2050!CR52</f>
        <v>1.26574474E-9</v>
      </c>
      <c r="CS152" s="86">
        <f>Input_1_P2050!CS52</f>
        <v>0</v>
      </c>
      <c r="CT152" s="86">
        <f>Input_1_P2050!CT52</f>
        <v>0</v>
      </c>
      <c r="CU152" s="86">
        <f>Input_1_P2050!CU52</f>
        <v>0</v>
      </c>
      <c r="CV152" s="86">
        <f>Input_1_P2050!CV52</f>
        <v>0</v>
      </c>
      <c r="CW152" s="86">
        <f>Input_1_P2050!CW52</f>
        <v>0</v>
      </c>
      <c r="CX152" s="86">
        <f>Input_1_P2050!CX52</f>
        <v>2.6830867400000002E-10</v>
      </c>
      <c r="CY152" s="86">
        <f>Input_1_P2050!CY52</f>
        <v>3.01796894E-8</v>
      </c>
      <c r="CZ152" s="86">
        <f>Input_1_P2050!CZ52</f>
        <v>3.55679558E-8</v>
      </c>
      <c r="DA152" s="86">
        <f>Input_1_P2050!DA52</f>
        <v>0</v>
      </c>
      <c r="DB152" s="86">
        <f>Input_1_P2050!DB52</f>
        <v>0</v>
      </c>
      <c r="DC152" s="86">
        <f>Input_1_P2050!DC52</f>
        <v>0</v>
      </c>
      <c r="DD152" s="86">
        <f>Input_1_P2050!DD52</f>
        <v>0</v>
      </c>
      <c r="DE152" s="86">
        <f>Input_1_P2050!DE52</f>
        <v>0</v>
      </c>
      <c r="DF152" s="86">
        <f>Input_1_P2050!DF52</f>
        <v>0</v>
      </c>
      <c r="DG152" s="86">
        <f>Input_1_P2050!DG52</f>
        <v>7.4685080099999995E-10</v>
      </c>
      <c r="DH152" s="86">
        <f>Input_1_P2050!DH52</f>
        <v>6.1737759299999996E-9</v>
      </c>
      <c r="DI152" s="86">
        <f>Input_1_P2050!DI52</f>
        <v>0</v>
      </c>
      <c r="DJ152" s="86">
        <f>Input_1_P2050!DJ52</f>
        <v>0</v>
      </c>
      <c r="DK152" s="86">
        <f>Input_1_P2050!DK52</f>
        <v>0</v>
      </c>
      <c r="DL152" s="86">
        <f>Input_1_P2050!DL52</f>
        <v>0</v>
      </c>
      <c r="DM152" s="86">
        <f>Input_1_P2050!DM52</f>
        <v>0</v>
      </c>
      <c r="DN152" s="86">
        <f>Input_1_P2050!DN52</f>
        <v>0</v>
      </c>
      <c r="DO152" s="86">
        <f>Input_1_P2050!DO52</f>
        <v>0</v>
      </c>
      <c r="DP152" s="86">
        <f>Input_1_P2050!DP52</f>
        <v>7.8164312199999995E-8</v>
      </c>
      <c r="DQ152" s="86">
        <f>Input_1_P2050!DQ52</f>
        <v>6.1411417900000006E-8</v>
      </c>
      <c r="DR152" s="86">
        <f>Input_1_P2050!DR52</f>
        <v>6.9619079600000002E-8</v>
      </c>
      <c r="DS152" s="86">
        <f>Input_1_P2050!DS52</f>
        <v>1.8572282500000002E-8</v>
      </c>
      <c r="DT152" s="86">
        <f>Input_1_P2050!DT52</f>
        <v>0</v>
      </c>
      <c r="DU152" s="86">
        <f>Input_1_P2050!DU52</f>
        <v>0</v>
      </c>
      <c r="DV152" s="86">
        <f>Input_1_P2050!DV52</f>
        <v>0</v>
      </c>
      <c r="DW152" s="86">
        <f>Input_1_P2050!DW52</f>
        <v>0</v>
      </c>
      <c r="DX152" s="86">
        <f>Input_1_P2050!DX52</f>
        <v>0</v>
      </c>
      <c r="DY152" s="86">
        <f>Input_1_P2050!DY52</f>
        <v>1.4166119799999999E-7</v>
      </c>
      <c r="DZ152" s="86">
        <f>Input_1_P2050!DZ52</f>
        <v>3.38856524E-7</v>
      </c>
      <c r="EA152" s="86">
        <f>Input_1_P2050!EA52</f>
        <v>4.4117284000000002E-8</v>
      </c>
      <c r="EB152" s="86">
        <f>Input_1_P2050!EB52</f>
        <v>0</v>
      </c>
      <c r="EC152" s="86">
        <f>Input_1_P2050!EC52</f>
        <v>0</v>
      </c>
      <c r="ED152" s="86">
        <f>Input_1_P2050!ED52</f>
        <v>0</v>
      </c>
      <c r="EE152" s="86">
        <f>Input_1_P2050!EE52</f>
        <v>0</v>
      </c>
      <c r="EF152" s="86">
        <f>Input_1_P2050!EF52</f>
        <v>0</v>
      </c>
      <c r="EG152" s="86">
        <f>Input_1_P2050!EG52</f>
        <v>0</v>
      </c>
      <c r="EH152" s="86">
        <f>Input_1_P2050!EH52</f>
        <v>1.8701763400000002E-8</v>
      </c>
      <c r="EI152" s="86">
        <f>Input_1_P2050!EI52</f>
        <v>1.7003258399999999E-9</v>
      </c>
      <c r="EJ152" s="86">
        <f>Input_1_P2050!EJ52</f>
        <v>2.5040370000000003E-10</v>
      </c>
      <c r="EK152" s="86">
        <f>Input_1_P2050!EK52</f>
        <v>0</v>
      </c>
      <c r="EL152" s="86">
        <f>Input_1_P2050!EL52</f>
        <v>0</v>
      </c>
      <c r="EM152" s="86">
        <f>Input_1_P2050!EM52</f>
        <v>0</v>
      </c>
      <c r="EN152" s="86">
        <f>Input_1_P2050!EN52</f>
        <v>0</v>
      </c>
      <c r="EO152" s="86">
        <f>Input_1_P2050!EO52</f>
        <v>0</v>
      </c>
      <c r="EP152" s="86">
        <f>Input_1_P2050!EP52</f>
        <v>0</v>
      </c>
      <c r="EQ152" s="85">
        <f>Input_1_P2050!EQ52</f>
        <v>1.3183276500000001E-6</v>
      </c>
      <c r="ER152" s="2" t="s">
        <v>8</v>
      </c>
      <c r="ES152" s="118"/>
      <c r="ET152" s="2"/>
      <c r="EU152" s="2"/>
      <c r="EV152" s="2"/>
      <c r="EW152" s="2"/>
      <c r="EX152" s="2"/>
    </row>
    <row r="153" spans="1:154" x14ac:dyDescent="0.3">
      <c r="A153" s="34"/>
      <c r="B153" s="2" t="s">
        <v>7</v>
      </c>
      <c r="C153" s="86">
        <f>Input_1_P2050!C53</f>
        <v>0</v>
      </c>
      <c r="D153" s="86">
        <f>Input_1_P2050!D53</f>
        <v>5.0665624799999998E-9</v>
      </c>
      <c r="E153" s="86">
        <f>Input_1_P2050!E53</f>
        <v>0</v>
      </c>
      <c r="F153" s="86">
        <f>Input_1_P2050!F53</f>
        <v>9.0177162900000008E-9</v>
      </c>
      <c r="G153" s="86">
        <f>Input_1_P2050!G53</f>
        <v>0</v>
      </c>
      <c r="H153" s="86">
        <f>Input_1_P2050!H53</f>
        <v>0</v>
      </c>
      <c r="I153" s="86">
        <f>Input_1_P2050!I53</f>
        <v>0</v>
      </c>
      <c r="J153" s="86">
        <f>Input_1_P2050!J53</f>
        <v>0</v>
      </c>
      <c r="K153" s="86">
        <f>Input_1_P2050!K53</f>
        <v>0</v>
      </c>
      <c r="L153" s="86">
        <f>Input_1_P2050!L53</f>
        <v>0</v>
      </c>
      <c r="M153" s="86">
        <f>Input_1_P2050!M53</f>
        <v>8.7755777299999992E-9</v>
      </c>
      <c r="N153" s="86">
        <f>Input_1_P2050!N53</f>
        <v>4.1134527700000001E-8</v>
      </c>
      <c r="O153" s="86">
        <f>Input_1_P2050!O53</f>
        <v>2.1536704999999999E-7</v>
      </c>
      <c r="P153" s="86">
        <f>Input_1_P2050!P53</f>
        <v>4.4800675099999999E-8</v>
      </c>
      <c r="Q153" s="86">
        <f>Input_1_P2050!Q53</f>
        <v>0</v>
      </c>
      <c r="R153" s="86">
        <f>Input_1_P2050!R53</f>
        <v>0</v>
      </c>
      <c r="S153" s="86">
        <f>Input_1_P2050!S53</f>
        <v>0</v>
      </c>
      <c r="T153" s="86">
        <f>Input_1_P2050!T53</f>
        <v>0</v>
      </c>
      <c r="U153" s="86">
        <f>Input_1_P2050!U53</f>
        <v>0</v>
      </c>
      <c r="V153" s="86">
        <f>Input_1_P2050!V53</f>
        <v>0</v>
      </c>
      <c r="W153" s="86">
        <f>Input_1_P2050!W53</f>
        <v>0</v>
      </c>
      <c r="X153" s="86">
        <f>Input_1_P2050!X53</f>
        <v>0</v>
      </c>
      <c r="Y153" s="86">
        <f>Input_1_P2050!Y53</f>
        <v>0</v>
      </c>
      <c r="Z153" s="86">
        <f>Input_1_P2050!Z53</f>
        <v>0</v>
      </c>
      <c r="AA153" s="86">
        <f>Input_1_P2050!AA53</f>
        <v>0</v>
      </c>
      <c r="AB153" s="86">
        <f>Input_1_P2050!AB53</f>
        <v>0</v>
      </c>
      <c r="AC153" s="86">
        <f>Input_1_P2050!AC53</f>
        <v>0</v>
      </c>
      <c r="AD153" s="86">
        <f>Input_1_P2050!AD53</f>
        <v>0</v>
      </c>
      <c r="AE153" s="86">
        <f>Input_1_P2050!AE53</f>
        <v>0</v>
      </c>
      <c r="AF153" s="86">
        <f>Input_1_P2050!AF53</f>
        <v>0</v>
      </c>
      <c r="AG153" s="86">
        <f>Input_1_P2050!AG53</f>
        <v>1.44405947E-7</v>
      </c>
      <c r="AH153" s="86">
        <f>Input_1_P2050!AH53</f>
        <v>0</v>
      </c>
      <c r="AI153" s="86">
        <f>Input_1_P2050!AI53</f>
        <v>0</v>
      </c>
      <c r="AJ153" s="86">
        <f>Input_1_P2050!AJ53</f>
        <v>0</v>
      </c>
      <c r="AK153" s="86">
        <f>Input_1_P2050!AK53</f>
        <v>0</v>
      </c>
      <c r="AL153" s="86">
        <f>Input_1_P2050!AL53</f>
        <v>0</v>
      </c>
      <c r="AM153" s="86">
        <f>Input_1_P2050!AM53</f>
        <v>4.3032741600000001E-9</v>
      </c>
      <c r="AN153" s="86">
        <f>Input_1_P2050!AN53</f>
        <v>2.08185837E-7</v>
      </c>
      <c r="AO153" s="86">
        <f>Input_1_P2050!AO53</f>
        <v>7.8958958499999994E-7</v>
      </c>
      <c r="AP153" s="86">
        <f>Input_1_P2050!AP53</f>
        <v>8.4887264500000004E-8</v>
      </c>
      <c r="AQ153" s="86">
        <f>Input_1_P2050!AQ53</f>
        <v>1.47273537E-8</v>
      </c>
      <c r="AR153" s="86">
        <f>Input_1_P2050!AR53</f>
        <v>0</v>
      </c>
      <c r="AS153" s="86">
        <f>Input_1_P2050!AS53</f>
        <v>0</v>
      </c>
      <c r="AT153" s="86">
        <f>Input_1_P2050!AT53</f>
        <v>0</v>
      </c>
      <c r="AU153" s="86">
        <f>Input_1_P2050!AU53</f>
        <v>0</v>
      </c>
      <c r="AV153" s="86">
        <f>Input_1_P2050!AV53</f>
        <v>0</v>
      </c>
      <c r="AW153" s="86">
        <f>Input_1_P2050!AW53</f>
        <v>0</v>
      </c>
      <c r="AX153" s="86">
        <f>Input_1_P2050!AX53</f>
        <v>0</v>
      </c>
      <c r="AY153" s="86">
        <f>Input_1_P2050!AY53</f>
        <v>0</v>
      </c>
      <c r="AZ153" s="86">
        <f>Input_1_P2050!AZ53</f>
        <v>0</v>
      </c>
      <c r="BA153" s="86">
        <f>Input_1_P2050!BA53</f>
        <v>0</v>
      </c>
      <c r="BB153" s="86">
        <f>Input_1_P2050!BB53</f>
        <v>0</v>
      </c>
      <c r="BC153" s="86">
        <f>Input_1_P2050!BC53</f>
        <v>0</v>
      </c>
      <c r="BD153" s="86">
        <f>Input_1_P2050!BD53</f>
        <v>0</v>
      </c>
      <c r="BE153" s="86">
        <f>Input_1_P2050!BE53</f>
        <v>2.0082048899999998E-9</v>
      </c>
      <c r="BF153" s="86">
        <f>Input_1_P2050!BF53</f>
        <v>2.2766619500000001E-10</v>
      </c>
      <c r="BG153" s="86">
        <f>Input_1_P2050!BG53</f>
        <v>7.0136114000000002E-9</v>
      </c>
      <c r="BH153" s="86">
        <f>Input_1_P2050!BH53</f>
        <v>0</v>
      </c>
      <c r="BI153" s="86">
        <f>Input_1_P2050!BI53</f>
        <v>0</v>
      </c>
      <c r="BJ153" s="86">
        <f>Input_1_P2050!BJ53</f>
        <v>0</v>
      </c>
      <c r="BK153" s="86">
        <f>Input_1_P2050!BK53</f>
        <v>0</v>
      </c>
      <c r="BL153" s="86">
        <f>Input_1_P2050!BL53</f>
        <v>0</v>
      </c>
      <c r="BM153" s="86">
        <f>Input_1_P2050!BM53</f>
        <v>0</v>
      </c>
      <c r="BN153" s="86">
        <f>Input_1_P2050!BN53</f>
        <v>0</v>
      </c>
      <c r="BO153" s="86">
        <f>Input_1_P2050!BO53</f>
        <v>1.13112564E-9</v>
      </c>
      <c r="BP153" s="86">
        <f>Input_1_P2050!BP53</f>
        <v>1.4722979400000001E-9</v>
      </c>
      <c r="BQ153" s="86">
        <f>Input_1_P2050!BQ53</f>
        <v>6.9434485700000001E-9</v>
      </c>
      <c r="BR153" s="86">
        <f>Input_1_P2050!BR53</f>
        <v>0</v>
      </c>
      <c r="BS153" s="86">
        <f>Input_1_P2050!BS53</f>
        <v>0</v>
      </c>
      <c r="BT153" s="86">
        <f>Input_1_P2050!BT53</f>
        <v>0</v>
      </c>
      <c r="BU153" s="86">
        <f>Input_1_P2050!BU53</f>
        <v>0</v>
      </c>
      <c r="BV153" s="86">
        <f>Input_1_P2050!BV53</f>
        <v>0</v>
      </c>
      <c r="BW153" s="86">
        <f>Input_1_P2050!BW53</f>
        <v>0</v>
      </c>
      <c r="BX153" s="86">
        <f>Input_1_P2050!BX53</f>
        <v>3.3478718500000001E-9</v>
      </c>
      <c r="BY153" s="86">
        <f>Input_1_P2050!BY53</f>
        <v>7.2629545599999997E-9</v>
      </c>
      <c r="BZ153" s="86">
        <f>Input_1_P2050!BZ53</f>
        <v>4.3280913099999999E-9</v>
      </c>
      <c r="CA153" s="86">
        <f>Input_1_P2050!CA53</f>
        <v>2.7560314400000001E-8</v>
      </c>
      <c r="CB153" s="86">
        <f>Input_1_P2050!CB53</f>
        <v>1.18843025E-8</v>
      </c>
      <c r="CC153" s="86">
        <f>Input_1_P2050!CC53</f>
        <v>0</v>
      </c>
      <c r="CD153" s="86">
        <f>Input_1_P2050!CD53</f>
        <v>0</v>
      </c>
      <c r="CE153" s="86">
        <f>Input_1_P2050!CE53</f>
        <v>0</v>
      </c>
      <c r="CF153" s="86">
        <f>Input_1_P2050!CF53</f>
        <v>0</v>
      </c>
      <c r="CG153" s="86">
        <f>Input_1_P2050!CG53</f>
        <v>3.8765185699999998E-10</v>
      </c>
      <c r="CH153" s="86">
        <f>Input_1_P2050!CH53</f>
        <v>1.39975886E-8</v>
      </c>
      <c r="CI153" s="86">
        <f>Input_1_P2050!CI53</f>
        <v>0</v>
      </c>
      <c r="CJ153" s="86">
        <f>Input_1_P2050!CJ53</f>
        <v>0</v>
      </c>
      <c r="CK153" s="86">
        <f>Input_1_P2050!CK53</f>
        <v>0</v>
      </c>
      <c r="CL153" s="86">
        <f>Input_1_P2050!CL53</f>
        <v>0</v>
      </c>
      <c r="CM153" s="86">
        <f>Input_1_P2050!CM53</f>
        <v>0</v>
      </c>
      <c r="CN153" s="86">
        <f>Input_1_P2050!CN53</f>
        <v>0</v>
      </c>
      <c r="CO153" s="86">
        <f>Input_1_P2050!CO53</f>
        <v>4.7604773200000004E-10</v>
      </c>
      <c r="CP153" s="86">
        <f>Input_1_P2050!CP53</f>
        <v>1.10764489E-9</v>
      </c>
      <c r="CQ153" s="86">
        <f>Input_1_P2050!CQ53</f>
        <v>3.0984843900000002E-9</v>
      </c>
      <c r="CR153" s="86">
        <f>Input_1_P2050!CR53</f>
        <v>7.0140801999999999E-9</v>
      </c>
      <c r="CS153" s="86">
        <f>Input_1_P2050!CS53</f>
        <v>0</v>
      </c>
      <c r="CT153" s="86">
        <f>Input_1_P2050!CT53</f>
        <v>0</v>
      </c>
      <c r="CU153" s="86">
        <f>Input_1_P2050!CU53</f>
        <v>0</v>
      </c>
      <c r="CV153" s="86">
        <f>Input_1_P2050!CV53</f>
        <v>0</v>
      </c>
      <c r="CW153" s="86">
        <f>Input_1_P2050!CW53</f>
        <v>0</v>
      </c>
      <c r="CX153" s="86">
        <f>Input_1_P2050!CX53</f>
        <v>6.6321451700000005E-11</v>
      </c>
      <c r="CY153" s="86">
        <f>Input_1_P2050!CY53</f>
        <v>1.1428587199999999E-7</v>
      </c>
      <c r="CZ153" s="86">
        <f>Input_1_P2050!CZ53</f>
        <v>1.25698667E-7</v>
      </c>
      <c r="DA153" s="86">
        <f>Input_1_P2050!DA53</f>
        <v>0</v>
      </c>
      <c r="DB153" s="86">
        <f>Input_1_P2050!DB53</f>
        <v>0</v>
      </c>
      <c r="DC153" s="86">
        <f>Input_1_P2050!DC53</f>
        <v>0</v>
      </c>
      <c r="DD153" s="86">
        <f>Input_1_P2050!DD53</f>
        <v>0</v>
      </c>
      <c r="DE153" s="86">
        <f>Input_1_P2050!DE53</f>
        <v>0</v>
      </c>
      <c r="DF153" s="86">
        <f>Input_1_P2050!DF53</f>
        <v>0</v>
      </c>
      <c r="DG153" s="86">
        <f>Input_1_P2050!DG53</f>
        <v>1.52928229E-9</v>
      </c>
      <c r="DH153" s="86">
        <f>Input_1_P2050!DH53</f>
        <v>3.1181675900000002E-8</v>
      </c>
      <c r="DI153" s="86">
        <f>Input_1_P2050!DI53</f>
        <v>0</v>
      </c>
      <c r="DJ153" s="86">
        <f>Input_1_P2050!DJ53</f>
        <v>0</v>
      </c>
      <c r="DK153" s="86">
        <f>Input_1_P2050!DK53</f>
        <v>0</v>
      </c>
      <c r="DL153" s="86">
        <f>Input_1_P2050!DL53</f>
        <v>0</v>
      </c>
      <c r="DM153" s="86">
        <f>Input_1_P2050!DM53</f>
        <v>0</v>
      </c>
      <c r="DN153" s="86">
        <f>Input_1_P2050!DN53</f>
        <v>0</v>
      </c>
      <c r="DO153" s="86">
        <f>Input_1_P2050!DO53</f>
        <v>0</v>
      </c>
      <c r="DP153" s="86">
        <f>Input_1_P2050!DP53</f>
        <v>1.5181906499999999E-7</v>
      </c>
      <c r="DQ153" s="86">
        <f>Input_1_P2050!DQ53</f>
        <v>1.67903235E-7</v>
      </c>
      <c r="DR153" s="86">
        <f>Input_1_P2050!DR53</f>
        <v>2.8350875700000002E-7</v>
      </c>
      <c r="DS153" s="86">
        <f>Input_1_P2050!DS53</f>
        <v>8.3314920200000006E-8</v>
      </c>
      <c r="DT153" s="86">
        <f>Input_1_P2050!DT53</f>
        <v>0</v>
      </c>
      <c r="DU153" s="86">
        <f>Input_1_P2050!DU53</f>
        <v>0</v>
      </c>
      <c r="DV153" s="86">
        <f>Input_1_P2050!DV53</f>
        <v>0</v>
      </c>
      <c r="DW153" s="86">
        <f>Input_1_P2050!DW53</f>
        <v>0</v>
      </c>
      <c r="DX153" s="86">
        <f>Input_1_P2050!DX53</f>
        <v>0</v>
      </c>
      <c r="DY153" s="86">
        <f>Input_1_P2050!DY53</f>
        <v>2.6239577199999998E-7</v>
      </c>
      <c r="DZ153" s="86">
        <f>Input_1_P2050!DZ53</f>
        <v>1.43353611E-6</v>
      </c>
      <c r="EA153" s="86">
        <f>Input_1_P2050!EA53</f>
        <v>1.9501697300000001E-7</v>
      </c>
      <c r="EB153" s="86">
        <f>Input_1_P2050!EB53</f>
        <v>0</v>
      </c>
      <c r="EC153" s="86">
        <f>Input_1_P2050!EC53</f>
        <v>0</v>
      </c>
      <c r="ED153" s="86">
        <f>Input_1_P2050!ED53</f>
        <v>0</v>
      </c>
      <c r="EE153" s="86">
        <f>Input_1_P2050!EE53</f>
        <v>0</v>
      </c>
      <c r="EF153" s="86">
        <f>Input_1_P2050!EF53</f>
        <v>0</v>
      </c>
      <c r="EG153" s="86">
        <f>Input_1_P2050!EG53</f>
        <v>0</v>
      </c>
      <c r="EH153" s="86">
        <f>Input_1_P2050!EH53</f>
        <v>1.36135203E-8</v>
      </c>
      <c r="EI153" s="86">
        <f>Input_1_P2050!EI53</f>
        <v>2.83261129E-9</v>
      </c>
      <c r="EJ153" s="86">
        <f>Input_1_P2050!EJ53</f>
        <v>1.77632809E-9</v>
      </c>
      <c r="EK153" s="86">
        <f>Input_1_P2050!EK53</f>
        <v>0</v>
      </c>
      <c r="EL153" s="86">
        <f>Input_1_P2050!EL53</f>
        <v>0</v>
      </c>
      <c r="EM153" s="86">
        <f>Input_1_P2050!EM53</f>
        <v>0</v>
      </c>
      <c r="EN153" s="86">
        <f>Input_1_P2050!EN53</f>
        <v>0</v>
      </c>
      <c r="EO153" s="86">
        <f>Input_1_P2050!EO53</f>
        <v>0</v>
      </c>
      <c r="EP153" s="86">
        <f>Input_1_P2050!EP53</f>
        <v>0</v>
      </c>
      <c r="EQ153" s="85">
        <f>Input_1_P2050!EQ53</f>
        <v>4.5380018699999998E-6</v>
      </c>
      <c r="ER153" s="2" t="s">
        <v>7</v>
      </c>
      <c r="ES153" s="118"/>
      <c r="ET153" s="2"/>
      <c r="EU153" s="2"/>
      <c r="EV153" s="2"/>
      <c r="EW153" s="2"/>
      <c r="EX153" s="2"/>
    </row>
    <row r="154" spans="1:154" x14ac:dyDescent="0.3">
      <c r="A154" s="34"/>
      <c r="B154" s="2" t="s">
        <v>6</v>
      </c>
      <c r="C154" s="86">
        <f>Input_1_P2050!C54</f>
        <v>0</v>
      </c>
      <c r="D154" s="86">
        <f>Input_1_P2050!D54</f>
        <v>2.6594465799999999E-8</v>
      </c>
      <c r="E154" s="86">
        <f>Input_1_P2050!E54</f>
        <v>0</v>
      </c>
      <c r="F154" s="86">
        <f>Input_1_P2050!F54</f>
        <v>4.10111321E-8</v>
      </c>
      <c r="G154" s="86">
        <f>Input_1_P2050!G54</f>
        <v>0</v>
      </c>
      <c r="H154" s="86">
        <f>Input_1_P2050!H54</f>
        <v>0</v>
      </c>
      <c r="I154" s="86">
        <f>Input_1_P2050!I54</f>
        <v>0</v>
      </c>
      <c r="J154" s="86">
        <f>Input_1_P2050!J54</f>
        <v>0</v>
      </c>
      <c r="K154" s="86">
        <f>Input_1_P2050!K54</f>
        <v>0</v>
      </c>
      <c r="L154" s="86">
        <f>Input_1_P2050!L54</f>
        <v>0</v>
      </c>
      <c r="M154" s="86">
        <f>Input_1_P2050!M54</f>
        <v>3.8912786799999997E-8</v>
      </c>
      <c r="N154" s="86">
        <f>Input_1_P2050!N54</f>
        <v>1.92871138E-7</v>
      </c>
      <c r="O154" s="86">
        <f>Input_1_P2050!O54</f>
        <v>9.4674809499999995E-7</v>
      </c>
      <c r="P154" s="86">
        <f>Input_1_P2050!P54</f>
        <v>1.91269163E-7</v>
      </c>
      <c r="Q154" s="86">
        <f>Input_1_P2050!Q54</f>
        <v>0</v>
      </c>
      <c r="R154" s="86">
        <f>Input_1_P2050!R54</f>
        <v>0</v>
      </c>
      <c r="S154" s="86">
        <f>Input_1_P2050!S54</f>
        <v>0</v>
      </c>
      <c r="T154" s="86">
        <f>Input_1_P2050!T54</f>
        <v>0</v>
      </c>
      <c r="U154" s="86">
        <f>Input_1_P2050!U54</f>
        <v>0</v>
      </c>
      <c r="V154" s="86">
        <f>Input_1_P2050!V54</f>
        <v>0</v>
      </c>
      <c r="W154" s="86">
        <f>Input_1_P2050!W54</f>
        <v>0</v>
      </c>
      <c r="X154" s="86">
        <f>Input_1_P2050!X54</f>
        <v>0</v>
      </c>
      <c r="Y154" s="86">
        <f>Input_1_P2050!Y54</f>
        <v>0</v>
      </c>
      <c r="Z154" s="86">
        <f>Input_1_P2050!Z54</f>
        <v>0</v>
      </c>
      <c r="AA154" s="86">
        <f>Input_1_P2050!AA54</f>
        <v>0</v>
      </c>
      <c r="AB154" s="86">
        <f>Input_1_P2050!AB54</f>
        <v>0</v>
      </c>
      <c r="AC154" s="86">
        <f>Input_1_P2050!AC54</f>
        <v>0</v>
      </c>
      <c r="AD154" s="86">
        <f>Input_1_P2050!AD54</f>
        <v>0</v>
      </c>
      <c r="AE154" s="86">
        <f>Input_1_P2050!AE54</f>
        <v>0</v>
      </c>
      <c r="AF154" s="86">
        <f>Input_1_P2050!AF54</f>
        <v>0</v>
      </c>
      <c r="AG154" s="86">
        <f>Input_1_P2050!AG54</f>
        <v>6.5257911700000006E-7</v>
      </c>
      <c r="AH154" s="86">
        <f>Input_1_P2050!AH54</f>
        <v>0</v>
      </c>
      <c r="AI154" s="86">
        <f>Input_1_P2050!AI54</f>
        <v>0</v>
      </c>
      <c r="AJ154" s="86">
        <f>Input_1_P2050!AJ54</f>
        <v>0</v>
      </c>
      <c r="AK154" s="86">
        <f>Input_1_P2050!AK54</f>
        <v>0</v>
      </c>
      <c r="AL154" s="86">
        <f>Input_1_P2050!AL54</f>
        <v>0</v>
      </c>
      <c r="AM154" s="86">
        <f>Input_1_P2050!AM54</f>
        <v>1.9983595999999999E-8</v>
      </c>
      <c r="AN154" s="86">
        <f>Input_1_P2050!AN54</f>
        <v>9.9215056099999992E-7</v>
      </c>
      <c r="AO154" s="86">
        <f>Input_1_P2050!AO54</f>
        <v>3.6552333199999999E-6</v>
      </c>
      <c r="AP154" s="86">
        <f>Input_1_P2050!AP54</f>
        <v>3.8379818500000002E-7</v>
      </c>
      <c r="AQ154" s="86">
        <f>Input_1_P2050!AQ54</f>
        <v>6.20757575E-8</v>
      </c>
      <c r="AR154" s="86">
        <f>Input_1_P2050!AR54</f>
        <v>0</v>
      </c>
      <c r="AS154" s="86">
        <f>Input_1_P2050!AS54</f>
        <v>0</v>
      </c>
      <c r="AT154" s="86">
        <f>Input_1_P2050!AT54</f>
        <v>0</v>
      </c>
      <c r="AU154" s="86">
        <f>Input_1_P2050!AU54</f>
        <v>0</v>
      </c>
      <c r="AV154" s="86">
        <f>Input_1_P2050!AV54</f>
        <v>0</v>
      </c>
      <c r="AW154" s="86">
        <f>Input_1_P2050!AW54</f>
        <v>0</v>
      </c>
      <c r="AX154" s="86">
        <f>Input_1_P2050!AX54</f>
        <v>0</v>
      </c>
      <c r="AY154" s="86">
        <f>Input_1_P2050!AY54</f>
        <v>0</v>
      </c>
      <c r="AZ154" s="86">
        <f>Input_1_P2050!AZ54</f>
        <v>0</v>
      </c>
      <c r="BA154" s="86">
        <f>Input_1_P2050!BA54</f>
        <v>0</v>
      </c>
      <c r="BB154" s="86">
        <f>Input_1_P2050!BB54</f>
        <v>0</v>
      </c>
      <c r="BC154" s="86">
        <f>Input_1_P2050!BC54</f>
        <v>0</v>
      </c>
      <c r="BD154" s="86">
        <f>Input_1_P2050!BD54</f>
        <v>0</v>
      </c>
      <c r="BE154" s="86">
        <f>Input_1_P2050!BE54</f>
        <v>9.2739823700000007E-9</v>
      </c>
      <c r="BF154" s="86">
        <f>Input_1_P2050!BF54</f>
        <v>1.2557871700000001E-9</v>
      </c>
      <c r="BG154" s="86">
        <f>Input_1_P2050!BG54</f>
        <v>3.9331436300000002E-8</v>
      </c>
      <c r="BH154" s="86">
        <f>Input_1_P2050!BH54</f>
        <v>0</v>
      </c>
      <c r="BI154" s="86">
        <f>Input_1_P2050!BI54</f>
        <v>0</v>
      </c>
      <c r="BJ154" s="86">
        <f>Input_1_P2050!BJ54</f>
        <v>0</v>
      </c>
      <c r="BK154" s="86">
        <f>Input_1_P2050!BK54</f>
        <v>0</v>
      </c>
      <c r="BL154" s="86">
        <f>Input_1_P2050!BL54</f>
        <v>0</v>
      </c>
      <c r="BM154" s="86">
        <f>Input_1_P2050!BM54</f>
        <v>0</v>
      </c>
      <c r="BN154" s="86">
        <f>Input_1_P2050!BN54</f>
        <v>0</v>
      </c>
      <c r="BO154" s="86">
        <f>Input_1_P2050!BO54</f>
        <v>7.3240305900000008E-9</v>
      </c>
      <c r="BP154" s="86">
        <f>Input_1_P2050!BP54</f>
        <v>6.8446089499999997E-9</v>
      </c>
      <c r="BQ154" s="86">
        <f>Input_1_P2050!BQ54</f>
        <v>3.0225779199999998E-8</v>
      </c>
      <c r="BR154" s="86">
        <f>Input_1_P2050!BR54</f>
        <v>0</v>
      </c>
      <c r="BS154" s="86">
        <f>Input_1_P2050!BS54</f>
        <v>0</v>
      </c>
      <c r="BT154" s="86">
        <f>Input_1_P2050!BT54</f>
        <v>0</v>
      </c>
      <c r="BU154" s="86">
        <f>Input_1_P2050!BU54</f>
        <v>0</v>
      </c>
      <c r="BV154" s="86">
        <f>Input_1_P2050!BV54</f>
        <v>0</v>
      </c>
      <c r="BW154" s="86">
        <f>Input_1_P2050!BW54</f>
        <v>0</v>
      </c>
      <c r="BX154" s="86">
        <f>Input_1_P2050!BX54</f>
        <v>1.41322739E-8</v>
      </c>
      <c r="BY154" s="86">
        <f>Input_1_P2050!BY54</f>
        <v>3.1771454E-8</v>
      </c>
      <c r="BZ154" s="86">
        <f>Input_1_P2050!BZ54</f>
        <v>2.0073076999999999E-8</v>
      </c>
      <c r="CA154" s="86">
        <f>Input_1_P2050!CA54</f>
        <v>1.2288838700000001E-7</v>
      </c>
      <c r="CB154" s="86">
        <f>Input_1_P2050!CB54</f>
        <v>5.0292355999999999E-8</v>
      </c>
      <c r="CC154" s="86">
        <f>Input_1_P2050!CC54</f>
        <v>0</v>
      </c>
      <c r="CD154" s="86">
        <f>Input_1_P2050!CD54</f>
        <v>0</v>
      </c>
      <c r="CE154" s="86">
        <f>Input_1_P2050!CE54</f>
        <v>0</v>
      </c>
      <c r="CF154" s="86">
        <f>Input_1_P2050!CF54</f>
        <v>0</v>
      </c>
      <c r="CG154" s="86">
        <f>Input_1_P2050!CG54</f>
        <v>1.7020547799999999E-9</v>
      </c>
      <c r="CH154" s="86">
        <f>Input_1_P2050!CH54</f>
        <v>6.2421946300000002E-8</v>
      </c>
      <c r="CI154" s="86">
        <f>Input_1_P2050!CI54</f>
        <v>0</v>
      </c>
      <c r="CJ154" s="86">
        <f>Input_1_P2050!CJ54</f>
        <v>0</v>
      </c>
      <c r="CK154" s="86">
        <f>Input_1_P2050!CK54</f>
        <v>0</v>
      </c>
      <c r="CL154" s="86">
        <f>Input_1_P2050!CL54</f>
        <v>0</v>
      </c>
      <c r="CM154" s="86">
        <f>Input_1_P2050!CM54</f>
        <v>0</v>
      </c>
      <c r="CN154" s="86">
        <f>Input_1_P2050!CN54</f>
        <v>0</v>
      </c>
      <c r="CO154" s="86">
        <f>Input_1_P2050!CO54</f>
        <v>2.5955880499999999E-9</v>
      </c>
      <c r="CP154" s="86">
        <f>Input_1_P2050!CP54</f>
        <v>5.8877563999999996E-9</v>
      </c>
      <c r="CQ154" s="86">
        <f>Input_1_P2050!CQ54</f>
        <v>1.3600658500000001E-8</v>
      </c>
      <c r="CR154" s="86">
        <f>Input_1_P2050!CR54</f>
        <v>3.4804209499999997E-8</v>
      </c>
      <c r="CS154" s="86">
        <f>Input_1_P2050!CS54</f>
        <v>0</v>
      </c>
      <c r="CT154" s="86">
        <f>Input_1_P2050!CT54</f>
        <v>0</v>
      </c>
      <c r="CU154" s="86">
        <f>Input_1_P2050!CU54</f>
        <v>0</v>
      </c>
      <c r="CV154" s="86">
        <f>Input_1_P2050!CV54</f>
        <v>0</v>
      </c>
      <c r="CW154" s="86">
        <f>Input_1_P2050!CW54</f>
        <v>0</v>
      </c>
      <c r="CX154" s="86">
        <f>Input_1_P2050!CX54</f>
        <v>4.4160142000000002E-10</v>
      </c>
      <c r="CY154" s="86">
        <f>Input_1_P2050!CY54</f>
        <v>5.1162363899999999E-7</v>
      </c>
      <c r="CZ154" s="86">
        <f>Input_1_P2050!CZ54</f>
        <v>5.50759083E-7</v>
      </c>
      <c r="DA154" s="86">
        <f>Input_1_P2050!DA54</f>
        <v>0</v>
      </c>
      <c r="DB154" s="86">
        <f>Input_1_P2050!DB54</f>
        <v>0</v>
      </c>
      <c r="DC154" s="86">
        <f>Input_1_P2050!DC54</f>
        <v>0</v>
      </c>
      <c r="DD154" s="86">
        <f>Input_1_P2050!DD54</f>
        <v>0</v>
      </c>
      <c r="DE154" s="86">
        <f>Input_1_P2050!DE54</f>
        <v>0</v>
      </c>
      <c r="DF154" s="86">
        <f>Input_1_P2050!DF54</f>
        <v>0</v>
      </c>
      <c r="DG154" s="86">
        <f>Input_1_P2050!DG54</f>
        <v>8.2811114099999988E-9</v>
      </c>
      <c r="DH154" s="86">
        <f>Input_1_P2050!DH54</f>
        <v>1.52233894E-7</v>
      </c>
      <c r="DI154" s="86">
        <f>Input_1_P2050!DI54</f>
        <v>0</v>
      </c>
      <c r="DJ154" s="86">
        <f>Input_1_P2050!DJ54</f>
        <v>0</v>
      </c>
      <c r="DK154" s="86">
        <f>Input_1_P2050!DK54</f>
        <v>0</v>
      </c>
      <c r="DL154" s="86">
        <f>Input_1_P2050!DL54</f>
        <v>0</v>
      </c>
      <c r="DM154" s="86">
        <f>Input_1_P2050!DM54</f>
        <v>0</v>
      </c>
      <c r="DN154" s="86">
        <f>Input_1_P2050!DN54</f>
        <v>0</v>
      </c>
      <c r="DO154" s="86">
        <f>Input_1_P2050!DO54</f>
        <v>0</v>
      </c>
      <c r="DP154" s="86">
        <f>Input_1_P2050!DP54</f>
        <v>7.4179936999999998E-7</v>
      </c>
      <c r="DQ154" s="86">
        <f>Input_1_P2050!DQ54</f>
        <v>7.9667726099999992E-7</v>
      </c>
      <c r="DR154" s="86">
        <f>Input_1_P2050!DR54</f>
        <v>1.32359466E-6</v>
      </c>
      <c r="DS154" s="86">
        <f>Input_1_P2050!DS54</f>
        <v>3.8410591600000002E-7</v>
      </c>
      <c r="DT154" s="86">
        <f>Input_1_P2050!DT54</f>
        <v>0</v>
      </c>
      <c r="DU154" s="86">
        <f>Input_1_P2050!DU54</f>
        <v>0</v>
      </c>
      <c r="DV154" s="86">
        <f>Input_1_P2050!DV54</f>
        <v>0</v>
      </c>
      <c r="DW154" s="86">
        <f>Input_1_P2050!DW54</f>
        <v>0</v>
      </c>
      <c r="DX154" s="86">
        <f>Input_1_P2050!DX54</f>
        <v>0</v>
      </c>
      <c r="DY154" s="86">
        <f>Input_1_P2050!DY54</f>
        <v>1.25167075E-6</v>
      </c>
      <c r="DZ154" s="86">
        <f>Input_1_P2050!DZ54</f>
        <v>6.7256988399999999E-6</v>
      </c>
      <c r="EA154" s="86">
        <f>Input_1_P2050!EA54</f>
        <v>8.9743805600000006E-7</v>
      </c>
      <c r="EB154" s="86">
        <f>Input_1_P2050!EB54</f>
        <v>0</v>
      </c>
      <c r="EC154" s="86">
        <f>Input_1_P2050!EC54</f>
        <v>0</v>
      </c>
      <c r="ED154" s="86">
        <f>Input_1_P2050!ED54</f>
        <v>0</v>
      </c>
      <c r="EE154" s="86">
        <f>Input_1_P2050!EE54</f>
        <v>0</v>
      </c>
      <c r="EF154" s="86">
        <f>Input_1_P2050!EF54</f>
        <v>0</v>
      </c>
      <c r="EG154" s="86">
        <f>Input_1_P2050!EG54</f>
        <v>0</v>
      </c>
      <c r="EH154" s="86">
        <f>Input_1_P2050!EH54</f>
        <v>6.4358936600000004E-8</v>
      </c>
      <c r="EI154" s="86">
        <f>Input_1_P2050!EI54</f>
        <v>1.27322153E-8</v>
      </c>
      <c r="EJ154" s="86">
        <f>Input_1_P2050!EJ54</f>
        <v>7.5364922000000002E-9</v>
      </c>
      <c r="EK154" s="86">
        <f>Input_1_P2050!EK54</f>
        <v>0</v>
      </c>
      <c r="EL154" s="86">
        <f>Input_1_P2050!EL54</f>
        <v>0</v>
      </c>
      <c r="EM154" s="86">
        <f>Input_1_P2050!EM54</f>
        <v>0</v>
      </c>
      <c r="EN154" s="86">
        <f>Input_1_P2050!EN54</f>
        <v>0</v>
      </c>
      <c r="EO154" s="86">
        <f>Input_1_P2050!EO54</f>
        <v>0</v>
      </c>
      <c r="EP154" s="86">
        <f>Input_1_P2050!EP54</f>
        <v>0</v>
      </c>
      <c r="EQ154" s="85">
        <f>Input_1_P2050!EQ54</f>
        <v>2.1086604500000001E-5</v>
      </c>
      <c r="ER154" s="2" t="s">
        <v>6</v>
      </c>
      <c r="ES154" s="118"/>
      <c r="ET154" s="2"/>
      <c r="EU154" s="2"/>
      <c r="EV154" s="2"/>
      <c r="EW154" s="2"/>
      <c r="EX154" s="2"/>
    </row>
    <row r="155" spans="1:154" x14ac:dyDescent="0.3">
      <c r="A155" s="34"/>
      <c r="B155" s="2" t="s">
        <v>5</v>
      </c>
      <c r="C155" s="86">
        <f>Input_1_P2050!C55</f>
        <v>0</v>
      </c>
      <c r="D155" s="86">
        <f>Input_1_P2050!D55</f>
        <v>5.44723431E-9</v>
      </c>
      <c r="E155" s="86">
        <f>Input_1_P2050!E55</f>
        <v>0</v>
      </c>
      <c r="F155" s="86">
        <f>Input_1_P2050!F55</f>
        <v>6.6079746200000002E-9</v>
      </c>
      <c r="G155" s="86">
        <f>Input_1_P2050!G55</f>
        <v>0</v>
      </c>
      <c r="H155" s="86">
        <f>Input_1_P2050!H55</f>
        <v>0</v>
      </c>
      <c r="I155" s="86">
        <f>Input_1_P2050!I55</f>
        <v>0</v>
      </c>
      <c r="J155" s="86">
        <f>Input_1_P2050!J55</f>
        <v>0</v>
      </c>
      <c r="K155" s="86">
        <f>Input_1_P2050!K55</f>
        <v>0</v>
      </c>
      <c r="L155" s="86">
        <f>Input_1_P2050!L55</f>
        <v>0</v>
      </c>
      <c r="M155" s="86">
        <f>Input_1_P2050!M55</f>
        <v>6.0546725299999996E-9</v>
      </c>
      <c r="N155" s="86">
        <f>Input_1_P2050!N55</f>
        <v>3.3878110199999999E-8</v>
      </c>
      <c r="O155" s="86">
        <f>Input_1_P2050!O55</f>
        <v>1.6195693299999999E-7</v>
      </c>
      <c r="P155" s="86">
        <f>Input_1_P2050!P55</f>
        <v>2.6569875700000001E-8</v>
      </c>
      <c r="Q155" s="86">
        <f>Input_1_P2050!Q55</f>
        <v>0</v>
      </c>
      <c r="R155" s="86">
        <f>Input_1_P2050!R55</f>
        <v>0</v>
      </c>
      <c r="S155" s="86">
        <f>Input_1_P2050!S55</f>
        <v>0</v>
      </c>
      <c r="T155" s="86">
        <f>Input_1_P2050!T55</f>
        <v>0</v>
      </c>
      <c r="U155" s="86">
        <f>Input_1_P2050!U55</f>
        <v>0</v>
      </c>
      <c r="V155" s="86">
        <f>Input_1_P2050!V55</f>
        <v>0</v>
      </c>
      <c r="W155" s="86">
        <f>Input_1_P2050!W55</f>
        <v>0</v>
      </c>
      <c r="X155" s="86">
        <f>Input_1_P2050!X55</f>
        <v>0</v>
      </c>
      <c r="Y155" s="86">
        <f>Input_1_P2050!Y55</f>
        <v>0</v>
      </c>
      <c r="Z155" s="86">
        <f>Input_1_P2050!Z55</f>
        <v>0</v>
      </c>
      <c r="AA155" s="86">
        <f>Input_1_P2050!AA55</f>
        <v>0</v>
      </c>
      <c r="AB155" s="86">
        <f>Input_1_P2050!AB55</f>
        <v>0</v>
      </c>
      <c r="AC155" s="86">
        <f>Input_1_P2050!AC55</f>
        <v>0</v>
      </c>
      <c r="AD155" s="86">
        <f>Input_1_P2050!AD55</f>
        <v>0</v>
      </c>
      <c r="AE155" s="86">
        <f>Input_1_P2050!AE55</f>
        <v>0</v>
      </c>
      <c r="AF155" s="86">
        <f>Input_1_P2050!AF55</f>
        <v>0</v>
      </c>
      <c r="AG155" s="86">
        <f>Input_1_P2050!AG55</f>
        <v>1.04716303E-7</v>
      </c>
      <c r="AH155" s="86">
        <f>Input_1_P2050!AH55</f>
        <v>0</v>
      </c>
      <c r="AI155" s="86">
        <f>Input_1_P2050!AI55</f>
        <v>0</v>
      </c>
      <c r="AJ155" s="86">
        <f>Input_1_P2050!AJ55</f>
        <v>0</v>
      </c>
      <c r="AK155" s="86">
        <f>Input_1_P2050!AK55</f>
        <v>0</v>
      </c>
      <c r="AL155" s="86">
        <f>Input_1_P2050!AL55</f>
        <v>0</v>
      </c>
      <c r="AM155" s="86">
        <f>Input_1_P2050!AM55</f>
        <v>3.1647789099999998E-9</v>
      </c>
      <c r="AN155" s="86">
        <f>Input_1_P2050!AN55</f>
        <v>1.9026768E-7</v>
      </c>
      <c r="AO155" s="86">
        <f>Input_1_P2050!AO55</f>
        <v>6.9952014100000004E-7</v>
      </c>
      <c r="AP155" s="86">
        <f>Input_1_P2050!AP55</f>
        <v>6.7069970999999992E-8</v>
      </c>
      <c r="AQ155" s="86">
        <f>Input_1_P2050!AQ55</f>
        <v>8.8474645000000006E-9</v>
      </c>
      <c r="AR155" s="86">
        <f>Input_1_P2050!AR55</f>
        <v>0</v>
      </c>
      <c r="AS155" s="86">
        <f>Input_1_P2050!AS55</f>
        <v>0</v>
      </c>
      <c r="AT155" s="86">
        <f>Input_1_P2050!AT55</f>
        <v>0</v>
      </c>
      <c r="AU155" s="86">
        <f>Input_1_P2050!AU55</f>
        <v>0</v>
      </c>
      <c r="AV155" s="86">
        <f>Input_1_P2050!AV55</f>
        <v>0</v>
      </c>
      <c r="AW155" s="86">
        <f>Input_1_P2050!AW55</f>
        <v>0</v>
      </c>
      <c r="AX155" s="86">
        <f>Input_1_P2050!AX55</f>
        <v>0</v>
      </c>
      <c r="AY155" s="86">
        <f>Input_1_P2050!AY55</f>
        <v>0</v>
      </c>
      <c r="AZ155" s="86">
        <f>Input_1_P2050!AZ55</f>
        <v>0</v>
      </c>
      <c r="BA155" s="86">
        <f>Input_1_P2050!BA55</f>
        <v>0</v>
      </c>
      <c r="BB155" s="86">
        <f>Input_1_P2050!BB55</f>
        <v>0</v>
      </c>
      <c r="BC155" s="86">
        <f>Input_1_P2050!BC55</f>
        <v>0</v>
      </c>
      <c r="BD155" s="86">
        <f>Input_1_P2050!BD55</f>
        <v>0</v>
      </c>
      <c r="BE155" s="86">
        <f>Input_1_P2050!BE55</f>
        <v>1.64505952E-9</v>
      </c>
      <c r="BF155" s="86">
        <f>Input_1_P2050!BF55</f>
        <v>2.9309125399999998E-10</v>
      </c>
      <c r="BG155" s="86">
        <f>Input_1_P2050!BG55</f>
        <v>9.1448728699999998E-9</v>
      </c>
      <c r="BH155" s="86">
        <f>Input_1_P2050!BH55</f>
        <v>0</v>
      </c>
      <c r="BI155" s="86">
        <f>Input_1_P2050!BI55</f>
        <v>0</v>
      </c>
      <c r="BJ155" s="86">
        <f>Input_1_P2050!BJ55</f>
        <v>0</v>
      </c>
      <c r="BK155" s="86">
        <f>Input_1_P2050!BK55</f>
        <v>0</v>
      </c>
      <c r="BL155" s="86">
        <f>Input_1_P2050!BL55</f>
        <v>0</v>
      </c>
      <c r="BM155" s="86">
        <f>Input_1_P2050!BM55</f>
        <v>0</v>
      </c>
      <c r="BN155" s="86">
        <f>Input_1_P2050!BN55</f>
        <v>0</v>
      </c>
      <c r="BO155" s="86">
        <f>Input_1_P2050!BO55</f>
        <v>2.0564005699999999E-9</v>
      </c>
      <c r="BP155" s="86">
        <f>Input_1_P2050!BP55</f>
        <v>1.4516684300000001E-9</v>
      </c>
      <c r="BQ155" s="86">
        <f>Input_1_P2050!BQ55</f>
        <v>5.2123820699999997E-9</v>
      </c>
      <c r="BR155" s="86">
        <f>Input_1_P2050!BR55</f>
        <v>0</v>
      </c>
      <c r="BS155" s="86">
        <f>Input_1_P2050!BS55</f>
        <v>0</v>
      </c>
      <c r="BT155" s="86">
        <f>Input_1_P2050!BT55</f>
        <v>0</v>
      </c>
      <c r="BU155" s="86">
        <f>Input_1_P2050!BU55</f>
        <v>0</v>
      </c>
      <c r="BV155" s="86">
        <f>Input_1_P2050!BV55</f>
        <v>0</v>
      </c>
      <c r="BW155" s="86">
        <f>Input_1_P2050!BW55</f>
        <v>0</v>
      </c>
      <c r="BX155" s="86">
        <f>Input_1_P2050!BX55</f>
        <v>1.9992613900000002E-9</v>
      </c>
      <c r="BY155" s="86">
        <f>Input_1_P2050!BY55</f>
        <v>5.2042156200000004E-9</v>
      </c>
      <c r="BZ155" s="86">
        <f>Input_1_P2050!BZ55</f>
        <v>3.2579626199999999E-9</v>
      </c>
      <c r="CA155" s="86">
        <f>Input_1_P2050!CA55</f>
        <v>2.00086509E-8</v>
      </c>
      <c r="CB155" s="86">
        <f>Input_1_P2050!CB55</f>
        <v>6.4895594999999999E-9</v>
      </c>
      <c r="CC155" s="86">
        <f>Input_1_P2050!CC55</f>
        <v>0</v>
      </c>
      <c r="CD155" s="86">
        <f>Input_1_P2050!CD55</f>
        <v>0</v>
      </c>
      <c r="CE155" s="86">
        <f>Input_1_P2050!CE55</f>
        <v>0</v>
      </c>
      <c r="CF155" s="86">
        <f>Input_1_P2050!CF55</f>
        <v>0</v>
      </c>
      <c r="CG155" s="86">
        <f>Input_1_P2050!CG55</f>
        <v>2.24592253E-10</v>
      </c>
      <c r="CH155" s="86">
        <f>Input_1_P2050!CH55</f>
        <v>1.00749345E-8</v>
      </c>
      <c r="CI155" s="86">
        <f>Input_1_P2050!CI55</f>
        <v>0</v>
      </c>
      <c r="CJ155" s="86">
        <f>Input_1_P2050!CJ55</f>
        <v>0</v>
      </c>
      <c r="CK155" s="86">
        <f>Input_1_P2050!CK55</f>
        <v>0</v>
      </c>
      <c r="CL155" s="86">
        <f>Input_1_P2050!CL55</f>
        <v>0</v>
      </c>
      <c r="CM155" s="86">
        <f>Input_1_P2050!CM55</f>
        <v>0</v>
      </c>
      <c r="CN155" s="86">
        <f>Input_1_P2050!CN55</f>
        <v>0</v>
      </c>
      <c r="CO155" s="86">
        <f>Input_1_P2050!CO55</f>
        <v>5.9734817699999993E-10</v>
      </c>
      <c r="CP155" s="86">
        <f>Input_1_P2050!CP55</f>
        <v>1.37913312E-9</v>
      </c>
      <c r="CQ155" s="86">
        <f>Input_1_P2050!CQ55</f>
        <v>2.27601718E-9</v>
      </c>
      <c r="CR155" s="86">
        <f>Input_1_P2050!CR55</f>
        <v>6.1399436200000006E-9</v>
      </c>
      <c r="CS155" s="86">
        <f>Input_1_P2050!CS55</f>
        <v>0</v>
      </c>
      <c r="CT155" s="86">
        <f>Input_1_P2050!CT55</f>
        <v>0</v>
      </c>
      <c r="CU155" s="86">
        <f>Input_1_P2050!CU55</f>
        <v>0</v>
      </c>
      <c r="CV155" s="86">
        <f>Input_1_P2050!CV55</f>
        <v>0</v>
      </c>
      <c r="CW155" s="86">
        <f>Input_1_P2050!CW55</f>
        <v>0</v>
      </c>
      <c r="CX155" s="86">
        <f>Input_1_P2050!CX55</f>
        <v>8.754197159999999E-11</v>
      </c>
      <c r="CY155" s="86">
        <f>Input_1_P2050!CY55</f>
        <v>9.04769264E-8</v>
      </c>
      <c r="CZ155" s="86">
        <f>Input_1_P2050!CZ55</f>
        <v>1.05532085E-7</v>
      </c>
      <c r="DA155" s="86">
        <f>Input_1_P2050!DA55</f>
        <v>0</v>
      </c>
      <c r="DB155" s="86">
        <f>Input_1_P2050!DB55</f>
        <v>0</v>
      </c>
      <c r="DC155" s="86">
        <f>Input_1_P2050!DC55</f>
        <v>0</v>
      </c>
      <c r="DD155" s="86">
        <f>Input_1_P2050!DD55</f>
        <v>0</v>
      </c>
      <c r="DE155" s="86">
        <f>Input_1_P2050!DE55</f>
        <v>0</v>
      </c>
      <c r="DF155" s="86">
        <f>Input_1_P2050!DF55</f>
        <v>0</v>
      </c>
      <c r="DG155" s="86">
        <f>Input_1_P2050!DG55</f>
        <v>1.114727E-9</v>
      </c>
      <c r="DH155" s="86">
        <f>Input_1_P2050!DH55</f>
        <v>2.7995023600000001E-8</v>
      </c>
      <c r="DI155" s="86">
        <f>Input_1_P2050!DI55</f>
        <v>0</v>
      </c>
      <c r="DJ155" s="86">
        <f>Input_1_P2050!DJ55</f>
        <v>0</v>
      </c>
      <c r="DK155" s="86">
        <f>Input_1_P2050!DK55</f>
        <v>0</v>
      </c>
      <c r="DL155" s="86">
        <f>Input_1_P2050!DL55</f>
        <v>0</v>
      </c>
      <c r="DM155" s="86">
        <f>Input_1_P2050!DM55</f>
        <v>0</v>
      </c>
      <c r="DN155" s="86">
        <f>Input_1_P2050!DN55</f>
        <v>0</v>
      </c>
      <c r="DO155" s="86">
        <f>Input_1_P2050!DO55</f>
        <v>0</v>
      </c>
      <c r="DP155" s="86">
        <f>Input_1_P2050!DP55</f>
        <v>1.17372956E-7</v>
      </c>
      <c r="DQ155" s="86">
        <f>Input_1_P2050!DQ55</f>
        <v>1.48664762E-7</v>
      </c>
      <c r="DR155" s="86">
        <f>Input_1_P2050!DR55</f>
        <v>2.6512933E-7</v>
      </c>
      <c r="DS155" s="86">
        <f>Input_1_P2050!DS55</f>
        <v>6.6498097500000001E-8</v>
      </c>
      <c r="DT155" s="86">
        <f>Input_1_P2050!DT55</f>
        <v>0</v>
      </c>
      <c r="DU155" s="86">
        <f>Input_1_P2050!DU55</f>
        <v>0</v>
      </c>
      <c r="DV155" s="86">
        <f>Input_1_P2050!DV55</f>
        <v>0</v>
      </c>
      <c r="DW155" s="86">
        <f>Input_1_P2050!DW55</f>
        <v>0</v>
      </c>
      <c r="DX155" s="86">
        <f>Input_1_P2050!DX55</f>
        <v>0</v>
      </c>
      <c r="DY155" s="86">
        <f>Input_1_P2050!DY55</f>
        <v>2.5453165500000001E-7</v>
      </c>
      <c r="DZ155" s="86">
        <f>Input_1_P2050!DZ55</f>
        <v>1.2250921100000001E-6</v>
      </c>
      <c r="EA155" s="86">
        <f>Input_1_P2050!EA55</f>
        <v>1.5926014799999999E-7</v>
      </c>
      <c r="EB155" s="86">
        <f>Input_1_P2050!EB55</f>
        <v>0</v>
      </c>
      <c r="EC155" s="86">
        <f>Input_1_P2050!EC55</f>
        <v>0</v>
      </c>
      <c r="ED155" s="86">
        <f>Input_1_P2050!ED55</f>
        <v>0</v>
      </c>
      <c r="EE155" s="86">
        <f>Input_1_P2050!EE55</f>
        <v>0</v>
      </c>
      <c r="EF155" s="86">
        <f>Input_1_P2050!EF55</f>
        <v>0</v>
      </c>
      <c r="EG155" s="86">
        <f>Input_1_P2050!EG55</f>
        <v>0</v>
      </c>
      <c r="EH155" s="86">
        <f>Input_1_P2050!EH55</f>
        <v>1.16358678E-8</v>
      </c>
      <c r="EI155" s="86">
        <f>Input_1_P2050!EI55</f>
        <v>1.8124337599999999E-9</v>
      </c>
      <c r="EJ155" s="86">
        <f>Input_1_P2050!EJ55</f>
        <v>8.8473176300000012E-10</v>
      </c>
      <c r="EK155" s="86">
        <f>Input_1_P2050!EK55</f>
        <v>0</v>
      </c>
      <c r="EL155" s="86">
        <f>Input_1_P2050!EL55</f>
        <v>0</v>
      </c>
      <c r="EM155" s="86">
        <f>Input_1_P2050!EM55</f>
        <v>0</v>
      </c>
      <c r="EN155" s="86">
        <f>Input_1_P2050!EN55</f>
        <v>0</v>
      </c>
      <c r="EO155" s="86">
        <f>Input_1_P2050!EO55</f>
        <v>0</v>
      </c>
      <c r="EP155" s="86">
        <f>Input_1_P2050!EP55</f>
        <v>0</v>
      </c>
      <c r="EQ155" s="85">
        <f>Input_1_P2050!EQ55</f>
        <v>3.8676446300000004E-6</v>
      </c>
      <c r="ER155" s="2" t="s">
        <v>5</v>
      </c>
      <c r="ES155" s="118"/>
      <c r="ET155" s="2"/>
      <c r="EU155" s="2"/>
      <c r="EV155" s="2"/>
      <c r="EW155" s="2"/>
      <c r="EX155" s="2"/>
    </row>
    <row r="156" spans="1:154" x14ac:dyDescent="0.3">
      <c r="A156" s="34"/>
      <c r="B156" s="2" t="s">
        <v>4</v>
      </c>
      <c r="C156" s="86">
        <f>Input_1_P2050!C56</f>
        <v>0</v>
      </c>
      <c r="D156" s="86">
        <f>Input_1_P2050!D56</f>
        <v>0</v>
      </c>
      <c r="E156" s="86">
        <f>Input_1_P2050!E56</f>
        <v>0</v>
      </c>
      <c r="F156" s="86">
        <f>Input_1_P2050!F56</f>
        <v>0</v>
      </c>
      <c r="G156" s="86">
        <f>Input_1_P2050!G56</f>
        <v>0</v>
      </c>
      <c r="H156" s="86">
        <f>Input_1_P2050!H56</f>
        <v>0</v>
      </c>
      <c r="I156" s="86">
        <f>Input_1_P2050!I56</f>
        <v>0</v>
      </c>
      <c r="J156" s="86">
        <f>Input_1_P2050!J56</f>
        <v>0</v>
      </c>
      <c r="K156" s="86">
        <f>Input_1_P2050!K56</f>
        <v>0</v>
      </c>
      <c r="L156" s="86">
        <f>Input_1_P2050!L56</f>
        <v>0</v>
      </c>
      <c r="M156" s="86">
        <f>Input_1_P2050!M56</f>
        <v>0</v>
      </c>
      <c r="N156" s="86">
        <f>Input_1_P2050!N56</f>
        <v>0</v>
      </c>
      <c r="O156" s="86">
        <f>Input_1_P2050!O56</f>
        <v>0</v>
      </c>
      <c r="P156" s="86">
        <f>Input_1_P2050!P56</f>
        <v>0</v>
      </c>
      <c r="Q156" s="86">
        <f>Input_1_P2050!Q56</f>
        <v>0</v>
      </c>
      <c r="R156" s="86">
        <f>Input_1_P2050!R56</f>
        <v>0</v>
      </c>
      <c r="S156" s="86">
        <f>Input_1_P2050!S56</f>
        <v>0</v>
      </c>
      <c r="T156" s="86">
        <f>Input_1_P2050!T56</f>
        <v>0</v>
      </c>
      <c r="U156" s="86">
        <f>Input_1_P2050!U56</f>
        <v>0</v>
      </c>
      <c r="V156" s="86">
        <f>Input_1_P2050!V56</f>
        <v>0</v>
      </c>
      <c r="W156" s="86">
        <f>Input_1_P2050!W56</f>
        <v>0</v>
      </c>
      <c r="X156" s="86">
        <f>Input_1_P2050!X56</f>
        <v>0</v>
      </c>
      <c r="Y156" s="86">
        <f>Input_1_P2050!Y56</f>
        <v>0</v>
      </c>
      <c r="Z156" s="86">
        <f>Input_1_P2050!Z56</f>
        <v>0</v>
      </c>
      <c r="AA156" s="86">
        <f>Input_1_P2050!AA56</f>
        <v>0</v>
      </c>
      <c r="AB156" s="86">
        <f>Input_1_P2050!AB56</f>
        <v>0</v>
      </c>
      <c r="AC156" s="86">
        <f>Input_1_P2050!AC56</f>
        <v>0</v>
      </c>
      <c r="AD156" s="86">
        <f>Input_1_P2050!AD56</f>
        <v>0</v>
      </c>
      <c r="AE156" s="86">
        <f>Input_1_P2050!AE56</f>
        <v>0</v>
      </c>
      <c r="AF156" s="86">
        <f>Input_1_P2050!AF56</f>
        <v>0</v>
      </c>
      <c r="AG156" s="86">
        <f>Input_1_P2050!AG56</f>
        <v>0</v>
      </c>
      <c r="AH156" s="86">
        <f>Input_1_P2050!AH56</f>
        <v>0</v>
      </c>
      <c r="AI156" s="86">
        <f>Input_1_P2050!AI56</f>
        <v>0</v>
      </c>
      <c r="AJ156" s="86">
        <f>Input_1_P2050!AJ56</f>
        <v>0</v>
      </c>
      <c r="AK156" s="86">
        <f>Input_1_P2050!AK56</f>
        <v>0</v>
      </c>
      <c r="AL156" s="86">
        <f>Input_1_P2050!AL56</f>
        <v>0</v>
      </c>
      <c r="AM156" s="86">
        <f>Input_1_P2050!AM56</f>
        <v>0</v>
      </c>
      <c r="AN156" s="86">
        <f>Input_1_P2050!AN56</f>
        <v>0</v>
      </c>
      <c r="AO156" s="86">
        <f>Input_1_P2050!AO56</f>
        <v>0</v>
      </c>
      <c r="AP156" s="86">
        <f>Input_1_P2050!AP56</f>
        <v>0</v>
      </c>
      <c r="AQ156" s="86">
        <f>Input_1_P2050!AQ56</f>
        <v>0</v>
      </c>
      <c r="AR156" s="86">
        <f>Input_1_P2050!AR56</f>
        <v>0</v>
      </c>
      <c r="AS156" s="86">
        <f>Input_1_P2050!AS56</f>
        <v>0</v>
      </c>
      <c r="AT156" s="86">
        <f>Input_1_P2050!AT56</f>
        <v>0</v>
      </c>
      <c r="AU156" s="86">
        <f>Input_1_P2050!AU56</f>
        <v>0</v>
      </c>
      <c r="AV156" s="86">
        <f>Input_1_P2050!AV56</f>
        <v>0</v>
      </c>
      <c r="AW156" s="86">
        <f>Input_1_P2050!AW56</f>
        <v>0</v>
      </c>
      <c r="AX156" s="86">
        <f>Input_1_P2050!AX56</f>
        <v>0</v>
      </c>
      <c r="AY156" s="86">
        <f>Input_1_P2050!AY56</f>
        <v>0</v>
      </c>
      <c r="AZ156" s="86">
        <f>Input_1_P2050!AZ56</f>
        <v>0</v>
      </c>
      <c r="BA156" s="86">
        <f>Input_1_P2050!BA56</f>
        <v>0</v>
      </c>
      <c r="BB156" s="86">
        <f>Input_1_P2050!BB56</f>
        <v>0</v>
      </c>
      <c r="BC156" s="86">
        <f>Input_1_P2050!BC56</f>
        <v>0</v>
      </c>
      <c r="BD156" s="86">
        <f>Input_1_P2050!BD56</f>
        <v>0</v>
      </c>
      <c r="BE156" s="86">
        <f>Input_1_P2050!BE56</f>
        <v>0</v>
      </c>
      <c r="BF156" s="86">
        <f>Input_1_P2050!BF56</f>
        <v>0</v>
      </c>
      <c r="BG156" s="86">
        <f>Input_1_P2050!BG56</f>
        <v>0</v>
      </c>
      <c r="BH156" s="86">
        <f>Input_1_P2050!BH56</f>
        <v>0</v>
      </c>
      <c r="BI156" s="86">
        <f>Input_1_P2050!BI56</f>
        <v>0</v>
      </c>
      <c r="BJ156" s="86">
        <f>Input_1_P2050!BJ56</f>
        <v>0</v>
      </c>
      <c r="BK156" s="86">
        <f>Input_1_P2050!BK56</f>
        <v>0</v>
      </c>
      <c r="BL156" s="86">
        <f>Input_1_P2050!BL56</f>
        <v>0</v>
      </c>
      <c r="BM156" s="86">
        <f>Input_1_P2050!BM56</f>
        <v>0</v>
      </c>
      <c r="BN156" s="86">
        <f>Input_1_P2050!BN56</f>
        <v>0</v>
      </c>
      <c r="BO156" s="86">
        <f>Input_1_P2050!BO56</f>
        <v>0</v>
      </c>
      <c r="BP156" s="86">
        <f>Input_1_P2050!BP56</f>
        <v>0</v>
      </c>
      <c r="BQ156" s="86">
        <f>Input_1_P2050!BQ56</f>
        <v>0</v>
      </c>
      <c r="BR156" s="86">
        <f>Input_1_P2050!BR56</f>
        <v>0</v>
      </c>
      <c r="BS156" s="86">
        <f>Input_1_P2050!BS56</f>
        <v>0</v>
      </c>
      <c r="BT156" s="86">
        <f>Input_1_P2050!BT56</f>
        <v>0</v>
      </c>
      <c r="BU156" s="86">
        <f>Input_1_P2050!BU56</f>
        <v>0</v>
      </c>
      <c r="BV156" s="86">
        <f>Input_1_P2050!BV56</f>
        <v>0</v>
      </c>
      <c r="BW156" s="86">
        <f>Input_1_P2050!BW56</f>
        <v>0</v>
      </c>
      <c r="BX156" s="86">
        <f>Input_1_P2050!BX56</f>
        <v>0</v>
      </c>
      <c r="BY156" s="86">
        <f>Input_1_P2050!BY56</f>
        <v>0</v>
      </c>
      <c r="BZ156" s="86">
        <f>Input_1_P2050!BZ56</f>
        <v>0</v>
      </c>
      <c r="CA156" s="86">
        <f>Input_1_P2050!CA56</f>
        <v>0</v>
      </c>
      <c r="CB156" s="86">
        <f>Input_1_P2050!CB56</f>
        <v>0</v>
      </c>
      <c r="CC156" s="86">
        <f>Input_1_P2050!CC56</f>
        <v>0</v>
      </c>
      <c r="CD156" s="86">
        <f>Input_1_P2050!CD56</f>
        <v>0</v>
      </c>
      <c r="CE156" s="86">
        <f>Input_1_P2050!CE56</f>
        <v>0</v>
      </c>
      <c r="CF156" s="86">
        <f>Input_1_P2050!CF56</f>
        <v>0</v>
      </c>
      <c r="CG156" s="86">
        <f>Input_1_P2050!CG56</f>
        <v>0</v>
      </c>
      <c r="CH156" s="86">
        <f>Input_1_P2050!CH56</f>
        <v>0</v>
      </c>
      <c r="CI156" s="86">
        <f>Input_1_P2050!CI56</f>
        <v>0</v>
      </c>
      <c r="CJ156" s="86">
        <f>Input_1_P2050!CJ56</f>
        <v>0</v>
      </c>
      <c r="CK156" s="86">
        <f>Input_1_P2050!CK56</f>
        <v>0</v>
      </c>
      <c r="CL156" s="86">
        <f>Input_1_P2050!CL56</f>
        <v>0</v>
      </c>
      <c r="CM156" s="86">
        <f>Input_1_P2050!CM56</f>
        <v>0</v>
      </c>
      <c r="CN156" s="86">
        <f>Input_1_P2050!CN56</f>
        <v>0</v>
      </c>
      <c r="CO156" s="86">
        <f>Input_1_P2050!CO56</f>
        <v>0</v>
      </c>
      <c r="CP156" s="86">
        <f>Input_1_P2050!CP56</f>
        <v>0</v>
      </c>
      <c r="CQ156" s="86">
        <f>Input_1_P2050!CQ56</f>
        <v>0</v>
      </c>
      <c r="CR156" s="86">
        <f>Input_1_P2050!CR56</f>
        <v>0</v>
      </c>
      <c r="CS156" s="86">
        <f>Input_1_P2050!CS56</f>
        <v>0</v>
      </c>
      <c r="CT156" s="86">
        <f>Input_1_P2050!CT56</f>
        <v>0</v>
      </c>
      <c r="CU156" s="86">
        <f>Input_1_P2050!CU56</f>
        <v>0</v>
      </c>
      <c r="CV156" s="86">
        <f>Input_1_P2050!CV56</f>
        <v>0</v>
      </c>
      <c r="CW156" s="86">
        <f>Input_1_P2050!CW56</f>
        <v>0</v>
      </c>
      <c r="CX156" s="86">
        <f>Input_1_P2050!CX56</f>
        <v>0</v>
      </c>
      <c r="CY156" s="86">
        <f>Input_1_P2050!CY56</f>
        <v>0</v>
      </c>
      <c r="CZ156" s="86">
        <f>Input_1_P2050!CZ56</f>
        <v>0</v>
      </c>
      <c r="DA156" s="86">
        <f>Input_1_P2050!DA56</f>
        <v>0</v>
      </c>
      <c r="DB156" s="86">
        <f>Input_1_P2050!DB56</f>
        <v>0</v>
      </c>
      <c r="DC156" s="86">
        <f>Input_1_P2050!DC56</f>
        <v>0</v>
      </c>
      <c r="DD156" s="86">
        <f>Input_1_P2050!DD56</f>
        <v>0</v>
      </c>
      <c r="DE156" s="86">
        <f>Input_1_P2050!DE56</f>
        <v>0</v>
      </c>
      <c r="DF156" s="86">
        <f>Input_1_P2050!DF56</f>
        <v>0</v>
      </c>
      <c r="DG156" s="86">
        <f>Input_1_P2050!DG56</f>
        <v>0</v>
      </c>
      <c r="DH156" s="86">
        <f>Input_1_P2050!DH56</f>
        <v>0</v>
      </c>
      <c r="DI156" s="86">
        <f>Input_1_P2050!DI56</f>
        <v>0</v>
      </c>
      <c r="DJ156" s="86">
        <f>Input_1_P2050!DJ56</f>
        <v>0</v>
      </c>
      <c r="DK156" s="86">
        <f>Input_1_P2050!DK56</f>
        <v>0</v>
      </c>
      <c r="DL156" s="86">
        <f>Input_1_P2050!DL56</f>
        <v>0</v>
      </c>
      <c r="DM156" s="86">
        <f>Input_1_P2050!DM56</f>
        <v>0</v>
      </c>
      <c r="DN156" s="86">
        <f>Input_1_P2050!DN56</f>
        <v>0</v>
      </c>
      <c r="DO156" s="86">
        <f>Input_1_P2050!DO56</f>
        <v>0</v>
      </c>
      <c r="DP156" s="86">
        <f>Input_1_P2050!DP56</f>
        <v>0</v>
      </c>
      <c r="DQ156" s="86">
        <f>Input_1_P2050!DQ56</f>
        <v>0</v>
      </c>
      <c r="DR156" s="86">
        <f>Input_1_P2050!DR56</f>
        <v>0</v>
      </c>
      <c r="DS156" s="86">
        <f>Input_1_P2050!DS56</f>
        <v>0</v>
      </c>
      <c r="DT156" s="86">
        <f>Input_1_P2050!DT56</f>
        <v>0</v>
      </c>
      <c r="DU156" s="86">
        <f>Input_1_P2050!DU56</f>
        <v>0</v>
      </c>
      <c r="DV156" s="86">
        <f>Input_1_P2050!DV56</f>
        <v>0</v>
      </c>
      <c r="DW156" s="86">
        <f>Input_1_P2050!DW56</f>
        <v>0</v>
      </c>
      <c r="DX156" s="86">
        <f>Input_1_P2050!DX56</f>
        <v>0</v>
      </c>
      <c r="DY156" s="86">
        <f>Input_1_P2050!DY56</f>
        <v>0</v>
      </c>
      <c r="DZ156" s="86">
        <f>Input_1_P2050!DZ56</f>
        <v>0</v>
      </c>
      <c r="EA156" s="86">
        <f>Input_1_P2050!EA56</f>
        <v>0</v>
      </c>
      <c r="EB156" s="86">
        <f>Input_1_P2050!EB56</f>
        <v>0</v>
      </c>
      <c r="EC156" s="86">
        <f>Input_1_P2050!EC56</f>
        <v>0</v>
      </c>
      <c r="ED156" s="86">
        <f>Input_1_P2050!ED56</f>
        <v>0</v>
      </c>
      <c r="EE156" s="86">
        <f>Input_1_P2050!EE56</f>
        <v>0</v>
      </c>
      <c r="EF156" s="86">
        <f>Input_1_P2050!EF56</f>
        <v>0</v>
      </c>
      <c r="EG156" s="86">
        <f>Input_1_P2050!EG56</f>
        <v>0</v>
      </c>
      <c r="EH156" s="86">
        <f>Input_1_P2050!EH56</f>
        <v>0</v>
      </c>
      <c r="EI156" s="86">
        <f>Input_1_P2050!EI56</f>
        <v>0</v>
      </c>
      <c r="EJ156" s="86">
        <f>Input_1_P2050!EJ56</f>
        <v>0</v>
      </c>
      <c r="EK156" s="86">
        <f>Input_1_P2050!EK56</f>
        <v>0</v>
      </c>
      <c r="EL156" s="86">
        <f>Input_1_P2050!EL56</f>
        <v>0</v>
      </c>
      <c r="EM156" s="86">
        <f>Input_1_P2050!EM56</f>
        <v>0</v>
      </c>
      <c r="EN156" s="86">
        <f>Input_1_P2050!EN56</f>
        <v>0</v>
      </c>
      <c r="EO156" s="86">
        <f>Input_1_P2050!EO56</f>
        <v>0</v>
      </c>
      <c r="EP156" s="86">
        <f>Input_1_P2050!EP56</f>
        <v>0</v>
      </c>
      <c r="EQ156" s="85">
        <f>Input_1_P2050!EQ56</f>
        <v>0</v>
      </c>
      <c r="ER156" s="2" t="s">
        <v>4</v>
      </c>
      <c r="ES156" s="118"/>
      <c r="ET156" s="2"/>
      <c r="EU156" s="2"/>
      <c r="EV156" s="2"/>
      <c r="EW156" s="2"/>
      <c r="EX156" s="2"/>
    </row>
    <row r="157" spans="1:154" x14ac:dyDescent="0.3">
      <c r="A157" s="34"/>
      <c r="B157" s="2" t="s">
        <v>3</v>
      </c>
      <c r="C157" s="86">
        <f>Input_1_P2050!C57</f>
        <v>0</v>
      </c>
      <c r="D157" s="86">
        <f>Input_1_P2050!D57</f>
        <v>0</v>
      </c>
      <c r="E157" s="86">
        <f>Input_1_P2050!E57</f>
        <v>0</v>
      </c>
      <c r="F157" s="86">
        <f>Input_1_P2050!F57</f>
        <v>0</v>
      </c>
      <c r="G157" s="86">
        <f>Input_1_P2050!G57</f>
        <v>0</v>
      </c>
      <c r="H157" s="86">
        <f>Input_1_P2050!H57</f>
        <v>0</v>
      </c>
      <c r="I157" s="86">
        <f>Input_1_P2050!I57</f>
        <v>0</v>
      </c>
      <c r="J157" s="86">
        <f>Input_1_P2050!J57</f>
        <v>0</v>
      </c>
      <c r="K157" s="86">
        <f>Input_1_P2050!K57</f>
        <v>0</v>
      </c>
      <c r="L157" s="86">
        <f>Input_1_P2050!L57</f>
        <v>0</v>
      </c>
      <c r="M157" s="86">
        <f>Input_1_P2050!M57</f>
        <v>0</v>
      </c>
      <c r="N157" s="86">
        <f>Input_1_P2050!N57</f>
        <v>0</v>
      </c>
      <c r="O157" s="86">
        <f>Input_1_P2050!O57</f>
        <v>0</v>
      </c>
      <c r="P157" s="86">
        <f>Input_1_P2050!P57</f>
        <v>0</v>
      </c>
      <c r="Q157" s="86">
        <f>Input_1_P2050!Q57</f>
        <v>0</v>
      </c>
      <c r="R157" s="86">
        <f>Input_1_P2050!R57</f>
        <v>0</v>
      </c>
      <c r="S157" s="86">
        <f>Input_1_P2050!S57</f>
        <v>0</v>
      </c>
      <c r="T157" s="86">
        <f>Input_1_P2050!T57</f>
        <v>0</v>
      </c>
      <c r="U157" s="86">
        <f>Input_1_P2050!U57</f>
        <v>0</v>
      </c>
      <c r="V157" s="86">
        <f>Input_1_P2050!V57</f>
        <v>0</v>
      </c>
      <c r="W157" s="86">
        <f>Input_1_P2050!W57</f>
        <v>0</v>
      </c>
      <c r="X157" s="86">
        <f>Input_1_P2050!X57</f>
        <v>0</v>
      </c>
      <c r="Y157" s="86">
        <f>Input_1_P2050!Y57</f>
        <v>0</v>
      </c>
      <c r="Z157" s="86">
        <f>Input_1_P2050!Z57</f>
        <v>0</v>
      </c>
      <c r="AA157" s="86">
        <f>Input_1_P2050!AA57</f>
        <v>0</v>
      </c>
      <c r="AB157" s="86">
        <f>Input_1_P2050!AB57</f>
        <v>0</v>
      </c>
      <c r="AC157" s="86">
        <f>Input_1_P2050!AC57</f>
        <v>0</v>
      </c>
      <c r="AD157" s="86">
        <f>Input_1_P2050!AD57</f>
        <v>0</v>
      </c>
      <c r="AE157" s="86">
        <f>Input_1_P2050!AE57</f>
        <v>0</v>
      </c>
      <c r="AF157" s="86">
        <f>Input_1_P2050!AF57</f>
        <v>0</v>
      </c>
      <c r="AG157" s="86">
        <f>Input_1_P2050!AG57</f>
        <v>0</v>
      </c>
      <c r="AH157" s="86">
        <f>Input_1_P2050!AH57</f>
        <v>0</v>
      </c>
      <c r="AI157" s="86">
        <f>Input_1_P2050!AI57</f>
        <v>0</v>
      </c>
      <c r="AJ157" s="86">
        <f>Input_1_P2050!AJ57</f>
        <v>0</v>
      </c>
      <c r="AK157" s="86">
        <f>Input_1_P2050!AK57</f>
        <v>0</v>
      </c>
      <c r="AL157" s="86">
        <f>Input_1_P2050!AL57</f>
        <v>0</v>
      </c>
      <c r="AM157" s="86">
        <f>Input_1_P2050!AM57</f>
        <v>0</v>
      </c>
      <c r="AN157" s="86">
        <f>Input_1_P2050!AN57</f>
        <v>0</v>
      </c>
      <c r="AO157" s="86">
        <f>Input_1_P2050!AO57</f>
        <v>0</v>
      </c>
      <c r="AP157" s="86">
        <f>Input_1_P2050!AP57</f>
        <v>0</v>
      </c>
      <c r="AQ157" s="86">
        <f>Input_1_P2050!AQ57</f>
        <v>0</v>
      </c>
      <c r="AR157" s="86">
        <f>Input_1_P2050!AR57</f>
        <v>0</v>
      </c>
      <c r="AS157" s="86">
        <f>Input_1_P2050!AS57</f>
        <v>0</v>
      </c>
      <c r="AT157" s="86">
        <f>Input_1_P2050!AT57</f>
        <v>0</v>
      </c>
      <c r="AU157" s="86">
        <f>Input_1_P2050!AU57</f>
        <v>0</v>
      </c>
      <c r="AV157" s="86">
        <f>Input_1_P2050!AV57</f>
        <v>0</v>
      </c>
      <c r="AW157" s="86">
        <f>Input_1_P2050!AW57</f>
        <v>0</v>
      </c>
      <c r="AX157" s="86">
        <f>Input_1_P2050!AX57</f>
        <v>0</v>
      </c>
      <c r="AY157" s="86">
        <f>Input_1_P2050!AY57</f>
        <v>0</v>
      </c>
      <c r="AZ157" s="86">
        <f>Input_1_P2050!AZ57</f>
        <v>0</v>
      </c>
      <c r="BA157" s="86">
        <f>Input_1_P2050!BA57</f>
        <v>0</v>
      </c>
      <c r="BB157" s="86">
        <f>Input_1_P2050!BB57</f>
        <v>0</v>
      </c>
      <c r="BC157" s="86">
        <f>Input_1_P2050!BC57</f>
        <v>0</v>
      </c>
      <c r="BD157" s="86">
        <f>Input_1_P2050!BD57</f>
        <v>0</v>
      </c>
      <c r="BE157" s="86">
        <f>Input_1_P2050!BE57</f>
        <v>0</v>
      </c>
      <c r="BF157" s="86">
        <f>Input_1_P2050!BF57</f>
        <v>0</v>
      </c>
      <c r="BG157" s="86">
        <f>Input_1_P2050!BG57</f>
        <v>0</v>
      </c>
      <c r="BH157" s="86">
        <f>Input_1_P2050!BH57</f>
        <v>0</v>
      </c>
      <c r="BI157" s="86">
        <f>Input_1_P2050!BI57</f>
        <v>0</v>
      </c>
      <c r="BJ157" s="86">
        <f>Input_1_P2050!BJ57</f>
        <v>0</v>
      </c>
      <c r="BK157" s="86">
        <f>Input_1_P2050!BK57</f>
        <v>0</v>
      </c>
      <c r="BL157" s="86">
        <f>Input_1_P2050!BL57</f>
        <v>0</v>
      </c>
      <c r="BM157" s="86">
        <f>Input_1_P2050!BM57</f>
        <v>0</v>
      </c>
      <c r="BN157" s="86">
        <f>Input_1_P2050!BN57</f>
        <v>0</v>
      </c>
      <c r="BO157" s="86">
        <f>Input_1_P2050!BO57</f>
        <v>0</v>
      </c>
      <c r="BP157" s="86">
        <f>Input_1_P2050!BP57</f>
        <v>0</v>
      </c>
      <c r="BQ157" s="86">
        <f>Input_1_P2050!BQ57</f>
        <v>0</v>
      </c>
      <c r="BR157" s="86">
        <f>Input_1_P2050!BR57</f>
        <v>0</v>
      </c>
      <c r="BS157" s="86">
        <f>Input_1_P2050!BS57</f>
        <v>0</v>
      </c>
      <c r="BT157" s="86">
        <f>Input_1_P2050!BT57</f>
        <v>0</v>
      </c>
      <c r="BU157" s="86">
        <f>Input_1_P2050!BU57</f>
        <v>0</v>
      </c>
      <c r="BV157" s="86">
        <f>Input_1_P2050!BV57</f>
        <v>0</v>
      </c>
      <c r="BW157" s="86">
        <f>Input_1_P2050!BW57</f>
        <v>0</v>
      </c>
      <c r="BX157" s="86">
        <f>Input_1_P2050!BX57</f>
        <v>0</v>
      </c>
      <c r="BY157" s="86">
        <f>Input_1_P2050!BY57</f>
        <v>0</v>
      </c>
      <c r="BZ157" s="86">
        <f>Input_1_P2050!BZ57</f>
        <v>0</v>
      </c>
      <c r="CA157" s="86">
        <f>Input_1_P2050!CA57</f>
        <v>0</v>
      </c>
      <c r="CB157" s="86">
        <f>Input_1_P2050!CB57</f>
        <v>0</v>
      </c>
      <c r="CC157" s="86">
        <f>Input_1_P2050!CC57</f>
        <v>0</v>
      </c>
      <c r="CD157" s="86">
        <f>Input_1_P2050!CD57</f>
        <v>0</v>
      </c>
      <c r="CE157" s="86">
        <f>Input_1_P2050!CE57</f>
        <v>0</v>
      </c>
      <c r="CF157" s="86">
        <f>Input_1_P2050!CF57</f>
        <v>0</v>
      </c>
      <c r="CG157" s="86">
        <f>Input_1_P2050!CG57</f>
        <v>0</v>
      </c>
      <c r="CH157" s="86">
        <f>Input_1_P2050!CH57</f>
        <v>0</v>
      </c>
      <c r="CI157" s="86">
        <f>Input_1_P2050!CI57</f>
        <v>0</v>
      </c>
      <c r="CJ157" s="86">
        <f>Input_1_P2050!CJ57</f>
        <v>0</v>
      </c>
      <c r="CK157" s="86">
        <f>Input_1_P2050!CK57</f>
        <v>0</v>
      </c>
      <c r="CL157" s="86">
        <f>Input_1_P2050!CL57</f>
        <v>0</v>
      </c>
      <c r="CM157" s="86">
        <f>Input_1_P2050!CM57</f>
        <v>0</v>
      </c>
      <c r="CN157" s="86">
        <f>Input_1_P2050!CN57</f>
        <v>0</v>
      </c>
      <c r="CO157" s="86">
        <f>Input_1_P2050!CO57</f>
        <v>0</v>
      </c>
      <c r="CP157" s="86">
        <f>Input_1_P2050!CP57</f>
        <v>0</v>
      </c>
      <c r="CQ157" s="86">
        <f>Input_1_P2050!CQ57</f>
        <v>0</v>
      </c>
      <c r="CR157" s="86">
        <f>Input_1_P2050!CR57</f>
        <v>0</v>
      </c>
      <c r="CS157" s="86">
        <f>Input_1_P2050!CS57</f>
        <v>0</v>
      </c>
      <c r="CT157" s="86">
        <f>Input_1_P2050!CT57</f>
        <v>0</v>
      </c>
      <c r="CU157" s="86">
        <f>Input_1_P2050!CU57</f>
        <v>0</v>
      </c>
      <c r="CV157" s="86">
        <f>Input_1_P2050!CV57</f>
        <v>0</v>
      </c>
      <c r="CW157" s="86">
        <f>Input_1_P2050!CW57</f>
        <v>0</v>
      </c>
      <c r="CX157" s="86">
        <f>Input_1_P2050!CX57</f>
        <v>0</v>
      </c>
      <c r="CY157" s="86">
        <f>Input_1_P2050!CY57</f>
        <v>0</v>
      </c>
      <c r="CZ157" s="86">
        <f>Input_1_P2050!CZ57</f>
        <v>0</v>
      </c>
      <c r="DA157" s="86">
        <f>Input_1_P2050!DA57</f>
        <v>0</v>
      </c>
      <c r="DB157" s="86">
        <f>Input_1_P2050!DB57</f>
        <v>0</v>
      </c>
      <c r="DC157" s="86">
        <f>Input_1_P2050!DC57</f>
        <v>0</v>
      </c>
      <c r="DD157" s="86">
        <f>Input_1_P2050!DD57</f>
        <v>0</v>
      </c>
      <c r="DE157" s="86">
        <f>Input_1_P2050!DE57</f>
        <v>0</v>
      </c>
      <c r="DF157" s="86">
        <f>Input_1_P2050!DF57</f>
        <v>0</v>
      </c>
      <c r="DG157" s="86">
        <f>Input_1_P2050!DG57</f>
        <v>0</v>
      </c>
      <c r="DH157" s="86">
        <f>Input_1_P2050!DH57</f>
        <v>0</v>
      </c>
      <c r="DI157" s="86">
        <f>Input_1_P2050!DI57</f>
        <v>0</v>
      </c>
      <c r="DJ157" s="86">
        <f>Input_1_P2050!DJ57</f>
        <v>0</v>
      </c>
      <c r="DK157" s="86">
        <f>Input_1_P2050!DK57</f>
        <v>0</v>
      </c>
      <c r="DL157" s="86">
        <f>Input_1_P2050!DL57</f>
        <v>0</v>
      </c>
      <c r="DM157" s="86">
        <f>Input_1_P2050!DM57</f>
        <v>0</v>
      </c>
      <c r="DN157" s="86">
        <f>Input_1_P2050!DN57</f>
        <v>0</v>
      </c>
      <c r="DO157" s="86">
        <f>Input_1_P2050!DO57</f>
        <v>0</v>
      </c>
      <c r="DP157" s="86">
        <f>Input_1_P2050!DP57</f>
        <v>0</v>
      </c>
      <c r="DQ157" s="86">
        <f>Input_1_P2050!DQ57</f>
        <v>0</v>
      </c>
      <c r="DR157" s="86">
        <f>Input_1_P2050!DR57</f>
        <v>0</v>
      </c>
      <c r="DS157" s="86">
        <f>Input_1_P2050!DS57</f>
        <v>0</v>
      </c>
      <c r="DT157" s="86">
        <f>Input_1_P2050!DT57</f>
        <v>0</v>
      </c>
      <c r="DU157" s="86">
        <f>Input_1_P2050!DU57</f>
        <v>0</v>
      </c>
      <c r="DV157" s="86">
        <f>Input_1_P2050!DV57</f>
        <v>0</v>
      </c>
      <c r="DW157" s="86">
        <f>Input_1_P2050!DW57</f>
        <v>0</v>
      </c>
      <c r="DX157" s="86">
        <f>Input_1_P2050!DX57</f>
        <v>0</v>
      </c>
      <c r="DY157" s="86">
        <f>Input_1_P2050!DY57</f>
        <v>0</v>
      </c>
      <c r="DZ157" s="86">
        <f>Input_1_P2050!DZ57</f>
        <v>0</v>
      </c>
      <c r="EA157" s="86">
        <f>Input_1_P2050!EA57</f>
        <v>0</v>
      </c>
      <c r="EB157" s="86">
        <f>Input_1_P2050!EB57</f>
        <v>0</v>
      </c>
      <c r="EC157" s="86">
        <f>Input_1_P2050!EC57</f>
        <v>0</v>
      </c>
      <c r="ED157" s="86">
        <f>Input_1_P2050!ED57</f>
        <v>0</v>
      </c>
      <c r="EE157" s="86">
        <f>Input_1_P2050!EE57</f>
        <v>0</v>
      </c>
      <c r="EF157" s="86">
        <f>Input_1_P2050!EF57</f>
        <v>0</v>
      </c>
      <c r="EG157" s="86">
        <f>Input_1_P2050!EG57</f>
        <v>0</v>
      </c>
      <c r="EH157" s="86">
        <f>Input_1_P2050!EH57</f>
        <v>0</v>
      </c>
      <c r="EI157" s="86">
        <f>Input_1_P2050!EI57</f>
        <v>0</v>
      </c>
      <c r="EJ157" s="86">
        <f>Input_1_P2050!EJ57</f>
        <v>0</v>
      </c>
      <c r="EK157" s="86">
        <f>Input_1_P2050!EK57</f>
        <v>0</v>
      </c>
      <c r="EL157" s="86">
        <f>Input_1_P2050!EL57</f>
        <v>0</v>
      </c>
      <c r="EM157" s="86">
        <f>Input_1_P2050!EM57</f>
        <v>0</v>
      </c>
      <c r="EN157" s="86">
        <f>Input_1_P2050!EN57</f>
        <v>0</v>
      </c>
      <c r="EO157" s="86">
        <f>Input_1_P2050!EO57</f>
        <v>0</v>
      </c>
      <c r="EP157" s="86">
        <f>Input_1_P2050!EP57</f>
        <v>0</v>
      </c>
      <c r="EQ157" s="85">
        <f>Input_1_P2050!EQ57</f>
        <v>0</v>
      </c>
      <c r="ER157" s="2" t="s">
        <v>3</v>
      </c>
      <c r="ES157" s="118"/>
      <c r="ET157" s="2"/>
      <c r="EU157" s="2"/>
      <c r="EV157" s="2"/>
      <c r="EW157" s="2"/>
      <c r="EX157" s="2"/>
    </row>
    <row r="158" spans="1:154" x14ac:dyDescent="0.3">
      <c r="A158" s="34"/>
      <c r="B158" s="2" t="s">
        <v>31</v>
      </c>
      <c r="C158" s="86">
        <f>Input_1_P2050!C58</f>
        <v>0</v>
      </c>
      <c r="D158" s="86">
        <f>Input_1_P2050!D58</f>
        <v>0</v>
      </c>
      <c r="E158" s="86">
        <f>Input_1_P2050!E58</f>
        <v>0</v>
      </c>
      <c r="F158" s="86">
        <f>Input_1_P2050!F58</f>
        <v>0</v>
      </c>
      <c r="G158" s="86">
        <f>Input_1_P2050!G58</f>
        <v>0</v>
      </c>
      <c r="H158" s="86">
        <f>Input_1_P2050!H58</f>
        <v>0</v>
      </c>
      <c r="I158" s="86">
        <f>Input_1_P2050!I58</f>
        <v>0</v>
      </c>
      <c r="J158" s="86">
        <f>Input_1_P2050!J58</f>
        <v>0</v>
      </c>
      <c r="K158" s="86">
        <f>Input_1_P2050!K58</f>
        <v>0</v>
      </c>
      <c r="L158" s="86">
        <f>Input_1_P2050!L58</f>
        <v>0</v>
      </c>
      <c r="M158" s="86">
        <f>Input_1_P2050!M58</f>
        <v>0</v>
      </c>
      <c r="N158" s="86">
        <f>Input_1_P2050!N58</f>
        <v>0</v>
      </c>
      <c r="O158" s="86">
        <f>Input_1_P2050!O58</f>
        <v>0</v>
      </c>
      <c r="P158" s="86">
        <f>Input_1_P2050!P58</f>
        <v>0</v>
      </c>
      <c r="Q158" s="86">
        <f>Input_1_P2050!Q58</f>
        <v>0</v>
      </c>
      <c r="R158" s="86">
        <f>Input_1_P2050!R58</f>
        <v>0</v>
      </c>
      <c r="S158" s="86">
        <f>Input_1_P2050!S58</f>
        <v>0</v>
      </c>
      <c r="T158" s="86">
        <f>Input_1_P2050!T58</f>
        <v>0</v>
      </c>
      <c r="U158" s="86">
        <f>Input_1_P2050!U58</f>
        <v>0</v>
      </c>
      <c r="V158" s="86">
        <f>Input_1_P2050!V58</f>
        <v>0</v>
      </c>
      <c r="W158" s="86">
        <f>Input_1_P2050!W58</f>
        <v>0</v>
      </c>
      <c r="X158" s="86">
        <f>Input_1_P2050!X58</f>
        <v>0</v>
      </c>
      <c r="Y158" s="86">
        <f>Input_1_P2050!Y58</f>
        <v>0</v>
      </c>
      <c r="Z158" s="86">
        <f>Input_1_P2050!Z58</f>
        <v>0</v>
      </c>
      <c r="AA158" s="86">
        <f>Input_1_P2050!AA58</f>
        <v>0</v>
      </c>
      <c r="AB158" s="86">
        <f>Input_1_P2050!AB58</f>
        <v>0</v>
      </c>
      <c r="AC158" s="86">
        <f>Input_1_P2050!AC58</f>
        <v>0</v>
      </c>
      <c r="AD158" s="86">
        <f>Input_1_P2050!AD58</f>
        <v>0</v>
      </c>
      <c r="AE158" s="86">
        <f>Input_1_P2050!AE58</f>
        <v>0</v>
      </c>
      <c r="AF158" s="86">
        <f>Input_1_P2050!AF58</f>
        <v>0</v>
      </c>
      <c r="AG158" s="86">
        <f>Input_1_P2050!AG58</f>
        <v>0</v>
      </c>
      <c r="AH158" s="86">
        <f>Input_1_P2050!AH58</f>
        <v>0</v>
      </c>
      <c r="AI158" s="86">
        <f>Input_1_P2050!AI58</f>
        <v>0</v>
      </c>
      <c r="AJ158" s="86">
        <f>Input_1_P2050!AJ58</f>
        <v>0</v>
      </c>
      <c r="AK158" s="86">
        <f>Input_1_P2050!AK58</f>
        <v>0</v>
      </c>
      <c r="AL158" s="86">
        <f>Input_1_P2050!AL58</f>
        <v>0</v>
      </c>
      <c r="AM158" s="86">
        <f>Input_1_P2050!AM58</f>
        <v>0</v>
      </c>
      <c r="AN158" s="86">
        <f>Input_1_P2050!AN58</f>
        <v>0</v>
      </c>
      <c r="AO158" s="86">
        <f>Input_1_P2050!AO58</f>
        <v>0</v>
      </c>
      <c r="AP158" s="86">
        <f>Input_1_P2050!AP58</f>
        <v>0</v>
      </c>
      <c r="AQ158" s="86">
        <f>Input_1_P2050!AQ58</f>
        <v>0</v>
      </c>
      <c r="AR158" s="86">
        <f>Input_1_P2050!AR58</f>
        <v>0</v>
      </c>
      <c r="AS158" s="86">
        <f>Input_1_P2050!AS58</f>
        <v>0</v>
      </c>
      <c r="AT158" s="86">
        <f>Input_1_P2050!AT58</f>
        <v>0</v>
      </c>
      <c r="AU158" s="86">
        <f>Input_1_P2050!AU58</f>
        <v>0</v>
      </c>
      <c r="AV158" s="86">
        <f>Input_1_P2050!AV58</f>
        <v>0</v>
      </c>
      <c r="AW158" s="86">
        <f>Input_1_P2050!AW58</f>
        <v>0</v>
      </c>
      <c r="AX158" s="86">
        <f>Input_1_P2050!AX58</f>
        <v>0</v>
      </c>
      <c r="AY158" s="86">
        <f>Input_1_P2050!AY58</f>
        <v>0</v>
      </c>
      <c r="AZ158" s="86">
        <f>Input_1_P2050!AZ58</f>
        <v>0</v>
      </c>
      <c r="BA158" s="86">
        <f>Input_1_P2050!BA58</f>
        <v>0</v>
      </c>
      <c r="BB158" s="86">
        <f>Input_1_P2050!BB58</f>
        <v>0</v>
      </c>
      <c r="BC158" s="86">
        <f>Input_1_P2050!BC58</f>
        <v>0</v>
      </c>
      <c r="BD158" s="86">
        <f>Input_1_P2050!BD58</f>
        <v>0</v>
      </c>
      <c r="BE158" s="86">
        <f>Input_1_P2050!BE58</f>
        <v>0</v>
      </c>
      <c r="BF158" s="86">
        <f>Input_1_P2050!BF58</f>
        <v>0</v>
      </c>
      <c r="BG158" s="86">
        <f>Input_1_P2050!BG58</f>
        <v>0</v>
      </c>
      <c r="BH158" s="86">
        <f>Input_1_P2050!BH58</f>
        <v>0</v>
      </c>
      <c r="BI158" s="86">
        <f>Input_1_P2050!BI58</f>
        <v>0</v>
      </c>
      <c r="BJ158" s="86">
        <f>Input_1_P2050!BJ58</f>
        <v>0</v>
      </c>
      <c r="BK158" s="86">
        <f>Input_1_P2050!BK58</f>
        <v>0</v>
      </c>
      <c r="BL158" s="86">
        <f>Input_1_P2050!BL58</f>
        <v>0</v>
      </c>
      <c r="BM158" s="86">
        <f>Input_1_P2050!BM58</f>
        <v>0</v>
      </c>
      <c r="BN158" s="86">
        <f>Input_1_P2050!BN58</f>
        <v>0</v>
      </c>
      <c r="BO158" s="86">
        <f>Input_1_P2050!BO58</f>
        <v>0</v>
      </c>
      <c r="BP158" s="86">
        <f>Input_1_P2050!BP58</f>
        <v>0</v>
      </c>
      <c r="BQ158" s="86">
        <f>Input_1_P2050!BQ58</f>
        <v>0</v>
      </c>
      <c r="BR158" s="86">
        <f>Input_1_P2050!BR58</f>
        <v>0</v>
      </c>
      <c r="BS158" s="86">
        <f>Input_1_P2050!BS58</f>
        <v>0</v>
      </c>
      <c r="BT158" s="86">
        <f>Input_1_P2050!BT58</f>
        <v>0</v>
      </c>
      <c r="BU158" s="86">
        <f>Input_1_P2050!BU58</f>
        <v>0</v>
      </c>
      <c r="BV158" s="86">
        <f>Input_1_P2050!BV58</f>
        <v>0</v>
      </c>
      <c r="BW158" s="86">
        <f>Input_1_P2050!BW58</f>
        <v>0</v>
      </c>
      <c r="BX158" s="86">
        <f>Input_1_P2050!BX58</f>
        <v>0</v>
      </c>
      <c r="BY158" s="86">
        <f>Input_1_P2050!BY58</f>
        <v>0</v>
      </c>
      <c r="BZ158" s="86">
        <f>Input_1_P2050!BZ58</f>
        <v>0</v>
      </c>
      <c r="CA158" s="86">
        <f>Input_1_P2050!CA58</f>
        <v>0</v>
      </c>
      <c r="CB158" s="86">
        <f>Input_1_P2050!CB58</f>
        <v>0</v>
      </c>
      <c r="CC158" s="86">
        <f>Input_1_P2050!CC58</f>
        <v>0</v>
      </c>
      <c r="CD158" s="86">
        <f>Input_1_P2050!CD58</f>
        <v>0</v>
      </c>
      <c r="CE158" s="86">
        <f>Input_1_P2050!CE58</f>
        <v>0</v>
      </c>
      <c r="CF158" s="86">
        <f>Input_1_P2050!CF58</f>
        <v>0</v>
      </c>
      <c r="CG158" s="86">
        <f>Input_1_P2050!CG58</f>
        <v>0</v>
      </c>
      <c r="CH158" s="86">
        <f>Input_1_P2050!CH58</f>
        <v>0</v>
      </c>
      <c r="CI158" s="86">
        <f>Input_1_P2050!CI58</f>
        <v>0</v>
      </c>
      <c r="CJ158" s="86">
        <f>Input_1_P2050!CJ58</f>
        <v>0</v>
      </c>
      <c r="CK158" s="86">
        <f>Input_1_P2050!CK58</f>
        <v>0</v>
      </c>
      <c r="CL158" s="86">
        <f>Input_1_P2050!CL58</f>
        <v>0</v>
      </c>
      <c r="CM158" s="86">
        <f>Input_1_P2050!CM58</f>
        <v>0</v>
      </c>
      <c r="CN158" s="86">
        <f>Input_1_P2050!CN58</f>
        <v>0</v>
      </c>
      <c r="CO158" s="86">
        <f>Input_1_P2050!CO58</f>
        <v>0</v>
      </c>
      <c r="CP158" s="86">
        <f>Input_1_P2050!CP58</f>
        <v>0</v>
      </c>
      <c r="CQ158" s="86">
        <f>Input_1_P2050!CQ58</f>
        <v>0</v>
      </c>
      <c r="CR158" s="86">
        <f>Input_1_P2050!CR58</f>
        <v>0</v>
      </c>
      <c r="CS158" s="86">
        <f>Input_1_P2050!CS58</f>
        <v>0</v>
      </c>
      <c r="CT158" s="86">
        <f>Input_1_P2050!CT58</f>
        <v>0</v>
      </c>
      <c r="CU158" s="86">
        <f>Input_1_P2050!CU58</f>
        <v>0</v>
      </c>
      <c r="CV158" s="86">
        <f>Input_1_P2050!CV58</f>
        <v>0</v>
      </c>
      <c r="CW158" s="86">
        <f>Input_1_P2050!CW58</f>
        <v>0</v>
      </c>
      <c r="CX158" s="86">
        <f>Input_1_P2050!CX58</f>
        <v>0</v>
      </c>
      <c r="CY158" s="86">
        <f>Input_1_P2050!CY58</f>
        <v>0</v>
      </c>
      <c r="CZ158" s="86">
        <f>Input_1_P2050!CZ58</f>
        <v>0</v>
      </c>
      <c r="DA158" s="86">
        <f>Input_1_P2050!DA58</f>
        <v>0</v>
      </c>
      <c r="DB158" s="86">
        <f>Input_1_P2050!DB58</f>
        <v>0</v>
      </c>
      <c r="DC158" s="86">
        <f>Input_1_P2050!DC58</f>
        <v>0</v>
      </c>
      <c r="DD158" s="86">
        <f>Input_1_P2050!DD58</f>
        <v>0</v>
      </c>
      <c r="DE158" s="86">
        <f>Input_1_P2050!DE58</f>
        <v>0</v>
      </c>
      <c r="DF158" s="86">
        <f>Input_1_P2050!DF58</f>
        <v>0</v>
      </c>
      <c r="DG158" s="86">
        <f>Input_1_P2050!DG58</f>
        <v>0</v>
      </c>
      <c r="DH158" s="86">
        <f>Input_1_P2050!DH58</f>
        <v>0</v>
      </c>
      <c r="DI158" s="86">
        <f>Input_1_P2050!DI58</f>
        <v>0</v>
      </c>
      <c r="DJ158" s="86">
        <f>Input_1_P2050!DJ58</f>
        <v>0</v>
      </c>
      <c r="DK158" s="86">
        <f>Input_1_P2050!DK58</f>
        <v>0</v>
      </c>
      <c r="DL158" s="86">
        <f>Input_1_P2050!DL58</f>
        <v>0</v>
      </c>
      <c r="DM158" s="86">
        <f>Input_1_P2050!DM58</f>
        <v>0</v>
      </c>
      <c r="DN158" s="86">
        <f>Input_1_P2050!DN58</f>
        <v>0</v>
      </c>
      <c r="DO158" s="86">
        <f>Input_1_P2050!DO58</f>
        <v>0</v>
      </c>
      <c r="DP158" s="86">
        <f>Input_1_P2050!DP58</f>
        <v>0</v>
      </c>
      <c r="DQ158" s="86">
        <f>Input_1_P2050!DQ58</f>
        <v>0</v>
      </c>
      <c r="DR158" s="86">
        <f>Input_1_P2050!DR58</f>
        <v>0</v>
      </c>
      <c r="DS158" s="86">
        <f>Input_1_P2050!DS58</f>
        <v>0</v>
      </c>
      <c r="DT158" s="86">
        <f>Input_1_P2050!DT58</f>
        <v>0</v>
      </c>
      <c r="DU158" s="86">
        <f>Input_1_P2050!DU58</f>
        <v>0</v>
      </c>
      <c r="DV158" s="86">
        <f>Input_1_P2050!DV58</f>
        <v>0</v>
      </c>
      <c r="DW158" s="86">
        <f>Input_1_P2050!DW58</f>
        <v>0</v>
      </c>
      <c r="DX158" s="86">
        <f>Input_1_P2050!DX58</f>
        <v>0</v>
      </c>
      <c r="DY158" s="86">
        <f>Input_1_P2050!DY58</f>
        <v>0</v>
      </c>
      <c r="DZ158" s="86">
        <f>Input_1_P2050!DZ58</f>
        <v>0</v>
      </c>
      <c r="EA158" s="86">
        <f>Input_1_P2050!EA58</f>
        <v>0</v>
      </c>
      <c r="EB158" s="86">
        <f>Input_1_P2050!EB58</f>
        <v>0</v>
      </c>
      <c r="EC158" s="86">
        <f>Input_1_P2050!EC58</f>
        <v>0</v>
      </c>
      <c r="ED158" s="86">
        <f>Input_1_P2050!ED58</f>
        <v>0</v>
      </c>
      <c r="EE158" s="86">
        <f>Input_1_P2050!EE58</f>
        <v>0</v>
      </c>
      <c r="EF158" s="86">
        <f>Input_1_P2050!EF58</f>
        <v>0</v>
      </c>
      <c r="EG158" s="86">
        <f>Input_1_P2050!EG58</f>
        <v>0</v>
      </c>
      <c r="EH158" s="86">
        <f>Input_1_P2050!EH58</f>
        <v>0</v>
      </c>
      <c r="EI158" s="86">
        <f>Input_1_P2050!EI58</f>
        <v>0</v>
      </c>
      <c r="EJ158" s="86">
        <f>Input_1_P2050!EJ58</f>
        <v>0</v>
      </c>
      <c r="EK158" s="86">
        <f>Input_1_P2050!EK58</f>
        <v>0</v>
      </c>
      <c r="EL158" s="86">
        <f>Input_1_P2050!EL58</f>
        <v>0</v>
      </c>
      <c r="EM158" s="86">
        <f>Input_1_P2050!EM58</f>
        <v>0</v>
      </c>
      <c r="EN158" s="86">
        <f>Input_1_P2050!EN58</f>
        <v>0</v>
      </c>
      <c r="EO158" s="86">
        <f>Input_1_P2050!EO58</f>
        <v>0</v>
      </c>
      <c r="EP158" s="86">
        <f>Input_1_P2050!EP58</f>
        <v>0</v>
      </c>
      <c r="EQ158" s="85">
        <f>Input_1_P2050!EQ58</f>
        <v>0</v>
      </c>
      <c r="ER158" s="2" t="s">
        <v>31</v>
      </c>
      <c r="ES158" s="118"/>
      <c r="ET158" s="2"/>
      <c r="EU158" s="2"/>
      <c r="EV158" s="2"/>
      <c r="EW158" s="2"/>
      <c r="EX158" s="2"/>
    </row>
    <row r="159" spans="1:154" x14ac:dyDescent="0.3">
      <c r="A159" s="34"/>
      <c r="B159" s="2" t="s">
        <v>30</v>
      </c>
      <c r="C159" s="86">
        <f>Input_1_P2050!C59</f>
        <v>0</v>
      </c>
      <c r="D159" s="86">
        <f>Input_1_P2050!D59</f>
        <v>0</v>
      </c>
      <c r="E159" s="86">
        <f>Input_1_P2050!E59</f>
        <v>0</v>
      </c>
      <c r="F159" s="86">
        <f>Input_1_P2050!F59</f>
        <v>0</v>
      </c>
      <c r="G159" s="86">
        <f>Input_1_P2050!G59</f>
        <v>0</v>
      </c>
      <c r="H159" s="86">
        <f>Input_1_P2050!H59</f>
        <v>0</v>
      </c>
      <c r="I159" s="86">
        <f>Input_1_P2050!I59</f>
        <v>0</v>
      </c>
      <c r="J159" s="86">
        <f>Input_1_P2050!J59</f>
        <v>0</v>
      </c>
      <c r="K159" s="86">
        <f>Input_1_P2050!K59</f>
        <v>0</v>
      </c>
      <c r="L159" s="86">
        <f>Input_1_P2050!L59</f>
        <v>0</v>
      </c>
      <c r="M159" s="86">
        <f>Input_1_P2050!M59</f>
        <v>0</v>
      </c>
      <c r="N159" s="86">
        <f>Input_1_P2050!N59</f>
        <v>0</v>
      </c>
      <c r="O159" s="86">
        <f>Input_1_P2050!O59</f>
        <v>0</v>
      </c>
      <c r="P159" s="86">
        <f>Input_1_P2050!P59</f>
        <v>0</v>
      </c>
      <c r="Q159" s="86">
        <f>Input_1_P2050!Q59</f>
        <v>0</v>
      </c>
      <c r="R159" s="86">
        <f>Input_1_P2050!R59</f>
        <v>0</v>
      </c>
      <c r="S159" s="86">
        <f>Input_1_P2050!S59</f>
        <v>0</v>
      </c>
      <c r="T159" s="86">
        <f>Input_1_P2050!T59</f>
        <v>0</v>
      </c>
      <c r="U159" s="86">
        <f>Input_1_P2050!U59</f>
        <v>0</v>
      </c>
      <c r="V159" s="86">
        <f>Input_1_P2050!V59</f>
        <v>0</v>
      </c>
      <c r="W159" s="86">
        <f>Input_1_P2050!W59</f>
        <v>0</v>
      </c>
      <c r="X159" s="86">
        <f>Input_1_P2050!X59</f>
        <v>0</v>
      </c>
      <c r="Y159" s="86">
        <f>Input_1_P2050!Y59</f>
        <v>0</v>
      </c>
      <c r="Z159" s="86">
        <f>Input_1_P2050!Z59</f>
        <v>0</v>
      </c>
      <c r="AA159" s="86">
        <f>Input_1_P2050!AA59</f>
        <v>0</v>
      </c>
      <c r="AB159" s="86">
        <f>Input_1_P2050!AB59</f>
        <v>0</v>
      </c>
      <c r="AC159" s="86">
        <f>Input_1_P2050!AC59</f>
        <v>0</v>
      </c>
      <c r="AD159" s="86">
        <f>Input_1_P2050!AD59</f>
        <v>0</v>
      </c>
      <c r="AE159" s="86">
        <f>Input_1_P2050!AE59</f>
        <v>0</v>
      </c>
      <c r="AF159" s="86">
        <f>Input_1_P2050!AF59</f>
        <v>0</v>
      </c>
      <c r="AG159" s="86">
        <f>Input_1_P2050!AG59</f>
        <v>0</v>
      </c>
      <c r="AH159" s="86">
        <f>Input_1_P2050!AH59</f>
        <v>0</v>
      </c>
      <c r="AI159" s="86">
        <f>Input_1_P2050!AI59</f>
        <v>0</v>
      </c>
      <c r="AJ159" s="86">
        <f>Input_1_P2050!AJ59</f>
        <v>0</v>
      </c>
      <c r="AK159" s="86">
        <f>Input_1_P2050!AK59</f>
        <v>0</v>
      </c>
      <c r="AL159" s="86">
        <f>Input_1_P2050!AL59</f>
        <v>0</v>
      </c>
      <c r="AM159" s="86">
        <f>Input_1_P2050!AM59</f>
        <v>0</v>
      </c>
      <c r="AN159" s="86">
        <f>Input_1_P2050!AN59</f>
        <v>0</v>
      </c>
      <c r="AO159" s="86">
        <f>Input_1_P2050!AO59</f>
        <v>0</v>
      </c>
      <c r="AP159" s="86">
        <f>Input_1_P2050!AP59</f>
        <v>0</v>
      </c>
      <c r="AQ159" s="86">
        <f>Input_1_P2050!AQ59</f>
        <v>0</v>
      </c>
      <c r="AR159" s="86">
        <f>Input_1_P2050!AR59</f>
        <v>0</v>
      </c>
      <c r="AS159" s="86">
        <f>Input_1_P2050!AS59</f>
        <v>0</v>
      </c>
      <c r="AT159" s="86">
        <f>Input_1_P2050!AT59</f>
        <v>0</v>
      </c>
      <c r="AU159" s="86">
        <f>Input_1_P2050!AU59</f>
        <v>0</v>
      </c>
      <c r="AV159" s="86">
        <f>Input_1_P2050!AV59</f>
        <v>0</v>
      </c>
      <c r="AW159" s="86">
        <f>Input_1_P2050!AW59</f>
        <v>0</v>
      </c>
      <c r="AX159" s="86">
        <f>Input_1_P2050!AX59</f>
        <v>0</v>
      </c>
      <c r="AY159" s="86">
        <f>Input_1_P2050!AY59</f>
        <v>0</v>
      </c>
      <c r="AZ159" s="86">
        <f>Input_1_P2050!AZ59</f>
        <v>0</v>
      </c>
      <c r="BA159" s="86">
        <f>Input_1_P2050!BA59</f>
        <v>0</v>
      </c>
      <c r="BB159" s="86">
        <f>Input_1_P2050!BB59</f>
        <v>0</v>
      </c>
      <c r="BC159" s="86">
        <f>Input_1_P2050!BC59</f>
        <v>0</v>
      </c>
      <c r="BD159" s="86">
        <f>Input_1_P2050!BD59</f>
        <v>0</v>
      </c>
      <c r="BE159" s="86">
        <f>Input_1_P2050!BE59</f>
        <v>0</v>
      </c>
      <c r="BF159" s="86">
        <f>Input_1_P2050!BF59</f>
        <v>0</v>
      </c>
      <c r="BG159" s="86">
        <f>Input_1_P2050!BG59</f>
        <v>0</v>
      </c>
      <c r="BH159" s="86">
        <f>Input_1_P2050!BH59</f>
        <v>0</v>
      </c>
      <c r="BI159" s="86">
        <f>Input_1_P2050!BI59</f>
        <v>0</v>
      </c>
      <c r="BJ159" s="86">
        <f>Input_1_P2050!BJ59</f>
        <v>0</v>
      </c>
      <c r="BK159" s="86">
        <f>Input_1_P2050!BK59</f>
        <v>0</v>
      </c>
      <c r="BL159" s="86">
        <f>Input_1_P2050!BL59</f>
        <v>0</v>
      </c>
      <c r="BM159" s="86">
        <f>Input_1_P2050!BM59</f>
        <v>0</v>
      </c>
      <c r="BN159" s="86">
        <f>Input_1_P2050!BN59</f>
        <v>0</v>
      </c>
      <c r="BO159" s="86">
        <f>Input_1_P2050!BO59</f>
        <v>0</v>
      </c>
      <c r="BP159" s="86">
        <f>Input_1_P2050!BP59</f>
        <v>0</v>
      </c>
      <c r="BQ159" s="86">
        <f>Input_1_P2050!BQ59</f>
        <v>0</v>
      </c>
      <c r="BR159" s="86">
        <f>Input_1_P2050!BR59</f>
        <v>0</v>
      </c>
      <c r="BS159" s="86">
        <f>Input_1_P2050!BS59</f>
        <v>0</v>
      </c>
      <c r="BT159" s="86">
        <f>Input_1_P2050!BT59</f>
        <v>0</v>
      </c>
      <c r="BU159" s="86">
        <f>Input_1_P2050!BU59</f>
        <v>0</v>
      </c>
      <c r="BV159" s="86">
        <f>Input_1_P2050!BV59</f>
        <v>0</v>
      </c>
      <c r="BW159" s="86">
        <f>Input_1_P2050!BW59</f>
        <v>0</v>
      </c>
      <c r="BX159" s="86">
        <f>Input_1_P2050!BX59</f>
        <v>0</v>
      </c>
      <c r="BY159" s="86">
        <f>Input_1_P2050!BY59</f>
        <v>0</v>
      </c>
      <c r="BZ159" s="86">
        <f>Input_1_P2050!BZ59</f>
        <v>0</v>
      </c>
      <c r="CA159" s="86">
        <f>Input_1_P2050!CA59</f>
        <v>0</v>
      </c>
      <c r="CB159" s="86">
        <f>Input_1_P2050!CB59</f>
        <v>0</v>
      </c>
      <c r="CC159" s="86">
        <f>Input_1_P2050!CC59</f>
        <v>0</v>
      </c>
      <c r="CD159" s="86">
        <f>Input_1_P2050!CD59</f>
        <v>0</v>
      </c>
      <c r="CE159" s="86">
        <f>Input_1_P2050!CE59</f>
        <v>0</v>
      </c>
      <c r="CF159" s="86">
        <f>Input_1_P2050!CF59</f>
        <v>0</v>
      </c>
      <c r="CG159" s="86">
        <f>Input_1_P2050!CG59</f>
        <v>0</v>
      </c>
      <c r="CH159" s="86">
        <f>Input_1_P2050!CH59</f>
        <v>0</v>
      </c>
      <c r="CI159" s="86">
        <f>Input_1_P2050!CI59</f>
        <v>0</v>
      </c>
      <c r="CJ159" s="86">
        <f>Input_1_P2050!CJ59</f>
        <v>0</v>
      </c>
      <c r="CK159" s="86">
        <f>Input_1_P2050!CK59</f>
        <v>0</v>
      </c>
      <c r="CL159" s="86">
        <f>Input_1_P2050!CL59</f>
        <v>0</v>
      </c>
      <c r="CM159" s="86">
        <f>Input_1_P2050!CM59</f>
        <v>0</v>
      </c>
      <c r="CN159" s="86">
        <f>Input_1_P2050!CN59</f>
        <v>0</v>
      </c>
      <c r="CO159" s="86">
        <f>Input_1_P2050!CO59</f>
        <v>0</v>
      </c>
      <c r="CP159" s="86">
        <f>Input_1_P2050!CP59</f>
        <v>0</v>
      </c>
      <c r="CQ159" s="86">
        <f>Input_1_P2050!CQ59</f>
        <v>0</v>
      </c>
      <c r="CR159" s="86">
        <f>Input_1_P2050!CR59</f>
        <v>0</v>
      </c>
      <c r="CS159" s="86">
        <f>Input_1_P2050!CS59</f>
        <v>0</v>
      </c>
      <c r="CT159" s="86">
        <f>Input_1_P2050!CT59</f>
        <v>0</v>
      </c>
      <c r="CU159" s="86">
        <f>Input_1_P2050!CU59</f>
        <v>0</v>
      </c>
      <c r="CV159" s="86">
        <f>Input_1_P2050!CV59</f>
        <v>0</v>
      </c>
      <c r="CW159" s="86">
        <f>Input_1_P2050!CW59</f>
        <v>0</v>
      </c>
      <c r="CX159" s="86">
        <f>Input_1_P2050!CX59</f>
        <v>0</v>
      </c>
      <c r="CY159" s="86">
        <f>Input_1_P2050!CY59</f>
        <v>0</v>
      </c>
      <c r="CZ159" s="86">
        <f>Input_1_P2050!CZ59</f>
        <v>0</v>
      </c>
      <c r="DA159" s="86">
        <f>Input_1_P2050!DA59</f>
        <v>0</v>
      </c>
      <c r="DB159" s="86">
        <f>Input_1_P2050!DB59</f>
        <v>0</v>
      </c>
      <c r="DC159" s="86">
        <f>Input_1_P2050!DC59</f>
        <v>0</v>
      </c>
      <c r="DD159" s="86">
        <f>Input_1_P2050!DD59</f>
        <v>0</v>
      </c>
      <c r="DE159" s="86">
        <f>Input_1_P2050!DE59</f>
        <v>0</v>
      </c>
      <c r="DF159" s="86">
        <f>Input_1_P2050!DF59</f>
        <v>0</v>
      </c>
      <c r="DG159" s="86">
        <f>Input_1_P2050!DG59</f>
        <v>0</v>
      </c>
      <c r="DH159" s="86">
        <f>Input_1_P2050!DH59</f>
        <v>0</v>
      </c>
      <c r="DI159" s="86">
        <f>Input_1_P2050!DI59</f>
        <v>0</v>
      </c>
      <c r="DJ159" s="86">
        <f>Input_1_P2050!DJ59</f>
        <v>0</v>
      </c>
      <c r="DK159" s="86">
        <f>Input_1_P2050!DK59</f>
        <v>0</v>
      </c>
      <c r="DL159" s="86">
        <f>Input_1_P2050!DL59</f>
        <v>0</v>
      </c>
      <c r="DM159" s="86">
        <f>Input_1_P2050!DM59</f>
        <v>0</v>
      </c>
      <c r="DN159" s="86">
        <f>Input_1_P2050!DN59</f>
        <v>0</v>
      </c>
      <c r="DO159" s="86">
        <f>Input_1_P2050!DO59</f>
        <v>0</v>
      </c>
      <c r="DP159" s="86">
        <f>Input_1_P2050!DP59</f>
        <v>0</v>
      </c>
      <c r="DQ159" s="86">
        <f>Input_1_P2050!DQ59</f>
        <v>0</v>
      </c>
      <c r="DR159" s="86">
        <f>Input_1_P2050!DR59</f>
        <v>0</v>
      </c>
      <c r="DS159" s="86">
        <f>Input_1_P2050!DS59</f>
        <v>0</v>
      </c>
      <c r="DT159" s="86">
        <f>Input_1_P2050!DT59</f>
        <v>0</v>
      </c>
      <c r="DU159" s="86">
        <f>Input_1_P2050!DU59</f>
        <v>0</v>
      </c>
      <c r="DV159" s="86">
        <f>Input_1_P2050!DV59</f>
        <v>0</v>
      </c>
      <c r="DW159" s="86">
        <f>Input_1_P2050!DW59</f>
        <v>0</v>
      </c>
      <c r="DX159" s="86">
        <f>Input_1_P2050!DX59</f>
        <v>0</v>
      </c>
      <c r="DY159" s="86">
        <f>Input_1_P2050!DY59</f>
        <v>0</v>
      </c>
      <c r="DZ159" s="86">
        <f>Input_1_P2050!DZ59</f>
        <v>0</v>
      </c>
      <c r="EA159" s="86">
        <f>Input_1_P2050!EA59</f>
        <v>0</v>
      </c>
      <c r="EB159" s="86">
        <f>Input_1_P2050!EB59</f>
        <v>0</v>
      </c>
      <c r="EC159" s="86">
        <f>Input_1_P2050!EC59</f>
        <v>0</v>
      </c>
      <c r="ED159" s="86">
        <f>Input_1_P2050!ED59</f>
        <v>0</v>
      </c>
      <c r="EE159" s="86">
        <f>Input_1_P2050!EE59</f>
        <v>0</v>
      </c>
      <c r="EF159" s="86">
        <f>Input_1_P2050!EF59</f>
        <v>0</v>
      </c>
      <c r="EG159" s="86">
        <f>Input_1_P2050!EG59</f>
        <v>0</v>
      </c>
      <c r="EH159" s="86">
        <f>Input_1_P2050!EH59</f>
        <v>0</v>
      </c>
      <c r="EI159" s="86">
        <f>Input_1_P2050!EI59</f>
        <v>0</v>
      </c>
      <c r="EJ159" s="86">
        <f>Input_1_P2050!EJ59</f>
        <v>0</v>
      </c>
      <c r="EK159" s="86">
        <f>Input_1_P2050!EK59</f>
        <v>0</v>
      </c>
      <c r="EL159" s="86">
        <f>Input_1_P2050!EL59</f>
        <v>0</v>
      </c>
      <c r="EM159" s="86">
        <f>Input_1_P2050!EM59</f>
        <v>0</v>
      </c>
      <c r="EN159" s="86">
        <f>Input_1_P2050!EN59</f>
        <v>0</v>
      </c>
      <c r="EO159" s="86">
        <f>Input_1_P2050!EO59</f>
        <v>0</v>
      </c>
      <c r="EP159" s="86">
        <f>Input_1_P2050!EP59</f>
        <v>0</v>
      </c>
      <c r="EQ159" s="85">
        <f>Input_1_P2050!EQ59</f>
        <v>0</v>
      </c>
      <c r="ER159" s="2" t="s">
        <v>30</v>
      </c>
      <c r="ES159" s="118"/>
      <c r="ET159" s="2"/>
      <c r="EU159" s="2"/>
      <c r="EV159" s="2"/>
      <c r="EW159" s="2"/>
      <c r="EX159" s="2"/>
    </row>
    <row r="160" spans="1:154" x14ac:dyDescent="0.3">
      <c r="A160" s="34" t="s">
        <v>29</v>
      </c>
      <c r="B160" s="2" t="s">
        <v>9</v>
      </c>
      <c r="C160" s="86">
        <f>Input_1_P2050!C60</f>
        <v>0</v>
      </c>
      <c r="D160" s="86">
        <f>Input_1_P2050!D60</f>
        <v>0</v>
      </c>
      <c r="E160" s="86">
        <f>Input_1_P2050!E60</f>
        <v>0</v>
      </c>
      <c r="F160" s="86">
        <f>Input_1_P2050!F60</f>
        <v>0</v>
      </c>
      <c r="G160" s="86">
        <f>Input_1_P2050!G60</f>
        <v>0</v>
      </c>
      <c r="H160" s="86">
        <f>Input_1_P2050!H60</f>
        <v>0</v>
      </c>
      <c r="I160" s="86">
        <f>Input_1_P2050!I60</f>
        <v>0</v>
      </c>
      <c r="J160" s="86">
        <f>Input_1_P2050!J60</f>
        <v>0</v>
      </c>
      <c r="K160" s="86">
        <f>Input_1_P2050!K60</f>
        <v>0</v>
      </c>
      <c r="L160" s="86">
        <f>Input_1_P2050!L60</f>
        <v>0</v>
      </c>
      <c r="M160" s="86">
        <f>Input_1_P2050!M60</f>
        <v>0</v>
      </c>
      <c r="N160" s="86">
        <f>Input_1_P2050!N60</f>
        <v>0</v>
      </c>
      <c r="O160" s="86">
        <f>Input_1_P2050!O60</f>
        <v>0</v>
      </c>
      <c r="P160" s="86">
        <f>Input_1_P2050!P60</f>
        <v>0</v>
      </c>
      <c r="Q160" s="86">
        <f>Input_1_P2050!Q60</f>
        <v>0</v>
      </c>
      <c r="R160" s="86">
        <f>Input_1_P2050!R60</f>
        <v>0</v>
      </c>
      <c r="S160" s="86">
        <f>Input_1_P2050!S60</f>
        <v>0</v>
      </c>
      <c r="T160" s="86">
        <f>Input_1_P2050!T60</f>
        <v>0</v>
      </c>
      <c r="U160" s="86">
        <f>Input_1_P2050!U60</f>
        <v>0</v>
      </c>
      <c r="V160" s="86">
        <f>Input_1_P2050!V60</f>
        <v>0</v>
      </c>
      <c r="W160" s="86">
        <f>Input_1_P2050!W60</f>
        <v>0</v>
      </c>
      <c r="X160" s="86">
        <f>Input_1_P2050!X60</f>
        <v>0</v>
      </c>
      <c r="Y160" s="86">
        <f>Input_1_P2050!Y60</f>
        <v>0</v>
      </c>
      <c r="Z160" s="86">
        <f>Input_1_P2050!Z60</f>
        <v>0</v>
      </c>
      <c r="AA160" s="86">
        <f>Input_1_P2050!AA60</f>
        <v>0</v>
      </c>
      <c r="AB160" s="86">
        <f>Input_1_P2050!AB60</f>
        <v>0</v>
      </c>
      <c r="AC160" s="86">
        <f>Input_1_P2050!AC60</f>
        <v>0</v>
      </c>
      <c r="AD160" s="86">
        <f>Input_1_P2050!AD60</f>
        <v>0</v>
      </c>
      <c r="AE160" s="86">
        <f>Input_1_P2050!AE60</f>
        <v>0</v>
      </c>
      <c r="AF160" s="86">
        <f>Input_1_P2050!AF60</f>
        <v>0</v>
      </c>
      <c r="AG160" s="86">
        <f>Input_1_P2050!AG60</f>
        <v>0</v>
      </c>
      <c r="AH160" s="86">
        <f>Input_1_P2050!AH60</f>
        <v>0</v>
      </c>
      <c r="AI160" s="86">
        <f>Input_1_P2050!AI60</f>
        <v>0</v>
      </c>
      <c r="AJ160" s="86">
        <f>Input_1_P2050!AJ60</f>
        <v>0</v>
      </c>
      <c r="AK160" s="86">
        <f>Input_1_P2050!AK60</f>
        <v>0</v>
      </c>
      <c r="AL160" s="86">
        <f>Input_1_P2050!AL60</f>
        <v>0</v>
      </c>
      <c r="AM160" s="86">
        <f>Input_1_P2050!AM60</f>
        <v>0</v>
      </c>
      <c r="AN160" s="86">
        <f>Input_1_P2050!AN60</f>
        <v>0</v>
      </c>
      <c r="AO160" s="86">
        <f>Input_1_P2050!AO60</f>
        <v>0</v>
      </c>
      <c r="AP160" s="86">
        <f>Input_1_P2050!AP60</f>
        <v>0</v>
      </c>
      <c r="AQ160" s="86">
        <f>Input_1_P2050!AQ60</f>
        <v>0</v>
      </c>
      <c r="AR160" s="86">
        <f>Input_1_P2050!AR60</f>
        <v>0</v>
      </c>
      <c r="AS160" s="86">
        <f>Input_1_P2050!AS60</f>
        <v>0</v>
      </c>
      <c r="AT160" s="86">
        <f>Input_1_P2050!AT60</f>
        <v>0</v>
      </c>
      <c r="AU160" s="86">
        <f>Input_1_P2050!AU60</f>
        <v>0</v>
      </c>
      <c r="AV160" s="86">
        <f>Input_1_P2050!AV60</f>
        <v>0</v>
      </c>
      <c r="AW160" s="86">
        <f>Input_1_P2050!AW60</f>
        <v>0</v>
      </c>
      <c r="AX160" s="86">
        <f>Input_1_P2050!AX60</f>
        <v>0</v>
      </c>
      <c r="AY160" s="86">
        <f>Input_1_P2050!AY60</f>
        <v>0</v>
      </c>
      <c r="AZ160" s="86">
        <f>Input_1_P2050!AZ60</f>
        <v>0</v>
      </c>
      <c r="BA160" s="86">
        <f>Input_1_P2050!BA60</f>
        <v>0</v>
      </c>
      <c r="BB160" s="86">
        <f>Input_1_P2050!BB60</f>
        <v>0</v>
      </c>
      <c r="BC160" s="86">
        <f>Input_1_P2050!BC60</f>
        <v>0</v>
      </c>
      <c r="BD160" s="86">
        <f>Input_1_P2050!BD60</f>
        <v>0</v>
      </c>
      <c r="BE160" s="86">
        <f>Input_1_P2050!BE60</f>
        <v>0</v>
      </c>
      <c r="BF160" s="86">
        <f>Input_1_P2050!BF60</f>
        <v>0</v>
      </c>
      <c r="BG160" s="86">
        <f>Input_1_P2050!BG60</f>
        <v>0</v>
      </c>
      <c r="BH160" s="86">
        <f>Input_1_P2050!BH60</f>
        <v>0</v>
      </c>
      <c r="BI160" s="86">
        <f>Input_1_P2050!BI60</f>
        <v>0</v>
      </c>
      <c r="BJ160" s="86">
        <f>Input_1_P2050!BJ60</f>
        <v>0</v>
      </c>
      <c r="BK160" s="86">
        <f>Input_1_P2050!BK60</f>
        <v>0</v>
      </c>
      <c r="BL160" s="86">
        <f>Input_1_P2050!BL60</f>
        <v>0</v>
      </c>
      <c r="BM160" s="86">
        <f>Input_1_P2050!BM60</f>
        <v>0</v>
      </c>
      <c r="BN160" s="86">
        <f>Input_1_P2050!BN60</f>
        <v>0</v>
      </c>
      <c r="BO160" s="86">
        <f>Input_1_P2050!BO60</f>
        <v>0</v>
      </c>
      <c r="BP160" s="86">
        <f>Input_1_P2050!BP60</f>
        <v>0</v>
      </c>
      <c r="BQ160" s="86">
        <f>Input_1_P2050!BQ60</f>
        <v>0</v>
      </c>
      <c r="BR160" s="86">
        <f>Input_1_P2050!BR60</f>
        <v>0</v>
      </c>
      <c r="BS160" s="86">
        <f>Input_1_P2050!BS60</f>
        <v>0</v>
      </c>
      <c r="BT160" s="86">
        <f>Input_1_P2050!BT60</f>
        <v>0</v>
      </c>
      <c r="BU160" s="86">
        <f>Input_1_P2050!BU60</f>
        <v>0</v>
      </c>
      <c r="BV160" s="86">
        <f>Input_1_P2050!BV60</f>
        <v>0</v>
      </c>
      <c r="BW160" s="86">
        <f>Input_1_P2050!BW60</f>
        <v>0</v>
      </c>
      <c r="BX160" s="86">
        <f>Input_1_P2050!BX60</f>
        <v>0</v>
      </c>
      <c r="BY160" s="86">
        <f>Input_1_P2050!BY60</f>
        <v>0</v>
      </c>
      <c r="BZ160" s="86">
        <f>Input_1_P2050!BZ60</f>
        <v>0</v>
      </c>
      <c r="CA160" s="86">
        <f>Input_1_P2050!CA60</f>
        <v>0</v>
      </c>
      <c r="CB160" s="86">
        <f>Input_1_P2050!CB60</f>
        <v>0</v>
      </c>
      <c r="CC160" s="86">
        <f>Input_1_P2050!CC60</f>
        <v>0</v>
      </c>
      <c r="CD160" s="86">
        <f>Input_1_P2050!CD60</f>
        <v>0</v>
      </c>
      <c r="CE160" s="86">
        <f>Input_1_P2050!CE60</f>
        <v>0</v>
      </c>
      <c r="CF160" s="86">
        <f>Input_1_P2050!CF60</f>
        <v>0</v>
      </c>
      <c r="CG160" s="86">
        <f>Input_1_P2050!CG60</f>
        <v>0</v>
      </c>
      <c r="CH160" s="86">
        <f>Input_1_P2050!CH60</f>
        <v>0</v>
      </c>
      <c r="CI160" s="86">
        <f>Input_1_P2050!CI60</f>
        <v>0</v>
      </c>
      <c r="CJ160" s="86">
        <f>Input_1_P2050!CJ60</f>
        <v>0</v>
      </c>
      <c r="CK160" s="86">
        <f>Input_1_P2050!CK60</f>
        <v>0</v>
      </c>
      <c r="CL160" s="86">
        <f>Input_1_P2050!CL60</f>
        <v>0</v>
      </c>
      <c r="CM160" s="86">
        <f>Input_1_P2050!CM60</f>
        <v>0</v>
      </c>
      <c r="CN160" s="86">
        <f>Input_1_P2050!CN60</f>
        <v>0</v>
      </c>
      <c r="CO160" s="86">
        <f>Input_1_P2050!CO60</f>
        <v>0</v>
      </c>
      <c r="CP160" s="86">
        <f>Input_1_P2050!CP60</f>
        <v>0</v>
      </c>
      <c r="CQ160" s="86">
        <f>Input_1_P2050!CQ60</f>
        <v>0</v>
      </c>
      <c r="CR160" s="86">
        <f>Input_1_P2050!CR60</f>
        <v>0</v>
      </c>
      <c r="CS160" s="86">
        <f>Input_1_P2050!CS60</f>
        <v>0</v>
      </c>
      <c r="CT160" s="86">
        <f>Input_1_P2050!CT60</f>
        <v>0</v>
      </c>
      <c r="CU160" s="86">
        <f>Input_1_P2050!CU60</f>
        <v>0</v>
      </c>
      <c r="CV160" s="86">
        <f>Input_1_P2050!CV60</f>
        <v>0</v>
      </c>
      <c r="CW160" s="86">
        <f>Input_1_P2050!CW60</f>
        <v>0</v>
      </c>
      <c r="CX160" s="86">
        <f>Input_1_P2050!CX60</f>
        <v>0</v>
      </c>
      <c r="CY160" s="86">
        <f>Input_1_P2050!CY60</f>
        <v>0</v>
      </c>
      <c r="CZ160" s="86">
        <f>Input_1_P2050!CZ60</f>
        <v>0</v>
      </c>
      <c r="DA160" s="86">
        <f>Input_1_P2050!DA60</f>
        <v>0</v>
      </c>
      <c r="DB160" s="86">
        <f>Input_1_P2050!DB60</f>
        <v>0</v>
      </c>
      <c r="DC160" s="86">
        <f>Input_1_P2050!DC60</f>
        <v>0</v>
      </c>
      <c r="DD160" s="86">
        <f>Input_1_P2050!DD60</f>
        <v>0</v>
      </c>
      <c r="DE160" s="86">
        <f>Input_1_P2050!DE60</f>
        <v>0</v>
      </c>
      <c r="DF160" s="86">
        <f>Input_1_P2050!DF60</f>
        <v>0</v>
      </c>
      <c r="DG160" s="86">
        <f>Input_1_P2050!DG60</f>
        <v>0</v>
      </c>
      <c r="DH160" s="86">
        <f>Input_1_P2050!DH60</f>
        <v>0</v>
      </c>
      <c r="DI160" s="86">
        <f>Input_1_P2050!DI60</f>
        <v>0</v>
      </c>
      <c r="DJ160" s="86">
        <f>Input_1_P2050!DJ60</f>
        <v>0</v>
      </c>
      <c r="DK160" s="86">
        <f>Input_1_P2050!DK60</f>
        <v>0</v>
      </c>
      <c r="DL160" s="86">
        <f>Input_1_P2050!DL60</f>
        <v>0</v>
      </c>
      <c r="DM160" s="86">
        <f>Input_1_P2050!DM60</f>
        <v>0</v>
      </c>
      <c r="DN160" s="86">
        <f>Input_1_P2050!DN60</f>
        <v>0</v>
      </c>
      <c r="DO160" s="86">
        <f>Input_1_P2050!DO60</f>
        <v>0</v>
      </c>
      <c r="DP160" s="86">
        <f>Input_1_P2050!DP60</f>
        <v>0</v>
      </c>
      <c r="DQ160" s="86">
        <f>Input_1_P2050!DQ60</f>
        <v>0</v>
      </c>
      <c r="DR160" s="86">
        <f>Input_1_P2050!DR60</f>
        <v>0</v>
      </c>
      <c r="DS160" s="86">
        <f>Input_1_P2050!DS60</f>
        <v>0</v>
      </c>
      <c r="DT160" s="86">
        <f>Input_1_P2050!DT60</f>
        <v>0</v>
      </c>
      <c r="DU160" s="86">
        <f>Input_1_P2050!DU60</f>
        <v>0</v>
      </c>
      <c r="DV160" s="86">
        <f>Input_1_P2050!DV60</f>
        <v>0</v>
      </c>
      <c r="DW160" s="86">
        <f>Input_1_P2050!DW60</f>
        <v>0</v>
      </c>
      <c r="DX160" s="86">
        <f>Input_1_P2050!DX60</f>
        <v>0</v>
      </c>
      <c r="DY160" s="86">
        <f>Input_1_P2050!DY60</f>
        <v>0</v>
      </c>
      <c r="DZ160" s="86">
        <f>Input_1_P2050!DZ60</f>
        <v>0</v>
      </c>
      <c r="EA160" s="86">
        <f>Input_1_P2050!EA60</f>
        <v>0</v>
      </c>
      <c r="EB160" s="86">
        <f>Input_1_P2050!EB60</f>
        <v>0</v>
      </c>
      <c r="EC160" s="86">
        <f>Input_1_P2050!EC60</f>
        <v>0</v>
      </c>
      <c r="ED160" s="86">
        <f>Input_1_P2050!ED60</f>
        <v>0</v>
      </c>
      <c r="EE160" s="86">
        <f>Input_1_P2050!EE60</f>
        <v>0</v>
      </c>
      <c r="EF160" s="86">
        <f>Input_1_P2050!EF60</f>
        <v>0</v>
      </c>
      <c r="EG160" s="86">
        <f>Input_1_P2050!EG60</f>
        <v>0</v>
      </c>
      <c r="EH160" s="86">
        <f>Input_1_P2050!EH60</f>
        <v>0</v>
      </c>
      <c r="EI160" s="86">
        <f>Input_1_P2050!EI60</f>
        <v>0</v>
      </c>
      <c r="EJ160" s="86">
        <f>Input_1_P2050!EJ60</f>
        <v>0</v>
      </c>
      <c r="EK160" s="86">
        <f>Input_1_P2050!EK60</f>
        <v>0</v>
      </c>
      <c r="EL160" s="86">
        <f>Input_1_P2050!EL60</f>
        <v>0</v>
      </c>
      <c r="EM160" s="86">
        <f>Input_1_P2050!EM60</f>
        <v>0</v>
      </c>
      <c r="EN160" s="86">
        <f>Input_1_P2050!EN60</f>
        <v>0</v>
      </c>
      <c r="EO160" s="86">
        <f>Input_1_P2050!EO60</f>
        <v>0</v>
      </c>
      <c r="EP160" s="86">
        <f>Input_1_P2050!EP60</f>
        <v>0</v>
      </c>
      <c r="EQ160" s="85">
        <f>Input_1_P2050!EQ60</f>
        <v>0</v>
      </c>
      <c r="ER160" s="2" t="s">
        <v>9</v>
      </c>
      <c r="ES160" s="118" t="s">
        <v>29</v>
      </c>
      <c r="ET160" s="2"/>
      <c r="EU160" s="2"/>
      <c r="EV160" s="2"/>
      <c r="EW160" s="2"/>
      <c r="EX160" s="2"/>
    </row>
    <row r="161" spans="1:154" x14ac:dyDescent="0.3">
      <c r="A161" s="34"/>
      <c r="B161" s="2" t="s">
        <v>8</v>
      </c>
      <c r="C161" s="86">
        <f>Input_1_P2050!C61</f>
        <v>0</v>
      </c>
      <c r="D161" s="86">
        <f>Input_1_P2050!D61</f>
        <v>0</v>
      </c>
      <c r="E161" s="86">
        <f>Input_1_P2050!E61</f>
        <v>0</v>
      </c>
      <c r="F161" s="86">
        <f>Input_1_P2050!F61</f>
        <v>0</v>
      </c>
      <c r="G161" s="86">
        <f>Input_1_P2050!G61</f>
        <v>0</v>
      </c>
      <c r="H161" s="86">
        <f>Input_1_P2050!H61</f>
        <v>0</v>
      </c>
      <c r="I161" s="86">
        <f>Input_1_P2050!I61</f>
        <v>0</v>
      </c>
      <c r="J161" s="86">
        <f>Input_1_P2050!J61</f>
        <v>0</v>
      </c>
      <c r="K161" s="86">
        <f>Input_1_P2050!K61</f>
        <v>0</v>
      </c>
      <c r="L161" s="86">
        <f>Input_1_P2050!L61</f>
        <v>0</v>
      </c>
      <c r="M161" s="86">
        <f>Input_1_P2050!M61</f>
        <v>0</v>
      </c>
      <c r="N161" s="86">
        <f>Input_1_P2050!N61</f>
        <v>0</v>
      </c>
      <c r="O161" s="86">
        <f>Input_1_P2050!O61</f>
        <v>0</v>
      </c>
      <c r="P161" s="86">
        <f>Input_1_P2050!P61</f>
        <v>0</v>
      </c>
      <c r="Q161" s="86">
        <f>Input_1_P2050!Q61</f>
        <v>0</v>
      </c>
      <c r="R161" s="86">
        <f>Input_1_P2050!R61</f>
        <v>0</v>
      </c>
      <c r="S161" s="86">
        <f>Input_1_P2050!S61</f>
        <v>0</v>
      </c>
      <c r="T161" s="86">
        <f>Input_1_P2050!T61</f>
        <v>0</v>
      </c>
      <c r="U161" s="86">
        <f>Input_1_P2050!U61</f>
        <v>0</v>
      </c>
      <c r="V161" s="86">
        <f>Input_1_P2050!V61</f>
        <v>0</v>
      </c>
      <c r="W161" s="86">
        <f>Input_1_P2050!W61</f>
        <v>0</v>
      </c>
      <c r="X161" s="86">
        <f>Input_1_P2050!X61</f>
        <v>0</v>
      </c>
      <c r="Y161" s="86">
        <f>Input_1_P2050!Y61</f>
        <v>0</v>
      </c>
      <c r="Z161" s="86">
        <f>Input_1_P2050!Z61</f>
        <v>0</v>
      </c>
      <c r="AA161" s="86">
        <f>Input_1_P2050!AA61</f>
        <v>0</v>
      </c>
      <c r="AB161" s="86">
        <f>Input_1_P2050!AB61</f>
        <v>0</v>
      </c>
      <c r="AC161" s="86">
        <f>Input_1_P2050!AC61</f>
        <v>0</v>
      </c>
      <c r="AD161" s="86">
        <f>Input_1_P2050!AD61</f>
        <v>0</v>
      </c>
      <c r="AE161" s="86">
        <f>Input_1_P2050!AE61</f>
        <v>0</v>
      </c>
      <c r="AF161" s="86">
        <f>Input_1_P2050!AF61</f>
        <v>0</v>
      </c>
      <c r="AG161" s="86">
        <f>Input_1_P2050!AG61</f>
        <v>0</v>
      </c>
      <c r="AH161" s="86">
        <f>Input_1_P2050!AH61</f>
        <v>0</v>
      </c>
      <c r="AI161" s="86">
        <f>Input_1_P2050!AI61</f>
        <v>0</v>
      </c>
      <c r="AJ161" s="86">
        <f>Input_1_P2050!AJ61</f>
        <v>0</v>
      </c>
      <c r="AK161" s="86">
        <f>Input_1_P2050!AK61</f>
        <v>0</v>
      </c>
      <c r="AL161" s="86">
        <f>Input_1_P2050!AL61</f>
        <v>0</v>
      </c>
      <c r="AM161" s="86">
        <f>Input_1_P2050!AM61</f>
        <v>0</v>
      </c>
      <c r="AN161" s="86">
        <f>Input_1_P2050!AN61</f>
        <v>0</v>
      </c>
      <c r="AO161" s="86">
        <f>Input_1_P2050!AO61</f>
        <v>0</v>
      </c>
      <c r="AP161" s="86">
        <f>Input_1_P2050!AP61</f>
        <v>0</v>
      </c>
      <c r="AQ161" s="86">
        <f>Input_1_P2050!AQ61</f>
        <v>0</v>
      </c>
      <c r="AR161" s="86">
        <f>Input_1_P2050!AR61</f>
        <v>0</v>
      </c>
      <c r="AS161" s="86">
        <f>Input_1_P2050!AS61</f>
        <v>0</v>
      </c>
      <c r="AT161" s="86">
        <f>Input_1_P2050!AT61</f>
        <v>0</v>
      </c>
      <c r="AU161" s="86">
        <f>Input_1_P2050!AU61</f>
        <v>0</v>
      </c>
      <c r="AV161" s="86">
        <f>Input_1_P2050!AV61</f>
        <v>0</v>
      </c>
      <c r="AW161" s="86">
        <f>Input_1_P2050!AW61</f>
        <v>0</v>
      </c>
      <c r="AX161" s="86">
        <f>Input_1_P2050!AX61</f>
        <v>0</v>
      </c>
      <c r="AY161" s="86">
        <f>Input_1_P2050!AY61</f>
        <v>0</v>
      </c>
      <c r="AZ161" s="86">
        <f>Input_1_P2050!AZ61</f>
        <v>0</v>
      </c>
      <c r="BA161" s="86">
        <f>Input_1_P2050!BA61</f>
        <v>0</v>
      </c>
      <c r="BB161" s="86">
        <f>Input_1_P2050!BB61</f>
        <v>0</v>
      </c>
      <c r="BC161" s="86">
        <f>Input_1_P2050!BC61</f>
        <v>0</v>
      </c>
      <c r="BD161" s="86">
        <f>Input_1_P2050!BD61</f>
        <v>0</v>
      </c>
      <c r="BE161" s="86">
        <f>Input_1_P2050!BE61</f>
        <v>0</v>
      </c>
      <c r="BF161" s="86">
        <f>Input_1_P2050!BF61</f>
        <v>0</v>
      </c>
      <c r="BG161" s="86">
        <f>Input_1_P2050!BG61</f>
        <v>0</v>
      </c>
      <c r="BH161" s="86">
        <f>Input_1_P2050!BH61</f>
        <v>0</v>
      </c>
      <c r="BI161" s="86">
        <f>Input_1_P2050!BI61</f>
        <v>0</v>
      </c>
      <c r="BJ161" s="86">
        <f>Input_1_P2050!BJ61</f>
        <v>0</v>
      </c>
      <c r="BK161" s="86">
        <f>Input_1_P2050!BK61</f>
        <v>0</v>
      </c>
      <c r="BL161" s="86">
        <f>Input_1_P2050!BL61</f>
        <v>0</v>
      </c>
      <c r="BM161" s="86">
        <f>Input_1_P2050!BM61</f>
        <v>0</v>
      </c>
      <c r="BN161" s="86">
        <f>Input_1_P2050!BN61</f>
        <v>0</v>
      </c>
      <c r="BO161" s="86">
        <f>Input_1_P2050!BO61</f>
        <v>0</v>
      </c>
      <c r="BP161" s="86">
        <f>Input_1_P2050!BP61</f>
        <v>0</v>
      </c>
      <c r="BQ161" s="86">
        <f>Input_1_P2050!BQ61</f>
        <v>0</v>
      </c>
      <c r="BR161" s="86">
        <f>Input_1_P2050!BR61</f>
        <v>0</v>
      </c>
      <c r="BS161" s="86">
        <f>Input_1_P2050!BS61</f>
        <v>0</v>
      </c>
      <c r="BT161" s="86">
        <f>Input_1_P2050!BT61</f>
        <v>0</v>
      </c>
      <c r="BU161" s="86">
        <f>Input_1_P2050!BU61</f>
        <v>0</v>
      </c>
      <c r="BV161" s="86">
        <f>Input_1_P2050!BV61</f>
        <v>0</v>
      </c>
      <c r="BW161" s="86">
        <f>Input_1_P2050!BW61</f>
        <v>0</v>
      </c>
      <c r="BX161" s="86">
        <f>Input_1_P2050!BX61</f>
        <v>0</v>
      </c>
      <c r="BY161" s="86">
        <f>Input_1_P2050!BY61</f>
        <v>0</v>
      </c>
      <c r="BZ161" s="86">
        <f>Input_1_P2050!BZ61</f>
        <v>0</v>
      </c>
      <c r="CA161" s="86">
        <f>Input_1_P2050!CA61</f>
        <v>0</v>
      </c>
      <c r="CB161" s="86">
        <f>Input_1_P2050!CB61</f>
        <v>0</v>
      </c>
      <c r="CC161" s="86">
        <f>Input_1_P2050!CC61</f>
        <v>0</v>
      </c>
      <c r="CD161" s="86">
        <f>Input_1_P2050!CD61</f>
        <v>0</v>
      </c>
      <c r="CE161" s="86">
        <f>Input_1_P2050!CE61</f>
        <v>0</v>
      </c>
      <c r="CF161" s="86">
        <f>Input_1_P2050!CF61</f>
        <v>0</v>
      </c>
      <c r="CG161" s="86">
        <f>Input_1_P2050!CG61</f>
        <v>0</v>
      </c>
      <c r="CH161" s="86">
        <f>Input_1_P2050!CH61</f>
        <v>0</v>
      </c>
      <c r="CI161" s="86">
        <f>Input_1_P2050!CI61</f>
        <v>0</v>
      </c>
      <c r="CJ161" s="86">
        <f>Input_1_P2050!CJ61</f>
        <v>0</v>
      </c>
      <c r="CK161" s="86">
        <f>Input_1_P2050!CK61</f>
        <v>0</v>
      </c>
      <c r="CL161" s="86">
        <f>Input_1_P2050!CL61</f>
        <v>0</v>
      </c>
      <c r="CM161" s="86">
        <f>Input_1_P2050!CM61</f>
        <v>0</v>
      </c>
      <c r="CN161" s="86">
        <f>Input_1_P2050!CN61</f>
        <v>0</v>
      </c>
      <c r="CO161" s="86">
        <f>Input_1_P2050!CO61</f>
        <v>0</v>
      </c>
      <c r="CP161" s="86">
        <f>Input_1_P2050!CP61</f>
        <v>0</v>
      </c>
      <c r="CQ161" s="86">
        <f>Input_1_P2050!CQ61</f>
        <v>0</v>
      </c>
      <c r="CR161" s="86">
        <f>Input_1_P2050!CR61</f>
        <v>0</v>
      </c>
      <c r="CS161" s="86">
        <f>Input_1_P2050!CS61</f>
        <v>0</v>
      </c>
      <c r="CT161" s="86">
        <f>Input_1_P2050!CT61</f>
        <v>0</v>
      </c>
      <c r="CU161" s="86">
        <f>Input_1_P2050!CU61</f>
        <v>0</v>
      </c>
      <c r="CV161" s="86">
        <f>Input_1_P2050!CV61</f>
        <v>0</v>
      </c>
      <c r="CW161" s="86">
        <f>Input_1_P2050!CW61</f>
        <v>0</v>
      </c>
      <c r="CX161" s="86">
        <f>Input_1_P2050!CX61</f>
        <v>0</v>
      </c>
      <c r="CY161" s="86">
        <f>Input_1_P2050!CY61</f>
        <v>0</v>
      </c>
      <c r="CZ161" s="86">
        <f>Input_1_P2050!CZ61</f>
        <v>0</v>
      </c>
      <c r="DA161" s="86">
        <f>Input_1_P2050!DA61</f>
        <v>0</v>
      </c>
      <c r="DB161" s="86">
        <f>Input_1_P2050!DB61</f>
        <v>0</v>
      </c>
      <c r="DC161" s="86">
        <f>Input_1_P2050!DC61</f>
        <v>0</v>
      </c>
      <c r="DD161" s="86">
        <f>Input_1_P2050!DD61</f>
        <v>0</v>
      </c>
      <c r="DE161" s="86">
        <f>Input_1_P2050!DE61</f>
        <v>0</v>
      </c>
      <c r="DF161" s="86">
        <f>Input_1_P2050!DF61</f>
        <v>0</v>
      </c>
      <c r="DG161" s="86">
        <f>Input_1_P2050!DG61</f>
        <v>0</v>
      </c>
      <c r="DH161" s="86">
        <f>Input_1_P2050!DH61</f>
        <v>0</v>
      </c>
      <c r="DI161" s="86">
        <f>Input_1_P2050!DI61</f>
        <v>0</v>
      </c>
      <c r="DJ161" s="86">
        <f>Input_1_P2050!DJ61</f>
        <v>0</v>
      </c>
      <c r="DK161" s="86">
        <f>Input_1_P2050!DK61</f>
        <v>0</v>
      </c>
      <c r="DL161" s="86">
        <f>Input_1_P2050!DL61</f>
        <v>0</v>
      </c>
      <c r="DM161" s="86">
        <f>Input_1_P2050!DM61</f>
        <v>0</v>
      </c>
      <c r="DN161" s="86">
        <f>Input_1_P2050!DN61</f>
        <v>0</v>
      </c>
      <c r="DO161" s="86">
        <f>Input_1_P2050!DO61</f>
        <v>0</v>
      </c>
      <c r="DP161" s="86">
        <f>Input_1_P2050!DP61</f>
        <v>0</v>
      </c>
      <c r="DQ161" s="86">
        <f>Input_1_P2050!DQ61</f>
        <v>0</v>
      </c>
      <c r="DR161" s="86">
        <f>Input_1_P2050!DR61</f>
        <v>0</v>
      </c>
      <c r="DS161" s="86">
        <f>Input_1_P2050!DS61</f>
        <v>0</v>
      </c>
      <c r="DT161" s="86">
        <f>Input_1_P2050!DT61</f>
        <v>0</v>
      </c>
      <c r="DU161" s="86">
        <f>Input_1_P2050!DU61</f>
        <v>0</v>
      </c>
      <c r="DV161" s="86">
        <f>Input_1_P2050!DV61</f>
        <v>0</v>
      </c>
      <c r="DW161" s="86">
        <f>Input_1_P2050!DW61</f>
        <v>0</v>
      </c>
      <c r="DX161" s="86">
        <f>Input_1_P2050!DX61</f>
        <v>0</v>
      </c>
      <c r="DY161" s="86">
        <f>Input_1_P2050!DY61</f>
        <v>0</v>
      </c>
      <c r="DZ161" s="86">
        <f>Input_1_P2050!DZ61</f>
        <v>0</v>
      </c>
      <c r="EA161" s="86">
        <f>Input_1_P2050!EA61</f>
        <v>0</v>
      </c>
      <c r="EB161" s="86">
        <f>Input_1_P2050!EB61</f>
        <v>0</v>
      </c>
      <c r="EC161" s="86">
        <f>Input_1_P2050!EC61</f>
        <v>0</v>
      </c>
      <c r="ED161" s="86">
        <f>Input_1_P2050!ED61</f>
        <v>0</v>
      </c>
      <c r="EE161" s="86">
        <f>Input_1_P2050!EE61</f>
        <v>0</v>
      </c>
      <c r="EF161" s="86">
        <f>Input_1_P2050!EF61</f>
        <v>0</v>
      </c>
      <c r="EG161" s="86">
        <f>Input_1_P2050!EG61</f>
        <v>0</v>
      </c>
      <c r="EH161" s="86">
        <f>Input_1_P2050!EH61</f>
        <v>0</v>
      </c>
      <c r="EI161" s="86">
        <f>Input_1_P2050!EI61</f>
        <v>0</v>
      </c>
      <c r="EJ161" s="86">
        <f>Input_1_P2050!EJ61</f>
        <v>0</v>
      </c>
      <c r="EK161" s="86">
        <f>Input_1_P2050!EK61</f>
        <v>0</v>
      </c>
      <c r="EL161" s="86">
        <f>Input_1_P2050!EL61</f>
        <v>0</v>
      </c>
      <c r="EM161" s="86">
        <f>Input_1_P2050!EM61</f>
        <v>0</v>
      </c>
      <c r="EN161" s="86">
        <f>Input_1_P2050!EN61</f>
        <v>0</v>
      </c>
      <c r="EO161" s="86">
        <f>Input_1_P2050!EO61</f>
        <v>0</v>
      </c>
      <c r="EP161" s="86">
        <f>Input_1_P2050!EP61</f>
        <v>0</v>
      </c>
      <c r="EQ161" s="85">
        <f>Input_1_P2050!EQ61</f>
        <v>0</v>
      </c>
      <c r="ER161" s="2" t="s">
        <v>8</v>
      </c>
      <c r="ES161" s="118"/>
      <c r="ET161" s="2"/>
      <c r="EU161" s="2"/>
      <c r="EV161" s="2"/>
      <c r="EW161" s="2"/>
      <c r="EX161" s="2"/>
    </row>
    <row r="162" spans="1:154" x14ac:dyDescent="0.3">
      <c r="A162" s="34"/>
      <c r="B162" s="2" t="s">
        <v>7</v>
      </c>
      <c r="C162" s="86">
        <f>Input_1_P2050!C62</f>
        <v>0</v>
      </c>
      <c r="D162" s="86">
        <f>Input_1_P2050!D62</f>
        <v>0</v>
      </c>
      <c r="E162" s="86">
        <f>Input_1_P2050!E62</f>
        <v>0</v>
      </c>
      <c r="F162" s="86">
        <f>Input_1_P2050!F62</f>
        <v>0</v>
      </c>
      <c r="G162" s="86">
        <f>Input_1_P2050!G62</f>
        <v>0</v>
      </c>
      <c r="H162" s="86">
        <f>Input_1_P2050!H62</f>
        <v>0</v>
      </c>
      <c r="I162" s="86">
        <f>Input_1_P2050!I62</f>
        <v>0</v>
      </c>
      <c r="J162" s="86">
        <f>Input_1_P2050!J62</f>
        <v>0</v>
      </c>
      <c r="K162" s="86">
        <f>Input_1_P2050!K62</f>
        <v>0</v>
      </c>
      <c r="L162" s="86">
        <f>Input_1_P2050!L62</f>
        <v>0</v>
      </c>
      <c r="M162" s="86">
        <f>Input_1_P2050!M62</f>
        <v>0</v>
      </c>
      <c r="N162" s="86">
        <f>Input_1_P2050!N62</f>
        <v>0</v>
      </c>
      <c r="O162" s="86">
        <f>Input_1_P2050!O62</f>
        <v>0</v>
      </c>
      <c r="P162" s="86">
        <f>Input_1_P2050!P62</f>
        <v>0</v>
      </c>
      <c r="Q162" s="86">
        <f>Input_1_P2050!Q62</f>
        <v>0</v>
      </c>
      <c r="R162" s="86">
        <f>Input_1_P2050!R62</f>
        <v>0</v>
      </c>
      <c r="S162" s="86">
        <f>Input_1_P2050!S62</f>
        <v>0</v>
      </c>
      <c r="T162" s="86">
        <f>Input_1_P2050!T62</f>
        <v>0</v>
      </c>
      <c r="U162" s="86">
        <f>Input_1_P2050!U62</f>
        <v>0</v>
      </c>
      <c r="V162" s="86">
        <f>Input_1_P2050!V62</f>
        <v>0</v>
      </c>
      <c r="W162" s="86">
        <f>Input_1_P2050!W62</f>
        <v>0</v>
      </c>
      <c r="X162" s="86">
        <f>Input_1_P2050!X62</f>
        <v>0</v>
      </c>
      <c r="Y162" s="86">
        <f>Input_1_P2050!Y62</f>
        <v>0</v>
      </c>
      <c r="Z162" s="86">
        <f>Input_1_P2050!Z62</f>
        <v>0</v>
      </c>
      <c r="AA162" s="86">
        <f>Input_1_P2050!AA62</f>
        <v>0</v>
      </c>
      <c r="AB162" s="86">
        <f>Input_1_P2050!AB62</f>
        <v>0</v>
      </c>
      <c r="AC162" s="86">
        <f>Input_1_P2050!AC62</f>
        <v>0</v>
      </c>
      <c r="AD162" s="86">
        <f>Input_1_P2050!AD62</f>
        <v>0</v>
      </c>
      <c r="AE162" s="86">
        <f>Input_1_P2050!AE62</f>
        <v>0</v>
      </c>
      <c r="AF162" s="86">
        <f>Input_1_P2050!AF62</f>
        <v>0</v>
      </c>
      <c r="AG162" s="86">
        <f>Input_1_P2050!AG62</f>
        <v>0</v>
      </c>
      <c r="AH162" s="86">
        <f>Input_1_P2050!AH62</f>
        <v>0</v>
      </c>
      <c r="AI162" s="86">
        <f>Input_1_P2050!AI62</f>
        <v>0</v>
      </c>
      <c r="AJ162" s="86">
        <f>Input_1_P2050!AJ62</f>
        <v>0</v>
      </c>
      <c r="AK162" s="86">
        <f>Input_1_P2050!AK62</f>
        <v>0</v>
      </c>
      <c r="AL162" s="86">
        <f>Input_1_P2050!AL62</f>
        <v>0</v>
      </c>
      <c r="AM162" s="86">
        <f>Input_1_P2050!AM62</f>
        <v>0</v>
      </c>
      <c r="AN162" s="86">
        <f>Input_1_P2050!AN62</f>
        <v>0</v>
      </c>
      <c r="AO162" s="86">
        <f>Input_1_P2050!AO62</f>
        <v>0</v>
      </c>
      <c r="AP162" s="86">
        <f>Input_1_P2050!AP62</f>
        <v>0</v>
      </c>
      <c r="AQ162" s="86">
        <f>Input_1_P2050!AQ62</f>
        <v>0</v>
      </c>
      <c r="AR162" s="86">
        <f>Input_1_P2050!AR62</f>
        <v>0</v>
      </c>
      <c r="AS162" s="86">
        <f>Input_1_P2050!AS62</f>
        <v>0</v>
      </c>
      <c r="AT162" s="86">
        <f>Input_1_P2050!AT62</f>
        <v>0</v>
      </c>
      <c r="AU162" s="86">
        <f>Input_1_P2050!AU62</f>
        <v>0</v>
      </c>
      <c r="AV162" s="86">
        <f>Input_1_P2050!AV62</f>
        <v>0</v>
      </c>
      <c r="AW162" s="86">
        <f>Input_1_P2050!AW62</f>
        <v>0</v>
      </c>
      <c r="AX162" s="86">
        <f>Input_1_P2050!AX62</f>
        <v>0</v>
      </c>
      <c r="AY162" s="86">
        <f>Input_1_P2050!AY62</f>
        <v>0</v>
      </c>
      <c r="AZ162" s="86">
        <f>Input_1_P2050!AZ62</f>
        <v>0</v>
      </c>
      <c r="BA162" s="86">
        <f>Input_1_P2050!BA62</f>
        <v>0</v>
      </c>
      <c r="BB162" s="86">
        <f>Input_1_P2050!BB62</f>
        <v>0</v>
      </c>
      <c r="BC162" s="86">
        <f>Input_1_P2050!BC62</f>
        <v>0</v>
      </c>
      <c r="BD162" s="86">
        <f>Input_1_P2050!BD62</f>
        <v>0</v>
      </c>
      <c r="BE162" s="86">
        <f>Input_1_P2050!BE62</f>
        <v>0</v>
      </c>
      <c r="BF162" s="86">
        <f>Input_1_P2050!BF62</f>
        <v>0</v>
      </c>
      <c r="BG162" s="86">
        <f>Input_1_P2050!BG62</f>
        <v>0</v>
      </c>
      <c r="BH162" s="86">
        <f>Input_1_P2050!BH62</f>
        <v>0</v>
      </c>
      <c r="BI162" s="86">
        <f>Input_1_P2050!BI62</f>
        <v>0</v>
      </c>
      <c r="BJ162" s="86">
        <f>Input_1_P2050!BJ62</f>
        <v>0</v>
      </c>
      <c r="BK162" s="86">
        <f>Input_1_P2050!BK62</f>
        <v>0</v>
      </c>
      <c r="BL162" s="86">
        <f>Input_1_P2050!BL62</f>
        <v>0</v>
      </c>
      <c r="BM162" s="86">
        <f>Input_1_P2050!BM62</f>
        <v>0</v>
      </c>
      <c r="BN162" s="86">
        <f>Input_1_P2050!BN62</f>
        <v>0</v>
      </c>
      <c r="BO162" s="86">
        <f>Input_1_P2050!BO62</f>
        <v>0</v>
      </c>
      <c r="BP162" s="86">
        <f>Input_1_P2050!BP62</f>
        <v>0</v>
      </c>
      <c r="BQ162" s="86">
        <f>Input_1_P2050!BQ62</f>
        <v>0</v>
      </c>
      <c r="BR162" s="86">
        <f>Input_1_P2050!BR62</f>
        <v>0</v>
      </c>
      <c r="BS162" s="86">
        <f>Input_1_P2050!BS62</f>
        <v>0</v>
      </c>
      <c r="BT162" s="86">
        <f>Input_1_P2050!BT62</f>
        <v>0</v>
      </c>
      <c r="BU162" s="86">
        <f>Input_1_P2050!BU62</f>
        <v>0</v>
      </c>
      <c r="BV162" s="86">
        <f>Input_1_P2050!BV62</f>
        <v>0</v>
      </c>
      <c r="BW162" s="86">
        <f>Input_1_P2050!BW62</f>
        <v>0</v>
      </c>
      <c r="BX162" s="86">
        <f>Input_1_P2050!BX62</f>
        <v>0</v>
      </c>
      <c r="BY162" s="86">
        <f>Input_1_P2050!BY62</f>
        <v>0</v>
      </c>
      <c r="BZ162" s="86">
        <f>Input_1_P2050!BZ62</f>
        <v>0</v>
      </c>
      <c r="CA162" s="86">
        <f>Input_1_P2050!CA62</f>
        <v>0</v>
      </c>
      <c r="CB162" s="86">
        <f>Input_1_P2050!CB62</f>
        <v>0</v>
      </c>
      <c r="CC162" s="86">
        <f>Input_1_P2050!CC62</f>
        <v>0</v>
      </c>
      <c r="CD162" s="86">
        <f>Input_1_P2050!CD62</f>
        <v>0</v>
      </c>
      <c r="CE162" s="86">
        <f>Input_1_P2050!CE62</f>
        <v>0</v>
      </c>
      <c r="CF162" s="86">
        <f>Input_1_P2050!CF62</f>
        <v>0</v>
      </c>
      <c r="CG162" s="86">
        <f>Input_1_P2050!CG62</f>
        <v>0</v>
      </c>
      <c r="CH162" s="86">
        <f>Input_1_P2050!CH62</f>
        <v>0</v>
      </c>
      <c r="CI162" s="86">
        <f>Input_1_P2050!CI62</f>
        <v>0</v>
      </c>
      <c r="CJ162" s="86">
        <f>Input_1_P2050!CJ62</f>
        <v>0</v>
      </c>
      <c r="CK162" s="86">
        <f>Input_1_P2050!CK62</f>
        <v>0</v>
      </c>
      <c r="CL162" s="86">
        <f>Input_1_P2050!CL62</f>
        <v>0</v>
      </c>
      <c r="CM162" s="86">
        <f>Input_1_P2050!CM62</f>
        <v>0</v>
      </c>
      <c r="CN162" s="86">
        <f>Input_1_P2050!CN62</f>
        <v>0</v>
      </c>
      <c r="CO162" s="86">
        <f>Input_1_P2050!CO62</f>
        <v>0</v>
      </c>
      <c r="CP162" s="86">
        <f>Input_1_P2050!CP62</f>
        <v>0</v>
      </c>
      <c r="CQ162" s="86">
        <f>Input_1_P2050!CQ62</f>
        <v>0</v>
      </c>
      <c r="CR162" s="86">
        <f>Input_1_P2050!CR62</f>
        <v>0</v>
      </c>
      <c r="CS162" s="86">
        <f>Input_1_P2050!CS62</f>
        <v>0</v>
      </c>
      <c r="CT162" s="86">
        <f>Input_1_P2050!CT62</f>
        <v>0</v>
      </c>
      <c r="CU162" s="86">
        <f>Input_1_P2050!CU62</f>
        <v>0</v>
      </c>
      <c r="CV162" s="86">
        <f>Input_1_P2050!CV62</f>
        <v>0</v>
      </c>
      <c r="CW162" s="86">
        <f>Input_1_P2050!CW62</f>
        <v>0</v>
      </c>
      <c r="CX162" s="86">
        <f>Input_1_P2050!CX62</f>
        <v>0</v>
      </c>
      <c r="CY162" s="86">
        <f>Input_1_P2050!CY62</f>
        <v>0</v>
      </c>
      <c r="CZ162" s="86">
        <f>Input_1_P2050!CZ62</f>
        <v>0</v>
      </c>
      <c r="DA162" s="86">
        <f>Input_1_P2050!DA62</f>
        <v>0</v>
      </c>
      <c r="DB162" s="86">
        <f>Input_1_P2050!DB62</f>
        <v>0</v>
      </c>
      <c r="DC162" s="86">
        <f>Input_1_P2050!DC62</f>
        <v>0</v>
      </c>
      <c r="DD162" s="86">
        <f>Input_1_P2050!DD62</f>
        <v>0</v>
      </c>
      <c r="DE162" s="86">
        <f>Input_1_P2050!DE62</f>
        <v>0</v>
      </c>
      <c r="DF162" s="86">
        <f>Input_1_P2050!DF62</f>
        <v>0</v>
      </c>
      <c r="DG162" s="86">
        <f>Input_1_P2050!DG62</f>
        <v>0</v>
      </c>
      <c r="DH162" s="86">
        <f>Input_1_P2050!DH62</f>
        <v>0</v>
      </c>
      <c r="DI162" s="86">
        <f>Input_1_P2050!DI62</f>
        <v>0</v>
      </c>
      <c r="DJ162" s="86">
        <f>Input_1_P2050!DJ62</f>
        <v>0</v>
      </c>
      <c r="DK162" s="86">
        <f>Input_1_P2050!DK62</f>
        <v>0</v>
      </c>
      <c r="DL162" s="86">
        <f>Input_1_P2050!DL62</f>
        <v>0</v>
      </c>
      <c r="DM162" s="86">
        <f>Input_1_P2050!DM62</f>
        <v>0</v>
      </c>
      <c r="DN162" s="86">
        <f>Input_1_P2050!DN62</f>
        <v>0</v>
      </c>
      <c r="DO162" s="86">
        <f>Input_1_P2050!DO62</f>
        <v>0</v>
      </c>
      <c r="DP162" s="86">
        <f>Input_1_P2050!DP62</f>
        <v>0</v>
      </c>
      <c r="DQ162" s="86">
        <f>Input_1_P2050!DQ62</f>
        <v>0</v>
      </c>
      <c r="DR162" s="86">
        <f>Input_1_P2050!DR62</f>
        <v>0</v>
      </c>
      <c r="DS162" s="86">
        <f>Input_1_P2050!DS62</f>
        <v>0</v>
      </c>
      <c r="DT162" s="86">
        <f>Input_1_P2050!DT62</f>
        <v>0</v>
      </c>
      <c r="DU162" s="86">
        <f>Input_1_P2050!DU62</f>
        <v>0</v>
      </c>
      <c r="DV162" s="86">
        <f>Input_1_P2050!DV62</f>
        <v>0</v>
      </c>
      <c r="DW162" s="86">
        <f>Input_1_P2050!DW62</f>
        <v>0</v>
      </c>
      <c r="DX162" s="86">
        <f>Input_1_P2050!DX62</f>
        <v>0</v>
      </c>
      <c r="DY162" s="86">
        <f>Input_1_P2050!DY62</f>
        <v>0</v>
      </c>
      <c r="DZ162" s="86">
        <f>Input_1_P2050!DZ62</f>
        <v>0</v>
      </c>
      <c r="EA162" s="86">
        <f>Input_1_P2050!EA62</f>
        <v>0</v>
      </c>
      <c r="EB162" s="86">
        <f>Input_1_P2050!EB62</f>
        <v>0</v>
      </c>
      <c r="EC162" s="86">
        <f>Input_1_P2050!EC62</f>
        <v>0</v>
      </c>
      <c r="ED162" s="86">
        <f>Input_1_P2050!ED62</f>
        <v>0</v>
      </c>
      <c r="EE162" s="86">
        <f>Input_1_P2050!EE62</f>
        <v>0</v>
      </c>
      <c r="EF162" s="86">
        <f>Input_1_P2050!EF62</f>
        <v>0</v>
      </c>
      <c r="EG162" s="86">
        <f>Input_1_P2050!EG62</f>
        <v>0</v>
      </c>
      <c r="EH162" s="86">
        <f>Input_1_P2050!EH62</f>
        <v>0</v>
      </c>
      <c r="EI162" s="86">
        <f>Input_1_P2050!EI62</f>
        <v>0</v>
      </c>
      <c r="EJ162" s="86">
        <f>Input_1_P2050!EJ62</f>
        <v>0</v>
      </c>
      <c r="EK162" s="86">
        <f>Input_1_P2050!EK62</f>
        <v>0</v>
      </c>
      <c r="EL162" s="86">
        <f>Input_1_P2050!EL62</f>
        <v>0</v>
      </c>
      <c r="EM162" s="86">
        <f>Input_1_P2050!EM62</f>
        <v>0</v>
      </c>
      <c r="EN162" s="86">
        <f>Input_1_P2050!EN62</f>
        <v>0</v>
      </c>
      <c r="EO162" s="86">
        <f>Input_1_P2050!EO62</f>
        <v>0</v>
      </c>
      <c r="EP162" s="86">
        <f>Input_1_P2050!EP62</f>
        <v>0</v>
      </c>
      <c r="EQ162" s="85">
        <f>Input_1_P2050!EQ62</f>
        <v>0</v>
      </c>
      <c r="ER162" s="2" t="s">
        <v>7</v>
      </c>
      <c r="ES162" s="118"/>
      <c r="ET162" s="2"/>
      <c r="EU162" s="2"/>
      <c r="EV162" s="2"/>
      <c r="EW162" s="2"/>
      <c r="EX162" s="2"/>
    </row>
    <row r="163" spans="1:154" x14ac:dyDescent="0.3">
      <c r="A163" s="34"/>
      <c r="B163" s="2" t="s">
        <v>6</v>
      </c>
      <c r="C163" s="86">
        <f>Input_1_P2050!C63</f>
        <v>0</v>
      </c>
      <c r="D163" s="86">
        <f>Input_1_P2050!D63</f>
        <v>0</v>
      </c>
      <c r="E163" s="86">
        <f>Input_1_P2050!E63</f>
        <v>0</v>
      </c>
      <c r="F163" s="86">
        <f>Input_1_P2050!F63</f>
        <v>0</v>
      </c>
      <c r="G163" s="86">
        <f>Input_1_P2050!G63</f>
        <v>0</v>
      </c>
      <c r="H163" s="86">
        <f>Input_1_P2050!H63</f>
        <v>0</v>
      </c>
      <c r="I163" s="86">
        <f>Input_1_P2050!I63</f>
        <v>0</v>
      </c>
      <c r="J163" s="86">
        <f>Input_1_P2050!J63</f>
        <v>0</v>
      </c>
      <c r="K163" s="86">
        <f>Input_1_P2050!K63</f>
        <v>0</v>
      </c>
      <c r="L163" s="86">
        <f>Input_1_P2050!L63</f>
        <v>0</v>
      </c>
      <c r="M163" s="86">
        <f>Input_1_P2050!M63</f>
        <v>0</v>
      </c>
      <c r="N163" s="86">
        <f>Input_1_P2050!N63</f>
        <v>0</v>
      </c>
      <c r="O163" s="86">
        <f>Input_1_P2050!O63</f>
        <v>0</v>
      </c>
      <c r="P163" s="86">
        <f>Input_1_P2050!P63</f>
        <v>0</v>
      </c>
      <c r="Q163" s="86">
        <f>Input_1_P2050!Q63</f>
        <v>0</v>
      </c>
      <c r="R163" s="86">
        <f>Input_1_P2050!R63</f>
        <v>0</v>
      </c>
      <c r="S163" s="86">
        <f>Input_1_P2050!S63</f>
        <v>0</v>
      </c>
      <c r="T163" s="86">
        <f>Input_1_P2050!T63</f>
        <v>0</v>
      </c>
      <c r="U163" s="86">
        <f>Input_1_P2050!U63</f>
        <v>0</v>
      </c>
      <c r="V163" s="86">
        <f>Input_1_P2050!V63</f>
        <v>0</v>
      </c>
      <c r="W163" s="86">
        <f>Input_1_P2050!W63</f>
        <v>0</v>
      </c>
      <c r="X163" s="86">
        <f>Input_1_P2050!X63</f>
        <v>0</v>
      </c>
      <c r="Y163" s="86">
        <f>Input_1_P2050!Y63</f>
        <v>0</v>
      </c>
      <c r="Z163" s="86">
        <f>Input_1_P2050!Z63</f>
        <v>0</v>
      </c>
      <c r="AA163" s="86">
        <f>Input_1_P2050!AA63</f>
        <v>0</v>
      </c>
      <c r="AB163" s="86">
        <f>Input_1_P2050!AB63</f>
        <v>0</v>
      </c>
      <c r="AC163" s="86">
        <f>Input_1_P2050!AC63</f>
        <v>0</v>
      </c>
      <c r="AD163" s="86">
        <f>Input_1_P2050!AD63</f>
        <v>0</v>
      </c>
      <c r="AE163" s="86">
        <f>Input_1_P2050!AE63</f>
        <v>0</v>
      </c>
      <c r="AF163" s="86">
        <f>Input_1_P2050!AF63</f>
        <v>0</v>
      </c>
      <c r="AG163" s="86">
        <f>Input_1_P2050!AG63</f>
        <v>0</v>
      </c>
      <c r="AH163" s="86">
        <f>Input_1_P2050!AH63</f>
        <v>0</v>
      </c>
      <c r="AI163" s="86">
        <f>Input_1_P2050!AI63</f>
        <v>0</v>
      </c>
      <c r="AJ163" s="86">
        <f>Input_1_P2050!AJ63</f>
        <v>0</v>
      </c>
      <c r="AK163" s="86">
        <f>Input_1_P2050!AK63</f>
        <v>0</v>
      </c>
      <c r="AL163" s="86">
        <f>Input_1_P2050!AL63</f>
        <v>0</v>
      </c>
      <c r="AM163" s="86">
        <f>Input_1_P2050!AM63</f>
        <v>0</v>
      </c>
      <c r="AN163" s="86">
        <f>Input_1_P2050!AN63</f>
        <v>0</v>
      </c>
      <c r="AO163" s="86">
        <f>Input_1_P2050!AO63</f>
        <v>0</v>
      </c>
      <c r="AP163" s="86">
        <f>Input_1_P2050!AP63</f>
        <v>0</v>
      </c>
      <c r="AQ163" s="86">
        <f>Input_1_P2050!AQ63</f>
        <v>0</v>
      </c>
      <c r="AR163" s="86">
        <f>Input_1_P2050!AR63</f>
        <v>0</v>
      </c>
      <c r="AS163" s="86">
        <f>Input_1_P2050!AS63</f>
        <v>0</v>
      </c>
      <c r="AT163" s="86">
        <f>Input_1_P2050!AT63</f>
        <v>0</v>
      </c>
      <c r="AU163" s="86">
        <f>Input_1_P2050!AU63</f>
        <v>0</v>
      </c>
      <c r="AV163" s="86">
        <f>Input_1_P2050!AV63</f>
        <v>0</v>
      </c>
      <c r="AW163" s="86">
        <f>Input_1_P2050!AW63</f>
        <v>0</v>
      </c>
      <c r="AX163" s="86">
        <f>Input_1_P2050!AX63</f>
        <v>0</v>
      </c>
      <c r="AY163" s="86">
        <f>Input_1_P2050!AY63</f>
        <v>0</v>
      </c>
      <c r="AZ163" s="86">
        <f>Input_1_P2050!AZ63</f>
        <v>0</v>
      </c>
      <c r="BA163" s="86">
        <f>Input_1_P2050!BA63</f>
        <v>0</v>
      </c>
      <c r="BB163" s="86">
        <f>Input_1_P2050!BB63</f>
        <v>0</v>
      </c>
      <c r="BC163" s="86">
        <f>Input_1_P2050!BC63</f>
        <v>0</v>
      </c>
      <c r="BD163" s="86">
        <f>Input_1_P2050!BD63</f>
        <v>0</v>
      </c>
      <c r="BE163" s="86">
        <f>Input_1_P2050!BE63</f>
        <v>0</v>
      </c>
      <c r="BF163" s="86">
        <f>Input_1_P2050!BF63</f>
        <v>0</v>
      </c>
      <c r="BG163" s="86">
        <f>Input_1_P2050!BG63</f>
        <v>0</v>
      </c>
      <c r="BH163" s="86">
        <f>Input_1_P2050!BH63</f>
        <v>0</v>
      </c>
      <c r="BI163" s="86">
        <f>Input_1_P2050!BI63</f>
        <v>0</v>
      </c>
      <c r="BJ163" s="86">
        <f>Input_1_P2050!BJ63</f>
        <v>0</v>
      </c>
      <c r="BK163" s="86">
        <f>Input_1_P2050!BK63</f>
        <v>0</v>
      </c>
      <c r="BL163" s="86">
        <f>Input_1_P2050!BL63</f>
        <v>0</v>
      </c>
      <c r="BM163" s="86">
        <f>Input_1_P2050!BM63</f>
        <v>0</v>
      </c>
      <c r="BN163" s="86">
        <f>Input_1_P2050!BN63</f>
        <v>0</v>
      </c>
      <c r="BO163" s="86">
        <f>Input_1_P2050!BO63</f>
        <v>0</v>
      </c>
      <c r="BP163" s="86">
        <f>Input_1_P2050!BP63</f>
        <v>0</v>
      </c>
      <c r="BQ163" s="86">
        <f>Input_1_P2050!BQ63</f>
        <v>0</v>
      </c>
      <c r="BR163" s="86">
        <f>Input_1_P2050!BR63</f>
        <v>0</v>
      </c>
      <c r="BS163" s="86">
        <f>Input_1_P2050!BS63</f>
        <v>0</v>
      </c>
      <c r="BT163" s="86">
        <f>Input_1_P2050!BT63</f>
        <v>0</v>
      </c>
      <c r="BU163" s="86">
        <f>Input_1_P2050!BU63</f>
        <v>0</v>
      </c>
      <c r="BV163" s="86">
        <f>Input_1_P2050!BV63</f>
        <v>0</v>
      </c>
      <c r="BW163" s="86">
        <f>Input_1_P2050!BW63</f>
        <v>0</v>
      </c>
      <c r="BX163" s="86">
        <f>Input_1_P2050!BX63</f>
        <v>0</v>
      </c>
      <c r="BY163" s="86">
        <f>Input_1_P2050!BY63</f>
        <v>0</v>
      </c>
      <c r="BZ163" s="86">
        <f>Input_1_P2050!BZ63</f>
        <v>0</v>
      </c>
      <c r="CA163" s="86">
        <f>Input_1_P2050!CA63</f>
        <v>0</v>
      </c>
      <c r="CB163" s="86">
        <f>Input_1_P2050!CB63</f>
        <v>0</v>
      </c>
      <c r="CC163" s="86">
        <f>Input_1_P2050!CC63</f>
        <v>0</v>
      </c>
      <c r="CD163" s="86">
        <f>Input_1_P2050!CD63</f>
        <v>0</v>
      </c>
      <c r="CE163" s="86">
        <f>Input_1_P2050!CE63</f>
        <v>0</v>
      </c>
      <c r="CF163" s="86">
        <f>Input_1_P2050!CF63</f>
        <v>0</v>
      </c>
      <c r="CG163" s="86">
        <f>Input_1_P2050!CG63</f>
        <v>0</v>
      </c>
      <c r="CH163" s="86">
        <f>Input_1_P2050!CH63</f>
        <v>0</v>
      </c>
      <c r="CI163" s="86">
        <f>Input_1_P2050!CI63</f>
        <v>0</v>
      </c>
      <c r="CJ163" s="86">
        <f>Input_1_P2050!CJ63</f>
        <v>0</v>
      </c>
      <c r="CK163" s="86">
        <f>Input_1_P2050!CK63</f>
        <v>0</v>
      </c>
      <c r="CL163" s="86">
        <f>Input_1_P2050!CL63</f>
        <v>0</v>
      </c>
      <c r="CM163" s="86">
        <f>Input_1_P2050!CM63</f>
        <v>0</v>
      </c>
      <c r="CN163" s="86">
        <f>Input_1_P2050!CN63</f>
        <v>0</v>
      </c>
      <c r="CO163" s="86">
        <f>Input_1_P2050!CO63</f>
        <v>0</v>
      </c>
      <c r="CP163" s="86">
        <f>Input_1_P2050!CP63</f>
        <v>0</v>
      </c>
      <c r="CQ163" s="86">
        <f>Input_1_P2050!CQ63</f>
        <v>0</v>
      </c>
      <c r="CR163" s="86">
        <f>Input_1_P2050!CR63</f>
        <v>0</v>
      </c>
      <c r="CS163" s="86">
        <f>Input_1_P2050!CS63</f>
        <v>0</v>
      </c>
      <c r="CT163" s="86">
        <f>Input_1_P2050!CT63</f>
        <v>0</v>
      </c>
      <c r="CU163" s="86">
        <f>Input_1_P2050!CU63</f>
        <v>0</v>
      </c>
      <c r="CV163" s="86">
        <f>Input_1_P2050!CV63</f>
        <v>0</v>
      </c>
      <c r="CW163" s="86">
        <f>Input_1_P2050!CW63</f>
        <v>0</v>
      </c>
      <c r="CX163" s="86">
        <f>Input_1_P2050!CX63</f>
        <v>0</v>
      </c>
      <c r="CY163" s="86">
        <f>Input_1_P2050!CY63</f>
        <v>0</v>
      </c>
      <c r="CZ163" s="86">
        <f>Input_1_P2050!CZ63</f>
        <v>0</v>
      </c>
      <c r="DA163" s="86">
        <f>Input_1_P2050!DA63</f>
        <v>0</v>
      </c>
      <c r="DB163" s="86">
        <f>Input_1_P2050!DB63</f>
        <v>0</v>
      </c>
      <c r="DC163" s="86">
        <f>Input_1_P2050!DC63</f>
        <v>0</v>
      </c>
      <c r="DD163" s="86">
        <f>Input_1_P2050!DD63</f>
        <v>0</v>
      </c>
      <c r="DE163" s="86">
        <f>Input_1_P2050!DE63</f>
        <v>0</v>
      </c>
      <c r="DF163" s="86">
        <f>Input_1_P2050!DF63</f>
        <v>0</v>
      </c>
      <c r="DG163" s="86">
        <f>Input_1_P2050!DG63</f>
        <v>0</v>
      </c>
      <c r="DH163" s="86">
        <f>Input_1_P2050!DH63</f>
        <v>0</v>
      </c>
      <c r="DI163" s="86">
        <f>Input_1_P2050!DI63</f>
        <v>0</v>
      </c>
      <c r="DJ163" s="86">
        <f>Input_1_P2050!DJ63</f>
        <v>0</v>
      </c>
      <c r="DK163" s="86">
        <f>Input_1_P2050!DK63</f>
        <v>0</v>
      </c>
      <c r="DL163" s="86">
        <f>Input_1_P2050!DL63</f>
        <v>0</v>
      </c>
      <c r="DM163" s="86">
        <f>Input_1_P2050!DM63</f>
        <v>0</v>
      </c>
      <c r="DN163" s="86">
        <f>Input_1_P2050!DN63</f>
        <v>0</v>
      </c>
      <c r="DO163" s="86">
        <f>Input_1_P2050!DO63</f>
        <v>0</v>
      </c>
      <c r="DP163" s="86">
        <f>Input_1_P2050!DP63</f>
        <v>0</v>
      </c>
      <c r="DQ163" s="86">
        <f>Input_1_P2050!DQ63</f>
        <v>0</v>
      </c>
      <c r="DR163" s="86">
        <f>Input_1_P2050!DR63</f>
        <v>0</v>
      </c>
      <c r="DS163" s="86">
        <f>Input_1_P2050!DS63</f>
        <v>0</v>
      </c>
      <c r="DT163" s="86">
        <f>Input_1_P2050!DT63</f>
        <v>0</v>
      </c>
      <c r="DU163" s="86">
        <f>Input_1_P2050!DU63</f>
        <v>0</v>
      </c>
      <c r="DV163" s="86">
        <f>Input_1_P2050!DV63</f>
        <v>0</v>
      </c>
      <c r="DW163" s="86">
        <f>Input_1_P2050!DW63</f>
        <v>0</v>
      </c>
      <c r="DX163" s="86">
        <f>Input_1_P2050!DX63</f>
        <v>0</v>
      </c>
      <c r="DY163" s="86">
        <f>Input_1_P2050!DY63</f>
        <v>0</v>
      </c>
      <c r="DZ163" s="86">
        <f>Input_1_P2050!DZ63</f>
        <v>0</v>
      </c>
      <c r="EA163" s="86">
        <f>Input_1_P2050!EA63</f>
        <v>0</v>
      </c>
      <c r="EB163" s="86">
        <f>Input_1_P2050!EB63</f>
        <v>0</v>
      </c>
      <c r="EC163" s="86">
        <f>Input_1_P2050!EC63</f>
        <v>0</v>
      </c>
      <c r="ED163" s="86">
        <f>Input_1_P2050!ED63</f>
        <v>0</v>
      </c>
      <c r="EE163" s="86">
        <f>Input_1_P2050!EE63</f>
        <v>0</v>
      </c>
      <c r="EF163" s="86">
        <f>Input_1_P2050!EF63</f>
        <v>0</v>
      </c>
      <c r="EG163" s="86">
        <f>Input_1_P2050!EG63</f>
        <v>0</v>
      </c>
      <c r="EH163" s="86">
        <f>Input_1_P2050!EH63</f>
        <v>0</v>
      </c>
      <c r="EI163" s="86">
        <f>Input_1_P2050!EI63</f>
        <v>0</v>
      </c>
      <c r="EJ163" s="86">
        <f>Input_1_P2050!EJ63</f>
        <v>0</v>
      </c>
      <c r="EK163" s="86">
        <f>Input_1_P2050!EK63</f>
        <v>0</v>
      </c>
      <c r="EL163" s="86">
        <f>Input_1_P2050!EL63</f>
        <v>0</v>
      </c>
      <c r="EM163" s="86">
        <f>Input_1_P2050!EM63</f>
        <v>0</v>
      </c>
      <c r="EN163" s="86">
        <f>Input_1_P2050!EN63</f>
        <v>0</v>
      </c>
      <c r="EO163" s="86">
        <f>Input_1_P2050!EO63</f>
        <v>0</v>
      </c>
      <c r="EP163" s="86">
        <f>Input_1_P2050!EP63</f>
        <v>0</v>
      </c>
      <c r="EQ163" s="85">
        <f>Input_1_P2050!EQ63</f>
        <v>0</v>
      </c>
      <c r="ER163" s="2" t="s">
        <v>6</v>
      </c>
      <c r="ES163" s="118"/>
      <c r="ET163" s="2"/>
      <c r="EU163" s="2"/>
      <c r="EV163" s="2"/>
      <c r="EW163" s="2"/>
      <c r="EX163" s="2"/>
    </row>
    <row r="164" spans="1:154" x14ac:dyDescent="0.3">
      <c r="A164" s="34"/>
      <c r="B164" s="2" t="s">
        <v>5</v>
      </c>
      <c r="C164" s="86">
        <f>Input_1_P2050!C64</f>
        <v>0</v>
      </c>
      <c r="D164" s="86">
        <f>Input_1_P2050!D64</f>
        <v>0</v>
      </c>
      <c r="E164" s="86">
        <f>Input_1_P2050!E64</f>
        <v>0</v>
      </c>
      <c r="F164" s="86">
        <f>Input_1_P2050!F64</f>
        <v>0</v>
      </c>
      <c r="G164" s="86">
        <f>Input_1_P2050!G64</f>
        <v>0</v>
      </c>
      <c r="H164" s="86">
        <f>Input_1_P2050!H64</f>
        <v>0</v>
      </c>
      <c r="I164" s="86">
        <f>Input_1_P2050!I64</f>
        <v>0</v>
      </c>
      <c r="J164" s="86">
        <f>Input_1_P2050!J64</f>
        <v>0</v>
      </c>
      <c r="K164" s="86">
        <f>Input_1_P2050!K64</f>
        <v>0</v>
      </c>
      <c r="L164" s="86">
        <f>Input_1_P2050!L64</f>
        <v>0</v>
      </c>
      <c r="M164" s="86">
        <f>Input_1_P2050!M64</f>
        <v>0</v>
      </c>
      <c r="N164" s="86">
        <f>Input_1_P2050!N64</f>
        <v>0</v>
      </c>
      <c r="O164" s="86">
        <f>Input_1_P2050!O64</f>
        <v>0</v>
      </c>
      <c r="P164" s="86">
        <f>Input_1_P2050!P64</f>
        <v>0</v>
      </c>
      <c r="Q164" s="86">
        <f>Input_1_P2050!Q64</f>
        <v>0</v>
      </c>
      <c r="R164" s="86">
        <f>Input_1_P2050!R64</f>
        <v>0</v>
      </c>
      <c r="S164" s="86">
        <f>Input_1_P2050!S64</f>
        <v>0</v>
      </c>
      <c r="T164" s="86">
        <f>Input_1_P2050!T64</f>
        <v>0</v>
      </c>
      <c r="U164" s="86">
        <f>Input_1_P2050!U64</f>
        <v>0</v>
      </c>
      <c r="V164" s="86">
        <f>Input_1_P2050!V64</f>
        <v>0</v>
      </c>
      <c r="W164" s="86">
        <f>Input_1_P2050!W64</f>
        <v>0</v>
      </c>
      <c r="X164" s="86">
        <f>Input_1_P2050!X64</f>
        <v>0</v>
      </c>
      <c r="Y164" s="86">
        <f>Input_1_P2050!Y64</f>
        <v>0</v>
      </c>
      <c r="Z164" s="86">
        <f>Input_1_P2050!Z64</f>
        <v>0</v>
      </c>
      <c r="AA164" s="86">
        <f>Input_1_P2050!AA64</f>
        <v>0</v>
      </c>
      <c r="AB164" s="86">
        <f>Input_1_P2050!AB64</f>
        <v>0</v>
      </c>
      <c r="AC164" s="86">
        <f>Input_1_P2050!AC64</f>
        <v>0</v>
      </c>
      <c r="AD164" s="86">
        <f>Input_1_P2050!AD64</f>
        <v>0</v>
      </c>
      <c r="AE164" s="86">
        <f>Input_1_P2050!AE64</f>
        <v>0</v>
      </c>
      <c r="AF164" s="86">
        <f>Input_1_P2050!AF64</f>
        <v>0</v>
      </c>
      <c r="AG164" s="86">
        <f>Input_1_P2050!AG64</f>
        <v>0</v>
      </c>
      <c r="AH164" s="86">
        <f>Input_1_P2050!AH64</f>
        <v>0</v>
      </c>
      <c r="AI164" s="86">
        <f>Input_1_P2050!AI64</f>
        <v>0</v>
      </c>
      <c r="AJ164" s="86">
        <f>Input_1_P2050!AJ64</f>
        <v>0</v>
      </c>
      <c r="AK164" s="86">
        <f>Input_1_P2050!AK64</f>
        <v>0</v>
      </c>
      <c r="AL164" s="86">
        <f>Input_1_P2050!AL64</f>
        <v>0</v>
      </c>
      <c r="AM164" s="86">
        <f>Input_1_P2050!AM64</f>
        <v>0</v>
      </c>
      <c r="AN164" s="86">
        <f>Input_1_P2050!AN64</f>
        <v>0</v>
      </c>
      <c r="AO164" s="86">
        <f>Input_1_P2050!AO64</f>
        <v>0</v>
      </c>
      <c r="AP164" s="86">
        <f>Input_1_P2050!AP64</f>
        <v>0</v>
      </c>
      <c r="AQ164" s="86">
        <f>Input_1_P2050!AQ64</f>
        <v>0</v>
      </c>
      <c r="AR164" s="86">
        <f>Input_1_P2050!AR64</f>
        <v>0</v>
      </c>
      <c r="AS164" s="86">
        <f>Input_1_P2050!AS64</f>
        <v>0</v>
      </c>
      <c r="AT164" s="86">
        <f>Input_1_P2050!AT64</f>
        <v>0</v>
      </c>
      <c r="AU164" s="86">
        <f>Input_1_P2050!AU64</f>
        <v>0</v>
      </c>
      <c r="AV164" s="86">
        <f>Input_1_P2050!AV64</f>
        <v>0</v>
      </c>
      <c r="AW164" s="86">
        <f>Input_1_P2050!AW64</f>
        <v>0</v>
      </c>
      <c r="AX164" s="86">
        <f>Input_1_P2050!AX64</f>
        <v>0</v>
      </c>
      <c r="AY164" s="86">
        <f>Input_1_P2050!AY64</f>
        <v>0</v>
      </c>
      <c r="AZ164" s="86">
        <f>Input_1_P2050!AZ64</f>
        <v>0</v>
      </c>
      <c r="BA164" s="86">
        <f>Input_1_P2050!BA64</f>
        <v>0</v>
      </c>
      <c r="BB164" s="86">
        <f>Input_1_P2050!BB64</f>
        <v>0</v>
      </c>
      <c r="BC164" s="86">
        <f>Input_1_P2050!BC64</f>
        <v>0</v>
      </c>
      <c r="BD164" s="86">
        <f>Input_1_P2050!BD64</f>
        <v>0</v>
      </c>
      <c r="BE164" s="86">
        <f>Input_1_P2050!BE64</f>
        <v>0</v>
      </c>
      <c r="BF164" s="86">
        <f>Input_1_P2050!BF64</f>
        <v>0</v>
      </c>
      <c r="BG164" s="86">
        <f>Input_1_P2050!BG64</f>
        <v>0</v>
      </c>
      <c r="BH164" s="86">
        <f>Input_1_P2050!BH64</f>
        <v>0</v>
      </c>
      <c r="BI164" s="86">
        <f>Input_1_P2050!BI64</f>
        <v>0</v>
      </c>
      <c r="BJ164" s="86">
        <f>Input_1_P2050!BJ64</f>
        <v>0</v>
      </c>
      <c r="BK164" s="86">
        <f>Input_1_P2050!BK64</f>
        <v>0</v>
      </c>
      <c r="BL164" s="86">
        <f>Input_1_P2050!BL64</f>
        <v>0</v>
      </c>
      <c r="BM164" s="86">
        <f>Input_1_P2050!BM64</f>
        <v>0</v>
      </c>
      <c r="BN164" s="86">
        <f>Input_1_P2050!BN64</f>
        <v>0</v>
      </c>
      <c r="BO164" s="86">
        <f>Input_1_P2050!BO64</f>
        <v>0</v>
      </c>
      <c r="BP164" s="86">
        <f>Input_1_P2050!BP64</f>
        <v>0</v>
      </c>
      <c r="BQ164" s="86">
        <f>Input_1_P2050!BQ64</f>
        <v>0</v>
      </c>
      <c r="BR164" s="86">
        <f>Input_1_P2050!BR64</f>
        <v>0</v>
      </c>
      <c r="BS164" s="86">
        <f>Input_1_P2050!BS64</f>
        <v>0</v>
      </c>
      <c r="BT164" s="86">
        <f>Input_1_P2050!BT64</f>
        <v>0</v>
      </c>
      <c r="BU164" s="86">
        <f>Input_1_P2050!BU64</f>
        <v>0</v>
      </c>
      <c r="BV164" s="86">
        <f>Input_1_P2050!BV64</f>
        <v>0</v>
      </c>
      <c r="BW164" s="86">
        <f>Input_1_P2050!BW64</f>
        <v>0</v>
      </c>
      <c r="BX164" s="86">
        <f>Input_1_P2050!BX64</f>
        <v>0</v>
      </c>
      <c r="BY164" s="86">
        <f>Input_1_P2050!BY64</f>
        <v>0</v>
      </c>
      <c r="BZ164" s="86">
        <f>Input_1_P2050!BZ64</f>
        <v>0</v>
      </c>
      <c r="CA164" s="86">
        <f>Input_1_P2050!CA64</f>
        <v>0</v>
      </c>
      <c r="CB164" s="86">
        <f>Input_1_P2050!CB64</f>
        <v>0</v>
      </c>
      <c r="CC164" s="86">
        <f>Input_1_P2050!CC64</f>
        <v>0</v>
      </c>
      <c r="CD164" s="86">
        <f>Input_1_P2050!CD64</f>
        <v>0</v>
      </c>
      <c r="CE164" s="86">
        <f>Input_1_P2050!CE64</f>
        <v>0</v>
      </c>
      <c r="CF164" s="86">
        <f>Input_1_P2050!CF64</f>
        <v>0</v>
      </c>
      <c r="CG164" s="86">
        <f>Input_1_P2050!CG64</f>
        <v>0</v>
      </c>
      <c r="CH164" s="86">
        <f>Input_1_P2050!CH64</f>
        <v>0</v>
      </c>
      <c r="CI164" s="86">
        <f>Input_1_P2050!CI64</f>
        <v>0</v>
      </c>
      <c r="CJ164" s="86">
        <f>Input_1_P2050!CJ64</f>
        <v>0</v>
      </c>
      <c r="CK164" s="86">
        <f>Input_1_P2050!CK64</f>
        <v>0</v>
      </c>
      <c r="CL164" s="86">
        <f>Input_1_P2050!CL64</f>
        <v>0</v>
      </c>
      <c r="CM164" s="86">
        <f>Input_1_P2050!CM64</f>
        <v>0</v>
      </c>
      <c r="CN164" s="86">
        <f>Input_1_P2050!CN64</f>
        <v>0</v>
      </c>
      <c r="CO164" s="86">
        <f>Input_1_P2050!CO64</f>
        <v>0</v>
      </c>
      <c r="CP164" s="86">
        <f>Input_1_P2050!CP64</f>
        <v>0</v>
      </c>
      <c r="CQ164" s="86">
        <f>Input_1_P2050!CQ64</f>
        <v>0</v>
      </c>
      <c r="CR164" s="86">
        <f>Input_1_P2050!CR64</f>
        <v>0</v>
      </c>
      <c r="CS164" s="86">
        <f>Input_1_P2050!CS64</f>
        <v>0</v>
      </c>
      <c r="CT164" s="86">
        <f>Input_1_P2050!CT64</f>
        <v>0</v>
      </c>
      <c r="CU164" s="86">
        <f>Input_1_P2050!CU64</f>
        <v>0</v>
      </c>
      <c r="CV164" s="86">
        <f>Input_1_P2050!CV64</f>
        <v>0</v>
      </c>
      <c r="CW164" s="86">
        <f>Input_1_P2050!CW64</f>
        <v>0</v>
      </c>
      <c r="CX164" s="86">
        <f>Input_1_P2050!CX64</f>
        <v>0</v>
      </c>
      <c r="CY164" s="86">
        <f>Input_1_P2050!CY64</f>
        <v>0</v>
      </c>
      <c r="CZ164" s="86">
        <f>Input_1_P2050!CZ64</f>
        <v>0</v>
      </c>
      <c r="DA164" s="86">
        <f>Input_1_P2050!DA64</f>
        <v>0</v>
      </c>
      <c r="DB164" s="86">
        <f>Input_1_P2050!DB64</f>
        <v>0</v>
      </c>
      <c r="DC164" s="86">
        <f>Input_1_P2050!DC64</f>
        <v>0</v>
      </c>
      <c r="DD164" s="86">
        <f>Input_1_P2050!DD64</f>
        <v>0</v>
      </c>
      <c r="DE164" s="86">
        <f>Input_1_P2050!DE64</f>
        <v>0</v>
      </c>
      <c r="DF164" s="86">
        <f>Input_1_P2050!DF64</f>
        <v>0</v>
      </c>
      <c r="DG164" s="86">
        <f>Input_1_P2050!DG64</f>
        <v>0</v>
      </c>
      <c r="DH164" s="86">
        <f>Input_1_P2050!DH64</f>
        <v>0</v>
      </c>
      <c r="DI164" s="86">
        <f>Input_1_P2050!DI64</f>
        <v>0</v>
      </c>
      <c r="DJ164" s="86">
        <f>Input_1_P2050!DJ64</f>
        <v>0</v>
      </c>
      <c r="DK164" s="86">
        <f>Input_1_P2050!DK64</f>
        <v>0</v>
      </c>
      <c r="DL164" s="86">
        <f>Input_1_P2050!DL64</f>
        <v>0</v>
      </c>
      <c r="DM164" s="86">
        <f>Input_1_P2050!DM64</f>
        <v>0</v>
      </c>
      <c r="DN164" s="86">
        <f>Input_1_P2050!DN64</f>
        <v>0</v>
      </c>
      <c r="DO164" s="86">
        <f>Input_1_P2050!DO64</f>
        <v>0</v>
      </c>
      <c r="DP164" s="86">
        <f>Input_1_P2050!DP64</f>
        <v>0</v>
      </c>
      <c r="DQ164" s="86">
        <f>Input_1_P2050!DQ64</f>
        <v>0</v>
      </c>
      <c r="DR164" s="86">
        <f>Input_1_P2050!DR64</f>
        <v>0</v>
      </c>
      <c r="DS164" s="86">
        <f>Input_1_P2050!DS64</f>
        <v>0</v>
      </c>
      <c r="DT164" s="86">
        <f>Input_1_P2050!DT64</f>
        <v>0</v>
      </c>
      <c r="DU164" s="86">
        <f>Input_1_P2050!DU64</f>
        <v>0</v>
      </c>
      <c r="DV164" s="86">
        <f>Input_1_P2050!DV64</f>
        <v>0</v>
      </c>
      <c r="DW164" s="86">
        <f>Input_1_P2050!DW64</f>
        <v>0</v>
      </c>
      <c r="DX164" s="86">
        <f>Input_1_P2050!DX64</f>
        <v>0</v>
      </c>
      <c r="DY164" s="86">
        <f>Input_1_P2050!DY64</f>
        <v>0</v>
      </c>
      <c r="DZ164" s="86">
        <f>Input_1_P2050!DZ64</f>
        <v>0</v>
      </c>
      <c r="EA164" s="86">
        <f>Input_1_P2050!EA64</f>
        <v>0</v>
      </c>
      <c r="EB164" s="86">
        <f>Input_1_P2050!EB64</f>
        <v>0</v>
      </c>
      <c r="EC164" s="86">
        <f>Input_1_P2050!EC64</f>
        <v>0</v>
      </c>
      <c r="ED164" s="86">
        <f>Input_1_P2050!ED64</f>
        <v>0</v>
      </c>
      <c r="EE164" s="86">
        <f>Input_1_P2050!EE64</f>
        <v>0</v>
      </c>
      <c r="EF164" s="86">
        <f>Input_1_P2050!EF64</f>
        <v>0</v>
      </c>
      <c r="EG164" s="86">
        <f>Input_1_P2050!EG64</f>
        <v>0</v>
      </c>
      <c r="EH164" s="86">
        <f>Input_1_P2050!EH64</f>
        <v>0</v>
      </c>
      <c r="EI164" s="86">
        <f>Input_1_P2050!EI64</f>
        <v>0</v>
      </c>
      <c r="EJ164" s="86">
        <f>Input_1_P2050!EJ64</f>
        <v>0</v>
      </c>
      <c r="EK164" s="86">
        <f>Input_1_P2050!EK64</f>
        <v>0</v>
      </c>
      <c r="EL164" s="86">
        <f>Input_1_P2050!EL64</f>
        <v>0</v>
      </c>
      <c r="EM164" s="86">
        <f>Input_1_P2050!EM64</f>
        <v>0</v>
      </c>
      <c r="EN164" s="86">
        <f>Input_1_P2050!EN64</f>
        <v>0</v>
      </c>
      <c r="EO164" s="86">
        <f>Input_1_P2050!EO64</f>
        <v>0</v>
      </c>
      <c r="EP164" s="86">
        <f>Input_1_P2050!EP64</f>
        <v>0</v>
      </c>
      <c r="EQ164" s="85">
        <f>Input_1_P2050!EQ64</f>
        <v>0</v>
      </c>
      <c r="ER164" s="2" t="s">
        <v>5</v>
      </c>
      <c r="ES164" s="118"/>
      <c r="ET164" s="2"/>
      <c r="EU164" s="2"/>
      <c r="EV164" s="2"/>
      <c r="EW164" s="2"/>
      <c r="EX164" s="2"/>
    </row>
    <row r="165" spans="1:154" x14ac:dyDescent="0.3">
      <c r="A165" s="34"/>
      <c r="B165" s="2" t="s">
        <v>4</v>
      </c>
      <c r="C165" s="86">
        <f>Input_1_P2050!C65</f>
        <v>0</v>
      </c>
      <c r="D165" s="86">
        <f>Input_1_P2050!D65</f>
        <v>0</v>
      </c>
      <c r="E165" s="86">
        <f>Input_1_P2050!E65</f>
        <v>0</v>
      </c>
      <c r="F165" s="86">
        <f>Input_1_P2050!F65</f>
        <v>0</v>
      </c>
      <c r="G165" s="86">
        <f>Input_1_P2050!G65</f>
        <v>0</v>
      </c>
      <c r="H165" s="86">
        <f>Input_1_P2050!H65</f>
        <v>0</v>
      </c>
      <c r="I165" s="86">
        <f>Input_1_P2050!I65</f>
        <v>0</v>
      </c>
      <c r="J165" s="86">
        <f>Input_1_P2050!J65</f>
        <v>0</v>
      </c>
      <c r="K165" s="86">
        <f>Input_1_P2050!K65</f>
        <v>0</v>
      </c>
      <c r="L165" s="86">
        <f>Input_1_P2050!L65</f>
        <v>0</v>
      </c>
      <c r="M165" s="86">
        <f>Input_1_P2050!M65</f>
        <v>0</v>
      </c>
      <c r="N165" s="86">
        <f>Input_1_P2050!N65</f>
        <v>0</v>
      </c>
      <c r="O165" s="86">
        <f>Input_1_P2050!O65</f>
        <v>0</v>
      </c>
      <c r="P165" s="86">
        <f>Input_1_P2050!P65</f>
        <v>0</v>
      </c>
      <c r="Q165" s="86">
        <f>Input_1_P2050!Q65</f>
        <v>0</v>
      </c>
      <c r="R165" s="86">
        <f>Input_1_P2050!R65</f>
        <v>0</v>
      </c>
      <c r="S165" s="86">
        <f>Input_1_P2050!S65</f>
        <v>0</v>
      </c>
      <c r="T165" s="86">
        <f>Input_1_P2050!T65</f>
        <v>0</v>
      </c>
      <c r="U165" s="86">
        <f>Input_1_P2050!U65</f>
        <v>0</v>
      </c>
      <c r="V165" s="86">
        <f>Input_1_P2050!V65</f>
        <v>0</v>
      </c>
      <c r="W165" s="86">
        <f>Input_1_P2050!W65</f>
        <v>0</v>
      </c>
      <c r="X165" s="86">
        <f>Input_1_P2050!X65</f>
        <v>0</v>
      </c>
      <c r="Y165" s="86">
        <f>Input_1_P2050!Y65</f>
        <v>0</v>
      </c>
      <c r="Z165" s="86">
        <f>Input_1_P2050!Z65</f>
        <v>0</v>
      </c>
      <c r="AA165" s="86">
        <f>Input_1_P2050!AA65</f>
        <v>0</v>
      </c>
      <c r="AB165" s="86">
        <f>Input_1_P2050!AB65</f>
        <v>0</v>
      </c>
      <c r="AC165" s="86">
        <f>Input_1_P2050!AC65</f>
        <v>0</v>
      </c>
      <c r="AD165" s="86">
        <f>Input_1_P2050!AD65</f>
        <v>0</v>
      </c>
      <c r="AE165" s="86">
        <f>Input_1_P2050!AE65</f>
        <v>0</v>
      </c>
      <c r="AF165" s="86">
        <f>Input_1_P2050!AF65</f>
        <v>0</v>
      </c>
      <c r="AG165" s="86">
        <f>Input_1_P2050!AG65</f>
        <v>0</v>
      </c>
      <c r="AH165" s="86">
        <f>Input_1_P2050!AH65</f>
        <v>0</v>
      </c>
      <c r="AI165" s="86">
        <f>Input_1_P2050!AI65</f>
        <v>0</v>
      </c>
      <c r="AJ165" s="86">
        <f>Input_1_P2050!AJ65</f>
        <v>0</v>
      </c>
      <c r="AK165" s="86">
        <f>Input_1_P2050!AK65</f>
        <v>0</v>
      </c>
      <c r="AL165" s="86">
        <f>Input_1_P2050!AL65</f>
        <v>0</v>
      </c>
      <c r="AM165" s="86">
        <f>Input_1_P2050!AM65</f>
        <v>0</v>
      </c>
      <c r="AN165" s="86">
        <f>Input_1_P2050!AN65</f>
        <v>0</v>
      </c>
      <c r="AO165" s="86">
        <f>Input_1_P2050!AO65</f>
        <v>0</v>
      </c>
      <c r="AP165" s="86">
        <f>Input_1_P2050!AP65</f>
        <v>0</v>
      </c>
      <c r="AQ165" s="86">
        <f>Input_1_P2050!AQ65</f>
        <v>0</v>
      </c>
      <c r="AR165" s="86">
        <f>Input_1_P2050!AR65</f>
        <v>0</v>
      </c>
      <c r="AS165" s="86">
        <f>Input_1_P2050!AS65</f>
        <v>0</v>
      </c>
      <c r="AT165" s="86">
        <f>Input_1_P2050!AT65</f>
        <v>0</v>
      </c>
      <c r="AU165" s="86">
        <f>Input_1_P2050!AU65</f>
        <v>0</v>
      </c>
      <c r="AV165" s="86">
        <f>Input_1_P2050!AV65</f>
        <v>0</v>
      </c>
      <c r="AW165" s="86">
        <f>Input_1_P2050!AW65</f>
        <v>0</v>
      </c>
      <c r="AX165" s="86">
        <f>Input_1_P2050!AX65</f>
        <v>0</v>
      </c>
      <c r="AY165" s="86">
        <f>Input_1_P2050!AY65</f>
        <v>0</v>
      </c>
      <c r="AZ165" s="86">
        <f>Input_1_P2050!AZ65</f>
        <v>0</v>
      </c>
      <c r="BA165" s="86">
        <f>Input_1_P2050!BA65</f>
        <v>0</v>
      </c>
      <c r="BB165" s="86">
        <f>Input_1_P2050!BB65</f>
        <v>0</v>
      </c>
      <c r="BC165" s="86">
        <f>Input_1_P2050!BC65</f>
        <v>0</v>
      </c>
      <c r="BD165" s="86">
        <f>Input_1_P2050!BD65</f>
        <v>0</v>
      </c>
      <c r="BE165" s="86">
        <f>Input_1_P2050!BE65</f>
        <v>0</v>
      </c>
      <c r="BF165" s="86">
        <f>Input_1_P2050!BF65</f>
        <v>0</v>
      </c>
      <c r="BG165" s="86">
        <f>Input_1_P2050!BG65</f>
        <v>0</v>
      </c>
      <c r="BH165" s="86">
        <f>Input_1_P2050!BH65</f>
        <v>0</v>
      </c>
      <c r="BI165" s="86">
        <f>Input_1_P2050!BI65</f>
        <v>0</v>
      </c>
      <c r="BJ165" s="86">
        <f>Input_1_P2050!BJ65</f>
        <v>0</v>
      </c>
      <c r="BK165" s="86">
        <f>Input_1_P2050!BK65</f>
        <v>0</v>
      </c>
      <c r="BL165" s="86">
        <f>Input_1_P2050!BL65</f>
        <v>0</v>
      </c>
      <c r="BM165" s="86">
        <f>Input_1_P2050!BM65</f>
        <v>0</v>
      </c>
      <c r="BN165" s="86">
        <f>Input_1_P2050!BN65</f>
        <v>0</v>
      </c>
      <c r="BO165" s="86">
        <f>Input_1_P2050!BO65</f>
        <v>0</v>
      </c>
      <c r="BP165" s="86">
        <f>Input_1_P2050!BP65</f>
        <v>0</v>
      </c>
      <c r="BQ165" s="86">
        <f>Input_1_P2050!BQ65</f>
        <v>0</v>
      </c>
      <c r="BR165" s="86">
        <f>Input_1_P2050!BR65</f>
        <v>0</v>
      </c>
      <c r="BS165" s="86">
        <f>Input_1_P2050!BS65</f>
        <v>0</v>
      </c>
      <c r="BT165" s="86">
        <f>Input_1_P2050!BT65</f>
        <v>0</v>
      </c>
      <c r="BU165" s="86">
        <f>Input_1_P2050!BU65</f>
        <v>0</v>
      </c>
      <c r="BV165" s="86">
        <f>Input_1_P2050!BV65</f>
        <v>0</v>
      </c>
      <c r="BW165" s="86">
        <f>Input_1_P2050!BW65</f>
        <v>0</v>
      </c>
      <c r="BX165" s="86">
        <f>Input_1_P2050!BX65</f>
        <v>0</v>
      </c>
      <c r="BY165" s="86">
        <f>Input_1_P2050!BY65</f>
        <v>0</v>
      </c>
      <c r="BZ165" s="86">
        <f>Input_1_P2050!BZ65</f>
        <v>0</v>
      </c>
      <c r="CA165" s="86">
        <f>Input_1_P2050!CA65</f>
        <v>0</v>
      </c>
      <c r="CB165" s="86">
        <f>Input_1_P2050!CB65</f>
        <v>0</v>
      </c>
      <c r="CC165" s="86">
        <f>Input_1_P2050!CC65</f>
        <v>0</v>
      </c>
      <c r="CD165" s="86">
        <f>Input_1_P2050!CD65</f>
        <v>0</v>
      </c>
      <c r="CE165" s="86">
        <f>Input_1_P2050!CE65</f>
        <v>0</v>
      </c>
      <c r="CF165" s="86">
        <f>Input_1_P2050!CF65</f>
        <v>0</v>
      </c>
      <c r="CG165" s="86">
        <f>Input_1_P2050!CG65</f>
        <v>0</v>
      </c>
      <c r="CH165" s="86">
        <f>Input_1_P2050!CH65</f>
        <v>0</v>
      </c>
      <c r="CI165" s="86">
        <f>Input_1_P2050!CI65</f>
        <v>0</v>
      </c>
      <c r="CJ165" s="86">
        <f>Input_1_P2050!CJ65</f>
        <v>0</v>
      </c>
      <c r="CK165" s="86">
        <f>Input_1_P2050!CK65</f>
        <v>0</v>
      </c>
      <c r="CL165" s="86">
        <f>Input_1_P2050!CL65</f>
        <v>0</v>
      </c>
      <c r="CM165" s="86">
        <f>Input_1_P2050!CM65</f>
        <v>0</v>
      </c>
      <c r="CN165" s="86">
        <f>Input_1_P2050!CN65</f>
        <v>0</v>
      </c>
      <c r="CO165" s="86">
        <f>Input_1_P2050!CO65</f>
        <v>0</v>
      </c>
      <c r="CP165" s="86">
        <f>Input_1_P2050!CP65</f>
        <v>0</v>
      </c>
      <c r="CQ165" s="86">
        <f>Input_1_P2050!CQ65</f>
        <v>0</v>
      </c>
      <c r="CR165" s="86">
        <f>Input_1_P2050!CR65</f>
        <v>0</v>
      </c>
      <c r="CS165" s="86">
        <f>Input_1_P2050!CS65</f>
        <v>0</v>
      </c>
      <c r="CT165" s="86">
        <f>Input_1_P2050!CT65</f>
        <v>0</v>
      </c>
      <c r="CU165" s="86">
        <f>Input_1_P2050!CU65</f>
        <v>0</v>
      </c>
      <c r="CV165" s="86">
        <f>Input_1_P2050!CV65</f>
        <v>0</v>
      </c>
      <c r="CW165" s="86">
        <f>Input_1_P2050!CW65</f>
        <v>0</v>
      </c>
      <c r="CX165" s="86">
        <f>Input_1_P2050!CX65</f>
        <v>0</v>
      </c>
      <c r="CY165" s="86">
        <f>Input_1_P2050!CY65</f>
        <v>0</v>
      </c>
      <c r="CZ165" s="86">
        <f>Input_1_P2050!CZ65</f>
        <v>0</v>
      </c>
      <c r="DA165" s="86">
        <f>Input_1_P2050!DA65</f>
        <v>0</v>
      </c>
      <c r="DB165" s="86">
        <f>Input_1_P2050!DB65</f>
        <v>0</v>
      </c>
      <c r="DC165" s="86">
        <f>Input_1_P2050!DC65</f>
        <v>0</v>
      </c>
      <c r="DD165" s="86">
        <f>Input_1_P2050!DD65</f>
        <v>0</v>
      </c>
      <c r="DE165" s="86">
        <f>Input_1_P2050!DE65</f>
        <v>0</v>
      </c>
      <c r="DF165" s="86">
        <f>Input_1_P2050!DF65</f>
        <v>0</v>
      </c>
      <c r="DG165" s="86">
        <f>Input_1_P2050!DG65</f>
        <v>0</v>
      </c>
      <c r="DH165" s="86">
        <f>Input_1_P2050!DH65</f>
        <v>0</v>
      </c>
      <c r="DI165" s="86">
        <f>Input_1_P2050!DI65</f>
        <v>0</v>
      </c>
      <c r="DJ165" s="86">
        <f>Input_1_P2050!DJ65</f>
        <v>0</v>
      </c>
      <c r="DK165" s="86">
        <f>Input_1_P2050!DK65</f>
        <v>0</v>
      </c>
      <c r="DL165" s="86">
        <f>Input_1_P2050!DL65</f>
        <v>0</v>
      </c>
      <c r="DM165" s="86">
        <f>Input_1_P2050!DM65</f>
        <v>0</v>
      </c>
      <c r="DN165" s="86">
        <f>Input_1_P2050!DN65</f>
        <v>0</v>
      </c>
      <c r="DO165" s="86">
        <f>Input_1_P2050!DO65</f>
        <v>0</v>
      </c>
      <c r="DP165" s="86">
        <f>Input_1_P2050!DP65</f>
        <v>0</v>
      </c>
      <c r="DQ165" s="86">
        <f>Input_1_P2050!DQ65</f>
        <v>0</v>
      </c>
      <c r="DR165" s="86">
        <f>Input_1_P2050!DR65</f>
        <v>0</v>
      </c>
      <c r="DS165" s="86">
        <f>Input_1_P2050!DS65</f>
        <v>0</v>
      </c>
      <c r="DT165" s="86">
        <f>Input_1_P2050!DT65</f>
        <v>0</v>
      </c>
      <c r="DU165" s="86">
        <f>Input_1_P2050!DU65</f>
        <v>0</v>
      </c>
      <c r="DV165" s="86">
        <f>Input_1_P2050!DV65</f>
        <v>0</v>
      </c>
      <c r="DW165" s="86">
        <f>Input_1_P2050!DW65</f>
        <v>0</v>
      </c>
      <c r="DX165" s="86">
        <f>Input_1_P2050!DX65</f>
        <v>0</v>
      </c>
      <c r="DY165" s="86">
        <f>Input_1_P2050!DY65</f>
        <v>0</v>
      </c>
      <c r="DZ165" s="86">
        <f>Input_1_P2050!DZ65</f>
        <v>0</v>
      </c>
      <c r="EA165" s="86">
        <f>Input_1_P2050!EA65</f>
        <v>0</v>
      </c>
      <c r="EB165" s="86">
        <f>Input_1_P2050!EB65</f>
        <v>0</v>
      </c>
      <c r="EC165" s="86">
        <f>Input_1_P2050!EC65</f>
        <v>0</v>
      </c>
      <c r="ED165" s="86">
        <f>Input_1_P2050!ED65</f>
        <v>0</v>
      </c>
      <c r="EE165" s="86">
        <f>Input_1_P2050!EE65</f>
        <v>0</v>
      </c>
      <c r="EF165" s="86">
        <f>Input_1_P2050!EF65</f>
        <v>0</v>
      </c>
      <c r="EG165" s="86">
        <f>Input_1_P2050!EG65</f>
        <v>0</v>
      </c>
      <c r="EH165" s="86">
        <f>Input_1_P2050!EH65</f>
        <v>0</v>
      </c>
      <c r="EI165" s="86">
        <f>Input_1_P2050!EI65</f>
        <v>0</v>
      </c>
      <c r="EJ165" s="86">
        <f>Input_1_P2050!EJ65</f>
        <v>0</v>
      </c>
      <c r="EK165" s="86">
        <f>Input_1_P2050!EK65</f>
        <v>0</v>
      </c>
      <c r="EL165" s="86">
        <f>Input_1_P2050!EL65</f>
        <v>0</v>
      </c>
      <c r="EM165" s="86">
        <f>Input_1_P2050!EM65</f>
        <v>0</v>
      </c>
      <c r="EN165" s="86">
        <f>Input_1_P2050!EN65</f>
        <v>0</v>
      </c>
      <c r="EO165" s="86">
        <f>Input_1_P2050!EO65</f>
        <v>0</v>
      </c>
      <c r="EP165" s="86">
        <f>Input_1_P2050!EP65</f>
        <v>0</v>
      </c>
      <c r="EQ165" s="85">
        <f>Input_1_P2050!EQ65</f>
        <v>0</v>
      </c>
      <c r="ER165" s="2" t="s">
        <v>4</v>
      </c>
      <c r="ES165" s="118"/>
      <c r="ET165" s="2"/>
      <c r="EU165" s="2"/>
      <c r="EV165" s="2"/>
      <c r="EW165" s="2"/>
      <c r="EX165" s="2"/>
    </row>
    <row r="166" spans="1:154" x14ac:dyDescent="0.3">
      <c r="A166" s="34"/>
      <c r="B166" s="2" t="s">
        <v>3</v>
      </c>
      <c r="C166" s="86">
        <f>Input_1_P2050!C66</f>
        <v>0</v>
      </c>
      <c r="D166" s="86">
        <f>Input_1_P2050!D66</f>
        <v>0</v>
      </c>
      <c r="E166" s="86">
        <f>Input_1_P2050!E66</f>
        <v>0</v>
      </c>
      <c r="F166" s="86">
        <f>Input_1_P2050!F66</f>
        <v>0</v>
      </c>
      <c r="G166" s="86">
        <f>Input_1_P2050!G66</f>
        <v>0</v>
      </c>
      <c r="H166" s="86">
        <f>Input_1_P2050!H66</f>
        <v>0</v>
      </c>
      <c r="I166" s="86">
        <f>Input_1_P2050!I66</f>
        <v>0</v>
      </c>
      <c r="J166" s="86">
        <f>Input_1_P2050!J66</f>
        <v>0</v>
      </c>
      <c r="K166" s="86">
        <f>Input_1_P2050!K66</f>
        <v>0</v>
      </c>
      <c r="L166" s="86">
        <f>Input_1_P2050!L66</f>
        <v>0</v>
      </c>
      <c r="M166" s="86">
        <f>Input_1_P2050!M66</f>
        <v>0</v>
      </c>
      <c r="N166" s="86">
        <f>Input_1_P2050!N66</f>
        <v>0</v>
      </c>
      <c r="O166" s="86">
        <f>Input_1_P2050!O66</f>
        <v>0</v>
      </c>
      <c r="P166" s="86">
        <f>Input_1_P2050!P66</f>
        <v>0</v>
      </c>
      <c r="Q166" s="86">
        <f>Input_1_P2050!Q66</f>
        <v>0</v>
      </c>
      <c r="R166" s="86">
        <f>Input_1_P2050!R66</f>
        <v>0</v>
      </c>
      <c r="S166" s="86">
        <f>Input_1_P2050!S66</f>
        <v>0</v>
      </c>
      <c r="T166" s="86">
        <f>Input_1_P2050!T66</f>
        <v>0</v>
      </c>
      <c r="U166" s="86">
        <f>Input_1_P2050!U66</f>
        <v>0</v>
      </c>
      <c r="V166" s="86">
        <f>Input_1_P2050!V66</f>
        <v>0</v>
      </c>
      <c r="W166" s="86">
        <f>Input_1_P2050!W66</f>
        <v>0</v>
      </c>
      <c r="X166" s="86">
        <f>Input_1_P2050!X66</f>
        <v>0</v>
      </c>
      <c r="Y166" s="86">
        <f>Input_1_P2050!Y66</f>
        <v>0</v>
      </c>
      <c r="Z166" s="86">
        <f>Input_1_P2050!Z66</f>
        <v>0</v>
      </c>
      <c r="AA166" s="86">
        <f>Input_1_P2050!AA66</f>
        <v>0</v>
      </c>
      <c r="AB166" s="86">
        <f>Input_1_P2050!AB66</f>
        <v>0</v>
      </c>
      <c r="AC166" s="86">
        <f>Input_1_P2050!AC66</f>
        <v>0</v>
      </c>
      <c r="AD166" s="86">
        <f>Input_1_P2050!AD66</f>
        <v>0</v>
      </c>
      <c r="AE166" s="86">
        <f>Input_1_P2050!AE66</f>
        <v>0</v>
      </c>
      <c r="AF166" s="86">
        <f>Input_1_P2050!AF66</f>
        <v>0</v>
      </c>
      <c r="AG166" s="86">
        <f>Input_1_P2050!AG66</f>
        <v>0</v>
      </c>
      <c r="AH166" s="86">
        <f>Input_1_P2050!AH66</f>
        <v>0</v>
      </c>
      <c r="AI166" s="86">
        <f>Input_1_P2050!AI66</f>
        <v>0</v>
      </c>
      <c r="AJ166" s="86">
        <f>Input_1_P2050!AJ66</f>
        <v>0</v>
      </c>
      <c r="AK166" s="86">
        <f>Input_1_P2050!AK66</f>
        <v>0</v>
      </c>
      <c r="AL166" s="86">
        <f>Input_1_P2050!AL66</f>
        <v>0</v>
      </c>
      <c r="AM166" s="86">
        <f>Input_1_P2050!AM66</f>
        <v>0</v>
      </c>
      <c r="AN166" s="86">
        <f>Input_1_P2050!AN66</f>
        <v>0</v>
      </c>
      <c r="AO166" s="86">
        <f>Input_1_P2050!AO66</f>
        <v>0</v>
      </c>
      <c r="AP166" s="86">
        <f>Input_1_P2050!AP66</f>
        <v>0</v>
      </c>
      <c r="AQ166" s="86">
        <f>Input_1_P2050!AQ66</f>
        <v>0</v>
      </c>
      <c r="AR166" s="86">
        <f>Input_1_P2050!AR66</f>
        <v>0</v>
      </c>
      <c r="AS166" s="86">
        <f>Input_1_P2050!AS66</f>
        <v>0</v>
      </c>
      <c r="AT166" s="86">
        <f>Input_1_P2050!AT66</f>
        <v>0</v>
      </c>
      <c r="AU166" s="86">
        <f>Input_1_P2050!AU66</f>
        <v>0</v>
      </c>
      <c r="AV166" s="86">
        <f>Input_1_P2050!AV66</f>
        <v>0</v>
      </c>
      <c r="AW166" s="86">
        <f>Input_1_P2050!AW66</f>
        <v>0</v>
      </c>
      <c r="AX166" s="86">
        <f>Input_1_P2050!AX66</f>
        <v>0</v>
      </c>
      <c r="AY166" s="86">
        <f>Input_1_P2050!AY66</f>
        <v>0</v>
      </c>
      <c r="AZ166" s="86">
        <f>Input_1_P2050!AZ66</f>
        <v>0</v>
      </c>
      <c r="BA166" s="86">
        <f>Input_1_P2050!BA66</f>
        <v>0</v>
      </c>
      <c r="BB166" s="86">
        <f>Input_1_P2050!BB66</f>
        <v>0</v>
      </c>
      <c r="BC166" s="86">
        <f>Input_1_P2050!BC66</f>
        <v>0</v>
      </c>
      <c r="BD166" s="86">
        <f>Input_1_P2050!BD66</f>
        <v>0</v>
      </c>
      <c r="BE166" s="86">
        <f>Input_1_P2050!BE66</f>
        <v>0</v>
      </c>
      <c r="BF166" s="86">
        <f>Input_1_P2050!BF66</f>
        <v>0</v>
      </c>
      <c r="BG166" s="86">
        <f>Input_1_P2050!BG66</f>
        <v>0</v>
      </c>
      <c r="BH166" s="86">
        <f>Input_1_P2050!BH66</f>
        <v>0</v>
      </c>
      <c r="BI166" s="86">
        <f>Input_1_P2050!BI66</f>
        <v>0</v>
      </c>
      <c r="BJ166" s="86">
        <f>Input_1_P2050!BJ66</f>
        <v>0</v>
      </c>
      <c r="BK166" s="86">
        <f>Input_1_P2050!BK66</f>
        <v>0</v>
      </c>
      <c r="BL166" s="86">
        <f>Input_1_P2050!BL66</f>
        <v>0</v>
      </c>
      <c r="BM166" s="86">
        <f>Input_1_P2050!BM66</f>
        <v>0</v>
      </c>
      <c r="BN166" s="86">
        <f>Input_1_P2050!BN66</f>
        <v>0</v>
      </c>
      <c r="BO166" s="86">
        <f>Input_1_P2050!BO66</f>
        <v>0</v>
      </c>
      <c r="BP166" s="86">
        <f>Input_1_P2050!BP66</f>
        <v>0</v>
      </c>
      <c r="BQ166" s="86">
        <f>Input_1_P2050!BQ66</f>
        <v>0</v>
      </c>
      <c r="BR166" s="86">
        <f>Input_1_P2050!BR66</f>
        <v>0</v>
      </c>
      <c r="BS166" s="86">
        <f>Input_1_P2050!BS66</f>
        <v>0</v>
      </c>
      <c r="BT166" s="86">
        <f>Input_1_P2050!BT66</f>
        <v>0</v>
      </c>
      <c r="BU166" s="86">
        <f>Input_1_P2050!BU66</f>
        <v>0</v>
      </c>
      <c r="BV166" s="86">
        <f>Input_1_P2050!BV66</f>
        <v>0</v>
      </c>
      <c r="BW166" s="86">
        <f>Input_1_P2050!BW66</f>
        <v>0</v>
      </c>
      <c r="BX166" s="86">
        <f>Input_1_P2050!BX66</f>
        <v>0</v>
      </c>
      <c r="BY166" s="86">
        <f>Input_1_P2050!BY66</f>
        <v>0</v>
      </c>
      <c r="BZ166" s="86">
        <f>Input_1_P2050!BZ66</f>
        <v>0</v>
      </c>
      <c r="CA166" s="86">
        <f>Input_1_P2050!CA66</f>
        <v>0</v>
      </c>
      <c r="CB166" s="86">
        <f>Input_1_P2050!CB66</f>
        <v>0</v>
      </c>
      <c r="CC166" s="86">
        <f>Input_1_P2050!CC66</f>
        <v>0</v>
      </c>
      <c r="CD166" s="86">
        <f>Input_1_P2050!CD66</f>
        <v>0</v>
      </c>
      <c r="CE166" s="86">
        <f>Input_1_P2050!CE66</f>
        <v>0</v>
      </c>
      <c r="CF166" s="86">
        <f>Input_1_P2050!CF66</f>
        <v>0</v>
      </c>
      <c r="CG166" s="86">
        <f>Input_1_P2050!CG66</f>
        <v>0</v>
      </c>
      <c r="CH166" s="86">
        <f>Input_1_P2050!CH66</f>
        <v>0</v>
      </c>
      <c r="CI166" s="86">
        <f>Input_1_P2050!CI66</f>
        <v>0</v>
      </c>
      <c r="CJ166" s="86">
        <f>Input_1_P2050!CJ66</f>
        <v>0</v>
      </c>
      <c r="CK166" s="86">
        <f>Input_1_P2050!CK66</f>
        <v>0</v>
      </c>
      <c r="CL166" s="86">
        <f>Input_1_P2050!CL66</f>
        <v>0</v>
      </c>
      <c r="CM166" s="86">
        <f>Input_1_P2050!CM66</f>
        <v>0</v>
      </c>
      <c r="CN166" s="86">
        <f>Input_1_P2050!CN66</f>
        <v>0</v>
      </c>
      <c r="CO166" s="86">
        <f>Input_1_P2050!CO66</f>
        <v>0</v>
      </c>
      <c r="CP166" s="86">
        <f>Input_1_P2050!CP66</f>
        <v>0</v>
      </c>
      <c r="CQ166" s="86">
        <f>Input_1_P2050!CQ66</f>
        <v>0</v>
      </c>
      <c r="CR166" s="86">
        <f>Input_1_P2050!CR66</f>
        <v>0</v>
      </c>
      <c r="CS166" s="86">
        <f>Input_1_P2050!CS66</f>
        <v>0</v>
      </c>
      <c r="CT166" s="86">
        <f>Input_1_P2050!CT66</f>
        <v>0</v>
      </c>
      <c r="CU166" s="86">
        <f>Input_1_P2050!CU66</f>
        <v>0</v>
      </c>
      <c r="CV166" s="86">
        <f>Input_1_P2050!CV66</f>
        <v>0</v>
      </c>
      <c r="CW166" s="86">
        <f>Input_1_P2050!CW66</f>
        <v>0</v>
      </c>
      <c r="CX166" s="86">
        <f>Input_1_P2050!CX66</f>
        <v>0</v>
      </c>
      <c r="CY166" s="86">
        <f>Input_1_P2050!CY66</f>
        <v>0</v>
      </c>
      <c r="CZ166" s="86">
        <f>Input_1_P2050!CZ66</f>
        <v>0</v>
      </c>
      <c r="DA166" s="86">
        <f>Input_1_P2050!DA66</f>
        <v>0</v>
      </c>
      <c r="DB166" s="86">
        <f>Input_1_P2050!DB66</f>
        <v>0</v>
      </c>
      <c r="DC166" s="86">
        <f>Input_1_P2050!DC66</f>
        <v>0</v>
      </c>
      <c r="DD166" s="86">
        <f>Input_1_P2050!DD66</f>
        <v>0</v>
      </c>
      <c r="DE166" s="86">
        <f>Input_1_P2050!DE66</f>
        <v>0</v>
      </c>
      <c r="DF166" s="86">
        <f>Input_1_P2050!DF66</f>
        <v>0</v>
      </c>
      <c r="DG166" s="86">
        <f>Input_1_P2050!DG66</f>
        <v>0</v>
      </c>
      <c r="DH166" s="86">
        <f>Input_1_P2050!DH66</f>
        <v>0</v>
      </c>
      <c r="DI166" s="86">
        <f>Input_1_P2050!DI66</f>
        <v>0</v>
      </c>
      <c r="DJ166" s="86">
        <f>Input_1_P2050!DJ66</f>
        <v>0</v>
      </c>
      <c r="DK166" s="86">
        <f>Input_1_P2050!DK66</f>
        <v>0</v>
      </c>
      <c r="DL166" s="86">
        <f>Input_1_P2050!DL66</f>
        <v>0</v>
      </c>
      <c r="DM166" s="86">
        <f>Input_1_P2050!DM66</f>
        <v>0</v>
      </c>
      <c r="DN166" s="86">
        <f>Input_1_P2050!DN66</f>
        <v>0</v>
      </c>
      <c r="DO166" s="86">
        <f>Input_1_P2050!DO66</f>
        <v>0</v>
      </c>
      <c r="DP166" s="86">
        <f>Input_1_P2050!DP66</f>
        <v>0</v>
      </c>
      <c r="DQ166" s="86">
        <f>Input_1_P2050!DQ66</f>
        <v>0</v>
      </c>
      <c r="DR166" s="86">
        <f>Input_1_P2050!DR66</f>
        <v>0</v>
      </c>
      <c r="DS166" s="86">
        <f>Input_1_P2050!DS66</f>
        <v>0</v>
      </c>
      <c r="DT166" s="86">
        <f>Input_1_P2050!DT66</f>
        <v>0</v>
      </c>
      <c r="DU166" s="86">
        <f>Input_1_P2050!DU66</f>
        <v>0</v>
      </c>
      <c r="DV166" s="86">
        <f>Input_1_P2050!DV66</f>
        <v>0</v>
      </c>
      <c r="DW166" s="86">
        <f>Input_1_P2050!DW66</f>
        <v>0</v>
      </c>
      <c r="DX166" s="86">
        <f>Input_1_P2050!DX66</f>
        <v>0</v>
      </c>
      <c r="DY166" s="86">
        <f>Input_1_P2050!DY66</f>
        <v>0</v>
      </c>
      <c r="DZ166" s="86">
        <f>Input_1_P2050!DZ66</f>
        <v>0</v>
      </c>
      <c r="EA166" s="86">
        <f>Input_1_P2050!EA66</f>
        <v>0</v>
      </c>
      <c r="EB166" s="86">
        <f>Input_1_P2050!EB66</f>
        <v>0</v>
      </c>
      <c r="EC166" s="86">
        <f>Input_1_P2050!EC66</f>
        <v>0</v>
      </c>
      <c r="ED166" s="86">
        <f>Input_1_P2050!ED66</f>
        <v>0</v>
      </c>
      <c r="EE166" s="86">
        <f>Input_1_P2050!EE66</f>
        <v>0</v>
      </c>
      <c r="EF166" s="86">
        <f>Input_1_P2050!EF66</f>
        <v>0</v>
      </c>
      <c r="EG166" s="86">
        <f>Input_1_P2050!EG66</f>
        <v>0</v>
      </c>
      <c r="EH166" s="86">
        <f>Input_1_P2050!EH66</f>
        <v>0</v>
      </c>
      <c r="EI166" s="86">
        <f>Input_1_P2050!EI66</f>
        <v>0</v>
      </c>
      <c r="EJ166" s="86">
        <f>Input_1_P2050!EJ66</f>
        <v>0</v>
      </c>
      <c r="EK166" s="86">
        <f>Input_1_P2050!EK66</f>
        <v>0</v>
      </c>
      <c r="EL166" s="86">
        <f>Input_1_P2050!EL66</f>
        <v>0</v>
      </c>
      <c r="EM166" s="86">
        <f>Input_1_P2050!EM66</f>
        <v>0</v>
      </c>
      <c r="EN166" s="86">
        <f>Input_1_P2050!EN66</f>
        <v>0</v>
      </c>
      <c r="EO166" s="86">
        <f>Input_1_P2050!EO66</f>
        <v>0</v>
      </c>
      <c r="EP166" s="86">
        <f>Input_1_P2050!EP66</f>
        <v>0</v>
      </c>
      <c r="EQ166" s="85">
        <f>Input_1_P2050!EQ66</f>
        <v>0</v>
      </c>
      <c r="ER166" s="2" t="s">
        <v>3</v>
      </c>
      <c r="ES166" s="118"/>
      <c r="ET166" s="2"/>
      <c r="EU166" s="2"/>
      <c r="EV166" s="2"/>
      <c r="EW166" s="2"/>
      <c r="EX166" s="2"/>
    </row>
    <row r="167" spans="1:154" x14ac:dyDescent="0.3">
      <c r="A167" s="34"/>
      <c r="B167" s="2" t="s">
        <v>31</v>
      </c>
      <c r="C167" s="86">
        <f>Input_1_P2050!C67</f>
        <v>0</v>
      </c>
      <c r="D167" s="86">
        <f>Input_1_P2050!D67</f>
        <v>0</v>
      </c>
      <c r="E167" s="86">
        <f>Input_1_P2050!E67</f>
        <v>0</v>
      </c>
      <c r="F167" s="86">
        <f>Input_1_P2050!F67</f>
        <v>0</v>
      </c>
      <c r="G167" s="86">
        <f>Input_1_P2050!G67</f>
        <v>0</v>
      </c>
      <c r="H167" s="86">
        <f>Input_1_P2050!H67</f>
        <v>0</v>
      </c>
      <c r="I167" s="86">
        <f>Input_1_P2050!I67</f>
        <v>0</v>
      </c>
      <c r="J167" s="86">
        <f>Input_1_P2050!J67</f>
        <v>0</v>
      </c>
      <c r="K167" s="86">
        <f>Input_1_P2050!K67</f>
        <v>0</v>
      </c>
      <c r="L167" s="86">
        <f>Input_1_P2050!L67</f>
        <v>0</v>
      </c>
      <c r="M167" s="86">
        <f>Input_1_P2050!M67</f>
        <v>0</v>
      </c>
      <c r="N167" s="86">
        <f>Input_1_P2050!N67</f>
        <v>0</v>
      </c>
      <c r="O167" s="86">
        <f>Input_1_P2050!O67</f>
        <v>0</v>
      </c>
      <c r="P167" s="86">
        <f>Input_1_P2050!P67</f>
        <v>0</v>
      </c>
      <c r="Q167" s="86">
        <f>Input_1_P2050!Q67</f>
        <v>0</v>
      </c>
      <c r="R167" s="86">
        <f>Input_1_P2050!R67</f>
        <v>0</v>
      </c>
      <c r="S167" s="86">
        <f>Input_1_P2050!S67</f>
        <v>0</v>
      </c>
      <c r="T167" s="86">
        <f>Input_1_P2050!T67</f>
        <v>0</v>
      </c>
      <c r="U167" s="86">
        <f>Input_1_P2050!U67</f>
        <v>0</v>
      </c>
      <c r="V167" s="86">
        <f>Input_1_P2050!V67</f>
        <v>0</v>
      </c>
      <c r="W167" s="86">
        <f>Input_1_P2050!W67</f>
        <v>0</v>
      </c>
      <c r="X167" s="86">
        <f>Input_1_P2050!X67</f>
        <v>0</v>
      </c>
      <c r="Y167" s="86">
        <f>Input_1_P2050!Y67</f>
        <v>0</v>
      </c>
      <c r="Z167" s="86">
        <f>Input_1_P2050!Z67</f>
        <v>0</v>
      </c>
      <c r="AA167" s="86">
        <f>Input_1_P2050!AA67</f>
        <v>0</v>
      </c>
      <c r="AB167" s="86">
        <f>Input_1_P2050!AB67</f>
        <v>0</v>
      </c>
      <c r="AC167" s="86">
        <f>Input_1_P2050!AC67</f>
        <v>0</v>
      </c>
      <c r="AD167" s="86">
        <f>Input_1_P2050!AD67</f>
        <v>0</v>
      </c>
      <c r="AE167" s="86">
        <f>Input_1_P2050!AE67</f>
        <v>0</v>
      </c>
      <c r="AF167" s="86">
        <f>Input_1_P2050!AF67</f>
        <v>0</v>
      </c>
      <c r="AG167" s="86">
        <f>Input_1_P2050!AG67</f>
        <v>0</v>
      </c>
      <c r="AH167" s="86">
        <f>Input_1_P2050!AH67</f>
        <v>0</v>
      </c>
      <c r="AI167" s="86">
        <f>Input_1_P2050!AI67</f>
        <v>0</v>
      </c>
      <c r="AJ167" s="86">
        <f>Input_1_P2050!AJ67</f>
        <v>0</v>
      </c>
      <c r="AK167" s="86">
        <f>Input_1_P2050!AK67</f>
        <v>0</v>
      </c>
      <c r="AL167" s="86">
        <f>Input_1_P2050!AL67</f>
        <v>0</v>
      </c>
      <c r="AM167" s="86">
        <f>Input_1_P2050!AM67</f>
        <v>0</v>
      </c>
      <c r="AN167" s="86">
        <f>Input_1_P2050!AN67</f>
        <v>0</v>
      </c>
      <c r="AO167" s="86">
        <f>Input_1_P2050!AO67</f>
        <v>0</v>
      </c>
      <c r="AP167" s="86">
        <f>Input_1_P2050!AP67</f>
        <v>0</v>
      </c>
      <c r="AQ167" s="86">
        <f>Input_1_P2050!AQ67</f>
        <v>0</v>
      </c>
      <c r="AR167" s="86">
        <f>Input_1_P2050!AR67</f>
        <v>0</v>
      </c>
      <c r="AS167" s="86">
        <f>Input_1_P2050!AS67</f>
        <v>0</v>
      </c>
      <c r="AT167" s="86">
        <f>Input_1_P2050!AT67</f>
        <v>0</v>
      </c>
      <c r="AU167" s="86">
        <f>Input_1_P2050!AU67</f>
        <v>0</v>
      </c>
      <c r="AV167" s="86">
        <f>Input_1_P2050!AV67</f>
        <v>0</v>
      </c>
      <c r="AW167" s="86">
        <f>Input_1_P2050!AW67</f>
        <v>0</v>
      </c>
      <c r="AX167" s="86">
        <f>Input_1_P2050!AX67</f>
        <v>0</v>
      </c>
      <c r="AY167" s="86">
        <f>Input_1_P2050!AY67</f>
        <v>0</v>
      </c>
      <c r="AZ167" s="86">
        <f>Input_1_P2050!AZ67</f>
        <v>0</v>
      </c>
      <c r="BA167" s="86">
        <f>Input_1_P2050!BA67</f>
        <v>0</v>
      </c>
      <c r="BB167" s="86">
        <f>Input_1_P2050!BB67</f>
        <v>0</v>
      </c>
      <c r="BC167" s="86">
        <f>Input_1_P2050!BC67</f>
        <v>0</v>
      </c>
      <c r="BD167" s="86">
        <f>Input_1_P2050!BD67</f>
        <v>0</v>
      </c>
      <c r="BE167" s="86">
        <f>Input_1_P2050!BE67</f>
        <v>0</v>
      </c>
      <c r="BF167" s="86">
        <f>Input_1_P2050!BF67</f>
        <v>0</v>
      </c>
      <c r="BG167" s="86">
        <f>Input_1_P2050!BG67</f>
        <v>0</v>
      </c>
      <c r="BH167" s="86">
        <f>Input_1_P2050!BH67</f>
        <v>0</v>
      </c>
      <c r="BI167" s="86">
        <f>Input_1_P2050!BI67</f>
        <v>0</v>
      </c>
      <c r="BJ167" s="86">
        <f>Input_1_P2050!BJ67</f>
        <v>0</v>
      </c>
      <c r="BK167" s="86">
        <f>Input_1_P2050!BK67</f>
        <v>0</v>
      </c>
      <c r="BL167" s="86">
        <f>Input_1_P2050!BL67</f>
        <v>0</v>
      </c>
      <c r="BM167" s="86">
        <f>Input_1_P2050!BM67</f>
        <v>0</v>
      </c>
      <c r="BN167" s="86">
        <f>Input_1_P2050!BN67</f>
        <v>0</v>
      </c>
      <c r="BO167" s="86">
        <f>Input_1_P2050!BO67</f>
        <v>0</v>
      </c>
      <c r="BP167" s="86">
        <f>Input_1_P2050!BP67</f>
        <v>0</v>
      </c>
      <c r="BQ167" s="86">
        <f>Input_1_P2050!BQ67</f>
        <v>0</v>
      </c>
      <c r="BR167" s="86">
        <f>Input_1_P2050!BR67</f>
        <v>0</v>
      </c>
      <c r="BS167" s="86">
        <f>Input_1_P2050!BS67</f>
        <v>0</v>
      </c>
      <c r="BT167" s="86">
        <f>Input_1_P2050!BT67</f>
        <v>0</v>
      </c>
      <c r="BU167" s="86">
        <f>Input_1_P2050!BU67</f>
        <v>0</v>
      </c>
      <c r="BV167" s="86">
        <f>Input_1_P2050!BV67</f>
        <v>0</v>
      </c>
      <c r="BW167" s="86">
        <f>Input_1_P2050!BW67</f>
        <v>0</v>
      </c>
      <c r="BX167" s="86">
        <f>Input_1_P2050!BX67</f>
        <v>0</v>
      </c>
      <c r="BY167" s="86">
        <f>Input_1_P2050!BY67</f>
        <v>0</v>
      </c>
      <c r="BZ167" s="86">
        <f>Input_1_P2050!BZ67</f>
        <v>0</v>
      </c>
      <c r="CA167" s="86">
        <f>Input_1_P2050!CA67</f>
        <v>0</v>
      </c>
      <c r="CB167" s="86">
        <f>Input_1_P2050!CB67</f>
        <v>0</v>
      </c>
      <c r="CC167" s="86">
        <f>Input_1_P2050!CC67</f>
        <v>0</v>
      </c>
      <c r="CD167" s="86">
        <f>Input_1_P2050!CD67</f>
        <v>0</v>
      </c>
      <c r="CE167" s="86">
        <f>Input_1_P2050!CE67</f>
        <v>0</v>
      </c>
      <c r="CF167" s="86">
        <f>Input_1_P2050!CF67</f>
        <v>0</v>
      </c>
      <c r="CG167" s="86">
        <f>Input_1_P2050!CG67</f>
        <v>0</v>
      </c>
      <c r="CH167" s="86">
        <f>Input_1_P2050!CH67</f>
        <v>0</v>
      </c>
      <c r="CI167" s="86">
        <f>Input_1_P2050!CI67</f>
        <v>0</v>
      </c>
      <c r="CJ167" s="86">
        <f>Input_1_P2050!CJ67</f>
        <v>0</v>
      </c>
      <c r="CK167" s="86">
        <f>Input_1_P2050!CK67</f>
        <v>0</v>
      </c>
      <c r="CL167" s="86">
        <f>Input_1_P2050!CL67</f>
        <v>0</v>
      </c>
      <c r="CM167" s="86">
        <f>Input_1_P2050!CM67</f>
        <v>0</v>
      </c>
      <c r="CN167" s="86">
        <f>Input_1_P2050!CN67</f>
        <v>0</v>
      </c>
      <c r="CO167" s="86">
        <f>Input_1_P2050!CO67</f>
        <v>0</v>
      </c>
      <c r="CP167" s="86">
        <f>Input_1_P2050!CP67</f>
        <v>0</v>
      </c>
      <c r="CQ167" s="86">
        <f>Input_1_P2050!CQ67</f>
        <v>0</v>
      </c>
      <c r="CR167" s="86">
        <f>Input_1_P2050!CR67</f>
        <v>0</v>
      </c>
      <c r="CS167" s="86">
        <f>Input_1_P2050!CS67</f>
        <v>0</v>
      </c>
      <c r="CT167" s="86">
        <f>Input_1_P2050!CT67</f>
        <v>0</v>
      </c>
      <c r="CU167" s="86">
        <f>Input_1_P2050!CU67</f>
        <v>0</v>
      </c>
      <c r="CV167" s="86">
        <f>Input_1_P2050!CV67</f>
        <v>0</v>
      </c>
      <c r="CW167" s="86">
        <f>Input_1_P2050!CW67</f>
        <v>0</v>
      </c>
      <c r="CX167" s="86">
        <f>Input_1_P2050!CX67</f>
        <v>0</v>
      </c>
      <c r="CY167" s="86">
        <f>Input_1_P2050!CY67</f>
        <v>0</v>
      </c>
      <c r="CZ167" s="86">
        <f>Input_1_P2050!CZ67</f>
        <v>0</v>
      </c>
      <c r="DA167" s="86">
        <f>Input_1_P2050!DA67</f>
        <v>0</v>
      </c>
      <c r="DB167" s="86">
        <f>Input_1_P2050!DB67</f>
        <v>0</v>
      </c>
      <c r="DC167" s="86">
        <f>Input_1_P2050!DC67</f>
        <v>0</v>
      </c>
      <c r="DD167" s="86">
        <f>Input_1_P2050!DD67</f>
        <v>0</v>
      </c>
      <c r="DE167" s="86">
        <f>Input_1_P2050!DE67</f>
        <v>0</v>
      </c>
      <c r="DF167" s="86">
        <f>Input_1_P2050!DF67</f>
        <v>0</v>
      </c>
      <c r="DG167" s="86">
        <f>Input_1_P2050!DG67</f>
        <v>0</v>
      </c>
      <c r="DH167" s="86">
        <f>Input_1_P2050!DH67</f>
        <v>0</v>
      </c>
      <c r="DI167" s="86">
        <f>Input_1_P2050!DI67</f>
        <v>0</v>
      </c>
      <c r="DJ167" s="86">
        <f>Input_1_P2050!DJ67</f>
        <v>0</v>
      </c>
      <c r="DK167" s="86">
        <f>Input_1_P2050!DK67</f>
        <v>0</v>
      </c>
      <c r="DL167" s="86">
        <f>Input_1_P2050!DL67</f>
        <v>0</v>
      </c>
      <c r="DM167" s="86">
        <f>Input_1_P2050!DM67</f>
        <v>0</v>
      </c>
      <c r="DN167" s="86">
        <f>Input_1_P2050!DN67</f>
        <v>0</v>
      </c>
      <c r="DO167" s="86">
        <f>Input_1_P2050!DO67</f>
        <v>0</v>
      </c>
      <c r="DP167" s="86">
        <f>Input_1_P2050!DP67</f>
        <v>0</v>
      </c>
      <c r="DQ167" s="86">
        <f>Input_1_P2050!DQ67</f>
        <v>0</v>
      </c>
      <c r="DR167" s="86">
        <f>Input_1_P2050!DR67</f>
        <v>0</v>
      </c>
      <c r="DS167" s="86">
        <f>Input_1_P2050!DS67</f>
        <v>0</v>
      </c>
      <c r="DT167" s="86">
        <f>Input_1_P2050!DT67</f>
        <v>0</v>
      </c>
      <c r="DU167" s="86">
        <f>Input_1_P2050!DU67</f>
        <v>0</v>
      </c>
      <c r="DV167" s="86">
        <f>Input_1_P2050!DV67</f>
        <v>0</v>
      </c>
      <c r="DW167" s="86">
        <f>Input_1_P2050!DW67</f>
        <v>0</v>
      </c>
      <c r="DX167" s="86">
        <f>Input_1_P2050!DX67</f>
        <v>0</v>
      </c>
      <c r="DY167" s="86">
        <f>Input_1_P2050!DY67</f>
        <v>0</v>
      </c>
      <c r="DZ167" s="86">
        <f>Input_1_P2050!DZ67</f>
        <v>0</v>
      </c>
      <c r="EA167" s="86">
        <f>Input_1_P2050!EA67</f>
        <v>0</v>
      </c>
      <c r="EB167" s="86">
        <f>Input_1_P2050!EB67</f>
        <v>0</v>
      </c>
      <c r="EC167" s="86">
        <f>Input_1_P2050!EC67</f>
        <v>0</v>
      </c>
      <c r="ED167" s="86">
        <f>Input_1_P2050!ED67</f>
        <v>0</v>
      </c>
      <c r="EE167" s="86">
        <f>Input_1_P2050!EE67</f>
        <v>0</v>
      </c>
      <c r="EF167" s="86">
        <f>Input_1_P2050!EF67</f>
        <v>0</v>
      </c>
      <c r="EG167" s="86">
        <f>Input_1_P2050!EG67</f>
        <v>0</v>
      </c>
      <c r="EH167" s="86">
        <f>Input_1_P2050!EH67</f>
        <v>0</v>
      </c>
      <c r="EI167" s="86">
        <f>Input_1_P2050!EI67</f>
        <v>0</v>
      </c>
      <c r="EJ167" s="86">
        <f>Input_1_P2050!EJ67</f>
        <v>0</v>
      </c>
      <c r="EK167" s="86">
        <f>Input_1_P2050!EK67</f>
        <v>0</v>
      </c>
      <c r="EL167" s="86">
        <f>Input_1_P2050!EL67</f>
        <v>0</v>
      </c>
      <c r="EM167" s="86">
        <f>Input_1_P2050!EM67</f>
        <v>0</v>
      </c>
      <c r="EN167" s="86">
        <f>Input_1_P2050!EN67</f>
        <v>0</v>
      </c>
      <c r="EO167" s="86">
        <f>Input_1_P2050!EO67</f>
        <v>0</v>
      </c>
      <c r="EP167" s="86">
        <f>Input_1_P2050!EP67</f>
        <v>0</v>
      </c>
      <c r="EQ167" s="85">
        <f>Input_1_P2050!EQ67</f>
        <v>0</v>
      </c>
      <c r="ER167" s="2" t="s">
        <v>31</v>
      </c>
      <c r="ES167" s="118"/>
      <c r="ET167" s="2"/>
      <c r="EU167" s="2"/>
      <c r="EV167" s="2"/>
      <c r="EW167" s="2"/>
      <c r="EX167" s="2"/>
    </row>
    <row r="168" spans="1:154" x14ac:dyDescent="0.3">
      <c r="A168" s="34"/>
      <c r="B168" s="2" t="s">
        <v>30</v>
      </c>
      <c r="C168" s="86">
        <f>Input_1_P2050!C68</f>
        <v>0</v>
      </c>
      <c r="D168" s="86">
        <f>Input_1_P2050!D68</f>
        <v>0</v>
      </c>
      <c r="E168" s="86">
        <f>Input_1_P2050!E68</f>
        <v>0</v>
      </c>
      <c r="F168" s="86">
        <f>Input_1_P2050!F68</f>
        <v>0</v>
      </c>
      <c r="G168" s="86">
        <f>Input_1_P2050!G68</f>
        <v>0</v>
      </c>
      <c r="H168" s="86">
        <f>Input_1_P2050!H68</f>
        <v>0</v>
      </c>
      <c r="I168" s="86">
        <f>Input_1_P2050!I68</f>
        <v>0</v>
      </c>
      <c r="J168" s="86">
        <f>Input_1_P2050!J68</f>
        <v>0</v>
      </c>
      <c r="K168" s="86">
        <f>Input_1_P2050!K68</f>
        <v>0</v>
      </c>
      <c r="L168" s="86">
        <f>Input_1_P2050!L68</f>
        <v>0</v>
      </c>
      <c r="M168" s="86">
        <f>Input_1_P2050!M68</f>
        <v>0</v>
      </c>
      <c r="N168" s="86">
        <f>Input_1_P2050!N68</f>
        <v>0</v>
      </c>
      <c r="O168" s="86">
        <f>Input_1_P2050!O68</f>
        <v>0</v>
      </c>
      <c r="P168" s="86">
        <f>Input_1_P2050!P68</f>
        <v>0</v>
      </c>
      <c r="Q168" s="86">
        <f>Input_1_P2050!Q68</f>
        <v>0</v>
      </c>
      <c r="R168" s="86">
        <f>Input_1_P2050!R68</f>
        <v>0</v>
      </c>
      <c r="S168" s="86">
        <f>Input_1_P2050!S68</f>
        <v>0</v>
      </c>
      <c r="T168" s="86">
        <f>Input_1_P2050!T68</f>
        <v>0</v>
      </c>
      <c r="U168" s="86">
        <f>Input_1_P2050!U68</f>
        <v>0</v>
      </c>
      <c r="V168" s="86">
        <f>Input_1_P2050!V68</f>
        <v>0</v>
      </c>
      <c r="W168" s="86">
        <f>Input_1_P2050!W68</f>
        <v>0</v>
      </c>
      <c r="X168" s="86">
        <f>Input_1_P2050!X68</f>
        <v>0</v>
      </c>
      <c r="Y168" s="86">
        <f>Input_1_P2050!Y68</f>
        <v>0</v>
      </c>
      <c r="Z168" s="86">
        <f>Input_1_P2050!Z68</f>
        <v>0</v>
      </c>
      <c r="AA168" s="86">
        <f>Input_1_P2050!AA68</f>
        <v>0</v>
      </c>
      <c r="AB168" s="86">
        <f>Input_1_P2050!AB68</f>
        <v>0</v>
      </c>
      <c r="AC168" s="86">
        <f>Input_1_P2050!AC68</f>
        <v>0</v>
      </c>
      <c r="AD168" s="86">
        <f>Input_1_P2050!AD68</f>
        <v>0</v>
      </c>
      <c r="AE168" s="86">
        <f>Input_1_P2050!AE68</f>
        <v>0</v>
      </c>
      <c r="AF168" s="86">
        <f>Input_1_P2050!AF68</f>
        <v>0</v>
      </c>
      <c r="AG168" s="86">
        <f>Input_1_P2050!AG68</f>
        <v>0</v>
      </c>
      <c r="AH168" s="86">
        <f>Input_1_P2050!AH68</f>
        <v>0</v>
      </c>
      <c r="AI168" s="86">
        <f>Input_1_P2050!AI68</f>
        <v>0</v>
      </c>
      <c r="AJ168" s="86">
        <f>Input_1_P2050!AJ68</f>
        <v>0</v>
      </c>
      <c r="AK168" s="86">
        <f>Input_1_P2050!AK68</f>
        <v>0</v>
      </c>
      <c r="AL168" s="86">
        <f>Input_1_P2050!AL68</f>
        <v>0</v>
      </c>
      <c r="AM168" s="86">
        <f>Input_1_P2050!AM68</f>
        <v>0</v>
      </c>
      <c r="AN168" s="86">
        <f>Input_1_P2050!AN68</f>
        <v>0</v>
      </c>
      <c r="AO168" s="86">
        <f>Input_1_P2050!AO68</f>
        <v>0</v>
      </c>
      <c r="AP168" s="86">
        <f>Input_1_P2050!AP68</f>
        <v>0</v>
      </c>
      <c r="AQ168" s="86">
        <f>Input_1_P2050!AQ68</f>
        <v>0</v>
      </c>
      <c r="AR168" s="86">
        <f>Input_1_P2050!AR68</f>
        <v>0</v>
      </c>
      <c r="AS168" s="86">
        <f>Input_1_P2050!AS68</f>
        <v>0</v>
      </c>
      <c r="AT168" s="86">
        <f>Input_1_P2050!AT68</f>
        <v>0</v>
      </c>
      <c r="AU168" s="86">
        <f>Input_1_P2050!AU68</f>
        <v>0</v>
      </c>
      <c r="AV168" s="86">
        <f>Input_1_P2050!AV68</f>
        <v>0</v>
      </c>
      <c r="AW168" s="86">
        <f>Input_1_P2050!AW68</f>
        <v>0</v>
      </c>
      <c r="AX168" s="86">
        <f>Input_1_P2050!AX68</f>
        <v>0</v>
      </c>
      <c r="AY168" s="86">
        <f>Input_1_P2050!AY68</f>
        <v>0</v>
      </c>
      <c r="AZ168" s="86">
        <f>Input_1_P2050!AZ68</f>
        <v>0</v>
      </c>
      <c r="BA168" s="86">
        <f>Input_1_P2050!BA68</f>
        <v>0</v>
      </c>
      <c r="BB168" s="86">
        <f>Input_1_P2050!BB68</f>
        <v>0</v>
      </c>
      <c r="BC168" s="86">
        <f>Input_1_P2050!BC68</f>
        <v>0</v>
      </c>
      <c r="BD168" s="86">
        <f>Input_1_P2050!BD68</f>
        <v>0</v>
      </c>
      <c r="BE168" s="86">
        <f>Input_1_P2050!BE68</f>
        <v>0</v>
      </c>
      <c r="BF168" s="86">
        <f>Input_1_P2050!BF68</f>
        <v>0</v>
      </c>
      <c r="BG168" s="86">
        <f>Input_1_P2050!BG68</f>
        <v>0</v>
      </c>
      <c r="BH168" s="86">
        <f>Input_1_P2050!BH68</f>
        <v>0</v>
      </c>
      <c r="BI168" s="86">
        <f>Input_1_P2050!BI68</f>
        <v>0</v>
      </c>
      <c r="BJ168" s="86">
        <f>Input_1_P2050!BJ68</f>
        <v>0</v>
      </c>
      <c r="BK168" s="86">
        <f>Input_1_P2050!BK68</f>
        <v>0</v>
      </c>
      <c r="BL168" s="86">
        <f>Input_1_P2050!BL68</f>
        <v>0</v>
      </c>
      <c r="BM168" s="86">
        <f>Input_1_P2050!BM68</f>
        <v>0</v>
      </c>
      <c r="BN168" s="86">
        <f>Input_1_P2050!BN68</f>
        <v>0</v>
      </c>
      <c r="BO168" s="86">
        <f>Input_1_P2050!BO68</f>
        <v>0</v>
      </c>
      <c r="BP168" s="86">
        <f>Input_1_P2050!BP68</f>
        <v>0</v>
      </c>
      <c r="BQ168" s="86">
        <f>Input_1_P2050!BQ68</f>
        <v>0</v>
      </c>
      <c r="BR168" s="86">
        <f>Input_1_P2050!BR68</f>
        <v>0</v>
      </c>
      <c r="BS168" s="86">
        <f>Input_1_P2050!BS68</f>
        <v>0</v>
      </c>
      <c r="BT168" s="86">
        <f>Input_1_P2050!BT68</f>
        <v>0</v>
      </c>
      <c r="BU168" s="86">
        <f>Input_1_P2050!BU68</f>
        <v>0</v>
      </c>
      <c r="BV168" s="86">
        <f>Input_1_P2050!BV68</f>
        <v>0</v>
      </c>
      <c r="BW168" s="86">
        <f>Input_1_P2050!BW68</f>
        <v>0</v>
      </c>
      <c r="BX168" s="86">
        <f>Input_1_P2050!BX68</f>
        <v>0</v>
      </c>
      <c r="BY168" s="86">
        <f>Input_1_P2050!BY68</f>
        <v>0</v>
      </c>
      <c r="BZ168" s="86">
        <f>Input_1_P2050!BZ68</f>
        <v>0</v>
      </c>
      <c r="CA168" s="86">
        <f>Input_1_P2050!CA68</f>
        <v>0</v>
      </c>
      <c r="CB168" s="86">
        <f>Input_1_P2050!CB68</f>
        <v>0</v>
      </c>
      <c r="CC168" s="86">
        <f>Input_1_P2050!CC68</f>
        <v>0</v>
      </c>
      <c r="CD168" s="86">
        <f>Input_1_P2050!CD68</f>
        <v>0</v>
      </c>
      <c r="CE168" s="86">
        <f>Input_1_P2050!CE68</f>
        <v>0</v>
      </c>
      <c r="CF168" s="86">
        <f>Input_1_P2050!CF68</f>
        <v>0</v>
      </c>
      <c r="CG168" s="86">
        <f>Input_1_P2050!CG68</f>
        <v>0</v>
      </c>
      <c r="CH168" s="86">
        <f>Input_1_P2050!CH68</f>
        <v>0</v>
      </c>
      <c r="CI168" s="86">
        <f>Input_1_P2050!CI68</f>
        <v>0</v>
      </c>
      <c r="CJ168" s="86">
        <f>Input_1_P2050!CJ68</f>
        <v>0</v>
      </c>
      <c r="CK168" s="86">
        <f>Input_1_P2050!CK68</f>
        <v>0</v>
      </c>
      <c r="CL168" s="86">
        <f>Input_1_P2050!CL68</f>
        <v>0</v>
      </c>
      <c r="CM168" s="86">
        <f>Input_1_P2050!CM68</f>
        <v>0</v>
      </c>
      <c r="CN168" s="86">
        <f>Input_1_P2050!CN68</f>
        <v>0</v>
      </c>
      <c r="CO168" s="86">
        <f>Input_1_P2050!CO68</f>
        <v>0</v>
      </c>
      <c r="CP168" s="86">
        <f>Input_1_P2050!CP68</f>
        <v>0</v>
      </c>
      <c r="CQ168" s="86">
        <f>Input_1_P2050!CQ68</f>
        <v>0</v>
      </c>
      <c r="CR168" s="86">
        <f>Input_1_P2050!CR68</f>
        <v>0</v>
      </c>
      <c r="CS168" s="86">
        <f>Input_1_P2050!CS68</f>
        <v>0</v>
      </c>
      <c r="CT168" s="86">
        <f>Input_1_P2050!CT68</f>
        <v>0</v>
      </c>
      <c r="CU168" s="86">
        <f>Input_1_P2050!CU68</f>
        <v>0</v>
      </c>
      <c r="CV168" s="86">
        <f>Input_1_P2050!CV68</f>
        <v>0</v>
      </c>
      <c r="CW168" s="86">
        <f>Input_1_P2050!CW68</f>
        <v>0</v>
      </c>
      <c r="CX168" s="86">
        <f>Input_1_P2050!CX68</f>
        <v>0</v>
      </c>
      <c r="CY168" s="86">
        <f>Input_1_P2050!CY68</f>
        <v>0</v>
      </c>
      <c r="CZ168" s="86">
        <f>Input_1_P2050!CZ68</f>
        <v>0</v>
      </c>
      <c r="DA168" s="86">
        <f>Input_1_P2050!DA68</f>
        <v>0</v>
      </c>
      <c r="DB168" s="86">
        <f>Input_1_P2050!DB68</f>
        <v>0</v>
      </c>
      <c r="DC168" s="86">
        <f>Input_1_P2050!DC68</f>
        <v>0</v>
      </c>
      <c r="DD168" s="86">
        <f>Input_1_P2050!DD68</f>
        <v>0</v>
      </c>
      <c r="DE168" s="86">
        <f>Input_1_P2050!DE68</f>
        <v>0</v>
      </c>
      <c r="DF168" s="86">
        <f>Input_1_P2050!DF68</f>
        <v>0</v>
      </c>
      <c r="DG168" s="86">
        <f>Input_1_P2050!DG68</f>
        <v>0</v>
      </c>
      <c r="DH168" s="86">
        <f>Input_1_P2050!DH68</f>
        <v>0</v>
      </c>
      <c r="DI168" s="86">
        <f>Input_1_P2050!DI68</f>
        <v>0</v>
      </c>
      <c r="DJ168" s="86">
        <f>Input_1_P2050!DJ68</f>
        <v>0</v>
      </c>
      <c r="DK168" s="86">
        <f>Input_1_P2050!DK68</f>
        <v>0</v>
      </c>
      <c r="DL168" s="86">
        <f>Input_1_P2050!DL68</f>
        <v>0</v>
      </c>
      <c r="DM168" s="86">
        <f>Input_1_P2050!DM68</f>
        <v>0</v>
      </c>
      <c r="DN168" s="86">
        <f>Input_1_P2050!DN68</f>
        <v>0</v>
      </c>
      <c r="DO168" s="86">
        <f>Input_1_P2050!DO68</f>
        <v>0</v>
      </c>
      <c r="DP168" s="86">
        <f>Input_1_P2050!DP68</f>
        <v>0</v>
      </c>
      <c r="DQ168" s="86">
        <f>Input_1_P2050!DQ68</f>
        <v>0</v>
      </c>
      <c r="DR168" s="86">
        <f>Input_1_P2050!DR68</f>
        <v>0</v>
      </c>
      <c r="DS168" s="86">
        <f>Input_1_P2050!DS68</f>
        <v>0</v>
      </c>
      <c r="DT168" s="86">
        <f>Input_1_P2050!DT68</f>
        <v>0</v>
      </c>
      <c r="DU168" s="86">
        <f>Input_1_P2050!DU68</f>
        <v>0</v>
      </c>
      <c r="DV168" s="86">
        <f>Input_1_P2050!DV68</f>
        <v>0</v>
      </c>
      <c r="DW168" s="86">
        <f>Input_1_P2050!DW68</f>
        <v>0</v>
      </c>
      <c r="DX168" s="86">
        <f>Input_1_P2050!DX68</f>
        <v>0</v>
      </c>
      <c r="DY168" s="86">
        <f>Input_1_P2050!DY68</f>
        <v>0</v>
      </c>
      <c r="DZ168" s="86">
        <f>Input_1_P2050!DZ68</f>
        <v>0</v>
      </c>
      <c r="EA168" s="86">
        <f>Input_1_P2050!EA68</f>
        <v>0</v>
      </c>
      <c r="EB168" s="86">
        <f>Input_1_P2050!EB68</f>
        <v>0</v>
      </c>
      <c r="EC168" s="86">
        <f>Input_1_P2050!EC68</f>
        <v>0</v>
      </c>
      <c r="ED168" s="86">
        <f>Input_1_P2050!ED68</f>
        <v>0</v>
      </c>
      <c r="EE168" s="86">
        <f>Input_1_P2050!EE68</f>
        <v>0</v>
      </c>
      <c r="EF168" s="86">
        <f>Input_1_P2050!EF68</f>
        <v>0</v>
      </c>
      <c r="EG168" s="86">
        <f>Input_1_P2050!EG68</f>
        <v>0</v>
      </c>
      <c r="EH168" s="86">
        <f>Input_1_P2050!EH68</f>
        <v>0</v>
      </c>
      <c r="EI168" s="86">
        <f>Input_1_P2050!EI68</f>
        <v>0</v>
      </c>
      <c r="EJ168" s="86">
        <f>Input_1_P2050!EJ68</f>
        <v>0</v>
      </c>
      <c r="EK168" s="86">
        <f>Input_1_P2050!EK68</f>
        <v>0</v>
      </c>
      <c r="EL168" s="86">
        <f>Input_1_P2050!EL68</f>
        <v>0</v>
      </c>
      <c r="EM168" s="86">
        <f>Input_1_P2050!EM68</f>
        <v>0</v>
      </c>
      <c r="EN168" s="86">
        <f>Input_1_P2050!EN68</f>
        <v>0</v>
      </c>
      <c r="EO168" s="86">
        <f>Input_1_P2050!EO68</f>
        <v>0</v>
      </c>
      <c r="EP168" s="86">
        <f>Input_1_P2050!EP68</f>
        <v>0</v>
      </c>
      <c r="EQ168" s="85">
        <f>Input_1_P2050!EQ68</f>
        <v>0</v>
      </c>
      <c r="ER168" s="2" t="s">
        <v>30</v>
      </c>
      <c r="ES168" s="118"/>
      <c r="ET168" s="2"/>
      <c r="EU168" s="2"/>
      <c r="EV168" s="2"/>
      <c r="EW168" s="2"/>
      <c r="EX168" s="2"/>
    </row>
    <row r="169" spans="1:154" x14ac:dyDescent="0.3">
      <c r="A169" s="34" t="s">
        <v>28</v>
      </c>
      <c r="B169" s="2" t="s">
        <v>9</v>
      </c>
      <c r="C169" s="86">
        <f>Input_1_P2050!C69</f>
        <v>0</v>
      </c>
      <c r="D169" s="86">
        <f>Input_1_P2050!D69</f>
        <v>0</v>
      </c>
      <c r="E169" s="86">
        <f>Input_1_P2050!E69</f>
        <v>0</v>
      </c>
      <c r="F169" s="86">
        <f>Input_1_P2050!F69</f>
        <v>0</v>
      </c>
      <c r="G169" s="86">
        <f>Input_1_P2050!G69</f>
        <v>0</v>
      </c>
      <c r="H169" s="86">
        <f>Input_1_P2050!H69</f>
        <v>0</v>
      </c>
      <c r="I169" s="86">
        <f>Input_1_P2050!I69</f>
        <v>0</v>
      </c>
      <c r="J169" s="86">
        <f>Input_1_P2050!J69</f>
        <v>0</v>
      </c>
      <c r="K169" s="86">
        <f>Input_1_P2050!K69</f>
        <v>0</v>
      </c>
      <c r="L169" s="86">
        <f>Input_1_P2050!L69</f>
        <v>0</v>
      </c>
      <c r="M169" s="86">
        <f>Input_1_P2050!M69</f>
        <v>0</v>
      </c>
      <c r="N169" s="86">
        <f>Input_1_P2050!N69</f>
        <v>0</v>
      </c>
      <c r="O169" s="86">
        <f>Input_1_P2050!O69</f>
        <v>0</v>
      </c>
      <c r="P169" s="86">
        <f>Input_1_P2050!P69</f>
        <v>0</v>
      </c>
      <c r="Q169" s="86">
        <f>Input_1_P2050!Q69</f>
        <v>0</v>
      </c>
      <c r="R169" s="86">
        <f>Input_1_P2050!R69</f>
        <v>0</v>
      </c>
      <c r="S169" s="86">
        <f>Input_1_P2050!S69</f>
        <v>0</v>
      </c>
      <c r="T169" s="86">
        <f>Input_1_P2050!T69</f>
        <v>0</v>
      </c>
      <c r="U169" s="86">
        <f>Input_1_P2050!U69</f>
        <v>0</v>
      </c>
      <c r="V169" s="86">
        <f>Input_1_P2050!V69</f>
        <v>0</v>
      </c>
      <c r="W169" s="86">
        <f>Input_1_P2050!W69</f>
        <v>0</v>
      </c>
      <c r="X169" s="86">
        <f>Input_1_P2050!X69</f>
        <v>0</v>
      </c>
      <c r="Y169" s="86">
        <f>Input_1_P2050!Y69</f>
        <v>0</v>
      </c>
      <c r="Z169" s="86">
        <f>Input_1_P2050!Z69</f>
        <v>0</v>
      </c>
      <c r="AA169" s="86">
        <f>Input_1_P2050!AA69</f>
        <v>0</v>
      </c>
      <c r="AB169" s="86">
        <f>Input_1_P2050!AB69</f>
        <v>0</v>
      </c>
      <c r="AC169" s="86">
        <f>Input_1_P2050!AC69</f>
        <v>0</v>
      </c>
      <c r="AD169" s="86">
        <f>Input_1_P2050!AD69</f>
        <v>0</v>
      </c>
      <c r="AE169" s="86">
        <f>Input_1_P2050!AE69</f>
        <v>0</v>
      </c>
      <c r="AF169" s="86">
        <f>Input_1_P2050!AF69</f>
        <v>0</v>
      </c>
      <c r="AG169" s="86">
        <f>Input_1_P2050!AG69</f>
        <v>0</v>
      </c>
      <c r="AH169" s="86">
        <f>Input_1_P2050!AH69</f>
        <v>0</v>
      </c>
      <c r="AI169" s="86">
        <f>Input_1_P2050!AI69</f>
        <v>0</v>
      </c>
      <c r="AJ169" s="86">
        <f>Input_1_P2050!AJ69</f>
        <v>0</v>
      </c>
      <c r="AK169" s="86">
        <f>Input_1_P2050!AK69</f>
        <v>0</v>
      </c>
      <c r="AL169" s="86">
        <f>Input_1_P2050!AL69</f>
        <v>0</v>
      </c>
      <c r="AM169" s="86">
        <f>Input_1_P2050!AM69</f>
        <v>0</v>
      </c>
      <c r="AN169" s="86">
        <f>Input_1_P2050!AN69</f>
        <v>0</v>
      </c>
      <c r="AO169" s="86">
        <f>Input_1_P2050!AO69</f>
        <v>0</v>
      </c>
      <c r="AP169" s="86">
        <f>Input_1_P2050!AP69</f>
        <v>0</v>
      </c>
      <c r="AQ169" s="86">
        <f>Input_1_P2050!AQ69</f>
        <v>0</v>
      </c>
      <c r="AR169" s="86">
        <f>Input_1_P2050!AR69</f>
        <v>0</v>
      </c>
      <c r="AS169" s="86">
        <f>Input_1_P2050!AS69</f>
        <v>0</v>
      </c>
      <c r="AT169" s="86">
        <f>Input_1_P2050!AT69</f>
        <v>0</v>
      </c>
      <c r="AU169" s="86">
        <f>Input_1_P2050!AU69</f>
        <v>0</v>
      </c>
      <c r="AV169" s="86">
        <f>Input_1_P2050!AV69</f>
        <v>0</v>
      </c>
      <c r="AW169" s="86">
        <f>Input_1_P2050!AW69</f>
        <v>0</v>
      </c>
      <c r="AX169" s="86">
        <f>Input_1_P2050!AX69</f>
        <v>0</v>
      </c>
      <c r="AY169" s="86">
        <f>Input_1_P2050!AY69</f>
        <v>0</v>
      </c>
      <c r="AZ169" s="86">
        <f>Input_1_P2050!AZ69</f>
        <v>0</v>
      </c>
      <c r="BA169" s="86">
        <f>Input_1_P2050!BA69</f>
        <v>0</v>
      </c>
      <c r="BB169" s="86">
        <f>Input_1_P2050!BB69</f>
        <v>0</v>
      </c>
      <c r="BC169" s="86">
        <f>Input_1_P2050!BC69</f>
        <v>0</v>
      </c>
      <c r="BD169" s="86">
        <f>Input_1_P2050!BD69</f>
        <v>0</v>
      </c>
      <c r="BE169" s="86">
        <f>Input_1_P2050!BE69</f>
        <v>0</v>
      </c>
      <c r="BF169" s="86">
        <f>Input_1_P2050!BF69</f>
        <v>0</v>
      </c>
      <c r="BG169" s="86">
        <f>Input_1_P2050!BG69</f>
        <v>0</v>
      </c>
      <c r="BH169" s="86">
        <f>Input_1_P2050!BH69</f>
        <v>0</v>
      </c>
      <c r="BI169" s="86">
        <f>Input_1_P2050!BI69</f>
        <v>0</v>
      </c>
      <c r="BJ169" s="86">
        <f>Input_1_P2050!BJ69</f>
        <v>0</v>
      </c>
      <c r="BK169" s="86">
        <f>Input_1_P2050!BK69</f>
        <v>0</v>
      </c>
      <c r="BL169" s="86">
        <f>Input_1_P2050!BL69</f>
        <v>0</v>
      </c>
      <c r="BM169" s="86">
        <f>Input_1_P2050!BM69</f>
        <v>0</v>
      </c>
      <c r="BN169" s="86">
        <f>Input_1_P2050!BN69</f>
        <v>0</v>
      </c>
      <c r="BO169" s="86">
        <f>Input_1_P2050!BO69</f>
        <v>0</v>
      </c>
      <c r="BP169" s="86">
        <f>Input_1_P2050!BP69</f>
        <v>0</v>
      </c>
      <c r="BQ169" s="86">
        <f>Input_1_P2050!BQ69</f>
        <v>0</v>
      </c>
      <c r="BR169" s="86">
        <f>Input_1_P2050!BR69</f>
        <v>0</v>
      </c>
      <c r="BS169" s="86">
        <f>Input_1_P2050!BS69</f>
        <v>0</v>
      </c>
      <c r="BT169" s="86">
        <f>Input_1_P2050!BT69</f>
        <v>0</v>
      </c>
      <c r="BU169" s="86">
        <f>Input_1_P2050!BU69</f>
        <v>0</v>
      </c>
      <c r="BV169" s="86">
        <f>Input_1_P2050!BV69</f>
        <v>0</v>
      </c>
      <c r="BW169" s="86">
        <f>Input_1_P2050!BW69</f>
        <v>0</v>
      </c>
      <c r="BX169" s="86">
        <f>Input_1_P2050!BX69</f>
        <v>0</v>
      </c>
      <c r="BY169" s="86">
        <f>Input_1_P2050!BY69</f>
        <v>0</v>
      </c>
      <c r="BZ169" s="86">
        <f>Input_1_P2050!BZ69</f>
        <v>0</v>
      </c>
      <c r="CA169" s="86">
        <f>Input_1_P2050!CA69</f>
        <v>0</v>
      </c>
      <c r="CB169" s="86">
        <f>Input_1_P2050!CB69</f>
        <v>0</v>
      </c>
      <c r="CC169" s="86">
        <f>Input_1_P2050!CC69</f>
        <v>0</v>
      </c>
      <c r="CD169" s="86">
        <f>Input_1_P2050!CD69</f>
        <v>0</v>
      </c>
      <c r="CE169" s="86">
        <f>Input_1_P2050!CE69</f>
        <v>0</v>
      </c>
      <c r="CF169" s="86">
        <f>Input_1_P2050!CF69</f>
        <v>0</v>
      </c>
      <c r="CG169" s="86">
        <f>Input_1_P2050!CG69</f>
        <v>0</v>
      </c>
      <c r="CH169" s="86">
        <f>Input_1_P2050!CH69</f>
        <v>0</v>
      </c>
      <c r="CI169" s="86">
        <f>Input_1_P2050!CI69</f>
        <v>0</v>
      </c>
      <c r="CJ169" s="86">
        <f>Input_1_P2050!CJ69</f>
        <v>0</v>
      </c>
      <c r="CK169" s="86">
        <f>Input_1_P2050!CK69</f>
        <v>0</v>
      </c>
      <c r="CL169" s="86">
        <f>Input_1_P2050!CL69</f>
        <v>0</v>
      </c>
      <c r="CM169" s="86">
        <f>Input_1_P2050!CM69</f>
        <v>0</v>
      </c>
      <c r="CN169" s="86">
        <f>Input_1_P2050!CN69</f>
        <v>0</v>
      </c>
      <c r="CO169" s="86">
        <f>Input_1_P2050!CO69</f>
        <v>0</v>
      </c>
      <c r="CP169" s="86">
        <f>Input_1_P2050!CP69</f>
        <v>0</v>
      </c>
      <c r="CQ169" s="86">
        <f>Input_1_P2050!CQ69</f>
        <v>0</v>
      </c>
      <c r="CR169" s="86">
        <f>Input_1_P2050!CR69</f>
        <v>0</v>
      </c>
      <c r="CS169" s="86">
        <f>Input_1_P2050!CS69</f>
        <v>0</v>
      </c>
      <c r="CT169" s="86">
        <f>Input_1_P2050!CT69</f>
        <v>0</v>
      </c>
      <c r="CU169" s="86">
        <f>Input_1_P2050!CU69</f>
        <v>0</v>
      </c>
      <c r="CV169" s="86">
        <f>Input_1_P2050!CV69</f>
        <v>0</v>
      </c>
      <c r="CW169" s="86">
        <f>Input_1_P2050!CW69</f>
        <v>0</v>
      </c>
      <c r="CX169" s="86">
        <f>Input_1_P2050!CX69</f>
        <v>0</v>
      </c>
      <c r="CY169" s="86">
        <f>Input_1_P2050!CY69</f>
        <v>0</v>
      </c>
      <c r="CZ169" s="86">
        <f>Input_1_P2050!CZ69</f>
        <v>0</v>
      </c>
      <c r="DA169" s="86">
        <f>Input_1_P2050!DA69</f>
        <v>0</v>
      </c>
      <c r="DB169" s="86">
        <f>Input_1_P2050!DB69</f>
        <v>0</v>
      </c>
      <c r="DC169" s="86">
        <f>Input_1_P2050!DC69</f>
        <v>0</v>
      </c>
      <c r="DD169" s="86">
        <f>Input_1_P2050!DD69</f>
        <v>0</v>
      </c>
      <c r="DE169" s="86">
        <f>Input_1_P2050!DE69</f>
        <v>0</v>
      </c>
      <c r="DF169" s="86">
        <f>Input_1_P2050!DF69</f>
        <v>0</v>
      </c>
      <c r="DG169" s="86">
        <f>Input_1_P2050!DG69</f>
        <v>0</v>
      </c>
      <c r="DH169" s="86">
        <f>Input_1_P2050!DH69</f>
        <v>0</v>
      </c>
      <c r="DI169" s="86">
        <f>Input_1_P2050!DI69</f>
        <v>0</v>
      </c>
      <c r="DJ169" s="86">
        <f>Input_1_P2050!DJ69</f>
        <v>0</v>
      </c>
      <c r="DK169" s="86">
        <f>Input_1_P2050!DK69</f>
        <v>0</v>
      </c>
      <c r="DL169" s="86">
        <f>Input_1_P2050!DL69</f>
        <v>0</v>
      </c>
      <c r="DM169" s="86">
        <f>Input_1_P2050!DM69</f>
        <v>0</v>
      </c>
      <c r="DN169" s="86">
        <f>Input_1_P2050!DN69</f>
        <v>0</v>
      </c>
      <c r="DO169" s="86">
        <f>Input_1_P2050!DO69</f>
        <v>0</v>
      </c>
      <c r="DP169" s="86">
        <f>Input_1_P2050!DP69</f>
        <v>0</v>
      </c>
      <c r="DQ169" s="86">
        <f>Input_1_P2050!DQ69</f>
        <v>0</v>
      </c>
      <c r="DR169" s="86">
        <f>Input_1_P2050!DR69</f>
        <v>0</v>
      </c>
      <c r="DS169" s="86">
        <f>Input_1_P2050!DS69</f>
        <v>0</v>
      </c>
      <c r="DT169" s="86">
        <f>Input_1_P2050!DT69</f>
        <v>0</v>
      </c>
      <c r="DU169" s="86">
        <f>Input_1_P2050!DU69</f>
        <v>0</v>
      </c>
      <c r="DV169" s="86">
        <f>Input_1_P2050!DV69</f>
        <v>0</v>
      </c>
      <c r="DW169" s="86">
        <f>Input_1_P2050!DW69</f>
        <v>0</v>
      </c>
      <c r="DX169" s="86">
        <f>Input_1_P2050!DX69</f>
        <v>0</v>
      </c>
      <c r="DY169" s="86">
        <f>Input_1_P2050!DY69</f>
        <v>0</v>
      </c>
      <c r="DZ169" s="86">
        <f>Input_1_P2050!DZ69</f>
        <v>0</v>
      </c>
      <c r="EA169" s="86">
        <f>Input_1_P2050!EA69</f>
        <v>0</v>
      </c>
      <c r="EB169" s="86">
        <f>Input_1_P2050!EB69</f>
        <v>0</v>
      </c>
      <c r="EC169" s="86">
        <f>Input_1_P2050!EC69</f>
        <v>0</v>
      </c>
      <c r="ED169" s="86">
        <f>Input_1_P2050!ED69</f>
        <v>0</v>
      </c>
      <c r="EE169" s="86">
        <f>Input_1_P2050!EE69</f>
        <v>0</v>
      </c>
      <c r="EF169" s="86">
        <f>Input_1_P2050!EF69</f>
        <v>0</v>
      </c>
      <c r="EG169" s="86">
        <f>Input_1_P2050!EG69</f>
        <v>0</v>
      </c>
      <c r="EH169" s="86">
        <f>Input_1_P2050!EH69</f>
        <v>0</v>
      </c>
      <c r="EI169" s="86">
        <f>Input_1_P2050!EI69</f>
        <v>0</v>
      </c>
      <c r="EJ169" s="86">
        <f>Input_1_P2050!EJ69</f>
        <v>0</v>
      </c>
      <c r="EK169" s="86">
        <f>Input_1_P2050!EK69</f>
        <v>0</v>
      </c>
      <c r="EL169" s="86">
        <f>Input_1_P2050!EL69</f>
        <v>0</v>
      </c>
      <c r="EM169" s="86">
        <f>Input_1_P2050!EM69</f>
        <v>0</v>
      </c>
      <c r="EN169" s="86">
        <f>Input_1_P2050!EN69</f>
        <v>0</v>
      </c>
      <c r="EO169" s="86">
        <f>Input_1_P2050!EO69</f>
        <v>0</v>
      </c>
      <c r="EP169" s="86">
        <f>Input_1_P2050!EP69</f>
        <v>0</v>
      </c>
      <c r="EQ169" s="85">
        <f>Input_1_P2050!EQ69</f>
        <v>0</v>
      </c>
      <c r="ER169" s="2" t="s">
        <v>9</v>
      </c>
      <c r="ES169" s="118" t="s">
        <v>28</v>
      </c>
      <c r="ET169" s="2"/>
      <c r="EU169" s="2"/>
      <c r="EV169" s="2"/>
      <c r="EW169" s="2"/>
      <c r="EX169" s="2"/>
    </row>
    <row r="170" spans="1:154" x14ac:dyDescent="0.3">
      <c r="A170" s="34"/>
      <c r="B170" s="2" t="s">
        <v>8</v>
      </c>
      <c r="C170" s="86">
        <f>Input_1_P2050!C70</f>
        <v>0</v>
      </c>
      <c r="D170" s="86">
        <f>Input_1_P2050!D70</f>
        <v>0</v>
      </c>
      <c r="E170" s="86">
        <f>Input_1_P2050!E70</f>
        <v>0</v>
      </c>
      <c r="F170" s="86">
        <f>Input_1_P2050!F70</f>
        <v>0</v>
      </c>
      <c r="G170" s="86">
        <f>Input_1_P2050!G70</f>
        <v>0</v>
      </c>
      <c r="H170" s="86">
        <f>Input_1_P2050!H70</f>
        <v>0</v>
      </c>
      <c r="I170" s="86">
        <f>Input_1_P2050!I70</f>
        <v>0</v>
      </c>
      <c r="J170" s="86">
        <f>Input_1_P2050!J70</f>
        <v>0</v>
      </c>
      <c r="K170" s="86">
        <f>Input_1_P2050!K70</f>
        <v>0</v>
      </c>
      <c r="L170" s="86">
        <f>Input_1_P2050!L70</f>
        <v>0</v>
      </c>
      <c r="M170" s="86">
        <f>Input_1_P2050!M70</f>
        <v>0</v>
      </c>
      <c r="N170" s="86">
        <f>Input_1_P2050!N70</f>
        <v>0</v>
      </c>
      <c r="O170" s="86">
        <f>Input_1_P2050!O70</f>
        <v>0</v>
      </c>
      <c r="P170" s="86">
        <f>Input_1_P2050!P70</f>
        <v>0</v>
      </c>
      <c r="Q170" s="86">
        <f>Input_1_P2050!Q70</f>
        <v>0</v>
      </c>
      <c r="R170" s="86">
        <f>Input_1_P2050!R70</f>
        <v>0</v>
      </c>
      <c r="S170" s="86">
        <f>Input_1_P2050!S70</f>
        <v>0</v>
      </c>
      <c r="T170" s="86">
        <f>Input_1_P2050!T70</f>
        <v>0</v>
      </c>
      <c r="U170" s="86">
        <f>Input_1_P2050!U70</f>
        <v>0</v>
      </c>
      <c r="V170" s="86">
        <f>Input_1_P2050!V70</f>
        <v>0</v>
      </c>
      <c r="W170" s="86">
        <f>Input_1_P2050!W70</f>
        <v>0</v>
      </c>
      <c r="X170" s="86">
        <f>Input_1_P2050!X70</f>
        <v>0</v>
      </c>
      <c r="Y170" s="86">
        <f>Input_1_P2050!Y70</f>
        <v>0</v>
      </c>
      <c r="Z170" s="86">
        <f>Input_1_P2050!Z70</f>
        <v>0</v>
      </c>
      <c r="AA170" s="86">
        <f>Input_1_P2050!AA70</f>
        <v>0</v>
      </c>
      <c r="AB170" s="86">
        <f>Input_1_P2050!AB70</f>
        <v>0</v>
      </c>
      <c r="AC170" s="86">
        <f>Input_1_P2050!AC70</f>
        <v>0</v>
      </c>
      <c r="AD170" s="86">
        <f>Input_1_P2050!AD70</f>
        <v>0</v>
      </c>
      <c r="AE170" s="86">
        <f>Input_1_P2050!AE70</f>
        <v>0</v>
      </c>
      <c r="AF170" s="86">
        <f>Input_1_P2050!AF70</f>
        <v>0</v>
      </c>
      <c r="AG170" s="86">
        <f>Input_1_P2050!AG70</f>
        <v>0</v>
      </c>
      <c r="AH170" s="86">
        <f>Input_1_P2050!AH70</f>
        <v>0</v>
      </c>
      <c r="AI170" s="86">
        <f>Input_1_P2050!AI70</f>
        <v>0</v>
      </c>
      <c r="AJ170" s="86">
        <f>Input_1_P2050!AJ70</f>
        <v>0</v>
      </c>
      <c r="AK170" s="86">
        <f>Input_1_P2050!AK70</f>
        <v>0</v>
      </c>
      <c r="AL170" s="86">
        <f>Input_1_P2050!AL70</f>
        <v>0</v>
      </c>
      <c r="AM170" s="86">
        <f>Input_1_P2050!AM70</f>
        <v>0</v>
      </c>
      <c r="AN170" s="86">
        <f>Input_1_P2050!AN70</f>
        <v>0</v>
      </c>
      <c r="AO170" s="86">
        <f>Input_1_P2050!AO70</f>
        <v>0</v>
      </c>
      <c r="AP170" s="86">
        <f>Input_1_P2050!AP70</f>
        <v>0</v>
      </c>
      <c r="AQ170" s="86">
        <f>Input_1_P2050!AQ70</f>
        <v>0</v>
      </c>
      <c r="AR170" s="86">
        <f>Input_1_P2050!AR70</f>
        <v>0</v>
      </c>
      <c r="AS170" s="86">
        <f>Input_1_P2050!AS70</f>
        <v>0</v>
      </c>
      <c r="AT170" s="86">
        <f>Input_1_P2050!AT70</f>
        <v>0</v>
      </c>
      <c r="AU170" s="86">
        <f>Input_1_P2050!AU70</f>
        <v>0</v>
      </c>
      <c r="AV170" s="86">
        <f>Input_1_P2050!AV70</f>
        <v>0</v>
      </c>
      <c r="AW170" s="86">
        <f>Input_1_P2050!AW70</f>
        <v>0</v>
      </c>
      <c r="AX170" s="86">
        <f>Input_1_P2050!AX70</f>
        <v>0</v>
      </c>
      <c r="AY170" s="86">
        <f>Input_1_P2050!AY70</f>
        <v>0</v>
      </c>
      <c r="AZ170" s="86">
        <f>Input_1_P2050!AZ70</f>
        <v>0</v>
      </c>
      <c r="BA170" s="86">
        <f>Input_1_P2050!BA70</f>
        <v>0</v>
      </c>
      <c r="BB170" s="86">
        <f>Input_1_P2050!BB70</f>
        <v>0</v>
      </c>
      <c r="BC170" s="86">
        <f>Input_1_P2050!BC70</f>
        <v>0</v>
      </c>
      <c r="BD170" s="86">
        <f>Input_1_P2050!BD70</f>
        <v>0</v>
      </c>
      <c r="BE170" s="86">
        <f>Input_1_P2050!BE70</f>
        <v>0</v>
      </c>
      <c r="BF170" s="86">
        <f>Input_1_P2050!BF70</f>
        <v>0</v>
      </c>
      <c r="BG170" s="86">
        <f>Input_1_P2050!BG70</f>
        <v>0</v>
      </c>
      <c r="BH170" s="86">
        <f>Input_1_P2050!BH70</f>
        <v>0</v>
      </c>
      <c r="BI170" s="86">
        <f>Input_1_P2050!BI70</f>
        <v>0</v>
      </c>
      <c r="BJ170" s="86">
        <f>Input_1_P2050!BJ70</f>
        <v>0</v>
      </c>
      <c r="BK170" s="86">
        <f>Input_1_P2050!BK70</f>
        <v>0</v>
      </c>
      <c r="BL170" s="86">
        <f>Input_1_P2050!BL70</f>
        <v>0</v>
      </c>
      <c r="BM170" s="86">
        <f>Input_1_P2050!BM70</f>
        <v>0</v>
      </c>
      <c r="BN170" s="86">
        <f>Input_1_P2050!BN70</f>
        <v>0</v>
      </c>
      <c r="BO170" s="86">
        <f>Input_1_P2050!BO70</f>
        <v>0</v>
      </c>
      <c r="BP170" s="86">
        <f>Input_1_P2050!BP70</f>
        <v>0</v>
      </c>
      <c r="BQ170" s="86">
        <f>Input_1_P2050!BQ70</f>
        <v>0</v>
      </c>
      <c r="BR170" s="86">
        <f>Input_1_P2050!BR70</f>
        <v>0</v>
      </c>
      <c r="BS170" s="86">
        <f>Input_1_P2050!BS70</f>
        <v>0</v>
      </c>
      <c r="BT170" s="86">
        <f>Input_1_P2050!BT70</f>
        <v>0</v>
      </c>
      <c r="BU170" s="86">
        <f>Input_1_P2050!BU70</f>
        <v>0</v>
      </c>
      <c r="BV170" s="86">
        <f>Input_1_P2050!BV70</f>
        <v>0</v>
      </c>
      <c r="BW170" s="86">
        <f>Input_1_P2050!BW70</f>
        <v>0</v>
      </c>
      <c r="BX170" s="86">
        <f>Input_1_P2050!BX70</f>
        <v>0</v>
      </c>
      <c r="BY170" s="86">
        <f>Input_1_P2050!BY70</f>
        <v>0</v>
      </c>
      <c r="BZ170" s="86">
        <f>Input_1_P2050!BZ70</f>
        <v>0</v>
      </c>
      <c r="CA170" s="86">
        <f>Input_1_P2050!CA70</f>
        <v>0</v>
      </c>
      <c r="CB170" s="86">
        <f>Input_1_P2050!CB70</f>
        <v>0</v>
      </c>
      <c r="CC170" s="86">
        <f>Input_1_P2050!CC70</f>
        <v>0</v>
      </c>
      <c r="CD170" s="86">
        <f>Input_1_P2050!CD70</f>
        <v>0</v>
      </c>
      <c r="CE170" s="86">
        <f>Input_1_P2050!CE70</f>
        <v>0</v>
      </c>
      <c r="CF170" s="86">
        <f>Input_1_P2050!CF70</f>
        <v>0</v>
      </c>
      <c r="CG170" s="86">
        <f>Input_1_P2050!CG70</f>
        <v>0</v>
      </c>
      <c r="CH170" s="86">
        <f>Input_1_P2050!CH70</f>
        <v>0</v>
      </c>
      <c r="CI170" s="86">
        <f>Input_1_P2050!CI70</f>
        <v>0</v>
      </c>
      <c r="CJ170" s="86">
        <f>Input_1_P2050!CJ70</f>
        <v>0</v>
      </c>
      <c r="CK170" s="86">
        <f>Input_1_P2050!CK70</f>
        <v>0</v>
      </c>
      <c r="CL170" s="86">
        <f>Input_1_P2050!CL70</f>
        <v>0</v>
      </c>
      <c r="CM170" s="86">
        <f>Input_1_P2050!CM70</f>
        <v>0</v>
      </c>
      <c r="CN170" s="86">
        <f>Input_1_P2050!CN70</f>
        <v>0</v>
      </c>
      <c r="CO170" s="86">
        <f>Input_1_P2050!CO70</f>
        <v>0</v>
      </c>
      <c r="CP170" s="86">
        <f>Input_1_P2050!CP70</f>
        <v>0</v>
      </c>
      <c r="CQ170" s="86">
        <f>Input_1_P2050!CQ70</f>
        <v>0</v>
      </c>
      <c r="CR170" s="86">
        <f>Input_1_P2050!CR70</f>
        <v>0</v>
      </c>
      <c r="CS170" s="86">
        <f>Input_1_P2050!CS70</f>
        <v>0</v>
      </c>
      <c r="CT170" s="86">
        <f>Input_1_P2050!CT70</f>
        <v>0</v>
      </c>
      <c r="CU170" s="86">
        <f>Input_1_P2050!CU70</f>
        <v>0</v>
      </c>
      <c r="CV170" s="86">
        <f>Input_1_P2050!CV70</f>
        <v>0</v>
      </c>
      <c r="CW170" s="86">
        <f>Input_1_P2050!CW70</f>
        <v>0</v>
      </c>
      <c r="CX170" s="86">
        <f>Input_1_P2050!CX70</f>
        <v>0</v>
      </c>
      <c r="CY170" s="86">
        <f>Input_1_P2050!CY70</f>
        <v>0</v>
      </c>
      <c r="CZ170" s="86">
        <f>Input_1_P2050!CZ70</f>
        <v>0</v>
      </c>
      <c r="DA170" s="86">
        <f>Input_1_P2050!DA70</f>
        <v>0</v>
      </c>
      <c r="DB170" s="86">
        <f>Input_1_P2050!DB70</f>
        <v>0</v>
      </c>
      <c r="DC170" s="86">
        <f>Input_1_P2050!DC70</f>
        <v>0</v>
      </c>
      <c r="DD170" s="86">
        <f>Input_1_P2050!DD70</f>
        <v>0</v>
      </c>
      <c r="DE170" s="86">
        <f>Input_1_P2050!DE70</f>
        <v>0</v>
      </c>
      <c r="DF170" s="86">
        <f>Input_1_P2050!DF70</f>
        <v>0</v>
      </c>
      <c r="DG170" s="86">
        <f>Input_1_P2050!DG70</f>
        <v>0</v>
      </c>
      <c r="DH170" s="86">
        <f>Input_1_P2050!DH70</f>
        <v>0</v>
      </c>
      <c r="DI170" s="86">
        <f>Input_1_P2050!DI70</f>
        <v>0</v>
      </c>
      <c r="DJ170" s="86">
        <f>Input_1_P2050!DJ70</f>
        <v>0</v>
      </c>
      <c r="DK170" s="86">
        <f>Input_1_P2050!DK70</f>
        <v>0</v>
      </c>
      <c r="DL170" s="86">
        <f>Input_1_P2050!DL70</f>
        <v>0</v>
      </c>
      <c r="DM170" s="86">
        <f>Input_1_P2050!DM70</f>
        <v>0</v>
      </c>
      <c r="DN170" s="86">
        <f>Input_1_P2050!DN70</f>
        <v>0</v>
      </c>
      <c r="DO170" s="86">
        <f>Input_1_P2050!DO70</f>
        <v>0</v>
      </c>
      <c r="DP170" s="86">
        <f>Input_1_P2050!DP70</f>
        <v>0</v>
      </c>
      <c r="DQ170" s="86">
        <f>Input_1_P2050!DQ70</f>
        <v>0</v>
      </c>
      <c r="DR170" s="86">
        <f>Input_1_P2050!DR70</f>
        <v>0</v>
      </c>
      <c r="DS170" s="86">
        <f>Input_1_P2050!DS70</f>
        <v>0</v>
      </c>
      <c r="DT170" s="86">
        <f>Input_1_P2050!DT70</f>
        <v>0</v>
      </c>
      <c r="DU170" s="86">
        <f>Input_1_P2050!DU70</f>
        <v>0</v>
      </c>
      <c r="DV170" s="86">
        <f>Input_1_P2050!DV70</f>
        <v>0</v>
      </c>
      <c r="DW170" s="86">
        <f>Input_1_P2050!DW70</f>
        <v>0</v>
      </c>
      <c r="DX170" s="86">
        <f>Input_1_P2050!DX70</f>
        <v>0</v>
      </c>
      <c r="DY170" s="86">
        <f>Input_1_P2050!DY70</f>
        <v>0</v>
      </c>
      <c r="DZ170" s="86">
        <f>Input_1_P2050!DZ70</f>
        <v>0</v>
      </c>
      <c r="EA170" s="86">
        <f>Input_1_P2050!EA70</f>
        <v>0</v>
      </c>
      <c r="EB170" s="86">
        <f>Input_1_P2050!EB70</f>
        <v>0</v>
      </c>
      <c r="EC170" s="86">
        <f>Input_1_P2050!EC70</f>
        <v>0</v>
      </c>
      <c r="ED170" s="86">
        <f>Input_1_P2050!ED70</f>
        <v>0</v>
      </c>
      <c r="EE170" s="86">
        <f>Input_1_P2050!EE70</f>
        <v>0</v>
      </c>
      <c r="EF170" s="86">
        <f>Input_1_P2050!EF70</f>
        <v>0</v>
      </c>
      <c r="EG170" s="86">
        <f>Input_1_P2050!EG70</f>
        <v>0</v>
      </c>
      <c r="EH170" s="86">
        <f>Input_1_P2050!EH70</f>
        <v>0</v>
      </c>
      <c r="EI170" s="86">
        <f>Input_1_P2050!EI70</f>
        <v>0</v>
      </c>
      <c r="EJ170" s="86">
        <f>Input_1_P2050!EJ70</f>
        <v>0</v>
      </c>
      <c r="EK170" s="86">
        <f>Input_1_P2050!EK70</f>
        <v>0</v>
      </c>
      <c r="EL170" s="86">
        <f>Input_1_P2050!EL70</f>
        <v>0</v>
      </c>
      <c r="EM170" s="86">
        <f>Input_1_P2050!EM70</f>
        <v>0</v>
      </c>
      <c r="EN170" s="86">
        <f>Input_1_P2050!EN70</f>
        <v>0</v>
      </c>
      <c r="EO170" s="86">
        <f>Input_1_P2050!EO70</f>
        <v>0</v>
      </c>
      <c r="EP170" s="86">
        <f>Input_1_P2050!EP70</f>
        <v>0</v>
      </c>
      <c r="EQ170" s="85">
        <f>Input_1_P2050!EQ70</f>
        <v>0</v>
      </c>
      <c r="ER170" s="2" t="s">
        <v>8</v>
      </c>
      <c r="ES170" s="118"/>
      <c r="ET170" s="2"/>
      <c r="EU170" s="2"/>
      <c r="EV170" s="2"/>
      <c r="EW170" s="2"/>
      <c r="EX170" s="2"/>
    </row>
    <row r="171" spans="1:154" x14ac:dyDescent="0.3">
      <c r="A171" s="34"/>
      <c r="B171" s="2" t="s">
        <v>7</v>
      </c>
      <c r="C171" s="86">
        <f>Input_1_P2050!C71</f>
        <v>0</v>
      </c>
      <c r="D171" s="86">
        <f>Input_1_P2050!D71</f>
        <v>0</v>
      </c>
      <c r="E171" s="86">
        <f>Input_1_P2050!E71</f>
        <v>0</v>
      </c>
      <c r="F171" s="86">
        <f>Input_1_P2050!F71</f>
        <v>0</v>
      </c>
      <c r="G171" s="86">
        <f>Input_1_P2050!G71</f>
        <v>0</v>
      </c>
      <c r="H171" s="86">
        <f>Input_1_P2050!H71</f>
        <v>0</v>
      </c>
      <c r="I171" s="86">
        <f>Input_1_P2050!I71</f>
        <v>0</v>
      </c>
      <c r="J171" s="86">
        <f>Input_1_P2050!J71</f>
        <v>0</v>
      </c>
      <c r="K171" s="86">
        <f>Input_1_P2050!K71</f>
        <v>0</v>
      </c>
      <c r="L171" s="86">
        <f>Input_1_P2050!L71</f>
        <v>0</v>
      </c>
      <c r="M171" s="86">
        <f>Input_1_P2050!M71</f>
        <v>0</v>
      </c>
      <c r="N171" s="86">
        <f>Input_1_P2050!N71</f>
        <v>0</v>
      </c>
      <c r="O171" s="86">
        <f>Input_1_P2050!O71</f>
        <v>0</v>
      </c>
      <c r="P171" s="86">
        <f>Input_1_P2050!P71</f>
        <v>0</v>
      </c>
      <c r="Q171" s="86">
        <f>Input_1_P2050!Q71</f>
        <v>0</v>
      </c>
      <c r="R171" s="86">
        <f>Input_1_P2050!R71</f>
        <v>0</v>
      </c>
      <c r="S171" s="86">
        <f>Input_1_P2050!S71</f>
        <v>0</v>
      </c>
      <c r="T171" s="86">
        <f>Input_1_P2050!T71</f>
        <v>0</v>
      </c>
      <c r="U171" s="86">
        <f>Input_1_P2050!U71</f>
        <v>0</v>
      </c>
      <c r="V171" s="86">
        <f>Input_1_P2050!V71</f>
        <v>0</v>
      </c>
      <c r="W171" s="86">
        <f>Input_1_P2050!W71</f>
        <v>0</v>
      </c>
      <c r="X171" s="86">
        <f>Input_1_P2050!X71</f>
        <v>0</v>
      </c>
      <c r="Y171" s="86">
        <f>Input_1_P2050!Y71</f>
        <v>0</v>
      </c>
      <c r="Z171" s="86">
        <f>Input_1_P2050!Z71</f>
        <v>0</v>
      </c>
      <c r="AA171" s="86">
        <f>Input_1_P2050!AA71</f>
        <v>0</v>
      </c>
      <c r="AB171" s="86">
        <f>Input_1_P2050!AB71</f>
        <v>0</v>
      </c>
      <c r="AC171" s="86">
        <f>Input_1_P2050!AC71</f>
        <v>0</v>
      </c>
      <c r="AD171" s="86">
        <f>Input_1_P2050!AD71</f>
        <v>0</v>
      </c>
      <c r="AE171" s="86">
        <f>Input_1_P2050!AE71</f>
        <v>0</v>
      </c>
      <c r="AF171" s="86">
        <f>Input_1_P2050!AF71</f>
        <v>0</v>
      </c>
      <c r="AG171" s="86">
        <f>Input_1_P2050!AG71</f>
        <v>0</v>
      </c>
      <c r="AH171" s="86">
        <f>Input_1_P2050!AH71</f>
        <v>0</v>
      </c>
      <c r="AI171" s="86">
        <f>Input_1_P2050!AI71</f>
        <v>0</v>
      </c>
      <c r="AJ171" s="86">
        <f>Input_1_P2050!AJ71</f>
        <v>0</v>
      </c>
      <c r="AK171" s="86">
        <f>Input_1_P2050!AK71</f>
        <v>0</v>
      </c>
      <c r="AL171" s="86">
        <f>Input_1_P2050!AL71</f>
        <v>0</v>
      </c>
      <c r="AM171" s="86">
        <f>Input_1_P2050!AM71</f>
        <v>0</v>
      </c>
      <c r="AN171" s="86">
        <f>Input_1_P2050!AN71</f>
        <v>0</v>
      </c>
      <c r="AO171" s="86">
        <f>Input_1_P2050!AO71</f>
        <v>0</v>
      </c>
      <c r="AP171" s="86">
        <f>Input_1_P2050!AP71</f>
        <v>0</v>
      </c>
      <c r="AQ171" s="86">
        <f>Input_1_P2050!AQ71</f>
        <v>0</v>
      </c>
      <c r="AR171" s="86">
        <f>Input_1_P2050!AR71</f>
        <v>0</v>
      </c>
      <c r="AS171" s="86">
        <f>Input_1_P2050!AS71</f>
        <v>0</v>
      </c>
      <c r="AT171" s="86">
        <f>Input_1_P2050!AT71</f>
        <v>0</v>
      </c>
      <c r="AU171" s="86">
        <f>Input_1_P2050!AU71</f>
        <v>0</v>
      </c>
      <c r="AV171" s="86">
        <f>Input_1_P2050!AV71</f>
        <v>0</v>
      </c>
      <c r="AW171" s="86">
        <f>Input_1_P2050!AW71</f>
        <v>0</v>
      </c>
      <c r="AX171" s="86">
        <f>Input_1_P2050!AX71</f>
        <v>0</v>
      </c>
      <c r="AY171" s="86">
        <f>Input_1_P2050!AY71</f>
        <v>0</v>
      </c>
      <c r="AZ171" s="86">
        <f>Input_1_P2050!AZ71</f>
        <v>0</v>
      </c>
      <c r="BA171" s="86">
        <f>Input_1_P2050!BA71</f>
        <v>0</v>
      </c>
      <c r="BB171" s="86">
        <f>Input_1_P2050!BB71</f>
        <v>0</v>
      </c>
      <c r="BC171" s="86">
        <f>Input_1_P2050!BC71</f>
        <v>0</v>
      </c>
      <c r="BD171" s="86">
        <f>Input_1_P2050!BD71</f>
        <v>0</v>
      </c>
      <c r="BE171" s="86">
        <f>Input_1_P2050!BE71</f>
        <v>0</v>
      </c>
      <c r="BF171" s="86">
        <f>Input_1_P2050!BF71</f>
        <v>0</v>
      </c>
      <c r="BG171" s="86">
        <f>Input_1_P2050!BG71</f>
        <v>0</v>
      </c>
      <c r="BH171" s="86">
        <f>Input_1_P2050!BH71</f>
        <v>0</v>
      </c>
      <c r="BI171" s="86">
        <f>Input_1_P2050!BI71</f>
        <v>0</v>
      </c>
      <c r="BJ171" s="86">
        <f>Input_1_P2050!BJ71</f>
        <v>0</v>
      </c>
      <c r="BK171" s="86">
        <f>Input_1_P2050!BK71</f>
        <v>0</v>
      </c>
      <c r="BL171" s="86">
        <f>Input_1_P2050!BL71</f>
        <v>0</v>
      </c>
      <c r="BM171" s="86">
        <f>Input_1_P2050!BM71</f>
        <v>0</v>
      </c>
      <c r="BN171" s="86">
        <f>Input_1_P2050!BN71</f>
        <v>0</v>
      </c>
      <c r="BO171" s="86">
        <f>Input_1_P2050!BO71</f>
        <v>0</v>
      </c>
      <c r="BP171" s="86">
        <f>Input_1_P2050!BP71</f>
        <v>0</v>
      </c>
      <c r="BQ171" s="86">
        <f>Input_1_P2050!BQ71</f>
        <v>0</v>
      </c>
      <c r="BR171" s="86">
        <f>Input_1_P2050!BR71</f>
        <v>0</v>
      </c>
      <c r="BS171" s="86">
        <f>Input_1_P2050!BS71</f>
        <v>0</v>
      </c>
      <c r="BT171" s="86">
        <f>Input_1_P2050!BT71</f>
        <v>0</v>
      </c>
      <c r="BU171" s="86">
        <f>Input_1_P2050!BU71</f>
        <v>0</v>
      </c>
      <c r="BV171" s="86">
        <f>Input_1_P2050!BV71</f>
        <v>0</v>
      </c>
      <c r="BW171" s="86">
        <f>Input_1_P2050!BW71</f>
        <v>0</v>
      </c>
      <c r="BX171" s="86">
        <f>Input_1_P2050!BX71</f>
        <v>0</v>
      </c>
      <c r="BY171" s="86">
        <f>Input_1_P2050!BY71</f>
        <v>0</v>
      </c>
      <c r="BZ171" s="86">
        <f>Input_1_P2050!BZ71</f>
        <v>0</v>
      </c>
      <c r="CA171" s="86">
        <f>Input_1_P2050!CA71</f>
        <v>0</v>
      </c>
      <c r="CB171" s="86">
        <f>Input_1_P2050!CB71</f>
        <v>0</v>
      </c>
      <c r="CC171" s="86">
        <f>Input_1_P2050!CC71</f>
        <v>0</v>
      </c>
      <c r="CD171" s="86">
        <f>Input_1_P2050!CD71</f>
        <v>0</v>
      </c>
      <c r="CE171" s="86">
        <f>Input_1_P2050!CE71</f>
        <v>0</v>
      </c>
      <c r="CF171" s="86">
        <f>Input_1_P2050!CF71</f>
        <v>0</v>
      </c>
      <c r="CG171" s="86">
        <f>Input_1_P2050!CG71</f>
        <v>0</v>
      </c>
      <c r="CH171" s="86">
        <f>Input_1_P2050!CH71</f>
        <v>0</v>
      </c>
      <c r="CI171" s="86">
        <f>Input_1_P2050!CI71</f>
        <v>0</v>
      </c>
      <c r="CJ171" s="86">
        <f>Input_1_P2050!CJ71</f>
        <v>0</v>
      </c>
      <c r="CK171" s="86">
        <f>Input_1_P2050!CK71</f>
        <v>0</v>
      </c>
      <c r="CL171" s="86">
        <f>Input_1_P2050!CL71</f>
        <v>0</v>
      </c>
      <c r="CM171" s="86">
        <f>Input_1_P2050!CM71</f>
        <v>0</v>
      </c>
      <c r="CN171" s="86">
        <f>Input_1_P2050!CN71</f>
        <v>0</v>
      </c>
      <c r="CO171" s="86">
        <f>Input_1_P2050!CO71</f>
        <v>0</v>
      </c>
      <c r="CP171" s="86">
        <f>Input_1_P2050!CP71</f>
        <v>0</v>
      </c>
      <c r="CQ171" s="86">
        <f>Input_1_P2050!CQ71</f>
        <v>0</v>
      </c>
      <c r="CR171" s="86">
        <f>Input_1_P2050!CR71</f>
        <v>0</v>
      </c>
      <c r="CS171" s="86">
        <f>Input_1_P2050!CS71</f>
        <v>0</v>
      </c>
      <c r="CT171" s="86">
        <f>Input_1_P2050!CT71</f>
        <v>0</v>
      </c>
      <c r="CU171" s="86">
        <f>Input_1_P2050!CU71</f>
        <v>0</v>
      </c>
      <c r="CV171" s="86">
        <f>Input_1_P2050!CV71</f>
        <v>0</v>
      </c>
      <c r="CW171" s="86">
        <f>Input_1_P2050!CW71</f>
        <v>0</v>
      </c>
      <c r="CX171" s="86">
        <f>Input_1_P2050!CX71</f>
        <v>0</v>
      </c>
      <c r="CY171" s="86">
        <f>Input_1_P2050!CY71</f>
        <v>0</v>
      </c>
      <c r="CZ171" s="86">
        <f>Input_1_P2050!CZ71</f>
        <v>0</v>
      </c>
      <c r="DA171" s="86">
        <f>Input_1_P2050!DA71</f>
        <v>0</v>
      </c>
      <c r="DB171" s="86">
        <f>Input_1_P2050!DB71</f>
        <v>0</v>
      </c>
      <c r="DC171" s="86">
        <f>Input_1_P2050!DC71</f>
        <v>0</v>
      </c>
      <c r="DD171" s="86">
        <f>Input_1_P2050!DD71</f>
        <v>0</v>
      </c>
      <c r="DE171" s="86">
        <f>Input_1_P2050!DE71</f>
        <v>0</v>
      </c>
      <c r="DF171" s="86">
        <f>Input_1_P2050!DF71</f>
        <v>0</v>
      </c>
      <c r="DG171" s="86">
        <f>Input_1_P2050!DG71</f>
        <v>0</v>
      </c>
      <c r="DH171" s="86">
        <f>Input_1_P2050!DH71</f>
        <v>0</v>
      </c>
      <c r="DI171" s="86">
        <f>Input_1_P2050!DI71</f>
        <v>0</v>
      </c>
      <c r="DJ171" s="86">
        <f>Input_1_P2050!DJ71</f>
        <v>0</v>
      </c>
      <c r="DK171" s="86">
        <f>Input_1_P2050!DK71</f>
        <v>0</v>
      </c>
      <c r="DL171" s="86">
        <f>Input_1_P2050!DL71</f>
        <v>0</v>
      </c>
      <c r="DM171" s="86">
        <f>Input_1_P2050!DM71</f>
        <v>0</v>
      </c>
      <c r="DN171" s="86">
        <f>Input_1_P2050!DN71</f>
        <v>0</v>
      </c>
      <c r="DO171" s="86">
        <f>Input_1_P2050!DO71</f>
        <v>0</v>
      </c>
      <c r="DP171" s="86">
        <f>Input_1_P2050!DP71</f>
        <v>0</v>
      </c>
      <c r="DQ171" s="86">
        <f>Input_1_P2050!DQ71</f>
        <v>0</v>
      </c>
      <c r="DR171" s="86">
        <f>Input_1_P2050!DR71</f>
        <v>0</v>
      </c>
      <c r="DS171" s="86">
        <f>Input_1_P2050!DS71</f>
        <v>0</v>
      </c>
      <c r="DT171" s="86">
        <f>Input_1_P2050!DT71</f>
        <v>0</v>
      </c>
      <c r="DU171" s="86">
        <f>Input_1_P2050!DU71</f>
        <v>0</v>
      </c>
      <c r="DV171" s="86">
        <f>Input_1_P2050!DV71</f>
        <v>0</v>
      </c>
      <c r="DW171" s="86">
        <f>Input_1_P2050!DW71</f>
        <v>0</v>
      </c>
      <c r="DX171" s="86">
        <f>Input_1_P2050!DX71</f>
        <v>0</v>
      </c>
      <c r="DY171" s="86">
        <f>Input_1_P2050!DY71</f>
        <v>0</v>
      </c>
      <c r="DZ171" s="86">
        <f>Input_1_P2050!DZ71</f>
        <v>0</v>
      </c>
      <c r="EA171" s="86">
        <f>Input_1_P2050!EA71</f>
        <v>0</v>
      </c>
      <c r="EB171" s="86">
        <f>Input_1_P2050!EB71</f>
        <v>0</v>
      </c>
      <c r="EC171" s="86">
        <f>Input_1_P2050!EC71</f>
        <v>0</v>
      </c>
      <c r="ED171" s="86">
        <f>Input_1_P2050!ED71</f>
        <v>0</v>
      </c>
      <c r="EE171" s="86">
        <f>Input_1_P2050!EE71</f>
        <v>0</v>
      </c>
      <c r="EF171" s="86">
        <f>Input_1_P2050!EF71</f>
        <v>0</v>
      </c>
      <c r="EG171" s="86">
        <f>Input_1_P2050!EG71</f>
        <v>0</v>
      </c>
      <c r="EH171" s="86">
        <f>Input_1_P2050!EH71</f>
        <v>0</v>
      </c>
      <c r="EI171" s="86">
        <f>Input_1_P2050!EI71</f>
        <v>0</v>
      </c>
      <c r="EJ171" s="86">
        <f>Input_1_P2050!EJ71</f>
        <v>0</v>
      </c>
      <c r="EK171" s="86">
        <f>Input_1_P2050!EK71</f>
        <v>0</v>
      </c>
      <c r="EL171" s="86">
        <f>Input_1_P2050!EL71</f>
        <v>0</v>
      </c>
      <c r="EM171" s="86">
        <f>Input_1_P2050!EM71</f>
        <v>0</v>
      </c>
      <c r="EN171" s="86">
        <f>Input_1_P2050!EN71</f>
        <v>0</v>
      </c>
      <c r="EO171" s="86">
        <f>Input_1_P2050!EO71</f>
        <v>0</v>
      </c>
      <c r="EP171" s="86">
        <f>Input_1_P2050!EP71</f>
        <v>0</v>
      </c>
      <c r="EQ171" s="85">
        <f>Input_1_P2050!EQ71</f>
        <v>0</v>
      </c>
      <c r="ER171" s="2" t="s">
        <v>7</v>
      </c>
      <c r="ES171" s="118"/>
      <c r="ET171" s="2"/>
      <c r="EU171" s="2"/>
      <c r="EV171" s="2"/>
      <c r="EW171" s="2"/>
      <c r="EX171" s="2"/>
    </row>
    <row r="172" spans="1:154" x14ac:dyDescent="0.3">
      <c r="A172" s="34"/>
      <c r="B172" s="2" t="s">
        <v>6</v>
      </c>
      <c r="C172" s="86">
        <f>Input_1_P2050!C72</f>
        <v>0</v>
      </c>
      <c r="D172" s="86">
        <f>Input_1_P2050!D72</f>
        <v>1.76376457E-8</v>
      </c>
      <c r="E172" s="86">
        <f>Input_1_P2050!E72</f>
        <v>0</v>
      </c>
      <c r="F172" s="86">
        <f>Input_1_P2050!F72</f>
        <v>2.6081527300000001E-8</v>
      </c>
      <c r="G172" s="86">
        <f>Input_1_P2050!G72</f>
        <v>0</v>
      </c>
      <c r="H172" s="86">
        <f>Input_1_P2050!H72</f>
        <v>0</v>
      </c>
      <c r="I172" s="86">
        <f>Input_1_P2050!I72</f>
        <v>0</v>
      </c>
      <c r="J172" s="86">
        <f>Input_1_P2050!J72</f>
        <v>0</v>
      </c>
      <c r="K172" s="86">
        <f>Input_1_P2050!K72</f>
        <v>0</v>
      </c>
      <c r="L172" s="86">
        <f>Input_1_P2050!L72</f>
        <v>0</v>
      </c>
      <c r="M172" s="86">
        <f>Input_1_P2050!M72</f>
        <v>2.2993271899999998E-8</v>
      </c>
      <c r="N172" s="86">
        <f>Input_1_P2050!N72</f>
        <v>1.3829059499999999E-7</v>
      </c>
      <c r="O172" s="86">
        <f>Input_1_P2050!O72</f>
        <v>7.021956729999999E-7</v>
      </c>
      <c r="P172" s="86">
        <f>Input_1_P2050!P72</f>
        <v>1.3619764900000001E-7</v>
      </c>
      <c r="Q172" s="86">
        <f>Input_1_P2050!Q72</f>
        <v>0</v>
      </c>
      <c r="R172" s="86">
        <f>Input_1_P2050!R72</f>
        <v>0</v>
      </c>
      <c r="S172" s="86">
        <f>Input_1_P2050!S72</f>
        <v>0</v>
      </c>
      <c r="T172" s="86">
        <f>Input_1_P2050!T72</f>
        <v>0</v>
      </c>
      <c r="U172" s="86">
        <f>Input_1_P2050!U72</f>
        <v>0</v>
      </c>
      <c r="V172" s="86">
        <f>Input_1_P2050!V72</f>
        <v>0</v>
      </c>
      <c r="W172" s="86">
        <f>Input_1_P2050!W72</f>
        <v>0</v>
      </c>
      <c r="X172" s="86">
        <f>Input_1_P2050!X72</f>
        <v>0</v>
      </c>
      <c r="Y172" s="86">
        <f>Input_1_P2050!Y72</f>
        <v>0</v>
      </c>
      <c r="Z172" s="86">
        <f>Input_1_P2050!Z72</f>
        <v>0</v>
      </c>
      <c r="AA172" s="86">
        <f>Input_1_P2050!AA72</f>
        <v>0</v>
      </c>
      <c r="AB172" s="86">
        <f>Input_1_P2050!AB72</f>
        <v>0</v>
      </c>
      <c r="AC172" s="86">
        <f>Input_1_P2050!AC72</f>
        <v>0</v>
      </c>
      <c r="AD172" s="86">
        <f>Input_1_P2050!AD72</f>
        <v>0</v>
      </c>
      <c r="AE172" s="86">
        <f>Input_1_P2050!AE72</f>
        <v>0</v>
      </c>
      <c r="AF172" s="86">
        <f>Input_1_P2050!AF72</f>
        <v>0</v>
      </c>
      <c r="AG172" s="86">
        <f>Input_1_P2050!AG72</f>
        <v>4.0446861699999998E-7</v>
      </c>
      <c r="AH172" s="86">
        <f>Input_1_P2050!AH72</f>
        <v>0</v>
      </c>
      <c r="AI172" s="86">
        <f>Input_1_P2050!AI72</f>
        <v>0</v>
      </c>
      <c r="AJ172" s="86">
        <f>Input_1_P2050!AJ72</f>
        <v>0</v>
      </c>
      <c r="AK172" s="86">
        <f>Input_1_P2050!AK72</f>
        <v>0</v>
      </c>
      <c r="AL172" s="86">
        <f>Input_1_P2050!AL72</f>
        <v>0</v>
      </c>
      <c r="AM172" s="86">
        <f>Input_1_P2050!AM72</f>
        <v>1.0407054299999999E-8</v>
      </c>
      <c r="AN172" s="86">
        <f>Input_1_P2050!AN72</f>
        <v>6.3380079200000009E-7</v>
      </c>
      <c r="AO172" s="86">
        <f>Input_1_P2050!AO72</f>
        <v>2.6119158700000001E-6</v>
      </c>
      <c r="AP172" s="86">
        <f>Input_1_P2050!AP72</f>
        <v>2.5888543500000002E-7</v>
      </c>
      <c r="AQ172" s="86">
        <f>Input_1_P2050!AQ72</f>
        <v>4.1062937200000002E-8</v>
      </c>
      <c r="AR172" s="86">
        <f>Input_1_P2050!AR72</f>
        <v>0</v>
      </c>
      <c r="AS172" s="86">
        <f>Input_1_P2050!AS72</f>
        <v>0</v>
      </c>
      <c r="AT172" s="86">
        <f>Input_1_P2050!AT72</f>
        <v>0</v>
      </c>
      <c r="AU172" s="86">
        <f>Input_1_P2050!AU72</f>
        <v>0</v>
      </c>
      <c r="AV172" s="86">
        <f>Input_1_P2050!AV72</f>
        <v>0</v>
      </c>
      <c r="AW172" s="86">
        <f>Input_1_P2050!AW72</f>
        <v>0</v>
      </c>
      <c r="AX172" s="86">
        <f>Input_1_P2050!AX72</f>
        <v>0</v>
      </c>
      <c r="AY172" s="86">
        <f>Input_1_P2050!AY72</f>
        <v>0</v>
      </c>
      <c r="AZ172" s="86">
        <f>Input_1_P2050!AZ72</f>
        <v>0</v>
      </c>
      <c r="BA172" s="86">
        <f>Input_1_P2050!BA72</f>
        <v>0</v>
      </c>
      <c r="BB172" s="86">
        <f>Input_1_P2050!BB72</f>
        <v>0</v>
      </c>
      <c r="BC172" s="86">
        <f>Input_1_P2050!BC72</f>
        <v>0</v>
      </c>
      <c r="BD172" s="86">
        <f>Input_1_P2050!BD72</f>
        <v>0</v>
      </c>
      <c r="BE172" s="86">
        <f>Input_1_P2050!BE72</f>
        <v>6.9174879400000002E-9</v>
      </c>
      <c r="BF172" s="86">
        <f>Input_1_P2050!BF72</f>
        <v>9.6458102300000002E-10</v>
      </c>
      <c r="BG172" s="86">
        <f>Input_1_P2050!BG72</f>
        <v>2.86147515E-8</v>
      </c>
      <c r="BH172" s="86">
        <f>Input_1_P2050!BH72</f>
        <v>0</v>
      </c>
      <c r="BI172" s="86">
        <f>Input_1_P2050!BI72</f>
        <v>0</v>
      </c>
      <c r="BJ172" s="86">
        <f>Input_1_P2050!BJ72</f>
        <v>0</v>
      </c>
      <c r="BK172" s="86">
        <f>Input_1_P2050!BK72</f>
        <v>0</v>
      </c>
      <c r="BL172" s="86">
        <f>Input_1_P2050!BL72</f>
        <v>0</v>
      </c>
      <c r="BM172" s="86">
        <f>Input_1_P2050!BM72</f>
        <v>0</v>
      </c>
      <c r="BN172" s="86">
        <f>Input_1_P2050!BN72</f>
        <v>0</v>
      </c>
      <c r="BO172" s="86">
        <f>Input_1_P2050!BO72</f>
        <v>5.7628300999999997E-9</v>
      </c>
      <c r="BP172" s="86">
        <f>Input_1_P2050!BP72</f>
        <v>5.1602734100000013E-9</v>
      </c>
      <c r="BQ172" s="86">
        <f>Input_1_P2050!BQ72</f>
        <v>1.9350574900000001E-8</v>
      </c>
      <c r="BR172" s="86">
        <f>Input_1_P2050!BR72</f>
        <v>0</v>
      </c>
      <c r="BS172" s="86">
        <f>Input_1_P2050!BS72</f>
        <v>0</v>
      </c>
      <c r="BT172" s="86">
        <f>Input_1_P2050!BT72</f>
        <v>0</v>
      </c>
      <c r="BU172" s="86">
        <f>Input_1_P2050!BU72</f>
        <v>0</v>
      </c>
      <c r="BV172" s="86">
        <f>Input_1_P2050!BV72</f>
        <v>0</v>
      </c>
      <c r="BW172" s="86">
        <f>Input_1_P2050!BW72</f>
        <v>0</v>
      </c>
      <c r="BX172" s="86">
        <f>Input_1_P2050!BX72</f>
        <v>6.6414297600000001E-9</v>
      </c>
      <c r="BY172" s="86">
        <f>Input_1_P2050!BY72</f>
        <v>1.92836188E-8</v>
      </c>
      <c r="BZ172" s="86">
        <f>Input_1_P2050!BZ72</f>
        <v>9.9448216199999998E-9</v>
      </c>
      <c r="CA172" s="86">
        <f>Input_1_P2050!CA72</f>
        <v>9.2735204399999995E-8</v>
      </c>
      <c r="CB172" s="86">
        <f>Input_1_P2050!CB72</f>
        <v>3.59225053E-8</v>
      </c>
      <c r="CC172" s="86">
        <f>Input_1_P2050!CC72</f>
        <v>0</v>
      </c>
      <c r="CD172" s="86">
        <f>Input_1_P2050!CD72</f>
        <v>0</v>
      </c>
      <c r="CE172" s="86">
        <f>Input_1_P2050!CE72</f>
        <v>0</v>
      </c>
      <c r="CF172" s="86">
        <f>Input_1_P2050!CF72</f>
        <v>0</v>
      </c>
      <c r="CG172" s="86">
        <f>Input_1_P2050!CG72</f>
        <v>6.5535449600000003E-10</v>
      </c>
      <c r="CH172" s="86">
        <f>Input_1_P2050!CH72</f>
        <v>3.9752045000000002E-8</v>
      </c>
      <c r="CI172" s="86">
        <f>Input_1_P2050!CI72</f>
        <v>0</v>
      </c>
      <c r="CJ172" s="86">
        <f>Input_1_P2050!CJ72</f>
        <v>0</v>
      </c>
      <c r="CK172" s="86">
        <f>Input_1_P2050!CK72</f>
        <v>0</v>
      </c>
      <c r="CL172" s="86">
        <f>Input_1_P2050!CL72</f>
        <v>0</v>
      </c>
      <c r="CM172" s="86">
        <f>Input_1_P2050!CM72</f>
        <v>0</v>
      </c>
      <c r="CN172" s="86">
        <f>Input_1_P2050!CN72</f>
        <v>0</v>
      </c>
      <c r="CO172" s="86">
        <f>Input_1_P2050!CO72</f>
        <v>1.7137475600000001E-9</v>
      </c>
      <c r="CP172" s="86">
        <f>Input_1_P2050!CP72</f>
        <v>4.5934426299999993E-9</v>
      </c>
      <c r="CQ172" s="86">
        <f>Input_1_P2050!CQ72</f>
        <v>8.8941429400000003E-9</v>
      </c>
      <c r="CR172" s="86">
        <f>Input_1_P2050!CR72</f>
        <v>2.1967743900000001E-8</v>
      </c>
      <c r="CS172" s="86">
        <f>Input_1_P2050!CS72</f>
        <v>0</v>
      </c>
      <c r="CT172" s="86">
        <f>Input_1_P2050!CT72</f>
        <v>0</v>
      </c>
      <c r="CU172" s="86">
        <f>Input_1_P2050!CU72</f>
        <v>0</v>
      </c>
      <c r="CV172" s="86">
        <f>Input_1_P2050!CV72</f>
        <v>0</v>
      </c>
      <c r="CW172" s="86">
        <f>Input_1_P2050!CW72</f>
        <v>0</v>
      </c>
      <c r="CX172" s="86">
        <f>Input_1_P2050!CX72</f>
        <v>6.6120238200000002E-11</v>
      </c>
      <c r="CY172" s="86">
        <f>Input_1_P2050!CY72</f>
        <v>3.2307114E-7</v>
      </c>
      <c r="CZ172" s="86">
        <f>Input_1_P2050!CZ72</f>
        <v>3.9027543399999998E-7</v>
      </c>
      <c r="DA172" s="86">
        <f>Input_1_P2050!DA72</f>
        <v>0</v>
      </c>
      <c r="DB172" s="86">
        <f>Input_1_P2050!DB72</f>
        <v>0</v>
      </c>
      <c r="DC172" s="86">
        <f>Input_1_P2050!DC72</f>
        <v>0</v>
      </c>
      <c r="DD172" s="86">
        <f>Input_1_P2050!DD72</f>
        <v>0</v>
      </c>
      <c r="DE172" s="86">
        <f>Input_1_P2050!DE72</f>
        <v>0</v>
      </c>
      <c r="DF172" s="86">
        <f>Input_1_P2050!DF72</f>
        <v>0</v>
      </c>
      <c r="DG172" s="86">
        <f>Input_1_P2050!DG72</f>
        <v>4.1261014700000006E-9</v>
      </c>
      <c r="DH172" s="86">
        <f>Input_1_P2050!DH72</f>
        <v>9.6530147100000004E-8</v>
      </c>
      <c r="DI172" s="86">
        <f>Input_1_P2050!DI72</f>
        <v>0</v>
      </c>
      <c r="DJ172" s="86">
        <f>Input_1_P2050!DJ72</f>
        <v>0</v>
      </c>
      <c r="DK172" s="86">
        <f>Input_1_P2050!DK72</f>
        <v>0</v>
      </c>
      <c r="DL172" s="86">
        <f>Input_1_P2050!DL72</f>
        <v>0</v>
      </c>
      <c r="DM172" s="86">
        <f>Input_1_P2050!DM72</f>
        <v>0</v>
      </c>
      <c r="DN172" s="86">
        <f>Input_1_P2050!DN72</f>
        <v>0</v>
      </c>
      <c r="DO172" s="86">
        <f>Input_1_P2050!DO72</f>
        <v>0</v>
      </c>
      <c r="DP172" s="86">
        <f>Input_1_P2050!DP72</f>
        <v>5.0753761100000007E-7</v>
      </c>
      <c r="DQ172" s="86">
        <f>Input_1_P2050!DQ72</f>
        <v>5.2390358000000004E-7</v>
      </c>
      <c r="DR172" s="86">
        <f>Input_1_P2050!DR72</f>
        <v>9.1201882799999991E-7</v>
      </c>
      <c r="DS172" s="86">
        <f>Input_1_P2050!DS72</f>
        <v>2.6369563099999999E-7</v>
      </c>
      <c r="DT172" s="86">
        <f>Input_1_P2050!DT72</f>
        <v>0</v>
      </c>
      <c r="DU172" s="86">
        <f>Input_1_P2050!DU72</f>
        <v>0</v>
      </c>
      <c r="DV172" s="86">
        <f>Input_1_P2050!DV72</f>
        <v>0</v>
      </c>
      <c r="DW172" s="86">
        <f>Input_1_P2050!DW72</f>
        <v>0</v>
      </c>
      <c r="DX172" s="86">
        <f>Input_1_P2050!DX72</f>
        <v>0</v>
      </c>
      <c r="DY172" s="86">
        <f>Input_1_P2050!DY72</f>
        <v>7.6188404200000009E-7</v>
      </c>
      <c r="DZ172" s="86">
        <f>Input_1_P2050!DZ72</f>
        <v>4.3710099099999999E-6</v>
      </c>
      <c r="EA172" s="86">
        <f>Input_1_P2050!EA72</f>
        <v>6.2007232599999999E-7</v>
      </c>
      <c r="EB172" s="86">
        <f>Input_1_P2050!EB72</f>
        <v>0</v>
      </c>
      <c r="EC172" s="86">
        <f>Input_1_P2050!EC72</f>
        <v>0</v>
      </c>
      <c r="ED172" s="86">
        <f>Input_1_P2050!ED72</f>
        <v>0</v>
      </c>
      <c r="EE172" s="86">
        <f>Input_1_P2050!EE72</f>
        <v>0</v>
      </c>
      <c r="EF172" s="86">
        <f>Input_1_P2050!EF72</f>
        <v>0</v>
      </c>
      <c r="EG172" s="86">
        <f>Input_1_P2050!EG72</f>
        <v>0</v>
      </c>
      <c r="EH172" s="86">
        <f>Input_1_P2050!EH72</f>
        <v>3.93441579E-8</v>
      </c>
      <c r="EI172" s="86">
        <f>Input_1_P2050!EI72</f>
        <v>6.9841038499999999E-9</v>
      </c>
      <c r="EJ172" s="86">
        <f>Input_1_P2050!EJ72</f>
        <v>3.3974922900000001E-9</v>
      </c>
      <c r="EK172" s="86">
        <f>Input_1_P2050!EK72</f>
        <v>0</v>
      </c>
      <c r="EL172" s="86">
        <f>Input_1_P2050!EL72</f>
        <v>0</v>
      </c>
      <c r="EM172" s="86">
        <f>Input_1_P2050!EM72</f>
        <v>0</v>
      </c>
      <c r="EN172" s="86">
        <f>Input_1_P2050!EN72</f>
        <v>0</v>
      </c>
      <c r="EO172" s="86">
        <f>Input_1_P2050!EO72</f>
        <v>0</v>
      </c>
      <c r="EP172" s="86">
        <f>Input_1_P2050!EP72</f>
        <v>0</v>
      </c>
      <c r="EQ172" s="85">
        <f>Input_1_P2050!EQ72</f>
        <v>1.4136728199999999E-5</v>
      </c>
      <c r="ER172" s="2" t="s">
        <v>6</v>
      </c>
      <c r="ES172" s="118"/>
      <c r="ET172" s="2"/>
      <c r="EU172" s="2"/>
      <c r="EV172" s="2"/>
      <c r="EW172" s="2"/>
      <c r="EX172" s="2"/>
    </row>
    <row r="173" spans="1:154" x14ac:dyDescent="0.3">
      <c r="A173" s="34"/>
      <c r="B173" s="2" t="s">
        <v>5</v>
      </c>
      <c r="C173" s="86">
        <f>Input_1_P2050!C73</f>
        <v>0</v>
      </c>
      <c r="D173" s="86">
        <f>Input_1_P2050!D73</f>
        <v>0</v>
      </c>
      <c r="E173" s="86">
        <f>Input_1_P2050!E73</f>
        <v>0</v>
      </c>
      <c r="F173" s="86">
        <f>Input_1_P2050!F73</f>
        <v>0</v>
      </c>
      <c r="G173" s="86">
        <f>Input_1_P2050!G73</f>
        <v>0</v>
      </c>
      <c r="H173" s="86">
        <f>Input_1_P2050!H73</f>
        <v>0</v>
      </c>
      <c r="I173" s="86">
        <f>Input_1_P2050!I73</f>
        <v>0</v>
      </c>
      <c r="J173" s="86">
        <f>Input_1_P2050!J73</f>
        <v>0</v>
      </c>
      <c r="K173" s="86">
        <f>Input_1_P2050!K73</f>
        <v>0</v>
      </c>
      <c r="L173" s="86">
        <f>Input_1_P2050!L73</f>
        <v>0</v>
      </c>
      <c r="M173" s="86">
        <f>Input_1_P2050!M73</f>
        <v>0</v>
      </c>
      <c r="N173" s="86">
        <f>Input_1_P2050!N73</f>
        <v>0</v>
      </c>
      <c r="O173" s="86">
        <f>Input_1_P2050!O73</f>
        <v>0</v>
      </c>
      <c r="P173" s="86">
        <f>Input_1_P2050!P73</f>
        <v>0</v>
      </c>
      <c r="Q173" s="86">
        <f>Input_1_P2050!Q73</f>
        <v>0</v>
      </c>
      <c r="R173" s="86">
        <f>Input_1_P2050!R73</f>
        <v>0</v>
      </c>
      <c r="S173" s="86">
        <f>Input_1_P2050!S73</f>
        <v>0</v>
      </c>
      <c r="T173" s="86">
        <f>Input_1_P2050!T73</f>
        <v>0</v>
      </c>
      <c r="U173" s="86">
        <f>Input_1_P2050!U73</f>
        <v>0</v>
      </c>
      <c r="V173" s="86">
        <f>Input_1_P2050!V73</f>
        <v>0</v>
      </c>
      <c r="W173" s="86">
        <f>Input_1_P2050!W73</f>
        <v>0</v>
      </c>
      <c r="X173" s="86">
        <f>Input_1_P2050!X73</f>
        <v>0</v>
      </c>
      <c r="Y173" s="86">
        <f>Input_1_P2050!Y73</f>
        <v>0</v>
      </c>
      <c r="Z173" s="86">
        <f>Input_1_P2050!Z73</f>
        <v>0</v>
      </c>
      <c r="AA173" s="86">
        <f>Input_1_P2050!AA73</f>
        <v>0</v>
      </c>
      <c r="AB173" s="86">
        <f>Input_1_P2050!AB73</f>
        <v>0</v>
      </c>
      <c r="AC173" s="86">
        <f>Input_1_P2050!AC73</f>
        <v>0</v>
      </c>
      <c r="AD173" s="86">
        <f>Input_1_P2050!AD73</f>
        <v>0</v>
      </c>
      <c r="AE173" s="86">
        <f>Input_1_P2050!AE73</f>
        <v>0</v>
      </c>
      <c r="AF173" s="86">
        <f>Input_1_P2050!AF73</f>
        <v>0</v>
      </c>
      <c r="AG173" s="86">
        <f>Input_1_P2050!AG73</f>
        <v>0</v>
      </c>
      <c r="AH173" s="86">
        <f>Input_1_P2050!AH73</f>
        <v>0</v>
      </c>
      <c r="AI173" s="86">
        <f>Input_1_P2050!AI73</f>
        <v>0</v>
      </c>
      <c r="AJ173" s="86">
        <f>Input_1_P2050!AJ73</f>
        <v>0</v>
      </c>
      <c r="AK173" s="86">
        <f>Input_1_P2050!AK73</f>
        <v>0</v>
      </c>
      <c r="AL173" s="86">
        <f>Input_1_P2050!AL73</f>
        <v>0</v>
      </c>
      <c r="AM173" s="86">
        <f>Input_1_P2050!AM73</f>
        <v>0</v>
      </c>
      <c r="AN173" s="86">
        <f>Input_1_P2050!AN73</f>
        <v>0</v>
      </c>
      <c r="AO173" s="86">
        <f>Input_1_P2050!AO73</f>
        <v>0</v>
      </c>
      <c r="AP173" s="86">
        <f>Input_1_P2050!AP73</f>
        <v>0</v>
      </c>
      <c r="AQ173" s="86">
        <f>Input_1_P2050!AQ73</f>
        <v>0</v>
      </c>
      <c r="AR173" s="86">
        <f>Input_1_P2050!AR73</f>
        <v>0</v>
      </c>
      <c r="AS173" s="86">
        <f>Input_1_P2050!AS73</f>
        <v>0</v>
      </c>
      <c r="AT173" s="86">
        <f>Input_1_P2050!AT73</f>
        <v>0</v>
      </c>
      <c r="AU173" s="86">
        <f>Input_1_P2050!AU73</f>
        <v>0</v>
      </c>
      <c r="AV173" s="86">
        <f>Input_1_P2050!AV73</f>
        <v>0</v>
      </c>
      <c r="AW173" s="86">
        <f>Input_1_P2050!AW73</f>
        <v>0</v>
      </c>
      <c r="AX173" s="86">
        <f>Input_1_P2050!AX73</f>
        <v>0</v>
      </c>
      <c r="AY173" s="86">
        <f>Input_1_P2050!AY73</f>
        <v>0</v>
      </c>
      <c r="AZ173" s="86">
        <f>Input_1_P2050!AZ73</f>
        <v>0</v>
      </c>
      <c r="BA173" s="86">
        <f>Input_1_P2050!BA73</f>
        <v>0</v>
      </c>
      <c r="BB173" s="86">
        <f>Input_1_P2050!BB73</f>
        <v>0</v>
      </c>
      <c r="BC173" s="86">
        <f>Input_1_P2050!BC73</f>
        <v>0</v>
      </c>
      <c r="BD173" s="86">
        <f>Input_1_P2050!BD73</f>
        <v>0</v>
      </c>
      <c r="BE173" s="86">
        <f>Input_1_P2050!BE73</f>
        <v>0</v>
      </c>
      <c r="BF173" s="86">
        <f>Input_1_P2050!BF73</f>
        <v>0</v>
      </c>
      <c r="BG173" s="86">
        <f>Input_1_P2050!BG73</f>
        <v>0</v>
      </c>
      <c r="BH173" s="86">
        <f>Input_1_P2050!BH73</f>
        <v>0</v>
      </c>
      <c r="BI173" s="86">
        <f>Input_1_P2050!BI73</f>
        <v>0</v>
      </c>
      <c r="BJ173" s="86">
        <f>Input_1_P2050!BJ73</f>
        <v>0</v>
      </c>
      <c r="BK173" s="86">
        <f>Input_1_P2050!BK73</f>
        <v>0</v>
      </c>
      <c r="BL173" s="86">
        <f>Input_1_P2050!BL73</f>
        <v>0</v>
      </c>
      <c r="BM173" s="86">
        <f>Input_1_P2050!BM73</f>
        <v>0</v>
      </c>
      <c r="BN173" s="86">
        <f>Input_1_P2050!BN73</f>
        <v>0</v>
      </c>
      <c r="BO173" s="86">
        <f>Input_1_P2050!BO73</f>
        <v>0</v>
      </c>
      <c r="BP173" s="86">
        <f>Input_1_P2050!BP73</f>
        <v>0</v>
      </c>
      <c r="BQ173" s="86">
        <f>Input_1_P2050!BQ73</f>
        <v>0</v>
      </c>
      <c r="BR173" s="86">
        <f>Input_1_P2050!BR73</f>
        <v>0</v>
      </c>
      <c r="BS173" s="86">
        <f>Input_1_P2050!BS73</f>
        <v>0</v>
      </c>
      <c r="BT173" s="86">
        <f>Input_1_P2050!BT73</f>
        <v>0</v>
      </c>
      <c r="BU173" s="86">
        <f>Input_1_P2050!BU73</f>
        <v>0</v>
      </c>
      <c r="BV173" s="86">
        <f>Input_1_P2050!BV73</f>
        <v>0</v>
      </c>
      <c r="BW173" s="86">
        <f>Input_1_P2050!BW73</f>
        <v>0</v>
      </c>
      <c r="BX173" s="86">
        <f>Input_1_P2050!BX73</f>
        <v>0</v>
      </c>
      <c r="BY173" s="86">
        <f>Input_1_P2050!BY73</f>
        <v>0</v>
      </c>
      <c r="BZ173" s="86">
        <f>Input_1_P2050!BZ73</f>
        <v>0</v>
      </c>
      <c r="CA173" s="86">
        <f>Input_1_P2050!CA73</f>
        <v>0</v>
      </c>
      <c r="CB173" s="86">
        <f>Input_1_P2050!CB73</f>
        <v>0</v>
      </c>
      <c r="CC173" s="86">
        <f>Input_1_P2050!CC73</f>
        <v>0</v>
      </c>
      <c r="CD173" s="86">
        <f>Input_1_P2050!CD73</f>
        <v>0</v>
      </c>
      <c r="CE173" s="86">
        <f>Input_1_P2050!CE73</f>
        <v>0</v>
      </c>
      <c r="CF173" s="86">
        <f>Input_1_P2050!CF73</f>
        <v>0</v>
      </c>
      <c r="CG173" s="86">
        <f>Input_1_P2050!CG73</f>
        <v>0</v>
      </c>
      <c r="CH173" s="86">
        <f>Input_1_P2050!CH73</f>
        <v>0</v>
      </c>
      <c r="CI173" s="86">
        <f>Input_1_P2050!CI73</f>
        <v>0</v>
      </c>
      <c r="CJ173" s="86">
        <f>Input_1_P2050!CJ73</f>
        <v>0</v>
      </c>
      <c r="CK173" s="86">
        <f>Input_1_P2050!CK73</f>
        <v>0</v>
      </c>
      <c r="CL173" s="86">
        <f>Input_1_P2050!CL73</f>
        <v>0</v>
      </c>
      <c r="CM173" s="86">
        <f>Input_1_P2050!CM73</f>
        <v>0</v>
      </c>
      <c r="CN173" s="86">
        <f>Input_1_P2050!CN73</f>
        <v>0</v>
      </c>
      <c r="CO173" s="86">
        <f>Input_1_P2050!CO73</f>
        <v>0</v>
      </c>
      <c r="CP173" s="86">
        <f>Input_1_P2050!CP73</f>
        <v>0</v>
      </c>
      <c r="CQ173" s="86">
        <f>Input_1_P2050!CQ73</f>
        <v>0</v>
      </c>
      <c r="CR173" s="86">
        <f>Input_1_P2050!CR73</f>
        <v>0</v>
      </c>
      <c r="CS173" s="86">
        <f>Input_1_P2050!CS73</f>
        <v>0</v>
      </c>
      <c r="CT173" s="86">
        <f>Input_1_P2050!CT73</f>
        <v>0</v>
      </c>
      <c r="CU173" s="86">
        <f>Input_1_P2050!CU73</f>
        <v>0</v>
      </c>
      <c r="CV173" s="86">
        <f>Input_1_P2050!CV73</f>
        <v>0</v>
      </c>
      <c r="CW173" s="86">
        <f>Input_1_P2050!CW73</f>
        <v>0</v>
      </c>
      <c r="CX173" s="86">
        <f>Input_1_P2050!CX73</f>
        <v>0</v>
      </c>
      <c r="CY173" s="86">
        <f>Input_1_P2050!CY73</f>
        <v>0</v>
      </c>
      <c r="CZ173" s="86">
        <f>Input_1_P2050!CZ73</f>
        <v>0</v>
      </c>
      <c r="DA173" s="86">
        <f>Input_1_P2050!DA73</f>
        <v>0</v>
      </c>
      <c r="DB173" s="86">
        <f>Input_1_P2050!DB73</f>
        <v>0</v>
      </c>
      <c r="DC173" s="86">
        <f>Input_1_P2050!DC73</f>
        <v>0</v>
      </c>
      <c r="DD173" s="86">
        <f>Input_1_P2050!DD73</f>
        <v>0</v>
      </c>
      <c r="DE173" s="86">
        <f>Input_1_P2050!DE73</f>
        <v>0</v>
      </c>
      <c r="DF173" s="86">
        <f>Input_1_P2050!DF73</f>
        <v>0</v>
      </c>
      <c r="DG173" s="86">
        <f>Input_1_P2050!DG73</f>
        <v>0</v>
      </c>
      <c r="DH173" s="86">
        <f>Input_1_P2050!DH73</f>
        <v>0</v>
      </c>
      <c r="DI173" s="86">
        <f>Input_1_P2050!DI73</f>
        <v>0</v>
      </c>
      <c r="DJ173" s="86">
        <f>Input_1_P2050!DJ73</f>
        <v>0</v>
      </c>
      <c r="DK173" s="86">
        <f>Input_1_P2050!DK73</f>
        <v>0</v>
      </c>
      <c r="DL173" s="86">
        <f>Input_1_P2050!DL73</f>
        <v>0</v>
      </c>
      <c r="DM173" s="86">
        <f>Input_1_P2050!DM73</f>
        <v>0</v>
      </c>
      <c r="DN173" s="86">
        <f>Input_1_P2050!DN73</f>
        <v>0</v>
      </c>
      <c r="DO173" s="86">
        <f>Input_1_P2050!DO73</f>
        <v>0</v>
      </c>
      <c r="DP173" s="86">
        <f>Input_1_P2050!DP73</f>
        <v>0</v>
      </c>
      <c r="DQ173" s="86">
        <f>Input_1_P2050!DQ73</f>
        <v>0</v>
      </c>
      <c r="DR173" s="86">
        <f>Input_1_P2050!DR73</f>
        <v>0</v>
      </c>
      <c r="DS173" s="86">
        <f>Input_1_P2050!DS73</f>
        <v>0</v>
      </c>
      <c r="DT173" s="86">
        <f>Input_1_P2050!DT73</f>
        <v>0</v>
      </c>
      <c r="DU173" s="86">
        <f>Input_1_P2050!DU73</f>
        <v>0</v>
      </c>
      <c r="DV173" s="86">
        <f>Input_1_P2050!DV73</f>
        <v>0</v>
      </c>
      <c r="DW173" s="86">
        <f>Input_1_P2050!DW73</f>
        <v>0</v>
      </c>
      <c r="DX173" s="86">
        <f>Input_1_P2050!DX73</f>
        <v>0</v>
      </c>
      <c r="DY173" s="86">
        <f>Input_1_P2050!DY73</f>
        <v>0</v>
      </c>
      <c r="DZ173" s="86">
        <f>Input_1_P2050!DZ73</f>
        <v>0</v>
      </c>
      <c r="EA173" s="86">
        <f>Input_1_P2050!EA73</f>
        <v>0</v>
      </c>
      <c r="EB173" s="86">
        <f>Input_1_P2050!EB73</f>
        <v>0</v>
      </c>
      <c r="EC173" s="86">
        <f>Input_1_P2050!EC73</f>
        <v>0</v>
      </c>
      <c r="ED173" s="86">
        <f>Input_1_P2050!ED73</f>
        <v>0</v>
      </c>
      <c r="EE173" s="86">
        <f>Input_1_P2050!EE73</f>
        <v>0</v>
      </c>
      <c r="EF173" s="86">
        <f>Input_1_P2050!EF73</f>
        <v>0</v>
      </c>
      <c r="EG173" s="86">
        <f>Input_1_P2050!EG73</f>
        <v>0</v>
      </c>
      <c r="EH173" s="86">
        <f>Input_1_P2050!EH73</f>
        <v>0</v>
      </c>
      <c r="EI173" s="86">
        <f>Input_1_P2050!EI73</f>
        <v>0</v>
      </c>
      <c r="EJ173" s="86">
        <f>Input_1_P2050!EJ73</f>
        <v>0</v>
      </c>
      <c r="EK173" s="86">
        <f>Input_1_P2050!EK73</f>
        <v>0</v>
      </c>
      <c r="EL173" s="86">
        <f>Input_1_P2050!EL73</f>
        <v>0</v>
      </c>
      <c r="EM173" s="86">
        <f>Input_1_P2050!EM73</f>
        <v>0</v>
      </c>
      <c r="EN173" s="86">
        <f>Input_1_P2050!EN73</f>
        <v>0</v>
      </c>
      <c r="EO173" s="86">
        <f>Input_1_P2050!EO73</f>
        <v>0</v>
      </c>
      <c r="EP173" s="86">
        <f>Input_1_P2050!EP73</f>
        <v>0</v>
      </c>
      <c r="EQ173" s="85">
        <f>Input_1_P2050!EQ73</f>
        <v>0</v>
      </c>
      <c r="ER173" s="2" t="s">
        <v>5</v>
      </c>
      <c r="ES173" s="118"/>
      <c r="ET173" s="2"/>
      <c r="EU173" s="2"/>
      <c r="EV173" s="2"/>
      <c r="EW173" s="2"/>
      <c r="EX173" s="2"/>
    </row>
    <row r="174" spans="1:154" x14ac:dyDescent="0.3">
      <c r="A174" s="34"/>
      <c r="B174" s="2" t="s">
        <v>4</v>
      </c>
      <c r="C174" s="86">
        <f>Input_1_P2050!C74</f>
        <v>0</v>
      </c>
      <c r="D174" s="86">
        <f>Input_1_P2050!D74</f>
        <v>0</v>
      </c>
      <c r="E174" s="86">
        <f>Input_1_P2050!E74</f>
        <v>0</v>
      </c>
      <c r="F174" s="86">
        <f>Input_1_P2050!F74</f>
        <v>0</v>
      </c>
      <c r="G174" s="86">
        <f>Input_1_P2050!G74</f>
        <v>0</v>
      </c>
      <c r="H174" s="86">
        <f>Input_1_P2050!H74</f>
        <v>0</v>
      </c>
      <c r="I174" s="86">
        <f>Input_1_P2050!I74</f>
        <v>0</v>
      </c>
      <c r="J174" s="86">
        <f>Input_1_P2050!J74</f>
        <v>0</v>
      </c>
      <c r="K174" s="86">
        <f>Input_1_P2050!K74</f>
        <v>0</v>
      </c>
      <c r="L174" s="86">
        <f>Input_1_P2050!L74</f>
        <v>0</v>
      </c>
      <c r="M174" s="86">
        <f>Input_1_P2050!M74</f>
        <v>0</v>
      </c>
      <c r="N174" s="86">
        <f>Input_1_P2050!N74</f>
        <v>0</v>
      </c>
      <c r="O174" s="86">
        <f>Input_1_P2050!O74</f>
        <v>0</v>
      </c>
      <c r="P174" s="86">
        <f>Input_1_P2050!P74</f>
        <v>0</v>
      </c>
      <c r="Q174" s="86">
        <f>Input_1_P2050!Q74</f>
        <v>0</v>
      </c>
      <c r="R174" s="86">
        <f>Input_1_P2050!R74</f>
        <v>0</v>
      </c>
      <c r="S174" s="86">
        <f>Input_1_P2050!S74</f>
        <v>0</v>
      </c>
      <c r="T174" s="86">
        <f>Input_1_P2050!T74</f>
        <v>0</v>
      </c>
      <c r="U174" s="86">
        <f>Input_1_P2050!U74</f>
        <v>0</v>
      </c>
      <c r="V174" s="86">
        <f>Input_1_P2050!V74</f>
        <v>0</v>
      </c>
      <c r="W174" s="86">
        <f>Input_1_P2050!W74</f>
        <v>0</v>
      </c>
      <c r="X174" s="86">
        <f>Input_1_P2050!X74</f>
        <v>0</v>
      </c>
      <c r="Y174" s="86">
        <f>Input_1_P2050!Y74</f>
        <v>0</v>
      </c>
      <c r="Z174" s="86">
        <f>Input_1_P2050!Z74</f>
        <v>0</v>
      </c>
      <c r="AA174" s="86">
        <f>Input_1_P2050!AA74</f>
        <v>0</v>
      </c>
      <c r="AB174" s="86">
        <f>Input_1_P2050!AB74</f>
        <v>0</v>
      </c>
      <c r="AC174" s="86">
        <f>Input_1_P2050!AC74</f>
        <v>0</v>
      </c>
      <c r="AD174" s="86">
        <f>Input_1_P2050!AD74</f>
        <v>0</v>
      </c>
      <c r="AE174" s="86">
        <f>Input_1_P2050!AE74</f>
        <v>0</v>
      </c>
      <c r="AF174" s="86">
        <f>Input_1_P2050!AF74</f>
        <v>0</v>
      </c>
      <c r="AG174" s="86">
        <f>Input_1_P2050!AG74</f>
        <v>0</v>
      </c>
      <c r="AH174" s="86">
        <f>Input_1_P2050!AH74</f>
        <v>0</v>
      </c>
      <c r="AI174" s="86">
        <f>Input_1_P2050!AI74</f>
        <v>0</v>
      </c>
      <c r="AJ174" s="86">
        <f>Input_1_P2050!AJ74</f>
        <v>0</v>
      </c>
      <c r="AK174" s="86">
        <f>Input_1_P2050!AK74</f>
        <v>0</v>
      </c>
      <c r="AL174" s="86">
        <f>Input_1_P2050!AL74</f>
        <v>0</v>
      </c>
      <c r="AM174" s="86">
        <f>Input_1_P2050!AM74</f>
        <v>0</v>
      </c>
      <c r="AN174" s="86">
        <f>Input_1_P2050!AN74</f>
        <v>0</v>
      </c>
      <c r="AO174" s="86">
        <f>Input_1_P2050!AO74</f>
        <v>0</v>
      </c>
      <c r="AP174" s="86">
        <f>Input_1_P2050!AP74</f>
        <v>0</v>
      </c>
      <c r="AQ174" s="86">
        <f>Input_1_P2050!AQ74</f>
        <v>0</v>
      </c>
      <c r="AR174" s="86">
        <f>Input_1_P2050!AR74</f>
        <v>0</v>
      </c>
      <c r="AS174" s="86">
        <f>Input_1_P2050!AS74</f>
        <v>0</v>
      </c>
      <c r="AT174" s="86">
        <f>Input_1_P2050!AT74</f>
        <v>0</v>
      </c>
      <c r="AU174" s="86">
        <f>Input_1_P2050!AU74</f>
        <v>0</v>
      </c>
      <c r="AV174" s="86">
        <f>Input_1_P2050!AV74</f>
        <v>0</v>
      </c>
      <c r="AW174" s="86">
        <f>Input_1_P2050!AW74</f>
        <v>0</v>
      </c>
      <c r="AX174" s="86">
        <f>Input_1_P2050!AX74</f>
        <v>0</v>
      </c>
      <c r="AY174" s="86">
        <f>Input_1_P2050!AY74</f>
        <v>0</v>
      </c>
      <c r="AZ174" s="86">
        <f>Input_1_P2050!AZ74</f>
        <v>0</v>
      </c>
      <c r="BA174" s="86">
        <f>Input_1_P2050!BA74</f>
        <v>0</v>
      </c>
      <c r="BB174" s="86">
        <f>Input_1_P2050!BB74</f>
        <v>0</v>
      </c>
      <c r="BC174" s="86">
        <f>Input_1_P2050!BC74</f>
        <v>0</v>
      </c>
      <c r="BD174" s="86">
        <f>Input_1_P2050!BD74</f>
        <v>0</v>
      </c>
      <c r="BE174" s="86">
        <f>Input_1_P2050!BE74</f>
        <v>0</v>
      </c>
      <c r="BF174" s="86">
        <f>Input_1_P2050!BF74</f>
        <v>0</v>
      </c>
      <c r="BG174" s="86">
        <f>Input_1_P2050!BG74</f>
        <v>0</v>
      </c>
      <c r="BH174" s="86">
        <f>Input_1_P2050!BH74</f>
        <v>0</v>
      </c>
      <c r="BI174" s="86">
        <f>Input_1_P2050!BI74</f>
        <v>0</v>
      </c>
      <c r="BJ174" s="86">
        <f>Input_1_P2050!BJ74</f>
        <v>0</v>
      </c>
      <c r="BK174" s="86">
        <f>Input_1_P2050!BK74</f>
        <v>0</v>
      </c>
      <c r="BL174" s="86">
        <f>Input_1_P2050!BL74</f>
        <v>0</v>
      </c>
      <c r="BM174" s="86">
        <f>Input_1_P2050!BM74</f>
        <v>0</v>
      </c>
      <c r="BN174" s="86">
        <f>Input_1_P2050!BN74</f>
        <v>0</v>
      </c>
      <c r="BO174" s="86">
        <f>Input_1_P2050!BO74</f>
        <v>0</v>
      </c>
      <c r="BP174" s="86">
        <f>Input_1_P2050!BP74</f>
        <v>0</v>
      </c>
      <c r="BQ174" s="86">
        <f>Input_1_P2050!BQ74</f>
        <v>0</v>
      </c>
      <c r="BR174" s="86">
        <f>Input_1_P2050!BR74</f>
        <v>0</v>
      </c>
      <c r="BS174" s="86">
        <f>Input_1_P2050!BS74</f>
        <v>0</v>
      </c>
      <c r="BT174" s="86">
        <f>Input_1_P2050!BT74</f>
        <v>0</v>
      </c>
      <c r="BU174" s="86">
        <f>Input_1_P2050!BU74</f>
        <v>0</v>
      </c>
      <c r="BV174" s="86">
        <f>Input_1_P2050!BV74</f>
        <v>0</v>
      </c>
      <c r="BW174" s="86">
        <f>Input_1_P2050!BW74</f>
        <v>0</v>
      </c>
      <c r="BX174" s="86">
        <f>Input_1_P2050!BX74</f>
        <v>0</v>
      </c>
      <c r="BY174" s="86">
        <f>Input_1_P2050!BY74</f>
        <v>0</v>
      </c>
      <c r="BZ174" s="86">
        <f>Input_1_P2050!BZ74</f>
        <v>0</v>
      </c>
      <c r="CA174" s="86">
        <f>Input_1_P2050!CA74</f>
        <v>0</v>
      </c>
      <c r="CB174" s="86">
        <f>Input_1_P2050!CB74</f>
        <v>0</v>
      </c>
      <c r="CC174" s="86">
        <f>Input_1_P2050!CC74</f>
        <v>0</v>
      </c>
      <c r="CD174" s="86">
        <f>Input_1_P2050!CD74</f>
        <v>0</v>
      </c>
      <c r="CE174" s="86">
        <f>Input_1_P2050!CE74</f>
        <v>0</v>
      </c>
      <c r="CF174" s="86">
        <f>Input_1_P2050!CF74</f>
        <v>0</v>
      </c>
      <c r="CG174" s="86">
        <f>Input_1_P2050!CG74</f>
        <v>0</v>
      </c>
      <c r="CH174" s="86">
        <f>Input_1_P2050!CH74</f>
        <v>0</v>
      </c>
      <c r="CI174" s="86">
        <f>Input_1_P2050!CI74</f>
        <v>0</v>
      </c>
      <c r="CJ174" s="86">
        <f>Input_1_P2050!CJ74</f>
        <v>0</v>
      </c>
      <c r="CK174" s="86">
        <f>Input_1_P2050!CK74</f>
        <v>0</v>
      </c>
      <c r="CL174" s="86">
        <f>Input_1_P2050!CL74</f>
        <v>0</v>
      </c>
      <c r="CM174" s="86">
        <f>Input_1_P2050!CM74</f>
        <v>0</v>
      </c>
      <c r="CN174" s="86">
        <f>Input_1_P2050!CN74</f>
        <v>0</v>
      </c>
      <c r="CO174" s="86">
        <f>Input_1_P2050!CO74</f>
        <v>0</v>
      </c>
      <c r="CP174" s="86">
        <f>Input_1_P2050!CP74</f>
        <v>0</v>
      </c>
      <c r="CQ174" s="86">
        <f>Input_1_P2050!CQ74</f>
        <v>0</v>
      </c>
      <c r="CR174" s="86">
        <f>Input_1_P2050!CR74</f>
        <v>0</v>
      </c>
      <c r="CS174" s="86">
        <f>Input_1_P2050!CS74</f>
        <v>0</v>
      </c>
      <c r="CT174" s="86">
        <f>Input_1_P2050!CT74</f>
        <v>0</v>
      </c>
      <c r="CU174" s="86">
        <f>Input_1_P2050!CU74</f>
        <v>0</v>
      </c>
      <c r="CV174" s="86">
        <f>Input_1_P2050!CV74</f>
        <v>0</v>
      </c>
      <c r="CW174" s="86">
        <f>Input_1_P2050!CW74</f>
        <v>0</v>
      </c>
      <c r="CX174" s="86">
        <f>Input_1_P2050!CX74</f>
        <v>0</v>
      </c>
      <c r="CY174" s="86">
        <f>Input_1_P2050!CY74</f>
        <v>0</v>
      </c>
      <c r="CZ174" s="86">
        <f>Input_1_P2050!CZ74</f>
        <v>0</v>
      </c>
      <c r="DA174" s="86">
        <f>Input_1_P2050!DA74</f>
        <v>0</v>
      </c>
      <c r="DB174" s="86">
        <f>Input_1_P2050!DB74</f>
        <v>0</v>
      </c>
      <c r="DC174" s="86">
        <f>Input_1_P2050!DC74</f>
        <v>0</v>
      </c>
      <c r="DD174" s="86">
        <f>Input_1_P2050!DD74</f>
        <v>0</v>
      </c>
      <c r="DE174" s="86">
        <f>Input_1_P2050!DE74</f>
        <v>0</v>
      </c>
      <c r="DF174" s="86">
        <f>Input_1_P2050!DF74</f>
        <v>0</v>
      </c>
      <c r="DG174" s="86">
        <f>Input_1_P2050!DG74</f>
        <v>0</v>
      </c>
      <c r="DH174" s="86">
        <f>Input_1_P2050!DH74</f>
        <v>0</v>
      </c>
      <c r="DI174" s="86">
        <f>Input_1_P2050!DI74</f>
        <v>0</v>
      </c>
      <c r="DJ174" s="86">
        <f>Input_1_P2050!DJ74</f>
        <v>0</v>
      </c>
      <c r="DK174" s="86">
        <f>Input_1_P2050!DK74</f>
        <v>0</v>
      </c>
      <c r="DL174" s="86">
        <f>Input_1_P2050!DL74</f>
        <v>0</v>
      </c>
      <c r="DM174" s="86">
        <f>Input_1_P2050!DM74</f>
        <v>0</v>
      </c>
      <c r="DN174" s="86">
        <f>Input_1_P2050!DN74</f>
        <v>0</v>
      </c>
      <c r="DO174" s="86">
        <f>Input_1_P2050!DO74</f>
        <v>0</v>
      </c>
      <c r="DP174" s="86">
        <f>Input_1_P2050!DP74</f>
        <v>0</v>
      </c>
      <c r="DQ174" s="86">
        <f>Input_1_P2050!DQ74</f>
        <v>0</v>
      </c>
      <c r="DR174" s="86">
        <f>Input_1_P2050!DR74</f>
        <v>0</v>
      </c>
      <c r="DS174" s="86">
        <f>Input_1_P2050!DS74</f>
        <v>0</v>
      </c>
      <c r="DT174" s="86">
        <f>Input_1_P2050!DT74</f>
        <v>0</v>
      </c>
      <c r="DU174" s="86">
        <f>Input_1_P2050!DU74</f>
        <v>0</v>
      </c>
      <c r="DV174" s="86">
        <f>Input_1_P2050!DV74</f>
        <v>0</v>
      </c>
      <c r="DW174" s="86">
        <f>Input_1_P2050!DW74</f>
        <v>0</v>
      </c>
      <c r="DX174" s="86">
        <f>Input_1_P2050!DX74</f>
        <v>0</v>
      </c>
      <c r="DY174" s="86">
        <f>Input_1_P2050!DY74</f>
        <v>0</v>
      </c>
      <c r="DZ174" s="86">
        <f>Input_1_P2050!DZ74</f>
        <v>0</v>
      </c>
      <c r="EA174" s="86">
        <f>Input_1_P2050!EA74</f>
        <v>0</v>
      </c>
      <c r="EB174" s="86">
        <f>Input_1_P2050!EB74</f>
        <v>0</v>
      </c>
      <c r="EC174" s="86">
        <f>Input_1_P2050!EC74</f>
        <v>0</v>
      </c>
      <c r="ED174" s="86">
        <f>Input_1_P2050!ED74</f>
        <v>0</v>
      </c>
      <c r="EE174" s="86">
        <f>Input_1_P2050!EE74</f>
        <v>0</v>
      </c>
      <c r="EF174" s="86">
        <f>Input_1_P2050!EF74</f>
        <v>0</v>
      </c>
      <c r="EG174" s="86">
        <f>Input_1_P2050!EG74</f>
        <v>0</v>
      </c>
      <c r="EH174" s="86">
        <f>Input_1_P2050!EH74</f>
        <v>0</v>
      </c>
      <c r="EI174" s="86">
        <f>Input_1_P2050!EI74</f>
        <v>0</v>
      </c>
      <c r="EJ174" s="86">
        <f>Input_1_P2050!EJ74</f>
        <v>0</v>
      </c>
      <c r="EK174" s="86">
        <f>Input_1_P2050!EK74</f>
        <v>0</v>
      </c>
      <c r="EL174" s="86">
        <f>Input_1_P2050!EL74</f>
        <v>0</v>
      </c>
      <c r="EM174" s="86">
        <f>Input_1_P2050!EM74</f>
        <v>0</v>
      </c>
      <c r="EN174" s="86">
        <f>Input_1_P2050!EN74</f>
        <v>0</v>
      </c>
      <c r="EO174" s="86">
        <f>Input_1_P2050!EO74</f>
        <v>0</v>
      </c>
      <c r="EP174" s="86">
        <f>Input_1_P2050!EP74</f>
        <v>0</v>
      </c>
      <c r="EQ174" s="85">
        <f>Input_1_P2050!EQ74</f>
        <v>0</v>
      </c>
      <c r="ER174" s="2" t="s">
        <v>4</v>
      </c>
      <c r="ES174" s="118"/>
      <c r="ET174" s="2"/>
      <c r="EU174" s="2"/>
      <c r="EV174" s="2"/>
      <c r="EW174" s="2"/>
      <c r="EX174" s="2"/>
    </row>
    <row r="175" spans="1:154" x14ac:dyDescent="0.3">
      <c r="A175" s="34"/>
      <c r="B175" s="2" t="s">
        <v>3</v>
      </c>
      <c r="C175" s="86">
        <f>Input_1_P2050!C75</f>
        <v>0</v>
      </c>
      <c r="D175" s="86">
        <f>Input_1_P2050!D75</f>
        <v>0</v>
      </c>
      <c r="E175" s="86">
        <f>Input_1_P2050!E75</f>
        <v>0</v>
      </c>
      <c r="F175" s="86">
        <f>Input_1_P2050!F75</f>
        <v>0</v>
      </c>
      <c r="G175" s="86">
        <f>Input_1_P2050!G75</f>
        <v>0</v>
      </c>
      <c r="H175" s="86">
        <f>Input_1_P2050!H75</f>
        <v>0</v>
      </c>
      <c r="I175" s="86">
        <f>Input_1_P2050!I75</f>
        <v>0</v>
      </c>
      <c r="J175" s="86">
        <f>Input_1_P2050!J75</f>
        <v>0</v>
      </c>
      <c r="K175" s="86">
        <f>Input_1_P2050!K75</f>
        <v>0</v>
      </c>
      <c r="L175" s="86">
        <f>Input_1_P2050!L75</f>
        <v>0</v>
      </c>
      <c r="M175" s="86">
        <f>Input_1_P2050!M75</f>
        <v>0</v>
      </c>
      <c r="N175" s="86">
        <f>Input_1_P2050!N75</f>
        <v>0</v>
      </c>
      <c r="O175" s="86">
        <f>Input_1_P2050!O75</f>
        <v>0</v>
      </c>
      <c r="P175" s="86">
        <f>Input_1_P2050!P75</f>
        <v>0</v>
      </c>
      <c r="Q175" s="86">
        <f>Input_1_P2050!Q75</f>
        <v>0</v>
      </c>
      <c r="R175" s="86">
        <f>Input_1_P2050!R75</f>
        <v>0</v>
      </c>
      <c r="S175" s="86">
        <f>Input_1_P2050!S75</f>
        <v>0</v>
      </c>
      <c r="T175" s="86">
        <f>Input_1_P2050!T75</f>
        <v>0</v>
      </c>
      <c r="U175" s="86">
        <f>Input_1_P2050!U75</f>
        <v>0</v>
      </c>
      <c r="V175" s="86">
        <f>Input_1_P2050!V75</f>
        <v>0</v>
      </c>
      <c r="W175" s="86">
        <f>Input_1_P2050!W75</f>
        <v>0</v>
      </c>
      <c r="X175" s="86">
        <f>Input_1_P2050!X75</f>
        <v>0</v>
      </c>
      <c r="Y175" s="86">
        <f>Input_1_P2050!Y75</f>
        <v>0</v>
      </c>
      <c r="Z175" s="86">
        <f>Input_1_P2050!Z75</f>
        <v>0</v>
      </c>
      <c r="AA175" s="86">
        <f>Input_1_P2050!AA75</f>
        <v>0</v>
      </c>
      <c r="AB175" s="86">
        <f>Input_1_P2050!AB75</f>
        <v>0</v>
      </c>
      <c r="AC175" s="86">
        <f>Input_1_P2050!AC75</f>
        <v>0</v>
      </c>
      <c r="AD175" s="86">
        <f>Input_1_P2050!AD75</f>
        <v>0</v>
      </c>
      <c r="AE175" s="86">
        <f>Input_1_P2050!AE75</f>
        <v>0</v>
      </c>
      <c r="AF175" s="86">
        <f>Input_1_P2050!AF75</f>
        <v>0</v>
      </c>
      <c r="AG175" s="86">
        <f>Input_1_P2050!AG75</f>
        <v>0</v>
      </c>
      <c r="AH175" s="86">
        <f>Input_1_P2050!AH75</f>
        <v>0</v>
      </c>
      <c r="AI175" s="86">
        <f>Input_1_P2050!AI75</f>
        <v>0</v>
      </c>
      <c r="AJ175" s="86">
        <f>Input_1_P2050!AJ75</f>
        <v>0</v>
      </c>
      <c r="AK175" s="86">
        <f>Input_1_P2050!AK75</f>
        <v>0</v>
      </c>
      <c r="AL175" s="86">
        <f>Input_1_P2050!AL75</f>
        <v>0</v>
      </c>
      <c r="AM175" s="86">
        <f>Input_1_P2050!AM75</f>
        <v>0</v>
      </c>
      <c r="AN175" s="86">
        <f>Input_1_P2050!AN75</f>
        <v>0</v>
      </c>
      <c r="AO175" s="86">
        <f>Input_1_P2050!AO75</f>
        <v>0</v>
      </c>
      <c r="AP175" s="86">
        <f>Input_1_P2050!AP75</f>
        <v>0</v>
      </c>
      <c r="AQ175" s="86">
        <f>Input_1_P2050!AQ75</f>
        <v>0</v>
      </c>
      <c r="AR175" s="86">
        <f>Input_1_P2050!AR75</f>
        <v>0</v>
      </c>
      <c r="AS175" s="86">
        <f>Input_1_P2050!AS75</f>
        <v>0</v>
      </c>
      <c r="AT175" s="86">
        <f>Input_1_P2050!AT75</f>
        <v>0</v>
      </c>
      <c r="AU175" s="86">
        <f>Input_1_P2050!AU75</f>
        <v>0</v>
      </c>
      <c r="AV175" s="86">
        <f>Input_1_P2050!AV75</f>
        <v>0</v>
      </c>
      <c r="AW175" s="86">
        <f>Input_1_P2050!AW75</f>
        <v>0</v>
      </c>
      <c r="AX175" s="86">
        <f>Input_1_P2050!AX75</f>
        <v>0</v>
      </c>
      <c r="AY175" s="86">
        <f>Input_1_P2050!AY75</f>
        <v>0</v>
      </c>
      <c r="AZ175" s="86">
        <f>Input_1_P2050!AZ75</f>
        <v>0</v>
      </c>
      <c r="BA175" s="86">
        <f>Input_1_P2050!BA75</f>
        <v>0</v>
      </c>
      <c r="BB175" s="86">
        <f>Input_1_P2050!BB75</f>
        <v>0</v>
      </c>
      <c r="BC175" s="86">
        <f>Input_1_P2050!BC75</f>
        <v>0</v>
      </c>
      <c r="BD175" s="86">
        <f>Input_1_P2050!BD75</f>
        <v>0</v>
      </c>
      <c r="BE175" s="86">
        <f>Input_1_P2050!BE75</f>
        <v>0</v>
      </c>
      <c r="BF175" s="86">
        <f>Input_1_P2050!BF75</f>
        <v>0</v>
      </c>
      <c r="BG175" s="86">
        <f>Input_1_P2050!BG75</f>
        <v>0</v>
      </c>
      <c r="BH175" s="86">
        <f>Input_1_P2050!BH75</f>
        <v>0</v>
      </c>
      <c r="BI175" s="86">
        <f>Input_1_P2050!BI75</f>
        <v>0</v>
      </c>
      <c r="BJ175" s="86">
        <f>Input_1_P2050!BJ75</f>
        <v>0</v>
      </c>
      <c r="BK175" s="86">
        <f>Input_1_P2050!BK75</f>
        <v>0</v>
      </c>
      <c r="BL175" s="86">
        <f>Input_1_P2050!BL75</f>
        <v>0</v>
      </c>
      <c r="BM175" s="86">
        <f>Input_1_P2050!BM75</f>
        <v>0</v>
      </c>
      <c r="BN175" s="86">
        <f>Input_1_P2050!BN75</f>
        <v>0</v>
      </c>
      <c r="BO175" s="86">
        <f>Input_1_P2050!BO75</f>
        <v>0</v>
      </c>
      <c r="BP175" s="86">
        <f>Input_1_P2050!BP75</f>
        <v>0</v>
      </c>
      <c r="BQ175" s="86">
        <f>Input_1_P2050!BQ75</f>
        <v>0</v>
      </c>
      <c r="BR175" s="86">
        <f>Input_1_P2050!BR75</f>
        <v>0</v>
      </c>
      <c r="BS175" s="86">
        <f>Input_1_P2050!BS75</f>
        <v>0</v>
      </c>
      <c r="BT175" s="86">
        <f>Input_1_P2050!BT75</f>
        <v>0</v>
      </c>
      <c r="BU175" s="86">
        <f>Input_1_P2050!BU75</f>
        <v>0</v>
      </c>
      <c r="BV175" s="86">
        <f>Input_1_P2050!BV75</f>
        <v>0</v>
      </c>
      <c r="BW175" s="86">
        <f>Input_1_P2050!BW75</f>
        <v>0</v>
      </c>
      <c r="BX175" s="86">
        <f>Input_1_P2050!BX75</f>
        <v>0</v>
      </c>
      <c r="BY175" s="86">
        <f>Input_1_P2050!BY75</f>
        <v>0</v>
      </c>
      <c r="BZ175" s="86">
        <f>Input_1_P2050!BZ75</f>
        <v>0</v>
      </c>
      <c r="CA175" s="86">
        <f>Input_1_P2050!CA75</f>
        <v>0</v>
      </c>
      <c r="CB175" s="86">
        <f>Input_1_P2050!CB75</f>
        <v>0</v>
      </c>
      <c r="CC175" s="86">
        <f>Input_1_P2050!CC75</f>
        <v>0</v>
      </c>
      <c r="CD175" s="86">
        <f>Input_1_P2050!CD75</f>
        <v>0</v>
      </c>
      <c r="CE175" s="86">
        <f>Input_1_P2050!CE75</f>
        <v>0</v>
      </c>
      <c r="CF175" s="86">
        <f>Input_1_P2050!CF75</f>
        <v>0</v>
      </c>
      <c r="CG175" s="86">
        <f>Input_1_P2050!CG75</f>
        <v>0</v>
      </c>
      <c r="CH175" s="86">
        <f>Input_1_P2050!CH75</f>
        <v>0</v>
      </c>
      <c r="CI175" s="86">
        <f>Input_1_P2050!CI75</f>
        <v>0</v>
      </c>
      <c r="CJ175" s="86">
        <f>Input_1_P2050!CJ75</f>
        <v>0</v>
      </c>
      <c r="CK175" s="86">
        <f>Input_1_P2050!CK75</f>
        <v>0</v>
      </c>
      <c r="CL175" s="86">
        <f>Input_1_P2050!CL75</f>
        <v>0</v>
      </c>
      <c r="CM175" s="86">
        <f>Input_1_P2050!CM75</f>
        <v>0</v>
      </c>
      <c r="CN175" s="86">
        <f>Input_1_P2050!CN75</f>
        <v>0</v>
      </c>
      <c r="CO175" s="86">
        <f>Input_1_P2050!CO75</f>
        <v>0</v>
      </c>
      <c r="CP175" s="86">
        <f>Input_1_P2050!CP75</f>
        <v>0</v>
      </c>
      <c r="CQ175" s="86">
        <f>Input_1_P2050!CQ75</f>
        <v>0</v>
      </c>
      <c r="CR175" s="86">
        <f>Input_1_P2050!CR75</f>
        <v>0</v>
      </c>
      <c r="CS175" s="86">
        <f>Input_1_P2050!CS75</f>
        <v>0</v>
      </c>
      <c r="CT175" s="86">
        <f>Input_1_P2050!CT75</f>
        <v>0</v>
      </c>
      <c r="CU175" s="86">
        <f>Input_1_P2050!CU75</f>
        <v>0</v>
      </c>
      <c r="CV175" s="86">
        <f>Input_1_P2050!CV75</f>
        <v>0</v>
      </c>
      <c r="CW175" s="86">
        <f>Input_1_P2050!CW75</f>
        <v>0</v>
      </c>
      <c r="CX175" s="86">
        <f>Input_1_P2050!CX75</f>
        <v>0</v>
      </c>
      <c r="CY175" s="86">
        <f>Input_1_P2050!CY75</f>
        <v>0</v>
      </c>
      <c r="CZ175" s="86">
        <f>Input_1_P2050!CZ75</f>
        <v>0</v>
      </c>
      <c r="DA175" s="86">
        <f>Input_1_P2050!DA75</f>
        <v>0</v>
      </c>
      <c r="DB175" s="86">
        <f>Input_1_P2050!DB75</f>
        <v>0</v>
      </c>
      <c r="DC175" s="86">
        <f>Input_1_P2050!DC75</f>
        <v>0</v>
      </c>
      <c r="DD175" s="86">
        <f>Input_1_P2050!DD75</f>
        <v>0</v>
      </c>
      <c r="DE175" s="86">
        <f>Input_1_P2050!DE75</f>
        <v>0</v>
      </c>
      <c r="DF175" s="86">
        <f>Input_1_P2050!DF75</f>
        <v>0</v>
      </c>
      <c r="DG175" s="86">
        <f>Input_1_P2050!DG75</f>
        <v>0</v>
      </c>
      <c r="DH175" s="86">
        <f>Input_1_P2050!DH75</f>
        <v>0</v>
      </c>
      <c r="DI175" s="86">
        <f>Input_1_P2050!DI75</f>
        <v>0</v>
      </c>
      <c r="DJ175" s="86">
        <f>Input_1_P2050!DJ75</f>
        <v>0</v>
      </c>
      <c r="DK175" s="86">
        <f>Input_1_P2050!DK75</f>
        <v>0</v>
      </c>
      <c r="DL175" s="86">
        <f>Input_1_P2050!DL75</f>
        <v>0</v>
      </c>
      <c r="DM175" s="86">
        <f>Input_1_P2050!DM75</f>
        <v>0</v>
      </c>
      <c r="DN175" s="86">
        <f>Input_1_P2050!DN75</f>
        <v>0</v>
      </c>
      <c r="DO175" s="86">
        <f>Input_1_P2050!DO75</f>
        <v>0</v>
      </c>
      <c r="DP175" s="86">
        <f>Input_1_P2050!DP75</f>
        <v>0</v>
      </c>
      <c r="DQ175" s="86">
        <f>Input_1_P2050!DQ75</f>
        <v>0</v>
      </c>
      <c r="DR175" s="86">
        <f>Input_1_P2050!DR75</f>
        <v>0</v>
      </c>
      <c r="DS175" s="86">
        <f>Input_1_P2050!DS75</f>
        <v>0</v>
      </c>
      <c r="DT175" s="86">
        <f>Input_1_P2050!DT75</f>
        <v>0</v>
      </c>
      <c r="DU175" s="86">
        <f>Input_1_P2050!DU75</f>
        <v>0</v>
      </c>
      <c r="DV175" s="86">
        <f>Input_1_P2050!DV75</f>
        <v>0</v>
      </c>
      <c r="DW175" s="86">
        <f>Input_1_P2050!DW75</f>
        <v>0</v>
      </c>
      <c r="DX175" s="86">
        <f>Input_1_P2050!DX75</f>
        <v>0</v>
      </c>
      <c r="DY175" s="86">
        <f>Input_1_P2050!DY75</f>
        <v>0</v>
      </c>
      <c r="DZ175" s="86">
        <f>Input_1_P2050!DZ75</f>
        <v>0</v>
      </c>
      <c r="EA175" s="86">
        <f>Input_1_P2050!EA75</f>
        <v>0</v>
      </c>
      <c r="EB175" s="86">
        <f>Input_1_P2050!EB75</f>
        <v>0</v>
      </c>
      <c r="EC175" s="86">
        <f>Input_1_P2050!EC75</f>
        <v>0</v>
      </c>
      <c r="ED175" s="86">
        <f>Input_1_P2050!ED75</f>
        <v>0</v>
      </c>
      <c r="EE175" s="86">
        <f>Input_1_P2050!EE75</f>
        <v>0</v>
      </c>
      <c r="EF175" s="86">
        <f>Input_1_P2050!EF75</f>
        <v>0</v>
      </c>
      <c r="EG175" s="86">
        <f>Input_1_P2050!EG75</f>
        <v>0</v>
      </c>
      <c r="EH175" s="86">
        <f>Input_1_P2050!EH75</f>
        <v>0</v>
      </c>
      <c r="EI175" s="86">
        <f>Input_1_P2050!EI75</f>
        <v>0</v>
      </c>
      <c r="EJ175" s="86">
        <f>Input_1_P2050!EJ75</f>
        <v>0</v>
      </c>
      <c r="EK175" s="86">
        <f>Input_1_P2050!EK75</f>
        <v>0</v>
      </c>
      <c r="EL175" s="86">
        <f>Input_1_P2050!EL75</f>
        <v>0</v>
      </c>
      <c r="EM175" s="86">
        <f>Input_1_P2050!EM75</f>
        <v>0</v>
      </c>
      <c r="EN175" s="86">
        <f>Input_1_P2050!EN75</f>
        <v>0</v>
      </c>
      <c r="EO175" s="86">
        <f>Input_1_P2050!EO75</f>
        <v>0</v>
      </c>
      <c r="EP175" s="86">
        <f>Input_1_P2050!EP75</f>
        <v>0</v>
      </c>
      <c r="EQ175" s="85">
        <f>Input_1_P2050!EQ75</f>
        <v>0</v>
      </c>
      <c r="ER175" s="2" t="s">
        <v>3</v>
      </c>
      <c r="ES175" s="118"/>
      <c r="ET175" s="2"/>
      <c r="EU175" s="2"/>
      <c r="EV175" s="2"/>
      <c r="EW175" s="2"/>
      <c r="EX175" s="2"/>
    </row>
    <row r="176" spans="1:154" x14ac:dyDescent="0.3">
      <c r="A176" s="34"/>
      <c r="B176" s="2" t="s">
        <v>31</v>
      </c>
      <c r="C176" s="86">
        <f>Input_1_P2050!C76</f>
        <v>0</v>
      </c>
      <c r="D176" s="86">
        <f>Input_1_P2050!D76</f>
        <v>0</v>
      </c>
      <c r="E176" s="86">
        <f>Input_1_P2050!E76</f>
        <v>0</v>
      </c>
      <c r="F176" s="86">
        <f>Input_1_P2050!F76</f>
        <v>0</v>
      </c>
      <c r="G176" s="86">
        <f>Input_1_P2050!G76</f>
        <v>0</v>
      </c>
      <c r="H176" s="86">
        <f>Input_1_P2050!H76</f>
        <v>0</v>
      </c>
      <c r="I176" s="86">
        <f>Input_1_P2050!I76</f>
        <v>0</v>
      </c>
      <c r="J176" s="86">
        <f>Input_1_P2050!J76</f>
        <v>0</v>
      </c>
      <c r="K176" s="86">
        <f>Input_1_P2050!K76</f>
        <v>0</v>
      </c>
      <c r="L176" s="86">
        <f>Input_1_P2050!L76</f>
        <v>0</v>
      </c>
      <c r="M176" s="86">
        <f>Input_1_P2050!M76</f>
        <v>0</v>
      </c>
      <c r="N176" s="86">
        <f>Input_1_P2050!N76</f>
        <v>0</v>
      </c>
      <c r="O176" s="86">
        <f>Input_1_P2050!O76</f>
        <v>0</v>
      </c>
      <c r="P176" s="86">
        <f>Input_1_P2050!P76</f>
        <v>0</v>
      </c>
      <c r="Q176" s="86">
        <f>Input_1_P2050!Q76</f>
        <v>0</v>
      </c>
      <c r="R176" s="86">
        <f>Input_1_P2050!R76</f>
        <v>0</v>
      </c>
      <c r="S176" s="86">
        <f>Input_1_P2050!S76</f>
        <v>0</v>
      </c>
      <c r="T176" s="86">
        <f>Input_1_P2050!T76</f>
        <v>0</v>
      </c>
      <c r="U176" s="86">
        <f>Input_1_P2050!U76</f>
        <v>0</v>
      </c>
      <c r="V176" s="86">
        <f>Input_1_P2050!V76</f>
        <v>0</v>
      </c>
      <c r="W176" s="86">
        <f>Input_1_P2050!W76</f>
        <v>0</v>
      </c>
      <c r="X176" s="86">
        <f>Input_1_P2050!X76</f>
        <v>0</v>
      </c>
      <c r="Y176" s="86">
        <f>Input_1_P2050!Y76</f>
        <v>0</v>
      </c>
      <c r="Z176" s="86">
        <f>Input_1_P2050!Z76</f>
        <v>0</v>
      </c>
      <c r="AA176" s="86">
        <f>Input_1_P2050!AA76</f>
        <v>0</v>
      </c>
      <c r="AB176" s="86">
        <f>Input_1_P2050!AB76</f>
        <v>0</v>
      </c>
      <c r="AC176" s="86">
        <f>Input_1_P2050!AC76</f>
        <v>0</v>
      </c>
      <c r="AD176" s="86">
        <f>Input_1_P2050!AD76</f>
        <v>0</v>
      </c>
      <c r="AE176" s="86">
        <f>Input_1_P2050!AE76</f>
        <v>0</v>
      </c>
      <c r="AF176" s="86">
        <f>Input_1_P2050!AF76</f>
        <v>0</v>
      </c>
      <c r="AG176" s="86">
        <f>Input_1_P2050!AG76</f>
        <v>0</v>
      </c>
      <c r="AH176" s="86">
        <f>Input_1_P2050!AH76</f>
        <v>0</v>
      </c>
      <c r="AI176" s="86">
        <f>Input_1_P2050!AI76</f>
        <v>0</v>
      </c>
      <c r="AJ176" s="86">
        <f>Input_1_P2050!AJ76</f>
        <v>0</v>
      </c>
      <c r="AK176" s="86">
        <f>Input_1_P2050!AK76</f>
        <v>0</v>
      </c>
      <c r="AL176" s="86">
        <f>Input_1_P2050!AL76</f>
        <v>0</v>
      </c>
      <c r="AM176" s="86">
        <f>Input_1_P2050!AM76</f>
        <v>0</v>
      </c>
      <c r="AN176" s="86">
        <f>Input_1_P2050!AN76</f>
        <v>0</v>
      </c>
      <c r="AO176" s="86">
        <f>Input_1_P2050!AO76</f>
        <v>0</v>
      </c>
      <c r="AP176" s="86">
        <f>Input_1_P2050!AP76</f>
        <v>0</v>
      </c>
      <c r="AQ176" s="86">
        <f>Input_1_P2050!AQ76</f>
        <v>0</v>
      </c>
      <c r="AR176" s="86">
        <f>Input_1_P2050!AR76</f>
        <v>0</v>
      </c>
      <c r="AS176" s="86">
        <f>Input_1_P2050!AS76</f>
        <v>0</v>
      </c>
      <c r="AT176" s="86">
        <f>Input_1_P2050!AT76</f>
        <v>0</v>
      </c>
      <c r="AU176" s="86">
        <f>Input_1_P2050!AU76</f>
        <v>0</v>
      </c>
      <c r="AV176" s="86">
        <f>Input_1_P2050!AV76</f>
        <v>0</v>
      </c>
      <c r="AW176" s="86">
        <f>Input_1_P2050!AW76</f>
        <v>0</v>
      </c>
      <c r="AX176" s="86">
        <f>Input_1_P2050!AX76</f>
        <v>0</v>
      </c>
      <c r="AY176" s="86">
        <f>Input_1_P2050!AY76</f>
        <v>0</v>
      </c>
      <c r="AZ176" s="86">
        <f>Input_1_P2050!AZ76</f>
        <v>0</v>
      </c>
      <c r="BA176" s="86">
        <f>Input_1_P2050!BA76</f>
        <v>0</v>
      </c>
      <c r="BB176" s="86">
        <f>Input_1_P2050!BB76</f>
        <v>0</v>
      </c>
      <c r="BC176" s="86">
        <f>Input_1_P2050!BC76</f>
        <v>0</v>
      </c>
      <c r="BD176" s="86">
        <f>Input_1_P2050!BD76</f>
        <v>0</v>
      </c>
      <c r="BE176" s="86">
        <f>Input_1_P2050!BE76</f>
        <v>0</v>
      </c>
      <c r="BF176" s="86">
        <f>Input_1_P2050!BF76</f>
        <v>0</v>
      </c>
      <c r="BG176" s="86">
        <f>Input_1_P2050!BG76</f>
        <v>0</v>
      </c>
      <c r="BH176" s="86">
        <f>Input_1_P2050!BH76</f>
        <v>0</v>
      </c>
      <c r="BI176" s="86">
        <f>Input_1_P2050!BI76</f>
        <v>0</v>
      </c>
      <c r="BJ176" s="86">
        <f>Input_1_P2050!BJ76</f>
        <v>0</v>
      </c>
      <c r="BK176" s="86">
        <f>Input_1_P2050!BK76</f>
        <v>0</v>
      </c>
      <c r="BL176" s="86">
        <f>Input_1_P2050!BL76</f>
        <v>0</v>
      </c>
      <c r="BM176" s="86">
        <f>Input_1_P2050!BM76</f>
        <v>0</v>
      </c>
      <c r="BN176" s="86">
        <f>Input_1_P2050!BN76</f>
        <v>0</v>
      </c>
      <c r="BO176" s="86">
        <f>Input_1_P2050!BO76</f>
        <v>0</v>
      </c>
      <c r="BP176" s="86">
        <f>Input_1_P2050!BP76</f>
        <v>0</v>
      </c>
      <c r="BQ176" s="86">
        <f>Input_1_P2050!BQ76</f>
        <v>0</v>
      </c>
      <c r="BR176" s="86">
        <f>Input_1_P2050!BR76</f>
        <v>0</v>
      </c>
      <c r="BS176" s="86">
        <f>Input_1_P2050!BS76</f>
        <v>0</v>
      </c>
      <c r="BT176" s="86">
        <f>Input_1_P2050!BT76</f>
        <v>0</v>
      </c>
      <c r="BU176" s="86">
        <f>Input_1_P2050!BU76</f>
        <v>0</v>
      </c>
      <c r="BV176" s="86">
        <f>Input_1_P2050!BV76</f>
        <v>0</v>
      </c>
      <c r="BW176" s="86">
        <f>Input_1_P2050!BW76</f>
        <v>0</v>
      </c>
      <c r="BX176" s="86">
        <f>Input_1_P2050!BX76</f>
        <v>0</v>
      </c>
      <c r="BY176" s="86">
        <f>Input_1_P2050!BY76</f>
        <v>0</v>
      </c>
      <c r="BZ176" s="86">
        <f>Input_1_P2050!BZ76</f>
        <v>0</v>
      </c>
      <c r="CA176" s="86">
        <f>Input_1_P2050!CA76</f>
        <v>0</v>
      </c>
      <c r="CB176" s="86">
        <f>Input_1_P2050!CB76</f>
        <v>0</v>
      </c>
      <c r="CC176" s="86">
        <f>Input_1_P2050!CC76</f>
        <v>0</v>
      </c>
      <c r="CD176" s="86">
        <f>Input_1_P2050!CD76</f>
        <v>0</v>
      </c>
      <c r="CE176" s="86">
        <f>Input_1_P2050!CE76</f>
        <v>0</v>
      </c>
      <c r="CF176" s="86">
        <f>Input_1_P2050!CF76</f>
        <v>0</v>
      </c>
      <c r="CG176" s="86">
        <f>Input_1_P2050!CG76</f>
        <v>0</v>
      </c>
      <c r="CH176" s="86">
        <f>Input_1_P2050!CH76</f>
        <v>0</v>
      </c>
      <c r="CI176" s="86">
        <f>Input_1_P2050!CI76</f>
        <v>0</v>
      </c>
      <c r="CJ176" s="86">
        <f>Input_1_P2050!CJ76</f>
        <v>0</v>
      </c>
      <c r="CK176" s="86">
        <f>Input_1_P2050!CK76</f>
        <v>0</v>
      </c>
      <c r="CL176" s="86">
        <f>Input_1_P2050!CL76</f>
        <v>0</v>
      </c>
      <c r="CM176" s="86">
        <f>Input_1_P2050!CM76</f>
        <v>0</v>
      </c>
      <c r="CN176" s="86">
        <f>Input_1_P2050!CN76</f>
        <v>0</v>
      </c>
      <c r="CO176" s="86">
        <f>Input_1_P2050!CO76</f>
        <v>0</v>
      </c>
      <c r="CP176" s="86">
        <f>Input_1_P2050!CP76</f>
        <v>0</v>
      </c>
      <c r="CQ176" s="86">
        <f>Input_1_P2050!CQ76</f>
        <v>0</v>
      </c>
      <c r="CR176" s="86">
        <f>Input_1_P2050!CR76</f>
        <v>0</v>
      </c>
      <c r="CS176" s="86">
        <f>Input_1_P2050!CS76</f>
        <v>0</v>
      </c>
      <c r="CT176" s="86">
        <f>Input_1_P2050!CT76</f>
        <v>0</v>
      </c>
      <c r="CU176" s="86">
        <f>Input_1_P2050!CU76</f>
        <v>0</v>
      </c>
      <c r="CV176" s="86">
        <f>Input_1_P2050!CV76</f>
        <v>0</v>
      </c>
      <c r="CW176" s="86">
        <f>Input_1_P2050!CW76</f>
        <v>0</v>
      </c>
      <c r="CX176" s="86">
        <f>Input_1_P2050!CX76</f>
        <v>0</v>
      </c>
      <c r="CY176" s="86">
        <f>Input_1_P2050!CY76</f>
        <v>0</v>
      </c>
      <c r="CZ176" s="86">
        <f>Input_1_P2050!CZ76</f>
        <v>0</v>
      </c>
      <c r="DA176" s="86">
        <f>Input_1_P2050!DA76</f>
        <v>0</v>
      </c>
      <c r="DB176" s="86">
        <f>Input_1_P2050!DB76</f>
        <v>0</v>
      </c>
      <c r="DC176" s="86">
        <f>Input_1_P2050!DC76</f>
        <v>0</v>
      </c>
      <c r="DD176" s="86">
        <f>Input_1_P2050!DD76</f>
        <v>0</v>
      </c>
      <c r="DE176" s="86">
        <f>Input_1_P2050!DE76</f>
        <v>0</v>
      </c>
      <c r="DF176" s="86">
        <f>Input_1_P2050!DF76</f>
        <v>0</v>
      </c>
      <c r="DG176" s="86">
        <f>Input_1_P2050!DG76</f>
        <v>0</v>
      </c>
      <c r="DH176" s="86">
        <f>Input_1_P2050!DH76</f>
        <v>0</v>
      </c>
      <c r="DI176" s="86">
        <f>Input_1_P2050!DI76</f>
        <v>0</v>
      </c>
      <c r="DJ176" s="86">
        <f>Input_1_P2050!DJ76</f>
        <v>0</v>
      </c>
      <c r="DK176" s="86">
        <f>Input_1_P2050!DK76</f>
        <v>0</v>
      </c>
      <c r="DL176" s="86">
        <f>Input_1_P2050!DL76</f>
        <v>0</v>
      </c>
      <c r="DM176" s="86">
        <f>Input_1_P2050!DM76</f>
        <v>0</v>
      </c>
      <c r="DN176" s="86">
        <f>Input_1_P2050!DN76</f>
        <v>0</v>
      </c>
      <c r="DO176" s="86">
        <f>Input_1_P2050!DO76</f>
        <v>0</v>
      </c>
      <c r="DP176" s="86">
        <f>Input_1_P2050!DP76</f>
        <v>0</v>
      </c>
      <c r="DQ176" s="86">
        <f>Input_1_P2050!DQ76</f>
        <v>0</v>
      </c>
      <c r="DR176" s="86">
        <f>Input_1_P2050!DR76</f>
        <v>0</v>
      </c>
      <c r="DS176" s="86">
        <f>Input_1_P2050!DS76</f>
        <v>0</v>
      </c>
      <c r="DT176" s="86">
        <f>Input_1_P2050!DT76</f>
        <v>0</v>
      </c>
      <c r="DU176" s="86">
        <f>Input_1_P2050!DU76</f>
        <v>0</v>
      </c>
      <c r="DV176" s="86">
        <f>Input_1_P2050!DV76</f>
        <v>0</v>
      </c>
      <c r="DW176" s="86">
        <f>Input_1_P2050!DW76</f>
        <v>0</v>
      </c>
      <c r="DX176" s="86">
        <f>Input_1_P2050!DX76</f>
        <v>0</v>
      </c>
      <c r="DY176" s="86">
        <f>Input_1_P2050!DY76</f>
        <v>0</v>
      </c>
      <c r="DZ176" s="86">
        <f>Input_1_P2050!DZ76</f>
        <v>0</v>
      </c>
      <c r="EA176" s="86">
        <f>Input_1_P2050!EA76</f>
        <v>0</v>
      </c>
      <c r="EB176" s="86">
        <f>Input_1_P2050!EB76</f>
        <v>0</v>
      </c>
      <c r="EC176" s="86">
        <f>Input_1_P2050!EC76</f>
        <v>0</v>
      </c>
      <c r="ED176" s="86">
        <f>Input_1_P2050!ED76</f>
        <v>0</v>
      </c>
      <c r="EE176" s="86">
        <f>Input_1_P2050!EE76</f>
        <v>0</v>
      </c>
      <c r="EF176" s="86">
        <f>Input_1_P2050!EF76</f>
        <v>0</v>
      </c>
      <c r="EG176" s="86">
        <f>Input_1_P2050!EG76</f>
        <v>0</v>
      </c>
      <c r="EH176" s="86">
        <f>Input_1_P2050!EH76</f>
        <v>0</v>
      </c>
      <c r="EI176" s="86">
        <f>Input_1_P2050!EI76</f>
        <v>0</v>
      </c>
      <c r="EJ176" s="86">
        <f>Input_1_P2050!EJ76</f>
        <v>0</v>
      </c>
      <c r="EK176" s="86">
        <f>Input_1_P2050!EK76</f>
        <v>0</v>
      </c>
      <c r="EL176" s="86">
        <f>Input_1_P2050!EL76</f>
        <v>0</v>
      </c>
      <c r="EM176" s="86">
        <f>Input_1_P2050!EM76</f>
        <v>0</v>
      </c>
      <c r="EN176" s="86">
        <f>Input_1_P2050!EN76</f>
        <v>0</v>
      </c>
      <c r="EO176" s="86">
        <f>Input_1_P2050!EO76</f>
        <v>0</v>
      </c>
      <c r="EP176" s="86">
        <f>Input_1_P2050!EP76</f>
        <v>0</v>
      </c>
      <c r="EQ176" s="85">
        <f>Input_1_P2050!EQ76</f>
        <v>0</v>
      </c>
      <c r="ER176" s="2" t="s">
        <v>31</v>
      </c>
      <c r="ES176" s="118"/>
      <c r="ET176" s="2"/>
      <c r="EU176" s="2"/>
      <c r="EV176" s="2"/>
      <c r="EW176" s="2"/>
      <c r="EX176" s="2"/>
    </row>
    <row r="177" spans="1:154" x14ac:dyDescent="0.3">
      <c r="A177" s="34"/>
      <c r="B177" s="2" t="s">
        <v>30</v>
      </c>
      <c r="C177" s="86">
        <f>Input_1_P2050!C77</f>
        <v>0</v>
      </c>
      <c r="D177" s="86">
        <f>Input_1_P2050!D77</f>
        <v>0</v>
      </c>
      <c r="E177" s="86">
        <f>Input_1_P2050!E77</f>
        <v>0</v>
      </c>
      <c r="F177" s="86">
        <f>Input_1_P2050!F77</f>
        <v>0</v>
      </c>
      <c r="G177" s="86">
        <f>Input_1_P2050!G77</f>
        <v>0</v>
      </c>
      <c r="H177" s="86">
        <f>Input_1_P2050!H77</f>
        <v>0</v>
      </c>
      <c r="I177" s="86">
        <f>Input_1_P2050!I77</f>
        <v>0</v>
      </c>
      <c r="J177" s="86">
        <f>Input_1_P2050!J77</f>
        <v>0</v>
      </c>
      <c r="K177" s="86">
        <f>Input_1_P2050!K77</f>
        <v>0</v>
      </c>
      <c r="L177" s="86">
        <f>Input_1_P2050!L77</f>
        <v>0</v>
      </c>
      <c r="M177" s="86">
        <f>Input_1_P2050!M77</f>
        <v>0</v>
      </c>
      <c r="N177" s="86">
        <f>Input_1_P2050!N77</f>
        <v>0</v>
      </c>
      <c r="O177" s="86">
        <f>Input_1_P2050!O77</f>
        <v>0</v>
      </c>
      <c r="P177" s="86">
        <f>Input_1_P2050!P77</f>
        <v>0</v>
      </c>
      <c r="Q177" s="86">
        <f>Input_1_P2050!Q77</f>
        <v>0</v>
      </c>
      <c r="R177" s="86">
        <f>Input_1_P2050!R77</f>
        <v>0</v>
      </c>
      <c r="S177" s="86">
        <f>Input_1_P2050!S77</f>
        <v>0</v>
      </c>
      <c r="T177" s="86">
        <f>Input_1_P2050!T77</f>
        <v>0</v>
      </c>
      <c r="U177" s="86">
        <f>Input_1_P2050!U77</f>
        <v>0</v>
      </c>
      <c r="V177" s="86">
        <f>Input_1_P2050!V77</f>
        <v>0</v>
      </c>
      <c r="W177" s="86">
        <f>Input_1_P2050!W77</f>
        <v>0</v>
      </c>
      <c r="X177" s="86">
        <f>Input_1_P2050!X77</f>
        <v>0</v>
      </c>
      <c r="Y177" s="86">
        <f>Input_1_P2050!Y77</f>
        <v>0</v>
      </c>
      <c r="Z177" s="86">
        <f>Input_1_P2050!Z77</f>
        <v>0</v>
      </c>
      <c r="AA177" s="86">
        <f>Input_1_P2050!AA77</f>
        <v>0</v>
      </c>
      <c r="AB177" s="86">
        <f>Input_1_P2050!AB77</f>
        <v>0</v>
      </c>
      <c r="AC177" s="86">
        <f>Input_1_P2050!AC77</f>
        <v>0</v>
      </c>
      <c r="AD177" s="86">
        <f>Input_1_P2050!AD77</f>
        <v>0</v>
      </c>
      <c r="AE177" s="86">
        <f>Input_1_P2050!AE77</f>
        <v>0</v>
      </c>
      <c r="AF177" s="86">
        <f>Input_1_P2050!AF77</f>
        <v>0</v>
      </c>
      <c r="AG177" s="86">
        <f>Input_1_P2050!AG77</f>
        <v>0</v>
      </c>
      <c r="AH177" s="86">
        <f>Input_1_P2050!AH77</f>
        <v>0</v>
      </c>
      <c r="AI177" s="86">
        <f>Input_1_P2050!AI77</f>
        <v>0</v>
      </c>
      <c r="AJ177" s="86">
        <f>Input_1_P2050!AJ77</f>
        <v>0</v>
      </c>
      <c r="AK177" s="86">
        <f>Input_1_P2050!AK77</f>
        <v>0</v>
      </c>
      <c r="AL177" s="86">
        <f>Input_1_P2050!AL77</f>
        <v>0</v>
      </c>
      <c r="AM177" s="86">
        <f>Input_1_P2050!AM77</f>
        <v>0</v>
      </c>
      <c r="AN177" s="86">
        <f>Input_1_P2050!AN77</f>
        <v>0</v>
      </c>
      <c r="AO177" s="86">
        <f>Input_1_P2050!AO77</f>
        <v>0</v>
      </c>
      <c r="AP177" s="86">
        <f>Input_1_P2050!AP77</f>
        <v>0</v>
      </c>
      <c r="AQ177" s="86">
        <f>Input_1_P2050!AQ77</f>
        <v>0</v>
      </c>
      <c r="AR177" s="86">
        <f>Input_1_P2050!AR77</f>
        <v>0</v>
      </c>
      <c r="AS177" s="86">
        <f>Input_1_P2050!AS77</f>
        <v>0</v>
      </c>
      <c r="AT177" s="86">
        <f>Input_1_P2050!AT77</f>
        <v>0</v>
      </c>
      <c r="AU177" s="86">
        <f>Input_1_P2050!AU77</f>
        <v>0</v>
      </c>
      <c r="AV177" s="86">
        <f>Input_1_P2050!AV77</f>
        <v>0</v>
      </c>
      <c r="AW177" s="86">
        <f>Input_1_P2050!AW77</f>
        <v>0</v>
      </c>
      <c r="AX177" s="86">
        <f>Input_1_P2050!AX77</f>
        <v>0</v>
      </c>
      <c r="AY177" s="86">
        <f>Input_1_P2050!AY77</f>
        <v>0</v>
      </c>
      <c r="AZ177" s="86">
        <f>Input_1_P2050!AZ77</f>
        <v>0</v>
      </c>
      <c r="BA177" s="86">
        <f>Input_1_P2050!BA77</f>
        <v>0</v>
      </c>
      <c r="BB177" s="86">
        <f>Input_1_P2050!BB77</f>
        <v>0</v>
      </c>
      <c r="BC177" s="86">
        <f>Input_1_P2050!BC77</f>
        <v>0</v>
      </c>
      <c r="BD177" s="86">
        <f>Input_1_P2050!BD77</f>
        <v>0</v>
      </c>
      <c r="BE177" s="86">
        <f>Input_1_P2050!BE77</f>
        <v>0</v>
      </c>
      <c r="BF177" s="86">
        <f>Input_1_P2050!BF77</f>
        <v>0</v>
      </c>
      <c r="BG177" s="86">
        <f>Input_1_P2050!BG77</f>
        <v>0</v>
      </c>
      <c r="BH177" s="86">
        <f>Input_1_P2050!BH77</f>
        <v>0</v>
      </c>
      <c r="BI177" s="86">
        <f>Input_1_P2050!BI77</f>
        <v>0</v>
      </c>
      <c r="BJ177" s="86">
        <f>Input_1_P2050!BJ77</f>
        <v>0</v>
      </c>
      <c r="BK177" s="86">
        <f>Input_1_P2050!BK77</f>
        <v>0</v>
      </c>
      <c r="BL177" s="86">
        <f>Input_1_P2050!BL77</f>
        <v>0</v>
      </c>
      <c r="BM177" s="86">
        <f>Input_1_P2050!BM77</f>
        <v>0</v>
      </c>
      <c r="BN177" s="86">
        <f>Input_1_P2050!BN77</f>
        <v>0</v>
      </c>
      <c r="BO177" s="86">
        <f>Input_1_P2050!BO77</f>
        <v>0</v>
      </c>
      <c r="BP177" s="86">
        <f>Input_1_P2050!BP77</f>
        <v>0</v>
      </c>
      <c r="BQ177" s="86">
        <f>Input_1_P2050!BQ77</f>
        <v>0</v>
      </c>
      <c r="BR177" s="86">
        <f>Input_1_P2050!BR77</f>
        <v>0</v>
      </c>
      <c r="BS177" s="86">
        <f>Input_1_P2050!BS77</f>
        <v>0</v>
      </c>
      <c r="BT177" s="86">
        <f>Input_1_P2050!BT77</f>
        <v>0</v>
      </c>
      <c r="BU177" s="86">
        <f>Input_1_P2050!BU77</f>
        <v>0</v>
      </c>
      <c r="BV177" s="86">
        <f>Input_1_P2050!BV77</f>
        <v>0</v>
      </c>
      <c r="BW177" s="86">
        <f>Input_1_P2050!BW77</f>
        <v>0</v>
      </c>
      <c r="BX177" s="86">
        <f>Input_1_P2050!BX77</f>
        <v>0</v>
      </c>
      <c r="BY177" s="86">
        <f>Input_1_P2050!BY77</f>
        <v>0</v>
      </c>
      <c r="BZ177" s="86">
        <f>Input_1_P2050!BZ77</f>
        <v>0</v>
      </c>
      <c r="CA177" s="86">
        <f>Input_1_P2050!CA77</f>
        <v>0</v>
      </c>
      <c r="CB177" s="86">
        <f>Input_1_P2050!CB77</f>
        <v>0</v>
      </c>
      <c r="CC177" s="86">
        <f>Input_1_P2050!CC77</f>
        <v>0</v>
      </c>
      <c r="CD177" s="86">
        <f>Input_1_P2050!CD77</f>
        <v>0</v>
      </c>
      <c r="CE177" s="86">
        <f>Input_1_P2050!CE77</f>
        <v>0</v>
      </c>
      <c r="CF177" s="86">
        <f>Input_1_P2050!CF77</f>
        <v>0</v>
      </c>
      <c r="CG177" s="86">
        <f>Input_1_P2050!CG77</f>
        <v>0</v>
      </c>
      <c r="CH177" s="86">
        <f>Input_1_P2050!CH77</f>
        <v>0</v>
      </c>
      <c r="CI177" s="86">
        <f>Input_1_P2050!CI77</f>
        <v>0</v>
      </c>
      <c r="CJ177" s="86">
        <f>Input_1_P2050!CJ77</f>
        <v>0</v>
      </c>
      <c r="CK177" s="86">
        <f>Input_1_P2050!CK77</f>
        <v>0</v>
      </c>
      <c r="CL177" s="86">
        <f>Input_1_P2050!CL77</f>
        <v>0</v>
      </c>
      <c r="CM177" s="86">
        <f>Input_1_P2050!CM77</f>
        <v>0</v>
      </c>
      <c r="CN177" s="86">
        <f>Input_1_P2050!CN77</f>
        <v>0</v>
      </c>
      <c r="CO177" s="86">
        <f>Input_1_P2050!CO77</f>
        <v>0</v>
      </c>
      <c r="CP177" s="86">
        <f>Input_1_P2050!CP77</f>
        <v>0</v>
      </c>
      <c r="CQ177" s="86">
        <f>Input_1_P2050!CQ77</f>
        <v>0</v>
      </c>
      <c r="CR177" s="86">
        <f>Input_1_P2050!CR77</f>
        <v>0</v>
      </c>
      <c r="CS177" s="86">
        <f>Input_1_P2050!CS77</f>
        <v>0</v>
      </c>
      <c r="CT177" s="86">
        <f>Input_1_P2050!CT77</f>
        <v>0</v>
      </c>
      <c r="CU177" s="86">
        <f>Input_1_P2050!CU77</f>
        <v>0</v>
      </c>
      <c r="CV177" s="86">
        <f>Input_1_P2050!CV77</f>
        <v>0</v>
      </c>
      <c r="CW177" s="86">
        <f>Input_1_P2050!CW77</f>
        <v>0</v>
      </c>
      <c r="CX177" s="86">
        <f>Input_1_P2050!CX77</f>
        <v>0</v>
      </c>
      <c r="CY177" s="86">
        <f>Input_1_P2050!CY77</f>
        <v>0</v>
      </c>
      <c r="CZ177" s="86">
        <f>Input_1_P2050!CZ77</f>
        <v>0</v>
      </c>
      <c r="DA177" s="86">
        <f>Input_1_P2050!DA77</f>
        <v>0</v>
      </c>
      <c r="DB177" s="86">
        <f>Input_1_P2050!DB77</f>
        <v>0</v>
      </c>
      <c r="DC177" s="86">
        <f>Input_1_P2050!DC77</f>
        <v>0</v>
      </c>
      <c r="DD177" s="86">
        <f>Input_1_P2050!DD77</f>
        <v>0</v>
      </c>
      <c r="DE177" s="86">
        <f>Input_1_P2050!DE77</f>
        <v>0</v>
      </c>
      <c r="DF177" s="86">
        <f>Input_1_P2050!DF77</f>
        <v>0</v>
      </c>
      <c r="DG177" s="86">
        <f>Input_1_P2050!DG77</f>
        <v>0</v>
      </c>
      <c r="DH177" s="86">
        <f>Input_1_P2050!DH77</f>
        <v>0</v>
      </c>
      <c r="DI177" s="86">
        <f>Input_1_P2050!DI77</f>
        <v>0</v>
      </c>
      <c r="DJ177" s="86">
        <f>Input_1_P2050!DJ77</f>
        <v>0</v>
      </c>
      <c r="DK177" s="86">
        <f>Input_1_P2050!DK77</f>
        <v>0</v>
      </c>
      <c r="DL177" s="86">
        <f>Input_1_P2050!DL77</f>
        <v>0</v>
      </c>
      <c r="DM177" s="86">
        <f>Input_1_P2050!DM77</f>
        <v>0</v>
      </c>
      <c r="DN177" s="86">
        <f>Input_1_P2050!DN77</f>
        <v>0</v>
      </c>
      <c r="DO177" s="86">
        <f>Input_1_P2050!DO77</f>
        <v>0</v>
      </c>
      <c r="DP177" s="86">
        <f>Input_1_P2050!DP77</f>
        <v>0</v>
      </c>
      <c r="DQ177" s="86">
        <f>Input_1_P2050!DQ77</f>
        <v>0</v>
      </c>
      <c r="DR177" s="86">
        <f>Input_1_P2050!DR77</f>
        <v>0</v>
      </c>
      <c r="DS177" s="86">
        <f>Input_1_P2050!DS77</f>
        <v>0</v>
      </c>
      <c r="DT177" s="86">
        <f>Input_1_P2050!DT77</f>
        <v>0</v>
      </c>
      <c r="DU177" s="86">
        <f>Input_1_P2050!DU77</f>
        <v>0</v>
      </c>
      <c r="DV177" s="86">
        <f>Input_1_P2050!DV77</f>
        <v>0</v>
      </c>
      <c r="DW177" s="86">
        <f>Input_1_P2050!DW77</f>
        <v>0</v>
      </c>
      <c r="DX177" s="86">
        <f>Input_1_P2050!DX77</f>
        <v>0</v>
      </c>
      <c r="DY177" s="86">
        <f>Input_1_P2050!DY77</f>
        <v>0</v>
      </c>
      <c r="DZ177" s="86">
        <f>Input_1_P2050!DZ77</f>
        <v>0</v>
      </c>
      <c r="EA177" s="86">
        <f>Input_1_P2050!EA77</f>
        <v>0</v>
      </c>
      <c r="EB177" s="86">
        <f>Input_1_P2050!EB77</f>
        <v>0</v>
      </c>
      <c r="EC177" s="86">
        <f>Input_1_P2050!EC77</f>
        <v>0</v>
      </c>
      <c r="ED177" s="86">
        <f>Input_1_P2050!ED77</f>
        <v>0</v>
      </c>
      <c r="EE177" s="86">
        <f>Input_1_P2050!EE77</f>
        <v>0</v>
      </c>
      <c r="EF177" s="86">
        <f>Input_1_P2050!EF77</f>
        <v>0</v>
      </c>
      <c r="EG177" s="86">
        <f>Input_1_P2050!EG77</f>
        <v>0</v>
      </c>
      <c r="EH177" s="86">
        <f>Input_1_P2050!EH77</f>
        <v>0</v>
      </c>
      <c r="EI177" s="86">
        <f>Input_1_P2050!EI77</f>
        <v>0</v>
      </c>
      <c r="EJ177" s="86">
        <f>Input_1_P2050!EJ77</f>
        <v>0</v>
      </c>
      <c r="EK177" s="86">
        <f>Input_1_P2050!EK77</f>
        <v>0</v>
      </c>
      <c r="EL177" s="86">
        <f>Input_1_P2050!EL77</f>
        <v>0</v>
      </c>
      <c r="EM177" s="86">
        <f>Input_1_P2050!EM77</f>
        <v>0</v>
      </c>
      <c r="EN177" s="86">
        <f>Input_1_P2050!EN77</f>
        <v>0</v>
      </c>
      <c r="EO177" s="86">
        <f>Input_1_P2050!EO77</f>
        <v>0</v>
      </c>
      <c r="EP177" s="86">
        <f>Input_1_P2050!EP77</f>
        <v>0</v>
      </c>
      <c r="EQ177" s="85">
        <f>Input_1_P2050!EQ77</f>
        <v>0</v>
      </c>
      <c r="ER177" s="2" t="s">
        <v>30</v>
      </c>
      <c r="ES177" s="118"/>
      <c r="ET177" s="2"/>
      <c r="EU177" s="2"/>
      <c r="EV177" s="2"/>
      <c r="EW177" s="2"/>
      <c r="EX177" s="2"/>
    </row>
    <row r="178" spans="1:154" x14ac:dyDescent="0.3">
      <c r="A178" s="34" t="s">
        <v>27</v>
      </c>
      <c r="B178" s="2" t="s">
        <v>9</v>
      </c>
      <c r="C178" s="86">
        <f>Input_1_P2050!C78</f>
        <v>0</v>
      </c>
      <c r="D178" s="86">
        <f>Input_1_P2050!D78</f>
        <v>1.2054775100000001E-8</v>
      </c>
      <c r="E178" s="86">
        <f>Input_1_P2050!E78</f>
        <v>0</v>
      </c>
      <c r="F178" s="86">
        <f>Input_1_P2050!F78</f>
        <v>1.86076308E-9</v>
      </c>
      <c r="G178" s="86">
        <f>Input_1_P2050!G78</f>
        <v>0</v>
      </c>
      <c r="H178" s="86">
        <f>Input_1_P2050!H78</f>
        <v>0</v>
      </c>
      <c r="I178" s="86">
        <f>Input_1_P2050!I78</f>
        <v>0</v>
      </c>
      <c r="J178" s="86">
        <f>Input_1_P2050!J78</f>
        <v>0</v>
      </c>
      <c r="K178" s="86">
        <f>Input_1_P2050!K78</f>
        <v>0</v>
      </c>
      <c r="L178" s="86">
        <f>Input_1_P2050!L78</f>
        <v>0</v>
      </c>
      <c r="M178" s="86">
        <f>Input_1_P2050!M78</f>
        <v>1.26181263E-8</v>
      </c>
      <c r="N178" s="86">
        <f>Input_1_P2050!N78</f>
        <v>9.3571878900000012E-9</v>
      </c>
      <c r="O178" s="86">
        <f>Input_1_P2050!O78</f>
        <v>5.1154504999999988E-8</v>
      </c>
      <c r="P178" s="86">
        <f>Input_1_P2050!P78</f>
        <v>1.20141274E-8</v>
      </c>
      <c r="Q178" s="86">
        <f>Input_1_P2050!Q78</f>
        <v>0</v>
      </c>
      <c r="R178" s="86">
        <f>Input_1_P2050!R78</f>
        <v>0</v>
      </c>
      <c r="S178" s="86">
        <f>Input_1_P2050!S78</f>
        <v>0</v>
      </c>
      <c r="T178" s="86">
        <f>Input_1_P2050!T78</f>
        <v>0</v>
      </c>
      <c r="U178" s="86">
        <f>Input_1_P2050!U78</f>
        <v>0</v>
      </c>
      <c r="V178" s="86">
        <f>Input_1_P2050!V78</f>
        <v>0</v>
      </c>
      <c r="W178" s="86">
        <f>Input_1_P2050!W78</f>
        <v>0</v>
      </c>
      <c r="X178" s="86">
        <f>Input_1_P2050!X78</f>
        <v>0</v>
      </c>
      <c r="Y178" s="86">
        <f>Input_1_P2050!Y78</f>
        <v>0</v>
      </c>
      <c r="Z178" s="86">
        <f>Input_1_P2050!Z78</f>
        <v>0</v>
      </c>
      <c r="AA178" s="86">
        <f>Input_1_P2050!AA78</f>
        <v>0</v>
      </c>
      <c r="AB178" s="86">
        <f>Input_1_P2050!AB78</f>
        <v>0</v>
      </c>
      <c r="AC178" s="86">
        <f>Input_1_P2050!AC78</f>
        <v>0</v>
      </c>
      <c r="AD178" s="86">
        <f>Input_1_P2050!AD78</f>
        <v>0</v>
      </c>
      <c r="AE178" s="86">
        <f>Input_1_P2050!AE78</f>
        <v>0</v>
      </c>
      <c r="AF178" s="86">
        <f>Input_1_P2050!AF78</f>
        <v>0</v>
      </c>
      <c r="AG178" s="86">
        <f>Input_1_P2050!AG78</f>
        <v>2.5175764200000001E-8</v>
      </c>
      <c r="AH178" s="86">
        <f>Input_1_P2050!AH78</f>
        <v>0</v>
      </c>
      <c r="AI178" s="86">
        <f>Input_1_P2050!AI78</f>
        <v>0</v>
      </c>
      <c r="AJ178" s="86">
        <f>Input_1_P2050!AJ78</f>
        <v>0</v>
      </c>
      <c r="AK178" s="86">
        <f>Input_1_P2050!AK78</f>
        <v>0</v>
      </c>
      <c r="AL178" s="86">
        <f>Input_1_P2050!AL78</f>
        <v>0</v>
      </c>
      <c r="AM178" s="86">
        <f>Input_1_P2050!AM78</f>
        <v>3.3685219300000002E-7</v>
      </c>
      <c r="AN178" s="86">
        <f>Input_1_P2050!AN78</f>
        <v>8.2644402999999999E-7</v>
      </c>
      <c r="AO178" s="86">
        <f>Input_1_P2050!AO78</f>
        <v>2.7727983099999997E-7</v>
      </c>
      <c r="AP178" s="86">
        <f>Input_1_P2050!AP78</f>
        <v>1.8301367400000001E-8</v>
      </c>
      <c r="AQ178" s="86">
        <f>Input_1_P2050!AQ78</f>
        <v>3.17912531E-9</v>
      </c>
      <c r="AR178" s="86">
        <f>Input_1_P2050!AR78</f>
        <v>0</v>
      </c>
      <c r="AS178" s="86">
        <f>Input_1_P2050!AS78</f>
        <v>0</v>
      </c>
      <c r="AT178" s="86">
        <f>Input_1_P2050!AT78</f>
        <v>0</v>
      </c>
      <c r="AU178" s="86">
        <f>Input_1_P2050!AU78</f>
        <v>0</v>
      </c>
      <c r="AV178" s="86">
        <f>Input_1_P2050!AV78</f>
        <v>0</v>
      </c>
      <c r="AW178" s="86">
        <f>Input_1_P2050!AW78</f>
        <v>0</v>
      </c>
      <c r="AX178" s="86">
        <f>Input_1_P2050!AX78</f>
        <v>0</v>
      </c>
      <c r="AY178" s="86">
        <f>Input_1_P2050!AY78</f>
        <v>0</v>
      </c>
      <c r="AZ178" s="86">
        <f>Input_1_P2050!AZ78</f>
        <v>0</v>
      </c>
      <c r="BA178" s="86">
        <f>Input_1_P2050!BA78</f>
        <v>0</v>
      </c>
      <c r="BB178" s="86">
        <f>Input_1_P2050!BB78</f>
        <v>0</v>
      </c>
      <c r="BC178" s="86">
        <f>Input_1_P2050!BC78</f>
        <v>0</v>
      </c>
      <c r="BD178" s="86">
        <f>Input_1_P2050!BD78</f>
        <v>0</v>
      </c>
      <c r="BE178" s="86">
        <f>Input_1_P2050!BE78</f>
        <v>9.2291541499999995E-8</v>
      </c>
      <c r="BF178" s="86">
        <f>Input_1_P2050!BF78</f>
        <v>4.7950190500000004E-9</v>
      </c>
      <c r="BG178" s="86">
        <f>Input_1_P2050!BG78</f>
        <v>1.2997026799999999E-9</v>
      </c>
      <c r="BH178" s="86">
        <f>Input_1_P2050!BH78</f>
        <v>0</v>
      </c>
      <c r="BI178" s="86">
        <f>Input_1_P2050!BI78</f>
        <v>0</v>
      </c>
      <c r="BJ178" s="86">
        <f>Input_1_P2050!BJ78</f>
        <v>0</v>
      </c>
      <c r="BK178" s="86">
        <f>Input_1_P2050!BK78</f>
        <v>0</v>
      </c>
      <c r="BL178" s="86">
        <f>Input_1_P2050!BL78</f>
        <v>0</v>
      </c>
      <c r="BM178" s="86">
        <f>Input_1_P2050!BM78</f>
        <v>0</v>
      </c>
      <c r="BN178" s="86">
        <f>Input_1_P2050!BN78</f>
        <v>0</v>
      </c>
      <c r="BO178" s="86">
        <f>Input_1_P2050!BO78</f>
        <v>2.6659482699999998E-10</v>
      </c>
      <c r="BP178" s="86">
        <f>Input_1_P2050!BP78</f>
        <v>4.1559239000000001E-10</v>
      </c>
      <c r="BQ178" s="86">
        <f>Input_1_P2050!BQ78</f>
        <v>7.0438674699999995E-10</v>
      </c>
      <c r="BR178" s="86">
        <f>Input_1_P2050!BR78</f>
        <v>0</v>
      </c>
      <c r="BS178" s="86">
        <f>Input_1_P2050!BS78</f>
        <v>0</v>
      </c>
      <c r="BT178" s="86">
        <f>Input_1_P2050!BT78</f>
        <v>0</v>
      </c>
      <c r="BU178" s="86">
        <f>Input_1_P2050!BU78</f>
        <v>0</v>
      </c>
      <c r="BV178" s="86">
        <f>Input_1_P2050!BV78</f>
        <v>0</v>
      </c>
      <c r="BW178" s="86">
        <f>Input_1_P2050!BW78</f>
        <v>0</v>
      </c>
      <c r="BX178" s="86">
        <f>Input_1_P2050!BX78</f>
        <v>9.6483456300000003E-9</v>
      </c>
      <c r="BY178" s="86">
        <f>Input_1_P2050!BY78</f>
        <v>1.2428637800000001E-9</v>
      </c>
      <c r="BZ178" s="86">
        <f>Input_1_P2050!BZ78</f>
        <v>1.1521572100000001E-9</v>
      </c>
      <c r="CA178" s="86">
        <f>Input_1_P2050!CA78</f>
        <v>6.84651608E-9</v>
      </c>
      <c r="CB178" s="86">
        <f>Input_1_P2050!CB78</f>
        <v>3.5717961299999999E-9</v>
      </c>
      <c r="CC178" s="86">
        <f>Input_1_P2050!CC78</f>
        <v>0</v>
      </c>
      <c r="CD178" s="86">
        <f>Input_1_P2050!CD78</f>
        <v>0</v>
      </c>
      <c r="CE178" s="86">
        <f>Input_1_P2050!CE78</f>
        <v>0</v>
      </c>
      <c r="CF178" s="86">
        <f>Input_1_P2050!CF78</f>
        <v>0</v>
      </c>
      <c r="CG178" s="86">
        <f>Input_1_P2050!CG78</f>
        <v>1.6794645199999999E-8</v>
      </c>
      <c r="CH178" s="86">
        <f>Input_1_P2050!CH78</f>
        <v>3.5316933599999999E-9</v>
      </c>
      <c r="CI178" s="86">
        <f>Input_1_P2050!CI78</f>
        <v>0</v>
      </c>
      <c r="CJ178" s="86">
        <f>Input_1_P2050!CJ78</f>
        <v>0</v>
      </c>
      <c r="CK178" s="86">
        <f>Input_1_P2050!CK78</f>
        <v>0</v>
      </c>
      <c r="CL178" s="86">
        <f>Input_1_P2050!CL78</f>
        <v>0</v>
      </c>
      <c r="CM178" s="86">
        <f>Input_1_P2050!CM78</f>
        <v>0</v>
      </c>
      <c r="CN178" s="86">
        <f>Input_1_P2050!CN78</f>
        <v>0</v>
      </c>
      <c r="CO178" s="86">
        <f>Input_1_P2050!CO78</f>
        <v>5.5764963199999998E-8</v>
      </c>
      <c r="CP178" s="86">
        <f>Input_1_P2050!CP78</f>
        <v>1.66342529E-9</v>
      </c>
      <c r="CQ178" s="86">
        <f>Input_1_P2050!CQ78</f>
        <v>5.8215274400000009E-10</v>
      </c>
      <c r="CR178" s="86">
        <f>Input_1_P2050!CR78</f>
        <v>1.3580352800000001E-9</v>
      </c>
      <c r="CS178" s="86">
        <f>Input_1_P2050!CS78</f>
        <v>0</v>
      </c>
      <c r="CT178" s="86">
        <f>Input_1_P2050!CT78</f>
        <v>0</v>
      </c>
      <c r="CU178" s="86">
        <f>Input_1_P2050!CU78</f>
        <v>0</v>
      </c>
      <c r="CV178" s="86">
        <f>Input_1_P2050!CV78</f>
        <v>0</v>
      </c>
      <c r="CW178" s="86">
        <f>Input_1_P2050!CW78</f>
        <v>0</v>
      </c>
      <c r="CX178" s="86">
        <f>Input_1_P2050!CX78</f>
        <v>1.21238682E-7</v>
      </c>
      <c r="CY178" s="86">
        <f>Input_1_P2050!CY78</f>
        <v>8.3795892000000013E-7</v>
      </c>
      <c r="CZ178" s="86">
        <f>Input_1_P2050!CZ78</f>
        <v>6.71168651E-8</v>
      </c>
      <c r="DA178" s="86">
        <f>Input_1_P2050!DA78</f>
        <v>0</v>
      </c>
      <c r="DB178" s="86">
        <f>Input_1_P2050!DB78</f>
        <v>0</v>
      </c>
      <c r="DC178" s="86">
        <f>Input_1_P2050!DC78</f>
        <v>0</v>
      </c>
      <c r="DD178" s="86">
        <f>Input_1_P2050!DD78</f>
        <v>0</v>
      </c>
      <c r="DE178" s="86">
        <f>Input_1_P2050!DE78</f>
        <v>0</v>
      </c>
      <c r="DF178" s="86">
        <f>Input_1_P2050!DF78</f>
        <v>0</v>
      </c>
      <c r="DG178" s="86">
        <f>Input_1_P2050!DG78</f>
        <v>2.15191566E-7</v>
      </c>
      <c r="DH178" s="86">
        <f>Input_1_P2050!DH78</f>
        <v>2.8570187000000001E-9</v>
      </c>
      <c r="DI178" s="86">
        <f>Input_1_P2050!DI78</f>
        <v>0</v>
      </c>
      <c r="DJ178" s="86">
        <f>Input_1_P2050!DJ78</f>
        <v>0</v>
      </c>
      <c r="DK178" s="86">
        <f>Input_1_P2050!DK78</f>
        <v>0</v>
      </c>
      <c r="DL178" s="86">
        <f>Input_1_P2050!DL78</f>
        <v>0</v>
      </c>
      <c r="DM178" s="86">
        <f>Input_1_P2050!DM78</f>
        <v>0</v>
      </c>
      <c r="DN178" s="86">
        <f>Input_1_P2050!DN78</f>
        <v>0</v>
      </c>
      <c r="DO178" s="86">
        <f>Input_1_P2050!DO78</f>
        <v>0</v>
      </c>
      <c r="DP178" s="86">
        <f>Input_1_P2050!DP78</f>
        <v>6.7468810900000004E-6</v>
      </c>
      <c r="DQ178" s="86">
        <f>Input_1_P2050!DQ78</f>
        <v>1.7238010299999999E-7</v>
      </c>
      <c r="DR178" s="86">
        <f>Input_1_P2050!DR78</f>
        <v>4.7331658599999997E-8</v>
      </c>
      <c r="DS178" s="86">
        <f>Input_1_P2050!DS78</f>
        <v>1.7414162599999999E-8</v>
      </c>
      <c r="DT178" s="86">
        <f>Input_1_P2050!DT78</f>
        <v>0</v>
      </c>
      <c r="DU178" s="86">
        <f>Input_1_P2050!DU78</f>
        <v>0</v>
      </c>
      <c r="DV178" s="86">
        <f>Input_1_P2050!DV78</f>
        <v>0</v>
      </c>
      <c r="DW178" s="86">
        <f>Input_1_P2050!DW78</f>
        <v>0</v>
      </c>
      <c r="DX178" s="86">
        <f>Input_1_P2050!DX78</f>
        <v>0</v>
      </c>
      <c r="DY178" s="86">
        <f>Input_1_P2050!DY78</f>
        <v>7.8983920000000003E-6</v>
      </c>
      <c r="DZ178" s="86">
        <f>Input_1_P2050!DZ78</f>
        <v>8.0080909400000008E-7</v>
      </c>
      <c r="EA178" s="86">
        <f>Input_1_P2050!EA78</f>
        <v>4.1616852E-8</v>
      </c>
      <c r="EB178" s="86">
        <f>Input_1_P2050!EB78</f>
        <v>0</v>
      </c>
      <c r="EC178" s="86">
        <f>Input_1_P2050!EC78</f>
        <v>0</v>
      </c>
      <c r="ED178" s="86">
        <f>Input_1_P2050!ED78</f>
        <v>0</v>
      </c>
      <c r="EE178" s="86">
        <f>Input_1_P2050!EE78</f>
        <v>0</v>
      </c>
      <c r="EF178" s="86">
        <f>Input_1_P2050!EF78</f>
        <v>0</v>
      </c>
      <c r="EG178" s="86">
        <f>Input_1_P2050!EG78</f>
        <v>0</v>
      </c>
      <c r="EH178" s="86">
        <f>Input_1_P2050!EH78</f>
        <v>6.3853466699999998E-7</v>
      </c>
      <c r="EI178" s="86">
        <f>Input_1_P2050!EI78</f>
        <v>1.18422592E-9</v>
      </c>
      <c r="EJ178" s="86">
        <f>Input_1_P2050!EJ78</f>
        <v>2.2208352500000001E-10</v>
      </c>
      <c r="EK178" s="86">
        <f>Input_1_P2050!EK78</f>
        <v>0</v>
      </c>
      <c r="EL178" s="86">
        <f>Input_1_P2050!EL78</f>
        <v>0</v>
      </c>
      <c r="EM178" s="86">
        <f>Input_1_P2050!EM78</f>
        <v>0</v>
      </c>
      <c r="EN178" s="86">
        <f>Input_1_P2050!EN78</f>
        <v>0</v>
      </c>
      <c r="EO178" s="86">
        <f>Input_1_P2050!EO78</f>
        <v>0</v>
      </c>
      <c r="EP178" s="86">
        <f>Input_1_P2050!EP78</f>
        <v>0</v>
      </c>
      <c r="EQ178" s="85">
        <f>Input_1_P2050!EQ78</f>
        <v>1.9397350200000001E-5</v>
      </c>
      <c r="ER178" s="2" t="s">
        <v>9</v>
      </c>
      <c r="ES178" s="118" t="s">
        <v>27</v>
      </c>
      <c r="ET178" s="2"/>
      <c r="EU178" s="2"/>
      <c r="EV178" s="2"/>
      <c r="EW178" s="2"/>
      <c r="EX178" s="2"/>
    </row>
    <row r="179" spans="1:154" x14ac:dyDescent="0.3">
      <c r="A179" s="34"/>
      <c r="B179" s="2" t="s">
        <v>8</v>
      </c>
      <c r="C179" s="86">
        <f>Input_1_P2050!C79</f>
        <v>0</v>
      </c>
      <c r="D179" s="86">
        <f>Input_1_P2050!D79</f>
        <v>4.6849254299999998E-8</v>
      </c>
      <c r="E179" s="86">
        <f>Input_1_P2050!E79</f>
        <v>0</v>
      </c>
      <c r="F179" s="86">
        <f>Input_1_P2050!F79</f>
        <v>5.17500657E-8</v>
      </c>
      <c r="G179" s="86">
        <f>Input_1_P2050!G79</f>
        <v>0</v>
      </c>
      <c r="H179" s="86">
        <f>Input_1_P2050!H79</f>
        <v>0</v>
      </c>
      <c r="I179" s="86">
        <f>Input_1_P2050!I79</f>
        <v>0</v>
      </c>
      <c r="J179" s="86">
        <f>Input_1_P2050!J79</f>
        <v>0</v>
      </c>
      <c r="K179" s="86">
        <f>Input_1_P2050!K79</f>
        <v>0</v>
      </c>
      <c r="L179" s="86">
        <f>Input_1_P2050!L79</f>
        <v>0</v>
      </c>
      <c r="M179" s="86">
        <f>Input_1_P2050!M79</f>
        <v>9.4603042799999997E-8</v>
      </c>
      <c r="N179" s="86">
        <f>Input_1_P2050!N79</f>
        <v>2.6771854499999998E-7</v>
      </c>
      <c r="O179" s="86">
        <f>Input_1_P2050!O79</f>
        <v>1.3796006900000001E-6</v>
      </c>
      <c r="P179" s="86">
        <f>Input_1_P2050!P79</f>
        <v>3.1269781199999999E-7</v>
      </c>
      <c r="Q179" s="86">
        <f>Input_1_P2050!Q79</f>
        <v>0</v>
      </c>
      <c r="R179" s="86">
        <f>Input_1_P2050!R79</f>
        <v>0</v>
      </c>
      <c r="S179" s="86">
        <f>Input_1_P2050!S79</f>
        <v>0</v>
      </c>
      <c r="T179" s="86">
        <f>Input_1_P2050!T79</f>
        <v>0</v>
      </c>
      <c r="U179" s="86">
        <f>Input_1_P2050!U79</f>
        <v>0</v>
      </c>
      <c r="V179" s="86">
        <f>Input_1_P2050!V79</f>
        <v>0</v>
      </c>
      <c r="W179" s="86">
        <f>Input_1_P2050!W79</f>
        <v>0</v>
      </c>
      <c r="X179" s="86">
        <f>Input_1_P2050!X79</f>
        <v>0</v>
      </c>
      <c r="Y179" s="86">
        <f>Input_1_P2050!Y79</f>
        <v>0</v>
      </c>
      <c r="Z179" s="86">
        <f>Input_1_P2050!Z79</f>
        <v>0</v>
      </c>
      <c r="AA179" s="86">
        <f>Input_1_P2050!AA79</f>
        <v>0</v>
      </c>
      <c r="AB179" s="86">
        <f>Input_1_P2050!AB79</f>
        <v>0</v>
      </c>
      <c r="AC179" s="86">
        <f>Input_1_P2050!AC79</f>
        <v>0</v>
      </c>
      <c r="AD179" s="86">
        <f>Input_1_P2050!AD79</f>
        <v>0</v>
      </c>
      <c r="AE179" s="86">
        <f>Input_1_P2050!AE79</f>
        <v>0</v>
      </c>
      <c r="AF179" s="86">
        <f>Input_1_P2050!AF79</f>
        <v>0</v>
      </c>
      <c r="AG179" s="86">
        <f>Input_1_P2050!AG79</f>
        <v>8.1415789900000003E-7</v>
      </c>
      <c r="AH179" s="86">
        <f>Input_1_P2050!AH79</f>
        <v>0</v>
      </c>
      <c r="AI179" s="86">
        <f>Input_1_P2050!AI79</f>
        <v>0</v>
      </c>
      <c r="AJ179" s="86">
        <f>Input_1_P2050!AJ79</f>
        <v>0</v>
      </c>
      <c r="AK179" s="86">
        <f>Input_1_P2050!AK79</f>
        <v>0</v>
      </c>
      <c r="AL179" s="86">
        <f>Input_1_P2050!AL79</f>
        <v>0</v>
      </c>
      <c r="AM179" s="86">
        <f>Input_1_P2050!AM79</f>
        <v>5.8061224100000004E-7</v>
      </c>
      <c r="AN179" s="86">
        <f>Input_1_P2050!AN79</f>
        <v>3.0363627200000001E-6</v>
      </c>
      <c r="AO179" s="86">
        <f>Input_1_P2050!AO79</f>
        <v>7.0292298800000004E-6</v>
      </c>
      <c r="AP179" s="86">
        <f>Input_1_P2050!AP79</f>
        <v>5.1757315799999996E-7</v>
      </c>
      <c r="AQ179" s="86">
        <f>Input_1_P2050!AQ79</f>
        <v>9.3910890200000001E-8</v>
      </c>
      <c r="AR179" s="86">
        <f>Input_1_P2050!AR79</f>
        <v>0</v>
      </c>
      <c r="AS179" s="86">
        <f>Input_1_P2050!AS79</f>
        <v>0</v>
      </c>
      <c r="AT179" s="86">
        <f>Input_1_P2050!AT79</f>
        <v>0</v>
      </c>
      <c r="AU179" s="86">
        <f>Input_1_P2050!AU79</f>
        <v>0</v>
      </c>
      <c r="AV179" s="86">
        <f>Input_1_P2050!AV79</f>
        <v>0</v>
      </c>
      <c r="AW179" s="86">
        <f>Input_1_P2050!AW79</f>
        <v>0</v>
      </c>
      <c r="AX179" s="86">
        <f>Input_1_P2050!AX79</f>
        <v>0</v>
      </c>
      <c r="AY179" s="86">
        <f>Input_1_P2050!AY79</f>
        <v>0</v>
      </c>
      <c r="AZ179" s="86">
        <f>Input_1_P2050!AZ79</f>
        <v>0</v>
      </c>
      <c r="BA179" s="86">
        <f>Input_1_P2050!BA79</f>
        <v>0</v>
      </c>
      <c r="BB179" s="86">
        <f>Input_1_P2050!BB79</f>
        <v>0</v>
      </c>
      <c r="BC179" s="86">
        <f>Input_1_P2050!BC79</f>
        <v>0</v>
      </c>
      <c r="BD179" s="86">
        <f>Input_1_P2050!BD79</f>
        <v>0</v>
      </c>
      <c r="BE179" s="86">
        <f>Input_1_P2050!BE79</f>
        <v>1.9188151699999999E-7</v>
      </c>
      <c r="BF179" s="86">
        <f>Input_1_P2050!BF79</f>
        <v>9.3555698700000002E-9</v>
      </c>
      <c r="BG179" s="86">
        <f>Input_1_P2050!BG79</f>
        <v>6.2317703599999994E-8</v>
      </c>
      <c r="BH179" s="86">
        <f>Input_1_P2050!BH79</f>
        <v>0</v>
      </c>
      <c r="BI179" s="86">
        <f>Input_1_P2050!BI79</f>
        <v>0</v>
      </c>
      <c r="BJ179" s="86">
        <f>Input_1_P2050!BJ79</f>
        <v>0</v>
      </c>
      <c r="BK179" s="86">
        <f>Input_1_P2050!BK79</f>
        <v>0</v>
      </c>
      <c r="BL179" s="86">
        <f>Input_1_P2050!BL79</f>
        <v>0</v>
      </c>
      <c r="BM179" s="86">
        <f>Input_1_P2050!BM79</f>
        <v>0</v>
      </c>
      <c r="BN179" s="86">
        <f>Input_1_P2050!BN79</f>
        <v>0</v>
      </c>
      <c r="BO179" s="86">
        <f>Input_1_P2050!BO79</f>
        <v>6.3337215700000001E-9</v>
      </c>
      <c r="BP179" s="86">
        <f>Input_1_P2050!BP79</f>
        <v>9.933120809999999E-9</v>
      </c>
      <c r="BQ179" s="86">
        <f>Input_1_P2050!BQ79</f>
        <v>3.8233644499999998E-8</v>
      </c>
      <c r="BR179" s="86">
        <f>Input_1_P2050!BR79</f>
        <v>0</v>
      </c>
      <c r="BS179" s="86">
        <f>Input_1_P2050!BS79</f>
        <v>0</v>
      </c>
      <c r="BT179" s="86">
        <f>Input_1_P2050!BT79</f>
        <v>0</v>
      </c>
      <c r="BU179" s="86">
        <f>Input_1_P2050!BU79</f>
        <v>0</v>
      </c>
      <c r="BV179" s="86">
        <f>Input_1_P2050!BV79</f>
        <v>0</v>
      </c>
      <c r="BW179" s="86">
        <f>Input_1_P2050!BW79</f>
        <v>0</v>
      </c>
      <c r="BX179" s="86">
        <f>Input_1_P2050!BX79</f>
        <v>3.85667698E-8</v>
      </c>
      <c r="BY179" s="86">
        <f>Input_1_P2050!BY79</f>
        <v>4.1756726699999999E-8</v>
      </c>
      <c r="BZ179" s="86">
        <f>Input_1_P2050!BZ79</f>
        <v>4.2999069900000001E-8</v>
      </c>
      <c r="CA179" s="86">
        <f>Input_1_P2050!CA79</f>
        <v>1.7412953900000001E-7</v>
      </c>
      <c r="CB179" s="86">
        <f>Input_1_P2050!CB79</f>
        <v>8.2662418499999999E-8</v>
      </c>
      <c r="CC179" s="86">
        <f>Input_1_P2050!CC79</f>
        <v>0</v>
      </c>
      <c r="CD179" s="86">
        <f>Input_1_P2050!CD79</f>
        <v>0</v>
      </c>
      <c r="CE179" s="86">
        <f>Input_1_P2050!CE79</f>
        <v>0</v>
      </c>
      <c r="CF179" s="86">
        <f>Input_1_P2050!CF79</f>
        <v>0</v>
      </c>
      <c r="CG179" s="86">
        <f>Input_1_P2050!CG79</f>
        <v>3.2096878999999997E-8</v>
      </c>
      <c r="CH179" s="86">
        <f>Input_1_P2050!CH79</f>
        <v>9.6220950999999993E-8</v>
      </c>
      <c r="CI179" s="86">
        <f>Input_1_P2050!CI79</f>
        <v>0</v>
      </c>
      <c r="CJ179" s="86">
        <f>Input_1_P2050!CJ79</f>
        <v>0</v>
      </c>
      <c r="CK179" s="86">
        <f>Input_1_P2050!CK79</f>
        <v>0</v>
      </c>
      <c r="CL179" s="86">
        <f>Input_1_P2050!CL79</f>
        <v>0</v>
      </c>
      <c r="CM179" s="86">
        <f>Input_1_P2050!CM79</f>
        <v>0</v>
      </c>
      <c r="CN179" s="86">
        <f>Input_1_P2050!CN79</f>
        <v>0</v>
      </c>
      <c r="CO179" s="86">
        <f>Input_1_P2050!CO79</f>
        <v>9.5198055999999995E-8</v>
      </c>
      <c r="CP179" s="86">
        <f>Input_1_P2050!CP79</f>
        <v>8.5147457799999992E-9</v>
      </c>
      <c r="CQ179" s="86">
        <f>Input_1_P2050!CQ79</f>
        <v>1.64804366E-8</v>
      </c>
      <c r="CR179" s="86">
        <f>Input_1_P2050!CR79</f>
        <v>4.5342658000000001E-8</v>
      </c>
      <c r="CS179" s="86">
        <f>Input_1_P2050!CS79</f>
        <v>0</v>
      </c>
      <c r="CT179" s="86">
        <f>Input_1_P2050!CT79</f>
        <v>0</v>
      </c>
      <c r="CU179" s="86">
        <f>Input_1_P2050!CU79</f>
        <v>0</v>
      </c>
      <c r="CV179" s="86">
        <f>Input_1_P2050!CV79</f>
        <v>0</v>
      </c>
      <c r="CW179" s="86">
        <f>Input_1_P2050!CW79</f>
        <v>0</v>
      </c>
      <c r="CX179" s="86">
        <f>Input_1_P2050!CX79</f>
        <v>2.8285085299999999E-7</v>
      </c>
      <c r="CY179" s="86">
        <f>Input_1_P2050!CY79</f>
        <v>2.8774710800000001E-6</v>
      </c>
      <c r="CZ179" s="86">
        <f>Input_1_P2050!CZ79</f>
        <v>1.44035778E-6</v>
      </c>
      <c r="DA179" s="86">
        <f>Input_1_P2050!DA79</f>
        <v>0</v>
      </c>
      <c r="DB179" s="86">
        <f>Input_1_P2050!DB79</f>
        <v>0</v>
      </c>
      <c r="DC179" s="86">
        <f>Input_1_P2050!DC79</f>
        <v>0</v>
      </c>
      <c r="DD179" s="86">
        <f>Input_1_P2050!DD79</f>
        <v>0</v>
      </c>
      <c r="DE179" s="86">
        <f>Input_1_P2050!DE79</f>
        <v>0</v>
      </c>
      <c r="DF179" s="86">
        <f>Input_1_P2050!DF79</f>
        <v>0</v>
      </c>
      <c r="DG179" s="86">
        <f>Input_1_P2050!DG79</f>
        <v>3.3598204999999999E-7</v>
      </c>
      <c r="DH179" s="86">
        <f>Input_1_P2050!DH79</f>
        <v>1.6670901499999999E-7</v>
      </c>
      <c r="DI179" s="86">
        <f>Input_1_P2050!DI79</f>
        <v>0</v>
      </c>
      <c r="DJ179" s="86">
        <f>Input_1_P2050!DJ79</f>
        <v>0</v>
      </c>
      <c r="DK179" s="86">
        <f>Input_1_P2050!DK79</f>
        <v>0</v>
      </c>
      <c r="DL179" s="86">
        <f>Input_1_P2050!DL79</f>
        <v>0</v>
      </c>
      <c r="DM179" s="86">
        <f>Input_1_P2050!DM79</f>
        <v>0</v>
      </c>
      <c r="DN179" s="86">
        <f>Input_1_P2050!DN79</f>
        <v>0</v>
      </c>
      <c r="DO179" s="86">
        <f>Input_1_P2050!DO79</f>
        <v>0</v>
      </c>
      <c r="DP179" s="86">
        <f>Input_1_P2050!DP79</f>
        <v>6.1797408600000007E-6</v>
      </c>
      <c r="DQ179" s="86">
        <f>Input_1_P2050!DQ79</f>
        <v>1.28006005E-6</v>
      </c>
      <c r="DR179" s="86">
        <f>Input_1_P2050!DR79</f>
        <v>2.0165081699999999E-6</v>
      </c>
      <c r="DS179" s="86">
        <f>Input_1_P2050!DS79</f>
        <v>4.6796260099999997E-7</v>
      </c>
      <c r="DT179" s="86">
        <f>Input_1_P2050!DT79</f>
        <v>0</v>
      </c>
      <c r="DU179" s="86">
        <f>Input_1_P2050!DU79</f>
        <v>0</v>
      </c>
      <c r="DV179" s="86">
        <f>Input_1_P2050!DV79</f>
        <v>0</v>
      </c>
      <c r="DW179" s="86">
        <f>Input_1_P2050!DW79</f>
        <v>0</v>
      </c>
      <c r="DX179" s="86">
        <f>Input_1_P2050!DX79</f>
        <v>0</v>
      </c>
      <c r="DY179" s="86">
        <f>Input_1_P2050!DY79</f>
        <v>1.48975988E-5</v>
      </c>
      <c r="DZ179" s="86">
        <f>Input_1_P2050!DZ79</f>
        <v>1.07287403E-5</v>
      </c>
      <c r="EA179" s="86">
        <f>Input_1_P2050!EA79</f>
        <v>1.1851786E-6</v>
      </c>
      <c r="EB179" s="86">
        <f>Input_1_P2050!EB79</f>
        <v>0</v>
      </c>
      <c r="EC179" s="86">
        <f>Input_1_P2050!EC79</f>
        <v>0</v>
      </c>
      <c r="ED179" s="86">
        <f>Input_1_P2050!ED79</f>
        <v>0</v>
      </c>
      <c r="EE179" s="86">
        <f>Input_1_P2050!EE79</f>
        <v>0</v>
      </c>
      <c r="EF179" s="86">
        <f>Input_1_P2050!EF79</f>
        <v>0</v>
      </c>
      <c r="EG179" s="86">
        <f>Input_1_P2050!EG79</f>
        <v>0</v>
      </c>
      <c r="EH179" s="86">
        <f>Input_1_P2050!EH79</f>
        <v>1.31855057E-6</v>
      </c>
      <c r="EI179" s="86">
        <f>Input_1_P2050!EI79</f>
        <v>2.5500422500000001E-8</v>
      </c>
      <c r="EJ179" s="86">
        <f>Input_1_P2050!EJ79</f>
        <v>1.0323428E-8</v>
      </c>
      <c r="EK179" s="86">
        <f>Input_1_P2050!EK79</f>
        <v>0</v>
      </c>
      <c r="EL179" s="86">
        <f>Input_1_P2050!EL79</f>
        <v>0</v>
      </c>
      <c r="EM179" s="86">
        <f>Input_1_P2050!EM79</f>
        <v>0</v>
      </c>
      <c r="EN179" s="86">
        <f>Input_1_P2050!EN79</f>
        <v>0</v>
      </c>
      <c r="EO179" s="86">
        <f>Input_1_P2050!EO79</f>
        <v>0</v>
      </c>
      <c r="EP179" s="86">
        <f>Input_1_P2050!EP79</f>
        <v>0</v>
      </c>
      <c r="EQ179" s="85">
        <f>Input_1_P2050!EQ79</f>
        <v>5.8430624199999998E-5</v>
      </c>
      <c r="ER179" s="2" t="s">
        <v>8</v>
      </c>
      <c r="ES179" s="118"/>
      <c r="ET179" s="2"/>
      <c r="EU179" s="2"/>
      <c r="EV179" s="2"/>
      <c r="EW179" s="2"/>
      <c r="EX179" s="2"/>
    </row>
    <row r="180" spans="1:154" x14ac:dyDescent="0.3">
      <c r="A180" s="34"/>
      <c r="B180" s="2" t="s">
        <v>7</v>
      </c>
      <c r="C180" s="86">
        <f>Input_1_P2050!C80</f>
        <v>0</v>
      </c>
      <c r="D180" s="86">
        <f>Input_1_P2050!D80</f>
        <v>1.1051185100000001E-7</v>
      </c>
      <c r="E180" s="86">
        <f>Input_1_P2050!E80</f>
        <v>0</v>
      </c>
      <c r="F180" s="86">
        <f>Input_1_P2050!F80</f>
        <v>1.6691973799999999E-7</v>
      </c>
      <c r="G180" s="86">
        <f>Input_1_P2050!G80</f>
        <v>0</v>
      </c>
      <c r="H180" s="86">
        <f>Input_1_P2050!H80</f>
        <v>0</v>
      </c>
      <c r="I180" s="86">
        <f>Input_1_P2050!I80</f>
        <v>0</v>
      </c>
      <c r="J180" s="86">
        <f>Input_1_P2050!J80</f>
        <v>0</v>
      </c>
      <c r="K180" s="86">
        <f>Input_1_P2050!K80</f>
        <v>0</v>
      </c>
      <c r="L180" s="86">
        <f>Input_1_P2050!L80</f>
        <v>0</v>
      </c>
      <c r="M180" s="86">
        <f>Input_1_P2050!M80</f>
        <v>1.8680444099999999E-7</v>
      </c>
      <c r="N180" s="86">
        <f>Input_1_P2050!N80</f>
        <v>8.0785858599999983E-7</v>
      </c>
      <c r="O180" s="86">
        <f>Input_1_P2050!O80</f>
        <v>4.1309271699999998E-6</v>
      </c>
      <c r="P180" s="86">
        <f>Input_1_P2050!P80</f>
        <v>9.3785377099999986E-7</v>
      </c>
      <c r="Q180" s="86">
        <f>Input_1_P2050!Q80</f>
        <v>0</v>
      </c>
      <c r="R180" s="86">
        <f>Input_1_P2050!R80</f>
        <v>0</v>
      </c>
      <c r="S180" s="86">
        <f>Input_1_P2050!S80</f>
        <v>0</v>
      </c>
      <c r="T180" s="86">
        <f>Input_1_P2050!T80</f>
        <v>0</v>
      </c>
      <c r="U180" s="86">
        <f>Input_1_P2050!U80</f>
        <v>0</v>
      </c>
      <c r="V180" s="86">
        <f>Input_1_P2050!V80</f>
        <v>0</v>
      </c>
      <c r="W180" s="86">
        <f>Input_1_P2050!W80</f>
        <v>0</v>
      </c>
      <c r="X180" s="86">
        <f>Input_1_P2050!X80</f>
        <v>0</v>
      </c>
      <c r="Y180" s="86">
        <f>Input_1_P2050!Y80</f>
        <v>0</v>
      </c>
      <c r="Z180" s="86">
        <f>Input_1_P2050!Z80</f>
        <v>0</v>
      </c>
      <c r="AA180" s="86">
        <f>Input_1_P2050!AA80</f>
        <v>0</v>
      </c>
      <c r="AB180" s="86">
        <f>Input_1_P2050!AB80</f>
        <v>0</v>
      </c>
      <c r="AC180" s="86">
        <f>Input_1_P2050!AC80</f>
        <v>0</v>
      </c>
      <c r="AD180" s="86">
        <f>Input_1_P2050!AD80</f>
        <v>0</v>
      </c>
      <c r="AE180" s="86">
        <f>Input_1_P2050!AE80</f>
        <v>0</v>
      </c>
      <c r="AF180" s="86">
        <f>Input_1_P2050!AF80</f>
        <v>0</v>
      </c>
      <c r="AG180" s="86">
        <f>Input_1_P2050!AG80</f>
        <v>2.76238588E-6</v>
      </c>
      <c r="AH180" s="86">
        <f>Input_1_P2050!AH80</f>
        <v>0</v>
      </c>
      <c r="AI180" s="86">
        <f>Input_1_P2050!AI80</f>
        <v>0</v>
      </c>
      <c r="AJ180" s="86">
        <f>Input_1_P2050!AJ80</f>
        <v>0</v>
      </c>
      <c r="AK180" s="86">
        <f>Input_1_P2050!AK80</f>
        <v>0</v>
      </c>
      <c r="AL180" s="86">
        <f>Input_1_P2050!AL80</f>
        <v>0</v>
      </c>
      <c r="AM180" s="86">
        <f>Input_1_P2050!AM80</f>
        <v>1.4428035799999999E-7</v>
      </c>
      <c r="AN180" s="86">
        <f>Input_1_P2050!AN80</f>
        <v>5.49660531E-6</v>
      </c>
      <c r="AO180" s="86">
        <f>Input_1_P2050!AO80</f>
        <v>1.8084038599999999E-5</v>
      </c>
      <c r="AP180" s="86">
        <f>Input_1_P2050!AP80</f>
        <v>1.6233515200000001E-6</v>
      </c>
      <c r="AQ180" s="86">
        <f>Input_1_P2050!AQ80</f>
        <v>2.90778173E-7</v>
      </c>
      <c r="AR180" s="86">
        <f>Input_1_P2050!AR80</f>
        <v>0</v>
      </c>
      <c r="AS180" s="86">
        <f>Input_1_P2050!AS80</f>
        <v>0</v>
      </c>
      <c r="AT180" s="86">
        <f>Input_1_P2050!AT80</f>
        <v>0</v>
      </c>
      <c r="AU180" s="86">
        <f>Input_1_P2050!AU80</f>
        <v>0</v>
      </c>
      <c r="AV180" s="86">
        <f>Input_1_P2050!AV80</f>
        <v>0</v>
      </c>
      <c r="AW180" s="86">
        <f>Input_1_P2050!AW80</f>
        <v>0</v>
      </c>
      <c r="AX180" s="86">
        <f>Input_1_P2050!AX80</f>
        <v>0</v>
      </c>
      <c r="AY180" s="86">
        <f>Input_1_P2050!AY80</f>
        <v>0</v>
      </c>
      <c r="AZ180" s="86">
        <f>Input_1_P2050!AZ80</f>
        <v>0</v>
      </c>
      <c r="BA180" s="86">
        <f>Input_1_P2050!BA80</f>
        <v>0</v>
      </c>
      <c r="BB180" s="86">
        <f>Input_1_P2050!BB80</f>
        <v>0</v>
      </c>
      <c r="BC180" s="86">
        <f>Input_1_P2050!BC80</f>
        <v>0</v>
      </c>
      <c r="BD180" s="86">
        <f>Input_1_P2050!BD80</f>
        <v>0</v>
      </c>
      <c r="BE180" s="86">
        <f>Input_1_P2050!BE80</f>
        <v>5.5019935199999998E-8</v>
      </c>
      <c r="BF180" s="86">
        <f>Input_1_P2050!BF80</f>
        <v>5.1253419299999997E-9</v>
      </c>
      <c r="BG180" s="86">
        <f>Input_1_P2050!BG80</f>
        <v>1.6843933E-7</v>
      </c>
      <c r="BH180" s="86">
        <f>Input_1_P2050!BH80</f>
        <v>0</v>
      </c>
      <c r="BI180" s="86">
        <f>Input_1_P2050!BI80</f>
        <v>0</v>
      </c>
      <c r="BJ180" s="86">
        <f>Input_1_P2050!BJ80</f>
        <v>0</v>
      </c>
      <c r="BK180" s="86">
        <f>Input_1_P2050!BK80</f>
        <v>0</v>
      </c>
      <c r="BL180" s="86">
        <f>Input_1_P2050!BL80</f>
        <v>0</v>
      </c>
      <c r="BM180" s="86">
        <f>Input_1_P2050!BM80</f>
        <v>0</v>
      </c>
      <c r="BN180" s="86">
        <f>Input_1_P2050!BN80</f>
        <v>0</v>
      </c>
      <c r="BO180" s="86">
        <f>Input_1_P2050!BO80</f>
        <v>2.1694414999999999E-8</v>
      </c>
      <c r="BP180" s="86">
        <f>Input_1_P2050!BP80</f>
        <v>2.9301369600000001E-8</v>
      </c>
      <c r="BQ180" s="86">
        <f>Input_1_P2050!BQ80</f>
        <v>1.3659443099999999E-7</v>
      </c>
      <c r="BR180" s="86">
        <f>Input_1_P2050!BR80</f>
        <v>0</v>
      </c>
      <c r="BS180" s="86">
        <f>Input_1_P2050!BS80</f>
        <v>0</v>
      </c>
      <c r="BT180" s="86">
        <f>Input_1_P2050!BT80</f>
        <v>0</v>
      </c>
      <c r="BU180" s="86">
        <f>Input_1_P2050!BU80</f>
        <v>0</v>
      </c>
      <c r="BV180" s="86">
        <f>Input_1_P2050!BV80</f>
        <v>0</v>
      </c>
      <c r="BW180" s="86">
        <f>Input_1_P2050!BW80</f>
        <v>0</v>
      </c>
      <c r="BX180" s="86">
        <f>Input_1_P2050!BX80</f>
        <v>8.0894837500000004E-8</v>
      </c>
      <c r="BY180" s="86">
        <f>Input_1_P2050!BY80</f>
        <v>1.48205804E-7</v>
      </c>
      <c r="BZ180" s="86">
        <f>Input_1_P2050!BZ80</f>
        <v>1.3250163799999999E-7</v>
      </c>
      <c r="CA180" s="86">
        <f>Input_1_P2050!CA80</f>
        <v>5.0999807900000001E-7</v>
      </c>
      <c r="CB180" s="86">
        <f>Input_1_P2050!CB80</f>
        <v>2.3782685600000001E-7</v>
      </c>
      <c r="CC180" s="86">
        <f>Input_1_P2050!CC80</f>
        <v>0</v>
      </c>
      <c r="CD180" s="86">
        <f>Input_1_P2050!CD80</f>
        <v>0</v>
      </c>
      <c r="CE180" s="86">
        <f>Input_1_P2050!CE80</f>
        <v>0</v>
      </c>
      <c r="CF180" s="86">
        <f>Input_1_P2050!CF80</f>
        <v>0</v>
      </c>
      <c r="CG180" s="86">
        <f>Input_1_P2050!CG80</f>
        <v>1.0498991699999999E-8</v>
      </c>
      <c r="CH180" s="86">
        <f>Input_1_P2050!CH80</f>
        <v>3.1260755899999998E-7</v>
      </c>
      <c r="CI180" s="86">
        <f>Input_1_P2050!CI80</f>
        <v>0</v>
      </c>
      <c r="CJ180" s="86">
        <f>Input_1_P2050!CJ80</f>
        <v>0</v>
      </c>
      <c r="CK180" s="86">
        <f>Input_1_P2050!CK80</f>
        <v>0</v>
      </c>
      <c r="CL180" s="86">
        <f>Input_1_P2050!CL80</f>
        <v>0</v>
      </c>
      <c r="CM180" s="86">
        <f>Input_1_P2050!CM80</f>
        <v>0</v>
      </c>
      <c r="CN180" s="86">
        <f>Input_1_P2050!CN80</f>
        <v>0</v>
      </c>
      <c r="CO180" s="86">
        <f>Input_1_P2050!CO80</f>
        <v>1.59702009E-8</v>
      </c>
      <c r="CP180" s="86">
        <f>Input_1_P2050!CP80</f>
        <v>2.0403742599999999E-8</v>
      </c>
      <c r="CQ180" s="86">
        <f>Input_1_P2050!CQ80</f>
        <v>5.5948064699999998E-8</v>
      </c>
      <c r="CR180" s="86">
        <f>Input_1_P2050!CR80</f>
        <v>1.61758923E-7</v>
      </c>
      <c r="CS180" s="86">
        <f>Input_1_P2050!CS80</f>
        <v>0</v>
      </c>
      <c r="CT180" s="86">
        <f>Input_1_P2050!CT80</f>
        <v>0</v>
      </c>
      <c r="CU180" s="86">
        <f>Input_1_P2050!CU80</f>
        <v>0</v>
      </c>
      <c r="CV180" s="86">
        <f>Input_1_P2050!CV80</f>
        <v>0</v>
      </c>
      <c r="CW180" s="86">
        <f>Input_1_P2050!CW80</f>
        <v>0</v>
      </c>
      <c r="CX180" s="86">
        <f>Input_1_P2050!CX80</f>
        <v>1.8567583499999999E-8</v>
      </c>
      <c r="CY180" s="86">
        <f>Input_1_P2050!CY80</f>
        <v>3.2589804899999998E-6</v>
      </c>
      <c r="CZ180" s="86">
        <f>Input_1_P2050!CZ80</f>
        <v>3.3802590200000001E-6</v>
      </c>
      <c r="DA180" s="86">
        <f>Input_1_P2050!DA80</f>
        <v>0</v>
      </c>
      <c r="DB180" s="86">
        <f>Input_1_P2050!DB80</f>
        <v>0</v>
      </c>
      <c r="DC180" s="86">
        <f>Input_1_P2050!DC80</f>
        <v>0</v>
      </c>
      <c r="DD180" s="86">
        <f>Input_1_P2050!DD80</f>
        <v>0</v>
      </c>
      <c r="DE180" s="86">
        <f>Input_1_P2050!DE80</f>
        <v>0</v>
      </c>
      <c r="DF180" s="86">
        <f>Input_1_P2050!DF80</f>
        <v>0</v>
      </c>
      <c r="DG180" s="86">
        <f>Input_1_P2050!DG80</f>
        <v>7.0894214600000005E-8</v>
      </c>
      <c r="DH180" s="86">
        <f>Input_1_P2050!DH80</f>
        <v>6.1036737899999995E-7</v>
      </c>
      <c r="DI180" s="86">
        <f>Input_1_P2050!DI80</f>
        <v>0</v>
      </c>
      <c r="DJ180" s="86">
        <f>Input_1_P2050!DJ80</f>
        <v>0</v>
      </c>
      <c r="DK180" s="86">
        <f>Input_1_P2050!DK80</f>
        <v>0</v>
      </c>
      <c r="DL180" s="86">
        <f>Input_1_P2050!DL80</f>
        <v>0</v>
      </c>
      <c r="DM180" s="86">
        <f>Input_1_P2050!DM80</f>
        <v>0</v>
      </c>
      <c r="DN180" s="86">
        <f>Input_1_P2050!DN80</f>
        <v>0</v>
      </c>
      <c r="DO180" s="86">
        <f>Input_1_P2050!DO80</f>
        <v>0</v>
      </c>
      <c r="DP180" s="86">
        <f>Input_1_P2050!DP80</f>
        <v>3.7420092899999999E-6</v>
      </c>
      <c r="DQ180" s="86">
        <f>Input_1_P2050!DQ80</f>
        <v>3.4085913400000002E-6</v>
      </c>
      <c r="DR180" s="86">
        <f>Input_1_P2050!DR80</f>
        <v>6.2455916099999998E-6</v>
      </c>
      <c r="DS180" s="86">
        <f>Input_1_P2050!DS80</f>
        <v>1.54703416E-6</v>
      </c>
      <c r="DT180" s="86">
        <f>Input_1_P2050!DT80</f>
        <v>0</v>
      </c>
      <c r="DU180" s="86">
        <f>Input_1_P2050!DU80</f>
        <v>0</v>
      </c>
      <c r="DV180" s="86">
        <f>Input_1_P2050!DV80</f>
        <v>0</v>
      </c>
      <c r="DW180" s="86">
        <f>Input_1_P2050!DW80</f>
        <v>0</v>
      </c>
      <c r="DX180" s="86">
        <f>Input_1_P2050!DX80</f>
        <v>0</v>
      </c>
      <c r="DY180" s="86">
        <f>Input_1_P2050!DY80</f>
        <v>1.1271616400000001E-5</v>
      </c>
      <c r="DZ180" s="86">
        <f>Input_1_P2050!DZ80</f>
        <v>3.1626760399999997E-5</v>
      </c>
      <c r="EA180" s="86">
        <f>Input_1_P2050!EA80</f>
        <v>3.7084573499999998E-6</v>
      </c>
      <c r="EB180" s="86">
        <f>Input_1_P2050!EB80</f>
        <v>0</v>
      </c>
      <c r="EC180" s="86">
        <f>Input_1_P2050!EC80</f>
        <v>0</v>
      </c>
      <c r="ED180" s="86">
        <f>Input_1_P2050!ED80</f>
        <v>0</v>
      </c>
      <c r="EE180" s="86">
        <f>Input_1_P2050!EE80</f>
        <v>0</v>
      </c>
      <c r="EF180" s="86">
        <f>Input_1_P2050!EF80</f>
        <v>0</v>
      </c>
      <c r="EG180" s="86">
        <f>Input_1_P2050!EG80</f>
        <v>0</v>
      </c>
      <c r="EH180" s="86">
        <f>Input_1_P2050!EH80</f>
        <v>4.71907069E-7</v>
      </c>
      <c r="EI180" s="86">
        <f>Input_1_P2050!EI80</f>
        <v>6.0878539799999994E-8</v>
      </c>
      <c r="EJ180" s="86">
        <f>Input_1_P2050!EJ80</f>
        <v>3.7900420499999999E-8</v>
      </c>
      <c r="EK180" s="86">
        <f>Input_1_P2050!EK80</f>
        <v>0</v>
      </c>
      <c r="EL180" s="86">
        <f>Input_1_P2050!EL80</f>
        <v>0</v>
      </c>
      <c r="EM180" s="86">
        <f>Input_1_P2050!EM80</f>
        <v>0</v>
      </c>
      <c r="EN180" s="86">
        <f>Input_1_P2050!EN80</f>
        <v>0</v>
      </c>
      <c r="EO180" s="86">
        <f>Input_1_P2050!EO80</f>
        <v>0</v>
      </c>
      <c r="EP180" s="86">
        <f>Input_1_P2050!EP80</f>
        <v>0</v>
      </c>
      <c r="EQ180" s="85">
        <f>Input_1_P2050!EQ80</f>
        <v>1.0630492E-4</v>
      </c>
      <c r="ER180" s="2" t="s">
        <v>7</v>
      </c>
      <c r="ES180" s="118"/>
      <c r="ET180" s="2"/>
      <c r="EU180" s="2"/>
      <c r="EV180" s="2"/>
      <c r="EW180" s="2"/>
      <c r="EX180" s="2"/>
    </row>
    <row r="181" spans="1:154" x14ac:dyDescent="0.3">
      <c r="A181" s="34"/>
      <c r="B181" s="2" t="s">
        <v>6</v>
      </c>
      <c r="C181" s="86">
        <f>Input_1_P2050!C81</f>
        <v>0</v>
      </c>
      <c r="D181" s="86">
        <f>Input_1_P2050!D81</f>
        <v>1.0137785400000001E-8</v>
      </c>
      <c r="E181" s="86">
        <f>Input_1_P2050!E81</f>
        <v>0</v>
      </c>
      <c r="F181" s="86">
        <f>Input_1_P2050!F81</f>
        <v>1.5873425199999999E-8</v>
      </c>
      <c r="G181" s="86">
        <f>Input_1_P2050!G81</f>
        <v>0</v>
      </c>
      <c r="H181" s="86">
        <f>Input_1_P2050!H81</f>
        <v>0</v>
      </c>
      <c r="I181" s="86">
        <f>Input_1_P2050!I81</f>
        <v>0</v>
      </c>
      <c r="J181" s="86">
        <f>Input_1_P2050!J81</f>
        <v>0</v>
      </c>
      <c r="K181" s="86">
        <f>Input_1_P2050!K81</f>
        <v>0</v>
      </c>
      <c r="L181" s="86">
        <f>Input_1_P2050!L81</f>
        <v>0</v>
      </c>
      <c r="M181" s="86">
        <f>Input_1_P2050!M81</f>
        <v>1.53143971E-8</v>
      </c>
      <c r="N181" s="86">
        <f>Input_1_P2050!N81</f>
        <v>7.9957789400000003E-8</v>
      </c>
      <c r="O181" s="86">
        <f>Input_1_P2050!O81</f>
        <v>4.0398571899999999E-7</v>
      </c>
      <c r="P181" s="86">
        <f>Input_1_P2050!P81</f>
        <v>8.3386096699999999E-8</v>
      </c>
      <c r="Q181" s="86">
        <f>Input_1_P2050!Q81</f>
        <v>0</v>
      </c>
      <c r="R181" s="86">
        <f>Input_1_P2050!R81</f>
        <v>0</v>
      </c>
      <c r="S181" s="86">
        <f>Input_1_P2050!S81</f>
        <v>0</v>
      </c>
      <c r="T181" s="86">
        <f>Input_1_P2050!T81</f>
        <v>0</v>
      </c>
      <c r="U181" s="86">
        <f>Input_1_P2050!U81</f>
        <v>0</v>
      </c>
      <c r="V181" s="86">
        <f>Input_1_P2050!V81</f>
        <v>0</v>
      </c>
      <c r="W181" s="86">
        <f>Input_1_P2050!W81</f>
        <v>0</v>
      </c>
      <c r="X181" s="86">
        <f>Input_1_P2050!X81</f>
        <v>0</v>
      </c>
      <c r="Y181" s="86">
        <f>Input_1_P2050!Y81</f>
        <v>0</v>
      </c>
      <c r="Z181" s="86">
        <f>Input_1_P2050!Z81</f>
        <v>0</v>
      </c>
      <c r="AA181" s="86">
        <f>Input_1_P2050!AA81</f>
        <v>0</v>
      </c>
      <c r="AB181" s="86">
        <f>Input_1_P2050!AB81</f>
        <v>0</v>
      </c>
      <c r="AC181" s="86">
        <f>Input_1_P2050!AC81</f>
        <v>0</v>
      </c>
      <c r="AD181" s="86">
        <f>Input_1_P2050!AD81</f>
        <v>0</v>
      </c>
      <c r="AE181" s="86">
        <f>Input_1_P2050!AE81</f>
        <v>0</v>
      </c>
      <c r="AF181" s="86">
        <f>Input_1_P2050!AF81</f>
        <v>0</v>
      </c>
      <c r="AG181" s="86">
        <f>Input_1_P2050!AG81</f>
        <v>2.5519094000000002E-7</v>
      </c>
      <c r="AH181" s="86">
        <f>Input_1_P2050!AH81</f>
        <v>0</v>
      </c>
      <c r="AI181" s="86">
        <f>Input_1_P2050!AI81</f>
        <v>0</v>
      </c>
      <c r="AJ181" s="86">
        <f>Input_1_P2050!AJ81</f>
        <v>0</v>
      </c>
      <c r="AK181" s="86">
        <f>Input_1_P2050!AK81</f>
        <v>0</v>
      </c>
      <c r="AL181" s="86">
        <f>Input_1_P2050!AL81</f>
        <v>0</v>
      </c>
      <c r="AM181" s="86">
        <f>Input_1_P2050!AM81</f>
        <v>8.5738335400000004E-9</v>
      </c>
      <c r="AN181" s="86">
        <f>Input_1_P2050!AN81</f>
        <v>3.8545114400000002E-7</v>
      </c>
      <c r="AO181" s="86">
        <f>Input_1_P2050!AO81</f>
        <v>1.4919501500000001E-6</v>
      </c>
      <c r="AP181" s="86">
        <f>Input_1_P2050!AP81</f>
        <v>1.5042682999999999E-7</v>
      </c>
      <c r="AQ181" s="86">
        <f>Input_1_P2050!AQ81</f>
        <v>2.5992099699999999E-8</v>
      </c>
      <c r="AR181" s="86">
        <f>Input_1_P2050!AR81</f>
        <v>0</v>
      </c>
      <c r="AS181" s="86">
        <f>Input_1_P2050!AS81</f>
        <v>0</v>
      </c>
      <c r="AT181" s="86">
        <f>Input_1_P2050!AT81</f>
        <v>0</v>
      </c>
      <c r="AU181" s="86">
        <f>Input_1_P2050!AU81</f>
        <v>0</v>
      </c>
      <c r="AV181" s="86">
        <f>Input_1_P2050!AV81</f>
        <v>0</v>
      </c>
      <c r="AW181" s="86">
        <f>Input_1_P2050!AW81</f>
        <v>0</v>
      </c>
      <c r="AX181" s="86">
        <f>Input_1_P2050!AX81</f>
        <v>0</v>
      </c>
      <c r="AY181" s="86">
        <f>Input_1_P2050!AY81</f>
        <v>0</v>
      </c>
      <c r="AZ181" s="86">
        <f>Input_1_P2050!AZ81</f>
        <v>0</v>
      </c>
      <c r="BA181" s="86">
        <f>Input_1_P2050!BA81</f>
        <v>0</v>
      </c>
      <c r="BB181" s="86">
        <f>Input_1_P2050!BB81</f>
        <v>0</v>
      </c>
      <c r="BC181" s="86">
        <f>Input_1_P2050!BC81</f>
        <v>0</v>
      </c>
      <c r="BD181" s="86">
        <f>Input_1_P2050!BD81</f>
        <v>0</v>
      </c>
      <c r="BE181" s="86">
        <f>Input_1_P2050!BE81</f>
        <v>4.0296983799999997E-9</v>
      </c>
      <c r="BF181" s="86">
        <f>Input_1_P2050!BF81</f>
        <v>4.6215973799999997E-10</v>
      </c>
      <c r="BG181" s="86">
        <f>Input_1_P2050!BG81</f>
        <v>1.45771658E-8</v>
      </c>
      <c r="BH181" s="86">
        <f>Input_1_P2050!BH81</f>
        <v>0</v>
      </c>
      <c r="BI181" s="86">
        <f>Input_1_P2050!BI81</f>
        <v>0</v>
      </c>
      <c r="BJ181" s="86">
        <f>Input_1_P2050!BJ81</f>
        <v>0</v>
      </c>
      <c r="BK181" s="86">
        <f>Input_1_P2050!BK81</f>
        <v>0</v>
      </c>
      <c r="BL181" s="86">
        <f>Input_1_P2050!BL81</f>
        <v>0</v>
      </c>
      <c r="BM181" s="86">
        <f>Input_1_P2050!BM81</f>
        <v>0</v>
      </c>
      <c r="BN181" s="86">
        <f>Input_1_P2050!BN81</f>
        <v>0</v>
      </c>
      <c r="BO181" s="86">
        <f>Input_1_P2050!BO81</f>
        <v>2.5895418400000001E-9</v>
      </c>
      <c r="BP181" s="86">
        <f>Input_1_P2050!BP81</f>
        <v>2.7243677999999999E-9</v>
      </c>
      <c r="BQ181" s="86">
        <f>Input_1_P2050!BQ81</f>
        <v>1.23070858E-8</v>
      </c>
      <c r="BR181" s="86">
        <f>Input_1_P2050!BR81</f>
        <v>0</v>
      </c>
      <c r="BS181" s="86">
        <f>Input_1_P2050!BS81</f>
        <v>0</v>
      </c>
      <c r="BT181" s="86">
        <f>Input_1_P2050!BT81</f>
        <v>0</v>
      </c>
      <c r="BU181" s="86">
        <f>Input_1_P2050!BU81</f>
        <v>0</v>
      </c>
      <c r="BV181" s="86">
        <f>Input_1_P2050!BV81</f>
        <v>0</v>
      </c>
      <c r="BW181" s="86">
        <f>Input_1_P2050!BW81</f>
        <v>0</v>
      </c>
      <c r="BX181" s="86">
        <f>Input_1_P2050!BX81</f>
        <v>5.7096967899999998E-9</v>
      </c>
      <c r="BY181" s="86">
        <f>Input_1_P2050!BY81</f>
        <v>1.3189713100000001E-8</v>
      </c>
      <c r="BZ181" s="86">
        <f>Input_1_P2050!BZ81</f>
        <v>8.2251209500000005E-9</v>
      </c>
      <c r="CA181" s="86">
        <f>Input_1_P2050!CA81</f>
        <v>5.1708157400000003E-8</v>
      </c>
      <c r="CB181" s="86">
        <f>Input_1_P2050!CB81</f>
        <v>2.1725477800000001E-8</v>
      </c>
      <c r="CC181" s="86">
        <f>Input_1_P2050!CC81</f>
        <v>0</v>
      </c>
      <c r="CD181" s="86">
        <f>Input_1_P2050!CD81</f>
        <v>0</v>
      </c>
      <c r="CE181" s="86">
        <f>Input_1_P2050!CE81</f>
        <v>0</v>
      </c>
      <c r="CF181" s="86">
        <f>Input_1_P2050!CF81</f>
        <v>0</v>
      </c>
      <c r="CG181" s="86">
        <f>Input_1_P2050!CG81</f>
        <v>7.4801547900000005E-10</v>
      </c>
      <c r="CH181" s="86">
        <f>Input_1_P2050!CH81</f>
        <v>2.59135607E-8</v>
      </c>
      <c r="CI181" s="86">
        <f>Input_1_P2050!CI81</f>
        <v>0</v>
      </c>
      <c r="CJ181" s="86">
        <f>Input_1_P2050!CJ81</f>
        <v>0</v>
      </c>
      <c r="CK181" s="86">
        <f>Input_1_P2050!CK81</f>
        <v>0</v>
      </c>
      <c r="CL181" s="86">
        <f>Input_1_P2050!CL81</f>
        <v>0</v>
      </c>
      <c r="CM181" s="86">
        <f>Input_1_P2050!CM81</f>
        <v>0</v>
      </c>
      <c r="CN181" s="86">
        <f>Input_1_P2050!CN81</f>
        <v>0</v>
      </c>
      <c r="CO181" s="86">
        <f>Input_1_P2050!CO81</f>
        <v>1.0778639100000001E-9</v>
      </c>
      <c r="CP181" s="86">
        <f>Input_1_P2050!CP81</f>
        <v>2.4338145599999999E-9</v>
      </c>
      <c r="CQ181" s="86">
        <f>Input_1_P2050!CQ81</f>
        <v>5.4970050399999996E-9</v>
      </c>
      <c r="CR181" s="86">
        <f>Input_1_P2050!CR81</f>
        <v>1.34308761E-8</v>
      </c>
      <c r="CS181" s="86">
        <f>Input_1_P2050!CS81</f>
        <v>0</v>
      </c>
      <c r="CT181" s="86">
        <f>Input_1_P2050!CT81</f>
        <v>0</v>
      </c>
      <c r="CU181" s="86">
        <f>Input_1_P2050!CU81</f>
        <v>0</v>
      </c>
      <c r="CV181" s="86">
        <f>Input_1_P2050!CV81</f>
        <v>0</v>
      </c>
      <c r="CW181" s="86">
        <f>Input_1_P2050!CW81</f>
        <v>0</v>
      </c>
      <c r="CX181" s="86">
        <f>Input_1_P2050!CX81</f>
        <v>2.26905313E-10</v>
      </c>
      <c r="CY181" s="86">
        <f>Input_1_P2050!CY81</f>
        <v>2.1764420300000001E-7</v>
      </c>
      <c r="CZ181" s="86">
        <f>Input_1_P2050!CZ81</f>
        <v>2.2959062100000001E-7</v>
      </c>
      <c r="DA181" s="86">
        <f>Input_1_P2050!DA81</f>
        <v>0</v>
      </c>
      <c r="DB181" s="86">
        <f>Input_1_P2050!DB81</f>
        <v>0</v>
      </c>
      <c r="DC181" s="86">
        <f>Input_1_P2050!DC81</f>
        <v>0</v>
      </c>
      <c r="DD181" s="86">
        <f>Input_1_P2050!DD81</f>
        <v>0</v>
      </c>
      <c r="DE181" s="86">
        <f>Input_1_P2050!DE81</f>
        <v>0</v>
      </c>
      <c r="DF181" s="86">
        <f>Input_1_P2050!DF81</f>
        <v>0</v>
      </c>
      <c r="DG181" s="86">
        <f>Input_1_P2050!DG81</f>
        <v>3.31154257E-9</v>
      </c>
      <c r="DH181" s="86">
        <f>Input_1_P2050!DH81</f>
        <v>5.8596833800000002E-8</v>
      </c>
      <c r="DI181" s="86">
        <f>Input_1_P2050!DI81</f>
        <v>0</v>
      </c>
      <c r="DJ181" s="86">
        <f>Input_1_P2050!DJ81</f>
        <v>0</v>
      </c>
      <c r="DK181" s="86">
        <f>Input_1_P2050!DK81</f>
        <v>0</v>
      </c>
      <c r="DL181" s="86">
        <f>Input_1_P2050!DL81</f>
        <v>0</v>
      </c>
      <c r="DM181" s="86">
        <f>Input_1_P2050!DM81</f>
        <v>0</v>
      </c>
      <c r="DN181" s="86">
        <f>Input_1_P2050!DN81</f>
        <v>0</v>
      </c>
      <c r="DO181" s="86">
        <f>Input_1_P2050!DO81</f>
        <v>0</v>
      </c>
      <c r="DP181" s="86">
        <f>Input_1_P2050!DP81</f>
        <v>3.1616862100000008E-7</v>
      </c>
      <c r="DQ181" s="86">
        <f>Input_1_P2050!DQ81</f>
        <v>3.1450201400000002E-7</v>
      </c>
      <c r="DR181" s="86">
        <f>Input_1_P2050!DR81</f>
        <v>5.2744754600000002E-7</v>
      </c>
      <c r="DS181" s="86">
        <f>Input_1_P2050!DS81</f>
        <v>1.5547464300000001E-7</v>
      </c>
      <c r="DT181" s="86">
        <f>Input_1_P2050!DT81</f>
        <v>0</v>
      </c>
      <c r="DU181" s="86">
        <f>Input_1_P2050!DU81</f>
        <v>0</v>
      </c>
      <c r="DV181" s="86">
        <f>Input_1_P2050!DV81</f>
        <v>0</v>
      </c>
      <c r="DW181" s="86">
        <f>Input_1_P2050!DW81</f>
        <v>0</v>
      </c>
      <c r="DX181" s="86">
        <f>Input_1_P2050!DX81</f>
        <v>0</v>
      </c>
      <c r="DY181" s="86">
        <f>Input_1_P2050!DY81</f>
        <v>5.2750768799999997E-7</v>
      </c>
      <c r="DZ181" s="86">
        <f>Input_1_P2050!DZ81</f>
        <v>2.6638028300000001E-6</v>
      </c>
      <c r="EA181" s="86">
        <f>Input_1_P2050!EA81</f>
        <v>3.6689680299999998E-7</v>
      </c>
      <c r="EB181" s="86">
        <f>Input_1_P2050!EB81</f>
        <v>0</v>
      </c>
      <c r="EC181" s="86">
        <f>Input_1_P2050!EC81</f>
        <v>0</v>
      </c>
      <c r="ED181" s="86">
        <f>Input_1_P2050!ED81</f>
        <v>0</v>
      </c>
      <c r="EE181" s="86">
        <f>Input_1_P2050!EE81</f>
        <v>0</v>
      </c>
      <c r="EF181" s="86">
        <f>Input_1_P2050!EF81</f>
        <v>0</v>
      </c>
      <c r="EG181" s="86">
        <f>Input_1_P2050!EG81</f>
        <v>0</v>
      </c>
      <c r="EH181" s="86">
        <f>Input_1_P2050!EH81</f>
        <v>2.6759547200000001E-8</v>
      </c>
      <c r="EI181" s="86">
        <f>Input_1_P2050!EI81</f>
        <v>5.17647599E-9</v>
      </c>
      <c r="EJ181" s="86">
        <f>Input_1_P2050!EJ81</f>
        <v>3.32345503E-9</v>
      </c>
      <c r="EK181" s="86">
        <f>Input_1_P2050!EK81</f>
        <v>0</v>
      </c>
      <c r="EL181" s="86">
        <f>Input_1_P2050!EL81</f>
        <v>0</v>
      </c>
      <c r="EM181" s="86">
        <f>Input_1_P2050!EM81</f>
        <v>0</v>
      </c>
      <c r="EN181" s="86">
        <f>Input_1_P2050!EN81</f>
        <v>0</v>
      </c>
      <c r="EO181" s="86">
        <f>Input_1_P2050!EO81</f>
        <v>0</v>
      </c>
      <c r="EP181" s="86">
        <f>Input_1_P2050!EP81</f>
        <v>0</v>
      </c>
      <c r="EQ181" s="85">
        <f>Input_1_P2050!EQ81</f>
        <v>8.52901926E-6</v>
      </c>
      <c r="ER181" s="2" t="s">
        <v>6</v>
      </c>
      <c r="ES181" s="118"/>
      <c r="ET181" s="2"/>
      <c r="EU181" s="2"/>
      <c r="EV181" s="2"/>
      <c r="EW181" s="2"/>
      <c r="EX181" s="2"/>
    </row>
    <row r="182" spans="1:154" x14ac:dyDescent="0.3">
      <c r="A182" s="34"/>
      <c r="B182" s="2" t="s">
        <v>5</v>
      </c>
      <c r="C182" s="86">
        <f>Input_1_P2050!C82</f>
        <v>0</v>
      </c>
      <c r="D182" s="86">
        <f>Input_1_P2050!D82</f>
        <v>1.74482371E-9</v>
      </c>
      <c r="E182" s="86">
        <f>Input_1_P2050!E82</f>
        <v>0</v>
      </c>
      <c r="F182" s="86">
        <f>Input_1_P2050!F82</f>
        <v>2.39206077E-9</v>
      </c>
      <c r="G182" s="86">
        <f>Input_1_P2050!G82</f>
        <v>0</v>
      </c>
      <c r="H182" s="86">
        <f>Input_1_P2050!H82</f>
        <v>0</v>
      </c>
      <c r="I182" s="86">
        <f>Input_1_P2050!I82</f>
        <v>0</v>
      </c>
      <c r="J182" s="86">
        <f>Input_1_P2050!J82</f>
        <v>0</v>
      </c>
      <c r="K182" s="86">
        <f>Input_1_P2050!K82</f>
        <v>0</v>
      </c>
      <c r="L182" s="86">
        <f>Input_1_P2050!L82</f>
        <v>0</v>
      </c>
      <c r="M182" s="86">
        <f>Input_1_P2050!M82</f>
        <v>2.2047082399999999E-9</v>
      </c>
      <c r="N182" s="86">
        <f>Input_1_P2050!N82</f>
        <v>1.27123268E-8</v>
      </c>
      <c r="O182" s="86">
        <f>Input_1_P2050!O82</f>
        <v>6.0266806099999999E-8</v>
      </c>
      <c r="P182" s="86">
        <f>Input_1_P2050!P82</f>
        <v>1.0744577600000001E-8</v>
      </c>
      <c r="Q182" s="86">
        <f>Input_1_P2050!Q82</f>
        <v>0</v>
      </c>
      <c r="R182" s="86">
        <f>Input_1_P2050!R82</f>
        <v>0</v>
      </c>
      <c r="S182" s="86">
        <f>Input_1_P2050!S82</f>
        <v>0</v>
      </c>
      <c r="T182" s="86">
        <f>Input_1_P2050!T82</f>
        <v>0</v>
      </c>
      <c r="U182" s="86">
        <f>Input_1_P2050!U82</f>
        <v>0</v>
      </c>
      <c r="V182" s="86">
        <f>Input_1_P2050!V82</f>
        <v>0</v>
      </c>
      <c r="W182" s="86">
        <f>Input_1_P2050!W82</f>
        <v>0</v>
      </c>
      <c r="X182" s="86">
        <f>Input_1_P2050!X82</f>
        <v>0</v>
      </c>
      <c r="Y182" s="86">
        <f>Input_1_P2050!Y82</f>
        <v>0</v>
      </c>
      <c r="Z182" s="86">
        <f>Input_1_P2050!Z82</f>
        <v>0</v>
      </c>
      <c r="AA182" s="86">
        <f>Input_1_P2050!AA82</f>
        <v>0</v>
      </c>
      <c r="AB182" s="86">
        <f>Input_1_P2050!AB82</f>
        <v>0</v>
      </c>
      <c r="AC182" s="86">
        <f>Input_1_P2050!AC82</f>
        <v>0</v>
      </c>
      <c r="AD182" s="86">
        <f>Input_1_P2050!AD82</f>
        <v>0</v>
      </c>
      <c r="AE182" s="86">
        <f>Input_1_P2050!AE82</f>
        <v>0</v>
      </c>
      <c r="AF182" s="86">
        <f>Input_1_P2050!AF82</f>
        <v>0</v>
      </c>
      <c r="AG182" s="86">
        <f>Input_1_P2050!AG82</f>
        <v>3.6434759400000001E-8</v>
      </c>
      <c r="AH182" s="86">
        <f>Input_1_P2050!AH82</f>
        <v>0</v>
      </c>
      <c r="AI182" s="86">
        <f>Input_1_P2050!AI82</f>
        <v>0</v>
      </c>
      <c r="AJ182" s="86">
        <f>Input_1_P2050!AJ82</f>
        <v>0</v>
      </c>
      <c r="AK182" s="86">
        <f>Input_1_P2050!AK82</f>
        <v>0</v>
      </c>
      <c r="AL182" s="86">
        <f>Input_1_P2050!AL82</f>
        <v>0</v>
      </c>
      <c r="AM182" s="86">
        <f>Input_1_P2050!AM82</f>
        <v>1.1447370299999999E-9</v>
      </c>
      <c r="AN182" s="86">
        <f>Input_1_P2050!AN82</f>
        <v>6.6391172600000001E-8</v>
      </c>
      <c r="AO182" s="86">
        <f>Input_1_P2050!AO82</f>
        <v>2.4640442099999998E-7</v>
      </c>
      <c r="AP182" s="86">
        <f>Input_1_P2050!AP82</f>
        <v>2.3494264899999999E-8</v>
      </c>
      <c r="AQ182" s="86">
        <f>Input_1_P2050!AQ82</f>
        <v>3.0431361499999999E-9</v>
      </c>
      <c r="AR182" s="86">
        <f>Input_1_P2050!AR82</f>
        <v>0</v>
      </c>
      <c r="AS182" s="86">
        <f>Input_1_P2050!AS82</f>
        <v>0</v>
      </c>
      <c r="AT182" s="86">
        <f>Input_1_P2050!AT82</f>
        <v>0</v>
      </c>
      <c r="AU182" s="86">
        <f>Input_1_P2050!AU82</f>
        <v>0</v>
      </c>
      <c r="AV182" s="86">
        <f>Input_1_P2050!AV82</f>
        <v>0</v>
      </c>
      <c r="AW182" s="86">
        <f>Input_1_P2050!AW82</f>
        <v>0</v>
      </c>
      <c r="AX182" s="86">
        <f>Input_1_P2050!AX82</f>
        <v>0</v>
      </c>
      <c r="AY182" s="86">
        <f>Input_1_P2050!AY82</f>
        <v>0</v>
      </c>
      <c r="AZ182" s="86">
        <f>Input_1_P2050!AZ82</f>
        <v>0</v>
      </c>
      <c r="BA182" s="86">
        <f>Input_1_P2050!BA82</f>
        <v>0</v>
      </c>
      <c r="BB182" s="86">
        <f>Input_1_P2050!BB82</f>
        <v>0</v>
      </c>
      <c r="BC182" s="86">
        <f>Input_1_P2050!BC82</f>
        <v>0</v>
      </c>
      <c r="BD182" s="86">
        <f>Input_1_P2050!BD82</f>
        <v>0</v>
      </c>
      <c r="BE182" s="86">
        <f>Input_1_P2050!BE82</f>
        <v>8.0468670099999997E-10</v>
      </c>
      <c r="BF182" s="86">
        <f>Input_1_P2050!BF82</f>
        <v>1.1728915E-10</v>
      </c>
      <c r="BG182" s="86">
        <f>Input_1_P2050!BG82</f>
        <v>2.91569611E-9</v>
      </c>
      <c r="BH182" s="86">
        <f>Input_1_P2050!BH82</f>
        <v>0</v>
      </c>
      <c r="BI182" s="86">
        <f>Input_1_P2050!BI82</f>
        <v>0</v>
      </c>
      <c r="BJ182" s="86">
        <f>Input_1_P2050!BJ82</f>
        <v>0</v>
      </c>
      <c r="BK182" s="86">
        <f>Input_1_P2050!BK82</f>
        <v>0</v>
      </c>
      <c r="BL182" s="86">
        <f>Input_1_P2050!BL82</f>
        <v>0</v>
      </c>
      <c r="BM182" s="86">
        <f>Input_1_P2050!BM82</f>
        <v>0</v>
      </c>
      <c r="BN182" s="86">
        <f>Input_1_P2050!BN82</f>
        <v>0</v>
      </c>
      <c r="BO182" s="86">
        <f>Input_1_P2050!BO82</f>
        <v>7.1091098300000003E-10</v>
      </c>
      <c r="BP182" s="86">
        <f>Input_1_P2050!BP82</f>
        <v>4.9817034100000006E-10</v>
      </c>
      <c r="BQ182" s="86">
        <f>Input_1_P2050!BQ82</f>
        <v>1.7726399E-9</v>
      </c>
      <c r="BR182" s="86">
        <f>Input_1_P2050!BR82</f>
        <v>0</v>
      </c>
      <c r="BS182" s="86">
        <f>Input_1_P2050!BS82</f>
        <v>0</v>
      </c>
      <c r="BT182" s="86">
        <f>Input_1_P2050!BT82</f>
        <v>0</v>
      </c>
      <c r="BU182" s="86">
        <f>Input_1_P2050!BU82</f>
        <v>0</v>
      </c>
      <c r="BV182" s="86">
        <f>Input_1_P2050!BV82</f>
        <v>0</v>
      </c>
      <c r="BW182" s="86">
        <f>Input_1_P2050!BW82</f>
        <v>0</v>
      </c>
      <c r="BX182" s="86">
        <f>Input_1_P2050!BX82</f>
        <v>5.4897436100000005E-10</v>
      </c>
      <c r="BY182" s="86">
        <f>Input_1_P2050!BY82</f>
        <v>1.6590025499999999E-9</v>
      </c>
      <c r="BZ182" s="86">
        <f>Input_1_P2050!BZ82</f>
        <v>8.6498925800000005E-10</v>
      </c>
      <c r="CA182" s="86">
        <f>Input_1_P2050!CA82</f>
        <v>7.8747387799999992E-9</v>
      </c>
      <c r="CB182" s="86">
        <f>Input_1_P2050!CB82</f>
        <v>2.8249586000000001E-9</v>
      </c>
      <c r="CC182" s="86">
        <f>Input_1_P2050!CC82</f>
        <v>0</v>
      </c>
      <c r="CD182" s="86">
        <f>Input_1_P2050!CD82</f>
        <v>0</v>
      </c>
      <c r="CE182" s="86">
        <f>Input_1_P2050!CE82</f>
        <v>0</v>
      </c>
      <c r="CF182" s="86">
        <f>Input_1_P2050!CF82</f>
        <v>0</v>
      </c>
      <c r="CG182" s="86">
        <f>Input_1_P2050!CG82</f>
        <v>7.1438948099999985E-11</v>
      </c>
      <c r="CH182" s="86">
        <f>Input_1_P2050!CH82</f>
        <v>3.4517707999999998E-9</v>
      </c>
      <c r="CI182" s="86">
        <f>Input_1_P2050!CI82</f>
        <v>0</v>
      </c>
      <c r="CJ182" s="86">
        <f>Input_1_P2050!CJ82</f>
        <v>0</v>
      </c>
      <c r="CK182" s="86">
        <f>Input_1_P2050!CK82</f>
        <v>0</v>
      </c>
      <c r="CL182" s="86">
        <f>Input_1_P2050!CL82</f>
        <v>0</v>
      </c>
      <c r="CM182" s="86">
        <f>Input_1_P2050!CM82</f>
        <v>0</v>
      </c>
      <c r="CN182" s="86">
        <f>Input_1_P2050!CN82</f>
        <v>0</v>
      </c>
      <c r="CO182" s="86">
        <f>Input_1_P2050!CO82</f>
        <v>2.26980307E-10</v>
      </c>
      <c r="CP182" s="86">
        <f>Input_1_P2050!CP82</f>
        <v>5.0524424699999998E-10</v>
      </c>
      <c r="CQ182" s="86">
        <f>Input_1_P2050!CQ82</f>
        <v>8.2395211500000005E-10</v>
      </c>
      <c r="CR182" s="86">
        <f>Input_1_P2050!CR82</f>
        <v>1.7937003200000001E-9</v>
      </c>
      <c r="CS182" s="86">
        <f>Input_1_P2050!CS82</f>
        <v>0</v>
      </c>
      <c r="CT182" s="86">
        <f>Input_1_P2050!CT82</f>
        <v>0</v>
      </c>
      <c r="CU182" s="86">
        <f>Input_1_P2050!CU82</f>
        <v>0</v>
      </c>
      <c r="CV182" s="86">
        <f>Input_1_P2050!CV82</f>
        <v>0</v>
      </c>
      <c r="CW182" s="86">
        <f>Input_1_P2050!CW82</f>
        <v>0</v>
      </c>
      <c r="CX182" s="86">
        <f>Input_1_P2050!CX82</f>
        <v>2.3666233700000001E-11</v>
      </c>
      <c r="CY182" s="86">
        <f>Input_1_P2050!CY82</f>
        <v>3.2948708399999999E-8</v>
      </c>
      <c r="CZ182" s="86">
        <f>Input_1_P2050!CZ82</f>
        <v>3.7478545300000003E-8</v>
      </c>
      <c r="DA182" s="86">
        <f>Input_1_P2050!DA82</f>
        <v>0</v>
      </c>
      <c r="DB182" s="86">
        <f>Input_1_P2050!DB82</f>
        <v>0</v>
      </c>
      <c r="DC182" s="86">
        <f>Input_1_P2050!DC82</f>
        <v>0</v>
      </c>
      <c r="DD182" s="86">
        <f>Input_1_P2050!DD82</f>
        <v>0</v>
      </c>
      <c r="DE182" s="86">
        <f>Input_1_P2050!DE82</f>
        <v>0</v>
      </c>
      <c r="DF182" s="86">
        <f>Input_1_P2050!DF82</f>
        <v>0</v>
      </c>
      <c r="DG182" s="86">
        <f>Input_1_P2050!DG82</f>
        <v>4.3240607799999998E-10</v>
      </c>
      <c r="DH182" s="86">
        <f>Input_1_P2050!DH82</f>
        <v>1.01269047E-8</v>
      </c>
      <c r="DI182" s="86">
        <f>Input_1_P2050!DI82</f>
        <v>0</v>
      </c>
      <c r="DJ182" s="86">
        <f>Input_1_P2050!DJ82</f>
        <v>0</v>
      </c>
      <c r="DK182" s="86">
        <f>Input_1_P2050!DK82</f>
        <v>0</v>
      </c>
      <c r="DL182" s="86">
        <f>Input_1_P2050!DL82</f>
        <v>0</v>
      </c>
      <c r="DM182" s="86">
        <f>Input_1_P2050!DM82</f>
        <v>0</v>
      </c>
      <c r="DN182" s="86">
        <f>Input_1_P2050!DN82</f>
        <v>0</v>
      </c>
      <c r="DO182" s="86">
        <f>Input_1_P2050!DO82</f>
        <v>0</v>
      </c>
      <c r="DP182" s="86">
        <f>Input_1_P2050!DP82</f>
        <v>5.6011647300000001E-8</v>
      </c>
      <c r="DQ182" s="86">
        <f>Input_1_P2050!DQ82</f>
        <v>5.3248058699999999E-8</v>
      </c>
      <c r="DR182" s="86">
        <f>Input_1_P2050!DR82</f>
        <v>8.9167978499999996E-8</v>
      </c>
      <c r="DS182" s="86">
        <f>Input_1_P2050!DS82</f>
        <v>2.4641596899999999E-8</v>
      </c>
      <c r="DT182" s="86">
        <f>Input_1_P2050!DT82</f>
        <v>0</v>
      </c>
      <c r="DU182" s="86">
        <f>Input_1_P2050!DU82</f>
        <v>0</v>
      </c>
      <c r="DV182" s="86">
        <f>Input_1_P2050!DV82</f>
        <v>0</v>
      </c>
      <c r="DW182" s="86">
        <f>Input_1_P2050!DW82</f>
        <v>0</v>
      </c>
      <c r="DX182" s="86">
        <f>Input_1_P2050!DX82</f>
        <v>0</v>
      </c>
      <c r="DY182" s="86">
        <f>Input_1_P2050!DY82</f>
        <v>8.5070297799999999E-8</v>
      </c>
      <c r="DZ182" s="86">
        <f>Input_1_P2050!DZ82</f>
        <v>4.3582517400000002E-7</v>
      </c>
      <c r="EA182" s="86">
        <f>Input_1_P2050!EA82</f>
        <v>5.6832541600000003E-8</v>
      </c>
      <c r="EB182" s="86">
        <f>Input_1_P2050!EB82</f>
        <v>0</v>
      </c>
      <c r="EC182" s="86">
        <f>Input_1_P2050!EC82</f>
        <v>0</v>
      </c>
      <c r="ED182" s="86">
        <f>Input_1_P2050!ED82</f>
        <v>0</v>
      </c>
      <c r="EE182" s="86">
        <f>Input_1_P2050!EE82</f>
        <v>0</v>
      </c>
      <c r="EF182" s="86">
        <f>Input_1_P2050!EF82</f>
        <v>0</v>
      </c>
      <c r="EG182" s="86">
        <f>Input_1_P2050!EG82</f>
        <v>0</v>
      </c>
      <c r="EH182" s="86">
        <f>Input_1_P2050!EH82</f>
        <v>4.3147535500000001E-9</v>
      </c>
      <c r="EI182" s="86">
        <f>Input_1_P2050!EI82</f>
        <v>5.5141942199999993E-10</v>
      </c>
      <c r="EJ182" s="86">
        <f>Input_1_P2050!EJ82</f>
        <v>3.1371501300000001E-10</v>
      </c>
      <c r="EK182" s="86">
        <f>Input_1_P2050!EK82</f>
        <v>0</v>
      </c>
      <c r="EL182" s="86">
        <f>Input_1_P2050!EL82</f>
        <v>0</v>
      </c>
      <c r="EM182" s="86">
        <f>Input_1_P2050!EM82</f>
        <v>0</v>
      </c>
      <c r="EN182" s="86">
        <f>Input_1_P2050!EN82</f>
        <v>0</v>
      </c>
      <c r="EO182" s="86">
        <f>Input_1_P2050!EO82</f>
        <v>0</v>
      </c>
      <c r="EP182" s="86">
        <f>Input_1_P2050!EP82</f>
        <v>0</v>
      </c>
      <c r="EQ182" s="85">
        <f>Input_1_P2050!EQ82</f>
        <v>1.38143035E-6</v>
      </c>
      <c r="ER182" s="2" t="s">
        <v>5</v>
      </c>
      <c r="ES182" s="118"/>
      <c r="ET182" s="2"/>
      <c r="EU182" s="2"/>
      <c r="EV182" s="2"/>
      <c r="EW182" s="2"/>
      <c r="EX182" s="2"/>
    </row>
    <row r="183" spans="1:154" x14ac:dyDescent="0.3">
      <c r="A183" s="34"/>
      <c r="B183" s="2" t="s">
        <v>4</v>
      </c>
      <c r="C183" s="86">
        <f>Input_1_P2050!C83</f>
        <v>0</v>
      </c>
      <c r="D183" s="86">
        <f>Input_1_P2050!D83</f>
        <v>0</v>
      </c>
      <c r="E183" s="86">
        <f>Input_1_P2050!E83</f>
        <v>0</v>
      </c>
      <c r="F183" s="86">
        <f>Input_1_P2050!F83</f>
        <v>0</v>
      </c>
      <c r="G183" s="86">
        <f>Input_1_P2050!G83</f>
        <v>0</v>
      </c>
      <c r="H183" s="86">
        <f>Input_1_P2050!H83</f>
        <v>0</v>
      </c>
      <c r="I183" s="86">
        <f>Input_1_P2050!I83</f>
        <v>0</v>
      </c>
      <c r="J183" s="86">
        <f>Input_1_P2050!J83</f>
        <v>0</v>
      </c>
      <c r="K183" s="86">
        <f>Input_1_P2050!K83</f>
        <v>0</v>
      </c>
      <c r="L183" s="86">
        <f>Input_1_P2050!L83</f>
        <v>0</v>
      </c>
      <c r="M183" s="86">
        <f>Input_1_P2050!M83</f>
        <v>0</v>
      </c>
      <c r="N183" s="86">
        <f>Input_1_P2050!N83</f>
        <v>0</v>
      </c>
      <c r="O183" s="86">
        <f>Input_1_P2050!O83</f>
        <v>0</v>
      </c>
      <c r="P183" s="86">
        <f>Input_1_P2050!P83</f>
        <v>0</v>
      </c>
      <c r="Q183" s="86">
        <f>Input_1_P2050!Q83</f>
        <v>0</v>
      </c>
      <c r="R183" s="86">
        <f>Input_1_P2050!R83</f>
        <v>0</v>
      </c>
      <c r="S183" s="86">
        <f>Input_1_P2050!S83</f>
        <v>0</v>
      </c>
      <c r="T183" s="86">
        <f>Input_1_P2050!T83</f>
        <v>0</v>
      </c>
      <c r="U183" s="86">
        <f>Input_1_P2050!U83</f>
        <v>0</v>
      </c>
      <c r="V183" s="86">
        <f>Input_1_P2050!V83</f>
        <v>0</v>
      </c>
      <c r="W183" s="86">
        <f>Input_1_P2050!W83</f>
        <v>0</v>
      </c>
      <c r="X183" s="86">
        <f>Input_1_P2050!X83</f>
        <v>0</v>
      </c>
      <c r="Y183" s="86">
        <f>Input_1_P2050!Y83</f>
        <v>0</v>
      </c>
      <c r="Z183" s="86">
        <f>Input_1_P2050!Z83</f>
        <v>0</v>
      </c>
      <c r="AA183" s="86">
        <f>Input_1_P2050!AA83</f>
        <v>0</v>
      </c>
      <c r="AB183" s="86">
        <f>Input_1_P2050!AB83</f>
        <v>0</v>
      </c>
      <c r="AC183" s="86">
        <f>Input_1_P2050!AC83</f>
        <v>0</v>
      </c>
      <c r="AD183" s="86">
        <f>Input_1_P2050!AD83</f>
        <v>0</v>
      </c>
      <c r="AE183" s="86">
        <f>Input_1_P2050!AE83</f>
        <v>0</v>
      </c>
      <c r="AF183" s="86">
        <f>Input_1_P2050!AF83</f>
        <v>0</v>
      </c>
      <c r="AG183" s="86">
        <f>Input_1_P2050!AG83</f>
        <v>0</v>
      </c>
      <c r="AH183" s="86">
        <f>Input_1_P2050!AH83</f>
        <v>0</v>
      </c>
      <c r="AI183" s="86">
        <f>Input_1_P2050!AI83</f>
        <v>0</v>
      </c>
      <c r="AJ183" s="86">
        <f>Input_1_P2050!AJ83</f>
        <v>0</v>
      </c>
      <c r="AK183" s="86">
        <f>Input_1_P2050!AK83</f>
        <v>0</v>
      </c>
      <c r="AL183" s="86">
        <f>Input_1_P2050!AL83</f>
        <v>0</v>
      </c>
      <c r="AM183" s="86">
        <f>Input_1_P2050!AM83</f>
        <v>0</v>
      </c>
      <c r="AN183" s="86">
        <f>Input_1_P2050!AN83</f>
        <v>0</v>
      </c>
      <c r="AO183" s="86">
        <f>Input_1_P2050!AO83</f>
        <v>0</v>
      </c>
      <c r="AP183" s="86">
        <f>Input_1_P2050!AP83</f>
        <v>0</v>
      </c>
      <c r="AQ183" s="86">
        <f>Input_1_P2050!AQ83</f>
        <v>0</v>
      </c>
      <c r="AR183" s="86">
        <f>Input_1_P2050!AR83</f>
        <v>0</v>
      </c>
      <c r="AS183" s="86">
        <f>Input_1_P2050!AS83</f>
        <v>0</v>
      </c>
      <c r="AT183" s="86">
        <f>Input_1_P2050!AT83</f>
        <v>0</v>
      </c>
      <c r="AU183" s="86">
        <f>Input_1_P2050!AU83</f>
        <v>0</v>
      </c>
      <c r="AV183" s="86">
        <f>Input_1_P2050!AV83</f>
        <v>0</v>
      </c>
      <c r="AW183" s="86">
        <f>Input_1_P2050!AW83</f>
        <v>0</v>
      </c>
      <c r="AX183" s="86">
        <f>Input_1_P2050!AX83</f>
        <v>0</v>
      </c>
      <c r="AY183" s="86">
        <f>Input_1_P2050!AY83</f>
        <v>0</v>
      </c>
      <c r="AZ183" s="86">
        <f>Input_1_P2050!AZ83</f>
        <v>0</v>
      </c>
      <c r="BA183" s="86">
        <f>Input_1_P2050!BA83</f>
        <v>0</v>
      </c>
      <c r="BB183" s="86">
        <f>Input_1_P2050!BB83</f>
        <v>0</v>
      </c>
      <c r="BC183" s="86">
        <f>Input_1_P2050!BC83</f>
        <v>0</v>
      </c>
      <c r="BD183" s="86">
        <f>Input_1_P2050!BD83</f>
        <v>0</v>
      </c>
      <c r="BE183" s="86">
        <f>Input_1_P2050!BE83</f>
        <v>0</v>
      </c>
      <c r="BF183" s="86">
        <f>Input_1_P2050!BF83</f>
        <v>0</v>
      </c>
      <c r="BG183" s="86">
        <f>Input_1_P2050!BG83</f>
        <v>0</v>
      </c>
      <c r="BH183" s="86">
        <f>Input_1_P2050!BH83</f>
        <v>0</v>
      </c>
      <c r="BI183" s="86">
        <f>Input_1_P2050!BI83</f>
        <v>0</v>
      </c>
      <c r="BJ183" s="86">
        <f>Input_1_P2050!BJ83</f>
        <v>0</v>
      </c>
      <c r="BK183" s="86">
        <f>Input_1_P2050!BK83</f>
        <v>0</v>
      </c>
      <c r="BL183" s="86">
        <f>Input_1_P2050!BL83</f>
        <v>0</v>
      </c>
      <c r="BM183" s="86">
        <f>Input_1_P2050!BM83</f>
        <v>0</v>
      </c>
      <c r="BN183" s="86">
        <f>Input_1_P2050!BN83</f>
        <v>0</v>
      </c>
      <c r="BO183" s="86">
        <f>Input_1_P2050!BO83</f>
        <v>0</v>
      </c>
      <c r="BP183" s="86">
        <f>Input_1_P2050!BP83</f>
        <v>0</v>
      </c>
      <c r="BQ183" s="86">
        <f>Input_1_P2050!BQ83</f>
        <v>0</v>
      </c>
      <c r="BR183" s="86">
        <f>Input_1_P2050!BR83</f>
        <v>0</v>
      </c>
      <c r="BS183" s="86">
        <f>Input_1_P2050!BS83</f>
        <v>0</v>
      </c>
      <c r="BT183" s="86">
        <f>Input_1_P2050!BT83</f>
        <v>0</v>
      </c>
      <c r="BU183" s="86">
        <f>Input_1_P2050!BU83</f>
        <v>0</v>
      </c>
      <c r="BV183" s="86">
        <f>Input_1_P2050!BV83</f>
        <v>0</v>
      </c>
      <c r="BW183" s="86">
        <f>Input_1_P2050!BW83</f>
        <v>0</v>
      </c>
      <c r="BX183" s="86">
        <f>Input_1_P2050!BX83</f>
        <v>0</v>
      </c>
      <c r="BY183" s="86">
        <f>Input_1_P2050!BY83</f>
        <v>0</v>
      </c>
      <c r="BZ183" s="86">
        <f>Input_1_P2050!BZ83</f>
        <v>0</v>
      </c>
      <c r="CA183" s="86">
        <f>Input_1_P2050!CA83</f>
        <v>0</v>
      </c>
      <c r="CB183" s="86">
        <f>Input_1_P2050!CB83</f>
        <v>0</v>
      </c>
      <c r="CC183" s="86">
        <f>Input_1_P2050!CC83</f>
        <v>0</v>
      </c>
      <c r="CD183" s="86">
        <f>Input_1_P2050!CD83</f>
        <v>0</v>
      </c>
      <c r="CE183" s="86">
        <f>Input_1_P2050!CE83</f>
        <v>0</v>
      </c>
      <c r="CF183" s="86">
        <f>Input_1_P2050!CF83</f>
        <v>0</v>
      </c>
      <c r="CG183" s="86">
        <f>Input_1_P2050!CG83</f>
        <v>0</v>
      </c>
      <c r="CH183" s="86">
        <f>Input_1_P2050!CH83</f>
        <v>0</v>
      </c>
      <c r="CI183" s="86">
        <f>Input_1_P2050!CI83</f>
        <v>0</v>
      </c>
      <c r="CJ183" s="86">
        <f>Input_1_P2050!CJ83</f>
        <v>0</v>
      </c>
      <c r="CK183" s="86">
        <f>Input_1_P2050!CK83</f>
        <v>0</v>
      </c>
      <c r="CL183" s="86">
        <f>Input_1_P2050!CL83</f>
        <v>0</v>
      </c>
      <c r="CM183" s="86">
        <f>Input_1_P2050!CM83</f>
        <v>0</v>
      </c>
      <c r="CN183" s="86">
        <f>Input_1_P2050!CN83</f>
        <v>0</v>
      </c>
      <c r="CO183" s="86">
        <f>Input_1_P2050!CO83</f>
        <v>0</v>
      </c>
      <c r="CP183" s="86">
        <f>Input_1_P2050!CP83</f>
        <v>0</v>
      </c>
      <c r="CQ183" s="86">
        <f>Input_1_P2050!CQ83</f>
        <v>0</v>
      </c>
      <c r="CR183" s="86">
        <f>Input_1_P2050!CR83</f>
        <v>0</v>
      </c>
      <c r="CS183" s="86">
        <f>Input_1_P2050!CS83</f>
        <v>0</v>
      </c>
      <c r="CT183" s="86">
        <f>Input_1_P2050!CT83</f>
        <v>0</v>
      </c>
      <c r="CU183" s="86">
        <f>Input_1_P2050!CU83</f>
        <v>0</v>
      </c>
      <c r="CV183" s="86">
        <f>Input_1_P2050!CV83</f>
        <v>0</v>
      </c>
      <c r="CW183" s="86">
        <f>Input_1_P2050!CW83</f>
        <v>0</v>
      </c>
      <c r="CX183" s="86">
        <f>Input_1_P2050!CX83</f>
        <v>0</v>
      </c>
      <c r="CY183" s="86">
        <f>Input_1_P2050!CY83</f>
        <v>0</v>
      </c>
      <c r="CZ183" s="86">
        <f>Input_1_P2050!CZ83</f>
        <v>0</v>
      </c>
      <c r="DA183" s="86">
        <f>Input_1_P2050!DA83</f>
        <v>0</v>
      </c>
      <c r="DB183" s="86">
        <f>Input_1_P2050!DB83</f>
        <v>0</v>
      </c>
      <c r="DC183" s="86">
        <f>Input_1_P2050!DC83</f>
        <v>0</v>
      </c>
      <c r="DD183" s="86">
        <f>Input_1_P2050!DD83</f>
        <v>0</v>
      </c>
      <c r="DE183" s="86">
        <f>Input_1_P2050!DE83</f>
        <v>0</v>
      </c>
      <c r="DF183" s="86">
        <f>Input_1_P2050!DF83</f>
        <v>0</v>
      </c>
      <c r="DG183" s="86">
        <f>Input_1_P2050!DG83</f>
        <v>0</v>
      </c>
      <c r="DH183" s="86">
        <f>Input_1_P2050!DH83</f>
        <v>0</v>
      </c>
      <c r="DI183" s="86">
        <f>Input_1_P2050!DI83</f>
        <v>0</v>
      </c>
      <c r="DJ183" s="86">
        <f>Input_1_P2050!DJ83</f>
        <v>0</v>
      </c>
      <c r="DK183" s="86">
        <f>Input_1_P2050!DK83</f>
        <v>0</v>
      </c>
      <c r="DL183" s="86">
        <f>Input_1_P2050!DL83</f>
        <v>0</v>
      </c>
      <c r="DM183" s="86">
        <f>Input_1_P2050!DM83</f>
        <v>0</v>
      </c>
      <c r="DN183" s="86">
        <f>Input_1_P2050!DN83</f>
        <v>0</v>
      </c>
      <c r="DO183" s="86">
        <f>Input_1_P2050!DO83</f>
        <v>0</v>
      </c>
      <c r="DP183" s="86">
        <f>Input_1_P2050!DP83</f>
        <v>0</v>
      </c>
      <c r="DQ183" s="86">
        <f>Input_1_P2050!DQ83</f>
        <v>0</v>
      </c>
      <c r="DR183" s="86">
        <f>Input_1_P2050!DR83</f>
        <v>0</v>
      </c>
      <c r="DS183" s="86">
        <f>Input_1_P2050!DS83</f>
        <v>0</v>
      </c>
      <c r="DT183" s="86">
        <f>Input_1_P2050!DT83</f>
        <v>0</v>
      </c>
      <c r="DU183" s="86">
        <f>Input_1_P2050!DU83</f>
        <v>0</v>
      </c>
      <c r="DV183" s="86">
        <f>Input_1_P2050!DV83</f>
        <v>0</v>
      </c>
      <c r="DW183" s="86">
        <f>Input_1_P2050!DW83</f>
        <v>0</v>
      </c>
      <c r="DX183" s="86">
        <f>Input_1_P2050!DX83</f>
        <v>0</v>
      </c>
      <c r="DY183" s="86">
        <f>Input_1_P2050!DY83</f>
        <v>0</v>
      </c>
      <c r="DZ183" s="86">
        <f>Input_1_P2050!DZ83</f>
        <v>0</v>
      </c>
      <c r="EA183" s="86">
        <f>Input_1_P2050!EA83</f>
        <v>0</v>
      </c>
      <c r="EB183" s="86">
        <f>Input_1_P2050!EB83</f>
        <v>0</v>
      </c>
      <c r="EC183" s="86">
        <f>Input_1_P2050!EC83</f>
        <v>0</v>
      </c>
      <c r="ED183" s="86">
        <f>Input_1_P2050!ED83</f>
        <v>0</v>
      </c>
      <c r="EE183" s="86">
        <f>Input_1_P2050!EE83</f>
        <v>0</v>
      </c>
      <c r="EF183" s="86">
        <f>Input_1_P2050!EF83</f>
        <v>0</v>
      </c>
      <c r="EG183" s="86">
        <f>Input_1_P2050!EG83</f>
        <v>0</v>
      </c>
      <c r="EH183" s="86">
        <f>Input_1_P2050!EH83</f>
        <v>0</v>
      </c>
      <c r="EI183" s="86">
        <f>Input_1_P2050!EI83</f>
        <v>0</v>
      </c>
      <c r="EJ183" s="86">
        <f>Input_1_P2050!EJ83</f>
        <v>0</v>
      </c>
      <c r="EK183" s="86">
        <f>Input_1_P2050!EK83</f>
        <v>0</v>
      </c>
      <c r="EL183" s="86">
        <f>Input_1_P2050!EL83</f>
        <v>0</v>
      </c>
      <c r="EM183" s="86">
        <f>Input_1_P2050!EM83</f>
        <v>0</v>
      </c>
      <c r="EN183" s="86">
        <f>Input_1_P2050!EN83</f>
        <v>0</v>
      </c>
      <c r="EO183" s="86">
        <f>Input_1_P2050!EO83</f>
        <v>0</v>
      </c>
      <c r="EP183" s="86">
        <f>Input_1_P2050!EP83</f>
        <v>0</v>
      </c>
      <c r="EQ183" s="85">
        <f>Input_1_P2050!EQ83</f>
        <v>0</v>
      </c>
      <c r="ER183" s="2" t="s">
        <v>4</v>
      </c>
      <c r="ES183" s="118"/>
      <c r="ET183" s="2"/>
      <c r="EU183" s="2"/>
      <c r="EV183" s="2"/>
      <c r="EW183" s="2"/>
      <c r="EX183" s="2"/>
    </row>
    <row r="184" spans="1:154" x14ac:dyDescent="0.3">
      <c r="A184" s="34"/>
      <c r="B184" s="2" t="s">
        <v>3</v>
      </c>
      <c r="C184" s="86">
        <f>Input_1_P2050!C84</f>
        <v>0</v>
      </c>
      <c r="D184" s="86">
        <f>Input_1_P2050!D84</f>
        <v>0</v>
      </c>
      <c r="E184" s="86">
        <f>Input_1_P2050!E84</f>
        <v>0</v>
      </c>
      <c r="F184" s="86">
        <f>Input_1_P2050!F84</f>
        <v>0</v>
      </c>
      <c r="G184" s="86">
        <f>Input_1_P2050!G84</f>
        <v>0</v>
      </c>
      <c r="H184" s="86">
        <f>Input_1_P2050!H84</f>
        <v>0</v>
      </c>
      <c r="I184" s="86">
        <f>Input_1_P2050!I84</f>
        <v>0</v>
      </c>
      <c r="J184" s="86">
        <f>Input_1_P2050!J84</f>
        <v>0</v>
      </c>
      <c r="K184" s="86">
        <f>Input_1_P2050!K84</f>
        <v>0</v>
      </c>
      <c r="L184" s="86">
        <f>Input_1_P2050!L84</f>
        <v>0</v>
      </c>
      <c r="M184" s="86">
        <f>Input_1_P2050!M84</f>
        <v>0</v>
      </c>
      <c r="N184" s="86">
        <f>Input_1_P2050!N84</f>
        <v>0</v>
      </c>
      <c r="O184" s="86">
        <f>Input_1_P2050!O84</f>
        <v>0</v>
      </c>
      <c r="P184" s="86">
        <f>Input_1_P2050!P84</f>
        <v>0</v>
      </c>
      <c r="Q184" s="86">
        <f>Input_1_P2050!Q84</f>
        <v>0</v>
      </c>
      <c r="R184" s="86">
        <f>Input_1_P2050!R84</f>
        <v>0</v>
      </c>
      <c r="S184" s="86">
        <f>Input_1_P2050!S84</f>
        <v>0</v>
      </c>
      <c r="T184" s="86">
        <f>Input_1_P2050!T84</f>
        <v>0</v>
      </c>
      <c r="U184" s="86">
        <f>Input_1_P2050!U84</f>
        <v>0</v>
      </c>
      <c r="V184" s="86">
        <f>Input_1_P2050!V84</f>
        <v>0</v>
      </c>
      <c r="W184" s="86">
        <f>Input_1_P2050!W84</f>
        <v>0</v>
      </c>
      <c r="X184" s="86">
        <f>Input_1_P2050!X84</f>
        <v>0</v>
      </c>
      <c r="Y184" s="86">
        <f>Input_1_P2050!Y84</f>
        <v>0</v>
      </c>
      <c r="Z184" s="86">
        <f>Input_1_P2050!Z84</f>
        <v>0</v>
      </c>
      <c r="AA184" s="86">
        <f>Input_1_P2050!AA84</f>
        <v>0</v>
      </c>
      <c r="AB184" s="86">
        <f>Input_1_P2050!AB84</f>
        <v>0</v>
      </c>
      <c r="AC184" s="86">
        <f>Input_1_P2050!AC84</f>
        <v>0</v>
      </c>
      <c r="AD184" s="86">
        <f>Input_1_P2050!AD84</f>
        <v>0</v>
      </c>
      <c r="AE184" s="86">
        <f>Input_1_P2050!AE84</f>
        <v>0</v>
      </c>
      <c r="AF184" s="86">
        <f>Input_1_P2050!AF84</f>
        <v>0</v>
      </c>
      <c r="AG184" s="86">
        <f>Input_1_P2050!AG84</f>
        <v>0</v>
      </c>
      <c r="AH184" s="86">
        <f>Input_1_P2050!AH84</f>
        <v>0</v>
      </c>
      <c r="AI184" s="86">
        <f>Input_1_P2050!AI84</f>
        <v>0</v>
      </c>
      <c r="AJ184" s="86">
        <f>Input_1_P2050!AJ84</f>
        <v>0</v>
      </c>
      <c r="AK184" s="86">
        <f>Input_1_P2050!AK84</f>
        <v>0</v>
      </c>
      <c r="AL184" s="86">
        <f>Input_1_P2050!AL84</f>
        <v>0</v>
      </c>
      <c r="AM184" s="86">
        <f>Input_1_P2050!AM84</f>
        <v>0</v>
      </c>
      <c r="AN184" s="86">
        <f>Input_1_P2050!AN84</f>
        <v>0</v>
      </c>
      <c r="AO184" s="86">
        <f>Input_1_P2050!AO84</f>
        <v>0</v>
      </c>
      <c r="AP184" s="86">
        <f>Input_1_P2050!AP84</f>
        <v>0</v>
      </c>
      <c r="AQ184" s="86">
        <f>Input_1_P2050!AQ84</f>
        <v>0</v>
      </c>
      <c r="AR184" s="86">
        <f>Input_1_P2050!AR84</f>
        <v>0</v>
      </c>
      <c r="AS184" s="86">
        <f>Input_1_P2050!AS84</f>
        <v>0</v>
      </c>
      <c r="AT184" s="86">
        <f>Input_1_P2050!AT84</f>
        <v>0</v>
      </c>
      <c r="AU184" s="86">
        <f>Input_1_P2050!AU84</f>
        <v>0</v>
      </c>
      <c r="AV184" s="86">
        <f>Input_1_P2050!AV84</f>
        <v>0</v>
      </c>
      <c r="AW184" s="86">
        <f>Input_1_P2050!AW84</f>
        <v>0</v>
      </c>
      <c r="AX184" s="86">
        <f>Input_1_P2050!AX84</f>
        <v>0</v>
      </c>
      <c r="AY184" s="86">
        <f>Input_1_P2050!AY84</f>
        <v>0</v>
      </c>
      <c r="AZ184" s="86">
        <f>Input_1_P2050!AZ84</f>
        <v>0</v>
      </c>
      <c r="BA184" s="86">
        <f>Input_1_P2050!BA84</f>
        <v>0</v>
      </c>
      <c r="BB184" s="86">
        <f>Input_1_P2050!BB84</f>
        <v>0</v>
      </c>
      <c r="BC184" s="86">
        <f>Input_1_P2050!BC84</f>
        <v>0</v>
      </c>
      <c r="BD184" s="86">
        <f>Input_1_P2050!BD84</f>
        <v>0</v>
      </c>
      <c r="BE184" s="86">
        <f>Input_1_P2050!BE84</f>
        <v>0</v>
      </c>
      <c r="BF184" s="86">
        <f>Input_1_P2050!BF84</f>
        <v>0</v>
      </c>
      <c r="BG184" s="86">
        <f>Input_1_P2050!BG84</f>
        <v>0</v>
      </c>
      <c r="BH184" s="86">
        <f>Input_1_P2050!BH84</f>
        <v>0</v>
      </c>
      <c r="BI184" s="86">
        <f>Input_1_P2050!BI84</f>
        <v>0</v>
      </c>
      <c r="BJ184" s="86">
        <f>Input_1_P2050!BJ84</f>
        <v>0</v>
      </c>
      <c r="BK184" s="86">
        <f>Input_1_P2050!BK84</f>
        <v>0</v>
      </c>
      <c r="BL184" s="86">
        <f>Input_1_P2050!BL84</f>
        <v>0</v>
      </c>
      <c r="BM184" s="86">
        <f>Input_1_P2050!BM84</f>
        <v>0</v>
      </c>
      <c r="BN184" s="86">
        <f>Input_1_P2050!BN84</f>
        <v>0</v>
      </c>
      <c r="BO184" s="86">
        <f>Input_1_P2050!BO84</f>
        <v>0</v>
      </c>
      <c r="BP184" s="86">
        <f>Input_1_P2050!BP84</f>
        <v>0</v>
      </c>
      <c r="BQ184" s="86">
        <f>Input_1_P2050!BQ84</f>
        <v>0</v>
      </c>
      <c r="BR184" s="86">
        <f>Input_1_P2050!BR84</f>
        <v>0</v>
      </c>
      <c r="BS184" s="86">
        <f>Input_1_P2050!BS84</f>
        <v>0</v>
      </c>
      <c r="BT184" s="86">
        <f>Input_1_P2050!BT84</f>
        <v>0</v>
      </c>
      <c r="BU184" s="86">
        <f>Input_1_P2050!BU84</f>
        <v>0</v>
      </c>
      <c r="BV184" s="86">
        <f>Input_1_P2050!BV84</f>
        <v>0</v>
      </c>
      <c r="BW184" s="86">
        <f>Input_1_P2050!BW84</f>
        <v>0</v>
      </c>
      <c r="BX184" s="86">
        <f>Input_1_P2050!BX84</f>
        <v>0</v>
      </c>
      <c r="BY184" s="86">
        <f>Input_1_P2050!BY84</f>
        <v>0</v>
      </c>
      <c r="BZ184" s="86">
        <f>Input_1_P2050!BZ84</f>
        <v>0</v>
      </c>
      <c r="CA184" s="86">
        <f>Input_1_P2050!CA84</f>
        <v>0</v>
      </c>
      <c r="CB184" s="86">
        <f>Input_1_P2050!CB84</f>
        <v>0</v>
      </c>
      <c r="CC184" s="86">
        <f>Input_1_P2050!CC84</f>
        <v>0</v>
      </c>
      <c r="CD184" s="86">
        <f>Input_1_P2050!CD84</f>
        <v>0</v>
      </c>
      <c r="CE184" s="86">
        <f>Input_1_P2050!CE84</f>
        <v>0</v>
      </c>
      <c r="CF184" s="86">
        <f>Input_1_P2050!CF84</f>
        <v>0</v>
      </c>
      <c r="CG184" s="86">
        <f>Input_1_P2050!CG84</f>
        <v>0</v>
      </c>
      <c r="CH184" s="86">
        <f>Input_1_P2050!CH84</f>
        <v>0</v>
      </c>
      <c r="CI184" s="86">
        <f>Input_1_P2050!CI84</f>
        <v>0</v>
      </c>
      <c r="CJ184" s="86">
        <f>Input_1_P2050!CJ84</f>
        <v>0</v>
      </c>
      <c r="CK184" s="86">
        <f>Input_1_P2050!CK84</f>
        <v>0</v>
      </c>
      <c r="CL184" s="86">
        <f>Input_1_P2050!CL84</f>
        <v>0</v>
      </c>
      <c r="CM184" s="86">
        <f>Input_1_P2050!CM84</f>
        <v>0</v>
      </c>
      <c r="CN184" s="86">
        <f>Input_1_P2050!CN84</f>
        <v>0</v>
      </c>
      <c r="CO184" s="86">
        <f>Input_1_P2050!CO84</f>
        <v>0</v>
      </c>
      <c r="CP184" s="86">
        <f>Input_1_P2050!CP84</f>
        <v>0</v>
      </c>
      <c r="CQ184" s="86">
        <f>Input_1_P2050!CQ84</f>
        <v>0</v>
      </c>
      <c r="CR184" s="86">
        <f>Input_1_P2050!CR84</f>
        <v>0</v>
      </c>
      <c r="CS184" s="86">
        <f>Input_1_P2050!CS84</f>
        <v>0</v>
      </c>
      <c r="CT184" s="86">
        <f>Input_1_P2050!CT84</f>
        <v>0</v>
      </c>
      <c r="CU184" s="86">
        <f>Input_1_P2050!CU84</f>
        <v>0</v>
      </c>
      <c r="CV184" s="86">
        <f>Input_1_P2050!CV84</f>
        <v>0</v>
      </c>
      <c r="CW184" s="86">
        <f>Input_1_P2050!CW84</f>
        <v>0</v>
      </c>
      <c r="CX184" s="86">
        <f>Input_1_P2050!CX84</f>
        <v>0</v>
      </c>
      <c r="CY184" s="86">
        <f>Input_1_P2050!CY84</f>
        <v>0</v>
      </c>
      <c r="CZ184" s="86">
        <f>Input_1_P2050!CZ84</f>
        <v>0</v>
      </c>
      <c r="DA184" s="86">
        <f>Input_1_P2050!DA84</f>
        <v>0</v>
      </c>
      <c r="DB184" s="86">
        <f>Input_1_P2050!DB84</f>
        <v>0</v>
      </c>
      <c r="DC184" s="86">
        <f>Input_1_P2050!DC84</f>
        <v>0</v>
      </c>
      <c r="DD184" s="86">
        <f>Input_1_P2050!DD84</f>
        <v>0</v>
      </c>
      <c r="DE184" s="86">
        <f>Input_1_P2050!DE84</f>
        <v>0</v>
      </c>
      <c r="DF184" s="86">
        <f>Input_1_P2050!DF84</f>
        <v>0</v>
      </c>
      <c r="DG184" s="86">
        <f>Input_1_P2050!DG84</f>
        <v>0</v>
      </c>
      <c r="DH184" s="86">
        <f>Input_1_P2050!DH84</f>
        <v>0</v>
      </c>
      <c r="DI184" s="86">
        <f>Input_1_P2050!DI84</f>
        <v>0</v>
      </c>
      <c r="DJ184" s="86">
        <f>Input_1_P2050!DJ84</f>
        <v>0</v>
      </c>
      <c r="DK184" s="86">
        <f>Input_1_P2050!DK84</f>
        <v>0</v>
      </c>
      <c r="DL184" s="86">
        <f>Input_1_P2050!DL84</f>
        <v>0</v>
      </c>
      <c r="DM184" s="86">
        <f>Input_1_P2050!DM84</f>
        <v>0</v>
      </c>
      <c r="DN184" s="86">
        <f>Input_1_P2050!DN84</f>
        <v>0</v>
      </c>
      <c r="DO184" s="86">
        <f>Input_1_P2050!DO84</f>
        <v>0</v>
      </c>
      <c r="DP184" s="86">
        <f>Input_1_P2050!DP84</f>
        <v>0</v>
      </c>
      <c r="DQ184" s="86">
        <f>Input_1_P2050!DQ84</f>
        <v>0</v>
      </c>
      <c r="DR184" s="86">
        <f>Input_1_P2050!DR84</f>
        <v>0</v>
      </c>
      <c r="DS184" s="86">
        <f>Input_1_P2050!DS84</f>
        <v>0</v>
      </c>
      <c r="DT184" s="86">
        <f>Input_1_P2050!DT84</f>
        <v>0</v>
      </c>
      <c r="DU184" s="86">
        <f>Input_1_P2050!DU84</f>
        <v>0</v>
      </c>
      <c r="DV184" s="86">
        <f>Input_1_P2050!DV84</f>
        <v>0</v>
      </c>
      <c r="DW184" s="86">
        <f>Input_1_P2050!DW84</f>
        <v>0</v>
      </c>
      <c r="DX184" s="86">
        <f>Input_1_P2050!DX84</f>
        <v>0</v>
      </c>
      <c r="DY184" s="86">
        <f>Input_1_P2050!DY84</f>
        <v>0</v>
      </c>
      <c r="DZ184" s="86">
        <f>Input_1_P2050!DZ84</f>
        <v>0</v>
      </c>
      <c r="EA184" s="86">
        <f>Input_1_P2050!EA84</f>
        <v>0</v>
      </c>
      <c r="EB184" s="86">
        <f>Input_1_P2050!EB84</f>
        <v>0</v>
      </c>
      <c r="EC184" s="86">
        <f>Input_1_P2050!EC84</f>
        <v>0</v>
      </c>
      <c r="ED184" s="86">
        <f>Input_1_P2050!ED84</f>
        <v>0</v>
      </c>
      <c r="EE184" s="86">
        <f>Input_1_P2050!EE84</f>
        <v>0</v>
      </c>
      <c r="EF184" s="86">
        <f>Input_1_P2050!EF84</f>
        <v>0</v>
      </c>
      <c r="EG184" s="86">
        <f>Input_1_P2050!EG84</f>
        <v>0</v>
      </c>
      <c r="EH184" s="86">
        <f>Input_1_P2050!EH84</f>
        <v>0</v>
      </c>
      <c r="EI184" s="86">
        <f>Input_1_P2050!EI84</f>
        <v>0</v>
      </c>
      <c r="EJ184" s="86">
        <f>Input_1_P2050!EJ84</f>
        <v>0</v>
      </c>
      <c r="EK184" s="86">
        <f>Input_1_P2050!EK84</f>
        <v>0</v>
      </c>
      <c r="EL184" s="86">
        <f>Input_1_P2050!EL84</f>
        <v>0</v>
      </c>
      <c r="EM184" s="86">
        <f>Input_1_P2050!EM84</f>
        <v>0</v>
      </c>
      <c r="EN184" s="86">
        <f>Input_1_P2050!EN84</f>
        <v>0</v>
      </c>
      <c r="EO184" s="86">
        <f>Input_1_P2050!EO84</f>
        <v>0</v>
      </c>
      <c r="EP184" s="86">
        <f>Input_1_P2050!EP84</f>
        <v>0</v>
      </c>
      <c r="EQ184" s="85">
        <f>Input_1_P2050!EQ84</f>
        <v>0</v>
      </c>
      <c r="ER184" s="2" t="s">
        <v>3</v>
      </c>
      <c r="ES184" s="118"/>
      <c r="ET184" s="2"/>
      <c r="EU184" s="2"/>
      <c r="EV184" s="2"/>
      <c r="EW184" s="2"/>
      <c r="EX184" s="2"/>
    </row>
    <row r="185" spans="1:154" x14ac:dyDescent="0.3">
      <c r="A185" s="34"/>
      <c r="B185" s="2" t="s">
        <v>31</v>
      </c>
      <c r="C185" s="86">
        <f>Input_1_P2050!C85</f>
        <v>0</v>
      </c>
      <c r="D185" s="86">
        <f>Input_1_P2050!D85</f>
        <v>0</v>
      </c>
      <c r="E185" s="86">
        <f>Input_1_P2050!E85</f>
        <v>0</v>
      </c>
      <c r="F185" s="86">
        <f>Input_1_P2050!F85</f>
        <v>0</v>
      </c>
      <c r="G185" s="86">
        <f>Input_1_P2050!G85</f>
        <v>0</v>
      </c>
      <c r="H185" s="86">
        <f>Input_1_P2050!H85</f>
        <v>0</v>
      </c>
      <c r="I185" s="86">
        <f>Input_1_P2050!I85</f>
        <v>0</v>
      </c>
      <c r="J185" s="86">
        <f>Input_1_P2050!J85</f>
        <v>0</v>
      </c>
      <c r="K185" s="86">
        <f>Input_1_P2050!K85</f>
        <v>0</v>
      </c>
      <c r="L185" s="86">
        <f>Input_1_P2050!L85</f>
        <v>0</v>
      </c>
      <c r="M185" s="86">
        <f>Input_1_P2050!M85</f>
        <v>0</v>
      </c>
      <c r="N185" s="86">
        <f>Input_1_P2050!N85</f>
        <v>0</v>
      </c>
      <c r="O185" s="86">
        <f>Input_1_P2050!O85</f>
        <v>0</v>
      </c>
      <c r="P185" s="86">
        <f>Input_1_P2050!P85</f>
        <v>0</v>
      </c>
      <c r="Q185" s="86">
        <f>Input_1_P2050!Q85</f>
        <v>0</v>
      </c>
      <c r="R185" s="86">
        <f>Input_1_P2050!R85</f>
        <v>0</v>
      </c>
      <c r="S185" s="86">
        <f>Input_1_P2050!S85</f>
        <v>0</v>
      </c>
      <c r="T185" s="86">
        <f>Input_1_P2050!T85</f>
        <v>0</v>
      </c>
      <c r="U185" s="86">
        <f>Input_1_P2050!U85</f>
        <v>0</v>
      </c>
      <c r="V185" s="86">
        <f>Input_1_P2050!V85</f>
        <v>0</v>
      </c>
      <c r="W185" s="86">
        <f>Input_1_P2050!W85</f>
        <v>0</v>
      </c>
      <c r="X185" s="86">
        <f>Input_1_P2050!X85</f>
        <v>0</v>
      </c>
      <c r="Y185" s="86">
        <f>Input_1_P2050!Y85</f>
        <v>0</v>
      </c>
      <c r="Z185" s="86">
        <f>Input_1_P2050!Z85</f>
        <v>0</v>
      </c>
      <c r="AA185" s="86">
        <f>Input_1_P2050!AA85</f>
        <v>0</v>
      </c>
      <c r="AB185" s="86">
        <f>Input_1_P2050!AB85</f>
        <v>0</v>
      </c>
      <c r="AC185" s="86">
        <f>Input_1_P2050!AC85</f>
        <v>0</v>
      </c>
      <c r="AD185" s="86">
        <f>Input_1_P2050!AD85</f>
        <v>0</v>
      </c>
      <c r="AE185" s="86">
        <f>Input_1_P2050!AE85</f>
        <v>0</v>
      </c>
      <c r="AF185" s="86">
        <f>Input_1_P2050!AF85</f>
        <v>0</v>
      </c>
      <c r="AG185" s="86">
        <f>Input_1_P2050!AG85</f>
        <v>0</v>
      </c>
      <c r="AH185" s="86">
        <f>Input_1_P2050!AH85</f>
        <v>0</v>
      </c>
      <c r="AI185" s="86">
        <f>Input_1_P2050!AI85</f>
        <v>0</v>
      </c>
      <c r="AJ185" s="86">
        <f>Input_1_P2050!AJ85</f>
        <v>0</v>
      </c>
      <c r="AK185" s="86">
        <f>Input_1_P2050!AK85</f>
        <v>0</v>
      </c>
      <c r="AL185" s="86">
        <f>Input_1_P2050!AL85</f>
        <v>0</v>
      </c>
      <c r="AM185" s="86">
        <f>Input_1_P2050!AM85</f>
        <v>0</v>
      </c>
      <c r="AN185" s="86">
        <f>Input_1_P2050!AN85</f>
        <v>0</v>
      </c>
      <c r="AO185" s="86">
        <f>Input_1_P2050!AO85</f>
        <v>0</v>
      </c>
      <c r="AP185" s="86">
        <f>Input_1_P2050!AP85</f>
        <v>0</v>
      </c>
      <c r="AQ185" s="86">
        <f>Input_1_P2050!AQ85</f>
        <v>0</v>
      </c>
      <c r="AR185" s="86">
        <f>Input_1_P2050!AR85</f>
        <v>0</v>
      </c>
      <c r="AS185" s="86">
        <f>Input_1_P2050!AS85</f>
        <v>0</v>
      </c>
      <c r="AT185" s="86">
        <f>Input_1_P2050!AT85</f>
        <v>0</v>
      </c>
      <c r="AU185" s="86">
        <f>Input_1_P2050!AU85</f>
        <v>0</v>
      </c>
      <c r="AV185" s="86">
        <f>Input_1_P2050!AV85</f>
        <v>0</v>
      </c>
      <c r="AW185" s="86">
        <f>Input_1_P2050!AW85</f>
        <v>0</v>
      </c>
      <c r="AX185" s="86">
        <f>Input_1_P2050!AX85</f>
        <v>0</v>
      </c>
      <c r="AY185" s="86">
        <f>Input_1_P2050!AY85</f>
        <v>0</v>
      </c>
      <c r="AZ185" s="86">
        <f>Input_1_P2050!AZ85</f>
        <v>0</v>
      </c>
      <c r="BA185" s="86">
        <f>Input_1_P2050!BA85</f>
        <v>0</v>
      </c>
      <c r="BB185" s="86">
        <f>Input_1_P2050!BB85</f>
        <v>0</v>
      </c>
      <c r="BC185" s="86">
        <f>Input_1_P2050!BC85</f>
        <v>0</v>
      </c>
      <c r="BD185" s="86">
        <f>Input_1_P2050!BD85</f>
        <v>0</v>
      </c>
      <c r="BE185" s="86">
        <f>Input_1_P2050!BE85</f>
        <v>0</v>
      </c>
      <c r="BF185" s="86">
        <f>Input_1_P2050!BF85</f>
        <v>0</v>
      </c>
      <c r="BG185" s="86">
        <f>Input_1_P2050!BG85</f>
        <v>0</v>
      </c>
      <c r="BH185" s="86">
        <f>Input_1_P2050!BH85</f>
        <v>0</v>
      </c>
      <c r="BI185" s="86">
        <f>Input_1_P2050!BI85</f>
        <v>0</v>
      </c>
      <c r="BJ185" s="86">
        <f>Input_1_P2050!BJ85</f>
        <v>0</v>
      </c>
      <c r="BK185" s="86">
        <f>Input_1_P2050!BK85</f>
        <v>0</v>
      </c>
      <c r="BL185" s="86">
        <f>Input_1_P2050!BL85</f>
        <v>0</v>
      </c>
      <c r="BM185" s="86">
        <f>Input_1_P2050!BM85</f>
        <v>0</v>
      </c>
      <c r="BN185" s="86">
        <f>Input_1_P2050!BN85</f>
        <v>0</v>
      </c>
      <c r="BO185" s="86">
        <f>Input_1_P2050!BO85</f>
        <v>0</v>
      </c>
      <c r="BP185" s="86">
        <f>Input_1_P2050!BP85</f>
        <v>0</v>
      </c>
      <c r="BQ185" s="86">
        <f>Input_1_P2050!BQ85</f>
        <v>0</v>
      </c>
      <c r="BR185" s="86">
        <f>Input_1_P2050!BR85</f>
        <v>0</v>
      </c>
      <c r="BS185" s="86">
        <f>Input_1_P2050!BS85</f>
        <v>0</v>
      </c>
      <c r="BT185" s="86">
        <f>Input_1_P2050!BT85</f>
        <v>0</v>
      </c>
      <c r="BU185" s="86">
        <f>Input_1_P2050!BU85</f>
        <v>0</v>
      </c>
      <c r="BV185" s="86">
        <f>Input_1_P2050!BV85</f>
        <v>0</v>
      </c>
      <c r="BW185" s="86">
        <f>Input_1_P2050!BW85</f>
        <v>0</v>
      </c>
      <c r="BX185" s="86">
        <f>Input_1_P2050!BX85</f>
        <v>0</v>
      </c>
      <c r="BY185" s="86">
        <f>Input_1_P2050!BY85</f>
        <v>0</v>
      </c>
      <c r="BZ185" s="86">
        <f>Input_1_P2050!BZ85</f>
        <v>0</v>
      </c>
      <c r="CA185" s="86">
        <f>Input_1_P2050!CA85</f>
        <v>0</v>
      </c>
      <c r="CB185" s="86">
        <f>Input_1_P2050!CB85</f>
        <v>0</v>
      </c>
      <c r="CC185" s="86">
        <f>Input_1_P2050!CC85</f>
        <v>0</v>
      </c>
      <c r="CD185" s="86">
        <f>Input_1_P2050!CD85</f>
        <v>0</v>
      </c>
      <c r="CE185" s="86">
        <f>Input_1_P2050!CE85</f>
        <v>0</v>
      </c>
      <c r="CF185" s="86">
        <f>Input_1_P2050!CF85</f>
        <v>0</v>
      </c>
      <c r="CG185" s="86">
        <f>Input_1_P2050!CG85</f>
        <v>0</v>
      </c>
      <c r="CH185" s="86">
        <f>Input_1_P2050!CH85</f>
        <v>0</v>
      </c>
      <c r="CI185" s="86">
        <f>Input_1_P2050!CI85</f>
        <v>0</v>
      </c>
      <c r="CJ185" s="86">
        <f>Input_1_P2050!CJ85</f>
        <v>0</v>
      </c>
      <c r="CK185" s="86">
        <f>Input_1_P2050!CK85</f>
        <v>0</v>
      </c>
      <c r="CL185" s="86">
        <f>Input_1_P2050!CL85</f>
        <v>0</v>
      </c>
      <c r="CM185" s="86">
        <f>Input_1_P2050!CM85</f>
        <v>0</v>
      </c>
      <c r="CN185" s="86">
        <f>Input_1_P2050!CN85</f>
        <v>0</v>
      </c>
      <c r="CO185" s="86">
        <f>Input_1_P2050!CO85</f>
        <v>0</v>
      </c>
      <c r="CP185" s="86">
        <f>Input_1_P2050!CP85</f>
        <v>0</v>
      </c>
      <c r="CQ185" s="86">
        <f>Input_1_P2050!CQ85</f>
        <v>0</v>
      </c>
      <c r="CR185" s="86">
        <f>Input_1_P2050!CR85</f>
        <v>0</v>
      </c>
      <c r="CS185" s="86">
        <f>Input_1_P2050!CS85</f>
        <v>0</v>
      </c>
      <c r="CT185" s="86">
        <f>Input_1_P2050!CT85</f>
        <v>0</v>
      </c>
      <c r="CU185" s="86">
        <f>Input_1_P2050!CU85</f>
        <v>0</v>
      </c>
      <c r="CV185" s="86">
        <f>Input_1_P2050!CV85</f>
        <v>0</v>
      </c>
      <c r="CW185" s="86">
        <f>Input_1_P2050!CW85</f>
        <v>0</v>
      </c>
      <c r="CX185" s="86">
        <f>Input_1_P2050!CX85</f>
        <v>0</v>
      </c>
      <c r="CY185" s="86">
        <f>Input_1_P2050!CY85</f>
        <v>0</v>
      </c>
      <c r="CZ185" s="86">
        <f>Input_1_P2050!CZ85</f>
        <v>0</v>
      </c>
      <c r="DA185" s="86">
        <f>Input_1_P2050!DA85</f>
        <v>0</v>
      </c>
      <c r="DB185" s="86">
        <f>Input_1_P2050!DB85</f>
        <v>0</v>
      </c>
      <c r="DC185" s="86">
        <f>Input_1_P2050!DC85</f>
        <v>0</v>
      </c>
      <c r="DD185" s="86">
        <f>Input_1_P2050!DD85</f>
        <v>0</v>
      </c>
      <c r="DE185" s="86">
        <f>Input_1_P2050!DE85</f>
        <v>0</v>
      </c>
      <c r="DF185" s="86">
        <f>Input_1_P2050!DF85</f>
        <v>0</v>
      </c>
      <c r="DG185" s="86">
        <f>Input_1_P2050!DG85</f>
        <v>0</v>
      </c>
      <c r="DH185" s="86">
        <f>Input_1_P2050!DH85</f>
        <v>0</v>
      </c>
      <c r="DI185" s="86">
        <f>Input_1_P2050!DI85</f>
        <v>0</v>
      </c>
      <c r="DJ185" s="86">
        <f>Input_1_P2050!DJ85</f>
        <v>0</v>
      </c>
      <c r="DK185" s="86">
        <f>Input_1_P2050!DK85</f>
        <v>0</v>
      </c>
      <c r="DL185" s="86">
        <f>Input_1_P2050!DL85</f>
        <v>0</v>
      </c>
      <c r="DM185" s="86">
        <f>Input_1_P2050!DM85</f>
        <v>0</v>
      </c>
      <c r="DN185" s="86">
        <f>Input_1_P2050!DN85</f>
        <v>0</v>
      </c>
      <c r="DO185" s="86">
        <f>Input_1_P2050!DO85</f>
        <v>0</v>
      </c>
      <c r="DP185" s="86">
        <f>Input_1_P2050!DP85</f>
        <v>0</v>
      </c>
      <c r="DQ185" s="86">
        <f>Input_1_P2050!DQ85</f>
        <v>0</v>
      </c>
      <c r="DR185" s="86">
        <f>Input_1_P2050!DR85</f>
        <v>0</v>
      </c>
      <c r="DS185" s="86">
        <f>Input_1_P2050!DS85</f>
        <v>0</v>
      </c>
      <c r="DT185" s="86">
        <f>Input_1_P2050!DT85</f>
        <v>0</v>
      </c>
      <c r="DU185" s="86">
        <f>Input_1_P2050!DU85</f>
        <v>0</v>
      </c>
      <c r="DV185" s="86">
        <f>Input_1_P2050!DV85</f>
        <v>0</v>
      </c>
      <c r="DW185" s="86">
        <f>Input_1_P2050!DW85</f>
        <v>0</v>
      </c>
      <c r="DX185" s="86">
        <f>Input_1_P2050!DX85</f>
        <v>0</v>
      </c>
      <c r="DY185" s="86">
        <f>Input_1_P2050!DY85</f>
        <v>0</v>
      </c>
      <c r="DZ185" s="86">
        <f>Input_1_P2050!DZ85</f>
        <v>0</v>
      </c>
      <c r="EA185" s="86">
        <f>Input_1_P2050!EA85</f>
        <v>0</v>
      </c>
      <c r="EB185" s="86">
        <f>Input_1_P2050!EB85</f>
        <v>0</v>
      </c>
      <c r="EC185" s="86">
        <f>Input_1_P2050!EC85</f>
        <v>0</v>
      </c>
      <c r="ED185" s="86">
        <f>Input_1_P2050!ED85</f>
        <v>0</v>
      </c>
      <c r="EE185" s="86">
        <f>Input_1_P2050!EE85</f>
        <v>0</v>
      </c>
      <c r="EF185" s="86">
        <f>Input_1_P2050!EF85</f>
        <v>0</v>
      </c>
      <c r="EG185" s="86">
        <f>Input_1_P2050!EG85</f>
        <v>0</v>
      </c>
      <c r="EH185" s="86">
        <f>Input_1_P2050!EH85</f>
        <v>0</v>
      </c>
      <c r="EI185" s="86">
        <f>Input_1_P2050!EI85</f>
        <v>0</v>
      </c>
      <c r="EJ185" s="86">
        <f>Input_1_P2050!EJ85</f>
        <v>0</v>
      </c>
      <c r="EK185" s="86">
        <f>Input_1_P2050!EK85</f>
        <v>0</v>
      </c>
      <c r="EL185" s="86">
        <f>Input_1_P2050!EL85</f>
        <v>0</v>
      </c>
      <c r="EM185" s="86">
        <f>Input_1_P2050!EM85</f>
        <v>0</v>
      </c>
      <c r="EN185" s="86">
        <f>Input_1_P2050!EN85</f>
        <v>0</v>
      </c>
      <c r="EO185" s="86">
        <f>Input_1_P2050!EO85</f>
        <v>0</v>
      </c>
      <c r="EP185" s="86">
        <f>Input_1_P2050!EP85</f>
        <v>0</v>
      </c>
      <c r="EQ185" s="85">
        <f>Input_1_P2050!EQ85</f>
        <v>0</v>
      </c>
      <c r="ER185" s="2" t="s">
        <v>31</v>
      </c>
      <c r="ES185" s="118"/>
      <c r="ET185" s="2"/>
      <c r="EU185" s="2"/>
      <c r="EV185" s="2"/>
      <c r="EW185" s="2"/>
      <c r="EX185" s="2"/>
    </row>
    <row r="186" spans="1:154" x14ac:dyDescent="0.3">
      <c r="A186" s="34"/>
      <c r="B186" s="2" t="s">
        <v>30</v>
      </c>
      <c r="C186" s="86">
        <f>Input_1_P2050!C86</f>
        <v>0</v>
      </c>
      <c r="D186" s="86">
        <f>Input_1_P2050!D86</f>
        <v>0</v>
      </c>
      <c r="E186" s="86">
        <f>Input_1_P2050!E86</f>
        <v>0</v>
      </c>
      <c r="F186" s="86">
        <f>Input_1_P2050!F86</f>
        <v>0</v>
      </c>
      <c r="G186" s="86">
        <f>Input_1_P2050!G86</f>
        <v>0</v>
      </c>
      <c r="H186" s="86">
        <f>Input_1_P2050!H86</f>
        <v>0</v>
      </c>
      <c r="I186" s="86">
        <f>Input_1_P2050!I86</f>
        <v>0</v>
      </c>
      <c r="J186" s="86">
        <f>Input_1_P2050!J86</f>
        <v>0</v>
      </c>
      <c r="K186" s="86">
        <f>Input_1_P2050!K86</f>
        <v>0</v>
      </c>
      <c r="L186" s="86">
        <f>Input_1_P2050!L86</f>
        <v>0</v>
      </c>
      <c r="M186" s="86">
        <f>Input_1_P2050!M86</f>
        <v>0</v>
      </c>
      <c r="N186" s="86">
        <f>Input_1_P2050!N86</f>
        <v>0</v>
      </c>
      <c r="O186" s="86">
        <f>Input_1_P2050!O86</f>
        <v>0</v>
      </c>
      <c r="P186" s="86">
        <f>Input_1_P2050!P86</f>
        <v>0</v>
      </c>
      <c r="Q186" s="86">
        <f>Input_1_P2050!Q86</f>
        <v>0</v>
      </c>
      <c r="R186" s="86">
        <f>Input_1_P2050!R86</f>
        <v>0</v>
      </c>
      <c r="S186" s="86">
        <f>Input_1_P2050!S86</f>
        <v>0</v>
      </c>
      <c r="T186" s="86">
        <f>Input_1_P2050!T86</f>
        <v>0</v>
      </c>
      <c r="U186" s="86">
        <f>Input_1_P2050!U86</f>
        <v>0</v>
      </c>
      <c r="V186" s="86">
        <f>Input_1_P2050!V86</f>
        <v>0</v>
      </c>
      <c r="W186" s="86">
        <f>Input_1_P2050!W86</f>
        <v>0</v>
      </c>
      <c r="X186" s="86">
        <f>Input_1_P2050!X86</f>
        <v>0</v>
      </c>
      <c r="Y186" s="86">
        <f>Input_1_P2050!Y86</f>
        <v>0</v>
      </c>
      <c r="Z186" s="86">
        <f>Input_1_P2050!Z86</f>
        <v>0</v>
      </c>
      <c r="AA186" s="86">
        <f>Input_1_P2050!AA86</f>
        <v>0</v>
      </c>
      <c r="AB186" s="86">
        <f>Input_1_P2050!AB86</f>
        <v>0</v>
      </c>
      <c r="AC186" s="86">
        <f>Input_1_P2050!AC86</f>
        <v>0</v>
      </c>
      <c r="AD186" s="86">
        <f>Input_1_P2050!AD86</f>
        <v>0</v>
      </c>
      <c r="AE186" s="86">
        <f>Input_1_P2050!AE86</f>
        <v>0</v>
      </c>
      <c r="AF186" s="86">
        <f>Input_1_P2050!AF86</f>
        <v>0</v>
      </c>
      <c r="AG186" s="86">
        <f>Input_1_P2050!AG86</f>
        <v>0</v>
      </c>
      <c r="AH186" s="86">
        <f>Input_1_P2050!AH86</f>
        <v>0</v>
      </c>
      <c r="AI186" s="86">
        <f>Input_1_P2050!AI86</f>
        <v>0</v>
      </c>
      <c r="AJ186" s="86">
        <f>Input_1_P2050!AJ86</f>
        <v>0</v>
      </c>
      <c r="AK186" s="86">
        <f>Input_1_P2050!AK86</f>
        <v>0</v>
      </c>
      <c r="AL186" s="86">
        <f>Input_1_P2050!AL86</f>
        <v>0</v>
      </c>
      <c r="AM186" s="86">
        <f>Input_1_P2050!AM86</f>
        <v>0</v>
      </c>
      <c r="AN186" s="86">
        <f>Input_1_P2050!AN86</f>
        <v>0</v>
      </c>
      <c r="AO186" s="86">
        <f>Input_1_P2050!AO86</f>
        <v>0</v>
      </c>
      <c r="AP186" s="86">
        <f>Input_1_P2050!AP86</f>
        <v>0</v>
      </c>
      <c r="AQ186" s="86">
        <f>Input_1_P2050!AQ86</f>
        <v>0</v>
      </c>
      <c r="AR186" s="86">
        <f>Input_1_P2050!AR86</f>
        <v>0</v>
      </c>
      <c r="AS186" s="86">
        <f>Input_1_P2050!AS86</f>
        <v>0</v>
      </c>
      <c r="AT186" s="86">
        <f>Input_1_P2050!AT86</f>
        <v>0</v>
      </c>
      <c r="AU186" s="86">
        <f>Input_1_P2050!AU86</f>
        <v>0</v>
      </c>
      <c r="AV186" s="86">
        <f>Input_1_P2050!AV86</f>
        <v>0</v>
      </c>
      <c r="AW186" s="86">
        <f>Input_1_P2050!AW86</f>
        <v>0</v>
      </c>
      <c r="AX186" s="86">
        <f>Input_1_P2050!AX86</f>
        <v>0</v>
      </c>
      <c r="AY186" s="86">
        <f>Input_1_P2050!AY86</f>
        <v>0</v>
      </c>
      <c r="AZ186" s="86">
        <f>Input_1_P2050!AZ86</f>
        <v>0</v>
      </c>
      <c r="BA186" s="86">
        <f>Input_1_P2050!BA86</f>
        <v>0</v>
      </c>
      <c r="BB186" s="86">
        <f>Input_1_P2050!BB86</f>
        <v>0</v>
      </c>
      <c r="BC186" s="86">
        <f>Input_1_P2050!BC86</f>
        <v>0</v>
      </c>
      <c r="BD186" s="86">
        <f>Input_1_P2050!BD86</f>
        <v>0</v>
      </c>
      <c r="BE186" s="86">
        <f>Input_1_P2050!BE86</f>
        <v>0</v>
      </c>
      <c r="BF186" s="86">
        <f>Input_1_P2050!BF86</f>
        <v>0</v>
      </c>
      <c r="BG186" s="86">
        <f>Input_1_P2050!BG86</f>
        <v>0</v>
      </c>
      <c r="BH186" s="86">
        <f>Input_1_P2050!BH86</f>
        <v>0</v>
      </c>
      <c r="BI186" s="86">
        <f>Input_1_P2050!BI86</f>
        <v>0</v>
      </c>
      <c r="BJ186" s="86">
        <f>Input_1_P2050!BJ86</f>
        <v>0</v>
      </c>
      <c r="BK186" s="86">
        <f>Input_1_P2050!BK86</f>
        <v>0</v>
      </c>
      <c r="BL186" s="86">
        <f>Input_1_P2050!BL86</f>
        <v>0</v>
      </c>
      <c r="BM186" s="86">
        <f>Input_1_P2050!BM86</f>
        <v>0</v>
      </c>
      <c r="BN186" s="86">
        <f>Input_1_P2050!BN86</f>
        <v>0</v>
      </c>
      <c r="BO186" s="86">
        <f>Input_1_P2050!BO86</f>
        <v>0</v>
      </c>
      <c r="BP186" s="86">
        <f>Input_1_P2050!BP86</f>
        <v>0</v>
      </c>
      <c r="BQ186" s="86">
        <f>Input_1_P2050!BQ86</f>
        <v>0</v>
      </c>
      <c r="BR186" s="86">
        <f>Input_1_P2050!BR86</f>
        <v>0</v>
      </c>
      <c r="BS186" s="86">
        <f>Input_1_P2050!BS86</f>
        <v>0</v>
      </c>
      <c r="BT186" s="86">
        <f>Input_1_P2050!BT86</f>
        <v>0</v>
      </c>
      <c r="BU186" s="86">
        <f>Input_1_P2050!BU86</f>
        <v>0</v>
      </c>
      <c r="BV186" s="86">
        <f>Input_1_P2050!BV86</f>
        <v>0</v>
      </c>
      <c r="BW186" s="86">
        <f>Input_1_P2050!BW86</f>
        <v>0</v>
      </c>
      <c r="BX186" s="86">
        <f>Input_1_P2050!BX86</f>
        <v>0</v>
      </c>
      <c r="BY186" s="86">
        <f>Input_1_P2050!BY86</f>
        <v>0</v>
      </c>
      <c r="BZ186" s="86">
        <f>Input_1_P2050!BZ86</f>
        <v>0</v>
      </c>
      <c r="CA186" s="86">
        <f>Input_1_P2050!CA86</f>
        <v>0</v>
      </c>
      <c r="CB186" s="86">
        <f>Input_1_P2050!CB86</f>
        <v>0</v>
      </c>
      <c r="CC186" s="86">
        <f>Input_1_P2050!CC86</f>
        <v>0</v>
      </c>
      <c r="CD186" s="86">
        <f>Input_1_P2050!CD86</f>
        <v>0</v>
      </c>
      <c r="CE186" s="86">
        <f>Input_1_P2050!CE86</f>
        <v>0</v>
      </c>
      <c r="CF186" s="86">
        <f>Input_1_P2050!CF86</f>
        <v>0</v>
      </c>
      <c r="CG186" s="86">
        <f>Input_1_P2050!CG86</f>
        <v>0</v>
      </c>
      <c r="CH186" s="86">
        <f>Input_1_P2050!CH86</f>
        <v>0</v>
      </c>
      <c r="CI186" s="86">
        <f>Input_1_P2050!CI86</f>
        <v>0</v>
      </c>
      <c r="CJ186" s="86">
        <f>Input_1_P2050!CJ86</f>
        <v>0</v>
      </c>
      <c r="CK186" s="86">
        <f>Input_1_P2050!CK86</f>
        <v>0</v>
      </c>
      <c r="CL186" s="86">
        <f>Input_1_P2050!CL86</f>
        <v>0</v>
      </c>
      <c r="CM186" s="86">
        <f>Input_1_P2050!CM86</f>
        <v>0</v>
      </c>
      <c r="CN186" s="86">
        <f>Input_1_P2050!CN86</f>
        <v>0</v>
      </c>
      <c r="CO186" s="86">
        <f>Input_1_P2050!CO86</f>
        <v>0</v>
      </c>
      <c r="CP186" s="86">
        <f>Input_1_P2050!CP86</f>
        <v>0</v>
      </c>
      <c r="CQ186" s="86">
        <f>Input_1_P2050!CQ86</f>
        <v>0</v>
      </c>
      <c r="CR186" s="86">
        <f>Input_1_P2050!CR86</f>
        <v>0</v>
      </c>
      <c r="CS186" s="86">
        <f>Input_1_P2050!CS86</f>
        <v>0</v>
      </c>
      <c r="CT186" s="86">
        <f>Input_1_P2050!CT86</f>
        <v>0</v>
      </c>
      <c r="CU186" s="86">
        <f>Input_1_P2050!CU86</f>
        <v>0</v>
      </c>
      <c r="CV186" s="86">
        <f>Input_1_P2050!CV86</f>
        <v>0</v>
      </c>
      <c r="CW186" s="86">
        <f>Input_1_P2050!CW86</f>
        <v>0</v>
      </c>
      <c r="CX186" s="86">
        <f>Input_1_P2050!CX86</f>
        <v>0</v>
      </c>
      <c r="CY186" s="86">
        <f>Input_1_P2050!CY86</f>
        <v>0</v>
      </c>
      <c r="CZ186" s="86">
        <f>Input_1_P2050!CZ86</f>
        <v>0</v>
      </c>
      <c r="DA186" s="86">
        <f>Input_1_P2050!DA86</f>
        <v>0</v>
      </c>
      <c r="DB186" s="86">
        <f>Input_1_P2050!DB86</f>
        <v>0</v>
      </c>
      <c r="DC186" s="86">
        <f>Input_1_P2050!DC86</f>
        <v>0</v>
      </c>
      <c r="DD186" s="86">
        <f>Input_1_P2050!DD86</f>
        <v>0</v>
      </c>
      <c r="DE186" s="86">
        <f>Input_1_P2050!DE86</f>
        <v>0</v>
      </c>
      <c r="DF186" s="86">
        <f>Input_1_P2050!DF86</f>
        <v>0</v>
      </c>
      <c r="DG186" s="86">
        <f>Input_1_P2050!DG86</f>
        <v>0</v>
      </c>
      <c r="DH186" s="86">
        <f>Input_1_P2050!DH86</f>
        <v>0</v>
      </c>
      <c r="DI186" s="86">
        <f>Input_1_P2050!DI86</f>
        <v>0</v>
      </c>
      <c r="DJ186" s="86">
        <f>Input_1_P2050!DJ86</f>
        <v>0</v>
      </c>
      <c r="DK186" s="86">
        <f>Input_1_P2050!DK86</f>
        <v>0</v>
      </c>
      <c r="DL186" s="86">
        <f>Input_1_P2050!DL86</f>
        <v>0</v>
      </c>
      <c r="DM186" s="86">
        <f>Input_1_P2050!DM86</f>
        <v>0</v>
      </c>
      <c r="DN186" s="86">
        <f>Input_1_P2050!DN86</f>
        <v>0</v>
      </c>
      <c r="DO186" s="86">
        <f>Input_1_P2050!DO86</f>
        <v>0</v>
      </c>
      <c r="DP186" s="86">
        <f>Input_1_P2050!DP86</f>
        <v>0</v>
      </c>
      <c r="DQ186" s="86">
        <f>Input_1_P2050!DQ86</f>
        <v>0</v>
      </c>
      <c r="DR186" s="86">
        <f>Input_1_P2050!DR86</f>
        <v>0</v>
      </c>
      <c r="DS186" s="86">
        <f>Input_1_P2050!DS86</f>
        <v>0</v>
      </c>
      <c r="DT186" s="86">
        <f>Input_1_P2050!DT86</f>
        <v>0</v>
      </c>
      <c r="DU186" s="86">
        <f>Input_1_P2050!DU86</f>
        <v>0</v>
      </c>
      <c r="DV186" s="86">
        <f>Input_1_P2050!DV86</f>
        <v>0</v>
      </c>
      <c r="DW186" s="86">
        <f>Input_1_P2050!DW86</f>
        <v>0</v>
      </c>
      <c r="DX186" s="86">
        <f>Input_1_P2050!DX86</f>
        <v>0</v>
      </c>
      <c r="DY186" s="86">
        <f>Input_1_P2050!DY86</f>
        <v>0</v>
      </c>
      <c r="DZ186" s="86">
        <f>Input_1_P2050!DZ86</f>
        <v>0</v>
      </c>
      <c r="EA186" s="86">
        <f>Input_1_P2050!EA86</f>
        <v>0</v>
      </c>
      <c r="EB186" s="86">
        <f>Input_1_P2050!EB86</f>
        <v>0</v>
      </c>
      <c r="EC186" s="86">
        <f>Input_1_P2050!EC86</f>
        <v>0</v>
      </c>
      <c r="ED186" s="86">
        <f>Input_1_P2050!ED86</f>
        <v>0</v>
      </c>
      <c r="EE186" s="86">
        <f>Input_1_P2050!EE86</f>
        <v>0</v>
      </c>
      <c r="EF186" s="86">
        <f>Input_1_P2050!EF86</f>
        <v>0</v>
      </c>
      <c r="EG186" s="86">
        <f>Input_1_P2050!EG86</f>
        <v>0</v>
      </c>
      <c r="EH186" s="86">
        <f>Input_1_P2050!EH86</f>
        <v>0</v>
      </c>
      <c r="EI186" s="86">
        <f>Input_1_P2050!EI86</f>
        <v>0</v>
      </c>
      <c r="EJ186" s="86">
        <f>Input_1_P2050!EJ86</f>
        <v>0</v>
      </c>
      <c r="EK186" s="86">
        <f>Input_1_P2050!EK86</f>
        <v>0</v>
      </c>
      <c r="EL186" s="86">
        <f>Input_1_P2050!EL86</f>
        <v>0</v>
      </c>
      <c r="EM186" s="86">
        <f>Input_1_P2050!EM86</f>
        <v>0</v>
      </c>
      <c r="EN186" s="86">
        <f>Input_1_P2050!EN86</f>
        <v>0</v>
      </c>
      <c r="EO186" s="86">
        <f>Input_1_P2050!EO86</f>
        <v>0</v>
      </c>
      <c r="EP186" s="86">
        <f>Input_1_P2050!EP86</f>
        <v>0</v>
      </c>
      <c r="EQ186" s="85">
        <f>Input_1_P2050!EQ86</f>
        <v>0</v>
      </c>
      <c r="ER186" s="2" t="s">
        <v>30</v>
      </c>
      <c r="ES186" s="118"/>
      <c r="ET186" s="2"/>
      <c r="EU186" s="2"/>
      <c r="EV186" s="2"/>
      <c r="EW186" s="2"/>
      <c r="EX186" s="2"/>
    </row>
    <row r="187" spans="1:154" x14ac:dyDescent="0.3">
      <c r="A187" s="34" t="s">
        <v>26</v>
      </c>
      <c r="B187" s="2" t="s">
        <v>9</v>
      </c>
      <c r="C187" s="86">
        <f>Input_1_P2050!C87</f>
        <v>0</v>
      </c>
      <c r="D187" s="86">
        <f>Input_1_P2050!D87</f>
        <v>0</v>
      </c>
      <c r="E187" s="86">
        <f>Input_1_P2050!E87</f>
        <v>0</v>
      </c>
      <c r="F187" s="86">
        <f>Input_1_P2050!F87</f>
        <v>0</v>
      </c>
      <c r="G187" s="86">
        <f>Input_1_P2050!G87</f>
        <v>0</v>
      </c>
      <c r="H187" s="86">
        <f>Input_1_P2050!H87</f>
        <v>0</v>
      </c>
      <c r="I187" s="86">
        <f>Input_1_P2050!I87</f>
        <v>0</v>
      </c>
      <c r="J187" s="86">
        <f>Input_1_P2050!J87</f>
        <v>0</v>
      </c>
      <c r="K187" s="86">
        <f>Input_1_P2050!K87</f>
        <v>0</v>
      </c>
      <c r="L187" s="86">
        <f>Input_1_P2050!L87</f>
        <v>0</v>
      </c>
      <c r="M187" s="86">
        <f>Input_1_P2050!M87</f>
        <v>0</v>
      </c>
      <c r="N187" s="86">
        <f>Input_1_P2050!N87</f>
        <v>0</v>
      </c>
      <c r="O187" s="86">
        <f>Input_1_P2050!O87</f>
        <v>0</v>
      </c>
      <c r="P187" s="86">
        <f>Input_1_P2050!P87</f>
        <v>0</v>
      </c>
      <c r="Q187" s="86">
        <f>Input_1_P2050!Q87</f>
        <v>0</v>
      </c>
      <c r="R187" s="86">
        <f>Input_1_P2050!R87</f>
        <v>0</v>
      </c>
      <c r="S187" s="86">
        <f>Input_1_P2050!S87</f>
        <v>0</v>
      </c>
      <c r="T187" s="86">
        <f>Input_1_P2050!T87</f>
        <v>0</v>
      </c>
      <c r="U187" s="86">
        <f>Input_1_P2050!U87</f>
        <v>0</v>
      </c>
      <c r="V187" s="86">
        <f>Input_1_P2050!V87</f>
        <v>0</v>
      </c>
      <c r="W187" s="86">
        <f>Input_1_P2050!W87</f>
        <v>0</v>
      </c>
      <c r="X187" s="86">
        <f>Input_1_P2050!X87</f>
        <v>0</v>
      </c>
      <c r="Y187" s="86">
        <f>Input_1_P2050!Y87</f>
        <v>0</v>
      </c>
      <c r="Z187" s="86">
        <f>Input_1_P2050!Z87</f>
        <v>0</v>
      </c>
      <c r="AA187" s="86">
        <f>Input_1_P2050!AA87</f>
        <v>0</v>
      </c>
      <c r="AB187" s="86">
        <f>Input_1_P2050!AB87</f>
        <v>0</v>
      </c>
      <c r="AC187" s="86">
        <f>Input_1_P2050!AC87</f>
        <v>0</v>
      </c>
      <c r="AD187" s="86">
        <f>Input_1_P2050!AD87</f>
        <v>0</v>
      </c>
      <c r="AE187" s="86">
        <f>Input_1_P2050!AE87</f>
        <v>0</v>
      </c>
      <c r="AF187" s="86">
        <f>Input_1_P2050!AF87</f>
        <v>0</v>
      </c>
      <c r="AG187" s="86">
        <f>Input_1_P2050!AG87</f>
        <v>0</v>
      </c>
      <c r="AH187" s="86">
        <f>Input_1_P2050!AH87</f>
        <v>0</v>
      </c>
      <c r="AI187" s="86">
        <f>Input_1_P2050!AI87</f>
        <v>0</v>
      </c>
      <c r="AJ187" s="86">
        <f>Input_1_P2050!AJ87</f>
        <v>0</v>
      </c>
      <c r="AK187" s="86">
        <f>Input_1_P2050!AK87</f>
        <v>0</v>
      </c>
      <c r="AL187" s="86">
        <f>Input_1_P2050!AL87</f>
        <v>0</v>
      </c>
      <c r="AM187" s="86">
        <f>Input_1_P2050!AM87</f>
        <v>0</v>
      </c>
      <c r="AN187" s="86">
        <f>Input_1_P2050!AN87</f>
        <v>0</v>
      </c>
      <c r="AO187" s="86">
        <f>Input_1_P2050!AO87</f>
        <v>0</v>
      </c>
      <c r="AP187" s="86">
        <f>Input_1_P2050!AP87</f>
        <v>0</v>
      </c>
      <c r="AQ187" s="86">
        <f>Input_1_P2050!AQ87</f>
        <v>0</v>
      </c>
      <c r="AR187" s="86">
        <f>Input_1_P2050!AR87</f>
        <v>0</v>
      </c>
      <c r="AS187" s="86">
        <f>Input_1_P2050!AS87</f>
        <v>0</v>
      </c>
      <c r="AT187" s="86">
        <f>Input_1_P2050!AT87</f>
        <v>0</v>
      </c>
      <c r="AU187" s="86">
        <f>Input_1_P2050!AU87</f>
        <v>0</v>
      </c>
      <c r="AV187" s="86">
        <f>Input_1_P2050!AV87</f>
        <v>0</v>
      </c>
      <c r="AW187" s="86">
        <f>Input_1_P2050!AW87</f>
        <v>0</v>
      </c>
      <c r="AX187" s="86">
        <f>Input_1_P2050!AX87</f>
        <v>0</v>
      </c>
      <c r="AY187" s="86">
        <f>Input_1_P2050!AY87</f>
        <v>0</v>
      </c>
      <c r="AZ187" s="86">
        <f>Input_1_P2050!AZ87</f>
        <v>0</v>
      </c>
      <c r="BA187" s="86">
        <f>Input_1_P2050!BA87</f>
        <v>0</v>
      </c>
      <c r="BB187" s="86">
        <f>Input_1_P2050!BB87</f>
        <v>0</v>
      </c>
      <c r="BC187" s="86">
        <f>Input_1_P2050!BC87</f>
        <v>0</v>
      </c>
      <c r="BD187" s="86">
        <f>Input_1_P2050!BD87</f>
        <v>0</v>
      </c>
      <c r="BE187" s="86">
        <f>Input_1_P2050!BE87</f>
        <v>0</v>
      </c>
      <c r="BF187" s="86">
        <f>Input_1_P2050!BF87</f>
        <v>0</v>
      </c>
      <c r="BG187" s="86">
        <f>Input_1_P2050!BG87</f>
        <v>0</v>
      </c>
      <c r="BH187" s="86">
        <f>Input_1_P2050!BH87</f>
        <v>0</v>
      </c>
      <c r="BI187" s="86">
        <f>Input_1_P2050!BI87</f>
        <v>0</v>
      </c>
      <c r="BJ187" s="86">
        <f>Input_1_P2050!BJ87</f>
        <v>0</v>
      </c>
      <c r="BK187" s="86">
        <f>Input_1_P2050!BK87</f>
        <v>0</v>
      </c>
      <c r="BL187" s="86">
        <f>Input_1_P2050!BL87</f>
        <v>0</v>
      </c>
      <c r="BM187" s="86">
        <f>Input_1_P2050!BM87</f>
        <v>0</v>
      </c>
      <c r="BN187" s="86">
        <f>Input_1_P2050!BN87</f>
        <v>0</v>
      </c>
      <c r="BO187" s="86">
        <f>Input_1_P2050!BO87</f>
        <v>0</v>
      </c>
      <c r="BP187" s="86">
        <f>Input_1_P2050!BP87</f>
        <v>0</v>
      </c>
      <c r="BQ187" s="86">
        <f>Input_1_P2050!BQ87</f>
        <v>0</v>
      </c>
      <c r="BR187" s="86">
        <f>Input_1_P2050!BR87</f>
        <v>0</v>
      </c>
      <c r="BS187" s="86">
        <f>Input_1_P2050!BS87</f>
        <v>0</v>
      </c>
      <c r="BT187" s="86">
        <f>Input_1_P2050!BT87</f>
        <v>0</v>
      </c>
      <c r="BU187" s="86">
        <f>Input_1_P2050!BU87</f>
        <v>0</v>
      </c>
      <c r="BV187" s="86">
        <f>Input_1_P2050!BV87</f>
        <v>0</v>
      </c>
      <c r="BW187" s="86">
        <f>Input_1_P2050!BW87</f>
        <v>0</v>
      </c>
      <c r="BX187" s="86">
        <f>Input_1_P2050!BX87</f>
        <v>0</v>
      </c>
      <c r="BY187" s="86">
        <f>Input_1_P2050!BY87</f>
        <v>0</v>
      </c>
      <c r="BZ187" s="86">
        <f>Input_1_P2050!BZ87</f>
        <v>0</v>
      </c>
      <c r="CA187" s="86">
        <f>Input_1_P2050!CA87</f>
        <v>0</v>
      </c>
      <c r="CB187" s="86">
        <f>Input_1_P2050!CB87</f>
        <v>0</v>
      </c>
      <c r="CC187" s="86">
        <f>Input_1_P2050!CC87</f>
        <v>0</v>
      </c>
      <c r="CD187" s="86">
        <f>Input_1_P2050!CD87</f>
        <v>0</v>
      </c>
      <c r="CE187" s="86">
        <f>Input_1_P2050!CE87</f>
        <v>0</v>
      </c>
      <c r="CF187" s="86">
        <f>Input_1_P2050!CF87</f>
        <v>0</v>
      </c>
      <c r="CG187" s="86">
        <f>Input_1_P2050!CG87</f>
        <v>0</v>
      </c>
      <c r="CH187" s="86">
        <f>Input_1_P2050!CH87</f>
        <v>0</v>
      </c>
      <c r="CI187" s="86">
        <f>Input_1_P2050!CI87</f>
        <v>0</v>
      </c>
      <c r="CJ187" s="86">
        <f>Input_1_P2050!CJ87</f>
        <v>0</v>
      </c>
      <c r="CK187" s="86">
        <f>Input_1_P2050!CK87</f>
        <v>0</v>
      </c>
      <c r="CL187" s="86">
        <f>Input_1_P2050!CL87</f>
        <v>0</v>
      </c>
      <c r="CM187" s="86">
        <f>Input_1_P2050!CM87</f>
        <v>0</v>
      </c>
      <c r="CN187" s="86">
        <f>Input_1_P2050!CN87</f>
        <v>0</v>
      </c>
      <c r="CO187" s="86">
        <f>Input_1_P2050!CO87</f>
        <v>0</v>
      </c>
      <c r="CP187" s="86">
        <f>Input_1_P2050!CP87</f>
        <v>0</v>
      </c>
      <c r="CQ187" s="86">
        <f>Input_1_P2050!CQ87</f>
        <v>0</v>
      </c>
      <c r="CR187" s="86">
        <f>Input_1_P2050!CR87</f>
        <v>0</v>
      </c>
      <c r="CS187" s="86">
        <f>Input_1_P2050!CS87</f>
        <v>0</v>
      </c>
      <c r="CT187" s="86">
        <f>Input_1_P2050!CT87</f>
        <v>0</v>
      </c>
      <c r="CU187" s="86">
        <f>Input_1_P2050!CU87</f>
        <v>0</v>
      </c>
      <c r="CV187" s="86">
        <f>Input_1_P2050!CV87</f>
        <v>0</v>
      </c>
      <c r="CW187" s="86">
        <f>Input_1_P2050!CW87</f>
        <v>0</v>
      </c>
      <c r="CX187" s="86">
        <f>Input_1_P2050!CX87</f>
        <v>0</v>
      </c>
      <c r="CY187" s="86">
        <f>Input_1_P2050!CY87</f>
        <v>0</v>
      </c>
      <c r="CZ187" s="86">
        <f>Input_1_P2050!CZ87</f>
        <v>0</v>
      </c>
      <c r="DA187" s="86">
        <f>Input_1_P2050!DA87</f>
        <v>0</v>
      </c>
      <c r="DB187" s="86">
        <f>Input_1_P2050!DB87</f>
        <v>0</v>
      </c>
      <c r="DC187" s="86">
        <f>Input_1_P2050!DC87</f>
        <v>0</v>
      </c>
      <c r="DD187" s="86">
        <f>Input_1_P2050!DD87</f>
        <v>0</v>
      </c>
      <c r="DE187" s="86">
        <f>Input_1_P2050!DE87</f>
        <v>0</v>
      </c>
      <c r="DF187" s="86">
        <f>Input_1_P2050!DF87</f>
        <v>0</v>
      </c>
      <c r="DG187" s="86">
        <f>Input_1_P2050!DG87</f>
        <v>0</v>
      </c>
      <c r="DH187" s="86">
        <f>Input_1_P2050!DH87</f>
        <v>0</v>
      </c>
      <c r="DI187" s="86">
        <f>Input_1_P2050!DI87</f>
        <v>0</v>
      </c>
      <c r="DJ187" s="86">
        <f>Input_1_P2050!DJ87</f>
        <v>0</v>
      </c>
      <c r="DK187" s="86">
        <f>Input_1_P2050!DK87</f>
        <v>0</v>
      </c>
      <c r="DL187" s="86">
        <f>Input_1_P2050!DL87</f>
        <v>0</v>
      </c>
      <c r="DM187" s="86">
        <f>Input_1_P2050!DM87</f>
        <v>0</v>
      </c>
      <c r="DN187" s="86">
        <f>Input_1_P2050!DN87</f>
        <v>0</v>
      </c>
      <c r="DO187" s="86">
        <f>Input_1_P2050!DO87</f>
        <v>0</v>
      </c>
      <c r="DP187" s="86">
        <f>Input_1_P2050!DP87</f>
        <v>0</v>
      </c>
      <c r="DQ187" s="86">
        <f>Input_1_P2050!DQ87</f>
        <v>0</v>
      </c>
      <c r="DR187" s="86">
        <f>Input_1_P2050!DR87</f>
        <v>0</v>
      </c>
      <c r="DS187" s="86">
        <f>Input_1_P2050!DS87</f>
        <v>0</v>
      </c>
      <c r="DT187" s="86">
        <f>Input_1_P2050!DT87</f>
        <v>0</v>
      </c>
      <c r="DU187" s="86">
        <f>Input_1_P2050!DU87</f>
        <v>0</v>
      </c>
      <c r="DV187" s="86">
        <f>Input_1_P2050!DV87</f>
        <v>0</v>
      </c>
      <c r="DW187" s="86">
        <f>Input_1_P2050!DW87</f>
        <v>0</v>
      </c>
      <c r="DX187" s="86">
        <f>Input_1_P2050!DX87</f>
        <v>0</v>
      </c>
      <c r="DY187" s="86">
        <f>Input_1_P2050!DY87</f>
        <v>0</v>
      </c>
      <c r="DZ187" s="86">
        <f>Input_1_P2050!DZ87</f>
        <v>0</v>
      </c>
      <c r="EA187" s="86">
        <f>Input_1_P2050!EA87</f>
        <v>0</v>
      </c>
      <c r="EB187" s="86">
        <f>Input_1_P2050!EB87</f>
        <v>0</v>
      </c>
      <c r="EC187" s="86">
        <f>Input_1_P2050!EC87</f>
        <v>0</v>
      </c>
      <c r="ED187" s="86">
        <f>Input_1_P2050!ED87</f>
        <v>0</v>
      </c>
      <c r="EE187" s="86">
        <f>Input_1_P2050!EE87</f>
        <v>0</v>
      </c>
      <c r="EF187" s="86">
        <f>Input_1_P2050!EF87</f>
        <v>0</v>
      </c>
      <c r="EG187" s="86">
        <f>Input_1_P2050!EG87</f>
        <v>0</v>
      </c>
      <c r="EH187" s="86">
        <f>Input_1_P2050!EH87</f>
        <v>0</v>
      </c>
      <c r="EI187" s="86">
        <f>Input_1_P2050!EI87</f>
        <v>0</v>
      </c>
      <c r="EJ187" s="86">
        <f>Input_1_P2050!EJ87</f>
        <v>0</v>
      </c>
      <c r="EK187" s="86">
        <f>Input_1_P2050!EK87</f>
        <v>0</v>
      </c>
      <c r="EL187" s="86">
        <f>Input_1_P2050!EL87</f>
        <v>0</v>
      </c>
      <c r="EM187" s="86">
        <f>Input_1_P2050!EM87</f>
        <v>0</v>
      </c>
      <c r="EN187" s="86">
        <f>Input_1_P2050!EN87</f>
        <v>0</v>
      </c>
      <c r="EO187" s="86">
        <f>Input_1_P2050!EO87</f>
        <v>0</v>
      </c>
      <c r="EP187" s="86">
        <f>Input_1_P2050!EP87</f>
        <v>0</v>
      </c>
      <c r="EQ187" s="85">
        <f>Input_1_P2050!EQ87</f>
        <v>0</v>
      </c>
      <c r="ER187" s="2" t="s">
        <v>9</v>
      </c>
      <c r="ES187" s="118" t="s">
        <v>26</v>
      </c>
      <c r="ET187" s="2"/>
      <c r="EU187" s="2"/>
      <c r="EV187" s="2"/>
      <c r="EW187" s="2"/>
      <c r="EX187" s="2"/>
    </row>
    <row r="188" spans="1:154" x14ac:dyDescent="0.3">
      <c r="A188" s="34"/>
      <c r="B188" s="2" t="s">
        <v>8</v>
      </c>
      <c r="C188" s="86">
        <f>Input_1_P2050!C88</f>
        <v>0</v>
      </c>
      <c r="D188" s="86">
        <f>Input_1_P2050!D88</f>
        <v>0</v>
      </c>
      <c r="E188" s="86">
        <f>Input_1_P2050!E88</f>
        <v>0</v>
      </c>
      <c r="F188" s="86">
        <f>Input_1_P2050!F88</f>
        <v>0</v>
      </c>
      <c r="G188" s="86">
        <f>Input_1_P2050!G88</f>
        <v>0</v>
      </c>
      <c r="H188" s="86">
        <f>Input_1_P2050!H88</f>
        <v>0</v>
      </c>
      <c r="I188" s="86">
        <f>Input_1_P2050!I88</f>
        <v>0</v>
      </c>
      <c r="J188" s="86">
        <f>Input_1_P2050!J88</f>
        <v>0</v>
      </c>
      <c r="K188" s="86">
        <f>Input_1_P2050!K88</f>
        <v>0</v>
      </c>
      <c r="L188" s="86">
        <f>Input_1_P2050!L88</f>
        <v>0</v>
      </c>
      <c r="M188" s="86">
        <f>Input_1_P2050!M88</f>
        <v>0</v>
      </c>
      <c r="N188" s="86">
        <f>Input_1_P2050!N88</f>
        <v>0</v>
      </c>
      <c r="O188" s="86">
        <f>Input_1_P2050!O88</f>
        <v>0</v>
      </c>
      <c r="P188" s="86">
        <f>Input_1_P2050!P88</f>
        <v>0</v>
      </c>
      <c r="Q188" s="86">
        <f>Input_1_P2050!Q88</f>
        <v>0</v>
      </c>
      <c r="R188" s="86">
        <f>Input_1_P2050!R88</f>
        <v>0</v>
      </c>
      <c r="S188" s="86">
        <f>Input_1_P2050!S88</f>
        <v>0</v>
      </c>
      <c r="T188" s="86">
        <f>Input_1_P2050!T88</f>
        <v>0</v>
      </c>
      <c r="U188" s="86">
        <f>Input_1_P2050!U88</f>
        <v>0</v>
      </c>
      <c r="V188" s="86">
        <f>Input_1_P2050!V88</f>
        <v>0</v>
      </c>
      <c r="W188" s="86">
        <f>Input_1_P2050!W88</f>
        <v>0</v>
      </c>
      <c r="X188" s="86">
        <f>Input_1_P2050!X88</f>
        <v>0</v>
      </c>
      <c r="Y188" s="86">
        <f>Input_1_P2050!Y88</f>
        <v>0</v>
      </c>
      <c r="Z188" s="86">
        <f>Input_1_P2050!Z88</f>
        <v>0</v>
      </c>
      <c r="AA188" s="86">
        <f>Input_1_P2050!AA88</f>
        <v>0</v>
      </c>
      <c r="AB188" s="86">
        <f>Input_1_P2050!AB88</f>
        <v>0</v>
      </c>
      <c r="AC188" s="86">
        <f>Input_1_P2050!AC88</f>
        <v>0</v>
      </c>
      <c r="AD188" s="86">
        <f>Input_1_P2050!AD88</f>
        <v>0</v>
      </c>
      <c r="AE188" s="86">
        <f>Input_1_P2050!AE88</f>
        <v>0</v>
      </c>
      <c r="AF188" s="86">
        <f>Input_1_P2050!AF88</f>
        <v>0</v>
      </c>
      <c r="AG188" s="86">
        <f>Input_1_P2050!AG88</f>
        <v>0</v>
      </c>
      <c r="AH188" s="86">
        <f>Input_1_P2050!AH88</f>
        <v>0</v>
      </c>
      <c r="AI188" s="86">
        <f>Input_1_P2050!AI88</f>
        <v>0</v>
      </c>
      <c r="AJ188" s="86">
        <f>Input_1_P2050!AJ88</f>
        <v>0</v>
      </c>
      <c r="AK188" s="86">
        <f>Input_1_P2050!AK88</f>
        <v>0</v>
      </c>
      <c r="AL188" s="86">
        <f>Input_1_P2050!AL88</f>
        <v>0</v>
      </c>
      <c r="AM188" s="86">
        <f>Input_1_P2050!AM88</f>
        <v>0</v>
      </c>
      <c r="AN188" s="86">
        <f>Input_1_P2050!AN88</f>
        <v>0</v>
      </c>
      <c r="AO188" s="86">
        <f>Input_1_P2050!AO88</f>
        <v>0</v>
      </c>
      <c r="AP188" s="86">
        <f>Input_1_P2050!AP88</f>
        <v>0</v>
      </c>
      <c r="AQ188" s="86">
        <f>Input_1_P2050!AQ88</f>
        <v>0</v>
      </c>
      <c r="AR188" s="86">
        <f>Input_1_P2050!AR88</f>
        <v>0</v>
      </c>
      <c r="AS188" s="86">
        <f>Input_1_P2050!AS88</f>
        <v>0</v>
      </c>
      <c r="AT188" s="86">
        <f>Input_1_P2050!AT88</f>
        <v>0</v>
      </c>
      <c r="AU188" s="86">
        <f>Input_1_P2050!AU88</f>
        <v>0</v>
      </c>
      <c r="AV188" s="86">
        <f>Input_1_P2050!AV88</f>
        <v>0</v>
      </c>
      <c r="AW188" s="86">
        <f>Input_1_P2050!AW88</f>
        <v>0</v>
      </c>
      <c r="AX188" s="86">
        <f>Input_1_P2050!AX88</f>
        <v>0</v>
      </c>
      <c r="AY188" s="86">
        <f>Input_1_P2050!AY88</f>
        <v>0</v>
      </c>
      <c r="AZ188" s="86">
        <f>Input_1_P2050!AZ88</f>
        <v>0</v>
      </c>
      <c r="BA188" s="86">
        <f>Input_1_P2050!BA88</f>
        <v>0</v>
      </c>
      <c r="BB188" s="86">
        <f>Input_1_P2050!BB88</f>
        <v>0</v>
      </c>
      <c r="BC188" s="86">
        <f>Input_1_P2050!BC88</f>
        <v>0</v>
      </c>
      <c r="BD188" s="86">
        <f>Input_1_P2050!BD88</f>
        <v>0</v>
      </c>
      <c r="BE188" s="86">
        <f>Input_1_P2050!BE88</f>
        <v>0</v>
      </c>
      <c r="BF188" s="86">
        <f>Input_1_P2050!BF88</f>
        <v>0</v>
      </c>
      <c r="BG188" s="86">
        <f>Input_1_P2050!BG88</f>
        <v>0</v>
      </c>
      <c r="BH188" s="86">
        <f>Input_1_P2050!BH88</f>
        <v>0</v>
      </c>
      <c r="BI188" s="86">
        <f>Input_1_P2050!BI88</f>
        <v>0</v>
      </c>
      <c r="BJ188" s="86">
        <f>Input_1_P2050!BJ88</f>
        <v>0</v>
      </c>
      <c r="BK188" s="86">
        <f>Input_1_P2050!BK88</f>
        <v>0</v>
      </c>
      <c r="BL188" s="86">
        <f>Input_1_P2050!BL88</f>
        <v>0</v>
      </c>
      <c r="BM188" s="86">
        <f>Input_1_P2050!BM88</f>
        <v>0</v>
      </c>
      <c r="BN188" s="86">
        <f>Input_1_P2050!BN88</f>
        <v>0</v>
      </c>
      <c r="BO188" s="86">
        <f>Input_1_P2050!BO88</f>
        <v>0</v>
      </c>
      <c r="BP188" s="86">
        <f>Input_1_P2050!BP88</f>
        <v>0</v>
      </c>
      <c r="BQ188" s="86">
        <f>Input_1_P2050!BQ88</f>
        <v>0</v>
      </c>
      <c r="BR188" s="86">
        <f>Input_1_P2050!BR88</f>
        <v>0</v>
      </c>
      <c r="BS188" s="86">
        <f>Input_1_P2050!BS88</f>
        <v>0</v>
      </c>
      <c r="BT188" s="86">
        <f>Input_1_P2050!BT88</f>
        <v>0</v>
      </c>
      <c r="BU188" s="86">
        <f>Input_1_P2050!BU88</f>
        <v>0</v>
      </c>
      <c r="BV188" s="86">
        <f>Input_1_P2050!BV88</f>
        <v>0</v>
      </c>
      <c r="BW188" s="86">
        <f>Input_1_P2050!BW88</f>
        <v>0</v>
      </c>
      <c r="BX188" s="86">
        <f>Input_1_P2050!BX88</f>
        <v>0</v>
      </c>
      <c r="BY188" s="86">
        <f>Input_1_P2050!BY88</f>
        <v>0</v>
      </c>
      <c r="BZ188" s="86">
        <f>Input_1_P2050!BZ88</f>
        <v>0</v>
      </c>
      <c r="CA188" s="86">
        <f>Input_1_P2050!CA88</f>
        <v>0</v>
      </c>
      <c r="CB188" s="86">
        <f>Input_1_P2050!CB88</f>
        <v>0</v>
      </c>
      <c r="CC188" s="86">
        <f>Input_1_P2050!CC88</f>
        <v>0</v>
      </c>
      <c r="CD188" s="86">
        <f>Input_1_P2050!CD88</f>
        <v>0</v>
      </c>
      <c r="CE188" s="86">
        <f>Input_1_P2050!CE88</f>
        <v>0</v>
      </c>
      <c r="CF188" s="86">
        <f>Input_1_P2050!CF88</f>
        <v>0</v>
      </c>
      <c r="CG188" s="86">
        <f>Input_1_P2050!CG88</f>
        <v>0</v>
      </c>
      <c r="CH188" s="86">
        <f>Input_1_P2050!CH88</f>
        <v>0</v>
      </c>
      <c r="CI188" s="86">
        <f>Input_1_P2050!CI88</f>
        <v>0</v>
      </c>
      <c r="CJ188" s="86">
        <f>Input_1_P2050!CJ88</f>
        <v>0</v>
      </c>
      <c r="CK188" s="86">
        <f>Input_1_P2050!CK88</f>
        <v>0</v>
      </c>
      <c r="CL188" s="86">
        <f>Input_1_P2050!CL88</f>
        <v>0</v>
      </c>
      <c r="CM188" s="86">
        <f>Input_1_P2050!CM88</f>
        <v>0</v>
      </c>
      <c r="CN188" s="86">
        <f>Input_1_P2050!CN88</f>
        <v>0</v>
      </c>
      <c r="CO188" s="86">
        <f>Input_1_P2050!CO88</f>
        <v>0</v>
      </c>
      <c r="CP188" s="86">
        <f>Input_1_P2050!CP88</f>
        <v>0</v>
      </c>
      <c r="CQ188" s="86">
        <f>Input_1_P2050!CQ88</f>
        <v>0</v>
      </c>
      <c r="CR188" s="86">
        <f>Input_1_P2050!CR88</f>
        <v>0</v>
      </c>
      <c r="CS188" s="86">
        <f>Input_1_P2050!CS88</f>
        <v>0</v>
      </c>
      <c r="CT188" s="86">
        <f>Input_1_P2050!CT88</f>
        <v>0</v>
      </c>
      <c r="CU188" s="86">
        <f>Input_1_P2050!CU88</f>
        <v>0</v>
      </c>
      <c r="CV188" s="86">
        <f>Input_1_P2050!CV88</f>
        <v>0</v>
      </c>
      <c r="CW188" s="86">
        <f>Input_1_P2050!CW88</f>
        <v>0</v>
      </c>
      <c r="CX188" s="86">
        <f>Input_1_P2050!CX88</f>
        <v>0</v>
      </c>
      <c r="CY188" s="86">
        <f>Input_1_P2050!CY88</f>
        <v>0</v>
      </c>
      <c r="CZ188" s="86">
        <f>Input_1_P2050!CZ88</f>
        <v>0</v>
      </c>
      <c r="DA188" s="86">
        <f>Input_1_P2050!DA88</f>
        <v>0</v>
      </c>
      <c r="DB188" s="86">
        <f>Input_1_P2050!DB88</f>
        <v>0</v>
      </c>
      <c r="DC188" s="86">
        <f>Input_1_P2050!DC88</f>
        <v>0</v>
      </c>
      <c r="DD188" s="86">
        <f>Input_1_P2050!DD88</f>
        <v>0</v>
      </c>
      <c r="DE188" s="86">
        <f>Input_1_P2050!DE88</f>
        <v>0</v>
      </c>
      <c r="DF188" s="86">
        <f>Input_1_P2050!DF88</f>
        <v>0</v>
      </c>
      <c r="DG188" s="86">
        <f>Input_1_P2050!DG88</f>
        <v>0</v>
      </c>
      <c r="DH188" s="86">
        <f>Input_1_P2050!DH88</f>
        <v>0</v>
      </c>
      <c r="DI188" s="86">
        <f>Input_1_P2050!DI88</f>
        <v>0</v>
      </c>
      <c r="DJ188" s="86">
        <f>Input_1_P2050!DJ88</f>
        <v>0</v>
      </c>
      <c r="DK188" s="86">
        <f>Input_1_P2050!DK88</f>
        <v>0</v>
      </c>
      <c r="DL188" s="86">
        <f>Input_1_P2050!DL88</f>
        <v>0</v>
      </c>
      <c r="DM188" s="86">
        <f>Input_1_P2050!DM88</f>
        <v>0</v>
      </c>
      <c r="DN188" s="86">
        <f>Input_1_P2050!DN88</f>
        <v>0</v>
      </c>
      <c r="DO188" s="86">
        <f>Input_1_P2050!DO88</f>
        <v>0</v>
      </c>
      <c r="DP188" s="86">
        <f>Input_1_P2050!DP88</f>
        <v>0</v>
      </c>
      <c r="DQ188" s="86">
        <f>Input_1_P2050!DQ88</f>
        <v>0</v>
      </c>
      <c r="DR188" s="86">
        <f>Input_1_P2050!DR88</f>
        <v>0</v>
      </c>
      <c r="DS188" s="86">
        <f>Input_1_P2050!DS88</f>
        <v>0</v>
      </c>
      <c r="DT188" s="86">
        <f>Input_1_P2050!DT88</f>
        <v>0</v>
      </c>
      <c r="DU188" s="86">
        <f>Input_1_P2050!DU88</f>
        <v>0</v>
      </c>
      <c r="DV188" s="86">
        <f>Input_1_P2050!DV88</f>
        <v>0</v>
      </c>
      <c r="DW188" s="86">
        <f>Input_1_P2050!DW88</f>
        <v>0</v>
      </c>
      <c r="DX188" s="86">
        <f>Input_1_P2050!DX88</f>
        <v>0</v>
      </c>
      <c r="DY188" s="86">
        <f>Input_1_P2050!DY88</f>
        <v>0</v>
      </c>
      <c r="DZ188" s="86">
        <f>Input_1_P2050!DZ88</f>
        <v>0</v>
      </c>
      <c r="EA188" s="86">
        <f>Input_1_P2050!EA88</f>
        <v>0</v>
      </c>
      <c r="EB188" s="86">
        <f>Input_1_P2050!EB88</f>
        <v>0</v>
      </c>
      <c r="EC188" s="86">
        <f>Input_1_P2050!EC88</f>
        <v>0</v>
      </c>
      <c r="ED188" s="86">
        <f>Input_1_P2050!ED88</f>
        <v>0</v>
      </c>
      <c r="EE188" s="86">
        <f>Input_1_P2050!EE88</f>
        <v>0</v>
      </c>
      <c r="EF188" s="86">
        <f>Input_1_P2050!EF88</f>
        <v>0</v>
      </c>
      <c r="EG188" s="86">
        <f>Input_1_P2050!EG88</f>
        <v>0</v>
      </c>
      <c r="EH188" s="86">
        <f>Input_1_P2050!EH88</f>
        <v>0</v>
      </c>
      <c r="EI188" s="86">
        <f>Input_1_P2050!EI88</f>
        <v>0</v>
      </c>
      <c r="EJ188" s="86">
        <f>Input_1_P2050!EJ88</f>
        <v>0</v>
      </c>
      <c r="EK188" s="86">
        <f>Input_1_P2050!EK88</f>
        <v>0</v>
      </c>
      <c r="EL188" s="86">
        <f>Input_1_P2050!EL88</f>
        <v>0</v>
      </c>
      <c r="EM188" s="86">
        <f>Input_1_P2050!EM88</f>
        <v>0</v>
      </c>
      <c r="EN188" s="86">
        <f>Input_1_P2050!EN88</f>
        <v>0</v>
      </c>
      <c r="EO188" s="86">
        <f>Input_1_P2050!EO88</f>
        <v>0</v>
      </c>
      <c r="EP188" s="86">
        <f>Input_1_P2050!EP88</f>
        <v>0</v>
      </c>
      <c r="EQ188" s="85">
        <f>Input_1_P2050!EQ88</f>
        <v>0</v>
      </c>
      <c r="ER188" s="2" t="s">
        <v>8</v>
      </c>
      <c r="ES188" s="118"/>
      <c r="ET188" s="2"/>
      <c r="EU188" s="2"/>
      <c r="EV188" s="2"/>
      <c r="EW188" s="2"/>
      <c r="EX188" s="2"/>
    </row>
    <row r="189" spans="1:154" x14ac:dyDescent="0.3">
      <c r="A189" s="34"/>
      <c r="B189" s="2" t="s">
        <v>7</v>
      </c>
      <c r="C189" s="86">
        <f>Input_1_P2050!C89</f>
        <v>0</v>
      </c>
      <c r="D189" s="86">
        <f>Input_1_P2050!D89</f>
        <v>0</v>
      </c>
      <c r="E189" s="86">
        <f>Input_1_P2050!E89</f>
        <v>0</v>
      </c>
      <c r="F189" s="86">
        <f>Input_1_P2050!F89</f>
        <v>0</v>
      </c>
      <c r="G189" s="86">
        <f>Input_1_P2050!G89</f>
        <v>0</v>
      </c>
      <c r="H189" s="86">
        <f>Input_1_P2050!H89</f>
        <v>0</v>
      </c>
      <c r="I189" s="86">
        <f>Input_1_P2050!I89</f>
        <v>0</v>
      </c>
      <c r="J189" s="86">
        <f>Input_1_P2050!J89</f>
        <v>0</v>
      </c>
      <c r="K189" s="86">
        <f>Input_1_P2050!K89</f>
        <v>0</v>
      </c>
      <c r="L189" s="86">
        <f>Input_1_P2050!L89</f>
        <v>0</v>
      </c>
      <c r="M189" s="86">
        <f>Input_1_P2050!M89</f>
        <v>0</v>
      </c>
      <c r="N189" s="86">
        <f>Input_1_P2050!N89</f>
        <v>0</v>
      </c>
      <c r="O189" s="86">
        <f>Input_1_P2050!O89</f>
        <v>0</v>
      </c>
      <c r="P189" s="86">
        <f>Input_1_P2050!P89</f>
        <v>0</v>
      </c>
      <c r="Q189" s="86">
        <f>Input_1_P2050!Q89</f>
        <v>0</v>
      </c>
      <c r="R189" s="86">
        <f>Input_1_P2050!R89</f>
        <v>0</v>
      </c>
      <c r="S189" s="86">
        <f>Input_1_P2050!S89</f>
        <v>0</v>
      </c>
      <c r="T189" s="86">
        <f>Input_1_P2050!T89</f>
        <v>0</v>
      </c>
      <c r="U189" s="86">
        <f>Input_1_P2050!U89</f>
        <v>0</v>
      </c>
      <c r="V189" s="86">
        <f>Input_1_P2050!V89</f>
        <v>0</v>
      </c>
      <c r="W189" s="86">
        <f>Input_1_P2050!W89</f>
        <v>0</v>
      </c>
      <c r="X189" s="86">
        <f>Input_1_P2050!X89</f>
        <v>0</v>
      </c>
      <c r="Y189" s="86">
        <f>Input_1_P2050!Y89</f>
        <v>0</v>
      </c>
      <c r="Z189" s="86">
        <f>Input_1_P2050!Z89</f>
        <v>0</v>
      </c>
      <c r="AA189" s="86">
        <f>Input_1_P2050!AA89</f>
        <v>0</v>
      </c>
      <c r="AB189" s="86">
        <f>Input_1_P2050!AB89</f>
        <v>0</v>
      </c>
      <c r="AC189" s="86">
        <f>Input_1_P2050!AC89</f>
        <v>0</v>
      </c>
      <c r="AD189" s="86">
        <f>Input_1_P2050!AD89</f>
        <v>0</v>
      </c>
      <c r="AE189" s="86">
        <f>Input_1_P2050!AE89</f>
        <v>0</v>
      </c>
      <c r="AF189" s="86">
        <f>Input_1_P2050!AF89</f>
        <v>0</v>
      </c>
      <c r="AG189" s="86">
        <f>Input_1_P2050!AG89</f>
        <v>0</v>
      </c>
      <c r="AH189" s="86">
        <f>Input_1_P2050!AH89</f>
        <v>0</v>
      </c>
      <c r="AI189" s="86">
        <f>Input_1_P2050!AI89</f>
        <v>0</v>
      </c>
      <c r="AJ189" s="86">
        <f>Input_1_P2050!AJ89</f>
        <v>0</v>
      </c>
      <c r="AK189" s="86">
        <f>Input_1_P2050!AK89</f>
        <v>0</v>
      </c>
      <c r="AL189" s="86">
        <f>Input_1_P2050!AL89</f>
        <v>0</v>
      </c>
      <c r="AM189" s="86">
        <f>Input_1_P2050!AM89</f>
        <v>0</v>
      </c>
      <c r="AN189" s="86">
        <f>Input_1_P2050!AN89</f>
        <v>0</v>
      </c>
      <c r="AO189" s="86">
        <f>Input_1_P2050!AO89</f>
        <v>0</v>
      </c>
      <c r="AP189" s="86">
        <f>Input_1_P2050!AP89</f>
        <v>0</v>
      </c>
      <c r="AQ189" s="86">
        <f>Input_1_P2050!AQ89</f>
        <v>0</v>
      </c>
      <c r="AR189" s="86">
        <f>Input_1_P2050!AR89</f>
        <v>0</v>
      </c>
      <c r="AS189" s="86">
        <f>Input_1_P2050!AS89</f>
        <v>0</v>
      </c>
      <c r="AT189" s="86">
        <f>Input_1_P2050!AT89</f>
        <v>0</v>
      </c>
      <c r="AU189" s="86">
        <f>Input_1_P2050!AU89</f>
        <v>0</v>
      </c>
      <c r="AV189" s="86">
        <f>Input_1_P2050!AV89</f>
        <v>0</v>
      </c>
      <c r="AW189" s="86">
        <f>Input_1_P2050!AW89</f>
        <v>0</v>
      </c>
      <c r="AX189" s="86">
        <f>Input_1_P2050!AX89</f>
        <v>0</v>
      </c>
      <c r="AY189" s="86">
        <f>Input_1_P2050!AY89</f>
        <v>0</v>
      </c>
      <c r="AZ189" s="86">
        <f>Input_1_P2050!AZ89</f>
        <v>0</v>
      </c>
      <c r="BA189" s="86">
        <f>Input_1_P2050!BA89</f>
        <v>0</v>
      </c>
      <c r="BB189" s="86">
        <f>Input_1_P2050!BB89</f>
        <v>0</v>
      </c>
      <c r="BC189" s="86">
        <f>Input_1_P2050!BC89</f>
        <v>0</v>
      </c>
      <c r="BD189" s="86">
        <f>Input_1_P2050!BD89</f>
        <v>0</v>
      </c>
      <c r="BE189" s="86">
        <f>Input_1_P2050!BE89</f>
        <v>0</v>
      </c>
      <c r="BF189" s="86">
        <f>Input_1_P2050!BF89</f>
        <v>0</v>
      </c>
      <c r="BG189" s="86">
        <f>Input_1_P2050!BG89</f>
        <v>0</v>
      </c>
      <c r="BH189" s="86">
        <f>Input_1_P2050!BH89</f>
        <v>0</v>
      </c>
      <c r="BI189" s="86">
        <f>Input_1_P2050!BI89</f>
        <v>0</v>
      </c>
      <c r="BJ189" s="86">
        <f>Input_1_P2050!BJ89</f>
        <v>0</v>
      </c>
      <c r="BK189" s="86">
        <f>Input_1_P2050!BK89</f>
        <v>0</v>
      </c>
      <c r="BL189" s="86">
        <f>Input_1_P2050!BL89</f>
        <v>0</v>
      </c>
      <c r="BM189" s="86">
        <f>Input_1_P2050!BM89</f>
        <v>0</v>
      </c>
      <c r="BN189" s="86">
        <f>Input_1_P2050!BN89</f>
        <v>0</v>
      </c>
      <c r="BO189" s="86">
        <f>Input_1_P2050!BO89</f>
        <v>0</v>
      </c>
      <c r="BP189" s="86">
        <f>Input_1_P2050!BP89</f>
        <v>0</v>
      </c>
      <c r="BQ189" s="86">
        <f>Input_1_P2050!BQ89</f>
        <v>0</v>
      </c>
      <c r="BR189" s="86">
        <f>Input_1_P2050!BR89</f>
        <v>0</v>
      </c>
      <c r="BS189" s="86">
        <f>Input_1_P2050!BS89</f>
        <v>0</v>
      </c>
      <c r="BT189" s="86">
        <f>Input_1_P2050!BT89</f>
        <v>0</v>
      </c>
      <c r="BU189" s="86">
        <f>Input_1_P2050!BU89</f>
        <v>0</v>
      </c>
      <c r="BV189" s="86">
        <f>Input_1_P2050!BV89</f>
        <v>0</v>
      </c>
      <c r="BW189" s="86">
        <f>Input_1_P2050!BW89</f>
        <v>0</v>
      </c>
      <c r="BX189" s="86">
        <f>Input_1_P2050!BX89</f>
        <v>0</v>
      </c>
      <c r="BY189" s="86">
        <f>Input_1_P2050!BY89</f>
        <v>0</v>
      </c>
      <c r="BZ189" s="86">
        <f>Input_1_P2050!BZ89</f>
        <v>0</v>
      </c>
      <c r="CA189" s="86">
        <f>Input_1_P2050!CA89</f>
        <v>0</v>
      </c>
      <c r="CB189" s="86">
        <f>Input_1_P2050!CB89</f>
        <v>0</v>
      </c>
      <c r="CC189" s="86">
        <f>Input_1_P2050!CC89</f>
        <v>0</v>
      </c>
      <c r="CD189" s="86">
        <f>Input_1_P2050!CD89</f>
        <v>0</v>
      </c>
      <c r="CE189" s="86">
        <f>Input_1_P2050!CE89</f>
        <v>0</v>
      </c>
      <c r="CF189" s="86">
        <f>Input_1_P2050!CF89</f>
        <v>0</v>
      </c>
      <c r="CG189" s="86">
        <f>Input_1_P2050!CG89</f>
        <v>0</v>
      </c>
      <c r="CH189" s="86">
        <f>Input_1_P2050!CH89</f>
        <v>0</v>
      </c>
      <c r="CI189" s="86">
        <f>Input_1_P2050!CI89</f>
        <v>0</v>
      </c>
      <c r="CJ189" s="86">
        <f>Input_1_P2050!CJ89</f>
        <v>0</v>
      </c>
      <c r="CK189" s="86">
        <f>Input_1_P2050!CK89</f>
        <v>0</v>
      </c>
      <c r="CL189" s="86">
        <f>Input_1_P2050!CL89</f>
        <v>0</v>
      </c>
      <c r="CM189" s="86">
        <f>Input_1_P2050!CM89</f>
        <v>0</v>
      </c>
      <c r="CN189" s="86">
        <f>Input_1_P2050!CN89</f>
        <v>0</v>
      </c>
      <c r="CO189" s="86">
        <f>Input_1_P2050!CO89</f>
        <v>0</v>
      </c>
      <c r="CP189" s="86">
        <f>Input_1_P2050!CP89</f>
        <v>0</v>
      </c>
      <c r="CQ189" s="86">
        <f>Input_1_P2050!CQ89</f>
        <v>0</v>
      </c>
      <c r="CR189" s="86">
        <f>Input_1_P2050!CR89</f>
        <v>0</v>
      </c>
      <c r="CS189" s="86">
        <f>Input_1_P2050!CS89</f>
        <v>0</v>
      </c>
      <c r="CT189" s="86">
        <f>Input_1_P2050!CT89</f>
        <v>0</v>
      </c>
      <c r="CU189" s="86">
        <f>Input_1_P2050!CU89</f>
        <v>0</v>
      </c>
      <c r="CV189" s="86">
        <f>Input_1_P2050!CV89</f>
        <v>0</v>
      </c>
      <c r="CW189" s="86">
        <f>Input_1_P2050!CW89</f>
        <v>0</v>
      </c>
      <c r="CX189" s="86">
        <f>Input_1_P2050!CX89</f>
        <v>0</v>
      </c>
      <c r="CY189" s="86">
        <f>Input_1_P2050!CY89</f>
        <v>0</v>
      </c>
      <c r="CZ189" s="86">
        <f>Input_1_P2050!CZ89</f>
        <v>0</v>
      </c>
      <c r="DA189" s="86">
        <f>Input_1_P2050!DA89</f>
        <v>0</v>
      </c>
      <c r="DB189" s="86">
        <f>Input_1_P2050!DB89</f>
        <v>0</v>
      </c>
      <c r="DC189" s="86">
        <f>Input_1_P2050!DC89</f>
        <v>0</v>
      </c>
      <c r="DD189" s="86">
        <f>Input_1_P2050!DD89</f>
        <v>0</v>
      </c>
      <c r="DE189" s="86">
        <f>Input_1_P2050!DE89</f>
        <v>0</v>
      </c>
      <c r="DF189" s="86">
        <f>Input_1_P2050!DF89</f>
        <v>0</v>
      </c>
      <c r="DG189" s="86">
        <f>Input_1_P2050!DG89</f>
        <v>0</v>
      </c>
      <c r="DH189" s="86">
        <f>Input_1_P2050!DH89</f>
        <v>0</v>
      </c>
      <c r="DI189" s="86">
        <f>Input_1_P2050!DI89</f>
        <v>0</v>
      </c>
      <c r="DJ189" s="86">
        <f>Input_1_P2050!DJ89</f>
        <v>0</v>
      </c>
      <c r="DK189" s="86">
        <f>Input_1_P2050!DK89</f>
        <v>0</v>
      </c>
      <c r="DL189" s="86">
        <f>Input_1_P2050!DL89</f>
        <v>0</v>
      </c>
      <c r="DM189" s="86">
        <f>Input_1_P2050!DM89</f>
        <v>0</v>
      </c>
      <c r="DN189" s="86">
        <f>Input_1_P2050!DN89</f>
        <v>0</v>
      </c>
      <c r="DO189" s="86">
        <f>Input_1_P2050!DO89</f>
        <v>0</v>
      </c>
      <c r="DP189" s="86">
        <f>Input_1_P2050!DP89</f>
        <v>0</v>
      </c>
      <c r="DQ189" s="86">
        <f>Input_1_P2050!DQ89</f>
        <v>0</v>
      </c>
      <c r="DR189" s="86">
        <f>Input_1_P2050!DR89</f>
        <v>0</v>
      </c>
      <c r="DS189" s="86">
        <f>Input_1_P2050!DS89</f>
        <v>0</v>
      </c>
      <c r="DT189" s="86">
        <f>Input_1_P2050!DT89</f>
        <v>0</v>
      </c>
      <c r="DU189" s="86">
        <f>Input_1_P2050!DU89</f>
        <v>0</v>
      </c>
      <c r="DV189" s="86">
        <f>Input_1_P2050!DV89</f>
        <v>0</v>
      </c>
      <c r="DW189" s="86">
        <f>Input_1_P2050!DW89</f>
        <v>0</v>
      </c>
      <c r="DX189" s="86">
        <f>Input_1_P2050!DX89</f>
        <v>0</v>
      </c>
      <c r="DY189" s="86">
        <f>Input_1_P2050!DY89</f>
        <v>0</v>
      </c>
      <c r="DZ189" s="86">
        <f>Input_1_P2050!DZ89</f>
        <v>0</v>
      </c>
      <c r="EA189" s="86">
        <f>Input_1_P2050!EA89</f>
        <v>0</v>
      </c>
      <c r="EB189" s="86">
        <f>Input_1_P2050!EB89</f>
        <v>0</v>
      </c>
      <c r="EC189" s="86">
        <f>Input_1_P2050!EC89</f>
        <v>0</v>
      </c>
      <c r="ED189" s="86">
        <f>Input_1_P2050!ED89</f>
        <v>0</v>
      </c>
      <c r="EE189" s="86">
        <f>Input_1_P2050!EE89</f>
        <v>0</v>
      </c>
      <c r="EF189" s="86">
        <f>Input_1_P2050!EF89</f>
        <v>0</v>
      </c>
      <c r="EG189" s="86">
        <f>Input_1_P2050!EG89</f>
        <v>0</v>
      </c>
      <c r="EH189" s="86">
        <f>Input_1_P2050!EH89</f>
        <v>0</v>
      </c>
      <c r="EI189" s="86">
        <f>Input_1_P2050!EI89</f>
        <v>0</v>
      </c>
      <c r="EJ189" s="86">
        <f>Input_1_P2050!EJ89</f>
        <v>0</v>
      </c>
      <c r="EK189" s="86">
        <f>Input_1_P2050!EK89</f>
        <v>0</v>
      </c>
      <c r="EL189" s="86">
        <f>Input_1_P2050!EL89</f>
        <v>0</v>
      </c>
      <c r="EM189" s="86">
        <f>Input_1_P2050!EM89</f>
        <v>0</v>
      </c>
      <c r="EN189" s="86">
        <f>Input_1_P2050!EN89</f>
        <v>0</v>
      </c>
      <c r="EO189" s="86">
        <f>Input_1_P2050!EO89</f>
        <v>0</v>
      </c>
      <c r="EP189" s="86">
        <f>Input_1_P2050!EP89</f>
        <v>0</v>
      </c>
      <c r="EQ189" s="85">
        <f>Input_1_P2050!EQ89</f>
        <v>0</v>
      </c>
      <c r="ER189" s="2" t="s">
        <v>7</v>
      </c>
      <c r="ES189" s="118"/>
      <c r="ET189" s="2"/>
      <c r="EU189" s="2"/>
      <c r="EV189" s="2"/>
      <c r="EW189" s="2"/>
      <c r="EX189" s="2"/>
    </row>
    <row r="190" spans="1:154" x14ac:dyDescent="0.3">
      <c r="A190" s="34"/>
      <c r="B190" s="2" t="s">
        <v>6</v>
      </c>
      <c r="C190" s="86">
        <f>Input_1_P2050!C90</f>
        <v>0</v>
      </c>
      <c r="D190" s="86">
        <f>Input_1_P2050!D90</f>
        <v>0</v>
      </c>
      <c r="E190" s="86">
        <f>Input_1_P2050!E90</f>
        <v>0</v>
      </c>
      <c r="F190" s="86">
        <f>Input_1_P2050!F90</f>
        <v>0</v>
      </c>
      <c r="G190" s="86">
        <f>Input_1_P2050!G90</f>
        <v>0</v>
      </c>
      <c r="H190" s="86">
        <f>Input_1_P2050!H90</f>
        <v>0</v>
      </c>
      <c r="I190" s="86">
        <f>Input_1_P2050!I90</f>
        <v>0</v>
      </c>
      <c r="J190" s="86">
        <f>Input_1_P2050!J90</f>
        <v>0</v>
      </c>
      <c r="K190" s="86">
        <f>Input_1_P2050!K90</f>
        <v>0</v>
      </c>
      <c r="L190" s="86">
        <f>Input_1_P2050!L90</f>
        <v>0</v>
      </c>
      <c r="M190" s="86">
        <f>Input_1_P2050!M90</f>
        <v>0</v>
      </c>
      <c r="N190" s="86">
        <f>Input_1_P2050!N90</f>
        <v>0</v>
      </c>
      <c r="O190" s="86">
        <f>Input_1_P2050!O90</f>
        <v>0</v>
      </c>
      <c r="P190" s="86">
        <f>Input_1_P2050!P90</f>
        <v>0</v>
      </c>
      <c r="Q190" s="86">
        <f>Input_1_P2050!Q90</f>
        <v>0</v>
      </c>
      <c r="R190" s="86">
        <f>Input_1_P2050!R90</f>
        <v>0</v>
      </c>
      <c r="S190" s="86">
        <f>Input_1_P2050!S90</f>
        <v>0</v>
      </c>
      <c r="T190" s="86">
        <f>Input_1_P2050!T90</f>
        <v>0</v>
      </c>
      <c r="U190" s="86">
        <f>Input_1_P2050!U90</f>
        <v>0</v>
      </c>
      <c r="V190" s="86">
        <f>Input_1_P2050!V90</f>
        <v>0</v>
      </c>
      <c r="W190" s="86">
        <f>Input_1_P2050!W90</f>
        <v>0</v>
      </c>
      <c r="X190" s="86">
        <f>Input_1_P2050!X90</f>
        <v>0</v>
      </c>
      <c r="Y190" s="86">
        <f>Input_1_P2050!Y90</f>
        <v>0</v>
      </c>
      <c r="Z190" s="86">
        <f>Input_1_P2050!Z90</f>
        <v>0</v>
      </c>
      <c r="AA190" s="86">
        <f>Input_1_P2050!AA90</f>
        <v>0</v>
      </c>
      <c r="AB190" s="86">
        <f>Input_1_P2050!AB90</f>
        <v>0</v>
      </c>
      <c r="AC190" s="86">
        <f>Input_1_P2050!AC90</f>
        <v>0</v>
      </c>
      <c r="AD190" s="86">
        <f>Input_1_P2050!AD90</f>
        <v>0</v>
      </c>
      <c r="AE190" s="86">
        <f>Input_1_P2050!AE90</f>
        <v>0</v>
      </c>
      <c r="AF190" s="86">
        <f>Input_1_P2050!AF90</f>
        <v>0</v>
      </c>
      <c r="AG190" s="86">
        <f>Input_1_P2050!AG90</f>
        <v>0</v>
      </c>
      <c r="AH190" s="86">
        <f>Input_1_P2050!AH90</f>
        <v>0</v>
      </c>
      <c r="AI190" s="86">
        <f>Input_1_P2050!AI90</f>
        <v>0</v>
      </c>
      <c r="AJ190" s="86">
        <f>Input_1_P2050!AJ90</f>
        <v>0</v>
      </c>
      <c r="AK190" s="86">
        <f>Input_1_P2050!AK90</f>
        <v>0</v>
      </c>
      <c r="AL190" s="86">
        <f>Input_1_P2050!AL90</f>
        <v>0</v>
      </c>
      <c r="AM190" s="86">
        <f>Input_1_P2050!AM90</f>
        <v>0</v>
      </c>
      <c r="AN190" s="86">
        <f>Input_1_P2050!AN90</f>
        <v>0</v>
      </c>
      <c r="AO190" s="86">
        <f>Input_1_P2050!AO90</f>
        <v>0</v>
      </c>
      <c r="AP190" s="86">
        <f>Input_1_P2050!AP90</f>
        <v>0</v>
      </c>
      <c r="AQ190" s="86">
        <f>Input_1_P2050!AQ90</f>
        <v>0</v>
      </c>
      <c r="AR190" s="86">
        <f>Input_1_P2050!AR90</f>
        <v>0</v>
      </c>
      <c r="AS190" s="86">
        <f>Input_1_P2050!AS90</f>
        <v>0</v>
      </c>
      <c r="AT190" s="86">
        <f>Input_1_P2050!AT90</f>
        <v>0</v>
      </c>
      <c r="AU190" s="86">
        <f>Input_1_P2050!AU90</f>
        <v>0</v>
      </c>
      <c r="AV190" s="86">
        <f>Input_1_P2050!AV90</f>
        <v>0</v>
      </c>
      <c r="AW190" s="86">
        <f>Input_1_P2050!AW90</f>
        <v>0</v>
      </c>
      <c r="AX190" s="86">
        <f>Input_1_P2050!AX90</f>
        <v>0</v>
      </c>
      <c r="AY190" s="86">
        <f>Input_1_P2050!AY90</f>
        <v>0</v>
      </c>
      <c r="AZ190" s="86">
        <f>Input_1_P2050!AZ90</f>
        <v>0</v>
      </c>
      <c r="BA190" s="86">
        <f>Input_1_P2050!BA90</f>
        <v>0</v>
      </c>
      <c r="BB190" s="86">
        <f>Input_1_P2050!BB90</f>
        <v>0</v>
      </c>
      <c r="BC190" s="86">
        <f>Input_1_P2050!BC90</f>
        <v>0</v>
      </c>
      <c r="BD190" s="86">
        <f>Input_1_P2050!BD90</f>
        <v>0</v>
      </c>
      <c r="BE190" s="86">
        <f>Input_1_P2050!BE90</f>
        <v>0</v>
      </c>
      <c r="BF190" s="86">
        <f>Input_1_P2050!BF90</f>
        <v>0</v>
      </c>
      <c r="BG190" s="86">
        <f>Input_1_P2050!BG90</f>
        <v>0</v>
      </c>
      <c r="BH190" s="86">
        <f>Input_1_P2050!BH90</f>
        <v>0</v>
      </c>
      <c r="BI190" s="86">
        <f>Input_1_P2050!BI90</f>
        <v>0</v>
      </c>
      <c r="BJ190" s="86">
        <f>Input_1_P2050!BJ90</f>
        <v>0</v>
      </c>
      <c r="BK190" s="86">
        <f>Input_1_P2050!BK90</f>
        <v>0</v>
      </c>
      <c r="BL190" s="86">
        <f>Input_1_P2050!BL90</f>
        <v>0</v>
      </c>
      <c r="BM190" s="86">
        <f>Input_1_P2050!BM90</f>
        <v>0</v>
      </c>
      <c r="BN190" s="86">
        <f>Input_1_P2050!BN90</f>
        <v>0</v>
      </c>
      <c r="BO190" s="86">
        <f>Input_1_P2050!BO90</f>
        <v>0</v>
      </c>
      <c r="BP190" s="86">
        <f>Input_1_P2050!BP90</f>
        <v>0</v>
      </c>
      <c r="BQ190" s="86">
        <f>Input_1_P2050!BQ90</f>
        <v>0</v>
      </c>
      <c r="BR190" s="86">
        <f>Input_1_P2050!BR90</f>
        <v>0</v>
      </c>
      <c r="BS190" s="86">
        <f>Input_1_P2050!BS90</f>
        <v>0</v>
      </c>
      <c r="BT190" s="86">
        <f>Input_1_P2050!BT90</f>
        <v>0</v>
      </c>
      <c r="BU190" s="86">
        <f>Input_1_P2050!BU90</f>
        <v>0</v>
      </c>
      <c r="BV190" s="86">
        <f>Input_1_P2050!BV90</f>
        <v>0</v>
      </c>
      <c r="BW190" s="86">
        <f>Input_1_P2050!BW90</f>
        <v>0</v>
      </c>
      <c r="BX190" s="86">
        <f>Input_1_P2050!BX90</f>
        <v>0</v>
      </c>
      <c r="BY190" s="86">
        <f>Input_1_P2050!BY90</f>
        <v>0</v>
      </c>
      <c r="BZ190" s="86">
        <f>Input_1_P2050!BZ90</f>
        <v>0</v>
      </c>
      <c r="CA190" s="86">
        <f>Input_1_P2050!CA90</f>
        <v>0</v>
      </c>
      <c r="CB190" s="86">
        <f>Input_1_P2050!CB90</f>
        <v>0</v>
      </c>
      <c r="CC190" s="86">
        <f>Input_1_P2050!CC90</f>
        <v>0</v>
      </c>
      <c r="CD190" s="86">
        <f>Input_1_P2050!CD90</f>
        <v>0</v>
      </c>
      <c r="CE190" s="86">
        <f>Input_1_P2050!CE90</f>
        <v>0</v>
      </c>
      <c r="CF190" s="86">
        <f>Input_1_P2050!CF90</f>
        <v>0</v>
      </c>
      <c r="CG190" s="86">
        <f>Input_1_P2050!CG90</f>
        <v>0</v>
      </c>
      <c r="CH190" s="86">
        <f>Input_1_P2050!CH90</f>
        <v>0</v>
      </c>
      <c r="CI190" s="86">
        <f>Input_1_P2050!CI90</f>
        <v>0</v>
      </c>
      <c r="CJ190" s="86">
        <f>Input_1_P2050!CJ90</f>
        <v>0</v>
      </c>
      <c r="CK190" s="86">
        <f>Input_1_P2050!CK90</f>
        <v>0</v>
      </c>
      <c r="CL190" s="86">
        <f>Input_1_P2050!CL90</f>
        <v>0</v>
      </c>
      <c r="CM190" s="86">
        <f>Input_1_P2050!CM90</f>
        <v>0</v>
      </c>
      <c r="CN190" s="86">
        <f>Input_1_P2050!CN90</f>
        <v>0</v>
      </c>
      <c r="CO190" s="86">
        <f>Input_1_P2050!CO90</f>
        <v>0</v>
      </c>
      <c r="CP190" s="86">
        <f>Input_1_P2050!CP90</f>
        <v>0</v>
      </c>
      <c r="CQ190" s="86">
        <f>Input_1_P2050!CQ90</f>
        <v>0</v>
      </c>
      <c r="CR190" s="86">
        <f>Input_1_P2050!CR90</f>
        <v>0</v>
      </c>
      <c r="CS190" s="86">
        <f>Input_1_P2050!CS90</f>
        <v>0</v>
      </c>
      <c r="CT190" s="86">
        <f>Input_1_P2050!CT90</f>
        <v>0</v>
      </c>
      <c r="CU190" s="86">
        <f>Input_1_P2050!CU90</f>
        <v>0</v>
      </c>
      <c r="CV190" s="86">
        <f>Input_1_P2050!CV90</f>
        <v>0</v>
      </c>
      <c r="CW190" s="86">
        <f>Input_1_P2050!CW90</f>
        <v>0</v>
      </c>
      <c r="CX190" s="86">
        <f>Input_1_P2050!CX90</f>
        <v>0</v>
      </c>
      <c r="CY190" s="86">
        <f>Input_1_P2050!CY90</f>
        <v>0</v>
      </c>
      <c r="CZ190" s="86">
        <f>Input_1_P2050!CZ90</f>
        <v>0</v>
      </c>
      <c r="DA190" s="86">
        <f>Input_1_P2050!DA90</f>
        <v>0</v>
      </c>
      <c r="DB190" s="86">
        <f>Input_1_P2050!DB90</f>
        <v>0</v>
      </c>
      <c r="DC190" s="86">
        <f>Input_1_P2050!DC90</f>
        <v>0</v>
      </c>
      <c r="DD190" s="86">
        <f>Input_1_P2050!DD90</f>
        <v>0</v>
      </c>
      <c r="DE190" s="86">
        <f>Input_1_P2050!DE90</f>
        <v>0</v>
      </c>
      <c r="DF190" s="86">
        <f>Input_1_P2050!DF90</f>
        <v>0</v>
      </c>
      <c r="DG190" s="86">
        <f>Input_1_P2050!DG90</f>
        <v>0</v>
      </c>
      <c r="DH190" s="86">
        <f>Input_1_P2050!DH90</f>
        <v>0</v>
      </c>
      <c r="DI190" s="86">
        <f>Input_1_P2050!DI90</f>
        <v>0</v>
      </c>
      <c r="DJ190" s="86">
        <f>Input_1_P2050!DJ90</f>
        <v>0</v>
      </c>
      <c r="DK190" s="86">
        <f>Input_1_P2050!DK90</f>
        <v>0</v>
      </c>
      <c r="DL190" s="86">
        <f>Input_1_P2050!DL90</f>
        <v>0</v>
      </c>
      <c r="DM190" s="86">
        <f>Input_1_P2050!DM90</f>
        <v>0</v>
      </c>
      <c r="DN190" s="86">
        <f>Input_1_P2050!DN90</f>
        <v>0</v>
      </c>
      <c r="DO190" s="86">
        <f>Input_1_P2050!DO90</f>
        <v>0</v>
      </c>
      <c r="DP190" s="86">
        <f>Input_1_P2050!DP90</f>
        <v>0</v>
      </c>
      <c r="DQ190" s="86">
        <f>Input_1_P2050!DQ90</f>
        <v>0</v>
      </c>
      <c r="DR190" s="86">
        <f>Input_1_P2050!DR90</f>
        <v>0</v>
      </c>
      <c r="DS190" s="86">
        <f>Input_1_P2050!DS90</f>
        <v>0</v>
      </c>
      <c r="DT190" s="86">
        <f>Input_1_P2050!DT90</f>
        <v>0</v>
      </c>
      <c r="DU190" s="86">
        <f>Input_1_P2050!DU90</f>
        <v>0</v>
      </c>
      <c r="DV190" s="86">
        <f>Input_1_P2050!DV90</f>
        <v>0</v>
      </c>
      <c r="DW190" s="86">
        <f>Input_1_P2050!DW90</f>
        <v>0</v>
      </c>
      <c r="DX190" s="86">
        <f>Input_1_P2050!DX90</f>
        <v>0</v>
      </c>
      <c r="DY190" s="86">
        <f>Input_1_P2050!DY90</f>
        <v>0</v>
      </c>
      <c r="DZ190" s="86">
        <f>Input_1_P2050!DZ90</f>
        <v>0</v>
      </c>
      <c r="EA190" s="86">
        <f>Input_1_P2050!EA90</f>
        <v>0</v>
      </c>
      <c r="EB190" s="86">
        <f>Input_1_P2050!EB90</f>
        <v>0</v>
      </c>
      <c r="EC190" s="86">
        <f>Input_1_P2050!EC90</f>
        <v>0</v>
      </c>
      <c r="ED190" s="86">
        <f>Input_1_P2050!ED90</f>
        <v>0</v>
      </c>
      <c r="EE190" s="86">
        <f>Input_1_P2050!EE90</f>
        <v>0</v>
      </c>
      <c r="EF190" s="86">
        <f>Input_1_P2050!EF90</f>
        <v>0</v>
      </c>
      <c r="EG190" s="86">
        <f>Input_1_P2050!EG90</f>
        <v>0</v>
      </c>
      <c r="EH190" s="86">
        <f>Input_1_P2050!EH90</f>
        <v>0</v>
      </c>
      <c r="EI190" s="86">
        <f>Input_1_P2050!EI90</f>
        <v>0</v>
      </c>
      <c r="EJ190" s="86">
        <f>Input_1_P2050!EJ90</f>
        <v>0</v>
      </c>
      <c r="EK190" s="86">
        <f>Input_1_P2050!EK90</f>
        <v>0</v>
      </c>
      <c r="EL190" s="86">
        <f>Input_1_P2050!EL90</f>
        <v>0</v>
      </c>
      <c r="EM190" s="86">
        <f>Input_1_P2050!EM90</f>
        <v>0</v>
      </c>
      <c r="EN190" s="86">
        <f>Input_1_P2050!EN90</f>
        <v>0</v>
      </c>
      <c r="EO190" s="86">
        <f>Input_1_P2050!EO90</f>
        <v>0</v>
      </c>
      <c r="EP190" s="86">
        <f>Input_1_P2050!EP90</f>
        <v>0</v>
      </c>
      <c r="EQ190" s="85">
        <f>Input_1_P2050!EQ90</f>
        <v>0</v>
      </c>
      <c r="ER190" s="2" t="s">
        <v>6</v>
      </c>
      <c r="ES190" s="118"/>
      <c r="ET190" s="2"/>
      <c r="EU190" s="2"/>
      <c r="EV190" s="2"/>
      <c r="EW190" s="2"/>
      <c r="EX190" s="2"/>
    </row>
    <row r="191" spans="1:154" x14ac:dyDescent="0.3">
      <c r="A191" s="34"/>
      <c r="B191" s="2" t="s">
        <v>5</v>
      </c>
      <c r="C191" s="86">
        <f>Input_1_P2050!C91</f>
        <v>0</v>
      </c>
      <c r="D191" s="86">
        <f>Input_1_P2050!D91</f>
        <v>0</v>
      </c>
      <c r="E191" s="86">
        <f>Input_1_P2050!E91</f>
        <v>0</v>
      </c>
      <c r="F191" s="86">
        <f>Input_1_P2050!F91</f>
        <v>0</v>
      </c>
      <c r="G191" s="86">
        <f>Input_1_P2050!G91</f>
        <v>0</v>
      </c>
      <c r="H191" s="86">
        <f>Input_1_P2050!H91</f>
        <v>0</v>
      </c>
      <c r="I191" s="86">
        <f>Input_1_P2050!I91</f>
        <v>0</v>
      </c>
      <c r="J191" s="86">
        <f>Input_1_P2050!J91</f>
        <v>0</v>
      </c>
      <c r="K191" s="86">
        <f>Input_1_P2050!K91</f>
        <v>0</v>
      </c>
      <c r="L191" s="86">
        <f>Input_1_P2050!L91</f>
        <v>0</v>
      </c>
      <c r="M191" s="86">
        <f>Input_1_P2050!M91</f>
        <v>0</v>
      </c>
      <c r="N191" s="86">
        <f>Input_1_P2050!N91</f>
        <v>0</v>
      </c>
      <c r="O191" s="86">
        <f>Input_1_P2050!O91</f>
        <v>0</v>
      </c>
      <c r="P191" s="86">
        <f>Input_1_P2050!P91</f>
        <v>0</v>
      </c>
      <c r="Q191" s="86">
        <f>Input_1_P2050!Q91</f>
        <v>0</v>
      </c>
      <c r="R191" s="86">
        <f>Input_1_P2050!R91</f>
        <v>0</v>
      </c>
      <c r="S191" s="86">
        <f>Input_1_P2050!S91</f>
        <v>0</v>
      </c>
      <c r="T191" s="86">
        <f>Input_1_P2050!T91</f>
        <v>0</v>
      </c>
      <c r="U191" s="86">
        <f>Input_1_P2050!U91</f>
        <v>0</v>
      </c>
      <c r="V191" s="86">
        <f>Input_1_P2050!V91</f>
        <v>0</v>
      </c>
      <c r="W191" s="86">
        <f>Input_1_P2050!W91</f>
        <v>0</v>
      </c>
      <c r="X191" s="86">
        <f>Input_1_P2050!X91</f>
        <v>0</v>
      </c>
      <c r="Y191" s="86">
        <f>Input_1_P2050!Y91</f>
        <v>0</v>
      </c>
      <c r="Z191" s="86">
        <f>Input_1_P2050!Z91</f>
        <v>0</v>
      </c>
      <c r="AA191" s="86">
        <f>Input_1_P2050!AA91</f>
        <v>0</v>
      </c>
      <c r="AB191" s="86">
        <f>Input_1_P2050!AB91</f>
        <v>0</v>
      </c>
      <c r="AC191" s="86">
        <f>Input_1_P2050!AC91</f>
        <v>0</v>
      </c>
      <c r="AD191" s="86">
        <f>Input_1_P2050!AD91</f>
        <v>0</v>
      </c>
      <c r="AE191" s="86">
        <f>Input_1_P2050!AE91</f>
        <v>0</v>
      </c>
      <c r="AF191" s="86">
        <f>Input_1_P2050!AF91</f>
        <v>0</v>
      </c>
      <c r="AG191" s="86">
        <f>Input_1_P2050!AG91</f>
        <v>0</v>
      </c>
      <c r="AH191" s="86">
        <f>Input_1_P2050!AH91</f>
        <v>0</v>
      </c>
      <c r="AI191" s="86">
        <f>Input_1_P2050!AI91</f>
        <v>0</v>
      </c>
      <c r="AJ191" s="86">
        <f>Input_1_P2050!AJ91</f>
        <v>0</v>
      </c>
      <c r="AK191" s="86">
        <f>Input_1_P2050!AK91</f>
        <v>0</v>
      </c>
      <c r="AL191" s="86">
        <f>Input_1_P2050!AL91</f>
        <v>0</v>
      </c>
      <c r="AM191" s="86">
        <f>Input_1_P2050!AM91</f>
        <v>0</v>
      </c>
      <c r="AN191" s="86">
        <f>Input_1_P2050!AN91</f>
        <v>0</v>
      </c>
      <c r="AO191" s="86">
        <f>Input_1_P2050!AO91</f>
        <v>0</v>
      </c>
      <c r="AP191" s="86">
        <f>Input_1_P2050!AP91</f>
        <v>0</v>
      </c>
      <c r="AQ191" s="86">
        <f>Input_1_P2050!AQ91</f>
        <v>0</v>
      </c>
      <c r="AR191" s="86">
        <f>Input_1_P2050!AR91</f>
        <v>0</v>
      </c>
      <c r="AS191" s="86">
        <f>Input_1_P2050!AS91</f>
        <v>0</v>
      </c>
      <c r="AT191" s="86">
        <f>Input_1_P2050!AT91</f>
        <v>0</v>
      </c>
      <c r="AU191" s="86">
        <f>Input_1_P2050!AU91</f>
        <v>0</v>
      </c>
      <c r="AV191" s="86">
        <f>Input_1_P2050!AV91</f>
        <v>0</v>
      </c>
      <c r="AW191" s="86">
        <f>Input_1_P2050!AW91</f>
        <v>0</v>
      </c>
      <c r="AX191" s="86">
        <f>Input_1_P2050!AX91</f>
        <v>0</v>
      </c>
      <c r="AY191" s="86">
        <f>Input_1_P2050!AY91</f>
        <v>0</v>
      </c>
      <c r="AZ191" s="86">
        <f>Input_1_P2050!AZ91</f>
        <v>0</v>
      </c>
      <c r="BA191" s="86">
        <f>Input_1_P2050!BA91</f>
        <v>0</v>
      </c>
      <c r="BB191" s="86">
        <f>Input_1_P2050!BB91</f>
        <v>0</v>
      </c>
      <c r="BC191" s="86">
        <f>Input_1_P2050!BC91</f>
        <v>0</v>
      </c>
      <c r="BD191" s="86">
        <f>Input_1_P2050!BD91</f>
        <v>0</v>
      </c>
      <c r="BE191" s="86">
        <f>Input_1_P2050!BE91</f>
        <v>0</v>
      </c>
      <c r="BF191" s="86">
        <f>Input_1_P2050!BF91</f>
        <v>0</v>
      </c>
      <c r="BG191" s="86">
        <f>Input_1_P2050!BG91</f>
        <v>0</v>
      </c>
      <c r="BH191" s="86">
        <f>Input_1_P2050!BH91</f>
        <v>0</v>
      </c>
      <c r="BI191" s="86">
        <f>Input_1_P2050!BI91</f>
        <v>0</v>
      </c>
      <c r="BJ191" s="86">
        <f>Input_1_P2050!BJ91</f>
        <v>0</v>
      </c>
      <c r="BK191" s="86">
        <f>Input_1_P2050!BK91</f>
        <v>0</v>
      </c>
      <c r="BL191" s="86">
        <f>Input_1_P2050!BL91</f>
        <v>0</v>
      </c>
      <c r="BM191" s="86">
        <f>Input_1_P2050!BM91</f>
        <v>0</v>
      </c>
      <c r="BN191" s="86">
        <f>Input_1_P2050!BN91</f>
        <v>0</v>
      </c>
      <c r="BO191" s="86">
        <f>Input_1_P2050!BO91</f>
        <v>0</v>
      </c>
      <c r="BP191" s="86">
        <f>Input_1_P2050!BP91</f>
        <v>0</v>
      </c>
      <c r="BQ191" s="86">
        <f>Input_1_P2050!BQ91</f>
        <v>0</v>
      </c>
      <c r="BR191" s="86">
        <f>Input_1_P2050!BR91</f>
        <v>0</v>
      </c>
      <c r="BS191" s="86">
        <f>Input_1_P2050!BS91</f>
        <v>0</v>
      </c>
      <c r="BT191" s="86">
        <f>Input_1_P2050!BT91</f>
        <v>0</v>
      </c>
      <c r="BU191" s="86">
        <f>Input_1_P2050!BU91</f>
        <v>0</v>
      </c>
      <c r="BV191" s="86">
        <f>Input_1_P2050!BV91</f>
        <v>0</v>
      </c>
      <c r="BW191" s="86">
        <f>Input_1_P2050!BW91</f>
        <v>0</v>
      </c>
      <c r="BX191" s="86">
        <f>Input_1_P2050!BX91</f>
        <v>0</v>
      </c>
      <c r="BY191" s="86">
        <f>Input_1_P2050!BY91</f>
        <v>0</v>
      </c>
      <c r="BZ191" s="86">
        <f>Input_1_P2050!BZ91</f>
        <v>0</v>
      </c>
      <c r="CA191" s="86">
        <f>Input_1_P2050!CA91</f>
        <v>0</v>
      </c>
      <c r="CB191" s="86">
        <f>Input_1_P2050!CB91</f>
        <v>0</v>
      </c>
      <c r="CC191" s="86">
        <f>Input_1_P2050!CC91</f>
        <v>0</v>
      </c>
      <c r="CD191" s="86">
        <f>Input_1_P2050!CD91</f>
        <v>0</v>
      </c>
      <c r="CE191" s="86">
        <f>Input_1_P2050!CE91</f>
        <v>0</v>
      </c>
      <c r="CF191" s="86">
        <f>Input_1_P2050!CF91</f>
        <v>0</v>
      </c>
      <c r="CG191" s="86">
        <f>Input_1_P2050!CG91</f>
        <v>0</v>
      </c>
      <c r="CH191" s="86">
        <f>Input_1_P2050!CH91</f>
        <v>0</v>
      </c>
      <c r="CI191" s="86">
        <f>Input_1_P2050!CI91</f>
        <v>0</v>
      </c>
      <c r="CJ191" s="86">
        <f>Input_1_P2050!CJ91</f>
        <v>0</v>
      </c>
      <c r="CK191" s="86">
        <f>Input_1_P2050!CK91</f>
        <v>0</v>
      </c>
      <c r="CL191" s="86">
        <f>Input_1_P2050!CL91</f>
        <v>0</v>
      </c>
      <c r="CM191" s="86">
        <f>Input_1_P2050!CM91</f>
        <v>0</v>
      </c>
      <c r="CN191" s="86">
        <f>Input_1_P2050!CN91</f>
        <v>0</v>
      </c>
      <c r="CO191" s="86">
        <f>Input_1_P2050!CO91</f>
        <v>0</v>
      </c>
      <c r="CP191" s="86">
        <f>Input_1_P2050!CP91</f>
        <v>0</v>
      </c>
      <c r="CQ191" s="86">
        <f>Input_1_P2050!CQ91</f>
        <v>0</v>
      </c>
      <c r="CR191" s="86">
        <f>Input_1_P2050!CR91</f>
        <v>0</v>
      </c>
      <c r="CS191" s="86">
        <f>Input_1_P2050!CS91</f>
        <v>0</v>
      </c>
      <c r="CT191" s="86">
        <f>Input_1_P2050!CT91</f>
        <v>0</v>
      </c>
      <c r="CU191" s="86">
        <f>Input_1_P2050!CU91</f>
        <v>0</v>
      </c>
      <c r="CV191" s="86">
        <f>Input_1_P2050!CV91</f>
        <v>0</v>
      </c>
      <c r="CW191" s="86">
        <f>Input_1_P2050!CW91</f>
        <v>0</v>
      </c>
      <c r="CX191" s="86">
        <f>Input_1_P2050!CX91</f>
        <v>0</v>
      </c>
      <c r="CY191" s="86">
        <f>Input_1_P2050!CY91</f>
        <v>0</v>
      </c>
      <c r="CZ191" s="86">
        <f>Input_1_P2050!CZ91</f>
        <v>0</v>
      </c>
      <c r="DA191" s="86">
        <f>Input_1_P2050!DA91</f>
        <v>0</v>
      </c>
      <c r="DB191" s="86">
        <f>Input_1_P2050!DB91</f>
        <v>0</v>
      </c>
      <c r="DC191" s="86">
        <f>Input_1_P2050!DC91</f>
        <v>0</v>
      </c>
      <c r="DD191" s="86">
        <f>Input_1_P2050!DD91</f>
        <v>0</v>
      </c>
      <c r="DE191" s="86">
        <f>Input_1_P2050!DE91</f>
        <v>0</v>
      </c>
      <c r="DF191" s="86">
        <f>Input_1_P2050!DF91</f>
        <v>0</v>
      </c>
      <c r="DG191" s="86">
        <f>Input_1_P2050!DG91</f>
        <v>0</v>
      </c>
      <c r="DH191" s="86">
        <f>Input_1_P2050!DH91</f>
        <v>0</v>
      </c>
      <c r="DI191" s="86">
        <f>Input_1_P2050!DI91</f>
        <v>0</v>
      </c>
      <c r="DJ191" s="86">
        <f>Input_1_P2050!DJ91</f>
        <v>0</v>
      </c>
      <c r="DK191" s="86">
        <f>Input_1_P2050!DK91</f>
        <v>0</v>
      </c>
      <c r="DL191" s="86">
        <f>Input_1_P2050!DL91</f>
        <v>0</v>
      </c>
      <c r="DM191" s="86">
        <f>Input_1_P2050!DM91</f>
        <v>0</v>
      </c>
      <c r="DN191" s="86">
        <f>Input_1_P2050!DN91</f>
        <v>0</v>
      </c>
      <c r="DO191" s="86">
        <f>Input_1_P2050!DO91</f>
        <v>0</v>
      </c>
      <c r="DP191" s="86">
        <f>Input_1_P2050!DP91</f>
        <v>0</v>
      </c>
      <c r="DQ191" s="86">
        <f>Input_1_P2050!DQ91</f>
        <v>0</v>
      </c>
      <c r="DR191" s="86">
        <f>Input_1_P2050!DR91</f>
        <v>0</v>
      </c>
      <c r="DS191" s="86">
        <f>Input_1_P2050!DS91</f>
        <v>0</v>
      </c>
      <c r="DT191" s="86">
        <f>Input_1_P2050!DT91</f>
        <v>0</v>
      </c>
      <c r="DU191" s="86">
        <f>Input_1_P2050!DU91</f>
        <v>0</v>
      </c>
      <c r="DV191" s="86">
        <f>Input_1_P2050!DV91</f>
        <v>0</v>
      </c>
      <c r="DW191" s="86">
        <f>Input_1_P2050!DW91</f>
        <v>0</v>
      </c>
      <c r="DX191" s="86">
        <f>Input_1_P2050!DX91</f>
        <v>0</v>
      </c>
      <c r="DY191" s="86">
        <f>Input_1_P2050!DY91</f>
        <v>0</v>
      </c>
      <c r="DZ191" s="86">
        <f>Input_1_P2050!DZ91</f>
        <v>0</v>
      </c>
      <c r="EA191" s="86">
        <f>Input_1_P2050!EA91</f>
        <v>0</v>
      </c>
      <c r="EB191" s="86">
        <f>Input_1_P2050!EB91</f>
        <v>0</v>
      </c>
      <c r="EC191" s="86">
        <f>Input_1_P2050!EC91</f>
        <v>0</v>
      </c>
      <c r="ED191" s="86">
        <f>Input_1_P2050!ED91</f>
        <v>0</v>
      </c>
      <c r="EE191" s="86">
        <f>Input_1_P2050!EE91</f>
        <v>0</v>
      </c>
      <c r="EF191" s="86">
        <f>Input_1_P2050!EF91</f>
        <v>0</v>
      </c>
      <c r="EG191" s="86">
        <f>Input_1_P2050!EG91</f>
        <v>0</v>
      </c>
      <c r="EH191" s="86">
        <f>Input_1_P2050!EH91</f>
        <v>0</v>
      </c>
      <c r="EI191" s="86">
        <f>Input_1_P2050!EI91</f>
        <v>0</v>
      </c>
      <c r="EJ191" s="86">
        <f>Input_1_P2050!EJ91</f>
        <v>0</v>
      </c>
      <c r="EK191" s="86">
        <f>Input_1_P2050!EK91</f>
        <v>0</v>
      </c>
      <c r="EL191" s="86">
        <f>Input_1_P2050!EL91</f>
        <v>0</v>
      </c>
      <c r="EM191" s="86">
        <f>Input_1_P2050!EM91</f>
        <v>0</v>
      </c>
      <c r="EN191" s="86">
        <f>Input_1_P2050!EN91</f>
        <v>0</v>
      </c>
      <c r="EO191" s="86">
        <f>Input_1_P2050!EO91</f>
        <v>0</v>
      </c>
      <c r="EP191" s="86">
        <f>Input_1_P2050!EP91</f>
        <v>0</v>
      </c>
      <c r="EQ191" s="85">
        <f>Input_1_P2050!EQ91</f>
        <v>0</v>
      </c>
      <c r="ER191" s="2" t="s">
        <v>5</v>
      </c>
      <c r="ES191" s="118"/>
      <c r="ET191" s="2"/>
      <c r="EU191" s="2"/>
      <c r="EV191" s="2"/>
      <c r="EW191" s="2"/>
      <c r="EX191" s="2"/>
    </row>
    <row r="192" spans="1:154" x14ac:dyDescent="0.3">
      <c r="A192" s="34"/>
      <c r="B192" s="2" t="s">
        <v>4</v>
      </c>
      <c r="C192" s="86">
        <f>Input_1_P2050!C92</f>
        <v>0</v>
      </c>
      <c r="D192" s="86">
        <f>Input_1_P2050!D92</f>
        <v>0</v>
      </c>
      <c r="E192" s="86">
        <f>Input_1_P2050!E92</f>
        <v>0</v>
      </c>
      <c r="F192" s="86">
        <f>Input_1_P2050!F92</f>
        <v>0</v>
      </c>
      <c r="G192" s="86">
        <f>Input_1_P2050!G92</f>
        <v>0</v>
      </c>
      <c r="H192" s="86">
        <f>Input_1_P2050!H92</f>
        <v>0</v>
      </c>
      <c r="I192" s="86">
        <f>Input_1_P2050!I92</f>
        <v>0</v>
      </c>
      <c r="J192" s="86">
        <f>Input_1_P2050!J92</f>
        <v>0</v>
      </c>
      <c r="K192" s="86">
        <f>Input_1_P2050!K92</f>
        <v>0</v>
      </c>
      <c r="L192" s="86">
        <f>Input_1_P2050!L92</f>
        <v>0</v>
      </c>
      <c r="M192" s="86">
        <f>Input_1_P2050!M92</f>
        <v>0</v>
      </c>
      <c r="N192" s="86">
        <f>Input_1_P2050!N92</f>
        <v>0</v>
      </c>
      <c r="O192" s="86">
        <f>Input_1_P2050!O92</f>
        <v>0</v>
      </c>
      <c r="P192" s="86">
        <f>Input_1_P2050!P92</f>
        <v>0</v>
      </c>
      <c r="Q192" s="86">
        <f>Input_1_P2050!Q92</f>
        <v>0</v>
      </c>
      <c r="R192" s="86">
        <f>Input_1_P2050!R92</f>
        <v>0</v>
      </c>
      <c r="S192" s="86">
        <f>Input_1_P2050!S92</f>
        <v>0</v>
      </c>
      <c r="T192" s="86">
        <f>Input_1_P2050!T92</f>
        <v>0</v>
      </c>
      <c r="U192" s="86">
        <f>Input_1_P2050!U92</f>
        <v>0</v>
      </c>
      <c r="V192" s="86">
        <f>Input_1_P2050!V92</f>
        <v>0</v>
      </c>
      <c r="W192" s="86">
        <f>Input_1_P2050!W92</f>
        <v>0</v>
      </c>
      <c r="X192" s="86">
        <f>Input_1_P2050!X92</f>
        <v>0</v>
      </c>
      <c r="Y192" s="86">
        <f>Input_1_P2050!Y92</f>
        <v>0</v>
      </c>
      <c r="Z192" s="86">
        <f>Input_1_P2050!Z92</f>
        <v>0</v>
      </c>
      <c r="AA192" s="86">
        <f>Input_1_P2050!AA92</f>
        <v>0</v>
      </c>
      <c r="AB192" s="86">
        <f>Input_1_P2050!AB92</f>
        <v>0</v>
      </c>
      <c r="AC192" s="86">
        <f>Input_1_P2050!AC92</f>
        <v>0</v>
      </c>
      <c r="AD192" s="86">
        <f>Input_1_P2050!AD92</f>
        <v>0</v>
      </c>
      <c r="AE192" s="86">
        <f>Input_1_P2050!AE92</f>
        <v>0</v>
      </c>
      <c r="AF192" s="86">
        <f>Input_1_P2050!AF92</f>
        <v>0</v>
      </c>
      <c r="AG192" s="86">
        <f>Input_1_P2050!AG92</f>
        <v>0</v>
      </c>
      <c r="AH192" s="86">
        <f>Input_1_P2050!AH92</f>
        <v>0</v>
      </c>
      <c r="AI192" s="86">
        <f>Input_1_P2050!AI92</f>
        <v>0</v>
      </c>
      <c r="AJ192" s="86">
        <f>Input_1_P2050!AJ92</f>
        <v>0</v>
      </c>
      <c r="AK192" s="86">
        <f>Input_1_P2050!AK92</f>
        <v>0</v>
      </c>
      <c r="AL192" s="86">
        <f>Input_1_P2050!AL92</f>
        <v>0</v>
      </c>
      <c r="AM192" s="86">
        <f>Input_1_P2050!AM92</f>
        <v>0</v>
      </c>
      <c r="AN192" s="86">
        <f>Input_1_P2050!AN92</f>
        <v>0</v>
      </c>
      <c r="AO192" s="86">
        <f>Input_1_P2050!AO92</f>
        <v>0</v>
      </c>
      <c r="AP192" s="86">
        <f>Input_1_P2050!AP92</f>
        <v>0</v>
      </c>
      <c r="AQ192" s="86">
        <f>Input_1_P2050!AQ92</f>
        <v>0</v>
      </c>
      <c r="AR192" s="86">
        <f>Input_1_P2050!AR92</f>
        <v>0</v>
      </c>
      <c r="AS192" s="86">
        <f>Input_1_P2050!AS92</f>
        <v>0</v>
      </c>
      <c r="AT192" s="86">
        <f>Input_1_P2050!AT92</f>
        <v>0</v>
      </c>
      <c r="AU192" s="86">
        <f>Input_1_P2050!AU92</f>
        <v>0</v>
      </c>
      <c r="AV192" s="86">
        <f>Input_1_P2050!AV92</f>
        <v>0</v>
      </c>
      <c r="AW192" s="86">
        <f>Input_1_P2050!AW92</f>
        <v>0</v>
      </c>
      <c r="AX192" s="86">
        <f>Input_1_P2050!AX92</f>
        <v>0</v>
      </c>
      <c r="AY192" s="86">
        <f>Input_1_P2050!AY92</f>
        <v>0</v>
      </c>
      <c r="AZ192" s="86">
        <f>Input_1_P2050!AZ92</f>
        <v>0</v>
      </c>
      <c r="BA192" s="86">
        <f>Input_1_P2050!BA92</f>
        <v>0</v>
      </c>
      <c r="BB192" s="86">
        <f>Input_1_P2050!BB92</f>
        <v>0</v>
      </c>
      <c r="BC192" s="86">
        <f>Input_1_P2050!BC92</f>
        <v>0</v>
      </c>
      <c r="BD192" s="86">
        <f>Input_1_P2050!BD92</f>
        <v>0</v>
      </c>
      <c r="BE192" s="86">
        <f>Input_1_P2050!BE92</f>
        <v>0</v>
      </c>
      <c r="BF192" s="86">
        <f>Input_1_P2050!BF92</f>
        <v>0</v>
      </c>
      <c r="BG192" s="86">
        <f>Input_1_P2050!BG92</f>
        <v>0</v>
      </c>
      <c r="BH192" s="86">
        <f>Input_1_P2050!BH92</f>
        <v>0</v>
      </c>
      <c r="BI192" s="86">
        <f>Input_1_P2050!BI92</f>
        <v>0</v>
      </c>
      <c r="BJ192" s="86">
        <f>Input_1_P2050!BJ92</f>
        <v>0</v>
      </c>
      <c r="BK192" s="86">
        <f>Input_1_P2050!BK92</f>
        <v>0</v>
      </c>
      <c r="BL192" s="86">
        <f>Input_1_P2050!BL92</f>
        <v>0</v>
      </c>
      <c r="BM192" s="86">
        <f>Input_1_P2050!BM92</f>
        <v>0</v>
      </c>
      <c r="BN192" s="86">
        <f>Input_1_P2050!BN92</f>
        <v>0</v>
      </c>
      <c r="BO192" s="86">
        <f>Input_1_P2050!BO92</f>
        <v>0</v>
      </c>
      <c r="BP192" s="86">
        <f>Input_1_P2050!BP92</f>
        <v>0</v>
      </c>
      <c r="BQ192" s="86">
        <f>Input_1_P2050!BQ92</f>
        <v>0</v>
      </c>
      <c r="BR192" s="86">
        <f>Input_1_P2050!BR92</f>
        <v>0</v>
      </c>
      <c r="BS192" s="86">
        <f>Input_1_P2050!BS92</f>
        <v>0</v>
      </c>
      <c r="BT192" s="86">
        <f>Input_1_P2050!BT92</f>
        <v>0</v>
      </c>
      <c r="BU192" s="86">
        <f>Input_1_P2050!BU92</f>
        <v>0</v>
      </c>
      <c r="BV192" s="86">
        <f>Input_1_P2050!BV92</f>
        <v>0</v>
      </c>
      <c r="BW192" s="86">
        <f>Input_1_P2050!BW92</f>
        <v>0</v>
      </c>
      <c r="BX192" s="86">
        <f>Input_1_P2050!BX92</f>
        <v>0</v>
      </c>
      <c r="BY192" s="86">
        <f>Input_1_P2050!BY92</f>
        <v>0</v>
      </c>
      <c r="BZ192" s="86">
        <f>Input_1_P2050!BZ92</f>
        <v>0</v>
      </c>
      <c r="CA192" s="86">
        <f>Input_1_P2050!CA92</f>
        <v>0</v>
      </c>
      <c r="CB192" s="86">
        <f>Input_1_P2050!CB92</f>
        <v>0</v>
      </c>
      <c r="CC192" s="86">
        <f>Input_1_P2050!CC92</f>
        <v>0</v>
      </c>
      <c r="CD192" s="86">
        <f>Input_1_P2050!CD92</f>
        <v>0</v>
      </c>
      <c r="CE192" s="86">
        <f>Input_1_P2050!CE92</f>
        <v>0</v>
      </c>
      <c r="CF192" s="86">
        <f>Input_1_P2050!CF92</f>
        <v>0</v>
      </c>
      <c r="CG192" s="86">
        <f>Input_1_P2050!CG92</f>
        <v>0</v>
      </c>
      <c r="CH192" s="86">
        <f>Input_1_P2050!CH92</f>
        <v>0</v>
      </c>
      <c r="CI192" s="86">
        <f>Input_1_P2050!CI92</f>
        <v>0</v>
      </c>
      <c r="CJ192" s="86">
        <f>Input_1_P2050!CJ92</f>
        <v>0</v>
      </c>
      <c r="CK192" s="86">
        <f>Input_1_P2050!CK92</f>
        <v>0</v>
      </c>
      <c r="CL192" s="86">
        <f>Input_1_P2050!CL92</f>
        <v>0</v>
      </c>
      <c r="CM192" s="86">
        <f>Input_1_P2050!CM92</f>
        <v>0</v>
      </c>
      <c r="CN192" s="86">
        <f>Input_1_P2050!CN92</f>
        <v>0</v>
      </c>
      <c r="CO192" s="86">
        <f>Input_1_P2050!CO92</f>
        <v>0</v>
      </c>
      <c r="CP192" s="86">
        <f>Input_1_P2050!CP92</f>
        <v>0</v>
      </c>
      <c r="CQ192" s="86">
        <f>Input_1_P2050!CQ92</f>
        <v>0</v>
      </c>
      <c r="CR192" s="86">
        <f>Input_1_P2050!CR92</f>
        <v>0</v>
      </c>
      <c r="CS192" s="86">
        <f>Input_1_P2050!CS92</f>
        <v>0</v>
      </c>
      <c r="CT192" s="86">
        <f>Input_1_P2050!CT92</f>
        <v>0</v>
      </c>
      <c r="CU192" s="86">
        <f>Input_1_P2050!CU92</f>
        <v>0</v>
      </c>
      <c r="CV192" s="86">
        <f>Input_1_P2050!CV92</f>
        <v>0</v>
      </c>
      <c r="CW192" s="86">
        <f>Input_1_P2050!CW92</f>
        <v>0</v>
      </c>
      <c r="CX192" s="86">
        <f>Input_1_P2050!CX92</f>
        <v>0</v>
      </c>
      <c r="CY192" s="86">
        <f>Input_1_P2050!CY92</f>
        <v>0</v>
      </c>
      <c r="CZ192" s="86">
        <f>Input_1_P2050!CZ92</f>
        <v>0</v>
      </c>
      <c r="DA192" s="86">
        <f>Input_1_P2050!DA92</f>
        <v>0</v>
      </c>
      <c r="DB192" s="86">
        <f>Input_1_P2050!DB92</f>
        <v>0</v>
      </c>
      <c r="DC192" s="86">
        <f>Input_1_P2050!DC92</f>
        <v>0</v>
      </c>
      <c r="DD192" s="86">
        <f>Input_1_P2050!DD92</f>
        <v>0</v>
      </c>
      <c r="DE192" s="86">
        <f>Input_1_P2050!DE92</f>
        <v>0</v>
      </c>
      <c r="DF192" s="86">
        <f>Input_1_P2050!DF92</f>
        <v>0</v>
      </c>
      <c r="DG192" s="86">
        <f>Input_1_P2050!DG92</f>
        <v>0</v>
      </c>
      <c r="DH192" s="86">
        <f>Input_1_P2050!DH92</f>
        <v>0</v>
      </c>
      <c r="DI192" s="86">
        <f>Input_1_P2050!DI92</f>
        <v>0</v>
      </c>
      <c r="DJ192" s="86">
        <f>Input_1_P2050!DJ92</f>
        <v>0</v>
      </c>
      <c r="DK192" s="86">
        <f>Input_1_P2050!DK92</f>
        <v>0</v>
      </c>
      <c r="DL192" s="86">
        <f>Input_1_P2050!DL92</f>
        <v>0</v>
      </c>
      <c r="DM192" s="86">
        <f>Input_1_P2050!DM92</f>
        <v>0</v>
      </c>
      <c r="DN192" s="86">
        <f>Input_1_P2050!DN92</f>
        <v>0</v>
      </c>
      <c r="DO192" s="86">
        <f>Input_1_P2050!DO92</f>
        <v>0</v>
      </c>
      <c r="DP192" s="86">
        <f>Input_1_P2050!DP92</f>
        <v>0</v>
      </c>
      <c r="DQ192" s="86">
        <f>Input_1_P2050!DQ92</f>
        <v>0</v>
      </c>
      <c r="DR192" s="86">
        <f>Input_1_P2050!DR92</f>
        <v>0</v>
      </c>
      <c r="DS192" s="86">
        <f>Input_1_P2050!DS92</f>
        <v>0</v>
      </c>
      <c r="DT192" s="86">
        <f>Input_1_P2050!DT92</f>
        <v>0</v>
      </c>
      <c r="DU192" s="86">
        <f>Input_1_P2050!DU92</f>
        <v>0</v>
      </c>
      <c r="DV192" s="86">
        <f>Input_1_P2050!DV92</f>
        <v>0</v>
      </c>
      <c r="DW192" s="86">
        <f>Input_1_P2050!DW92</f>
        <v>0</v>
      </c>
      <c r="DX192" s="86">
        <f>Input_1_P2050!DX92</f>
        <v>0</v>
      </c>
      <c r="DY192" s="86">
        <f>Input_1_P2050!DY92</f>
        <v>0</v>
      </c>
      <c r="DZ192" s="86">
        <f>Input_1_P2050!DZ92</f>
        <v>0</v>
      </c>
      <c r="EA192" s="86">
        <f>Input_1_P2050!EA92</f>
        <v>0</v>
      </c>
      <c r="EB192" s="86">
        <f>Input_1_P2050!EB92</f>
        <v>0</v>
      </c>
      <c r="EC192" s="86">
        <f>Input_1_P2050!EC92</f>
        <v>0</v>
      </c>
      <c r="ED192" s="86">
        <f>Input_1_P2050!ED92</f>
        <v>0</v>
      </c>
      <c r="EE192" s="86">
        <f>Input_1_P2050!EE92</f>
        <v>0</v>
      </c>
      <c r="EF192" s="86">
        <f>Input_1_P2050!EF92</f>
        <v>0</v>
      </c>
      <c r="EG192" s="86">
        <f>Input_1_P2050!EG92</f>
        <v>0</v>
      </c>
      <c r="EH192" s="86">
        <f>Input_1_P2050!EH92</f>
        <v>0</v>
      </c>
      <c r="EI192" s="86">
        <f>Input_1_P2050!EI92</f>
        <v>0</v>
      </c>
      <c r="EJ192" s="86">
        <f>Input_1_P2050!EJ92</f>
        <v>0</v>
      </c>
      <c r="EK192" s="86">
        <f>Input_1_P2050!EK92</f>
        <v>0</v>
      </c>
      <c r="EL192" s="86">
        <f>Input_1_P2050!EL92</f>
        <v>0</v>
      </c>
      <c r="EM192" s="86">
        <f>Input_1_P2050!EM92</f>
        <v>0</v>
      </c>
      <c r="EN192" s="86">
        <f>Input_1_P2050!EN92</f>
        <v>0</v>
      </c>
      <c r="EO192" s="86">
        <f>Input_1_P2050!EO92</f>
        <v>0</v>
      </c>
      <c r="EP192" s="86">
        <f>Input_1_P2050!EP92</f>
        <v>0</v>
      </c>
      <c r="EQ192" s="85">
        <f>Input_1_P2050!EQ92</f>
        <v>0</v>
      </c>
      <c r="ER192" s="2" t="s">
        <v>4</v>
      </c>
      <c r="ES192" s="118"/>
      <c r="ET192" s="2"/>
      <c r="EU192" s="2"/>
      <c r="EV192" s="2"/>
      <c r="EW192" s="2"/>
      <c r="EX192" s="2"/>
    </row>
    <row r="193" spans="1:154" x14ac:dyDescent="0.3">
      <c r="A193" s="34"/>
      <c r="B193" s="2" t="s">
        <v>3</v>
      </c>
      <c r="C193" s="86">
        <f>Input_1_P2050!C93</f>
        <v>0</v>
      </c>
      <c r="D193" s="86">
        <f>Input_1_P2050!D93</f>
        <v>0</v>
      </c>
      <c r="E193" s="86">
        <f>Input_1_P2050!E93</f>
        <v>0</v>
      </c>
      <c r="F193" s="86">
        <f>Input_1_P2050!F93</f>
        <v>0</v>
      </c>
      <c r="G193" s="86">
        <f>Input_1_P2050!G93</f>
        <v>0</v>
      </c>
      <c r="H193" s="86">
        <f>Input_1_P2050!H93</f>
        <v>0</v>
      </c>
      <c r="I193" s="86">
        <f>Input_1_P2050!I93</f>
        <v>0</v>
      </c>
      <c r="J193" s="86">
        <f>Input_1_P2050!J93</f>
        <v>0</v>
      </c>
      <c r="K193" s="86">
        <f>Input_1_P2050!K93</f>
        <v>0</v>
      </c>
      <c r="L193" s="86">
        <f>Input_1_P2050!L93</f>
        <v>0</v>
      </c>
      <c r="M193" s="86">
        <f>Input_1_P2050!M93</f>
        <v>0</v>
      </c>
      <c r="N193" s="86">
        <f>Input_1_P2050!N93</f>
        <v>0</v>
      </c>
      <c r="O193" s="86">
        <f>Input_1_P2050!O93</f>
        <v>0</v>
      </c>
      <c r="P193" s="86">
        <f>Input_1_P2050!P93</f>
        <v>0</v>
      </c>
      <c r="Q193" s="86">
        <f>Input_1_P2050!Q93</f>
        <v>0</v>
      </c>
      <c r="R193" s="86">
        <f>Input_1_P2050!R93</f>
        <v>0</v>
      </c>
      <c r="S193" s="86">
        <f>Input_1_P2050!S93</f>
        <v>0</v>
      </c>
      <c r="T193" s="86">
        <f>Input_1_P2050!T93</f>
        <v>0</v>
      </c>
      <c r="U193" s="86">
        <f>Input_1_P2050!U93</f>
        <v>0</v>
      </c>
      <c r="V193" s="86">
        <f>Input_1_P2050!V93</f>
        <v>0</v>
      </c>
      <c r="W193" s="86">
        <f>Input_1_P2050!W93</f>
        <v>0</v>
      </c>
      <c r="X193" s="86">
        <f>Input_1_P2050!X93</f>
        <v>0</v>
      </c>
      <c r="Y193" s="86">
        <f>Input_1_P2050!Y93</f>
        <v>0</v>
      </c>
      <c r="Z193" s="86">
        <f>Input_1_P2050!Z93</f>
        <v>0</v>
      </c>
      <c r="AA193" s="86">
        <f>Input_1_P2050!AA93</f>
        <v>0</v>
      </c>
      <c r="AB193" s="86">
        <f>Input_1_P2050!AB93</f>
        <v>0</v>
      </c>
      <c r="AC193" s="86">
        <f>Input_1_P2050!AC93</f>
        <v>0</v>
      </c>
      <c r="AD193" s="86">
        <f>Input_1_P2050!AD93</f>
        <v>0</v>
      </c>
      <c r="AE193" s="86">
        <f>Input_1_P2050!AE93</f>
        <v>0</v>
      </c>
      <c r="AF193" s="86">
        <f>Input_1_P2050!AF93</f>
        <v>0</v>
      </c>
      <c r="AG193" s="86">
        <f>Input_1_P2050!AG93</f>
        <v>0</v>
      </c>
      <c r="AH193" s="86">
        <f>Input_1_P2050!AH93</f>
        <v>0</v>
      </c>
      <c r="AI193" s="86">
        <f>Input_1_P2050!AI93</f>
        <v>0</v>
      </c>
      <c r="AJ193" s="86">
        <f>Input_1_P2050!AJ93</f>
        <v>0</v>
      </c>
      <c r="AK193" s="86">
        <f>Input_1_P2050!AK93</f>
        <v>0</v>
      </c>
      <c r="AL193" s="86">
        <f>Input_1_P2050!AL93</f>
        <v>0</v>
      </c>
      <c r="AM193" s="86">
        <f>Input_1_P2050!AM93</f>
        <v>0</v>
      </c>
      <c r="AN193" s="86">
        <f>Input_1_P2050!AN93</f>
        <v>0</v>
      </c>
      <c r="AO193" s="86">
        <f>Input_1_P2050!AO93</f>
        <v>0</v>
      </c>
      <c r="AP193" s="86">
        <f>Input_1_P2050!AP93</f>
        <v>0</v>
      </c>
      <c r="AQ193" s="86">
        <f>Input_1_P2050!AQ93</f>
        <v>0</v>
      </c>
      <c r="AR193" s="86">
        <f>Input_1_P2050!AR93</f>
        <v>0</v>
      </c>
      <c r="AS193" s="86">
        <f>Input_1_P2050!AS93</f>
        <v>0</v>
      </c>
      <c r="AT193" s="86">
        <f>Input_1_P2050!AT93</f>
        <v>0</v>
      </c>
      <c r="AU193" s="86">
        <f>Input_1_P2050!AU93</f>
        <v>0</v>
      </c>
      <c r="AV193" s="86">
        <f>Input_1_P2050!AV93</f>
        <v>0</v>
      </c>
      <c r="AW193" s="86">
        <f>Input_1_P2050!AW93</f>
        <v>0</v>
      </c>
      <c r="AX193" s="86">
        <f>Input_1_P2050!AX93</f>
        <v>0</v>
      </c>
      <c r="AY193" s="86">
        <f>Input_1_P2050!AY93</f>
        <v>0</v>
      </c>
      <c r="AZ193" s="86">
        <f>Input_1_P2050!AZ93</f>
        <v>0</v>
      </c>
      <c r="BA193" s="86">
        <f>Input_1_P2050!BA93</f>
        <v>0</v>
      </c>
      <c r="BB193" s="86">
        <f>Input_1_P2050!BB93</f>
        <v>0</v>
      </c>
      <c r="BC193" s="86">
        <f>Input_1_P2050!BC93</f>
        <v>0</v>
      </c>
      <c r="BD193" s="86">
        <f>Input_1_P2050!BD93</f>
        <v>0</v>
      </c>
      <c r="BE193" s="86">
        <f>Input_1_P2050!BE93</f>
        <v>0</v>
      </c>
      <c r="BF193" s="86">
        <f>Input_1_P2050!BF93</f>
        <v>0</v>
      </c>
      <c r="BG193" s="86">
        <f>Input_1_P2050!BG93</f>
        <v>0</v>
      </c>
      <c r="BH193" s="86">
        <f>Input_1_P2050!BH93</f>
        <v>0</v>
      </c>
      <c r="BI193" s="86">
        <f>Input_1_P2050!BI93</f>
        <v>0</v>
      </c>
      <c r="BJ193" s="86">
        <f>Input_1_P2050!BJ93</f>
        <v>0</v>
      </c>
      <c r="BK193" s="86">
        <f>Input_1_P2050!BK93</f>
        <v>0</v>
      </c>
      <c r="BL193" s="86">
        <f>Input_1_P2050!BL93</f>
        <v>0</v>
      </c>
      <c r="BM193" s="86">
        <f>Input_1_P2050!BM93</f>
        <v>0</v>
      </c>
      <c r="BN193" s="86">
        <f>Input_1_P2050!BN93</f>
        <v>0</v>
      </c>
      <c r="BO193" s="86">
        <f>Input_1_P2050!BO93</f>
        <v>0</v>
      </c>
      <c r="BP193" s="86">
        <f>Input_1_P2050!BP93</f>
        <v>0</v>
      </c>
      <c r="BQ193" s="86">
        <f>Input_1_P2050!BQ93</f>
        <v>0</v>
      </c>
      <c r="BR193" s="86">
        <f>Input_1_P2050!BR93</f>
        <v>0</v>
      </c>
      <c r="BS193" s="86">
        <f>Input_1_P2050!BS93</f>
        <v>0</v>
      </c>
      <c r="BT193" s="86">
        <f>Input_1_P2050!BT93</f>
        <v>0</v>
      </c>
      <c r="BU193" s="86">
        <f>Input_1_P2050!BU93</f>
        <v>0</v>
      </c>
      <c r="BV193" s="86">
        <f>Input_1_P2050!BV93</f>
        <v>0</v>
      </c>
      <c r="BW193" s="86">
        <f>Input_1_P2050!BW93</f>
        <v>0</v>
      </c>
      <c r="BX193" s="86">
        <f>Input_1_P2050!BX93</f>
        <v>0</v>
      </c>
      <c r="BY193" s="86">
        <f>Input_1_P2050!BY93</f>
        <v>0</v>
      </c>
      <c r="BZ193" s="86">
        <f>Input_1_P2050!BZ93</f>
        <v>0</v>
      </c>
      <c r="CA193" s="86">
        <f>Input_1_P2050!CA93</f>
        <v>0</v>
      </c>
      <c r="CB193" s="86">
        <f>Input_1_P2050!CB93</f>
        <v>0</v>
      </c>
      <c r="CC193" s="86">
        <f>Input_1_P2050!CC93</f>
        <v>0</v>
      </c>
      <c r="CD193" s="86">
        <f>Input_1_P2050!CD93</f>
        <v>0</v>
      </c>
      <c r="CE193" s="86">
        <f>Input_1_P2050!CE93</f>
        <v>0</v>
      </c>
      <c r="CF193" s="86">
        <f>Input_1_P2050!CF93</f>
        <v>0</v>
      </c>
      <c r="CG193" s="86">
        <f>Input_1_P2050!CG93</f>
        <v>0</v>
      </c>
      <c r="CH193" s="86">
        <f>Input_1_P2050!CH93</f>
        <v>0</v>
      </c>
      <c r="CI193" s="86">
        <f>Input_1_P2050!CI93</f>
        <v>0</v>
      </c>
      <c r="CJ193" s="86">
        <f>Input_1_P2050!CJ93</f>
        <v>0</v>
      </c>
      <c r="CK193" s="86">
        <f>Input_1_P2050!CK93</f>
        <v>0</v>
      </c>
      <c r="CL193" s="86">
        <f>Input_1_P2050!CL93</f>
        <v>0</v>
      </c>
      <c r="CM193" s="86">
        <f>Input_1_P2050!CM93</f>
        <v>0</v>
      </c>
      <c r="CN193" s="86">
        <f>Input_1_P2050!CN93</f>
        <v>0</v>
      </c>
      <c r="CO193" s="86">
        <f>Input_1_P2050!CO93</f>
        <v>0</v>
      </c>
      <c r="CP193" s="86">
        <f>Input_1_P2050!CP93</f>
        <v>0</v>
      </c>
      <c r="CQ193" s="86">
        <f>Input_1_P2050!CQ93</f>
        <v>0</v>
      </c>
      <c r="CR193" s="86">
        <f>Input_1_P2050!CR93</f>
        <v>0</v>
      </c>
      <c r="CS193" s="86">
        <f>Input_1_P2050!CS93</f>
        <v>0</v>
      </c>
      <c r="CT193" s="86">
        <f>Input_1_P2050!CT93</f>
        <v>0</v>
      </c>
      <c r="CU193" s="86">
        <f>Input_1_P2050!CU93</f>
        <v>0</v>
      </c>
      <c r="CV193" s="86">
        <f>Input_1_P2050!CV93</f>
        <v>0</v>
      </c>
      <c r="CW193" s="86">
        <f>Input_1_P2050!CW93</f>
        <v>0</v>
      </c>
      <c r="CX193" s="86">
        <f>Input_1_P2050!CX93</f>
        <v>0</v>
      </c>
      <c r="CY193" s="86">
        <f>Input_1_P2050!CY93</f>
        <v>0</v>
      </c>
      <c r="CZ193" s="86">
        <f>Input_1_P2050!CZ93</f>
        <v>0</v>
      </c>
      <c r="DA193" s="86">
        <f>Input_1_P2050!DA93</f>
        <v>0</v>
      </c>
      <c r="DB193" s="86">
        <f>Input_1_P2050!DB93</f>
        <v>0</v>
      </c>
      <c r="DC193" s="86">
        <f>Input_1_P2050!DC93</f>
        <v>0</v>
      </c>
      <c r="DD193" s="86">
        <f>Input_1_P2050!DD93</f>
        <v>0</v>
      </c>
      <c r="DE193" s="86">
        <f>Input_1_P2050!DE93</f>
        <v>0</v>
      </c>
      <c r="DF193" s="86">
        <f>Input_1_P2050!DF93</f>
        <v>0</v>
      </c>
      <c r="DG193" s="86">
        <f>Input_1_P2050!DG93</f>
        <v>0</v>
      </c>
      <c r="DH193" s="86">
        <f>Input_1_P2050!DH93</f>
        <v>0</v>
      </c>
      <c r="DI193" s="86">
        <f>Input_1_P2050!DI93</f>
        <v>0</v>
      </c>
      <c r="DJ193" s="86">
        <f>Input_1_P2050!DJ93</f>
        <v>0</v>
      </c>
      <c r="DK193" s="86">
        <f>Input_1_P2050!DK93</f>
        <v>0</v>
      </c>
      <c r="DL193" s="86">
        <f>Input_1_P2050!DL93</f>
        <v>0</v>
      </c>
      <c r="DM193" s="86">
        <f>Input_1_P2050!DM93</f>
        <v>0</v>
      </c>
      <c r="DN193" s="86">
        <f>Input_1_P2050!DN93</f>
        <v>0</v>
      </c>
      <c r="DO193" s="86">
        <f>Input_1_P2050!DO93</f>
        <v>0</v>
      </c>
      <c r="DP193" s="86">
        <f>Input_1_P2050!DP93</f>
        <v>0</v>
      </c>
      <c r="DQ193" s="86">
        <f>Input_1_P2050!DQ93</f>
        <v>0</v>
      </c>
      <c r="DR193" s="86">
        <f>Input_1_P2050!DR93</f>
        <v>0</v>
      </c>
      <c r="DS193" s="86">
        <f>Input_1_P2050!DS93</f>
        <v>0</v>
      </c>
      <c r="DT193" s="86">
        <f>Input_1_P2050!DT93</f>
        <v>0</v>
      </c>
      <c r="DU193" s="86">
        <f>Input_1_P2050!DU93</f>
        <v>0</v>
      </c>
      <c r="DV193" s="86">
        <f>Input_1_P2050!DV93</f>
        <v>0</v>
      </c>
      <c r="DW193" s="86">
        <f>Input_1_P2050!DW93</f>
        <v>0</v>
      </c>
      <c r="DX193" s="86">
        <f>Input_1_P2050!DX93</f>
        <v>0</v>
      </c>
      <c r="DY193" s="86">
        <f>Input_1_P2050!DY93</f>
        <v>0</v>
      </c>
      <c r="DZ193" s="86">
        <f>Input_1_P2050!DZ93</f>
        <v>0</v>
      </c>
      <c r="EA193" s="86">
        <f>Input_1_P2050!EA93</f>
        <v>0</v>
      </c>
      <c r="EB193" s="86">
        <f>Input_1_P2050!EB93</f>
        <v>0</v>
      </c>
      <c r="EC193" s="86">
        <f>Input_1_P2050!EC93</f>
        <v>0</v>
      </c>
      <c r="ED193" s="86">
        <f>Input_1_P2050!ED93</f>
        <v>0</v>
      </c>
      <c r="EE193" s="86">
        <f>Input_1_P2050!EE93</f>
        <v>0</v>
      </c>
      <c r="EF193" s="86">
        <f>Input_1_P2050!EF93</f>
        <v>0</v>
      </c>
      <c r="EG193" s="86">
        <f>Input_1_P2050!EG93</f>
        <v>0</v>
      </c>
      <c r="EH193" s="86">
        <f>Input_1_P2050!EH93</f>
        <v>0</v>
      </c>
      <c r="EI193" s="86">
        <f>Input_1_P2050!EI93</f>
        <v>0</v>
      </c>
      <c r="EJ193" s="86">
        <f>Input_1_P2050!EJ93</f>
        <v>0</v>
      </c>
      <c r="EK193" s="86">
        <f>Input_1_P2050!EK93</f>
        <v>0</v>
      </c>
      <c r="EL193" s="86">
        <f>Input_1_P2050!EL93</f>
        <v>0</v>
      </c>
      <c r="EM193" s="86">
        <f>Input_1_P2050!EM93</f>
        <v>0</v>
      </c>
      <c r="EN193" s="86">
        <f>Input_1_P2050!EN93</f>
        <v>0</v>
      </c>
      <c r="EO193" s="86">
        <f>Input_1_P2050!EO93</f>
        <v>0</v>
      </c>
      <c r="EP193" s="86">
        <f>Input_1_P2050!EP93</f>
        <v>0</v>
      </c>
      <c r="EQ193" s="85">
        <f>Input_1_P2050!EQ93</f>
        <v>0</v>
      </c>
      <c r="ER193" s="2" t="s">
        <v>3</v>
      </c>
      <c r="ES193" s="118"/>
      <c r="ET193" s="2"/>
      <c r="EU193" s="2"/>
      <c r="EV193" s="2"/>
      <c r="EW193" s="2"/>
      <c r="EX193" s="2"/>
    </row>
    <row r="194" spans="1:154" x14ac:dyDescent="0.3">
      <c r="A194" s="34"/>
      <c r="B194" s="2" t="s">
        <v>31</v>
      </c>
      <c r="C194" s="86">
        <f>Input_1_P2050!C94</f>
        <v>0</v>
      </c>
      <c r="D194" s="86">
        <f>Input_1_P2050!D94</f>
        <v>0</v>
      </c>
      <c r="E194" s="86">
        <f>Input_1_P2050!E94</f>
        <v>0</v>
      </c>
      <c r="F194" s="86">
        <f>Input_1_P2050!F94</f>
        <v>0</v>
      </c>
      <c r="G194" s="86">
        <f>Input_1_P2050!G94</f>
        <v>0</v>
      </c>
      <c r="H194" s="86">
        <f>Input_1_P2050!H94</f>
        <v>0</v>
      </c>
      <c r="I194" s="86">
        <f>Input_1_P2050!I94</f>
        <v>0</v>
      </c>
      <c r="J194" s="86">
        <f>Input_1_P2050!J94</f>
        <v>0</v>
      </c>
      <c r="K194" s="86">
        <f>Input_1_P2050!K94</f>
        <v>0</v>
      </c>
      <c r="L194" s="86">
        <f>Input_1_P2050!L94</f>
        <v>0</v>
      </c>
      <c r="M194" s="86">
        <f>Input_1_P2050!M94</f>
        <v>0</v>
      </c>
      <c r="N194" s="86">
        <f>Input_1_P2050!N94</f>
        <v>0</v>
      </c>
      <c r="O194" s="86">
        <f>Input_1_P2050!O94</f>
        <v>0</v>
      </c>
      <c r="P194" s="86">
        <f>Input_1_P2050!P94</f>
        <v>0</v>
      </c>
      <c r="Q194" s="86">
        <f>Input_1_P2050!Q94</f>
        <v>0</v>
      </c>
      <c r="R194" s="86">
        <f>Input_1_P2050!R94</f>
        <v>0</v>
      </c>
      <c r="S194" s="86">
        <f>Input_1_P2050!S94</f>
        <v>0</v>
      </c>
      <c r="T194" s="86">
        <f>Input_1_P2050!T94</f>
        <v>0</v>
      </c>
      <c r="U194" s="86">
        <f>Input_1_P2050!U94</f>
        <v>0</v>
      </c>
      <c r="V194" s="86">
        <f>Input_1_P2050!V94</f>
        <v>0</v>
      </c>
      <c r="W194" s="86">
        <f>Input_1_P2050!W94</f>
        <v>0</v>
      </c>
      <c r="X194" s="86">
        <f>Input_1_P2050!X94</f>
        <v>0</v>
      </c>
      <c r="Y194" s="86">
        <f>Input_1_P2050!Y94</f>
        <v>0</v>
      </c>
      <c r="Z194" s="86">
        <f>Input_1_P2050!Z94</f>
        <v>0</v>
      </c>
      <c r="AA194" s="86">
        <f>Input_1_P2050!AA94</f>
        <v>0</v>
      </c>
      <c r="AB194" s="86">
        <f>Input_1_P2050!AB94</f>
        <v>0</v>
      </c>
      <c r="AC194" s="86">
        <f>Input_1_P2050!AC94</f>
        <v>0</v>
      </c>
      <c r="AD194" s="86">
        <f>Input_1_P2050!AD94</f>
        <v>0</v>
      </c>
      <c r="AE194" s="86">
        <f>Input_1_P2050!AE94</f>
        <v>0</v>
      </c>
      <c r="AF194" s="86">
        <f>Input_1_P2050!AF94</f>
        <v>0</v>
      </c>
      <c r="AG194" s="86">
        <f>Input_1_P2050!AG94</f>
        <v>0</v>
      </c>
      <c r="AH194" s="86">
        <f>Input_1_P2050!AH94</f>
        <v>0</v>
      </c>
      <c r="AI194" s="86">
        <f>Input_1_P2050!AI94</f>
        <v>0</v>
      </c>
      <c r="AJ194" s="86">
        <f>Input_1_P2050!AJ94</f>
        <v>0</v>
      </c>
      <c r="AK194" s="86">
        <f>Input_1_P2050!AK94</f>
        <v>0</v>
      </c>
      <c r="AL194" s="86">
        <f>Input_1_P2050!AL94</f>
        <v>0</v>
      </c>
      <c r="AM194" s="86">
        <f>Input_1_P2050!AM94</f>
        <v>0</v>
      </c>
      <c r="AN194" s="86">
        <f>Input_1_P2050!AN94</f>
        <v>0</v>
      </c>
      <c r="AO194" s="86">
        <f>Input_1_P2050!AO94</f>
        <v>0</v>
      </c>
      <c r="AP194" s="86">
        <f>Input_1_P2050!AP94</f>
        <v>0</v>
      </c>
      <c r="AQ194" s="86">
        <f>Input_1_P2050!AQ94</f>
        <v>0</v>
      </c>
      <c r="AR194" s="86">
        <f>Input_1_P2050!AR94</f>
        <v>0</v>
      </c>
      <c r="AS194" s="86">
        <f>Input_1_P2050!AS94</f>
        <v>0</v>
      </c>
      <c r="AT194" s="86">
        <f>Input_1_P2050!AT94</f>
        <v>0</v>
      </c>
      <c r="AU194" s="86">
        <f>Input_1_P2050!AU94</f>
        <v>0</v>
      </c>
      <c r="AV194" s="86">
        <f>Input_1_P2050!AV94</f>
        <v>0</v>
      </c>
      <c r="AW194" s="86">
        <f>Input_1_P2050!AW94</f>
        <v>0</v>
      </c>
      <c r="AX194" s="86">
        <f>Input_1_P2050!AX94</f>
        <v>0</v>
      </c>
      <c r="AY194" s="86">
        <f>Input_1_P2050!AY94</f>
        <v>0</v>
      </c>
      <c r="AZ194" s="86">
        <f>Input_1_P2050!AZ94</f>
        <v>0</v>
      </c>
      <c r="BA194" s="86">
        <f>Input_1_P2050!BA94</f>
        <v>0</v>
      </c>
      <c r="BB194" s="86">
        <f>Input_1_P2050!BB94</f>
        <v>0</v>
      </c>
      <c r="BC194" s="86">
        <f>Input_1_P2050!BC94</f>
        <v>0</v>
      </c>
      <c r="BD194" s="86">
        <f>Input_1_P2050!BD94</f>
        <v>0</v>
      </c>
      <c r="BE194" s="86">
        <f>Input_1_P2050!BE94</f>
        <v>0</v>
      </c>
      <c r="BF194" s="86">
        <f>Input_1_P2050!BF94</f>
        <v>0</v>
      </c>
      <c r="BG194" s="86">
        <f>Input_1_P2050!BG94</f>
        <v>0</v>
      </c>
      <c r="BH194" s="86">
        <f>Input_1_P2050!BH94</f>
        <v>0</v>
      </c>
      <c r="BI194" s="86">
        <f>Input_1_P2050!BI94</f>
        <v>0</v>
      </c>
      <c r="BJ194" s="86">
        <f>Input_1_P2050!BJ94</f>
        <v>0</v>
      </c>
      <c r="BK194" s="86">
        <f>Input_1_P2050!BK94</f>
        <v>0</v>
      </c>
      <c r="BL194" s="86">
        <f>Input_1_P2050!BL94</f>
        <v>0</v>
      </c>
      <c r="BM194" s="86">
        <f>Input_1_P2050!BM94</f>
        <v>0</v>
      </c>
      <c r="BN194" s="86">
        <f>Input_1_P2050!BN94</f>
        <v>0</v>
      </c>
      <c r="BO194" s="86">
        <f>Input_1_P2050!BO94</f>
        <v>0</v>
      </c>
      <c r="BP194" s="86">
        <f>Input_1_P2050!BP94</f>
        <v>0</v>
      </c>
      <c r="BQ194" s="86">
        <f>Input_1_P2050!BQ94</f>
        <v>0</v>
      </c>
      <c r="BR194" s="86">
        <f>Input_1_P2050!BR94</f>
        <v>0</v>
      </c>
      <c r="BS194" s="86">
        <f>Input_1_P2050!BS94</f>
        <v>0</v>
      </c>
      <c r="BT194" s="86">
        <f>Input_1_P2050!BT94</f>
        <v>0</v>
      </c>
      <c r="BU194" s="86">
        <f>Input_1_P2050!BU94</f>
        <v>0</v>
      </c>
      <c r="BV194" s="86">
        <f>Input_1_P2050!BV94</f>
        <v>0</v>
      </c>
      <c r="BW194" s="86">
        <f>Input_1_P2050!BW94</f>
        <v>0</v>
      </c>
      <c r="BX194" s="86">
        <f>Input_1_P2050!BX94</f>
        <v>0</v>
      </c>
      <c r="BY194" s="86">
        <f>Input_1_P2050!BY94</f>
        <v>0</v>
      </c>
      <c r="BZ194" s="86">
        <f>Input_1_P2050!BZ94</f>
        <v>0</v>
      </c>
      <c r="CA194" s="86">
        <f>Input_1_P2050!CA94</f>
        <v>0</v>
      </c>
      <c r="CB194" s="86">
        <f>Input_1_P2050!CB94</f>
        <v>0</v>
      </c>
      <c r="CC194" s="86">
        <f>Input_1_P2050!CC94</f>
        <v>0</v>
      </c>
      <c r="CD194" s="86">
        <f>Input_1_P2050!CD94</f>
        <v>0</v>
      </c>
      <c r="CE194" s="86">
        <f>Input_1_P2050!CE94</f>
        <v>0</v>
      </c>
      <c r="CF194" s="86">
        <f>Input_1_P2050!CF94</f>
        <v>0</v>
      </c>
      <c r="CG194" s="86">
        <f>Input_1_P2050!CG94</f>
        <v>0</v>
      </c>
      <c r="CH194" s="86">
        <f>Input_1_P2050!CH94</f>
        <v>0</v>
      </c>
      <c r="CI194" s="86">
        <f>Input_1_P2050!CI94</f>
        <v>0</v>
      </c>
      <c r="CJ194" s="86">
        <f>Input_1_P2050!CJ94</f>
        <v>0</v>
      </c>
      <c r="CK194" s="86">
        <f>Input_1_P2050!CK94</f>
        <v>0</v>
      </c>
      <c r="CL194" s="86">
        <f>Input_1_P2050!CL94</f>
        <v>0</v>
      </c>
      <c r="CM194" s="86">
        <f>Input_1_P2050!CM94</f>
        <v>0</v>
      </c>
      <c r="CN194" s="86">
        <f>Input_1_P2050!CN94</f>
        <v>0</v>
      </c>
      <c r="CO194" s="86">
        <f>Input_1_P2050!CO94</f>
        <v>0</v>
      </c>
      <c r="CP194" s="86">
        <f>Input_1_P2050!CP94</f>
        <v>0</v>
      </c>
      <c r="CQ194" s="86">
        <f>Input_1_P2050!CQ94</f>
        <v>0</v>
      </c>
      <c r="CR194" s="86">
        <f>Input_1_P2050!CR94</f>
        <v>0</v>
      </c>
      <c r="CS194" s="86">
        <f>Input_1_P2050!CS94</f>
        <v>0</v>
      </c>
      <c r="CT194" s="86">
        <f>Input_1_P2050!CT94</f>
        <v>0</v>
      </c>
      <c r="CU194" s="86">
        <f>Input_1_P2050!CU94</f>
        <v>0</v>
      </c>
      <c r="CV194" s="86">
        <f>Input_1_P2050!CV94</f>
        <v>0</v>
      </c>
      <c r="CW194" s="86">
        <f>Input_1_P2050!CW94</f>
        <v>0</v>
      </c>
      <c r="CX194" s="86">
        <f>Input_1_P2050!CX94</f>
        <v>0</v>
      </c>
      <c r="CY194" s="86">
        <f>Input_1_P2050!CY94</f>
        <v>0</v>
      </c>
      <c r="CZ194" s="86">
        <f>Input_1_P2050!CZ94</f>
        <v>0</v>
      </c>
      <c r="DA194" s="86">
        <f>Input_1_P2050!DA94</f>
        <v>0</v>
      </c>
      <c r="DB194" s="86">
        <f>Input_1_P2050!DB94</f>
        <v>0</v>
      </c>
      <c r="DC194" s="86">
        <f>Input_1_P2050!DC94</f>
        <v>0</v>
      </c>
      <c r="DD194" s="86">
        <f>Input_1_P2050!DD94</f>
        <v>0</v>
      </c>
      <c r="DE194" s="86">
        <f>Input_1_P2050!DE94</f>
        <v>0</v>
      </c>
      <c r="DF194" s="86">
        <f>Input_1_P2050!DF94</f>
        <v>0</v>
      </c>
      <c r="DG194" s="86">
        <f>Input_1_P2050!DG94</f>
        <v>0</v>
      </c>
      <c r="DH194" s="86">
        <f>Input_1_P2050!DH94</f>
        <v>0</v>
      </c>
      <c r="DI194" s="86">
        <f>Input_1_P2050!DI94</f>
        <v>0</v>
      </c>
      <c r="DJ194" s="86">
        <f>Input_1_P2050!DJ94</f>
        <v>0</v>
      </c>
      <c r="DK194" s="86">
        <f>Input_1_P2050!DK94</f>
        <v>0</v>
      </c>
      <c r="DL194" s="86">
        <f>Input_1_P2050!DL94</f>
        <v>0</v>
      </c>
      <c r="DM194" s="86">
        <f>Input_1_P2050!DM94</f>
        <v>0</v>
      </c>
      <c r="DN194" s="86">
        <f>Input_1_P2050!DN94</f>
        <v>0</v>
      </c>
      <c r="DO194" s="86">
        <f>Input_1_P2050!DO94</f>
        <v>0</v>
      </c>
      <c r="DP194" s="86">
        <f>Input_1_P2050!DP94</f>
        <v>0</v>
      </c>
      <c r="DQ194" s="86">
        <f>Input_1_P2050!DQ94</f>
        <v>0</v>
      </c>
      <c r="DR194" s="86">
        <f>Input_1_P2050!DR94</f>
        <v>0</v>
      </c>
      <c r="DS194" s="86">
        <f>Input_1_P2050!DS94</f>
        <v>0</v>
      </c>
      <c r="DT194" s="86">
        <f>Input_1_P2050!DT94</f>
        <v>0</v>
      </c>
      <c r="DU194" s="86">
        <f>Input_1_P2050!DU94</f>
        <v>0</v>
      </c>
      <c r="DV194" s="86">
        <f>Input_1_P2050!DV94</f>
        <v>0</v>
      </c>
      <c r="DW194" s="86">
        <f>Input_1_P2050!DW94</f>
        <v>0</v>
      </c>
      <c r="DX194" s="86">
        <f>Input_1_P2050!DX94</f>
        <v>0</v>
      </c>
      <c r="DY194" s="86">
        <f>Input_1_P2050!DY94</f>
        <v>0</v>
      </c>
      <c r="DZ194" s="86">
        <f>Input_1_P2050!DZ94</f>
        <v>0</v>
      </c>
      <c r="EA194" s="86">
        <f>Input_1_P2050!EA94</f>
        <v>0</v>
      </c>
      <c r="EB194" s="86">
        <f>Input_1_P2050!EB94</f>
        <v>0</v>
      </c>
      <c r="EC194" s="86">
        <f>Input_1_P2050!EC94</f>
        <v>0</v>
      </c>
      <c r="ED194" s="86">
        <f>Input_1_P2050!ED94</f>
        <v>0</v>
      </c>
      <c r="EE194" s="86">
        <f>Input_1_P2050!EE94</f>
        <v>0</v>
      </c>
      <c r="EF194" s="86">
        <f>Input_1_P2050!EF94</f>
        <v>0</v>
      </c>
      <c r="EG194" s="86">
        <f>Input_1_P2050!EG94</f>
        <v>0</v>
      </c>
      <c r="EH194" s="86">
        <f>Input_1_P2050!EH94</f>
        <v>0</v>
      </c>
      <c r="EI194" s="86">
        <f>Input_1_P2050!EI94</f>
        <v>0</v>
      </c>
      <c r="EJ194" s="86">
        <f>Input_1_P2050!EJ94</f>
        <v>0</v>
      </c>
      <c r="EK194" s="86">
        <f>Input_1_P2050!EK94</f>
        <v>0</v>
      </c>
      <c r="EL194" s="86">
        <f>Input_1_P2050!EL94</f>
        <v>0</v>
      </c>
      <c r="EM194" s="86">
        <f>Input_1_P2050!EM94</f>
        <v>0</v>
      </c>
      <c r="EN194" s="86">
        <f>Input_1_P2050!EN94</f>
        <v>0</v>
      </c>
      <c r="EO194" s="86">
        <f>Input_1_P2050!EO94</f>
        <v>0</v>
      </c>
      <c r="EP194" s="86">
        <f>Input_1_P2050!EP94</f>
        <v>0</v>
      </c>
      <c r="EQ194" s="85">
        <f>Input_1_P2050!EQ94</f>
        <v>0</v>
      </c>
      <c r="ER194" s="2" t="s">
        <v>31</v>
      </c>
      <c r="ES194" s="118"/>
      <c r="ET194" s="2"/>
      <c r="EU194" s="2"/>
      <c r="EV194" s="2"/>
      <c r="EW194" s="2"/>
      <c r="EX194" s="2"/>
    </row>
    <row r="195" spans="1:154" x14ac:dyDescent="0.3">
      <c r="A195" s="34"/>
      <c r="B195" s="2" t="s">
        <v>30</v>
      </c>
      <c r="C195" s="86">
        <f>Input_1_P2050!C95</f>
        <v>0</v>
      </c>
      <c r="D195" s="86">
        <f>Input_1_P2050!D95</f>
        <v>0</v>
      </c>
      <c r="E195" s="86">
        <f>Input_1_P2050!E95</f>
        <v>0</v>
      </c>
      <c r="F195" s="86">
        <f>Input_1_P2050!F95</f>
        <v>0</v>
      </c>
      <c r="G195" s="86">
        <f>Input_1_P2050!G95</f>
        <v>0</v>
      </c>
      <c r="H195" s="86">
        <f>Input_1_P2050!H95</f>
        <v>0</v>
      </c>
      <c r="I195" s="86">
        <f>Input_1_P2050!I95</f>
        <v>0</v>
      </c>
      <c r="J195" s="86">
        <f>Input_1_P2050!J95</f>
        <v>0</v>
      </c>
      <c r="K195" s="86">
        <f>Input_1_P2050!K95</f>
        <v>0</v>
      </c>
      <c r="L195" s="86">
        <f>Input_1_P2050!L95</f>
        <v>0</v>
      </c>
      <c r="M195" s="86">
        <f>Input_1_P2050!M95</f>
        <v>0</v>
      </c>
      <c r="N195" s="86">
        <f>Input_1_P2050!N95</f>
        <v>0</v>
      </c>
      <c r="O195" s="86">
        <f>Input_1_P2050!O95</f>
        <v>0</v>
      </c>
      <c r="P195" s="86">
        <f>Input_1_P2050!P95</f>
        <v>0</v>
      </c>
      <c r="Q195" s="86">
        <f>Input_1_P2050!Q95</f>
        <v>0</v>
      </c>
      <c r="R195" s="86">
        <f>Input_1_P2050!R95</f>
        <v>0</v>
      </c>
      <c r="S195" s="86">
        <f>Input_1_P2050!S95</f>
        <v>0</v>
      </c>
      <c r="T195" s="86">
        <f>Input_1_P2050!T95</f>
        <v>0</v>
      </c>
      <c r="U195" s="86">
        <f>Input_1_P2050!U95</f>
        <v>0</v>
      </c>
      <c r="V195" s="86">
        <f>Input_1_P2050!V95</f>
        <v>0</v>
      </c>
      <c r="W195" s="86">
        <f>Input_1_P2050!W95</f>
        <v>0</v>
      </c>
      <c r="X195" s="86">
        <f>Input_1_P2050!X95</f>
        <v>0</v>
      </c>
      <c r="Y195" s="86">
        <f>Input_1_P2050!Y95</f>
        <v>0</v>
      </c>
      <c r="Z195" s="86">
        <f>Input_1_P2050!Z95</f>
        <v>0</v>
      </c>
      <c r="AA195" s="86">
        <f>Input_1_P2050!AA95</f>
        <v>0</v>
      </c>
      <c r="AB195" s="86">
        <f>Input_1_P2050!AB95</f>
        <v>0</v>
      </c>
      <c r="AC195" s="86">
        <f>Input_1_P2050!AC95</f>
        <v>0</v>
      </c>
      <c r="AD195" s="86">
        <f>Input_1_P2050!AD95</f>
        <v>0</v>
      </c>
      <c r="AE195" s="86">
        <f>Input_1_P2050!AE95</f>
        <v>0</v>
      </c>
      <c r="AF195" s="86">
        <f>Input_1_P2050!AF95</f>
        <v>0</v>
      </c>
      <c r="AG195" s="86">
        <f>Input_1_P2050!AG95</f>
        <v>0</v>
      </c>
      <c r="AH195" s="86">
        <f>Input_1_P2050!AH95</f>
        <v>0</v>
      </c>
      <c r="AI195" s="86">
        <f>Input_1_P2050!AI95</f>
        <v>0</v>
      </c>
      <c r="AJ195" s="86">
        <f>Input_1_P2050!AJ95</f>
        <v>0</v>
      </c>
      <c r="AK195" s="86">
        <f>Input_1_P2050!AK95</f>
        <v>0</v>
      </c>
      <c r="AL195" s="86">
        <f>Input_1_P2050!AL95</f>
        <v>0</v>
      </c>
      <c r="AM195" s="86">
        <f>Input_1_P2050!AM95</f>
        <v>0</v>
      </c>
      <c r="AN195" s="86">
        <f>Input_1_P2050!AN95</f>
        <v>0</v>
      </c>
      <c r="AO195" s="86">
        <f>Input_1_P2050!AO95</f>
        <v>0</v>
      </c>
      <c r="AP195" s="86">
        <f>Input_1_P2050!AP95</f>
        <v>0</v>
      </c>
      <c r="AQ195" s="86">
        <f>Input_1_P2050!AQ95</f>
        <v>0</v>
      </c>
      <c r="AR195" s="86">
        <f>Input_1_P2050!AR95</f>
        <v>0</v>
      </c>
      <c r="AS195" s="86">
        <f>Input_1_P2050!AS95</f>
        <v>0</v>
      </c>
      <c r="AT195" s="86">
        <f>Input_1_P2050!AT95</f>
        <v>0</v>
      </c>
      <c r="AU195" s="86">
        <f>Input_1_P2050!AU95</f>
        <v>0</v>
      </c>
      <c r="AV195" s="86">
        <f>Input_1_P2050!AV95</f>
        <v>0</v>
      </c>
      <c r="AW195" s="86">
        <f>Input_1_P2050!AW95</f>
        <v>0</v>
      </c>
      <c r="AX195" s="86">
        <f>Input_1_P2050!AX95</f>
        <v>0</v>
      </c>
      <c r="AY195" s="86">
        <f>Input_1_P2050!AY95</f>
        <v>0</v>
      </c>
      <c r="AZ195" s="86">
        <f>Input_1_P2050!AZ95</f>
        <v>0</v>
      </c>
      <c r="BA195" s="86">
        <f>Input_1_P2050!BA95</f>
        <v>0</v>
      </c>
      <c r="BB195" s="86">
        <f>Input_1_P2050!BB95</f>
        <v>0</v>
      </c>
      <c r="BC195" s="86">
        <f>Input_1_P2050!BC95</f>
        <v>0</v>
      </c>
      <c r="BD195" s="86">
        <f>Input_1_P2050!BD95</f>
        <v>0</v>
      </c>
      <c r="BE195" s="86">
        <f>Input_1_P2050!BE95</f>
        <v>0</v>
      </c>
      <c r="BF195" s="86">
        <f>Input_1_P2050!BF95</f>
        <v>0</v>
      </c>
      <c r="BG195" s="86">
        <f>Input_1_P2050!BG95</f>
        <v>0</v>
      </c>
      <c r="BH195" s="86">
        <f>Input_1_P2050!BH95</f>
        <v>0</v>
      </c>
      <c r="BI195" s="86">
        <f>Input_1_P2050!BI95</f>
        <v>0</v>
      </c>
      <c r="BJ195" s="86">
        <f>Input_1_P2050!BJ95</f>
        <v>0</v>
      </c>
      <c r="BK195" s="86">
        <f>Input_1_P2050!BK95</f>
        <v>0</v>
      </c>
      <c r="BL195" s="86">
        <f>Input_1_P2050!BL95</f>
        <v>0</v>
      </c>
      <c r="BM195" s="86">
        <f>Input_1_P2050!BM95</f>
        <v>0</v>
      </c>
      <c r="BN195" s="86">
        <f>Input_1_P2050!BN95</f>
        <v>0</v>
      </c>
      <c r="BO195" s="86">
        <f>Input_1_P2050!BO95</f>
        <v>0</v>
      </c>
      <c r="BP195" s="86">
        <f>Input_1_P2050!BP95</f>
        <v>0</v>
      </c>
      <c r="BQ195" s="86">
        <f>Input_1_P2050!BQ95</f>
        <v>0</v>
      </c>
      <c r="BR195" s="86">
        <f>Input_1_P2050!BR95</f>
        <v>0</v>
      </c>
      <c r="BS195" s="86">
        <f>Input_1_P2050!BS95</f>
        <v>0</v>
      </c>
      <c r="BT195" s="86">
        <f>Input_1_P2050!BT95</f>
        <v>0</v>
      </c>
      <c r="BU195" s="86">
        <f>Input_1_P2050!BU95</f>
        <v>0</v>
      </c>
      <c r="BV195" s="86">
        <f>Input_1_P2050!BV95</f>
        <v>0</v>
      </c>
      <c r="BW195" s="86">
        <f>Input_1_P2050!BW95</f>
        <v>0</v>
      </c>
      <c r="BX195" s="86">
        <f>Input_1_P2050!BX95</f>
        <v>0</v>
      </c>
      <c r="BY195" s="86">
        <f>Input_1_P2050!BY95</f>
        <v>0</v>
      </c>
      <c r="BZ195" s="86">
        <f>Input_1_P2050!BZ95</f>
        <v>0</v>
      </c>
      <c r="CA195" s="86">
        <f>Input_1_P2050!CA95</f>
        <v>0</v>
      </c>
      <c r="CB195" s="86">
        <f>Input_1_P2050!CB95</f>
        <v>0</v>
      </c>
      <c r="CC195" s="86">
        <f>Input_1_P2050!CC95</f>
        <v>0</v>
      </c>
      <c r="CD195" s="86">
        <f>Input_1_P2050!CD95</f>
        <v>0</v>
      </c>
      <c r="CE195" s="86">
        <f>Input_1_P2050!CE95</f>
        <v>0</v>
      </c>
      <c r="CF195" s="86">
        <f>Input_1_P2050!CF95</f>
        <v>0</v>
      </c>
      <c r="CG195" s="86">
        <f>Input_1_P2050!CG95</f>
        <v>0</v>
      </c>
      <c r="CH195" s="86">
        <f>Input_1_P2050!CH95</f>
        <v>0</v>
      </c>
      <c r="CI195" s="86">
        <f>Input_1_P2050!CI95</f>
        <v>0</v>
      </c>
      <c r="CJ195" s="86">
        <f>Input_1_P2050!CJ95</f>
        <v>0</v>
      </c>
      <c r="CK195" s="86">
        <f>Input_1_P2050!CK95</f>
        <v>0</v>
      </c>
      <c r="CL195" s="86">
        <f>Input_1_P2050!CL95</f>
        <v>0</v>
      </c>
      <c r="CM195" s="86">
        <f>Input_1_P2050!CM95</f>
        <v>0</v>
      </c>
      <c r="CN195" s="86">
        <f>Input_1_P2050!CN95</f>
        <v>0</v>
      </c>
      <c r="CO195" s="86">
        <f>Input_1_P2050!CO95</f>
        <v>0</v>
      </c>
      <c r="CP195" s="86">
        <f>Input_1_P2050!CP95</f>
        <v>0</v>
      </c>
      <c r="CQ195" s="86">
        <f>Input_1_P2050!CQ95</f>
        <v>0</v>
      </c>
      <c r="CR195" s="86">
        <f>Input_1_P2050!CR95</f>
        <v>0</v>
      </c>
      <c r="CS195" s="86">
        <f>Input_1_P2050!CS95</f>
        <v>0</v>
      </c>
      <c r="CT195" s="86">
        <f>Input_1_P2050!CT95</f>
        <v>0</v>
      </c>
      <c r="CU195" s="86">
        <f>Input_1_P2050!CU95</f>
        <v>0</v>
      </c>
      <c r="CV195" s="86">
        <f>Input_1_P2050!CV95</f>
        <v>0</v>
      </c>
      <c r="CW195" s="86">
        <f>Input_1_P2050!CW95</f>
        <v>0</v>
      </c>
      <c r="CX195" s="86">
        <f>Input_1_P2050!CX95</f>
        <v>0</v>
      </c>
      <c r="CY195" s="86">
        <f>Input_1_P2050!CY95</f>
        <v>0</v>
      </c>
      <c r="CZ195" s="86">
        <f>Input_1_P2050!CZ95</f>
        <v>0</v>
      </c>
      <c r="DA195" s="86">
        <f>Input_1_P2050!DA95</f>
        <v>0</v>
      </c>
      <c r="DB195" s="86">
        <f>Input_1_P2050!DB95</f>
        <v>0</v>
      </c>
      <c r="DC195" s="86">
        <f>Input_1_P2050!DC95</f>
        <v>0</v>
      </c>
      <c r="DD195" s="86">
        <f>Input_1_P2050!DD95</f>
        <v>0</v>
      </c>
      <c r="DE195" s="86">
        <f>Input_1_P2050!DE95</f>
        <v>0</v>
      </c>
      <c r="DF195" s="86">
        <f>Input_1_P2050!DF95</f>
        <v>0</v>
      </c>
      <c r="DG195" s="86">
        <f>Input_1_P2050!DG95</f>
        <v>0</v>
      </c>
      <c r="DH195" s="86">
        <f>Input_1_P2050!DH95</f>
        <v>0</v>
      </c>
      <c r="DI195" s="86">
        <f>Input_1_P2050!DI95</f>
        <v>0</v>
      </c>
      <c r="DJ195" s="86">
        <f>Input_1_P2050!DJ95</f>
        <v>0</v>
      </c>
      <c r="DK195" s="86">
        <f>Input_1_P2050!DK95</f>
        <v>0</v>
      </c>
      <c r="DL195" s="86">
        <f>Input_1_P2050!DL95</f>
        <v>0</v>
      </c>
      <c r="DM195" s="86">
        <f>Input_1_P2050!DM95</f>
        <v>0</v>
      </c>
      <c r="DN195" s="86">
        <f>Input_1_P2050!DN95</f>
        <v>0</v>
      </c>
      <c r="DO195" s="86">
        <f>Input_1_P2050!DO95</f>
        <v>0</v>
      </c>
      <c r="DP195" s="86">
        <f>Input_1_P2050!DP95</f>
        <v>0</v>
      </c>
      <c r="DQ195" s="86">
        <f>Input_1_P2050!DQ95</f>
        <v>0</v>
      </c>
      <c r="DR195" s="86">
        <f>Input_1_P2050!DR95</f>
        <v>0</v>
      </c>
      <c r="DS195" s="86">
        <f>Input_1_P2050!DS95</f>
        <v>0</v>
      </c>
      <c r="DT195" s="86">
        <f>Input_1_P2050!DT95</f>
        <v>0</v>
      </c>
      <c r="DU195" s="86">
        <f>Input_1_P2050!DU95</f>
        <v>0</v>
      </c>
      <c r="DV195" s="86">
        <f>Input_1_P2050!DV95</f>
        <v>0</v>
      </c>
      <c r="DW195" s="86">
        <f>Input_1_P2050!DW95</f>
        <v>0</v>
      </c>
      <c r="DX195" s="86">
        <f>Input_1_P2050!DX95</f>
        <v>0</v>
      </c>
      <c r="DY195" s="86">
        <f>Input_1_P2050!DY95</f>
        <v>0</v>
      </c>
      <c r="DZ195" s="86">
        <f>Input_1_P2050!DZ95</f>
        <v>0</v>
      </c>
      <c r="EA195" s="86">
        <f>Input_1_P2050!EA95</f>
        <v>0</v>
      </c>
      <c r="EB195" s="86">
        <f>Input_1_P2050!EB95</f>
        <v>0</v>
      </c>
      <c r="EC195" s="86">
        <f>Input_1_P2050!EC95</f>
        <v>0</v>
      </c>
      <c r="ED195" s="86">
        <f>Input_1_P2050!ED95</f>
        <v>0</v>
      </c>
      <c r="EE195" s="86">
        <f>Input_1_P2050!EE95</f>
        <v>0</v>
      </c>
      <c r="EF195" s="86">
        <f>Input_1_P2050!EF95</f>
        <v>0</v>
      </c>
      <c r="EG195" s="86">
        <f>Input_1_P2050!EG95</f>
        <v>0</v>
      </c>
      <c r="EH195" s="86">
        <f>Input_1_P2050!EH95</f>
        <v>0</v>
      </c>
      <c r="EI195" s="86">
        <f>Input_1_P2050!EI95</f>
        <v>0</v>
      </c>
      <c r="EJ195" s="86">
        <f>Input_1_P2050!EJ95</f>
        <v>0</v>
      </c>
      <c r="EK195" s="86">
        <f>Input_1_P2050!EK95</f>
        <v>0</v>
      </c>
      <c r="EL195" s="86">
        <f>Input_1_P2050!EL95</f>
        <v>0</v>
      </c>
      <c r="EM195" s="86">
        <f>Input_1_P2050!EM95</f>
        <v>0</v>
      </c>
      <c r="EN195" s="86">
        <f>Input_1_P2050!EN95</f>
        <v>0</v>
      </c>
      <c r="EO195" s="86">
        <f>Input_1_P2050!EO95</f>
        <v>0</v>
      </c>
      <c r="EP195" s="86">
        <f>Input_1_P2050!EP95</f>
        <v>0</v>
      </c>
      <c r="EQ195" s="85">
        <f>Input_1_P2050!EQ95</f>
        <v>0</v>
      </c>
      <c r="ER195" s="2" t="s">
        <v>30</v>
      </c>
      <c r="ES195" s="118"/>
      <c r="ET195" s="2"/>
      <c r="EU195" s="2"/>
      <c r="EV195" s="2"/>
      <c r="EW195" s="2"/>
      <c r="EX195" s="2"/>
    </row>
    <row r="196" spans="1:154" x14ac:dyDescent="0.3">
      <c r="A196" s="34" t="s">
        <v>25</v>
      </c>
      <c r="B196" s="2" t="s">
        <v>9</v>
      </c>
      <c r="C196" s="86">
        <f>Input_1_P2050!C96</f>
        <v>0</v>
      </c>
      <c r="D196" s="86">
        <f>Input_1_P2050!D96</f>
        <v>1.74462652E-9</v>
      </c>
      <c r="E196" s="86">
        <f>Input_1_P2050!E96</f>
        <v>0</v>
      </c>
      <c r="F196" s="86">
        <f>Input_1_P2050!F96</f>
        <v>2.1699894799999999E-10</v>
      </c>
      <c r="G196" s="86">
        <f>Input_1_P2050!G96</f>
        <v>0</v>
      </c>
      <c r="H196" s="86">
        <f>Input_1_P2050!H96</f>
        <v>0</v>
      </c>
      <c r="I196" s="86">
        <f>Input_1_P2050!I96</f>
        <v>0</v>
      </c>
      <c r="J196" s="86">
        <f>Input_1_P2050!J96</f>
        <v>0</v>
      </c>
      <c r="K196" s="86">
        <f>Input_1_P2050!K96</f>
        <v>0</v>
      </c>
      <c r="L196" s="86">
        <f>Input_1_P2050!L96</f>
        <v>0</v>
      </c>
      <c r="M196" s="86">
        <f>Input_1_P2050!M96</f>
        <v>2.4336318300000001E-10</v>
      </c>
      <c r="N196" s="86">
        <f>Input_1_P2050!N96</f>
        <v>1.3443113599999999E-9</v>
      </c>
      <c r="O196" s="86">
        <f>Input_1_P2050!O96</f>
        <v>6.1725990999999997E-9</v>
      </c>
      <c r="P196" s="86">
        <f>Input_1_P2050!P96</f>
        <v>1.56201917E-9</v>
      </c>
      <c r="Q196" s="86">
        <f>Input_1_P2050!Q96</f>
        <v>0</v>
      </c>
      <c r="R196" s="86">
        <f>Input_1_P2050!R96</f>
        <v>0</v>
      </c>
      <c r="S196" s="86">
        <f>Input_1_P2050!S96</f>
        <v>0</v>
      </c>
      <c r="T196" s="86">
        <f>Input_1_P2050!T96</f>
        <v>0</v>
      </c>
      <c r="U196" s="86">
        <f>Input_1_P2050!U96</f>
        <v>0</v>
      </c>
      <c r="V196" s="86">
        <f>Input_1_P2050!V96</f>
        <v>0</v>
      </c>
      <c r="W196" s="86">
        <f>Input_1_P2050!W96</f>
        <v>0</v>
      </c>
      <c r="X196" s="86">
        <f>Input_1_P2050!X96</f>
        <v>0</v>
      </c>
      <c r="Y196" s="86">
        <f>Input_1_P2050!Y96</f>
        <v>0</v>
      </c>
      <c r="Z196" s="86">
        <f>Input_1_P2050!Z96</f>
        <v>0</v>
      </c>
      <c r="AA196" s="86">
        <f>Input_1_P2050!AA96</f>
        <v>0</v>
      </c>
      <c r="AB196" s="86">
        <f>Input_1_P2050!AB96</f>
        <v>0</v>
      </c>
      <c r="AC196" s="86">
        <f>Input_1_P2050!AC96</f>
        <v>0</v>
      </c>
      <c r="AD196" s="86">
        <f>Input_1_P2050!AD96</f>
        <v>0</v>
      </c>
      <c r="AE196" s="86">
        <f>Input_1_P2050!AE96</f>
        <v>0</v>
      </c>
      <c r="AF196" s="86">
        <f>Input_1_P2050!AF96</f>
        <v>0</v>
      </c>
      <c r="AG196" s="86">
        <f>Input_1_P2050!AG96</f>
        <v>2.7171118700000002E-9</v>
      </c>
      <c r="AH196" s="86">
        <f>Input_1_P2050!AH96</f>
        <v>0</v>
      </c>
      <c r="AI196" s="86">
        <f>Input_1_P2050!AI96</f>
        <v>0</v>
      </c>
      <c r="AJ196" s="86">
        <f>Input_1_P2050!AJ96</f>
        <v>0</v>
      </c>
      <c r="AK196" s="86">
        <f>Input_1_P2050!AK96</f>
        <v>0</v>
      </c>
      <c r="AL196" s="86">
        <f>Input_1_P2050!AL96</f>
        <v>0</v>
      </c>
      <c r="AM196" s="86">
        <f>Input_1_P2050!AM96</f>
        <v>4.1269647199999998E-8</v>
      </c>
      <c r="AN196" s="86">
        <f>Input_1_P2050!AN96</f>
        <v>1.01336832E-7</v>
      </c>
      <c r="AO196" s="86">
        <f>Input_1_P2050!AO96</f>
        <v>4.1245674200000003E-8</v>
      </c>
      <c r="AP196" s="86">
        <f>Input_1_P2050!AP96</f>
        <v>3.2686581799999999E-9</v>
      </c>
      <c r="AQ196" s="86">
        <f>Input_1_P2050!AQ96</f>
        <v>4.3614199899999998E-10</v>
      </c>
      <c r="AR196" s="86">
        <f>Input_1_P2050!AR96</f>
        <v>0</v>
      </c>
      <c r="AS196" s="86">
        <f>Input_1_P2050!AS96</f>
        <v>0</v>
      </c>
      <c r="AT196" s="86">
        <f>Input_1_P2050!AT96</f>
        <v>0</v>
      </c>
      <c r="AU196" s="86">
        <f>Input_1_P2050!AU96</f>
        <v>0</v>
      </c>
      <c r="AV196" s="86">
        <f>Input_1_P2050!AV96</f>
        <v>0</v>
      </c>
      <c r="AW196" s="86">
        <f>Input_1_P2050!AW96</f>
        <v>0</v>
      </c>
      <c r="AX196" s="86">
        <f>Input_1_P2050!AX96</f>
        <v>0</v>
      </c>
      <c r="AY196" s="86">
        <f>Input_1_P2050!AY96</f>
        <v>0</v>
      </c>
      <c r="AZ196" s="86">
        <f>Input_1_P2050!AZ96</f>
        <v>0</v>
      </c>
      <c r="BA196" s="86">
        <f>Input_1_P2050!BA96</f>
        <v>0</v>
      </c>
      <c r="BB196" s="86">
        <f>Input_1_P2050!BB96</f>
        <v>0</v>
      </c>
      <c r="BC196" s="86">
        <f>Input_1_P2050!BC96</f>
        <v>0</v>
      </c>
      <c r="BD196" s="86">
        <f>Input_1_P2050!BD96</f>
        <v>0</v>
      </c>
      <c r="BE196" s="86">
        <f>Input_1_P2050!BE96</f>
        <v>3.56632307E-9</v>
      </c>
      <c r="BF196" s="86">
        <f>Input_1_P2050!BF96</f>
        <v>6.6518225199999995E-10</v>
      </c>
      <c r="BG196" s="86">
        <f>Input_1_P2050!BG96</f>
        <v>2.12721409E-10</v>
      </c>
      <c r="BH196" s="86">
        <f>Input_1_P2050!BH96</f>
        <v>0</v>
      </c>
      <c r="BI196" s="86">
        <f>Input_1_P2050!BI96</f>
        <v>0</v>
      </c>
      <c r="BJ196" s="86">
        <f>Input_1_P2050!BJ96</f>
        <v>0</v>
      </c>
      <c r="BK196" s="86">
        <f>Input_1_P2050!BK96</f>
        <v>0</v>
      </c>
      <c r="BL196" s="86">
        <f>Input_1_P2050!BL96</f>
        <v>0</v>
      </c>
      <c r="BM196" s="86">
        <f>Input_1_P2050!BM96</f>
        <v>0</v>
      </c>
      <c r="BN196" s="86">
        <f>Input_1_P2050!BN96</f>
        <v>0</v>
      </c>
      <c r="BO196" s="86">
        <f>Input_1_P2050!BO96</f>
        <v>3.78477945E-11</v>
      </c>
      <c r="BP196" s="86">
        <f>Input_1_P2050!BP96</f>
        <v>1.4161469600000001E-10</v>
      </c>
      <c r="BQ196" s="86">
        <f>Input_1_P2050!BQ96</f>
        <v>1.73900134E-10</v>
      </c>
      <c r="BR196" s="86">
        <f>Input_1_P2050!BR96</f>
        <v>0</v>
      </c>
      <c r="BS196" s="86">
        <f>Input_1_P2050!BS96</f>
        <v>0</v>
      </c>
      <c r="BT196" s="86">
        <f>Input_1_P2050!BT96</f>
        <v>0</v>
      </c>
      <c r="BU196" s="86">
        <f>Input_1_P2050!BU96</f>
        <v>0</v>
      </c>
      <c r="BV196" s="86">
        <f>Input_1_P2050!BV96</f>
        <v>0</v>
      </c>
      <c r="BW196" s="86">
        <f>Input_1_P2050!BW96</f>
        <v>0</v>
      </c>
      <c r="BX196" s="86">
        <f>Input_1_P2050!BX96</f>
        <v>8.77476909E-10</v>
      </c>
      <c r="BY196" s="86">
        <f>Input_1_P2050!BY96</f>
        <v>3.3606877299999999E-10</v>
      </c>
      <c r="BZ196" s="86">
        <f>Input_1_P2050!BZ96</f>
        <v>2.3588234E-10</v>
      </c>
      <c r="CA196" s="86">
        <f>Input_1_P2050!CA96</f>
        <v>9.6030799600000018E-10</v>
      </c>
      <c r="CB196" s="86">
        <f>Input_1_P2050!CB96</f>
        <v>3.7152847000000002E-10</v>
      </c>
      <c r="CC196" s="86">
        <f>Input_1_P2050!CC96</f>
        <v>0</v>
      </c>
      <c r="CD196" s="86">
        <f>Input_1_P2050!CD96</f>
        <v>0</v>
      </c>
      <c r="CE196" s="86">
        <f>Input_1_P2050!CE96</f>
        <v>0</v>
      </c>
      <c r="CF196" s="86">
        <f>Input_1_P2050!CF96</f>
        <v>0</v>
      </c>
      <c r="CG196" s="86">
        <f>Input_1_P2050!CG96</f>
        <v>2.0695285100000002E-9</v>
      </c>
      <c r="CH196" s="86">
        <f>Input_1_P2050!CH96</f>
        <v>5.7671966100000003E-10</v>
      </c>
      <c r="CI196" s="86">
        <f>Input_1_P2050!CI96</f>
        <v>0</v>
      </c>
      <c r="CJ196" s="86">
        <f>Input_1_P2050!CJ96</f>
        <v>0</v>
      </c>
      <c r="CK196" s="86">
        <f>Input_1_P2050!CK96</f>
        <v>0</v>
      </c>
      <c r="CL196" s="86">
        <f>Input_1_P2050!CL96</f>
        <v>0</v>
      </c>
      <c r="CM196" s="86">
        <f>Input_1_P2050!CM96</f>
        <v>0</v>
      </c>
      <c r="CN196" s="86">
        <f>Input_1_P2050!CN96</f>
        <v>0</v>
      </c>
      <c r="CO196" s="86">
        <f>Input_1_P2050!CO96</f>
        <v>4.2150371199999999E-9</v>
      </c>
      <c r="CP196" s="86">
        <f>Input_1_P2050!CP96</f>
        <v>4.7990948700000002E-11</v>
      </c>
      <c r="CQ196" s="86">
        <f>Input_1_P2050!CQ96</f>
        <v>1.4172701699999999E-10</v>
      </c>
      <c r="CR196" s="86">
        <f>Input_1_P2050!CR96</f>
        <v>2.7527570799999998E-10</v>
      </c>
      <c r="CS196" s="86">
        <f>Input_1_P2050!CS96</f>
        <v>0</v>
      </c>
      <c r="CT196" s="86">
        <f>Input_1_P2050!CT96</f>
        <v>0</v>
      </c>
      <c r="CU196" s="86">
        <f>Input_1_P2050!CU96</f>
        <v>0</v>
      </c>
      <c r="CV196" s="86">
        <f>Input_1_P2050!CV96</f>
        <v>0</v>
      </c>
      <c r="CW196" s="86">
        <f>Input_1_P2050!CW96</f>
        <v>0</v>
      </c>
      <c r="CX196" s="86">
        <f>Input_1_P2050!CX96</f>
        <v>1.7095163800000001E-8</v>
      </c>
      <c r="CY196" s="86">
        <f>Input_1_P2050!CY96</f>
        <v>7.9500177100000006E-8</v>
      </c>
      <c r="CZ196" s="86">
        <f>Input_1_P2050!CZ96</f>
        <v>9.0628017999999995E-9</v>
      </c>
      <c r="DA196" s="86">
        <f>Input_1_P2050!DA96</f>
        <v>0</v>
      </c>
      <c r="DB196" s="86">
        <f>Input_1_P2050!DB96</f>
        <v>0</v>
      </c>
      <c r="DC196" s="86">
        <f>Input_1_P2050!DC96</f>
        <v>0</v>
      </c>
      <c r="DD196" s="86">
        <f>Input_1_P2050!DD96</f>
        <v>0</v>
      </c>
      <c r="DE196" s="86">
        <f>Input_1_P2050!DE96</f>
        <v>0</v>
      </c>
      <c r="DF196" s="86">
        <f>Input_1_P2050!DF96</f>
        <v>0</v>
      </c>
      <c r="DG196" s="86">
        <f>Input_1_P2050!DG96</f>
        <v>2.6447256299999999E-8</v>
      </c>
      <c r="DH196" s="86">
        <f>Input_1_P2050!DH96</f>
        <v>5.82534244E-10</v>
      </c>
      <c r="DI196" s="86">
        <f>Input_1_P2050!DI96</f>
        <v>0</v>
      </c>
      <c r="DJ196" s="86">
        <f>Input_1_P2050!DJ96</f>
        <v>0</v>
      </c>
      <c r="DK196" s="86">
        <f>Input_1_P2050!DK96</f>
        <v>0</v>
      </c>
      <c r="DL196" s="86">
        <f>Input_1_P2050!DL96</f>
        <v>0</v>
      </c>
      <c r="DM196" s="86">
        <f>Input_1_P2050!DM96</f>
        <v>0</v>
      </c>
      <c r="DN196" s="86">
        <f>Input_1_P2050!DN96</f>
        <v>0</v>
      </c>
      <c r="DO196" s="86">
        <f>Input_1_P2050!DO96</f>
        <v>0</v>
      </c>
      <c r="DP196" s="86">
        <f>Input_1_P2050!DP96</f>
        <v>4.6688084199999999E-7</v>
      </c>
      <c r="DQ196" s="86">
        <f>Input_1_P2050!DQ96</f>
        <v>1.3771583800000001E-8</v>
      </c>
      <c r="DR196" s="86">
        <f>Input_1_P2050!DR96</f>
        <v>1.21268958E-8</v>
      </c>
      <c r="DS196" s="86">
        <f>Input_1_P2050!DS96</f>
        <v>2.1805467399999998E-9</v>
      </c>
      <c r="DT196" s="86">
        <f>Input_1_P2050!DT96</f>
        <v>0</v>
      </c>
      <c r="DU196" s="86">
        <f>Input_1_P2050!DU96</f>
        <v>0</v>
      </c>
      <c r="DV196" s="86">
        <f>Input_1_P2050!DV96</f>
        <v>0</v>
      </c>
      <c r="DW196" s="86">
        <f>Input_1_P2050!DW96</f>
        <v>0</v>
      </c>
      <c r="DX196" s="86">
        <f>Input_1_P2050!DX96</f>
        <v>0</v>
      </c>
      <c r="DY196" s="86">
        <f>Input_1_P2050!DY96</f>
        <v>8.4967622900000005E-7</v>
      </c>
      <c r="DZ196" s="86">
        <f>Input_1_P2050!DZ96</f>
        <v>9.4628514999999994E-8</v>
      </c>
      <c r="EA196" s="86">
        <f>Input_1_P2050!EA96</f>
        <v>5.8704018600000003E-9</v>
      </c>
      <c r="EB196" s="86">
        <f>Input_1_P2050!EB96</f>
        <v>0</v>
      </c>
      <c r="EC196" s="86">
        <f>Input_1_P2050!EC96</f>
        <v>0</v>
      </c>
      <c r="ED196" s="86">
        <f>Input_1_P2050!ED96</f>
        <v>0</v>
      </c>
      <c r="EE196" s="86">
        <f>Input_1_P2050!EE96</f>
        <v>0</v>
      </c>
      <c r="EF196" s="86">
        <f>Input_1_P2050!EF96</f>
        <v>0</v>
      </c>
      <c r="EG196" s="86">
        <f>Input_1_P2050!EG96</f>
        <v>0</v>
      </c>
      <c r="EH196" s="86">
        <f>Input_1_P2050!EH96</f>
        <v>3.7571433899999997E-8</v>
      </c>
      <c r="EI196" s="86">
        <f>Input_1_P2050!EI96</f>
        <v>1.0946063399999999E-10</v>
      </c>
      <c r="EJ196" s="86">
        <f>Input_1_P2050!EJ96</f>
        <v>1.14463186E-10</v>
      </c>
      <c r="EK196" s="86">
        <f>Input_1_P2050!EK96</f>
        <v>0</v>
      </c>
      <c r="EL196" s="86">
        <f>Input_1_P2050!EL96</f>
        <v>0</v>
      </c>
      <c r="EM196" s="86">
        <f>Input_1_P2050!EM96</f>
        <v>0</v>
      </c>
      <c r="EN196" s="86">
        <f>Input_1_P2050!EN96</f>
        <v>0</v>
      </c>
      <c r="EO196" s="86">
        <f>Input_1_P2050!EO96</f>
        <v>0</v>
      </c>
      <c r="EP196" s="86">
        <f>Input_1_P2050!EP96</f>
        <v>0</v>
      </c>
      <c r="EQ196" s="85">
        <f>Input_1_P2050!EQ96</f>
        <v>1.8320814199999999E-6</v>
      </c>
      <c r="ER196" s="2" t="s">
        <v>9</v>
      </c>
      <c r="ES196" s="118" t="s">
        <v>25</v>
      </c>
      <c r="ET196" s="2"/>
      <c r="EU196" s="2"/>
      <c r="EV196" s="2"/>
      <c r="EW196" s="2"/>
      <c r="EX196" s="2"/>
    </row>
    <row r="197" spans="1:154" x14ac:dyDescent="0.3">
      <c r="A197" s="34"/>
      <c r="B197" s="2" t="s">
        <v>8</v>
      </c>
      <c r="C197" s="86">
        <f>Input_1_P2050!C97</f>
        <v>0</v>
      </c>
      <c r="D197" s="86">
        <f>Input_1_P2050!D97</f>
        <v>1.96465277E-10</v>
      </c>
      <c r="E197" s="86">
        <f>Input_1_P2050!E97</f>
        <v>0</v>
      </c>
      <c r="F197" s="86">
        <f>Input_1_P2050!F97</f>
        <v>1.0037745899999999E-10</v>
      </c>
      <c r="G197" s="86">
        <f>Input_1_P2050!G97</f>
        <v>0</v>
      </c>
      <c r="H197" s="86">
        <f>Input_1_P2050!H97</f>
        <v>0</v>
      </c>
      <c r="I197" s="86">
        <f>Input_1_P2050!I97</f>
        <v>0</v>
      </c>
      <c r="J197" s="86">
        <f>Input_1_P2050!J97</f>
        <v>0</v>
      </c>
      <c r="K197" s="86">
        <f>Input_1_P2050!K97</f>
        <v>0</v>
      </c>
      <c r="L197" s="86">
        <f>Input_1_P2050!L97</f>
        <v>0</v>
      </c>
      <c r="M197" s="86">
        <f>Input_1_P2050!M97</f>
        <v>1.4679309699999999E-10</v>
      </c>
      <c r="N197" s="86">
        <f>Input_1_P2050!N97</f>
        <v>4.5816518499999999E-10</v>
      </c>
      <c r="O197" s="86">
        <f>Input_1_P2050!O97</f>
        <v>2.3846590299999999E-9</v>
      </c>
      <c r="P197" s="86">
        <f>Input_1_P2050!P97</f>
        <v>4.7837548300000002E-10</v>
      </c>
      <c r="Q197" s="86">
        <f>Input_1_P2050!Q97</f>
        <v>0</v>
      </c>
      <c r="R197" s="86">
        <f>Input_1_P2050!R97</f>
        <v>0</v>
      </c>
      <c r="S197" s="86">
        <f>Input_1_P2050!S97</f>
        <v>0</v>
      </c>
      <c r="T197" s="86">
        <f>Input_1_P2050!T97</f>
        <v>0</v>
      </c>
      <c r="U197" s="86">
        <f>Input_1_P2050!U97</f>
        <v>0</v>
      </c>
      <c r="V197" s="86">
        <f>Input_1_P2050!V97</f>
        <v>0</v>
      </c>
      <c r="W197" s="86">
        <f>Input_1_P2050!W97</f>
        <v>0</v>
      </c>
      <c r="X197" s="86">
        <f>Input_1_P2050!X97</f>
        <v>0</v>
      </c>
      <c r="Y197" s="86">
        <f>Input_1_P2050!Y97</f>
        <v>0</v>
      </c>
      <c r="Z197" s="86">
        <f>Input_1_P2050!Z97</f>
        <v>0</v>
      </c>
      <c r="AA197" s="86">
        <f>Input_1_P2050!AA97</f>
        <v>0</v>
      </c>
      <c r="AB197" s="86">
        <f>Input_1_P2050!AB97</f>
        <v>0</v>
      </c>
      <c r="AC197" s="86">
        <f>Input_1_P2050!AC97</f>
        <v>0</v>
      </c>
      <c r="AD197" s="86">
        <f>Input_1_P2050!AD97</f>
        <v>0</v>
      </c>
      <c r="AE197" s="86">
        <f>Input_1_P2050!AE97</f>
        <v>0</v>
      </c>
      <c r="AF197" s="86">
        <f>Input_1_P2050!AF97</f>
        <v>0</v>
      </c>
      <c r="AG197" s="86">
        <f>Input_1_P2050!AG97</f>
        <v>1.32259374E-9</v>
      </c>
      <c r="AH197" s="86">
        <f>Input_1_P2050!AH97</f>
        <v>0</v>
      </c>
      <c r="AI197" s="86">
        <f>Input_1_P2050!AI97</f>
        <v>0</v>
      </c>
      <c r="AJ197" s="86">
        <f>Input_1_P2050!AJ97</f>
        <v>0</v>
      </c>
      <c r="AK197" s="86">
        <f>Input_1_P2050!AK97</f>
        <v>0</v>
      </c>
      <c r="AL197" s="86">
        <f>Input_1_P2050!AL97</f>
        <v>0</v>
      </c>
      <c r="AM197" s="86">
        <f>Input_1_P2050!AM97</f>
        <v>7.9530179400000002E-9</v>
      </c>
      <c r="AN197" s="86">
        <f>Input_1_P2050!AN97</f>
        <v>1.2978270300000001E-8</v>
      </c>
      <c r="AO197" s="86">
        <f>Input_1_P2050!AO97</f>
        <v>1.0425156099999999E-8</v>
      </c>
      <c r="AP197" s="86">
        <f>Input_1_P2050!AP97</f>
        <v>9.8150085000000004E-10</v>
      </c>
      <c r="AQ197" s="86">
        <f>Input_1_P2050!AQ97</f>
        <v>1.7555147500000001E-10</v>
      </c>
      <c r="AR197" s="86">
        <f>Input_1_P2050!AR97</f>
        <v>0</v>
      </c>
      <c r="AS197" s="86">
        <f>Input_1_P2050!AS97</f>
        <v>0</v>
      </c>
      <c r="AT197" s="86">
        <f>Input_1_P2050!AT97</f>
        <v>0</v>
      </c>
      <c r="AU197" s="86">
        <f>Input_1_P2050!AU97</f>
        <v>0</v>
      </c>
      <c r="AV197" s="86">
        <f>Input_1_P2050!AV97</f>
        <v>0</v>
      </c>
      <c r="AW197" s="86">
        <f>Input_1_P2050!AW97</f>
        <v>0</v>
      </c>
      <c r="AX197" s="86">
        <f>Input_1_P2050!AX97</f>
        <v>0</v>
      </c>
      <c r="AY197" s="86">
        <f>Input_1_P2050!AY97</f>
        <v>0</v>
      </c>
      <c r="AZ197" s="86">
        <f>Input_1_P2050!AZ97</f>
        <v>0</v>
      </c>
      <c r="BA197" s="86">
        <f>Input_1_P2050!BA97</f>
        <v>0</v>
      </c>
      <c r="BB197" s="86">
        <f>Input_1_P2050!BB97</f>
        <v>0</v>
      </c>
      <c r="BC197" s="86">
        <f>Input_1_P2050!BC97</f>
        <v>0</v>
      </c>
      <c r="BD197" s="86">
        <f>Input_1_P2050!BD97</f>
        <v>0</v>
      </c>
      <c r="BE197" s="86">
        <f>Input_1_P2050!BE97</f>
        <v>2.0117538000000002E-9</v>
      </c>
      <c r="BF197" s="86">
        <f>Input_1_P2050!BF97</f>
        <v>6.0910058599999998E-13</v>
      </c>
      <c r="BG197" s="86">
        <f>Input_1_P2050!BG97</f>
        <v>8.4103474099999998E-11</v>
      </c>
      <c r="BH197" s="86">
        <f>Input_1_P2050!BH97</f>
        <v>0</v>
      </c>
      <c r="BI197" s="86">
        <f>Input_1_P2050!BI97</f>
        <v>0</v>
      </c>
      <c r="BJ197" s="86">
        <f>Input_1_P2050!BJ97</f>
        <v>0</v>
      </c>
      <c r="BK197" s="86">
        <f>Input_1_P2050!BK97</f>
        <v>0</v>
      </c>
      <c r="BL197" s="86">
        <f>Input_1_P2050!BL97</f>
        <v>0</v>
      </c>
      <c r="BM197" s="86">
        <f>Input_1_P2050!BM97</f>
        <v>0</v>
      </c>
      <c r="BN197" s="86">
        <f>Input_1_P2050!BN97</f>
        <v>0</v>
      </c>
      <c r="BO197" s="86">
        <f>Input_1_P2050!BO97</f>
        <v>1.06256801E-11</v>
      </c>
      <c r="BP197" s="86">
        <f>Input_1_P2050!BP97</f>
        <v>2.60276044E-11</v>
      </c>
      <c r="BQ197" s="86">
        <f>Input_1_P2050!BQ97</f>
        <v>4.9093862100000012E-11</v>
      </c>
      <c r="BR197" s="86">
        <f>Input_1_P2050!BR97</f>
        <v>0</v>
      </c>
      <c r="BS197" s="86">
        <f>Input_1_P2050!BS97</f>
        <v>0</v>
      </c>
      <c r="BT197" s="86">
        <f>Input_1_P2050!BT97</f>
        <v>0</v>
      </c>
      <c r="BU197" s="86">
        <f>Input_1_P2050!BU97</f>
        <v>0</v>
      </c>
      <c r="BV197" s="86">
        <f>Input_1_P2050!BV97</f>
        <v>0</v>
      </c>
      <c r="BW197" s="86">
        <f>Input_1_P2050!BW97</f>
        <v>0</v>
      </c>
      <c r="BX197" s="86">
        <f>Input_1_P2050!BX97</f>
        <v>3.3195012299999998E-10</v>
      </c>
      <c r="BY197" s="86">
        <f>Input_1_P2050!BY97</f>
        <v>7.7657953799999995E-11</v>
      </c>
      <c r="BZ197" s="86">
        <f>Input_1_P2050!BZ97</f>
        <v>6.8747569100000004E-11</v>
      </c>
      <c r="CA197" s="86">
        <f>Input_1_P2050!CA97</f>
        <v>3.8048404599999998E-10</v>
      </c>
      <c r="CB197" s="86">
        <f>Input_1_P2050!CB97</f>
        <v>1.40615884E-10</v>
      </c>
      <c r="CC197" s="86">
        <f>Input_1_P2050!CC97</f>
        <v>0</v>
      </c>
      <c r="CD197" s="86">
        <f>Input_1_P2050!CD97</f>
        <v>0</v>
      </c>
      <c r="CE197" s="86">
        <f>Input_1_P2050!CE97</f>
        <v>0</v>
      </c>
      <c r="CF197" s="86">
        <f>Input_1_P2050!CF97</f>
        <v>0</v>
      </c>
      <c r="CG197" s="86">
        <f>Input_1_P2050!CG97</f>
        <v>2.6253773200000001E-10</v>
      </c>
      <c r="CH197" s="86">
        <f>Input_1_P2050!CH97</f>
        <v>1.43449817E-10</v>
      </c>
      <c r="CI197" s="86">
        <f>Input_1_P2050!CI97</f>
        <v>0</v>
      </c>
      <c r="CJ197" s="86">
        <f>Input_1_P2050!CJ97</f>
        <v>0</v>
      </c>
      <c r="CK197" s="86">
        <f>Input_1_P2050!CK97</f>
        <v>0</v>
      </c>
      <c r="CL197" s="86">
        <f>Input_1_P2050!CL97</f>
        <v>0</v>
      </c>
      <c r="CM197" s="86">
        <f>Input_1_P2050!CM97</f>
        <v>0</v>
      </c>
      <c r="CN197" s="86">
        <f>Input_1_P2050!CN97</f>
        <v>0</v>
      </c>
      <c r="CO197" s="86">
        <f>Input_1_P2050!CO97</f>
        <v>1.3542227899999999E-9</v>
      </c>
      <c r="CP197" s="86">
        <f>Input_1_P2050!CP97</f>
        <v>1.61306051E-11</v>
      </c>
      <c r="CQ197" s="86">
        <f>Input_1_P2050!CQ97</f>
        <v>2.4896675299999999E-11</v>
      </c>
      <c r="CR197" s="86">
        <f>Input_1_P2050!CR97</f>
        <v>9.9227004900000015E-11</v>
      </c>
      <c r="CS197" s="86">
        <f>Input_1_P2050!CS97</f>
        <v>0</v>
      </c>
      <c r="CT197" s="86">
        <f>Input_1_P2050!CT97</f>
        <v>0</v>
      </c>
      <c r="CU197" s="86">
        <f>Input_1_P2050!CU97</f>
        <v>0</v>
      </c>
      <c r="CV197" s="86">
        <f>Input_1_P2050!CV97</f>
        <v>0</v>
      </c>
      <c r="CW197" s="86">
        <f>Input_1_P2050!CW97</f>
        <v>0</v>
      </c>
      <c r="CX197" s="86">
        <f>Input_1_P2050!CX97</f>
        <v>9.3163546300000018E-10</v>
      </c>
      <c r="CY197" s="86">
        <f>Input_1_P2050!CY97</f>
        <v>1.0161916E-8</v>
      </c>
      <c r="CZ197" s="86">
        <f>Input_1_P2050!CZ97</f>
        <v>2.2574835800000002E-9</v>
      </c>
      <c r="DA197" s="86">
        <f>Input_1_P2050!DA97</f>
        <v>0</v>
      </c>
      <c r="DB197" s="86">
        <f>Input_1_P2050!DB97</f>
        <v>0</v>
      </c>
      <c r="DC197" s="86">
        <f>Input_1_P2050!DC97</f>
        <v>0</v>
      </c>
      <c r="DD197" s="86">
        <f>Input_1_P2050!DD97</f>
        <v>0</v>
      </c>
      <c r="DE197" s="86">
        <f>Input_1_P2050!DE97</f>
        <v>0</v>
      </c>
      <c r="DF197" s="86">
        <f>Input_1_P2050!DF97</f>
        <v>0</v>
      </c>
      <c r="DG197" s="86">
        <f>Input_1_P2050!DG97</f>
        <v>5.2117953200000004E-9</v>
      </c>
      <c r="DH197" s="86">
        <f>Input_1_P2050!DH97</f>
        <v>2.2612195200000001E-10</v>
      </c>
      <c r="DI197" s="86">
        <f>Input_1_P2050!DI97</f>
        <v>0</v>
      </c>
      <c r="DJ197" s="86">
        <f>Input_1_P2050!DJ97</f>
        <v>0</v>
      </c>
      <c r="DK197" s="86">
        <f>Input_1_P2050!DK97</f>
        <v>0</v>
      </c>
      <c r="DL197" s="86">
        <f>Input_1_P2050!DL97</f>
        <v>0</v>
      </c>
      <c r="DM197" s="86">
        <f>Input_1_P2050!DM97</f>
        <v>0</v>
      </c>
      <c r="DN197" s="86">
        <f>Input_1_P2050!DN97</f>
        <v>0</v>
      </c>
      <c r="DO197" s="86">
        <f>Input_1_P2050!DO97</f>
        <v>0</v>
      </c>
      <c r="DP197" s="86">
        <f>Input_1_P2050!DP97</f>
        <v>2.1588943999999999E-7</v>
      </c>
      <c r="DQ197" s="86">
        <f>Input_1_P2050!DQ97</f>
        <v>3.7812186399999996E-9</v>
      </c>
      <c r="DR197" s="86">
        <f>Input_1_P2050!DR97</f>
        <v>2.46313127E-9</v>
      </c>
      <c r="DS197" s="86">
        <f>Input_1_P2050!DS97</f>
        <v>7.1745344499999998E-10</v>
      </c>
      <c r="DT197" s="86">
        <f>Input_1_P2050!DT97</f>
        <v>0</v>
      </c>
      <c r="DU197" s="86">
        <f>Input_1_P2050!DU97</f>
        <v>0</v>
      </c>
      <c r="DV197" s="86">
        <f>Input_1_P2050!DV97</f>
        <v>0</v>
      </c>
      <c r="DW197" s="86">
        <f>Input_1_P2050!DW97</f>
        <v>0</v>
      </c>
      <c r="DX197" s="86">
        <f>Input_1_P2050!DX97</f>
        <v>0</v>
      </c>
      <c r="DY197" s="86">
        <f>Input_1_P2050!DY97</f>
        <v>1.8540320400000001E-7</v>
      </c>
      <c r="DZ197" s="86">
        <f>Input_1_P2050!DZ97</f>
        <v>1.7385557799999999E-8</v>
      </c>
      <c r="EA197" s="86">
        <f>Input_1_P2050!EA97</f>
        <v>2.1081803300000001E-9</v>
      </c>
      <c r="EB197" s="86">
        <f>Input_1_P2050!EB97</f>
        <v>0</v>
      </c>
      <c r="EC197" s="86">
        <f>Input_1_P2050!EC97</f>
        <v>0</v>
      </c>
      <c r="ED197" s="86">
        <f>Input_1_P2050!ED97</f>
        <v>0</v>
      </c>
      <c r="EE197" s="86">
        <f>Input_1_P2050!EE97</f>
        <v>0</v>
      </c>
      <c r="EF197" s="86">
        <f>Input_1_P2050!EF97</f>
        <v>0</v>
      </c>
      <c r="EG197" s="86">
        <f>Input_1_P2050!EG97</f>
        <v>0</v>
      </c>
      <c r="EH197" s="86">
        <f>Input_1_P2050!EH97</f>
        <v>1.6532953999999998E-8</v>
      </c>
      <c r="EI197" s="86">
        <f>Input_1_P2050!EI97</f>
        <v>2.88726371E-11</v>
      </c>
      <c r="EJ197" s="86">
        <f>Input_1_P2050!EJ97</f>
        <v>3.2720087999999997E-11</v>
      </c>
      <c r="EK197" s="86">
        <f>Input_1_P2050!EK97</f>
        <v>0</v>
      </c>
      <c r="EL197" s="86">
        <f>Input_1_P2050!EL97</f>
        <v>0</v>
      </c>
      <c r="EM197" s="86">
        <f>Input_1_P2050!EM97</f>
        <v>0</v>
      </c>
      <c r="EN197" s="86">
        <f>Input_1_P2050!EN97</f>
        <v>0</v>
      </c>
      <c r="EO197" s="86">
        <f>Input_1_P2050!EO97</f>
        <v>0</v>
      </c>
      <c r="EP197" s="86">
        <f>Input_1_P2050!EP97</f>
        <v>0</v>
      </c>
      <c r="EQ197" s="85">
        <f>Input_1_P2050!EQ97</f>
        <v>5.05814744E-7</v>
      </c>
      <c r="ER197" s="2" t="s">
        <v>8</v>
      </c>
      <c r="ES197" s="118"/>
      <c r="ET197" s="2"/>
      <c r="EU197" s="2"/>
      <c r="EV197" s="2"/>
      <c r="EW197" s="2"/>
      <c r="EX197" s="2"/>
    </row>
    <row r="198" spans="1:154" x14ac:dyDescent="0.3">
      <c r="A198" s="34"/>
      <c r="B198" s="2" t="s">
        <v>7</v>
      </c>
      <c r="C198" s="86">
        <f>Input_1_P2050!C98</f>
        <v>0</v>
      </c>
      <c r="D198" s="86">
        <f>Input_1_P2050!D98</f>
        <v>1.35668894E-9</v>
      </c>
      <c r="E198" s="86">
        <f>Input_1_P2050!E98</f>
        <v>0</v>
      </c>
      <c r="F198" s="86">
        <f>Input_1_P2050!F98</f>
        <v>1.63204152E-9</v>
      </c>
      <c r="G198" s="86">
        <f>Input_1_P2050!G98</f>
        <v>0</v>
      </c>
      <c r="H198" s="86">
        <f>Input_1_P2050!H98</f>
        <v>0</v>
      </c>
      <c r="I198" s="86">
        <f>Input_1_P2050!I98</f>
        <v>0</v>
      </c>
      <c r="J198" s="86">
        <f>Input_1_P2050!J98</f>
        <v>0</v>
      </c>
      <c r="K198" s="86">
        <f>Input_1_P2050!K98</f>
        <v>0</v>
      </c>
      <c r="L198" s="86">
        <f>Input_1_P2050!L98</f>
        <v>0</v>
      </c>
      <c r="M198" s="86">
        <f>Input_1_P2050!M98</f>
        <v>1.6390732E-9</v>
      </c>
      <c r="N198" s="86">
        <f>Input_1_P2050!N98</f>
        <v>6.9042952599999998E-9</v>
      </c>
      <c r="O198" s="86">
        <f>Input_1_P2050!O98</f>
        <v>4.1652371799999997E-8</v>
      </c>
      <c r="P198" s="86">
        <f>Input_1_P2050!P98</f>
        <v>1.1070284600000001E-8</v>
      </c>
      <c r="Q198" s="86">
        <f>Input_1_P2050!Q98</f>
        <v>0</v>
      </c>
      <c r="R198" s="86">
        <f>Input_1_P2050!R98</f>
        <v>0</v>
      </c>
      <c r="S198" s="86">
        <f>Input_1_P2050!S98</f>
        <v>0</v>
      </c>
      <c r="T198" s="86">
        <f>Input_1_P2050!T98</f>
        <v>0</v>
      </c>
      <c r="U198" s="86">
        <f>Input_1_P2050!U98</f>
        <v>0</v>
      </c>
      <c r="V198" s="86">
        <f>Input_1_P2050!V98</f>
        <v>0</v>
      </c>
      <c r="W198" s="86">
        <f>Input_1_P2050!W98</f>
        <v>0</v>
      </c>
      <c r="X198" s="86">
        <f>Input_1_P2050!X98</f>
        <v>0</v>
      </c>
      <c r="Y198" s="86">
        <f>Input_1_P2050!Y98</f>
        <v>0</v>
      </c>
      <c r="Z198" s="86">
        <f>Input_1_P2050!Z98</f>
        <v>0</v>
      </c>
      <c r="AA198" s="86">
        <f>Input_1_P2050!AA98</f>
        <v>0</v>
      </c>
      <c r="AB198" s="86">
        <f>Input_1_P2050!AB98</f>
        <v>0</v>
      </c>
      <c r="AC198" s="86">
        <f>Input_1_P2050!AC98</f>
        <v>0</v>
      </c>
      <c r="AD198" s="86">
        <f>Input_1_P2050!AD98</f>
        <v>0</v>
      </c>
      <c r="AE198" s="86">
        <f>Input_1_P2050!AE98</f>
        <v>0</v>
      </c>
      <c r="AF198" s="86">
        <f>Input_1_P2050!AF98</f>
        <v>0</v>
      </c>
      <c r="AG198" s="86">
        <f>Input_1_P2050!AG98</f>
        <v>3.0269102899999999E-8</v>
      </c>
      <c r="AH198" s="86">
        <f>Input_1_P2050!AH98</f>
        <v>0</v>
      </c>
      <c r="AI198" s="86">
        <f>Input_1_P2050!AI98</f>
        <v>0</v>
      </c>
      <c r="AJ198" s="86">
        <f>Input_1_P2050!AJ98</f>
        <v>0</v>
      </c>
      <c r="AK198" s="86">
        <f>Input_1_P2050!AK98</f>
        <v>0</v>
      </c>
      <c r="AL198" s="86">
        <f>Input_1_P2050!AL98</f>
        <v>0</v>
      </c>
      <c r="AM198" s="86">
        <f>Input_1_P2050!AM98</f>
        <v>6.69992413E-10</v>
      </c>
      <c r="AN198" s="86">
        <f>Input_1_P2050!AN98</f>
        <v>4.8179865900000001E-8</v>
      </c>
      <c r="AO198" s="86">
        <f>Input_1_P2050!AO98</f>
        <v>1.60511759E-7</v>
      </c>
      <c r="AP198" s="86">
        <f>Input_1_P2050!AP98</f>
        <v>1.5148029E-8</v>
      </c>
      <c r="AQ198" s="86">
        <f>Input_1_P2050!AQ98</f>
        <v>3.3442542599999999E-9</v>
      </c>
      <c r="AR198" s="86">
        <f>Input_1_P2050!AR98</f>
        <v>0</v>
      </c>
      <c r="AS198" s="86">
        <f>Input_1_P2050!AS98</f>
        <v>0</v>
      </c>
      <c r="AT198" s="86">
        <f>Input_1_P2050!AT98</f>
        <v>0</v>
      </c>
      <c r="AU198" s="86">
        <f>Input_1_P2050!AU98</f>
        <v>0</v>
      </c>
      <c r="AV198" s="86">
        <f>Input_1_P2050!AV98</f>
        <v>0</v>
      </c>
      <c r="AW198" s="86">
        <f>Input_1_P2050!AW98</f>
        <v>0</v>
      </c>
      <c r="AX198" s="86">
        <f>Input_1_P2050!AX98</f>
        <v>0</v>
      </c>
      <c r="AY198" s="86">
        <f>Input_1_P2050!AY98</f>
        <v>0</v>
      </c>
      <c r="AZ198" s="86">
        <f>Input_1_P2050!AZ98</f>
        <v>0</v>
      </c>
      <c r="BA198" s="86">
        <f>Input_1_P2050!BA98</f>
        <v>0</v>
      </c>
      <c r="BB198" s="86">
        <f>Input_1_P2050!BB98</f>
        <v>0</v>
      </c>
      <c r="BC198" s="86">
        <f>Input_1_P2050!BC98</f>
        <v>0</v>
      </c>
      <c r="BD198" s="86">
        <f>Input_1_P2050!BD98</f>
        <v>0</v>
      </c>
      <c r="BE198" s="86">
        <f>Input_1_P2050!BE98</f>
        <v>2.6946141400000002E-10</v>
      </c>
      <c r="BF198" s="86">
        <f>Input_1_P2050!BF98</f>
        <v>2.4547194400000001E-11</v>
      </c>
      <c r="BG198" s="86">
        <f>Input_1_P2050!BG98</f>
        <v>1.7246110600000001E-9</v>
      </c>
      <c r="BH198" s="86">
        <f>Input_1_P2050!BH98</f>
        <v>0</v>
      </c>
      <c r="BI198" s="86">
        <f>Input_1_P2050!BI98</f>
        <v>0</v>
      </c>
      <c r="BJ198" s="86">
        <f>Input_1_P2050!BJ98</f>
        <v>0</v>
      </c>
      <c r="BK198" s="86">
        <f>Input_1_P2050!BK98</f>
        <v>0</v>
      </c>
      <c r="BL198" s="86">
        <f>Input_1_P2050!BL98</f>
        <v>0</v>
      </c>
      <c r="BM198" s="86">
        <f>Input_1_P2050!BM98</f>
        <v>0</v>
      </c>
      <c r="BN198" s="86">
        <f>Input_1_P2050!BN98</f>
        <v>0</v>
      </c>
      <c r="BO198" s="86">
        <f>Input_1_P2050!BO98</f>
        <v>2.4263935999999999E-10</v>
      </c>
      <c r="BP198" s="86">
        <f>Input_1_P2050!BP98</f>
        <v>1.2069753399999999E-10</v>
      </c>
      <c r="BQ198" s="86">
        <f>Input_1_P2050!BQ98</f>
        <v>1.1973176100000001E-9</v>
      </c>
      <c r="BR198" s="86">
        <f>Input_1_P2050!BR98</f>
        <v>0</v>
      </c>
      <c r="BS198" s="86">
        <f>Input_1_P2050!BS98</f>
        <v>0</v>
      </c>
      <c r="BT198" s="86">
        <f>Input_1_P2050!BT98</f>
        <v>0</v>
      </c>
      <c r="BU198" s="86">
        <f>Input_1_P2050!BU98</f>
        <v>0</v>
      </c>
      <c r="BV198" s="86">
        <f>Input_1_P2050!BV98</f>
        <v>0</v>
      </c>
      <c r="BW198" s="86">
        <f>Input_1_P2050!BW98</f>
        <v>0</v>
      </c>
      <c r="BX198" s="86">
        <f>Input_1_P2050!BX98</f>
        <v>6.8984613800000003E-10</v>
      </c>
      <c r="BY198" s="86">
        <f>Input_1_P2050!BY98</f>
        <v>1.46479987E-9</v>
      </c>
      <c r="BZ198" s="86">
        <f>Input_1_P2050!BZ98</f>
        <v>1.60045464E-9</v>
      </c>
      <c r="CA198" s="86">
        <f>Input_1_P2050!CA98</f>
        <v>4.0382491799999999E-9</v>
      </c>
      <c r="CB198" s="86">
        <f>Input_1_P2050!CB98</f>
        <v>2.6544847799999999E-9</v>
      </c>
      <c r="CC198" s="86">
        <f>Input_1_P2050!CC98</f>
        <v>0</v>
      </c>
      <c r="CD198" s="86">
        <f>Input_1_P2050!CD98</f>
        <v>0</v>
      </c>
      <c r="CE198" s="86">
        <f>Input_1_P2050!CE98</f>
        <v>0</v>
      </c>
      <c r="CF198" s="86">
        <f>Input_1_P2050!CF98</f>
        <v>0</v>
      </c>
      <c r="CG198" s="86">
        <f>Input_1_P2050!CG98</f>
        <v>7.0893506699999999E-11</v>
      </c>
      <c r="CH198" s="86">
        <f>Input_1_P2050!CH98</f>
        <v>3.27851454E-9</v>
      </c>
      <c r="CI198" s="86">
        <f>Input_1_P2050!CI98</f>
        <v>0</v>
      </c>
      <c r="CJ198" s="86">
        <f>Input_1_P2050!CJ98</f>
        <v>0</v>
      </c>
      <c r="CK198" s="86">
        <f>Input_1_P2050!CK98</f>
        <v>0</v>
      </c>
      <c r="CL198" s="86">
        <f>Input_1_P2050!CL98</f>
        <v>0</v>
      </c>
      <c r="CM198" s="86">
        <f>Input_1_P2050!CM98</f>
        <v>0</v>
      </c>
      <c r="CN198" s="86">
        <f>Input_1_P2050!CN98</f>
        <v>0</v>
      </c>
      <c r="CO198" s="86">
        <f>Input_1_P2050!CO98</f>
        <v>6.5159524699999998E-11</v>
      </c>
      <c r="CP198" s="86">
        <f>Input_1_P2050!CP98</f>
        <v>1.4090436699999999E-10</v>
      </c>
      <c r="CQ198" s="86">
        <f>Input_1_P2050!CQ98</f>
        <v>4.6324775799999999E-10</v>
      </c>
      <c r="CR198" s="86">
        <f>Input_1_P2050!CR98</f>
        <v>2.2412445199999999E-9</v>
      </c>
      <c r="CS198" s="86">
        <f>Input_1_P2050!CS98</f>
        <v>0</v>
      </c>
      <c r="CT198" s="86">
        <f>Input_1_P2050!CT98</f>
        <v>0</v>
      </c>
      <c r="CU198" s="86">
        <f>Input_1_P2050!CU98</f>
        <v>0</v>
      </c>
      <c r="CV198" s="86">
        <f>Input_1_P2050!CV98</f>
        <v>0</v>
      </c>
      <c r="CW198" s="86">
        <f>Input_1_P2050!CW98</f>
        <v>0</v>
      </c>
      <c r="CX198" s="86">
        <f>Input_1_P2050!CX98</f>
        <v>1.9747136600000001E-11</v>
      </c>
      <c r="CY198" s="86">
        <f>Input_1_P2050!CY98</f>
        <v>2.48561571E-8</v>
      </c>
      <c r="CZ198" s="86">
        <f>Input_1_P2050!CZ98</f>
        <v>2.5530064000000002E-8</v>
      </c>
      <c r="DA198" s="86">
        <f>Input_1_P2050!DA98</f>
        <v>0</v>
      </c>
      <c r="DB198" s="86">
        <f>Input_1_P2050!DB98</f>
        <v>0</v>
      </c>
      <c r="DC198" s="86">
        <f>Input_1_P2050!DC98</f>
        <v>0</v>
      </c>
      <c r="DD198" s="86">
        <f>Input_1_P2050!DD98</f>
        <v>0</v>
      </c>
      <c r="DE198" s="86">
        <f>Input_1_P2050!DE98</f>
        <v>0</v>
      </c>
      <c r="DF198" s="86">
        <f>Input_1_P2050!DF98</f>
        <v>0</v>
      </c>
      <c r="DG198" s="86">
        <f>Input_1_P2050!DG98</f>
        <v>2.71012034E-10</v>
      </c>
      <c r="DH198" s="86">
        <f>Input_1_P2050!DH98</f>
        <v>5.5347777799999994E-9</v>
      </c>
      <c r="DI198" s="86">
        <f>Input_1_P2050!DI98</f>
        <v>0</v>
      </c>
      <c r="DJ198" s="86">
        <f>Input_1_P2050!DJ98</f>
        <v>0</v>
      </c>
      <c r="DK198" s="86">
        <f>Input_1_P2050!DK98</f>
        <v>0</v>
      </c>
      <c r="DL198" s="86">
        <f>Input_1_P2050!DL98</f>
        <v>0</v>
      </c>
      <c r="DM198" s="86">
        <f>Input_1_P2050!DM98</f>
        <v>0</v>
      </c>
      <c r="DN198" s="86">
        <f>Input_1_P2050!DN98</f>
        <v>0</v>
      </c>
      <c r="DO198" s="86">
        <f>Input_1_P2050!DO98</f>
        <v>0</v>
      </c>
      <c r="DP198" s="86">
        <f>Input_1_P2050!DP98</f>
        <v>2.2868858599999999E-8</v>
      </c>
      <c r="DQ198" s="86">
        <f>Input_1_P2050!DQ98</f>
        <v>2.8310557799999999E-8</v>
      </c>
      <c r="DR198" s="86">
        <f>Input_1_P2050!DR98</f>
        <v>5.52853386E-8</v>
      </c>
      <c r="DS198" s="86">
        <f>Input_1_P2050!DS98</f>
        <v>1.46780131E-8</v>
      </c>
      <c r="DT198" s="86">
        <f>Input_1_P2050!DT98</f>
        <v>0</v>
      </c>
      <c r="DU198" s="86">
        <f>Input_1_P2050!DU98</f>
        <v>0</v>
      </c>
      <c r="DV198" s="86">
        <f>Input_1_P2050!DV98</f>
        <v>0</v>
      </c>
      <c r="DW198" s="86">
        <f>Input_1_P2050!DW98</f>
        <v>0</v>
      </c>
      <c r="DX198" s="86">
        <f>Input_1_P2050!DX98</f>
        <v>0</v>
      </c>
      <c r="DY198" s="86">
        <f>Input_1_P2050!DY98</f>
        <v>8.5367100699999997E-8</v>
      </c>
      <c r="DZ198" s="86">
        <f>Input_1_P2050!DZ98</f>
        <v>2.81317044E-7</v>
      </c>
      <c r="EA198" s="86">
        <f>Input_1_P2050!EA98</f>
        <v>3.4523107899999997E-8</v>
      </c>
      <c r="EB198" s="86">
        <f>Input_1_P2050!EB98</f>
        <v>0</v>
      </c>
      <c r="EC198" s="86">
        <f>Input_1_P2050!EC98</f>
        <v>0</v>
      </c>
      <c r="ED198" s="86">
        <f>Input_1_P2050!ED98</f>
        <v>0</v>
      </c>
      <c r="EE198" s="86">
        <f>Input_1_P2050!EE98</f>
        <v>0</v>
      </c>
      <c r="EF198" s="86">
        <f>Input_1_P2050!EF98</f>
        <v>0</v>
      </c>
      <c r="EG198" s="86">
        <f>Input_1_P2050!EG98</f>
        <v>0</v>
      </c>
      <c r="EH198" s="86">
        <f>Input_1_P2050!EH98</f>
        <v>3.0946376399999998E-9</v>
      </c>
      <c r="EI198" s="86">
        <f>Input_1_P2050!EI98</f>
        <v>5.7673255099999996E-10</v>
      </c>
      <c r="EJ198" s="86">
        <f>Input_1_P2050!EJ98</f>
        <v>2.9384352700000002E-10</v>
      </c>
      <c r="EK198" s="86">
        <f>Input_1_P2050!EK98</f>
        <v>0</v>
      </c>
      <c r="EL198" s="86">
        <f>Input_1_P2050!EL98</f>
        <v>0</v>
      </c>
      <c r="EM198" s="86">
        <f>Input_1_P2050!EM98</f>
        <v>0</v>
      </c>
      <c r="EN198" s="86">
        <f>Input_1_P2050!EN98</f>
        <v>0</v>
      </c>
      <c r="EO198" s="86">
        <f>Input_1_P2050!EO98</f>
        <v>0</v>
      </c>
      <c r="EP198" s="86">
        <f>Input_1_P2050!EP98</f>
        <v>0</v>
      </c>
      <c r="EQ198" s="85">
        <f>Input_1_P2050!EQ98</f>
        <v>9.2519182500000004E-7</v>
      </c>
      <c r="ER198" s="2" t="s">
        <v>7</v>
      </c>
      <c r="ES198" s="118"/>
      <c r="ET198" s="2"/>
      <c r="EU198" s="2"/>
      <c r="EV198" s="2"/>
      <c r="EW198" s="2"/>
      <c r="EX198" s="2"/>
    </row>
    <row r="199" spans="1:154" x14ac:dyDescent="0.3">
      <c r="A199" s="34"/>
      <c r="B199" s="2" t="s">
        <v>6</v>
      </c>
      <c r="C199" s="86">
        <f>Input_1_P2050!C99</f>
        <v>0</v>
      </c>
      <c r="D199" s="86">
        <f>Input_1_P2050!D99</f>
        <v>0</v>
      </c>
      <c r="E199" s="86">
        <f>Input_1_P2050!E99</f>
        <v>0</v>
      </c>
      <c r="F199" s="86">
        <f>Input_1_P2050!F99</f>
        <v>0</v>
      </c>
      <c r="G199" s="86">
        <f>Input_1_P2050!G99</f>
        <v>0</v>
      </c>
      <c r="H199" s="86">
        <f>Input_1_P2050!H99</f>
        <v>0</v>
      </c>
      <c r="I199" s="86">
        <f>Input_1_P2050!I99</f>
        <v>0</v>
      </c>
      <c r="J199" s="86">
        <f>Input_1_P2050!J99</f>
        <v>0</v>
      </c>
      <c r="K199" s="86">
        <f>Input_1_P2050!K99</f>
        <v>0</v>
      </c>
      <c r="L199" s="86">
        <f>Input_1_P2050!L99</f>
        <v>0</v>
      </c>
      <c r="M199" s="86">
        <f>Input_1_P2050!M99</f>
        <v>0</v>
      </c>
      <c r="N199" s="86">
        <f>Input_1_P2050!N99</f>
        <v>0</v>
      </c>
      <c r="O199" s="86">
        <f>Input_1_P2050!O99</f>
        <v>0</v>
      </c>
      <c r="P199" s="86">
        <f>Input_1_P2050!P99</f>
        <v>0</v>
      </c>
      <c r="Q199" s="86">
        <f>Input_1_P2050!Q99</f>
        <v>0</v>
      </c>
      <c r="R199" s="86">
        <f>Input_1_P2050!R99</f>
        <v>0</v>
      </c>
      <c r="S199" s="86">
        <f>Input_1_P2050!S99</f>
        <v>0</v>
      </c>
      <c r="T199" s="86">
        <f>Input_1_P2050!T99</f>
        <v>0</v>
      </c>
      <c r="U199" s="86">
        <f>Input_1_P2050!U99</f>
        <v>0</v>
      </c>
      <c r="V199" s="86">
        <f>Input_1_P2050!V99</f>
        <v>0</v>
      </c>
      <c r="W199" s="86">
        <f>Input_1_P2050!W99</f>
        <v>0</v>
      </c>
      <c r="X199" s="86">
        <f>Input_1_P2050!X99</f>
        <v>0</v>
      </c>
      <c r="Y199" s="86">
        <f>Input_1_P2050!Y99</f>
        <v>0</v>
      </c>
      <c r="Z199" s="86">
        <f>Input_1_P2050!Z99</f>
        <v>0</v>
      </c>
      <c r="AA199" s="86">
        <f>Input_1_P2050!AA99</f>
        <v>0</v>
      </c>
      <c r="AB199" s="86">
        <f>Input_1_P2050!AB99</f>
        <v>0</v>
      </c>
      <c r="AC199" s="86">
        <f>Input_1_P2050!AC99</f>
        <v>0</v>
      </c>
      <c r="AD199" s="86">
        <f>Input_1_P2050!AD99</f>
        <v>0</v>
      </c>
      <c r="AE199" s="86">
        <f>Input_1_P2050!AE99</f>
        <v>0</v>
      </c>
      <c r="AF199" s="86">
        <f>Input_1_P2050!AF99</f>
        <v>0</v>
      </c>
      <c r="AG199" s="86">
        <f>Input_1_P2050!AG99</f>
        <v>0</v>
      </c>
      <c r="AH199" s="86">
        <f>Input_1_P2050!AH99</f>
        <v>0</v>
      </c>
      <c r="AI199" s="86">
        <f>Input_1_P2050!AI99</f>
        <v>0</v>
      </c>
      <c r="AJ199" s="86">
        <f>Input_1_P2050!AJ99</f>
        <v>0</v>
      </c>
      <c r="AK199" s="86">
        <f>Input_1_P2050!AK99</f>
        <v>0</v>
      </c>
      <c r="AL199" s="86">
        <f>Input_1_P2050!AL99</f>
        <v>0</v>
      </c>
      <c r="AM199" s="86">
        <f>Input_1_P2050!AM99</f>
        <v>0</v>
      </c>
      <c r="AN199" s="86">
        <f>Input_1_P2050!AN99</f>
        <v>0</v>
      </c>
      <c r="AO199" s="86">
        <f>Input_1_P2050!AO99</f>
        <v>0</v>
      </c>
      <c r="AP199" s="86">
        <f>Input_1_P2050!AP99</f>
        <v>0</v>
      </c>
      <c r="AQ199" s="86">
        <f>Input_1_P2050!AQ99</f>
        <v>0</v>
      </c>
      <c r="AR199" s="86">
        <f>Input_1_P2050!AR99</f>
        <v>0</v>
      </c>
      <c r="AS199" s="86">
        <f>Input_1_P2050!AS99</f>
        <v>0</v>
      </c>
      <c r="AT199" s="86">
        <f>Input_1_P2050!AT99</f>
        <v>0</v>
      </c>
      <c r="AU199" s="86">
        <f>Input_1_P2050!AU99</f>
        <v>0</v>
      </c>
      <c r="AV199" s="86">
        <f>Input_1_P2050!AV99</f>
        <v>0</v>
      </c>
      <c r="AW199" s="86">
        <f>Input_1_P2050!AW99</f>
        <v>0</v>
      </c>
      <c r="AX199" s="86">
        <f>Input_1_P2050!AX99</f>
        <v>0</v>
      </c>
      <c r="AY199" s="86">
        <f>Input_1_P2050!AY99</f>
        <v>0</v>
      </c>
      <c r="AZ199" s="86">
        <f>Input_1_P2050!AZ99</f>
        <v>0</v>
      </c>
      <c r="BA199" s="86">
        <f>Input_1_P2050!BA99</f>
        <v>0</v>
      </c>
      <c r="BB199" s="86">
        <f>Input_1_P2050!BB99</f>
        <v>0</v>
      </c>
      <c r="BC199" s="86">
        <f>Input_1_P2050!BC99</f>
        <v>0</v>
      </c>
      <c r="BD199" s="86">
        <f>Input_1_P2050!BD99</f>
        <v>0</v>
      </c>
      <c r="BE199" s="86">
        <f>Input_1_P2050!BE99</f>
        <v>0</v>
      </c>
      <c r="BF199" s="86">
        <f>Input_1_P2050!BF99</f>
        <v>0</v>
      </c>
      <c r="BG199" s="86">
        <f>Input_1_P2050!BG99</f>
        <v>0</v>
      </c>
      <c r="BH199" s="86">
        <f>Input_1_P2050!BH99</f>
        <v>0</v>
      </c>
      <c r="BI199" s="86">
        <f>Input_1_P2050!BI99</f>
        <v>0</v>
      </c>
      <c r="BJ199" s="86">
        <f>Input_1_P2050!BJ99</f>
        <v>0</v>
      </c>
      <c r="BK199" s="86">
        <f>Input_1_P2050!BK99</f>
        <v>0</v>
      </c>
      <c r="BL199" s="86">
        <f>Input_1_P2050!BL99</f>
        <v>0</v>
      </c>
      <c r="BM199" s="86">
        <f>Input_1_P2050!BM99</f>
        <v>0</v>
      </c>
      <c r="BN199" s="86">
        <f>Input_1_P2050!BN99</f>
        <v>0</v>
      </c>
      <c r="BO199" s="86">
        <f>Input_1_P2050!BO99</f>
        <v>0</v>
      </c>
      <c r="BP199" s="86">
        <f>Input_1_P2050!BP99</f>
        <v>0</v>
      </c>
      <c r="BQ199" s="86">
        <f>Input_1_P2050!BQ99</f>
        <v>0</v>
      </c>
      <c r="BR199" s="86">
        <f>Input_1_P2050!BR99</f>
        <v>0</v>
      </c>
      <c r="BS199" s="86">
        <f>Input_1_P2050!BS99</f>
        <v>0</v>
      </c>
      <c r="BT199" s="86">
        <f>Input_1_P2050!BT99</f>
        <v>0</v>
      </c>
      <c r="BU199" s="86">
        <f>Input_1_P2050!BU99</f>
        <v>0</v>
      </c>
      <c r="BV199" s="86">
        <f>Input_1_P2050!BV99</f>
        <v>0</v>
      </c>
      <c r="BW199" s="86">
        <f>Input_1_P2050!BW99</f>
        <v>0</v>
      </c>
      <c r="BX199" s="86">
        <f>Input_1_P2050!BX99</f>
        <v>0</v>
      </c>
      <c r="BY199" s="86">
        <f>Input_1_P2050!BY99</f>
        <v>0</v>
      </c>
      <c r="BZ199" s="86">
        <f>Input_1_P2050!BZ99</f>
        <v>0</v>
      </c>
      <c r="CA199" s="86">
        <f>Input_1_P2050!CA99</f>
        <v>0</v>
      </c>
      <c r="CB199" s="86">
        <f>Input_1_P2050!CB99</f>
        <v>0</v>
      </c>
      <c r="CC199" s="86">
        <f>Input_1_P2050!CC99</f>
        <v>0</v>
      </c>
      <c r="CD199" s="86">
        <f>Input_1_P2050!CD99</f>
        <v>0</v>
      </c>
      <c r="CE199" s="86">
        <f>Input_1_P2050!CE99</f>
        <v>0</v>
      </c>
      <c r="CF199" s="86">
        <f>Input_1_P2050!CF99</f>
        <v>0</v>
      </c>
      <c r="CG199" s="86">
        <f>Input_1_P2050!CG99</f>
        <v>0</v>
      </c>
      <c r="CH199" s="86">
        <f>Input_1_P2050!CH99</f>
        <v>0</v>
      </c>
      <c r="CI199" s="86">
        <f>Input_1_P2050!CI99</f>
        <v>0</v>
      </c>
      <c r="CJ199" s="86">
        <f>Input_1_P2050!CJ99</f>
        <v>0</v>
      </c>
      <c r="CK199" s="86">
        <f>Input_1_P2050!CK99</f>
        <v>0</v>
      </c>
      <c r="CL199" s="86">
        <f>Input_1_P2050!CL99</f>
        <v>0</v>
      </c>
      <c r="CM199" s="86">
        <f>Input_1_P2050!CM99</f>
        <v>0</v>
      </c>
      <c r="CN199" s="86">
        <f>Input_1_P2050!CN99</f>
        <v>0</v>
      </c>
      <c r="CO199" s="86">
        <f>Input_1_P2050!CO99</f>
        <v>0</v>
      </c>
      <c r="CP199" s="86">
        <f>Input_1_P2050!CP99</f>
        <v>0</v>
      </c>
      <c r="CQ199" s="86">
        <f>Input_1_P2050!CQ99</f>
        <v>0</v>
      </c>
      <c r="CR199" s="86">
        <f>Input_1_P2050!CR99</f>
        <v>0</v>
      </c>
      <c r="CS199" s="86">
        <f>Input_1_P2050!CS99</f>
        <v>0</v>
      </c>
      <c r="CT199" s="86">
        <f>Input_1_P2050!CT99</f>
        <v>0</v>
      </c>
      <c r="CU199" s="86">
        <f>Input_1_P2050!CU99</f>
        <v>0</v>
      </c>
      <c r="CV199" s="86">
        <f>Input_1_P2050!CV99</f>
        <v>0</v>
      </c>
      <c r="CW199" s="86">
        <f>Input_1_P2050!CW99</f>
        <v>0</v>
      </c>
      <c r="CX199" s="86">
        <f>Input_1_P2050!CX99</f>
        <v>0</v>
      </c>
      <c r="CY199" s="86">
        <f>Input_1_P2050!CY99</f>
        <v>0</v>
      </c>
      <c r="CZ199" s="86">
        <f>Input_1_P2050!CZ99</f>
        <v>0</v>
      </c>
      <c r="DA199" s="86">
        <f>Input_1_P2050!DA99</f>
        <v>0</v>
      </c>
      <c r="DB199" s="86">
        <f>Input_1_P2050!DB99</f>
        <v>0</v>
      </c>
      <c r="DC199" s="86">
        <f>Input_1_P2050!DC99</f>
        <v>0</v>
      </c>
      <c r="DD199" s="86">
        <f>Input_1_P2050!DD99</f>
        <v>0</v>
      </c>
      <c r="DE199" s="86">
        <f>Input_1_P2050!DE99</f>
        <v>0</v>
      </c>
      <c r="DF199" s="86">
        <f>Input_1_P2050!DF99</f>
        <v>0</v>
      </c>
      <c r="DG199" s="86">
        <f>Input_1_P2050!DG99</f>
        <v>0</v>
      </c>
      <c r="DH199" s="86">
        <f>Input_1_P2050!DH99</f>
        <v>0</v>
      </c>
      <c r="DI199" s="86">
        <f>Input_1_P2050!DI99</f>
        <v>0</v>
      </c>
      <c r="DJ199" s="86">
        <f>Input_1_P2050!DJ99</f>
        <v>0</v>
      </c>
      <c r="DK199" s="86">
        <f>Input_1_P2050!DK99</f>
        <v>0</v>
      </c>
      <c r="DL199" s="86">
        <f>Input_1_P2050!DL99</f>
        <v>0</v>
      </c>
      <c r="DM199" s="86">
        <f>Input_1_P2050!DM99</f>
        <v>0</v>
      </c>
      <c r="DN199" s="86">
        <f>Input_1_P2050!DN99</f>
        <v>0</v>
      </c>
      <c r="DO199" s="86">
        <f>Input_1_P2050!DO99</f>
        <v>0</v>
      </c>
      <c r="DP199" s="86">
        <f>Input_1_P2050!DP99</f>
        <v>0</v>
      </c>
      <c r="DQ199" s="86">
        <f>Input_1_P2050!DQ99</f>
        <v>0</v>
      </c>
      <c r="DR199" s="86">
        <f>Input_1_P2050!DR99</f>
        <v>0</v>
      </c>
      <c r="DS199" s="86">
        <f>Input_1_P2050!DS99</f>
        <v>0</v>
      </c>
      <c r="DT199" s="86">
        <f>Input_1_P2050!DT99</f>
        <v>0</v>
      </c>
      <c r="DU199" s="86">
        <f>Input_1_P2050!DU99</f>
        <v>0</v>
      </c>
      <c r="DV199" s="86">
        <f>Input_1_P2050!DV99</f>
        <v>0</v>
      </c>
      <c r="DW199" s="86">
        <f>Input_1_P2050!DW99</f>
        <v>0</v>
      </c>
      <c r="DX199" s="86">
        <f>Input_1_P2050!DX99</f>
        <v>0</v>
      </c>
      <c r="DY199" s="86">
        <f>Input_1_P2050!DY99</f>
        <v>0</v>
      </c>
      <c r="DZ199" s="86">
        <f>Input_1_P2050!DZ99</f>
        <v>0</v>
      </c>
      <c r="EA199" s="86">
        <f>Input_1_P2050!EA99</f>
        <v>0</v>
      </c>
      <c r="EB199" s="86">
        <f>Input_1_P2050!EB99</f>
        <v>0</v>
      </c>
      <c r="EC199" s="86">
        <f>Input_1_P2050!EC99</f>
        <v>0</v>
      </c>
      <c r="ED199" s="86">
        <f>Input_1_P2050!ED99</f>
        <v>0</v>
      </c>
      <c r="EE199" s="86">
        <f>Input_1_P2050!EE99</f>
        <v>0</v>
      </c>
      <c r="EF199" s="86">
        <f>Input_1_P2050!EF99</f>
        <v>0</v>
      </c>
      <c r="EG199" s="86">
        <f>Input_1_P2050!EG99</f>
        <v>0</v>
      </c>
      <c r="EH199" s="86">
        <f>Input_1_P2050!EH99</f>
        <v>0</v>
      </c>
      <c r="EI199" s="86">
        <f>Input_1_P2050!EI99</f>
        <v>0</v>
      </c>
      <c r="EJ199" s="86">
        <f>Input_1_P2050!EJ99</f>
        <v>0</v>
      </c>
      <c r="EK199" s="86">
        <f>Input_1_P2050!EK99</f>
        <v>0</v>
      </c>
      <c r="EL199" s="86">
        <f>Input_1_P2050!EL99</f>
        <v>0</v>
      </c>
      <c r="EM199" s="86">
        <f>Input_1_P2050!EM99</f>
        <v>0</v>
      </c>
      <c r="EN199" s="86">
        <f>Input_1_P2050!EN99</f>
        <v>0</v>
      </c>
      <c r="EO199" s="86">
        <f>Input_1_P2050!EO99</f>
        <v>0</v>
      </c>
      <c r="EP199" s="86">
        <f>Input_1_P2050!EP99</f>
        <v>0</v>
      </c>
      <c r="EQ199" s="85">
        <f>Input_1_P2050!EQ99</f>
        <v>0</v>
      </c>
      <c r="ER199" s="2" t="s">
        <v>6</v>
      </c>
      <c r="ES199" s="118"/>
      <c r="ET199" s="2"/>
      <c r="EU199" s="2"/>
      <c r="EV199" s="2"/>
      <c r="EW199" s="2"/>
      <c r="EX199" s="2"/>
    </row>
    <row r="200" spans="1:154" x14ac:dyDescent="0.3">
      <c r="A200" s="34"/>
      <c r="B200" s="2" t="s">
        <v>5</v>
      </c>
      <c r="C200" s="86">
        <f>Input_1_P2050!C100</f>
        <v>0</v>
      </c>
      <c r="D200" s="86">
        <f>Input_1_P2050!D100</f>
        <v>0</v>
      </c>
      <c r="E200" s="86">
        <f>Input_1_P2050!E100</f>
        <v>0</v>
      </c>
      <c r="F200" s="86">
        <f>Input_1_P2050!F100</f>
        <v>0</v>
      </c>
      <c r="G200" s="86">
        <f>Input_1_P2050!G100</f>
        <v>0</v>
      </c>
      <c r="H200" s="86">
        <f>Input_1_P2050!H100</f>
        <v>0</v>
      </c>
      <c r="I200" s="86">
        <f>Input_1_P2050!I100</f>
        <v>0</v>
      </c>
      <c r="J200" s="86">
        <f>Input_1_P2050!J100</f>
        <v>0</v>
      </c>
      <c r="K200" s="86">
        <f>Input_1_P2050!K100</f>
        <v>0</v>
      </c>
      <c r="L200" s="86">
        <f>Input_1_P2050!L100</f>
        <v>0</v>
      </c>
      <c r="M200" s="86">
        <f>Input_1_P2050!M100</f>
        <v>0</v>
      </c>
      <c r="N200" s="86">
        <f>Input_1_P2050!N100</f>
        <v>0</v>
      </c>
      <c r="O200" s="86">
        <f>Input_1_P2050!O100</f>
        <v>0</v>
      </c>
      <c r="P200" s="86">
        <f>Input_1_P2050!P100</f>
        <v>0</v>
      </c>
      <c r="Q200" s="86">
        <f>Input_1_P2050!Q100</f>
        <v>0</v>
      </c>
      <c r="R200" s="86">
        <f>Input_1_P2050!R100</f>
        <v>0</v>
      </c>
      <c r="S200" s="86">
        <f>Input_1_P2050!S100</f>
        <v>0</v>
      </c>
      <c r="T200" s="86">
        <f>Input_1_P2050!T100</f>
        <v>0</v>
      </c>
      <c r="U200" s="86">
        <f>Input_1_P2050!U100</f>
        <v>0</v>
      </c>
      <c r="V200" s="86">
        <f>Input_1_P2050!V100</f>
        <v>0</v>
      </c>
      <c r="W200" s="86">
        <f>Input_1_P2050!W100</f>
        <v>0</v>
      </c>
      <c r="X200" s="86">
        <f>Input_1_P2050!X100</f>
        <v>0</v>
      </c>
      <c r="Y200" s="86">
        <f>Input_1_P2050!Y100</f>
        <v>0</v>
      </c>
      <c r="Z200" s="86">
        <f>Input_1_P2050!Z100</f>
        <v>0</v>
      </c>
      <c r="AA200" s="86">
        <f>Input_1_P2050!AA100</f>
        <v>0</v>
      </c>
      <c r="AB200" s="86">
        <f>Input_1_P2050!AB100</f>
        <v>0</v>
      </c>
      <c r="AC200" s="86">
        <f>Input_1_P2050!AC100</f>
        <v>0</v>
      </c>
      <c r="AD200" s="86">
        <f>Input_1_P2050!AD100</f>
        <v>0</v>
      </c>
      <c r="AE200" s="86">
        <f>Input_1_P2050!AE100</f>
        <v>0</v>
      </c>
      <c r="AF200" s="86">
        <f>Input_1_P2050!AF100</f>
        <v>0</v>
      </c>
      <c r="AG200" s="86">
        <f>Input_1_P2050!AG100</f>
        <v>0</v>
      </c>
      <c r="AH200" s="86">
        <f>Input_1_P2050!AH100</f>
        <v>0</v>
      </c>
      <c r="AI200" s="86">
        <f>Input_1_P2050!AI100</f>
        <v>0</v>
      </c>
      <c r="AJ200" s="86">
        <f>Input_1_P2050!AJ100</f>
        <v>0</v>
      </c>
      <c r="AK200" s="86">
        <f>Input_1_P2050!AK100</f>
        <v>0</v>
      </c>
      <c r="AL200" s="86">
        <f>Input_1_P2050!AL100</f>
        <v>0</v>
      </c>
      <c r="AM200" s="86">
        <f>Input_1_P2050!AM100</f>
        <v>0</v>
      </c>
      <c r="AN200" s="86">
        <f>Input_1_P2050!AN100</f>
        <v>0</v>
      </c>
      <c r="AO200" s="86">
        <f>Input_1_P2050!AO100</f>
        <v>0</v>
      </c>
      <c r="AP200" s="86">
        <f>Input_1_P2050!AP100</f>
        <v>0</v>
      </c>
      <c r="AQ200" s="86">
        <f>Input_1_P2050!AQ100</f>
        <v>0</v>
      </c>
      <c r="AR200" s="86">
        <f>Input_1_P2050!AR100</f>
        <v>0</v>
      </c>
      <c r="AS200" s="86">
        <f>Input_1_P2050!AS100</f>
        <v>0</v>
      </c>
      <c r="AT200" s="86">
        <f>Input_1_P2050!AT100</f>
        <v>0</v>
      </c>
      <c r="AU200" s="86">
        <f>Input_1_P2050!AU100</f>
        <v>0</v>
      </c>
      <c r="AV200" s="86">
        <f>Input_1_P2050!AV100</f>
        <v>0</v>
      </c>
      <c r="AW200" s="86">
        <f>Input_1_P2050!AW100</f>
        <v>0</v>
      </c>
      <c r="AX200" s="86">
        <f>Input_1_P2050!AX100</f>
        <v>0</v>
      </c>
      <c r="AY200" s="86">
        <f>Input_1_P2050!AY100</f>
        <v>0</v>
      </c>
      <c r="AZ200" s="86">
        <f>Input_1_P2050!AZ100</f>
        <v>0</v>
      </c>
      <c r="BA200" s="86">
        <f>Input_1_P2050!BA100</f>
        <v>0</v>
      </c>
      <c r="BB200" s="86">
        <f>Input_1_P2050!BB100</f>
        <v>0</v>
      </c>
      <c r="BC200" s="86">
        <f>Input_1_P2050!BC100</f>
        <v>0</v>
      </c>
      <c r="BD200" s="86">
        <f>Input_1_P2050!BD100</f>
        <v>0</v>
      </c>
      <c r="BE200" s="86">
        <f>Input_1_P2050!BE100</f>
        <v>0</v>
      </c>
      <c r="BF200" s="86">
        <f>Input_1_P2050!BF100</f>
        <v>0</v>
      </c>
      <c r="BG200" s="86">
        <f>Input_1_P2050!BG100</f>
        <v>0</v>
      </c>
      <c r="BH200" s="86">
        <f>Input_1_P2050!BH100</f>
        <v>0</v>
      </c>
      <c r="BI200" s="86">
        <f>Input_1_P2050!BI100</f>
        <v>0</v>
      </c>
      <c r="BJ200" s="86">
        <f>Input_1_P2050!BJ100</f>
        <v>0</v>
      </c>
      <c r="BK200" s="86">
        <f>Input_1_P2050!BK100</f>
        <v>0</v>
      </c>
      <c r="BL200" s="86">
        <f>Input_1_P2050!BL100</f>
        <v>0</v>
      </c>
      <c r="BM200" s="86">
        <f>Input_1_P2050!BM100</f>
        <v>0</v>
      </c>
      <c r="BN200" s="86">
        <f>Input_1_P2050!BN100</f>
        <v>0</v>
      </c>
      <c r="BO200" s="86">
        <f>Input_1_P2050!BO100</f>
        <v>0</v>
      </c>
      <c r="BP200" s="86">
        <f>Input_1_P2050!BP100</f>
        <v>0</v>
      </c>
      <c r="BQ200" s="86">
        <f>Input_1_P2050!BQ100</f>
        <v>0</v>
      </c>
      <c r="BR200" s="86">
        <f>Input_1_P2050!BR100</f>
        <v>0</v>
      </c>
      <c r="BS200" s="86">
        <f>Input_1_P2050!BS100</f>
        <v>0</v>
      </c>
      <c r="BT200" s="86">
        <f>Input_1_P2050!BT100</f>
        <v>0</v>
      </c>
      <c r="BU200" s="86">
        <f>Input_1_P2050!BU100</f>
        <v>0</v>
      </c>
      <c r="BV200" s="86">
        <f>Input_1_P2050!BV100</f>
        <v>0</v>
      </c>
      <c r="BW200" s="86">
        <f>Input_1_P2050!BW100</f>
        <v>0</v>
      </c>
      <c r="BX200" s="86">
        <f>Input_1_P2050!BX100</f>
        <v>0</v>
      </c>
      <c r="BY200" s="86">
        <f>Input_1_P2050!BY100</f>
        <v>0</v>
      </c>
      <c r="BZ200" s="86">
        <f>Input_1_P2050!BZ100</f>
        <v>0</v>
      </c>
      <c r="CA200" s="86">
        <f>Input_1_P2050!CA100</f>
        <v>0</v>
      </c>
      <c r="CB200" s="86">
        <f>Input_1_P2050!CB100</f>
        <v>0</v>
      </c>
      <c r="CC200" s="86">
        <f>Input_1_P2050!CC100</f>
        <v>0</v>
      </c>
      <c r="CD200" s="86">
        <f>Input_1_P2050!CD100</f>
        <v>0</v>
      </c>
      <c r="CE200" s="86">
        <f>Input_1_P2050!CE100</f>
        <v>0</v>
      </c>
      <c r="CF200" s="86">
        <f>Input_1_P2050!CF100</f>
        <v>0</v>
      </c>
      <c r="CG200" s="86">
        <f>Input_1_P2050!CG100</f>
        <v>0</v>
      </c>
      <c r="CH200" s="86">
        <f>Input_1_P2050!CH100</f>
        <v>0</v>
      </c>
      <c r="CI200" s="86">
        <f>Input_1_P2050!CI100</f>
        <v>0</v>
      </c>
      <c r="CJ200" s="86">
        <f>Input_1_P2050!CJ100</f>
        <v>0</v>
      </c>
      <c r="CK200" s="86">
        <f>Input_1_P2050!CK100</f>
        <v>0</v>
      </c>
      <c r="CL200" s="86">
        <f>Input_1_P2050!CL100</f>
        <v>0</v>
      </c>
      <c r="CM200" s="86">
        <f>Input_1_P2050!CM100</f>
        <v>0</v>
      </c>
      <c r="CN200" s="86">
        <f>Input_1_P2050!CN100</f>
        <v>0</v>
      </c>
      <c r="CO200" s="86">
        <f>Input_1_P2050!CO100</f>
        <v>0</v>
      </c>
      <c r="CP200" s="86">
        <f>Input_1_P2050!CP100</f>
        <v>0</v>
      </c>
      <c r="CQ200" s="86">
        <f>Input_1_P2050!CQ100</f>
        <v>0</v>
      </c>
      <c r="CR200" s="86">
        <f>Input_1_P2050!CR100</f>
        <v>0</v>
      </c>
      <c r="CS200" s="86">
        <f>Input_1_P2050!CS100</f>
        <v>0</v>
      </c>
      <c r="CT200" s="86">
        <f>Input_1_P2050!CT100</f>
        <v>0</v>
      </c>
      <c r="CU200" s="86">
        <f>Input_1_P2050!CU100</f>
        <v>0</v>
      </c>
      <c r="CV200" s="86">
        <f>Input_1_P2050!CV100</f>
        <v>0</v>
      </c>
      <c r="CW200" s="86">
        <f>Input_1_P2050!CW100</f>
        <v>0</v>
      </c>
      <c r="CX200" s="86">
        <f>Input_1_P2050!CX100</f>
        <v>0</v>
      </c>
      <c r="CY200" s="86">
        <f>Input_1_P2050!CY100</f>
        <v>0</v>
      </c>
      <c r="CZ200" s="86">
        <f>Input_1_P2050!CZ100</f>
        <v>0</v>
      </c>
      <c r="DA200" s="86">
        <f>Input_1_P2050!DA100</f>
        <v>0</v>
      </c>
      <c r="DB200" s="86">
        <f>Input_1_P2050!DB100</f>
        <v>0</v>
      </c>
      <c r="DC200" s="86">
        <f>Input_1_P2050!DC100</f>
        <v>0</v>
      </c>
      <c r="DD200" s="86">
        <f>Input_1_P2050!DD100</f>
        <v>0</v>
      </c>
      <c r="DE200" s="86">
        <f>Input_1_P2050!DE100</f>
        <v>0</v>
      </c>
      <c r="DF200" s="86">
        <f>Input_1_P2050!DF100</f>
        <v>0</v>
      </c>
      <c r="DG200" s="86">
        <f>Input_1_P2050!DG100</f>
        <v>0</v>
      </c>
      <c r="DH200" s="86">
        <f>Input_1_P2050!DH100</f>
        <v>0</v>
      </c>
      <c r="DI200" s="86">
        <f>Input_1_P2050!DI100</f>
        <v>0</v>
      </c>
      <c r="DJ200" s="86">
        <f>Input_1_P2050!DJ100</f>
        <v>0</v>
      </c>
      <c r="DK200" s="86">
        <f>Input_1_P2050!DK100</f>
        <v>0</v>
      </c>
      <c r="DL200" s="86">
        <f>Input_1_P2050!DL100</f>
        <v>0</v>
      </c>
      <c r="DM200" s="86">
        <f>Input_1_P2050!DM100</f>
        <v>0</v>
      </c>
      <c r="DN200" s="86">
        <f>Input_1_P2050!DN100</f>
        <v>0</v>
      </c>
      <c r="DO200" s="86">
        <f>Input_1_P2050!DO100</f>
        <v>0</v>
      </c>
      <c r="DP200" s="86">
        <f>Input_1_P2050!DP100</f>
        <v>0</v>
      </c>
      <c r="DQ200" s="86">
        <f>Input_1_P2050!DQ100</f>
        <v>0</v>
      </c>
      <c r="DR200" s="86">
        <f>Input_1_P2050!DR100</f>
        <v>0</v>
      </c>
      <c r="DS200" s="86">
        <f>Input_1_P2050!DS100</f>
        <v>0</v>
      </c>
      <c r="DT200" s="86">
        <f>Input_1_P2050!DT100</f>
        <v>0</v>
      </c>
      <c r="DU200" s="86">
        <f>Input_1_P2050!DU100</f>
        <v>0</v>
      </c>
      <c r="DV200" s="86">
        <f>Input_1_P2050!DV100</f>
        <v>0</v>
      </c>
      <c r="DW200" s="86">
        <f>Input_1_P2050!DW100</f>
        <v>0</v>
      </c>
      <c r="DX200" s="86">
        <f>Input_1_P2050!DX100</f>
        <v>0</v>
      </c>
      <c r="DY200" s="86">
        <f>Input_1_P2050!DY100</f>
        <v>0</v>
      </c>
      <c r="DZ200" s="86">
        <f>Input_1_P2050!DZ100</f>
        <v>0</v>
      </c>
      <c r="EA200" s="86">
        <f>Input_1_P2050!EA100</f>
        <v>0</v>
      </c>
      <c r="EB200" s="86">
        <f>Input_1_P2050!EB100</f>
        <v>0</v>
      </c>
      <c r="EC200" s="86">
        <f>Input_1_P2050!EC100</f>
        <v>0</v>
      </c>
      <c r="ED200" s="86">
        <f>Input_1_P2050!ED100</f>
        <v>0</v>
      </c>
      <c r="EE200" s="86">
        <f>Input_1_P2050!EE100</f>
        <v>0</v>
      </c>
      <c r="EF200" s="86">
        <f>Input_1_P2050!EF100</f>
        <v>0</v>
      </c>
      <c r="EG200" s="86">
        <f>Input_1_P2050!EG100</f>
        <v>0</v>
      </c>
      <c r="EH200" s="86">
        <f>Input_1_P2050!EH100</f>
        <v>0</v>
      </c>
      <c r="EI200" s="86">
        <f>Input_1_P2050!EI100</f>
        <v>0</v>
      </c>
      <c r="EJ200" s="86">
        <f>Input_1_P2050!EJ100</f>
        <v>0</v>
      </c>
      <c r="EK200" s="86">
        <f>Input_1_P2050!EK100</f>
        <v>0</v>
      </c>
      <c r="EL200" s="86">
        <f>Input_1_P2050!EL100</f>
        <v>0</v>
      </c>
      <c r="EM200" s="86">
        <f>Input_1_P2050!EM100</f>
        <v>0</v>
      </c>
      <c r="EN200" s="86">
        <f>Input_1_P2050!EN100</f>
        <v>0</v>
      </c>
      <c r="EO200" s="86">
        <f>Input_1_P2050!EO100</f>
        <v>0</v>
      </c>
      <c r="EP200" s="86">
        <f>Input_1_P2050!EP100</f>
        <v>0</v>
      </c>
      <c r="EQ200" s="85">
        <f>Input_1_P2050!EQ100</f>
        <v>0</v>
      </c>
      <c r="ER200" s="2" t="s">
        <v>5</v>
      </c>
      <c r="ES200" s="118"/>
      <c r="ET200" s="2"/>
      <c r="EU200" s="2"/>
      <c r="EV200" s="2"/>
      <c r="EW200" s="2"/>
      <c r="EX200" s="2"/>
    </row>
    <row r="201" spans="1:154" x14ac:dyDescent="0.3">
      <c r="A201" s="34"/>
      <c r="B201" s="2" t="s">
        <v>4</v>
      </c>
      <c r="C201" s="86">
        <f>Input_1_P2050!C101</f>
        <v>0</v>
      </c>
      <c r="D201" s="86">
        <f>Input_1_P2050!D101</f>
        <v>0</v>
      </c>
      <c r="E201" s="86">
        <f>Input_1_P2050!E101</f>
        <v>0</v>
      </c>
      <c r="F201" s="86">
        <f>Input_1_P2050!F101</f>
        <v>0</v>
      </c>
      <c r="G201" s="86">
        <f>Input_1_P2050!G101</f>
        <v>0</v>
      </c>
      <c r="H201" s="86">
        <f>Input_1_P2050!H101</f>
        <v>0</v>
      </c>
      <c r="I201" s="86">
        <f>Input_1_P2050!I101</f>
        <v>0</v>
      </c>
      <c r="J201" s="86">
        <f>Input_1_P2050!J101</f>
        <v>0</v>
      </c>
      <c r="K201" s="86">
        <f>Input_1_P2050!K101</f>
        <v>0</v>
      </c>
      <c r="L201" s="86">
        <f>Input_1_P2050!L101</f>
        <v>0</v>
      </c>
      <c r="M201" s="86">
        <f>Input_1_P2050!M101</f>
        <v>0</v>
      </c>
      <c r="N201" s="86">
        <f>Input_1_P2050!N101</f>
        <v>0</v>
      </c>
      <c r="O201" s="86">
        <f>Input_1_P2050!O101</f>
        <v>0</v>
      </c>
      <c r="P201" s="86">
        <f>Input_1_P2050!P101</f>
        <v>0</v>
      </c>
      <c r="Q201" s="86">
        <f>Input_1_P2050!Q101</f>
        <v>0</v>
      </c>
      <c r="R201" s="86">
        <f>Input_1_P2050!R101</f>
        <v>0</v>
      </c>
      <c r="S201" s="86">
        <f>Input_1_P2050!S101</f>
        <v>0</v>
      </c>
      <c r="T201" s="86">
        <f>Input_1_P2050!T101</f>
        <v>0</v>
      </c>
      <c r="U201" s="86">
        <f>Input_1_P2050!U101</f>
        <v>0</v>
      </c>
      <c r="V201" s="86">
        <f>Input_1_P2050!V101</f>
        <v>0</v>
      </c>
      <c r="W201" s="86">
        <f>Input_1_P2050!W101</f>
        <v>0</v>
      </c>
      <c r="X201" s="86">
        <f>Input_1_P2050!X101</f>
        <v>0</v>
      </c>
      <c r="Y201" s="86">
        <f>Input_1_P2050!Y101</f>
        <v>0</v>
      </c>
      <c r="Z201" s="86">
        <f>Input_1_P2050!Z101</f>
        <v>0</v>
      </c>
      <c r="AA201" s="86">
        <f>Input_1_P2050!AA101</f>
        <v>0</v>
      </c>
      <c r="AB201" s="86">
        <f>Input_1_P2050!AB101</f>
        <v>0</v>
      </c>
      <c r="AC201" s="86">
        <f>Input_1_P2050!AC101</f>
        <v>0</v>
      </c>
      <c r="AD201" s="86">
        <f>Input_1_P2050!AD101</f>
        <v>0</v>
      </c>
      <c r="AE201" s="86">
        <f>Input_1_P2050!AE101</f>
        <v>0</v>
      </c>
      <c r="AF201" s="86">
        <f>Input_1_P2050!AF101</f>
        <v>0</v>
      </c>
      <c r="AG201" s="86">
        <f>Input_1_P2050!AG101</f>
        <v>0</v>
      </c>
      <c r="AH201" s="86">
        <f>Input_1_P2050!AH101</f>
        <v>0</v>
      </c>
      <c r="AI201" s="86">
        <f>Input_1_P2050!AI101</f>
        <v>0</v>
      </c>
      <c r="AJ201" s="86">
        <f>Input_1_P2050!AJ101</f>
        <v>0</v>
      </c>
      <c r="AK201" s="86">
        <f>Input_1_P2050!AK101</f>
        <v>0</v>
      </c>
      <c r="AL201" s="86">
        <f>Input_1_P2050!AL101</f>
        <v>0</v>
      </c>
      <c r="AM201" s="86">
        <f>Input_1_P2050!AM101</f>
        <v>0</v>
      </c>
      <c r="AN201" s="86">
        <f>Input_1_P2050!AN101</f>
        <v>0</v>
      </c>
      <c r="AO201" s="86">
        <f>Input_1_P2050!AO101</f>
        <v>0</v>
      </c>
      <c r="AP201" s="86">
        <f>Input_1_P2050!AP101</f>
        <v>0</v>
      </c>
      <c r="AQ201" s="86">
        <f>Input_1_P2050!AQ101</f>
        <v>0</v>
      </c>
      <c r="AR201" s="86">
        <f>Input_1_P2050!AR101</f>
        <v>0</v>
      </c>
      <c r="AS201" s="86">
        <f>Input_1_P2050!AS101</f>
        <v>0</v>
      </c>
      <c r="AT201" s="86">
        <f>Input_1_P2050!AT101</f>
        <v>0</v>
      </c>
      <c r="AU201" s="86">
        <f>Input_1_P2050!AU101</f>
        <v>0</v>
      </c>
      <c r="AV201" s="86">
        <f>Input_1_P2050!AV101</f>
        <v>0</v>
      </c>
      <c r="AW201" s="86">
        <f>Input_1_P2050!AW101</f>
        <v>0</v>
      </c>
      <c r="AX201" s="86">
        <f>Input_1_P2050!AX101</f>
        <v>0</v>
      </c>
      <c r="AY201" s="86">
        <f>Input_1_P2050!AY101</f>
        <v>0</v>
      </c>
      <c r="AZ201" s="86">
        <f>Input_1_P2050!AZ101</f>
        <v>0</v>
      </c>
      <c r="BA201" s="86">
        <f>Input_1_P2050!BA101</f>
        <v>0</v>
      </c>
      <c r="BB201" s="86">
        <f>Input_1_P2050!BB101</f>
        <v>0</v>
      </c>
      <c r="BC201" s="86">
        <f>Input_1_P2050!BC101</f>
        <v>0</v>
      </c>
      <c r="BD201" s="86">
        <f>Input_1_P2050!BD101</f>
        <v>0</v>
      </c>
      <c r="BE201" s="86">
        <f>Input_1_P2050!BE101</f>
        <v>0</v>
      </c>
      <c r="BF201" s="86">
        <f>Input_1_P2050!BF101</f>
        <v>0</v>
      </c>
      <c r="BG201" s="86">
        <f>Input_1_P2050!BG101</f>
        <v>0</v>
      </c>
      <c r="BH201" s="86">
        <f>Input_1_P2050!BH101</f>
        <v>0</v>
      </c>
      <c r="BI201" s="86">
        <f>Input_1_P2050!BI101</f>
        <v>0</v>
      </c>
      <c r="BJ201" s="86">
        <f>Input_1_P2050!BJ101</f>
        <v>0</v>
      </c>
      <c r="BK201" s="86">
        <f>Input_1_P2050!BK101</f>
        <v>0</v>
      </c>
      <c r="BL201" s="86">
        <f>Input_1_P2050!BL101</f>
        <v>0</v>
      </c>
      <c r="BM201" s="86">
        <f>Input_1_P2050!BM101</f>
        <v>0</v>
      </c>
      <c r="BN201" s="86">
        <f>Input_1_P2050!BN101</f>
        <v>0</v>
      </c>
      <c r="BO201" s="86">
        <f>Input_1_P2050!BO101</f>
        <v>0</v>
      </c>
      <c r="BP201" s="86">
        <f>Input_1_P2050!BP101</f>
        <v>0</v>
      </c>
      <c r="BQ201" s="86">
        <f>Input_1_P2050!BQ101</f>
        <v>0</v>
      </c>
      <c r="BR201" s="86">
        <f>Input_1_P2050!BR101</f>
        <v>0</v>
      </c>
      <c r="BS201" s="86">
        <f>Input_1_P2050!BS101</f>
        <v>0</v>
      </c>
      <c r="BT201" s="86">
        <f>Input_1_P2050!BT101</f>
        <v>0</v>
      </c>
      <c r="BU201" s="86">
        <f>Input_1_P2050!BU101</f>
        <v>0</v>
      </c>
      <c r="BV201" s="86">
        <f>Input_1_P2050!BV101</f>
        <v>0</v>
      </c>
      <c r="BW201" s="86">
        <f>Input_1_P2050!BW101</f>
        <v>0</v>
      </c>
      <c r="BX201" s="86">
        <f>Input_1_P2050!BX101</f>
        <v>0</v>
      </c>
      <c r="BY201" s="86">
        <f>Input_1_P2050!BY101</f>
        <v>0</v>
      </c>
      <c r="BZ201" s="86">
        <f>Input_1_P2050!BZ101</f>
        <v>0</v>
      </c>
      <c r="CA201" s="86">
        <f>Input_1_P2050!CA101</f>
        <v>0</v>
      </c>
      <c r="CB201" s="86">
        <f>Input_1_P2050!CB101</f>
        <v>0</v>
      </c>
      <c r="CC201" s="86">
        <f>Input_1_P2050!CC101</f>
        <v>0</v>
      </c>
      <c r="CD201" s="86">
        <f>Input_1_P2050!CD101</f>
        <v>0</v>
      </c>
      <c r="CE201" s="86">
        <f>Input_1_P2050!CE101</f>
        <v>0</v>
      </c>
      <c r="CF201" s="86">
        <f>Input_1_P2050!CF101</f>
        <v>0</v>
      </c>
      <c r="CG201" s="86">
        <f>Input_1_P2050!CG101</f>
        <v>0</v>
      </c>
      <c r="CH201" s="86">
        <f>Input_1_P2050!CH101</f>
        <v>0</v>
      </c>
      <c r="CI201" s="86">
        <f>Input_1_P2050!CI101</f>
        <v>0</v>
      </c>
      <c r="CJ201" s="86">
        <f>Input_1_P2050!CJ101</f>
        <v>0</v>
      </c>
      <c r="CK201" s="86">
        <f>Input_1_P2050!CK101</f>
        <v>0</v>
      </c>
      <c r="CL201" s="86">
        <f>Input_1_P2050!CL101</f>
        <v>0</v>
      </c>
      <c r="CM201" s="86">
        <f>Input_1_P2050!CM101</f>
        <v>0</v>
      </c>
      <c r="CN201" s="86">
        <f>Input_1_P2050!CN101</f>
        <v>0</v>
      </c>
      <c r="CO201" s="86">
        <f>Input_1_P2050!CO101</f>
        <v>0</v>
      </c>
      <c r="CP201" s="86">
        <f>Input_1_P2050!CP101</f>
        <v>0</v>
      </c>
      <c r="CQ201" s="86">
        <f>Input_1_P2050!CQ101</f>
        <v>0</v>
      </c>
      <c r="CR201" s="86">
        <f>Input_1_P2050!CR101</f>
        <v>0</v>
      </c>
      <c r="CS201" s="86">
        <f>Input_1_P2050!CS101</f>
        <v>0</v>
      </c>
      <c r="CT201" s="86">
        <f>Input_1_P2050!CT101</f>
        <v>0</v>
      </c>
      <c r="CU201" s="86">
        <f>Input_1_P2050!CU101</f>
        <v>0</v>
      </c>
      <c r="CV201" s="86">
        <f>Input_1_P2050!CV101</f>
        <v>0</v>
      </c>
      <c r="CW201" s="86">
        <f>Input_1_P2050!CW101</f>
        <v>0</v>
      </c>
      <c r="CX201" s="86">
        <f>Input_1_P2050!CX101</f>
        <v>0</v>
      </c>
      <c r="CY201" s="86">
        <f>Input_1_P2050!CY101</f>
        <v>0</v>
      </c>
      <c r="CZ201" s="86">
        <f>Input_1_P2050!CZ101</f>
        <v>0</v>
      </c>
      <c r="DA201" s="86">
        <f>Input_1_P2050!DA101</f>
        <v>0</v>
      </c>
      <c r="DB201" s="86">
        <f>Input_1_P2050!DB101</f>
        <v>0</v>
      </c>
      <c r="DC201" s="86">
        <f>Input_1_P2050!DC101</f>
        <v>0</v>
      </c>
      <c r="DD201" s="86">
        <f>Input_1_P2050!DD101</f>
        <v>0</v>
      </c>
      <c r="DE201" s="86">
        <f>Input_1_P2050!DE101</f>
        <v>0</v>
      </c>
      <c r="DF201" s="86">
        <f>Input_1_P2050!DF101</f>
        <v>0</v>
      </c>
      <c r="DG201" s="86">
        <f>Input_1_P2050!DG101</f>
        <v>0</v>
      </c>
      <c r="DH201" s="86">
        <f>Input_1_P2050!DH101</f>
        <v>0</v>
      </c>
      <c r="DI201" s="86">
        <f>Input_1_P2050!DI101</f>
        <v>0</v>
      </c>
      <c r="DJ201" s="86">
        <f>Input_1_P2050!DJ101</f>
        <v>0</v>
      </c>
      <c r="DK201" s="86">
        <f>Input_1_P2050!DK101</f>
        <v>0</v>
      </c>
      <c r="DL201" s="86">
        <f>Input_1_P2050!DL101</f>
        <v>0</v>
      </c>
      <c r="DM201" s="86">
        <f>Input_1_P2050!DM101</f>
        <v>0</v>
      </c>
      <c r="DN201" s="86">
        <f>Input_1_P2050!DN101</f>
        <v>0</v>
      </c>
      <c r="DO201" s="86">
        <f>Input_1_P2050!DO101</f>
        <v>0</v>
      </c>
      <c r="DP201" s="86">
        <f>Input_1_P2050!DP101</f>
        <v>0</v>
      </c>
      <c r="DQ201" s="86">
        <f>Input_1_P2050!DQ101</f>
        <v>0</v>
      </c>
      <c r="DR201" s="86">
        <f>Input_1_P2050!DR101</f>
        <v>0</v>
      </c>
      <c r="DS201" s="86">
        <f>Input_1_P2050!DS101</f>
        <v>0</v>
      </c>
      <c r="DT201" s="86">
        <f>Input_1_P2050!DT101</f>
        <v>0</v>
      </c>
      <c r="DU201" s="86">
        <f>Input_1_P2050!DU101</f>
        <v>0</v>
      </c>
      <c r="DV201" s="86">
        <f>Input_1_P2050!DV101</f>
        <v>0</v>
      </c>
      <c r="DW201" s="86">
        <f>Input_1_P2050!DW101</f>
        <v>0</v>
      </c>
      <c r="DX201" s="86">
        <f>Input_1_P2050!DX101</f>
        <v>0</v>
      </c>
      <c r="DY201" s="86">
        <f>Input_1_P2050!DY101</f>
        <v>0</v>
      </c>
      <c r="DZ201" s="86">
        <f>Input_1_P2050!DZ101</f>
        <v>0</v>
      </c>
      <c r="EA201" s="86">
        <f>Input_1_P2050!EA101</f>
        <v>0</v>
      </c>
      <c r="EB201" s="86">
        <f>Input_1_P2050!EB101</f>
        <v>0</v>
      </c>
      <c r="EC201" s="86">
        <f>Input_1_P2050!EC101</f>
        <v>0</v>
      </c>
      <c r="ED201" s="86">
        <f>Input_1_P2050!ED101</f>
        <v>0</v>
      </c>
      <c r="EE201" s="86">
        <f>Input_1_P2050!EE101</f>
        <v>0</v>
      </c>
      <c r="EF201" s="86">
        <f>Input_1_P2050!EF101</f>
        <v>0</v>
      </c>
      <c r="EG201" s="86">
        <f>Input_1_P2050!EG101</f>
        <v>0</v>
      </c>
      <c r="EH201" s="86">
        <f>Input_1_P2050!EH101</f>
        <v>0</v>
      </c>
      <c r="EI201" s="86">
        <f>Input_1_P2050!EI101</f>
        <v>0</v>
      </c>
      <c r="EJ201" s="86">
        <f>Input_1_P2050!EJ101</f>
        <v>0</v>
      </c>
      <c r="EK201" s="86">
        <f>Input_1_P2050!EK101</f>
        <v>0</v>
      </c>
      <c r="EL201" s="86">
        <f>Input_1_P2050!EL101</f>
        <v>0</v>
      </c>
      <c r="EM201" s="86">
        <f>Input_1_P2050!EM101</f>
        <v>0</v>
      </c>
      <c r="EN201" s="86">
        <f>Input_1_P2050!EN101</f>
        <v>0</v>
      </c>
      <c r="EO201" s="86">
        <f>Input_1_P2050!EO101</f>
        <v>0</v>
      </c>
      <c r="EP201" s="86">
        <f>Input_1_P2050!EP101</f>
        <v>0</v>
      </c>
      <c r="EQ201" s="85">
        <f>Input_1_P2050!EQ101</f>
        <v>0</v>
      </c>
      <c r="ER201" s="2" t="s">
        <v>4</v>
      </c>
      <c r="ES201" s="118"/>
      <c r="ET201" s="2"/>
      <c r="EU201" s="2"/>
      <c r="EV201" s="2"/>
      <c r="EW201" s="2"/>
      <c r="EX201" s="2"/>
    </row>
    <row r="202" spans="1:154" x14ac:dyDescent="0.3">
      <c r="A202" s="34"/>
      <c r="B202" s="2" t="s">
        <v>3</v>
      </c>
      <c r="C202" s="86">
        <f>Input_1_P2050!C102</f>
        <v>0</v>
      </c>
      <c r="D202" s="86">
        <f>Input_1_P2050!D102</f>
        <v>0</v>
      </c>
      <c r="E202" s="86">
        <f>Input_1_P2050!E102</f>
        <v>0</v>
      </c>
      <c r="F202" s="86">
        <f>Input_1_P2050!F102</f>
        <v>0</v>
      </c>
      <c r="G202" s="86">
        <f>Input_1_P2050!G102</f>
        <v>0</v>
      </c>
      <c r="H202" s="86">
        <f>Input_1_P2050!H102</f>
        <v>0</v>
      </c>
      <c r="I202" s="86">
        <f>Input_1_P2050!I102</f>
        <v>0</v>
      </c>
      <c r="J202" s="86">
        <f>Input_1_P2050!J102</f>
        <v>0</v>
      </c>
      <c r="K202" s="86">
        <f>Input_1_P2050!K102</f>
        <v>0</v>
      </c>
      <c r="L202" s="86">
        <f>Input_1_P2050!L102</f>
        <v>0</v>
      </c>
      <c r="M202" s="86">
        <f>Input_1_P2050!M102</f>
        <v>0</v>
      </c>
      <c r="N202" s="86">
        <f>Input_1_P2050!N102</f>
        <v>0</v>
      </c>
      <c r="O202" s="86">
        <f>Input_1_P2050!O102</f>
        <v>0</v>
      </c>
      <c r="P202" s="86">
        <f>Input_1_P2050!P102</f>
        <v>0</v>
      </c>
      <c r="Q202" s="86">
        <f>Input_1_P2050!Q102</f>
        <v>0</v>
      </c>
      <c r="R202" s="86">
        <f>Input_1_P2050!R102</f>
        <v>0</v>
      </c>
      <c r="S202" s="86">
        <f>Input_1_P2050!S102</f>
        <v>0</v>
      </c>
      <c r="T202" s="86">
        <f>Input_1_P2050!T102</f>
        <v>0</v>
      </c>
      <c r="U202" s="86">
        <f>Input_1_P2050!U102</f>
        <v>0</v>
      </c>
      <c r="V202" s="86">
        <f>Input_1_P2050!V102</f>
        <v>0</v>
      </c>
      <c r="W202" s="86">
        <f>Input_1_P2050!W102</f>
        <v>0</v>
      </c>
      <c r="X202" s="86">
        <f>Input_1_P2050!X102</f>
        <v>0</v>
      </c>
      <c r="Y202" s="86">
        <f>Input_1_P2050!Y102</f>
        <v>0</v>
      </c>
      <c r="Z202" s="86">
        <f>Input_1_P2050!Z102</f>
        <v>0</v>
      </c>
      <c r="AA202" s="86">
        <f>Input_1_P2050!AA102</f>
        <v>0</v>
      </c>
      <c r="AB202" s="86">
        <f>Input_1_P2050!AB102</f>
        <v>0</v>
      </c>
      <c r="AC202" s="86">
        <f>Input_1_P2050!AC102</f>
        <v>0</v>
      </c>
      <c r="AD202" s="86">
        <f>Input_1_P2050!AD102</f>
        <v>0</v>
      </c>
      <c r="AE202" s="86">
        <f>Input_1_P2050!AE102</f>
        <v>0</v>
      </c>
      <c r="AF202" s="86">
        <f>Input_1_P2050!AF102</f>
        <v>0</v>
      </c>
      <c r="AG202" s="86">
        <f>Input_1_P2050!AG102</f>
        <v>0</v>
      </c>
      <c r="AH202" s="86">
        <f>Input_1_P2050!AH102</f>
        <v>0</v>
      </c>
      <c r="AI202" s="86">
        <f>Input_1_P2050!AI102</f>
        <v>0</v>
      </c>
      <c r="AJ202" s="86">
        <f>Input_1_P2050!AJ102</f>
        <v>0</v>
      </c>
      <c r="AK202" s="86">
        <f>Input_1_P2050!AK102</f>
        <v>0</v>
      </c>
      <c r="AL202" s="86">
        <f>Input_1_P2050!AL102</f>
        <v>0</v>
      </c>
      <c r="AM202" s="86">
        <f>Input_1_P2050!AM102</f>
        <v>0</v>
      </c>
      <c r="AN202" s="86">
        <f>Input_1_P2050!AN102</f>
        <v>0</v>
      </c>
      <c r="AO202" s="86">
        <f>Input_1_P2050!AO102</f>
        <v>0</v>
      </c>
      <c r="AP202" s="86">
        <f>Input_1_P2050!AP102</f>
        <v>0</v>
      </c>
      <c r="AQ202" s="86">
        <f>Input_1_P2050!AQ102</f>
        <v>0</v>
      </c>
      <c r="AR202" s="86">
        <f>Input_1_P2050!AR102</f>
        <v>0</v>
      </c>
      <c r="AS202" s="86">
        <f>Input_1_P2050!AS102</f>
        <v>0</v>
      </c>
      <c r="AT202" s="86">
        <f>Input_1_P2050!AT102</f>
        <v>0</v>
      </c>
      <c r="AU202" s="86">
        <f>Input_1_P2050!AU102</f>
        <v>0</v>
      </c>
      <c r="AV202" s="86">
        <f>Input_1_P2050!AV102</f>
        <v>0</v>
      </c>
      <c r="AW202" s="86">
        <f>Input_1_P2050!AW102</f>
        <v>0</v>
      </c>
      <c r="AX202" s="86">
        <f>Input_1_P2050!AX102</f>
        <v>0</v>
      </c>
      <c r="AY202" s="86">
        <f>Input_1_P2050!AY102</f>
        <v>0</v>
      </c>
      <c r="AZ202" s="86">
        <f>Input_1_P2050!AZ102</f>
        <v>0</v>
      </c>
      <c r="BA202" s="86">
        <f>Input_1_P2050!BA102</f>
        <v>0</v>
      </c>
      <c r="BB202" s="86">
        <f>Input_1_P2050!BB102</f>
        <v>0</v>
      </c>
      <c r="BC202" s="86">
        <f>Input_1_P2050!BC102</f>
        <v>0</v>
      </c>
      <c r="BD202" s="86">
        <f>Input_1_P2050!BD102</f>
        <v>0</v>
      </c>
      <c r="BE202" s="86">
        <f>Input_1_P2050!BE102</f>
        <v>0</v>
      </c>
      <c r="BF202" s="86">
        <f>Input_1_P2050!BF102</f>
        <v>0</v>
      </c>
      <c r="BG202" s="86">
        <f>Input_1_P2050!BG102</f>
        <v>0</v>
      </c>
      <c r="BH202" s="86">
        <f>Input_1_P2050!BH102</f>
        <v>0</v>
      </c>
      <c r="BI202" s="86">
        <f>Input_1_P2050!BI102</f>
        <v>0</v>
      </c>
      <c r="BJ202" s="86">
        <f>Input_1_P2050!BJ102</f>
        <v>0</v>
      </c>
      <c r="BK202" s="86">
        <f>Input_1_P2050!BK102</f>
        <v>0</v>
      </c>
      <c r="BL202" s="86">
        <f>Input_1_P2050!BL102</f>
        <v>0</v>
      </c>
      <c r="BM202" s="86">
        <f>Input_1_P2050!BM102</f>
        <v>0</v>
      </c>
      <c r="BN202" s="86">
        <f>Input_1_P2050!BN102</f>
        <v>0</v>
      </c>
      <c r="BO202" s="86">
        <f>Input_1_P2050!BO102</f>
        <v>0</v>
      </c>
      <c r="BP202" s="86">
        <f>Input_1_P2050!BP102</f>
        <v>0</v>
      </c>
      <c r="BQ202" s="86">
        <f>Input_1_P2050!BQ102</f>
        <v>0</v>
      </c>
      <c r="BR202" s="86">
        <f>Input_1_P2050!BR102</f>
        <v>0</v>
      </c>
      <c r="BS202" s="86">
        <f>Input_1_P2050!BS102</f>
        <v>0</v>
      </c>
      <c r="BT202" s="86">
        <f>Input_1_P2050!BT102</f>
        <v>0</v>
      </c>
      <c r="BU202" s="86">
        <f>Input_1_P2050!BU102</f>
        <v>0</v>
      </c>
      <c r="BV202" s="86">
        <f>Input_1_P2050!BV102</f>
        <v>0</v>
      </c>
      <c r="BW202" s="86">
        <f>Input_1_P2050!BW102</f>
        <v>0</v>
      </c>
      <c r="BX202" s="86">
        <f>Input_1_P2050!BX102</f>
        <v>0</v>
      </c>
      <c r="BY202" s="86">
        <f>Input_1_P2050!BY102</f>
        <v>0</v>
      </c>
      <c r="BZ202" s="86">
        <f>Input_1_P2050!BZ102</f>
        <v>0</v>
      </c>
      <c r="CA202" s="86">
        <f>Input_1_P2050!CA102</f>
        <v>0</v>
      </c>
      <c r="CB202" s="86">
        <f>Input_1_P2050!CB102</f>
        <v>0</v>
      </c>
      <c r="CC202" s="86">
        <f>Input_1_P2050!CC102</f>
        <v>0</v>
      </c>
      <c r="CD202" s="86">
        <f>Input_1_P2050!CD102</f>
        <v>0</v>
      </c>
      <c r="CE202" s="86">
        <f>Input_1_P2050!CE102</f>
        <v>0</v>
      </c>
      <c r="CF202" s="86">
        <f>Input_1_P2050!CF102</f>
        <v>0</v>
      </c>
      <c r="CG202" s="86">
        <f>Input_1_P2050!CG102</f>
        <v>0</v>
      </c>
      <c r="CH202" s="86">
        <f>Input_1_P2050!CH102</f>
        <v>0</v>
      </c>
      <c r="CI202" s="86">
        <f>Input_1_P2050!CI102</f>
        <v>0</v>
      </c>
      <c r="CJ202" s="86">
        <f>Input_1_P2050!CJ102</f>
        <v>0</v>
      </c>
      <c r="CK202" s="86">
        <f>Input_1_P2050!CK102</f>
        <v>0</v>
      </c>
      <c r="CL202" s="86">
        <f>Input_1_P2050!CL102</f>
        <v>0</v>
      </c>
      <c r="CM202" s="86">
        <f>Input_1_P2050!CM102</f>
        <v>0</v>
      </c>
      <c r="CN202" s="86">
        <f>Input_1_P2050!CN102</f>
        <v>0</v>
      </c>
      <c r="CO202" s="86">
        <f>Input_1_P2050!CO102</f>
        <v>0</v>
      </c>
      <c r="CP202" s="86">
        <f>Input_1_P2050!CP102</f>
        <v>0</v>
      </c>
      <c r="CQ202" s="86">
        <f>Input_1_P2050!CQ102</f>
        <v>0</v>
      </c>
      <c r="CR202" s="86">
        <f>Input_1_P2050!CR102</f>
        <v>0</v>
      </c>
      <c r="CS202" s="86">
        <f>Input_1_P2050!CS102</f>
        <v>0</v>
      </c>
      <c r="CT202" s="86">
        <f>Input_1_P2050!CT102</f>
        <v>0</v>
      </c>
      <c r="CU202" s="86">
        <f>Input_1_P2050!CU102</f>
        <v>0</v>
      </c>
      <c r="CV202" s="86">
        <f>Input_1_P2050!CV102</f>
        <v>0</v>
      </c>
      <c r="CW202" s="86">
        <f>Input_1_P2050!CW102</f>
        <v>0</v>
      </c>
      <c r="CX202" s="86">
        <f>Input_1_P2050!CX102</f>
        <v>0</v>
      </c>
      <c r="CY202" s="86">
        <f>Input_1_P2050!CY102</f>
        <v>0</v>
      </c>
      <c r="CZ202" s="86">
        <f>Input_1_P2050!CZ102</f>
        <v>0</v>
      </c>
      <c r="DA202" s="86">
        <f>Input_1_P2050!DA102</f>
        <v>0</v>
      </c>
      <c r="DB202" s="86">
        <f>Input_1_P2050!DB102</f>
        <v>0</v>
      </c>
      <c r="DC202" s="86">
        <f>Input_1_P2050!DC102</f>
        <v>0</v>
      </c>
      <c r="DD202" s="86">
        <f>Input_1_P2050!DD102</f>
        <v>0</v>
      </c>
      <c r="DE202" s="86">
        <f>Input_1_P2050!DE102</f>
        <v>0</v>
      </c>
      <c r="DF202" s="86">
        <f>Input_1_P2050!DF102</f>
        <v>0</v>
      </c>
      <c r="DG202" s="86">
        <f>Input_1_P2050!DG102</f>
        <v>0</v>
      </c>
      <c r="DH202" s="86">
        <f>Input_1_P2050!DH102</f>
        <v>0</v>
      </c>
      <c r="DI202" s="86">
        <f>Input_1_P2050!DI102</f>
        <v>0</v>
      </c>
      <c r="DJ202" s="86">
        <f>Input_1_P2050!DJ102</f>
        <v>0</v>
      </c>
      <c r="DK202" s="86">
        <f>Input_1_P2050!DK102</f>
        <v>0</v>
      </c>
      <c r="DL202" s="86">
        <f>Input_1_P2050!DL102</f>
        <v>0</v>
      </c>
      <c r="DM202" s="86">
        <f>Input_1_P2050!DM102</f>
        <v>0</v>
      </c>
      <c r="DN202" s="86">
        <f>Input_1_P2050!DN102</f>
        <v>0</v>
      </c>
      <c r="DO202" s="86">
        <f>Input_1_P2050!DO102</f>
        <v>0</v>
      </c>
      <c r="DP202" s="86">
        <f>Input_1_P2050!DP102</f>
        <v>0</v>
      </c>
      <c r="DQ202" s="86">
        <f>Input_1_P2050!DQ102</f>
        <v>0</v>
      </c>
      <c r="DR202" s="86">
        <f>Input_1_P2050!DR102</f>
        <v>0</v>
      </c>
      <c r="DS202" s="86">
        <f>Input_1_P2050!DS102</f>
        <v>0</v>
      </c>
      <c r="DT202" s="86">
        <f>Input_1_P2050!DT102</f>
        <v>0</v>
      </c>
      <c r="DU202" s="86">
        <f>Input_1_P2050!DU102</f>
        <v>0</v>
      </c>
      <c r="DV202" s="86">
        <f>Input_1_P2050!DV102</f>
        <v>0</v>
      </c>
      <c r="DW202" s="86">
        <f>Input_1_P2050!DW102</f>
        <v>0</v>
      </c>
      <c r="DX202" s="86">
        <f>Input_1_P2050!DX102</f>
        <v>0</v>
      </c>
      <c r="DY202" s="86">
        <f>Input_1_P2050!DY102</f>
        <v>0</v>
      </c>
      <c r="DZ202" s="86">
        <f>Input_1_P2050!DZ102</f>
        <v>0</v>
      </c>
      <c r="EA202" s="86">
        <f>Input_1_P2050!EA102</f>
        <v>0</v>
      </c>
      <c r="EB202" s="86">
        <f>Input_1_P2050!EB102</f>
        <v>0</v>
      </c>
      <c r="EC202" s="86">
        <f>Input_1_P2050!EC102</f>
        <v>0</v>
      </c>
      <c r="ED202" s="86">
        <f>Input_1_P2050!ED102</f>
        <v>0</v>
      </c>
      <c r="EE202" s="86">
        <f>Input_1_P2050!EE102</f>
        <v>0</v>
      </c>
      <c r="EF202" s="86">
        <f>Input_1_P2050!EF102</f>
        <v>0</v>
      </c>
      <c r="EG202" s="86">
        <f>Input_1_P2050!EG102</f>
        <v>0</v>
      </c>
      <c r="EH202" s="86">
        <f>Input_1_P2050!EH102</f>
        <v>0</v>
      </c>
      <c r="EI202" s="86">
        <f>Input_1_P2050!EI102</f>
        <v>0</v>
      </c>
      <c r="EJ202" s="86">
        <f>Input_1_P2050!EJ102</f>
        <v>0</v>
      </c>
      <c r="EK202" s="86">
        <f>Input_1_P2050!EK102</f>
        <v>0</v>
      </c>
      <c r="EL202" s="86">
        <f>Input_1_P2050!EL102</f>
        <v>0</v>
      </c>
      <c r="EM202" s="86">
        <f>Input_1_P2050!EM102</f>
        <v>0</v>
      </c>
      <c r="EN202" s="86">
        <f>Input_1_P2050!EN102</f>
        <v>0</v>
      </c>
      <c r="EO202" s="86">
        <f>Input_1_P2050!EO102</f>
        <v>0</v>
      </c>
      <c r="EP202" s="86">
        <f>Input_1_P2050!EP102</f>
        <v>0</v>
      </c>
      <c r="EQ202" s="85">
        <f>Input_1_P2050!EQ102</f>
        <v>0</v>
      </c>
      <c r="ER202" s="2" t="s">
        <v>3</v>
      </c>
      <c r="ES202" s="118"/>
      <c r="ET202" s="2"/>
      <c r="EU202" s="2"/>
      <c r="EV202" s="2"/>
      <c r="EW202" s="2"/>
      <c r="EX202" s="2"/>
    </row>
    <row r="203" spans="1:154" x14ac:dyDescent="0.3">
      <c r="A203" s="34"/>
      <c r="B203" s="2" t="s">
        <v>31</v>
      </c>
      <c r="C203" s="86">
        <f>Input_1_P2050!C103</f>
        <v>0</v>
      </c>
      <c r="D203" s="86">
        <f>Input_1_P2050!D103</f>
        <v>0</v>
      </c>
      <c r="E203" s="86">
        <f>Input_1_P2050!E103</f>
        <v>0</v>
      </c>
      <c r="F203" s="86">
        <f>Input_1_P2050!F103</f>
        <v>0</v>
      </c>
      <c r="G203" s="86">
        <f>Input_1_P2050!G103</f>
        <v>0</v>
      </c>
      <c r="H203" s="86">
        <f>Input_1_P2050!H103</f>
        <v>0</v>
      </c>
      <c r="I203" s="86">
        <f>Input_1_P2050!I103</f>
        <v>0</v>
      </c>
      <c r="J203" s="86">
        <f>Input_1_P2050!J103</f>
        <v>0</v>
      </c>
      <c r="K203" s="86">
        <f>Input_1_P2050!K103</f>
        <v>0</v>
      </c>
      <c r="L203" s="86">
        <f>Input_1_P2050!L103</f>
        <v>0</v>
      </c>
      <c r="M203" s="86">
        <f>Input_1_P2050!M103</f>
        <v>0</v>
      </c>
      <c r="N203" s="86">
        <f>Input_1_P2050!N103</f>
        <v>0</v>
      </c>
      <c r="O203" s="86">
        <f>Input_1_P2050!O103</f>
        <v>0</v>
      </c>
      <c r="P203" s="86">
        <f>Input_1_P2050!P103</f>
        <v>0</v>
      </c>
      <c r="Q203" s="86">
        <f>Input_1_P2050!Q103</f>
        <v>0</v>
      </c>
      <c r="R203" s="86">
        <f>Input_1_P2050!R103</f>
        <v>0</v>
      </c>
      <c r="S203" s="86">
        <f>Input_1_P2050!S103</f>
        <v>0</v>
      </c>
      <c r="T203" s="86">
        <f>Input_1_P2050!T103</f>
        <v>0</v>
      </c>
      <c r="U203" s="86">
        <f>Input_1_P2050!U103</f>
        <v>0</v>
      </c>
      <c r="V203" s="86">
        <f>Input_1_P2050!V103</f>
        <v>0</v>
      </c>
      <c r="W203" s="86">
        <f>Input_1_P2050!W103</f>
        <v>0</v>
      </c>
      <c r="X203" s="86">
        <f>Input_1_P2050!X103</f>
        <v>0</v>
      </c>
      <c r="Y203" s="86">
        <f>Input_1_P2050!Y103</f>
        <v>0</v>
      </c>
      <c r="Z203" s="86">
        <f>Input_1_P2050!Z103</f>
        <v>0</v>
      </c>
      <c r="AA203" s="86">
        <f>Input_1_P2050!AA103</f>
        <v>0</v>
      </c>
      <c r="AB203" s="86">
        <f>Input_1_P2050!AB103</f>
        <v>0</v>
      </c>
      <c r="AC203" s="86">
        <f>Input_1_P2050!AC103</f>
        <v>0</v>
      </c>
      <c r="AD203" s="86">
        <f>Input_1_P2050!AD103</f>
        <v>0</v>
      </c>
      <c r="AE203" s="86">
        <f>Input_1_P2050!AE103</f>
        <v>0</v>
      </c>
      <c r="AF203" s="86">
        <f>Input_1_P2050!AF103</f>
        <v>0</v>
      </c>
      <c r="AG203" s="86">
        <f>Input_1_P2050!AG103</f>
        <v>0</v>
      </c>
      <c r="AH203" s="86">
        <f>Input_1_P2050!AH103</f>
        <v>0</v>
      </c>
      <c r="AI203" s="86">
        <f>Input_1_P2050!AI103</f>
        <v>0</v>
      </c>
      <c r="AJ203" s="86">
        <f>Input_1_P2050!AJ103</f>
        <v>0</v>
      </c>
      <c r="AK203" s="86">
        <f>Input_1_P2050!AK103</f>
        <v>0</v>
      </c>
      <c r="AL203" s="86">
        <f>Input_1_P2050!AL103</f>
        <v>0</v>
      </c>
      <c r="AM203" s="86">
        <f>Input_1_P2050!AM103</f>
        <v>0</v>
      </c>
      <c r="AN203" s="86">
        <f>Input_1_P2050!AN103</f>
        <v>0</v>
      </c>
      <c r="AO203" s="86">
        <f>Input_1_P2050!AO103</f>
        <v>0</v>
      </c>
      <c r="AP203" s="86">
        <f>Input_1_P2050!AP103</f>
        <v>0</v>
      </c>
      <c r="AQ203" s="86">
        <f>Input_1_P2050!AQ103</f>
        <v>0</v>
      </c>
      <c r="AR203" s="86">
        <f>Input_1_P2050!AR103</f>
        <v>0</v>
      </c>
      <c r="AS203" s="86">
        <f>Input_1_P2050!AS103</f>
        <v>0</v>
      </c>
      <c r="AT203" s="86">
        <f>Input_1_P2050!AT103</f>
        <v>0</v>
      </c>
      <c r="AU203" s="86">
        <f>Input_1_P2050!AU103</f>
        <v>0</v>
      </c>
      <c r="AV203" s="86">
        <f>Input_1_P2050!AV103</f>
        <v>0</v>
      </c>
      <c r="AW203" s="86">
        <f>Input_1_P2050!AW103</f>
        <v>0</v>
      </c>
      <c r="AX203" s="86">
        <f>Input_1_P2050!AX103</f>
        <v>0</v>
      </c>
      <c r="AY203" s="86">
        <f>Input_1_P2050!AY103</f>
        <v>0</v>
      </c>
      <c r="AZ203" s="86">
        <f>Input_1_P2050!AZ103</f>
        <v>0</v>
      </c>
      <c r="BA203" s="86">
        <f>Input_1_P2050!BA103</f>
        <v>0</v>
      </c>
      <c r="BB203" s="86">
        <f>Input_1_P2050!BB103</f>
        <v>0</v>
      </c>
      <c r="BC203" s="86">
        <f>Input_1_P2050!BC103</f>
        <v>0</v>
      </c>
      <c r="BD203" s="86">
        <f>Input_1_P2050!BD103</f>
        <v>0</v>
      </c>
      <c r="BE203" s="86">
        <f>Input_1_P2050!BE103</f>
        <v>0</v>
      </c>
      <c r="BF203" s="86">
        <f>Input_1_P2050!BF103</f>
        <v>0</v>
      </c>
      <c r="BG203" s="86">
        <f>Input_1_P2050!BG103</f>
        <v>0</v>
      </c>
      <c r="BH203" s="86">
        <f>Input_1_P2050!BH103</f>
        <v>0</v>
      </c>
      <c r="BI203" s="86">
        <f>Input_1_P2050!BI103</f>
        <v>0</v>
      </c>
      <c r="BJ203" s="86">
        <f>Input_1_P2050!BJ103</f>
        <v>0</v>
      </c>
      <c r="BK203" s="86">
        <f>Input_1_P2050!BK103</f>
        <v>0</v>
      </c>
      <c r="BL203" s="86">
        <f>Input_1_P2050!BL103</f>
        <v>0</v>
      </c>
      <c r="BM203" s="86">
        <f>Input_1_P2050!BM103</f>
        <v>0</v>
      </c>
      <c r="BN203" s="86">
        <f>Input_1_P2050!BN103</f>
        <v>0</v>
      </c>
      <c r="BO203" s="86">
        <f>Input_1_P2050!BO103</f>
        <v>0</v>
      </c>
      <c r="BP203" s="86">
        <f>Input_1_P2050!BP103</f>
        <v>0</v>
      </c>
      <c r="BQ203" s="86">
        <f>Input_1_P2050!BQ103</f>
        <v>0</v>
      </c>
      <c r="BR203" s="86">
        <f>Input_1_P2050!BR103</f>
        <v>0</v>
      </c>
      <c r="BS203" s="86">
        <f>Input_1_P2050!BS103</f>
        <v>0</v>
      </c>
      <c r="BT203" s="86">
        <f>Input_1_P2050!BT103</f>
        <v>0</v>
      </c>
      <c r="BU203" s="86">
        <f>Input_1_P2050!BU103</f>
        <v>0</v>
      </c>
      <c r="BV203" s="86">
        <f>Input_1_P2050!BV103</f>
        <v>0</v>
      </c>
      <c r="BW203" s="86">
        <f>Input_1_P2050!BW103</f>
        <v>0</v>
      </c>
      <c r="BX203" s="86">
        <f>Input_1_P2050!BX103</f>
        <v>0</v>
      </c>
      <c r="BY203" s="86">
        <f>Input_1_P2050!BY103</f>
        <v>0</v>
      </c>
      <c r="BZ203" s="86">
        <f>Input_1_P2050!BZ103</f>
        <v>0</v>
      </c>
      <c r="CA203" s="86">
        <f>Input_1_P2050!CA103</f>
        <v>0</v>
      </c>
      <c r="CB203" s="86">
        <f>Input_1_P2050!CB103</f>
        <v>0</v>
      </c>
      <c r="CC203" s="86">
        <f>Input_1_P2050!CC103</f>
        <v>0</v>
      </c>
      <c r="CD203" s="86">
        <f>Input_1_P2050!CD103</f>
        <v>0</v>
      </c>
      <c r="CE203" s="86">
        <f>Input_1_P2050!CE103</f>
        <v>0</v>
      </c>
      <c r="CF203" s="86">
        <f>Input_1_P2050!CF103</f>
        <v>0</v>
      </c>
      <c r="CG203" s="86">
        <f>Input_1_P2050!CG103</f>
        <v>0</v>
      </c>
      <c r="CH203" s="86">
        <f>Input_1_P2050!CH103</f>
        <v>0</v>
      </c>
      <c r="CI203" s="86">
        <f>Input_1_P2050!CI103</f>
        <v>0</v>
      </c>
      <c r="CJ203" s="86">
        <f>Input_1_P2050!CJ103</f>
        <v>0</v>
      </c>
      <c r="CK203" s="86">
        <f>Input_1_P2050!CK103</f>
        <v>0</v>
      </c>
      <c r="CL203" s="86">
        <f>Input_1_P2050!CL103</f>
        <v>0</v>
      </c>
      <c r="CM203" s="86">
        <f>Input_1_P2050!CM103</f>
        <v>0</v>
      </c>
      <c r="CN203" s="86">
        <f>Input_1_P2050!CN103</f>
        <v>0</v>
      </c>
      <c r="CO203" s="86">
        <f>Input_1_P2050!CO103</f>
        <v>0</v>
      </c>
      <c r="CP203" s="86">
        <f>Input_1_P2050!CP103</f>
        <v>0</v>
      </c>
      <c r="CQ203" s="86">
        <f>Input_1_P2050!CQ103</f>
        <v>0</v>
      </c>
      <c r="CR203" s="86">
        <f>Input_1_P2050!CR103</f>
        <v>0</v>
      </c>
      <c r="CS203" s="86">
        <f>Input_1_P2050!CS103</f>
        <v>0</v>
      </c>
      <c r="CT203" s="86">
        <f>Input_1_P2050!CT103</f>
        <v>0</v>
      </c>
      <c r="CU203" s="86">
        <f>Input_1_P2050!CU103</f>
        <v>0</v>
      </c>
      <c r="CV203" s="86">
        <f>Input_1_P2050!CV103</f>
        <v>0</v>
      </c>
      <c r="CW203" s="86">
        <f>Input_1_P2050!CW103</f>
        <v>0</v>
      </c>
      <c r="CX203" s="86">
        <f>Input_1_P2050!CX103</f>
        <v>0</v>
      </c>
      <c r="CY203" s="86">
        <f>Input_1_P2050!CY103</f>
        <v>0</v>
      </c>
      <c r="CZ203" s="86">
        <f>Input_1_P2050!CZ103</f>
        <v>0</v>
      </c>
      <c r="DA203" s="86">
        <f>Input_1_P2050!DA103</f>
        <v>0</v>
      </c>
      <c r="DB203" s="86">
        <f>Input_1_P2050!DB103</f>
        <v>0</v>
      </c>
      <c r="DC203" s="86">
        <f>Input_1_P2050!DC103</f>
        <v>0</v>
      </c>
      <c r="DD203" s="86">
        <f>Input_1_P2050!DD103</f>
        <v>0</v>
      </c>
      <c r="DE203" s="86">
        <f>Input_1_P2050!DE103</f>
        <v>0</v>
      </c>
      <c r="DF203" s="86">
        <f>Input_1_P2050!DF103</f>
        <v>0</v>
      </c>
      <c r="DG203" s="86">
        <f>Input_1_P2050!DG103</f>
        <v>0</v>
      </c>
      <c r="DH203" s="86">
        <f>Input_1_P2050!DH103</f>
        <v>0</v>
      </c>
      <c r="DI203" s="86">
        <f>Input_1_P2050!DI103</f>
        <v>0</v>
      </c>
      <c r="DJ203" s="86">
        <f>Input_1_P2050!DJ103</f>
        <v>0</v>
      </c>
      <c r="DK203" s="86">
        <f>Input_1_P2050!DK103</f>
        <v>0</v>
      </c>
      <c r="DL203" s="86">
        <f>Input_1_P2050!DL103</f>
        <v>0</v>
      </c>
      <c r="DM203" s="86">
        <f>Input_1_P2050!DM103</f>
        <v>0</v>
      </c>
      <c r="DN203" s="86">
        <f>Input_1_P2050!DN103</f>
        <v>0</v>
      </c>
      <c r="DO203" s="86">
        <f>Input_1_P2050!DO103</f>
        <v>0</v>
      </c>
      <c r="DP203" s="86">
        <f>Input_1_P2050!DP103</f>
        <v>0</v>
      </c>
      <c r="DQ203" s="86">
        <f>Input_1_P2050!DQ103</f>
        <v>0</v>
      </c>
      <c r="DR203" s="86">
        <f>Input_1_P2050!DR103</f>
        <v>0</v>
      </c>
      <c r="DS203" s="86">
        <f>Input_1_P2050!DS103</f>
        <v>0</v>
      </c>
      <c r="DT203" s="86">
        <f>Input_1_P2050!DT103</f>
        <v>0</v>
      </c>
      <c r="DU203" s="86">
        <f>Input_1_P2050!DU103</f>
        <v>0</v>
      </c>
      <c r="DV203" s="86">
        <f>Input_1_P2050!DV103</f>
        <v>0</v>
      </c>
      <c r="DW203" s="86">
        <f>Input_1_P2050!DW103</f>
        <v>0</v>
      </c>
      <c r="DX203" s="86">
        <f>Input_1_P2050!DX103</f>
        <v>0</v>
      </c>
      <c r="DY203" s="86">
        <f>Input_1_P2050!DY103</f>
        <v>0</v>
      </c>
      <c r="DZ203" s="86">
        <f>Input_1_P2050!DZ103</f>
        <v>0</v>
      </c>
      <c r="EA203" s="86">
        <f>Input_1_P2050!EA103</f>
        <v>0</v>
      </c>
      <c r="EB203" s="86">
        <f>Input_1_P2050!EB103</f>
        <v>0</v>
      </c>
      <c r="EC203" s="86">
        <f>Input_1_P2050!EC103</f>
        <v>0</v>
      </c>
      <c r="ED203" s="86">
        <f>Input_1_P2050!ED103</f>
        <v>0</v>
      </c>
      <c r="EE203" s="86">
        <f>Input_1_P2050!EE103</f>
        <v>0</v>
      </c>
      <c r="EF203" s="86">
        <f>Input_1_P2050!EF103</f>
        <v>0</v>
      </c>
      <c r="EG203" s="86">
        <f>Input_1_P2050!EG103</f>
        <v>0</v>
      </c>
      <c r="EH203" s="86">
        <f>Input_1_P2050!EH103</f>
        <v>0</v>
      </c>
      <c r="EI203" s="86">
        <f>Input_1_P2050!EI103</f>
        <v>0</v>
      </c>
      <c r="EJ203" s="86">
        <f>Input_1_P2050!EJ103</f>
        <v>0</v>
      </c>
      <c r="EK203" s="86">
        <f>Input_1_P2050!EK103</f>
        <v>0</v>
      </c>
      <c r="EL203" s="86">
        <f>Input_1_P2050!EL103</f>
        <v>0</v>
      </c>
      <c r="EM203" s="86">
        <f>Input_1_P2050!EM103</f>
        <v>0</v>
      </c>
      <c r="EN203" s="86">
        <f>Input_1_P2050!EN103</f>
        <v>0</v>
      </c>
      <c r="EO203" s="86">
        <f>Input_1_P2050!EO103</f>
        <v>0</v>
      </c>
      <c r="EP203" s="86">
        <f>Input_1_P2050!EP103</f>
        <v>0</v>
      </c>
      <c r="EQ203" s="85">
        <f>Input_1_P2050!EQ103</f>
        <v>0</v>
      </c>
      <c r="ER203" s="2" t="s">
        <v>31</v>
      </c>
      <c r="ES203" s="118"/>
      <c r="ET203" s="2"/>
      <c r="EU203" s="2"/>
      <c r="EV203" s="2"/>
      <c r="EW203" s="2"/>
      <c r="EX203" s="2"/>
    </row>
    <row r="204" spans="1:154" x14ac:dyDescent="0.3">
      <c r="A204" s="34"/>
      <c r="B204" s="2" t="s">
        <v>30</v>
      </c>
      <c r="C204" s="86">
        <f>Input_1_P2050!C104</f>
        <v>0</v>
      </c>
      <c r="D204" s="86">
        <f>Input_1_P2050!D104</f>
        <v>0</v>
      </c>
      <c r="E204" s="86">
        <f>Input_1_P2050!E104</f>
        <v>0</v>
      </c>
      <c r="F204" s="86">
        <f>Input_1_P2050!F104</f>
        <v>0</v>
      </c>
      <c r="G204" s="86">
        <f>Input_1_P2050!G104</f>
        <v>0</v>
      </c>
      <c r="H204" s="86">
        <f>Input_1_P2050!H104</f>
        <v>0</v>
      </c>
      <c r="I204" s="86">
        <f>Input_1_P2050!I104</f>
        <v>0</v>
      </c>
      <c r="J204" s="86">
        <f>Input_1_P2050!J104</f>
        <v>0</v>
      </c>
      <c r="K204" s="86">
        <f>Input_1_P2050!K104</f>
        <v>0</v>
      </c>
      <c r="L204" s="86">
        <f>Input_1_P2050!L104</f>
        <v>0</v>
      </c>
      <c r="M204" s="86">
        <f>Input_1_P2050!M104</f>
        <v>0</v>
      </c>
      <c r="N204" s="86">
        <f>Input_1_P2050!N104</f>
        <v>0</v>
      </c>
      <c r="O204" s="86">
        <f>Input_1_P2050!O104</f>
        <v>0</v>
      </c>
      <c r="P204" s="86">
        <f>Input_1_P2050!P104</f>
        <v>0</v>
      </c>
      <c r="Q204" s="86">
        <f>Input_1_P2050!Q104</f>
        <v>0</v>
      </c>
      <c r="R204" s="86">
        <f>Input_1_P2050!R104</f>
        <v>0</v>
      </c>
      <c r="S204" s="86">
        <f>Input_1_P2050!S104</f>
        <v>0</v>
      </c>
      <c r="T204" s="86">
        <f>Input_1_P2050!T104</f>
        <v>0</v>
      </c>
      <c r="U204" s="86">
        <f>Input_1_P2050!U104</f>
        <v>0</v>
      </c>
      <c r="V204" s="86">
        <f>Input_1_P2050!V104</f>
        <v>0</v>
      </c>
      <c r="W204" s="86">
        <f>Input_1_P2050!W104</f>
        <v>0</v>
      </c>
      <c r="X204" s="86">
        <f>Input_1_P2050!X104</f>
        <v>0</v>
      </c>
      <c r="Y204" s="86">
        <f>Input_1_P2050!Y104</f>
        <v>0</v>
      </c>
      <c r="Z204" s="86">
        <f>Input_1_P2050!Z104</f>
        <v>0</v>
      </c>
      <c r="AA204" s="86">
        <f>Input_1_P2050!AA104</f>
        <v>0</v>
      </c>
      <c r="AB204" s="86">
        <f>Input_1_P2050!AB104</f>
        <v>0</v>
      </c>
      <c r="AC204" s="86">
        <f>Input_1_P2050!AC104</f>
        <v>0</v>
      </c>
      <c r="AD204" s="86">
        <f>Input_1_P2050!AD104</f>
        <v>0</v>
      </c>
      <c r="AE204" s="86">
        <f>Input_1_P2050!AE104</f>
        <v>0</v>
      </c>
      <c r="AF204" s="86">
        <f>Input_1_P2050!AF104</f>
        <v>0</v>
      </c>
      <c r="AG204" s="86">
        <f>Input_1_P2050!AG104</f>
        <v>0</v>
      </c>
      <c r="AH204" s="86">
        <f>Input_1_P2050!AH104</f>
        <v>0</v>
      </c>
      <c r="AI204" s="86">
        <f>Input_1_P2050!AI104</f>
        <v>0</v>
      </c>
      <c r="AJ204" s="86">
        <f>Input_1_P2050!AJ104</f>
        <v>0</v>
      </c>
      <c r="AK204" s="86">
        <f>Input_1_P2050!AK104</f>
        <v>0</v>
      </c>
      <c r="AL204" s="86">
        <f>Input_1_P2050!AL104</f>
        <v>0</v>
      </c>
      <c r="AM204" s="86">
        <f>Input_1_P2050!AM104</f>
        <v>0</v>
      </c>
      <c r="AN204" s="86">
        <f>Input_1_P2050!AN104</f>
        <v>0</v>
      </c>
      <c r="AO204" s="86">
        <f>Input_1_P2050!AO104</f>
        <v>0</v>
      </c>
      <c r="AP204" s="86">
        <f>Input_1_P2050!AP104</f>
        <v>0</v>
      </c>
      <c r="AQ204" s="86">
        <f>Input_1_P2050!AQ104</f>
        <v>0</v>
      </c>
      <c r="AR204" s="86">
        <f>Input_1_P2050!AR104</f>
        <v>0</v>
      </c>
      <c r="AS204" s="86">
        <f>Input_1_P2050!AS104</f>
        <v>0</v>
      </c>
      <c r="AT204" s="86">
        <f>Input_1_P2050!AT104</f>
        <v>0</v>
      </c>
      <c r="AU204" s="86">
        <f>Input_1_P2050!AU104</f>
        <v>0</v>
      </c>
      <c r="AV204" s="86">
        <f>Input_1_P2050!AV104</f>
        <v>0</v>
      </c>
      <c r="AW204" s="86">
        <f>Input_1_P2050!AW104</f>
        <v>0</v>
      </c>
      <c r="AX204" s="86">
        <f>Input_1_P2050!AX104</f>
        <v>0</v>
      </c>
      <c r="AY204" s="86">
        <f>Input_1_P2050!AY104</f>
        <v>0</v>
      </c>
      <c r="AZ204" s="86">
        <f>Input_1_P2050!AZ104</f>
        <v>0</v>
      </c>
      <c r="BA204" s="86">
        <f>Input_1_P2050!BA104</f>
        <v>0</v>
      </c>
      <c r="BB204" s="86">
        <f>Input_1_P2050!BB104</f>
        <v>0</v>
      </c>
      <c r="BC204" s="86">
        <f>Input_1_P2050!BC104</f>
        <v>0</v>
      </c>
      <c r="BD204" s="86">
        <f>Input_1_P2050!BD104</f>
        <v>0</v>
      </c>
      <c r="BE204" s="86">
        <f>Input_1_P2050!BE104</f>
        <v>0</v>
      </c>
      <c r="BF204" s="86">
        <f>Input_1_P2050!BF104</f>
        <v>0</v>
      </c>
      <c r="BG204" s="86">
        <f>Input_1_P2050!BG104</f>
        <v>0</v>
      </c>
      <c r="BH204" s="86">
        <f>Input_1_P2050!BH104</f>
        <v>0</v>
      </c>
      <c r="BI204" s="86">
        <f>Input_1_P2050!BI104</f>
        <v>0</v>
      </c>
      <c r="BJ204" s="86">
        <f>Input_1_P2050!BJ104</f>
        <v>0</v>
      </c>
      <c r="BK204" s="86">
        <f>Input_1_P2050!BK104</f>
        <v>0</v>
      </c>
      <c r="BL204" s="86">
        <f>Input_1_P2050!BL104</f>
        <v>0</v>
      </c>
      <c r="BM204" s="86">
        <f>Input_1_P2050!BM104</f>
        <v>0</v>
      </c>
      <c r="BN204" s="86">
        <f>Input_1_P2050!BN104</f>
        <v>0</v>
      </c>
      <c r="BO204" s="86">
        <f>Input_1_P2050!BO104</f>
        <v>0</v>
      </c>
      <c r="BP204" s="86">
        <f>Input_1_P2050!BP104</f>
        <v>0</v>
      </c>
      <c r="BQ204" s="86">
        <f>Input_1_P2050!BQ104</f>
        <v>0</v>
      </c>
      <c r="BR204" s="86">
        <f>Input_1_P2050!BR104</f>
        <v>0</v>
      </c>
      <c r="BS204" s="86">
        <f>Input_1_P2050!BS104</f>
        <v>0</v>
      </c>
      <c r="BT204" s="86">
        <f>Input_1_P2050!BT104</f>
        <v>0</v>
      </c>
      <c r="BU204" s="86">
        <f>Input_1_P2050!BU104</f>
        <v>0</v>
      </c>
      <c r="BV204" s="86">
        <f>Input_1_P2050!BV104</f>
        <v>0</v>
      </c>
      <c r="BW204" s="86">
        <f>Input_1_P2050!BW104</f>
        <v>0</v>
      </c>
      <c r="BX204" s="86">
        <f>Input_1_P2050!BX104</f>
        <v>0</v>
      </c>
      <c r="BY204" s="86">
        <f>Input_1_P2050!BY104</f>
        <v>0</v>
      </c>
      <c r="BZ204" s="86">
        <f>Input_1_P2050!BZ104</f>
        <v>0</v>
      </c>
      <c r="CA204" s="86">
        <f>Input_1_P2050!CA104</f>
        <v>0</v>
      </c>
      <c r="CB204" s="86">
        <f>Input_1_P2050!CB104</f>
        <v>0</v>
      </c>
      <c r="CC204" s="86">
        <f>Input_1_P2050!CC104</f>
        <v>0</v>
      </c>
      <c r="CD204" s="86">
        <f>Input_1_P2050!CD104</f>
        <v>0</v>
      </c>
      <c r="CE204" s="86">
        <f>Input_1_P2050!CE104</f>
        <v>0</v>
      </c>
      <c r="CF204" s="86">
        <f>Input_1_P2050!CF104</f>
        <v>0</v>
      </c>
      <c r="CG204" s="86">
        <f>Input_1_P2050!CG104</f>
        <v>0</v>
      </c>
      <c r="CH204" s="86">
        <f>Input_1_P2050!CH104</f>
        <v>0</v>
      </c>
      <c r="CI204" s="86">
        <f>Input_1_P2050!CI104</f>
        <v>0</v>
      </c>
      <c r="CJ204" s="86">
        <f>Input_1_P2050!CJ104</f>
        <v>0</v>
      </c>
      <c r="CK204" s="86">
        <f>Input_1_P2050!CK104</f>
        <v>0</v>
      </c>
      <c r="CL204" s="86">
        <f>Input_1_P2050!CL104</f>
        <v>0</v>
      </c>
      <c r="CM204" s="86">
        <f>Input_1_P2050!CM104</f>
        <v>0</v>
      </c>
      <c r="CN204" s="86">
        <f>Input_1_P2050!CN104</f>
        <v>0</v>
      </c>
      <c r="CO204" s="86">
        <f>Input_1_P2050!CO104</f>
        <v>0</v>
      </c>
      <c r="CP204" s="86">
        <f>Input_1_P2050!CP104</f>
        <v>0</v>
      </c>
      <c r="CQ204" s="86">
        <f>Input_1_P2050!CQ104</f>
        <v>0</v>
      </c>
      <c r="CR204" s="86">
        <f>Input_1_P2050!CR104</f>
        <v>0</v>
      </c>
      <c r="CS204" s="86">
        <f>Input_1_P2050!CS104</f>
        <v>0</v>
      </c>
      <c r="CT204" s="86">
        <f>Input_1_P2050!CT104</f>
        <v>0</v>
      </c>
      <c r="CU204" s="86">
        <f>Input_1_P2050!CU104</f>
        <v>0</v>
      </c>
      <c r="CV204" s="86">
        <f>Input_1_P2050!CV104</f>
        <v>0</v>
      </c>
      <c r="CW204" s="86">
        <f>Input_1_P2050!CW104</f>
        <v>0</v>
      </c>
      <c r="CX204" s="86">
        <f>Input_1_P2050!CX104</f>
        <v>0</v>
      </c>
      <c r="CY204" s="86">
        <f>Input_1_P2050!CY104</f>
        <v>0</v>
      </c>
      <c r="CZ204" s="86">
        <f>Input_1_P2050!CZ104</f>
        <v>0</v>
      </c>
      <c r="DA204" s="86">
        <f>Input_1_P2050!DA104</f>
        <v>0</v>
      </c>
      <c r="DB204" s="86">
        <f>Input_1_P2050!DB104</f>
        <v>0</v>
      </c>
      <c r="DC204" s="86">
        <f>Input_1_P2050!DC104</f>
        <v>0</v>
      </c>
      <c r="DD204" s="86">
        <f>Input_1_P2050!DD104</f>
        <v>0</v>
      </c>
      <c r="DE204" s="86">
        <f>Input_1_P2050!DE104</f>
        <v>0</v>
      </c>
      <c r="DF204" s="86">
        <f>Input_1_P2050!DF104</f>
        <v>0</v>
      </c>
      <c r="DG204" s="86">
        <f>Input_1_P2050!DG104</f>
        <v>0</v>
      </c>
      <c r="DH204" s="86">
        <f>Input_1_P2050!DH104</f>
        <v>0</v>
      </c>
      <c r="DI204" s="86">
        <f>Input_1_P2050!DI104</f>
        <v>0</v>
      </c>
      <c r="DJ204" s="86">
        <f>Input_1_P2050!DJ104</f>
        <v>0</v>
      </c>
      <c r="DK204" s="86">
        <f>Input_1_P2050!DK104</f>
        <v>0</v>
      </c>
      <c r="DL204" s="86">
        <f>Input_1_P2050!DL104</f>
        <v>0</v>
      </c>
      <c r="DM204" s="86">
        <f>Input_1_P2050!DM104</f>
        <v>0</v>
      </c>
      <c r="DN204" s="86">
        <f>Input_1_P2050!DN104</f>
        <v>0</v>
      </c>
      <c r="DO204" s="86">
        <f>Input_1_P2050!DO104</f>
        <v>0</v>
      </c>
      <c r="DP204" s="86">
        <f>Input_1_P2050!DP104</f>
        <v>0</v>
      </c>
      <c r="DQ204" s="86">
        <f>Input_1_P2050!DQ104</f>
        <v>0</v>
      </c>
      <c r="DR204" s="86">
        <f>Input_1_P2050!DR104</f>
        <v>0</v>
      </c>
      <c r="DS204" s="86">
        <f>Input_1_P2050!DS104</f>
        <v>0</v>
      </c>
      <c r="DT204" s="86">
        <f>Input_1_P2050!DT104</f>
        <v>0</v>
      </c>
      <c r="DU204" s="86">
        <f>Input_1_P2050!DU104</f>
        <v>0</v>
      </c>
      <c r="DV204" s="86">
        <f>Input_1_P2050!DV104</f>
        <v>0</v>
      </c>
      <c r="DW204" s="86">
        <f>Input_1_P2050!DW104</f>
        <v>0</v>
      </c>
      <c r="DX204" s="86">
        <f>Input_1_P2050!DX104</f>
        <v>0</v>
      </c>
      <c r="DY204" s="86">
        <f>Input_1_P2050!DY104</f>
        <v>0</v>
      </c>
      <c r="DZ204" s="86">
        <f>Input_1_P2050!DZ104</f>
        <v>0</v>
      </c>
      <c r="EA204" s="86">
        <f>Input_1_P2050!EA104</f>
        <v>0</v>
      </c>
      <c r="EB204" s="86">
        <f>Input_1_P2050!EB104</f>
        <v>0</v>
      </c>
      <c r="EC204" s="86">
        <f>Input_1_P2050!EC104</f>
        <v>0</v>
      </c>
      <c r="ED204" s="86">
        <f>Input_1_P2050!ED104</f>
        <v>0</v>
      </c>
      <c r="EE204" s="86">
        <f>Input_1_P2050!EE104</f>
        <v>0</v>
      </c>
      <c r="EF204" s="86">
        <f>Input_1_P2050!EF104</f>
        <v>0</v>
      </c>
      <c r="EG204" s="86">
        <f>Input_1_P2050!EG104</f>
        <v>0</v>
      </c>
      <c r="EH204" s="86">
        <f>Input_1_P2050!EH104</f>
        <v>0</v>
      </c>
      <c r="EI204" s="86">
        <f>Input_1_P2050!EI104</f>
        <v>0</v>
      </c>
      <c r="EJ204" s="86">
        <f>Input_1_P2050!EJ104</f>
        <v>0</v>
      </c>
      <c r="EK204" s="86">
        <f>Input_1_P2050!EK104</f>
        <v>0</v>
      </c>
      <c r="EL204" s="86">
        <f>Input_1_P2050!EL104</f>
        <v>0</v>
      </c>
      <c r="EM204" s="86">
        <f>Input_1_P2050!EM104</f>
        <v>0</v>
      </c>
      <c r="EN204" s="86">
        <f>Input_1_P2050!EN104</f>
        <v>0</v>
      </c>
      <c r="EO204" s="86">
        <f>Input_1_P2050!EO104</f>
        <v>0</v>
      </c>
      <c r="EP204" s="86">
        <f>Input_1_P2050!EP104</f>
        <v>0</v>
      </c>
      <c r="EQ204" s="85">
        <f>Input_1_P2050!EQ104</f>
        <v>0</v>
      </c>
      <c r="ER204" s="2" t="s">
        <v>30</v>
      </c>
      <c r="ES204" s="118"/>
      <c r="ET204" s="2"/>
      <c r="EU204" s="2"/>
      <c r="EV204" s="2"/>
      <c r="EW204" s="2"/>
      <c r="EX204" s="2"/>
    </row>
    <row r="205" spans="1:154" x14ac:dyDescent="0.3">
      <c r="A205" s="34" t="s">
        <v>24</v>
      </c>
      <c r="B205" s="2" t="s">
        <v>9</v>
      </c>
      <c r="C205" s="86">
        <f>Input_1_P2050!C105</f>
        <v>0</v>
      </c>
      <c r="D205" s="86">
        <f>Input_1_P2050!D105</f>
        <v>0</v>
      </c>
      <c r="E205" s="86">
        <f>Input_1_P2050!E105</f>
        <v>0</v>
      </c>
      <c r="F205" s="86">
        <f>Input_1_P2050!F105</f>
        <v>0</v>
      </c>
      <c r="G205" s="86">
        <f>Input_1_P2050!G105</f>
        <v>0</v>
      </c>
      <c r="H205" s="86">
        <f>Input_1_P2050!H105</f>
        <v>0</v>
      </c>
      <c r="I205" s="86">
        <f>Input_1_P2050!I105</f>
        <v>0</v>
      </c>
      <c r="J205" s="86">
        <f>Input_1_P2050!J105</f>
        <v>0</v>
      </c>
      <c r="K205" s="86">
        <f>Input_1_P2050!K105</f>
        <v>0</v>
      </c>
      <c r="L205" s="86">
        <f>Input_1_P2050!L105</f>
        <v>0</v>
      </c>
      <c r="M205" s="86">
        <f>Input_1_P2050!M105</f>
        <v>0</v>
      </c>
      <c r="N205" s="86">
        <f>Input_1_P2050!N105</f>
        <v>0</v>
      </c>
      <c r="O205" s="86">
        <f>Input_1_P2050!O105</f>
        <v>0</v>
      </c>
      <c r="P205" s="86">
        <f>Input_1_P2050!P105</f>
        <v>0</v>
      </c>
      <c r="Q205" s="86">
        <f>Input_1_P2050!Q105</f>
        <v>0</v>
      </c>
      <c r="R205" s="86">
        <f>Input_1_P2050!R105</f>
        <v>0</v>
      </c>
      <c r="S205" s="86">
        <f>Input_1_P2050!S105</f>
        <v>0</v>
      </c>
      <c r="T205" s="86">
        <f>Input_1_P2050!T105</f>
        <v>0</v>
      </c>
      <c r="U205" s="86">
        <f>Input_1_P2050!U105</f>
        <v>0</v>
      </c>
      <c r="V205" s="86">
        <f>Input_1_P2050!V105</f>
        <v>0</v>
      </c>
      <c r="W205" s="86">
        <f>Input_1_P2050!W105</f>
        <v>0</v>
      </c>
      <c r="X205" s="86">
        <f>Input_1_P2050!X105</f>
        <v>0</v>
      </c>
      <c r="Y205" s="86">
        <f>Input_1_P2050!Y105</f>
        <v>0</v>
      </c>
      <c r="Z205" s="86">
        <f>Input_1_P2050!Z105</f>
        <v>0</v>
      </c>
      <c r="AA205" s="86">
        <f>Input_1_P2050!AA105</f>
        <v>0</v>
      </c>
      <c r="AB205" s="86">
        <f>Input_1_P2050!AB105</f>
        <v>0</v>
      </c>
      <c r="AC205" s="86">
        <f>Input_1_P2050!AC105</f>
        <v>0</v>
      </c>
      <c r="AD205" s="86">
        <f>Input_1_P2050!AD105</f>
        <v>0</v>
      </c>
      <c r="AE205" s="86">
        <f>Input_1_P2050!AE105</f>
        <v>0</v>
      </c>
      <c r="AF205" s="86">
        <f>Input_1_P2050!AF105</f>
        <v>0</v>
      </c>
      <c r="AG205" s="86">
        <f>Input_1_P2050!AG105</f>
        <v>0</v>
      </c>
      <c r="AH205" s="86">
        <f>Input_1_P2050!AH105</f>
        <v>0</v>
      </c>
      <c r="AI205" s="86">
        <f>Input_1_P2050!AI105</f>
        <v>0</v>
      </c>
      <c r="AJ205" s="86">
        <f>Input_1_P2050!AJ105</f>
        <v>0</v>
      </c>
      <c r="AK205" s="86">
        <f>Input_1_P2050!AK105</f>
        <v>0</v>
      </c>
      <c r="AL205" s="86">
        <f>Input_1_P2050!AL105</f>
        <v>0</v>
      </c>
      <c r="AM205" s="86">
        <f>Input_1_P2050!AM105</f>
        <v>0</v>
      </c>
      <c r="AN205" s="86">
        <f>Input_1_P2050!AN105</f>
        <v>0</v>
      </c>
      <c r="AO205" s="86">
        <f>Input_1_P2050!AO105</f>
        <v>0</v>
      </c>
      <c r="AP205" s="86">
        <f>Input_1_P2050!AP105</f>
        <v>0</v>
      </c>
      <c r="AQ205" s="86">
        <f>Input_1_P2050!AQ105</f>
        <v>0</v>
      </c>
      <c r="AR205" s="86">
        <f>Input_1_P2050!AR105</f>
        <v>0</v>
      </c>
      <c r="AS205" s="86">
        <f>Input_1_P2050!AS105</f>
        <v>0</v>
      </c>
      <c r="AT205" s="86">
        <f>Input_1_P2050!AT105</f>
        <v>0</v>
      </c>
      <c r="AU205" s="86">
        <f>Input_1_P2050!AU105</f>
        <v>0</v>
      </c>
      <c r="AV205" s="86">
        <f>Input_1_P2050!AV105</f>
        <v>0</v>
      </c>
      <c r="AW205" s="86">
        <f>Input_1_P2050!AW105</f>
        <v>0</v>
      </c>
      <c r="AX205" s="86">
        <f>Input_1_P2050!AX105</f>
        <v>0</v>
      </c>
      <c r="AY205" s="86">
        <f>Input_1_P2050!AY105</f>
        <v>0</v>
      </c>
      <c r="AZ205" s="86">
        <f>Input_1_P2050!AZ105</f>
        <v>0</v>
      </c>
      <c r="BA205" s="86">
        <f>Input_1_P2050!BA105</f>
        <v>0</v>
      </c>
      <c r="BB205" s="86">
        <f>Input_1_P2050!BB105</f>
        <v>0</v>
      </c>
      <c r="BC205" s="86">
        <f>Input_1_P2050!BC105</f>
        <v>0</v>
      </c>
      <c r="BD205" s="86">
        <f>Input_1_P2050!BD105</f>
        <v>0</v>
      </c>
      <c r="BE205" s="86">
        <f>Input_1_P2050!BE105</f>
        <v>0</v>
      </c>
      <c r="BF205" s="86">
        <f>Input_1_P2050!BF105</f>
        <v>0</v>
      </c>
      <c r="BG205" s="86">
        <f>Input_1_P2050!BG105</f>
        <v>0</v>
      </c>
      <c r="BH205" s="86">
        <f>Input_1_P2050!BH105</f>
        <v>0</v>
      </c>
      <c r="BI205" s="86">
        <f>Input_1_P2050!BI105</f>
        <v>0</v>
      </c>
      <c r="BJ205" s="86">
        <f>Input_1_P2050!BJ105</f>
        <v>0</v>
      </c>
      <c r="BK205" s="86">
        <f>Input_1_P2050!BK105</f>
        <v>0</v>
      </c>
      <c r="BL205" s="86">
        <f>Input_1_P2050!BL105</f>
        <v>0</v>
      </c>
      <c r="BM205" s="86">
        <f>Input_1_P2050!BM105</f>
        <v>0</v>
      </c>
      <c r="BN205" s="86">
        <f>Input_1_P2050!BN105</f>
        <v>0</v>
      </c>
      <c r="BO205" s="86">
        <f>Input_1_P2050!BO105</f>
        <v>0</v>
      </c>
      <c r="BP205" s="86">
        <f>Input_1_P2050!BP105</f>
        <v>0</v>
      </c>
      <c r="BQ205" s="86">
        <f>Input_1_P2050!BQ105</f>
        <v>0</v>
      </c>
      <c r="BR205" s="86">
        <f>Input_1_P2050!BR105</f>
        <v>0</v>
      </c>
      <c r="BS205" s="86">
        <f>Input_1_P2050!BS105</f>
        <v>0</v>
      </c>
      <c r="BT205" s="86">
        <f>Input_1_P2050!BT105</f>
        <v>0</v>
      </c>
      <c r="BU205" s="86">
        <f>Input_1_P2050!BU105</f>
        <v>0</v>
      </c>
      <c r="BV205" s="86">
        <f>Input_1_P2050!BV105</f>
        <v>0</v>
      </c>
      <c r="BW205" s="86">
        <f>Input_1_P2050!BW105</f>
        <v>0</v>
      </c>
      <c r="BX205" s="86">
        <f>Input_1_P2050!BX105</f>
        <v>0</v>
      </c>
      <c r="BY205" s="86">
        <f>Input_1_P2050!BY105</f>
        <v>0</v>
      </c>
      <c r="BZ205" s="86">
        <f>Input_1_P2050!BZ105</f>
        <v>0</v>
      </c>
      <c r="CA205" s="86">
        <f>Input_1_P2050!CA105</f>
        <v>0</v>
      </c>
      <c r="CB205" s="86">
        <f>Input_1_P2050!CB105</f>
        <v>0</v>
      </c>
      <c r="CC205" s="86">
        <f>Input_1_P2050!CC105</f>
        <v>0</v>
      </c>
      <c r="CD205" s="86">
        <f>Input_1_P2050!CD105</f>
        <v>0</v>
      </c>
      <c r="CE205" s="86">
        <f>Input_1_P2050!CE105</f>
        <v>0</v>
      </c>
      <c r="CF205" s="86">
        <f>Input_1_P2050!CF105</f>
        <v>0</v>
      </c>
      <c r="CG205" s="86">
        <f>Input_1_P2050!CG105</f>
        <v>0</v>
      </c>
      <c r="CH205" s="86">
        <f>Input_1_P2050!CH105</f>
        <v>0</v>
      </c>
      <c r="CI205" s="86">
        <f>Input_1_P2050!CI105</f>
        <v>0</v>
      </c>
      <c r="CJ205" s="86">
        <f>Input_1_P2050!CJ105</f>
        <v>0</v>
      </c>
      <c r="CK205" s="86">
        <f>Input_1_P2050!CK105</f>
        <v>0</v>
      </c>
      <c r="CL205" s="86">
        <f>Input_1_P2050!CL105</f>
        <v>0</v>
      </c>
      <c r="CM205" s="86">
        <f>Input_1_P2050!CM105</f>
        <v>0</v>
      </c>
      <c r="CN205" s="86">
        <f>Input_1_P2050!CN105</f>
        <v>0</v>
      </c>
      <c r="CO205" s="86">
        <f>Input_1_P2050!CO105</f>
        <v>0</v>
      </c>
      <c r="CP205" s="86">
        <f>Input_1_P2050!CP105</f>
        <v>0</v>
      </c>
      <c r="CQ205" s="86">
        <f>Input_1_P2050!CQ105</f>
        <v>0</v>
      </c>
      <c r="CR205" s="86">
        <f>Input_1_P2050!CR105</f>
        <v>0</v>
      </c>
      <c r="CS205" s="86">
        <f>Input_1_P2050!CS105</f>
        <v>0</v>
      </c>
      <c r="CT205" s="86">
        <f>Input_1_P2050!CT105</f>
        <v>0</v>
      </c>
      <c r="CU205" s="86">
        <f>Input_1_P2050!CU105</f>
        <v>0</v>
      </c>
      <c r="CV205" s="86">
        <f>Input_1_P2050!CV105</f>
        <v>0</v>
      </c>
      <c r="CW205" s="86">
        <f>Input_1_P2050!CW105</f>
        <v>0</v>
      </c>
      <c r="CX205" s="86">
        <f>Input_1_P2050!CX105</f>
        <v>0</v>
      </c>
      <c r="CY205" s="86">
        <f>Input_1_P2050!CY105</f>
        <v>0</v>
      </c>
      <c r="CZ205" s="86">
        <f>Input_1_P2050!CZ105</f>
        <v>0</v>
      </c>
      <c r="DA205" s="86">
        <f>Input_1_P2050!DA105</f>
        <v>0</v>
      </c>
      <c r="DB205" s="86">
        <f>Input_1_P2050!DB105</f>
        <v>0</v>
      </c>
      <c r="DC205" s="86">
        <f>Input_1_P2050!DC105</f>
        <v>0</v>
      </c>
      <c r="DD205" s="86">
        <f>Input_1_P2050!DD105</f>
        <v>0</v>
      </c>
      <c r="DE205" s="86">
        <f>Input_1_P2050!DE105</f>
        <v>0</v>
      </c>
      <c r="DF205" s="86">
        <f>Input_1_P2050!DF105</f>
        <v>0</v>
      </c>
      <c r="DG205" s="86">
        <f>Input_1_P2050!DG105</f>
        <v>0</v>
      </c>
      <c r="DH205" s="86">
        <f>Input_1_P2050!DH105</f>
        <v>0</v>
      </c>
      <c r="DI205" s="86">
        <f>Input_1_P2050!DI105</f>
        <v>0</v>
      </c>
      <c r="DJ205" s="86">
        <f>Input_1_P2050!DJ105</f>
        <v>0</v>
      </c>
      <c r="DK205" s="86">
        <f>Input_1_P2050!DK105</f>
        <v>0</v>
      </c>
      <c r="DL205" s="86">
        <f>Input_1_P2050!DL105</f>
        <v>0</v>
      </c>
      <c r="DM205" s="86">
        <f>Input_1_P2050!DM105</f>
        <v>0</v>
      </c>
      <c r="DN205" s="86">
        <f>Input_1_P2050!DN105</f>
        <v>0</v>
      </c>
      <c r="DO205" s="86">
        <f>Input_1_P2050!DO105</f>
        <v>0</v>
      </c>
      <c r="DP205" s="86">
        <f>Input_1_P2050!DP105</f>
        <v>0</v>
      </c>
      <c r="DQ205" s="86">
        <f>Input_1_P2050!DQ105</f>
        <v>0</v>
      </c>
      <c r="DR205" s="86">
        <f>Input_1_P2050!DR105</f>
        <v>0</v>
      </c>
      <c r="DS205" s="86">
        <f>Input_1_P2050!DS105</f>
        <v>0</v>
      </c>
      <c r="DT205" s="86">
        <f>Input_1_P2050!DT105</f>
        <v>0</v>
      </c>
      <c r="DU205" s="86">
        <f>Input_1_P2050!DU105</f>
        <v>0</v>
      </c>
      <c r="DV205" s="86">
        <f>Input_1_P2050!DV105</f>
        <v>0</v>
      </c>
      <c r="DW205" s="86">
        <f>Input_1_P2050!DW105</f>
        <v>0</v>
      </c>
      <c r="DX205" s="86">
        <f>Input_1_P2050!DX105</f>
        <v>0</v>
      </c>
      <c r="DY205" s="86">
        <f>Input_1_P2050!DY105</f>
        <v>0</v>
      </c>
      <c r="DZ205" s="86">
        <f>Input_1_P2050!DZ105</f>
        <v>0</v>
      </c>
      <c r="EA205" s="86">
        <f>Input_1_P2050!EA105</f>
        <v>0</v>
      </c>
      <c r="EB205" s="86">
        <f>Input_1_P2050!EB105</f>
        <v>0</v>
      </c>
      <c r="EC205" s="86">
        <f>Input_1_P2050!EC105</f>
        <v>0</v>
      </c>
      <c r="ED205" s="86">
        <f>Input_1_P2050!ED105</f>
        <v>0</v>
      </c>
      <c r="EE205" s="86">
        <f>Input_1_P2050!EE105</f>
        <v>0</v>
      </c>
      <c r="EF205" s="86">
        <f>Input_1_P2050!EF105</f>
        <v>0</v>
      </c>
      <c r="EG205" s="86">
        <f>Input_1_P2050!EG105</f>
        <v>0</v>
      </c>
      <c r="EH205" s="86">
        <f>Input_1_P2050!EH105</f>
        <v>0</v>
      </c>
      <c r="EI205" s="86">
        <f>Input_1_P2050!EI105</f>
        <v>0</v>
      </c>
      <c r="EJ205" s="86">
        <f>Input_1_P2050!EJ105</f>
        <v>0</v>
      </c>
      <c r="EK205" s="86">
        <f>Input_1_P2050!EK105</f>
        <v>0</v>
      </c>
      <c r="EL205" s="86">
        <f>Input_1_P2050!EL105</f>
        <v>0</v>
      </c>
      <c r="EM205" s="86">
        <f>Input_1_P2050!EM105</f>
        <v>0</v>
      </c>
      <c r="EN205" s="86">
        <f>Input_1_P2050!EN105</f>
        <v>0</v>
      </c>
      <c r="EO205" s="86">
        <f>Input_1_P2050!EO105</f>
        <v>0</v>
      </c>
      <c r="EP205" s="86">
        <f>Input_1_P2050!EP105</f>
        <v>0</v>
      </c>
      <c r="EQ205" s="85">
        <f>Input_1_P2050!EQ105</f>
        <v>0</v>
      </c>
      <c r="ER205" s="2" t="s">
        <v>9</v>
      </c>
      <c r="ES205" s="118" t="s">
        <v>24</v>
      </c>
      <c r="ET205" s="2"/>
      <c r="EU205" s="2"/>
      <c r="EV205" s="2"/>
      <c r="EW205" s="2"/>
      <c r="EX205" s="2"/>
    </row>
    <row r="206" spans="1:154" x14ac:dyDescent="0.3">
      <c r="A206" s="34"/>
      <c r="B206" s="2" t="s">
        <v>8</v>
      </c>
      <c r="C206" s="86">
        <f>Input_1_P2050!C106</f>
        <v>0</v>
      </c>
      <c r="D206" s="86">
        <f>Input_1_P2050!D106</f>
        <v>3.0959327299999998E-10</v>
      </c>
      <c r="E206" s="86">
        <f>Input_1_P2050!E106</f>
        <v>0</v>
      </c>
      <c r="F206" s="86">
        <f>Input_1_P2050!F106</f>
        <v>4.6491336599999999E-10</v>
      </c>
      <c r="G206" s="86">
        <f>Input_1_P2050!G106</f>
        <v>0</v>
      </c>
      <c r="H206" s="86">
        <f>Input_1_P2050!H106</f>
        <v>0</v>
      </c>
      <c r="I206" s="86">
        <f>Input_1_P2050!I106</f>
        <v>0</v>
      </c>
      <c r="J206" s="86">
        <f>Input_1_P2050!J106</f>
        <v>0</v>
      </c>
      <c r="K206" s="86">
        <f>Input_1_P2050!K106</f>
        <v>0</v>
      </c>
      <c r="L206" s="86">
        <f>Input_1_P2050!L106</f>
        <v>0</v>
      </c>
      <c r="M206" s="86">
        <f>Input_1_P2050!M106</f>
        <v>3.74103299E-10</v>
      </c>
      <c r="N206" s="86">
        <f>Input_1_P2050!N106</f>
        <v>1.54518292E-9</v>
      </c>
      <c r="O206" s="86">
        <f>Input_1_P2050!O106</f>
        <v>1.10092284E-8</v>
      </c>
      <c r="P206" s="86">
        <f>Input_1_P2050!P106</f>
        <v>3.2805227000000002E-9</v>
      </c>
      <c r="Q206" s="86">
        <f>Input_1_P2050!Q106</f>
        <v>0</v>
      </c>
      <c r="R206" s="86">
        <f>Input_1_P2050!R106</f>
        <v>0</v>
      </c>
      <c r="S206" s="86">
        <f>Input_1_P2050!S106</f>
        <v>0</v>
      </c>
      <c r="T206" s="86">
        <f>Input_1_P2050!T106</f>
        <v>0</v>
      </c>
      <c r="U206" s="86">
        <f>Input_1_P2050!U106</f>
        <v>0</v>
      </c>
      <c r="V206" s="86">
        <f>Input_1_P2050!V106</f>
        <v>0</v>
      </c>
      <c r="W206" s="86">
        <f>Input_1_P2050!W106</f>
        <v>0</v>
      </c>
      <c r="X206" s="86">
        <f>Input_1_P2050!X106</f>
        <v>0</v>
      </c>
      <c r="Y206" s="86">
        <f>Input_1_P2050!Y106</f>
        <v>0</v>
      </c>
      <c r="Z206" s="86">
        <f>Input_1_P2050!Z106</f>
        <v>0</v>
      </c>
      <c r="AA206" s="86">
        <f>Input_1_P2050!AA106</f>
        <v>0</v>
      </c>
      <c r="AB206" s="86">
        <f>Input_1_P2050!AB106</f>
        <v>0</v>
      </c>
      <c r="AC206" s="86">
        <f>Input_1_P2050!AC106</f>
        <v>0</v>
      </c>
      <c r="AD206" s="86">
        <f>Input_1_P2050!AD106</f>
        <v>0</v>
      </c>
      <c r="AE206" s="86">
        <f>Input_1_P2050!AE106</f>
        <v>0</v>
      </c>
      <c r="AF206" s="86">
        <f>Input_1_P2050!AF106</f>
        <v>0</v>
      </c>
      <c r="AG206" s="86">
        <f>Input_1_P2050!AG106</f>
        <v>8.4379815900000001E-9</v>
      </c>
      <c r="AH206" s="86">
        <f>Input_1_P2050!AH106</f>
        <v>0</v>
      </c>
      <c r="AI206" s="86">
        <f>Input_1_P2050!AI106</f>
        <v>0</v>
      </c>
      <c r="AJ206" s="86">
        <f>Input_1_P2050!AJ106</f>
        <v>0</v>
      </c>
      <c r="AK206" s="86">
        <f>Input_1_P2050!AK106</f>
        <v>0</v>
      </c>
      <c r="AL206" s="86">
        <f>Input_1_P2050!AL106</f>
        <v>0</v>
      </c>
      <c r="AM206" s="86">
        <f>Input_1_P2050!AM106</f>
        <v>2.2647877400000001E-10</v>
      </c>
      <c r="AN206" s="86">
        <f>Input_1_P2050!AN106</f>
        <v>6.8044157899999996E-9</v>
      </c>
      <c r="AO206" s="86">
        <f>Input_1_P2050!AO106</f>
        <v>3.01612283E-8</v>
      </c>
      <c r="AP206" s="86">
        <f>Input_1_P2050!AP106</f>
        <v>3.96762367E-9</v>
      </c>
      <c r="AQ206" s="86">
        <f>Input_1_P2050!AQ106</f>
        <v>1.0660715099999999E-9</v>
      </c>
      <c r="AR206" s="86">
        <f>Input_1_P2050!AR106</f>
        <v>0</v>
      </c>
      <c r="AS206" s="86">
        <f>Input_1_P2050!AS106</f>
        <v>0</v>
      </c>
      <c r="AT206" s="86">
        <f>Input_1_P2050!AT106</f>
        <v>0</v>
      </c>
      <c r="AU206" s="86">
        <f>Input_1_P2050!AU106</f>
        <v>0</v>
      </c>
      <c r="AV206" s="86">
        <f>Input_1_P2050!AV106</f>
        <v>0</v>
      </c>
      <c r="AW206" s="86">
        <f>Input_1_P2050!AW106</f>
        <v>0</v>
      </c>
      <c r="AX206" s="86">
        <f>Input_1_P2050!AX106</f>
        <v>0</v>
      </c>
      <c r="AY206" s="86">
        <f>Input_1_P2050!AY106</f>
        <v>0</v>
      </c>
      <c r="AZ206" s="86">
        <f>Input_1_P2050!AZ106</f>
        <v>0</v>
      </c>
      <c r="BA206" s="86">
        <f>Input_1_P2050!BA106</f>
        <v>0</v>
      </c>
      <c r="BB206" s="86">
        <f>Input_1_P2050!BB106</f>
        <v>0</v>
      </c>
      <c r="BC206" s="86">
        <f>Input_1_P2050!BC106</f>
        <v>0</v>
      </c>
      <c r="BD206" s="86">
        <f>Input_1_P2050!BD106</f>
        <v>0</v>
      </c>
      <c r="BE206" s="86">
        <f>Input_1_P2050!BE106</f>
        <v>4.2846376800000002E-11</v>
      </c>
      <c r="BF206" s="86">
        <f>Input_1_P2050!BF106</f>
        <v>0</v>
      </c>
      <c r="BG206" s="86">
        <f>Input_1_P2050!BG106</f>
        <v>3.5046793100000001E-10</v>
      </c>
      <c r="BH206" s="86">
        <f>Input_1_P2050!BH106</f>
        <v>0</v>
      </c>
      <c r="BI206" s="86">
        <f>Input_1_P2050!BI106</f>
        <v>0</v>
      </c>
      <c r="BJ206" s="86">
        <f>Input_1_P2050!BJ106</f>
        <v>0</v>
      </c>
      <c r="BK206" s="86">
        <f>Input_1_P2050!BK106</f>
        <v>0</v>
      </c>
      <c r="BL206" s="86">
        <f>Input_1_P2050!BL106</f>
        <v>0</v>
      </c>
      <c r="BM206" s="86">
        <f>Input_1_P2050!BM106</f>
        <v>0</v>
      </c>
      <c r="BN206" s="86">
        <f>Input_1_P2050!BN106</f>
        <v>0</v>
      </c>
      <c r="BO206" s="86">
        <f>Input_1_P2050!BO106</f>
        <v>1.3431354700000001E-13</v>
      </c>
      <c r="BP206" s="86">
        <f>Input_1_P2050!BP106</f>
        <v>3.4211419600000003E-11</v>
      </c>
      <c r="BQ206" s="86">
        <f>Input_1_P2050!BQ106</f>
        <v>2.4582229700000001E-10</v>
      </c>
      <c r="BR206" s="86">
        <f>Input_1_P2050!BR106</f>
        <v>0</v>
      </c>
      <c r="BS206" s="86">
        <f>Input_1_P2050!BS106</f>
        <v>0</v>
      </c>
      <c r="BT206" s="86">
        <f>Input_1_P2050!BT106</f>
        <v>0</v>
      </c>
      <c r="BU206" s="86">
        <f>Input_1_P2050!BU106</f>
        <v>0</v>
      </c>
      <c r="BV206" s="86">
        <f>Input_1_P2050!BV106</f>
        <v>0</v>
      </c>
      <c r="BW206" s="86">
        <f>Input_1_P2050!BW106</f>
        <v>0</v>
      </c>
      <c r="BX206" s="86">
        <f>Input_1_P2050!BX106</f>
        <v>2.0989780100000001E-10</v>
      </c>
      <c r="BY206" s="86">
        <f>Input_1_P2050!BY106</f>
        <v>4.37597763E-10</v>
      </c>
      <c r="BZ206" s="86">
        <f>Input_1_P2050!BZ106</f>
        <v>3.7359629500000002E-10</v>
      </c>
      <c r="CA206" s="86">
        <f>Input_1_P2050!CA106</f>
        <v>1.1362858400000001E-9</v>
      </c>
      <c r="CB206" s="86">
        <f>Input_1_P2050!CB106</f>
        <v>7.73804973E-10</v>
      </c>
      <c r="CC206" s="86">
        <f>Input_1_P2050!CC106</f>
        <v>0</v>
      </c>
      <c r="CD206" s="86">
        <f>Input_1_P2050!CD106</f>
        <v>0</v>
      </c>
      <c r="CE206" s="86">
        <f>Input_1_P2050!CE106</f>
        <v>0</v>
      </c>
      <c r="CF206" s="86">
        <f>Input_1_P2050!CF106</f>
        <v>0</v>
      </c>
      <c r="CG206" s="86">
        <f>Input_1_P2050!CG106</f>
        <v>3.0212362399999998E-11</v>
      </c>
      <c r="CH206" s="86">
        <f>Input_1_P2050!CH106</f>
        <v>8.1405820199999991E-10</v>
      </c>
      <c r="CI206" s="86">
        <f>Input_1_P2050!CI106</f>
        <v>0</v>
      </c>
      <c r="CJ206" s="86">
        <f>Input_1_P2050!CJ106</f>
        <v>0</v>
      </c>
      <c r="CK206" s="86">
        <f>Input_1_P2050!CK106</f>
        <v>0</v>
      </c>
      <c r="CL206" s="86">
        <f>Input_1_P2050!CL106</f>
        <v>0</v>
      </c>
      <c r="CM206" s="86">
        <f>Input_1_P2050!CM106</f>
        <v>0</v>
      </c>
      <c r="CN206" s="86">
        <f>Input_1_P2050!CN106</f>
        <v>0</v>
      </c>
      <c r="CO206" s="86">
        <f>Input_1_P2050!CO106</f>
        <v>3.9099058999999999E-12</v>
      </c>
      <c r="CP206" s="86">
        <f>Input_1_P2050!CP106</f>
        <v>1.2672469500000001E-11</v>
      </c>
      <c r="CQ206" s="86">
        <f>Input_1_P2050!CQ106</f>
        <v>1.11476503E-10</v>
      </c>
      <c r="CR206" s="86">
        <f>Input_1_P2050!CR106</f>
        <v>7.5724951699999994E-10</v>
      </c>
      <c r="CS206" s="86">
        <f>Input_1_P2050!CS106</f>
        <v>0</v>
      </c>
      <c r="CT206" s="86">
        <f>Input_1_P2050!CT106</f>
        <v>0</v>
      </c>
      <c r="CU206" s="86">
        <f>Input_1_P2050!CU106</f>
        <v>0</v>
      </c>
      <c r="CV206" s="86">
        <f>Input_1_P2050!CV106</f>
        <v>0</v>
      </c>
      <c r="CW206" s="86">
        <f>Input_1_P2050!CW106</f>
        <v>0</v>
      </c>
      <c r="CX206" s="86">
        <f>Input_1_P2050!CX106</f>
        <v>5.0490253000000001E-12</v>
      </c>
      <c r="CY206" s="86">
        <f>Input_1_P2050!CY106</f>
        <v>3.7067719600000001E-9</v>
      </c>
      <c r="CZ206" s="86">
        <f>Input_1_P2050!CZ106</f>
        <v>4.0001294399999987E-9</v>
      </c>
      <c r="DA206" s="86">
        <f>Input_1_P2050!DA106</f>
        <v>0</v>
      </c>
      <c r="DB206" s="86">
        <f>Input_1_P2050!DB106</f>
        <v>0</v>
      </c>
      <c r="DC206" s="86">
        <f>Input_1_P2050!DC106</f>
        <v>0</v>
      </c>
      <c r="DD206" s="86">
        <f>Input_1_P2050!DD106</f>
        <v>0</v>
      </c>
      <c r="DE206" s="86">
        <f>Input_1_P2050!DE106</f>
        <v>0</v>
      </c>
      <c r="DF206" s="86">
        <f>Input_1_P2050!DF106</f>
        <v>0</v>
      </c>
      <c r="DG206" s="86">
        <f>Input_1_P2050!DG106</f>
        <v>8.3790860299999998E-11</v>
      </c>
      <c r="DH206" s="86">
        <f>Input_1_P2050!DH106</f>
        <v>1.01528394E-9</v>
      </c>
      <c r="DI206" s="86">
        <f>Input_1_P2050!DI106</f>
        <v>0</v>
      </c>
      <c r="DJ206" s="86">
        <f>Input_1_P2050!DJ106</f>
        <v>0</v>
      </c>
      <c r="DK206" s="86">
        <f>Input_1_P2050!DK106</f>
        <v>0</v>
      </c>
      <c r="DL206" s="86">
        <f>Input_1_P2050!DL106</f>
        <v>0</v>
      </c>
      <c r="DM206" s="86">
        <f>Input_1_P2050!DM106</f>
        <v>0</v>
      </c>
      <c r="DN206" s="86">
        <f>Input_1_P2050!DN106</f>
        <v>0</v>
      </c>
      <c r="DO206" s="86">
        <f>Input_1_P2050!DO106</f>
        <v>0</v>
      </c>
      <c r="DP206" s="86">
        <f>Input_1_P2050!DP106</f>
        <v>5.2459802200000003E-9</v>
      </c>
      <c r="DQ206" s="86">
        <f>Input_1_P2050!DQ106</f>
        <v>5.5120937899999986E-9</v>
      </c>
      <c r="DR206" s="86">
        <f>Input_1_P2050!DR106</f>
        <v>1.00740671E-8</v>
      </c>
      <c r="DS206" s="86">
        <f>Input_1_P2050!DS106</f>
        <v>3.3107495699999999E-9</v>
      </c>
      <c r="DT206" s="86">
        <f>Input_1_P2050!DT106</f>
        <v>0</v>
      </c>
      <c r="DU206" s="86">
        <f>Input_1_P2050!DU106</f>
        <v>0</v>
      </c>
      <c r="DV206" s="86">
        <f>Input_1_P2050!DV106</f>
        <v>0</v>
      </c>
      <c r="DW206" s="86">
        <f>Input_1_P2050!DW106</f>
        <v>0</v>
      </c>
      <c r="DX206" s="86">
        <f>Input_1_P2050!DX106</f>
        <v>0</v>
      </c>
      <c r="DY206" s="86">
        <f>Input_1_P2050!DY106</f>
        <v>1.0900584699999999E-8</v>
      </c>
      <c r="DZ206" s="86">
        <f>Input_1_P2050!DZ106</f>
        <v>5.0275833700000001E-8</v>
      </c>
      <c r="EA206" s="86">
        <f>Input_1_P2050!EA106</f>
        <v>8.2776657400000001E-9</v>
      </c>
      <c r="EB206" s="86">
        <f>Input_1_P2050!EB106</f>
        <v>0</v>
      </c>
      <c r="EC206" s="86">
        <f>Input_1_P2050!EC106</f>
        <v>0</v>
      </c>
      <c r="ED206" s="86">
        <f>Input_1_P2050!ED106</f>
        <v>0</v>
      </c>
      <c r="EE206" s="86">
        <f>Input_1_P2050!EE106</f>
        <v>0</v>
      </c>
      <c r="EF206" s="86">
        <f>Input_1_P2050!EF106</f>
        <v>0</v>
      </c>
      <c r="EG206" s="86">
        <f>Input_1_P2050!EG106</f>
        <v>0</v>
      </c>
      <c r="EH206" s="86">
        <f>Input_1_P2050!EH106</f>
        <v>4.4808127199999998E-10</v>
      </c>
      <c r="EI206" s="86">
        <f>Input_1_P2050!EI106</f>
        <v>2.3249196500000001E-10</v>
      </c>
      <c r="EJ206" s="86">
        <f>Input_1_P2050!EJ106</f>
        <v>1.01037768E-10</v>
      </c>
      <c r="EK206" s="86">
        <f>Input_1_P2050!EK106</f>
        <v>0</v>
      </c>
      <c r="EL206" s="86">
        <f>Input_1_P2050!EL106</f>
        <v>0</v>
      </c>
      <c r="EM206" s="86">
        <f>Input_1_P2050!EM106</f>
        <v>0</v>
      </c>
      <c r="EN206" s="86">
        <f>Input_1_P2050!EN106</f>
        <v>0</v>
      </c>
      <c r="EO206" s="86">
        <f>Input_1_P2050!EO106</f>
        <v>0</v>
      </c>
      <c r="EP206" s="86">
        <f>Input_1_P2050!EP106</f>
        <v>0</v>
      </c>
      <c r="EQ206" s="85">
        <f>Input_1_P2050!EQ106</f>
        <v>1.76171199E-7</v>
      </c>
      <c r="ER206" s="2" t="s">
        <v>8</v>
      </c>
      <c r="ES206" s="118"/>
      <c r="ET206" s="2"/>
      <c r="EU206" s="2"/>
      <c r="EV206" s="2"/>
      <c r="EW206" s="2"/>
      <c r="EX206" s="2"/>
    </row>
    <row r="207" spans="1:154" x14ac:dyDescent="0.3">
      <c r="A207" s="34"/>
      <c r="B207" s="2" t="s">
        <v>7</v>
      </c>
      <c r="C207" s="86">
        <f>Input_1_P2050!C107</f>
        <v>0</v>
      </c>
      <c r="D207" s="86">
        <f>Input_1_P2050!D107</f>
        <v>1.61729086E-10</v>
      </c>
      <c r="E207" s="86">
        <f>Input_1_P2050!E107</f>
        <v>0</v>
      </c>
      <c r="F207" s="86">
        <f>Input_1_P2050!F107</f>
        <v>3.7487364800000001E-10</v>
      </c>
      <c r="G207" s="86">
        <f>Input_1_P2050!G107</f>
        <v>0</v>
      </c>
      <c r="H207" s="86">
        <f>Input_1_P2050!H107</f>
        <v>0</v>
      </c>
      <c r="I207" s="86">
        <f>Input_1_P2050!I107</f>
        <v>0</v>
      </c>
      <c r="J207" s="86">
        <f>Input_1_P2050!J107</f>
        <v>0</v>
      </c>
      <c r="K207" s="86">
        <f>Input_1_P2050!K107</f>
        <v>0</v>
      </c>
      <c r="L207" s="86">
        <f>Input_1_P2050!L107</f>
        <v>0</v>
      </c>
      <c r="M207" s="86">
        <f>Input_1_P2050!M107</f>
        <v>3.3833804999999999E-10</v>
      </c>
      <c r="N207" s="86">
        <f>Input_1_P2050!N107</f>
        <v>1.4259744899999999E-9</v>
      </c>
      <c r="O207" s="86">
        <f>Input_1_P2050!O107</f>
        <v>7.6313729299999999E-9</v>
      </c>
      <c r="P207" s="86">
        <f>Input_1_P2050!P107</f>
        <v>1.9475821499999999E-9</v>
      </c>
      <c r="Q207" s="86">
        <f>Input_1_P2050!Q107</f>
        <v>0</v>
      </c>
      <c r="R207" s="86">
        <f>Input_1_P2050!R107</f>
        <v>0</v>
      </c>
      <c r="S207" s="86">
        <f>Input_1_P2050!S107</f>
        <v>0</v>
      </c>
      <c r="T207" s="86">
        <f>Input_1_P2050!T107</f>
        <v>0</v>
      </c>
      <c r="U207" s="86">
        <f>Input_1_P2050!U107</f>
        <v>0</v>
      </c>
      <c r="V207" s="86">
        <f>Input_1_P2050!V107</f>
        <v>0</v>
      </c>
      <c r="W207" s="86">
        <f>Input_1_P2050!W107</f>
        <v>0</v>
      </c>
      <c r="X207" s="86">
        <f>Input_1_P2050!X107</f>
        <v>0</v>
      </c>
      <c r="Y207" s="86">
        <f>Input_1_P2050!Y107</f>
        <v>0</v>
      </c>
      <c r="Z207" s="86">
        <f>Input_1_P2050!Z107</f>
        <v>0</v>
      </c>
      <c r="AA207" s="86">
        <f>Input_1_P2050!AA107</f>
        <v>0</v>
      </c>
      <c r="AB207" s="86">
        <f>Input_1_P2050!AB107</f>
        <v>0</v>
      </c>
      <c r="AC207" s="86">
        <f>Input_1_P2050!AC107</f>
        <v>0</v>
      </c>
      <c r="AD207" s="86">
        <f>Input_1_P2050!AD107</f>
        <v>0</v>
      </c>
      <c r="AE207" s="86">
        <f>Input_1_P2050!AE107</f>
        <v>0</v>
      </c>
      <c r="AF207" s="86">
        <f>Input_1_P2050!AF107</f>
        <v>0</v>
      </c>
      <c r="AG207" s="86">
        <f>Input_1_P2050!AG107</f>
        <v>6.2236233799999994E-9</v>
      </c>
      <c r="AH207" s="86">
        <f>Input_1_P2050!AH107</f>
        <v>0</v>
      </c>
      <c r="AI207" s="86">
        <f>Input_1_P2050!AI107</f>
        <v>0</v>
      </c>
      <c r="AJ207" s="86">
        <f>Input_1_P2050!AJ107</f>
        <v>0</v>
      </c>
      <c r="AK207" s="86">
        <f>Input_1_P2050!AK107</f>
        <v>0</v>
      </c>
      <c r="AL207" s="86">
        <f>Input_1_P2050!AL107</f>
        <v>0</v>
      </c>
      <c r="AM207" s="86">
        <f>Input_1_P2050!AM107</f>
        <v>2.5496958099999998E-10</v>
      </c>
      <c r="AN207" s="86">
        <f>Input_1_P2050!AN107</f>
        <v>6.58874536E-9</v>
      </c>
      <c r="AO207" s="86">
        <f>Input_1_P2050!AO107</f>
        <v>2.48529866E-8</v>
      </c>
      <c r="AP207" s="86">
        <f>Input_1_P2050!AP107</f>
        <v>3.00028665E-9</v>
      </c>
      <c r="AQ207" s="86">
        <f>Input_1_P2050!AQ107</f>
        <v>6.6638526799999994E-10</v>
      </c>
      <c r="AR207" s="86">
        <f>Input_1_P2050!AR107</f>
        <v>0</v>
      </c>
      <c r="AS207" s="86">
        <f>Input_1_P2050!AS107</f>
        <v>0</v>
      </c>
      <c r="AT207" s="86">
        <f>Input_1_P2050!AT107</f>
        <v>0</v>
      </c>
      <c r="AU207" s="86">
        <f>Input_1_P2050!AU107</f>
        <v>0</v>
      </c>
      <c r="AV207" s="86">
        <f>Input_1_P2050!AV107</f>
        <v>0</v>
      </c>
      <c r="AW207" s="86">
        <f>Input_1_P2050!AW107</f>
        <v>0</v>
      </c>
      <c r="AX207" s="86">
        <f>Input_1_P2050!AX107</f>
        <v>0</v>
      </c>
      <c r="AY207" s="86">
        <f>Input_1_P2050!AY107</f>
        <v>0</v>
      </c>
      <c r="AZ207" s="86">
        <f>Input_1_P2050!AZ107</f>
        <v>0</v>
      </c>
      <c r="BA207" s="86">
        <f>Input_1_P2050!BA107</f>
        <v>0</v>
      </c>
      <c r="BB207" s="86">
        <f>Input_1_P2050!BB107</f>
        <v>0</v>
      </c>
      <c r="BC207" s="86">
        <f>Input_1_P2050!BC107</f>
        <v>0</v>
      </c>
      <c r="BD207" s="86">
        <f>Input_1_P2050!BD107</f>
        <v>0</v>
      </c>
      <c r="BE207" s="86">
        <f>Input_1_P2050!BE107</f>
        <v>3.2698315199999998E-11</v>
      </c>
      <c r="BF207" s="86">
        <f>Input_1_P2050!BF107</f>
        <v>0</v>
      </c>
      <c r="BG207" s="86">
        <f>Input_1_P2050!BG107</f>
        <v>1.3098565900000001E-10</v>
      </c>
      <c r="BH207" s="86">
        <f>Input_1_P2050!BH107</f>
        <v>0</v>
      </c>
      <c r="BI207" s="86">
        <f>Input_1_P2050!BI107</f>
        <v>0</v>
      </c>
      <c r="BJ207" s="86">
        <f>Input_1_P2050!BJ107</f>
        <v>0</v>
      </c>
      <c r="BK207" s="86">
        <f>Input_1_P2050!BK107</f>
        <v>0</v>
      </c>
      <c r="BL207" s="86">
        <f>Input_1_P2050!BL107</f>
        <v>0</v>
      </c>
      <c r="BM207" s="86">
        <f>Input_1_P2050!BM107</f>
        <v>0</v>
      </c>
      <c r="BN207" s="86">
        <f>Input_1_P2050!BN107</f>
        <v>0</v>
      </c>
      <c r="BO207" s="86">
        <f>Input_1_P2050!BO107</f>
        <v>7.8838730600000003E-14</v>
      </c>
      <c r="BP207" s="86">
        <f>Input_1_P2050!BP107</f>
        <v>1.4383431300000001E-16</v>
      </c>
      <c r="BQ207" s="86">
        <f>Input_1_P2050!BQ107</f>
        <v>2.5640712300000002E-10</v>
      </c>
      <c r="BR207" s="86">
        <f>Input_1_P2050!BR107</f>
        <v>0</v>
      </c>
      <c r="BS207" s="86">
        <f>Input_1_P2050!BS107</f>
        <v>0</v>
      </c>
      <c r="BT207" s="86">
        <f>Input_1_P2050!BT107</f>
        <v>0</v>
      </c>
      <c r="BU207" s="86">
        <f>Input_1_P2050!BU107</f>
        <v>0</v>
      </c>
      <c r="BV207" s="86">
        <f>Input_1_P2050!BV107</f>
        <v>0</v>
      </c>
      <c r="BW207" s="86">
        <f>Input_1_P2050!BW107</f>
        <v>0</v>
      </c>
      <c r="BX207" s="86">
        <f>Input_1_P2050!BX107</f>
        <v>1.9607274000000001E-10</v>
      </c>
      <c r="BY207" s="86">
        <f>Input_1_P2050!BY107</f>
        <v>3.7404185500000003E-10</v>
      </c>
      <c r="BZ207" s="86">
        <f>Input_1_P2050!BZ107</f>
        <v>3.2287423599999998E-10</v>
      </c>
      <c r="CA207" s="86">
        <f>Input_1_P2050!CA107</f>
        <v>7.8009744700000001E-10</v>
      </c>
      <c r="CB207" s="86">
        <f>Input_1_P2050!CB107</f>
        <v>4.8180828E-10</v>
      </c>
      <c r="CC207" s="86">
        <f>Input_1_P2050!CC107</f>
        <v>0</v>
      </c>
      <c r="CD207" s="86">
        <f>Input_1_P2050!CD107</f>
        <v>0</v>
      </c>
      <c r="CE207" s="86">
        <f>Input_1_P2050!CE107</f>
        <v>0</v>
      </c>
      <c r="CF207" s="86">
        <f>Input_1_P2050!CF107</f>
        <v>0</v>
      </c>
      <c r="CG207" s="86">
        <f>Input_1_P2050!CG107</f>
        <v>3.1628030399999999E-11</v>
      </c>
      <c r="CH207" s="86">
        <f>Input_1_P2050!CH107</f>
        <v>6.6949531500000003E-10</v>
      </c>
      <c r="CI207" s="86">
        <f>Input_1_P2050!CI107</f>
        <v>0</v>
      </c>
      <c r="CJ207" s="86">
        <f>Input_1_P2050!CJ107</f>
        <v>0</v>
      </c>
      <c r="CK207" s="86">
        <f>Input_1_P2050!CK107</f>
        <v>0</v>
      </c>
      <c r="CL207" s="86">
        <f>Input_1_P2050!CL107</f>
        <v>0</v>
      </c>
      <c r="CM207" s="86">
        <f>Input_1_P2050!CM107</f>
        <v>0</v>
      </c>
      <c r="CN207" s="86">
        <f>Input_1_P2050!CN107</f>
        <v>0</v>
      </c>
      <c r="CO207" s="86">
        <f>Input_1_P2050!CO107</f>
        <v>9.5899391400000001E-12</v>
      </c>
      <c r="CP207" s="86">
        <f>Input_1_P2050!CP107</f>
        <v>1.1507449900000001E-11</v>
      </c>
      <c r="CQ207" s="86">
        <f>Input_1_P2050!CQ107</f>
        <v>1.0161895E-10</v>
      </c>
      <c r="CR207" s="86">
        <f>Input_1_P2050!CR107</f>
        <v>3.68351295E-10</v>
      </c>
      <c r="CS207" s="86">
        <f>Input_1_P2050!CS107</f>
        <v>0</v>
      </c>
      <c r="CT207" s="86">
        <f>Input_1_P2050!CT107</f>
        <v>0</v>
      </c>
      <c r="CU207" s="86">
        <f>Input_1_P2050!CU107</f>
        <v>0</v>
      </c>
      <c r="CV207" s="86">
        <f>Input_1_P2050!CV107</f>
        <v>0</v>
      </c>
      <c r="CW207" s="86">
        <f>Input_1_P2050!CW107</f>
        <v>0</v>
      </c>
      <c r="CX207" s="86">
        <f>Input_1_P2050!CX107</f>
        <v>8.8760769900000001E-12</v>
      </c>
      <c r="CY207" s="86">
        <f>Input_1_P2050!CY107</f>
        <v>4.3995548099999999E-9</v>
      </c>
      <c r="CZ207" s="86">
        <f>Input_1_P2050!CZ107</f>
        <v>4.1618486700000014E-9</v>
      </c>
      <c r="DA207" s="86">
        <f>Input_1_P2050!DA107</f>
        <v>0</v>
      </c>
      <c r="DB207" s="86">
        <f>Input_1_P2050!DB107</f>
        <v>0</v>
      </c>
      <c r="DC207" s="86">
        <f>Input_1_P2050!DC107</f>
        <v>0</v>
      </c>
      <c r="DD207" s="86">
        <f>Input_1_P2050!DD107</f>
        <v>0</v>
      </c>
      <c r="DE207" s="86">
        <f>Input_1_P2050!DE107</f>
        <v>0</v>
      </c>
      <c r="DF207" s="86">
        <f>Input_1_P2050!DF107</f>
        <v>0</v>
      </c>
      <c r="DG207" s="86">
        <f>Input_1_P2050!DG107</f>
        <v>1.02395133E-10</v>
      </c>
      <c r="DH207" s="86">
        <f>Input_1_P2050!DH107</f>
        <v>9.6125899399999987E-10</v>
      </c>
      <c r="DI207" s="86">
        <f>Input_1_P2050!DI107</f>
        <v>0</v>
      </c>
      <c r="DJ207" s="86">
        <f>Input_1_P2050!DJ107</f>
        <v>0</v>
      </c>
      <c r="DK207" s="86">
        <f>Input_1_P2050!DK107</f>
        <v>0</v>
      </c>
      <c r="DL207" s="86">
        <f>Input_1_P2050!DL107</f>
        <v>0</v>
      </c>
      <c r="DM207" s="86">
        <f>Input_1_P2050!DM107</f>
        <v>0</v>
      </c>
      <c r="DN207" s="86">
        <f>Input_1_P2050!DN107</f>
        <v>0</v>
      </c>
      <c r="DO207" s="86">
        <f>Input_1_P2050!DO107</f>
        <v>0</v>
      </c>
      <c r="DP207" s="86">
        <f>Input_1_P2050!DP107</f>
        <v>4.4381363699999999E-9</v>
      </c>
      <c r="DQ207" s="86">
        <f>Input_1_P2050!DQ107</f>
        <v>5.1558880600000014E-9</v>
      </c>
      <c r="DR207" s="86">
        <f>Input_1_P2050!DR107</f>
        <v>9.6736874099999989E-9</v>
      </c>
      <c r="DS207" s="86">
        <f>Input_1_P2050!DS107</f>
        <v>3.0395565900000001E-9</v>
      </c>
      <c r="DT207" s="86">
        <f>Input_1_P2050!DT107</f>
        <v>0</v>
      </c>
      <c r="DU207" s="86">
        <f>Input_1_P2050!DU107</f>
        <v>0</v>
      </c>
      <c r="DV207" s="86">
        <f>Input_1_P2050!DV107</f>
        <v>0</v>
      </c>
      <c r="DW207" s="86">
        <f>Input_1_P2050!DW107</f>
        <v>0</v>
      </c>
      <c r="DX207" s="86">
        <f>Input_1_P2050!DX107</f>
        <v>0</v>
      </c>
      <c r="DY207" s="86">
        <f>Input_1_P2050!DY107</f>
        <v>9.8668478600000001E-9</v>
      </c>
      <c r="DZ207" s="86">
        <f>Input_1_P2050!DZ107</f>
        <v>4.50879443E-8</v>
      </c>
      <c r="EA207" s="86">
        <f>Input_1_P2050!EA107</f>
        <v>6.6495641099999998E-9</v>
      </c>
      <c r="EB207" s="86">
        <f>Input_1_P2050!EB107</f>
        <v>0</v>
      </c>
      <c r="EC207" s="86">
        <f>Input_1_P2050!EC107</f>
        <v>0</v>
      </c>
      <c r="ED207" s="86">
        <f>Input_1_P2050!ED107</f>
        <v>0</v>
      </c>
      <c r="EE207" s="86">
        <f>Input_1_P2050!EE107</f>
        <v>0</v>
      </c>
      <c r="EF207" s="86">
        <f>Input_1_P2050!EF107</f>
        <v>0</v>
      </c>
      <c r="EG207" s="86">
        <f>Input_1_P2050!EG107</f>
        <v>0</v>
      </c>
      <c r="EH207" s="86">
        <f>Input_1_P2050!EH107</f>
        <v>5.0329491300000001E-10</v>
      </c>
      <c r="EI207" s="86">
        <f>Input_1_P2050!EI107</f>
        <v>1.45518877E-10</v>
      </c>
      <c r="EJ207" s="86">
        <f>Input_1_P2050!EJ107</f>
        <v>1.7328969100000001E-10</v>
      </c>
      <c r="EK207" s="86">
        <f>Input_1_P2050!EK107</f>
        <v>0</v>
      </c>
      <c r="EL207" s="86">
        <f>Input_1_P2050!EL107</f>
        <v>0</v>
      </c>
      <c r="EM207" s="86">
        <f>Input_1_P2050!EM107</f>
        <v>0</v>
      </c>
      <c r="EN207" s="86">
        <f>Input_1_P2050!EN107</f>
        <v>0</v>
      </c>
      <c r="EO207" s="86">
        <f>Input_1_P2050!EO107</f>
        <v>0</v>
      </c>
      <c r="EP207" s="86">
        <f>Input_1_P2050!EP107</f>
        <v>0</v>
      </c>
      <c r="EQ207" s="85">
        <f>Input_1_P2050!EQ107</f>
        <v>1.51601785E-7</v>
      </c>
      <c r="ER207" s="2" t="s">
        <v>7</v>
      </c>
      <c r="ES207" s="118"/>
      <c r="ET207" s="2"/>
      <c r="EU207" s="2"/>
      <c r="EV207" s="2"/>
      <c r="EW207" s="2"/>
      <c r="EX207" s="2"/>
    </row>
    <row r="208" spans="1:154" x14ac:dyDescent="0.3">
      <c r="A208" s="34"/>
      <c r="B208" s="2" t="s">
        <v>6</v>
      </c>
      <c r="C208" s="86">
        <f>Input_1_P2050!C108</f>
        <v>0</v>
      </c>
      <c r="D208" s="86">
        <f>Input_1_P2050!D108</f>
        <v>6.9121725499999999E-10</v>
      </c>
      <c r="E208" s="86">
        <f>Input_1_P2050!E108</f>
        <v>0</v>
      </c>
      <c r="F208" s="86">
        <f>Input_1_P2050!F108</f>
        <v>1.4227808399999999E-9</v>
      </c>
      <c r="G208" s="86">
        <f>Input_1_P2050!G108</f>
        <v>0</v>
      </c>
      <c r="H208" s="86">
        <f>Input_1_P2050!H108</f>
        <v>0</v>
      </c>
      <c r="I208" s="86">
        <f>Input_1_P2050!I108</f>
        <v>0</v>
      </c>
      <c r="J208" s="86">
        <f>Input_1_P2050!J108</f>
        <v>0</v>
      </c>
      <c r="K208" s="86">
        <f>Input_1_P2050!K108</f>
        <v>0</v>
      </c>
      <c r="L208" s="86">
        <f>Input_1_P2050!L108</f>
        <v>0</v>
      </c>
      <c r="M208" s="86">
        <f>Input_1_P2050!M108</f>
        <v>1.50024331E-9</v>
      </c>
      <c r="N208" s="86">
        <f>Input_1_P2050!N108</f>
        <v>7.6045535999999993E-9</v>
      </c>
      <c r="O208" s="86">
        <f>Input_1_P2050!O108</f>
        <v>3.5297648000000003E-8</v>
      </c>
      <c r="P208" s="86">
        <f>Input_1_P2050!P108</f>
        <v>7.0354606199999999E-9</v>
      </c>
      <c r="Q208" s="86">
        <f>Input_1_P2050!Q108</f>
        <v>0</v>
      </c>
      <c r="R208" s="86">
        <f>Input_1_P2050!R108</f>
        <v>0</v>
      </c>
      <c r="S208" s="86">
        <f>Input_1_P2050!S108</f>
        <v>0</v>
      </c>
      <c r="T208" s="86">
        <f>Input_1_P2050!T108</f>
        <v>0</v>
      </c>
      <c r="U208" s="86">
        <f>Input_1_P2050!U108</f>
        <v>0</v>
      </c>
      <c r="V208" s="86">
        <f>Input_1_P2050!V108</f>
        <v>0</v>
      </c>
      <c r="W208" s="86">
        <f>Input_1_P2050!W108</f>
        <v>0</v>
      </c>
      <c r="X208" s="86">
        <f>Input_1_P2050!X108</f>
        <v>0</v>
      </c>
      <c r="Y208" s="86">
        <f>Input_1_P2050!Y108</f>
        <v>0</v>
      </c>
      <c r="Z208" s="86">
        <f>Input_1_P2050!Z108</f>
        <v>0</v>
      </c>
      <c r="AA208" s="86">
        <f>Input_1_P2050!AA108</f>
        <v>0</v>
      </c>
      <c r="AB208" s="86">
        <f>Input_1_P2050!AB108</f>
        <v>0</v>
      </c>
      <c r="AC208" s="86">
        <f>Input_1_P2050!AC108</f>
        <v>0</v>
      </c>
      <c r="AD208" s="86">
        <f>Input_1_P2050!AD108</f>
        <v>0</v>
      </c>
      <c r="AE208" s="86">
        <f>Input_1_P2050!AE108</f>
        <v>0</v>
      </c>
      <c r="AF208" s="86">
        <f>Input_1_P2050!AF108</f>
        <v>0</v>
      </c>
      <c r="AG208" s="86">
        <f>Input_1_P2050!AG108</f>
        <v>2.15237741E-8</v>
      </c>
      <c r="AH208" s="86">
        <f>Input_1_P2050!AH108</f>
        <v>0</v>
      </c>
      <c r="AI208" s="86">
        <f>Input_1_P2050!AI108</f>
        <v>0</v>
      </c>
      <c r="AJ208" s="86">
        <f>Input_1_P2050!AJ108</f>
        <v>0</v>
      </c>
      <c r="AK208" s="86">
        <f>Input_1_P2050!AK108</f>
        <v>0</v>
      </c>
      <c r="AL208" s="86">
        <f>Input_1_P2050!AL108</f>
        <v>0</v>
      </c>
      <c r="AM208" s="86">
        <f>Input_1_P2050!AM108</f>
        <v>6.1559760599999984E-10</v>
      </c>
      <c r="AN208" s="86">
        <f>Input_1_P2050!AN108</f>
        <v>3.95135099E-8</v>
      </c>
      <c r="AO208" s="86">
        <f>Input_1_P2050!AO108</f>
        <v>1.56187329E-7</v>
      </c>
      <c r="AP208" s="86">
        <f>Input_1_P2050!AP108</f>
        <v>1.4256982499999999E-8</v>
      </c>
      <c r="AQ208" s="86">
        <f>Input_1_P2050!AQ108</f>
        <v>2.17388005E-9</v>
      </c>
      <c r="AR208" s="86">
        <f>Input_1_P2050!AR108</f>
        <v>0</v>
      </c>
      <c r="AS208" s="86">
        <f>Input_1_P2050!AS108</f>
        <v>0</v>
      </c>
      <c r="AT208" s="86">
        <f>Input_1_P2050!AT108</f>
        <v>0</v>
      </c>
      <c r="AU208" s="86">
        <f>Input_1_P2050!AU108</f>
        <v>0</v>
      </c>
      <c r="AV208" s="86">
        <f>Input_1_P2050!AV108</f>
        <v>0</v>
      </c>
      <c r="AW208" s="86">
        <f>Input_1_P2050!AW108</f>
        <v>0</v>
      </c>
      <c r="AX208" s="86">
        <f>Input_1_P2050!AX108</f>
        <v>0</v>
      </c>
      <c r="AY208" s="86">
        <f>Input_1_P2050!AY108</f>
        <v>0</v>
      </c>
      <c r="AZ208" s="86">
        <f>Input_1_P2050!AZ108</f>
        <v>0</v>
      </c>
      <c r="BA208" s="86">
        <f>Input_1_P2050!BA108</f>
        <v>0</v>
      </c>
      <c r="BB208" s="86">
        <f>Input_1_P2050!BB108</f>
        <v>0</v>
      </c>
      <c r="BC208" s="86">
        <f>Input_1_P2050!BC108</f>
        <v>0</v>
      </c>
      <c r="BD208" s="86">
        <f>Input_1_P2050!BD108</f>
        <v>0</v>
      </c>
      <c r="BE208" s="86">
        <f>Input_1_P2050!BE108</f>
        <v>5.1676352900000005E-10</v>
      </c>
      <c r="BF208" s="86">
        <f>Input_1_P2050!BF108</f>
        <v>4.04005805E-11</v>
      </c>
      <c r="BG208" s="86">
        <f>Input_1_P2050!BG108</f>
        <v>1.2419465300000001E-9</v>
      </c>
      <c r="BH208" s="86">
        <f>Input_1_P2050!BH108</f>
        <v>0</v>
      </c>
      <c r="BI208" s="86">
        <f>Input_1_P2050!BI108</f>
        <v>0</v>
      </c>
      <c r="BJ208" s="86">
        <f>Input_1_P2050!BJ108</f>
        <v>0</v>
      </c>
      <c r="BK208" s="86">
        <f>Input_1_P2050!BK108</f>
        <v>0</v>
      </c>
      <c r="BL208" s="86">
        <f>Input_1_P2050!BL108</f>
        <v>0</v>
      </c>
      <c r="BM208" s="86">
        <f>Input_1_P2050!BM108</f>
        <v>0</v>
      </c>
      <c r="BN208" s="86">
        <f>Input_1_P2050!BN108</f>
        <v>0</v>
      </c>
      <c r="BO208" s="86">
        <f>Input_1_P2050!BO108</f>
        <v>1.8876195199999999E-10</v>
      </c>
      <c r="BP208" s="86">
        <f>Input_1_P2050!BP108</f>
        <v>3.8367206199999999E-10</v>
      </c>
      <c r="BQ208" s="86">
        <f>Input_1_P2050!BQ108</f>
        <v>8.365021519999999E-10</v>
      </c>
      <c r="BR208" s="86">
        <f>Input_1_P2050!BR108</f>
        <v>0</v>
      </c>
      <c r="BS208" s="86">
        <f>Input_1_P2050!BS108</f>
        <v>0</v>
      </c>
      <c r="BT208" s="86">
        <f>Input_1_P2050!BT108</f>
        <v>0</v>
      </c>
      <c r="BU208" s="86">
        <f>Input_1_P2050!BU108</f>
        <v>0</v>
      </c>
      <c r="BV208" s="86">
        <f>Input_1_P2050!BV108</f>
        <v>0</v>
      </c>
      <c r="BW208" s="86">
        <f>Input_1_P2050!BW108</f>
        <v>0</v>
      </c>
      <c r="BX208" s="86">
        <f>Input_1_P2050!BX108</f>
        <v>4.6381297000000002E-10</v>
      </c>
      <c r="BY208" s="86">
        <f>Input_1_P2050!BY108</f>
        <v>1.3605656E-9</v>
      </c>
      <c r="BZ208" s="86">
        <f>Input_1_P2050!BZ108</f>
        <v>8.8364178000000003E-10</v>
      </c>
      <c r="CA208" s="86">
        <f>Input_1_P2050!CA108</f>
        <v>4.38808061E-9</v>
      </c>
      <c r="CB208" s="86">
        <f>Input_1_P2050!CB108</f>
        <v>1.7737185000000001E-9</v>
      </c>
      <c r="CC208" s="86">
        <f>Input_1_P2050!CC108</f>
        <v>0</v>
      </c>
      <c r="CD208" s="86">
        <f>Input_1_P2050!CD108</f>
        <v>0</v>
      </c>
      <c r="CE208" s="86">
        <f>Input_1_P2050!CE108</f>
        <v>0</v>
      </c>
      <c r="CF208" s="86">
        <f>Input_1_P2050!CF108</f>
        <v>0</v>
      </c>
      <c r="CG208" s="86">
        <f>Input_1_P2050!CG108</f>
        <v>9.7118394599999994E-11</v>
      </c>
      <c r="CH208" s="86">
        <f>Input_1_P2050!CH108</f>
        <v>2.1600213000000002E-9</v>
      </c>
      <c r="CI208" s="86">
        <f>Input_1_P2050!CI108</f>
        <v>0</v>
      </c>
      <c r="CJ208" s="86">
        <f>Input_1_P2050!CJ108</f>
        <v>0</v>
      </c>
      <c r="CK208" s="86">
        <f>Input_1_P2050!CK108</f>
        <v>0</v>
      </c>
      <c r="CL208" s="86">
        <f>Input_1_P2050!CL108</f>
        <v>0</v>
      </c>
      <c r="CM208" s="86">
        <f>Input_1_P2050!CM108</f>
        <v>0</v>
      </c>
      <c r="CN208" s="86">
        <f>Input_1_P2050!CN108</f>
        <v>0</v>
      </c>
      <c r="CO208" s="86">
        <f>Input_1_P2050!CO108</f>
        <v>7.0539955199999996E-11</v>
      </c>
      <c r="CP208" s="86">
        <f>Input_1_P2050!CP108</f>
        <v>2.1537272600000001E-10</v>
      </c>
      <c r="CQ208" s="86">
        <f>Input_1_P2050!CQ108</f>
        <v>5.1364426600000002E-10</v>
      </c>
      <c r="CR208" s="86">
        <f>Input_1_P2050!CR108</f>
        <v>8.7166553800000005E-10</v>
      </c>
      <c r="CS208" s="86">
        <f>Input_1_P2050!CS108</f>
        <v>0</v>
      </c>
      <c r="CT208" s="86">
        <f>Input_1_P2050!CT108</f>
        <v>0</v>
      </c>
      <c r="CU208" s="86">
        <f>Input_1_P2050!CU108</f>
        <v>0</v>
      </c>
      <c r="CV208" s="86">
        <f>Input_1_P2050!CV108</f>
        <v>0</v>
      </c>
      <c r="CW208" s="86">
        <f>Input_1_P2050!CW108</f>
        <v>0</v>
      </c>
      <c r="CX208" s="86">
        <f>Input_1_P2050!CX108</f>
        <v>1.9071622900000002E-12</v>
      </c>
      <c r="CY208" s="86">
        <f>Input_1_P2050!CY108</f>
        <v>2.51304091E-8</v>
      </c>
      <c r="CZ208" s="86">
        <f>Input_1_P2050!CZ108</f>
        <v>2.7212415599999999E-8</v>
      </c>
      <c r="DA208" s="86">
        <f>Input_1_P2050!DA108</f>
        <v>0</v>
      </c>
      <c r="DB208" s="86">
        <f>Input_1_P2050!DB108</f>
        <v>0</v>
      </c>
      <c r="DC208" s="86">
        <f>Input_1_P2050!DC108</f>
        <v>0</v>
      </c>
      <c r="DD208" s="86">
        <f>Input_1_P2050!DD108</f>
        <v>0</v>
      </c>
      <c r="DE208" s="86">
        <f>Input_1_P2050!DE108</f>
        <v>0</v>
      </c>
      <c r="DF208" s="86">
        <f>Input_1_P2050!DF108</f>
        <v>0</v>
      </c>
      <c r="DG208" s="86">
        <f>Input_1_P2050!DG108</f>
        <v>1.8130554300000001E-10</v>
      </c>
      <c r="DH208" s="86">
        <f>Input_1_P2050!DH108</f>
        <v>4.3127914900000002E-9</v>
      </c>
      <c r="DI208" s="86">
        <f>Input_1_P2050!DI108</f>
        <v>0</v>
      </c>
      <c r="DJ208" s="86">
        <f>Input_1_P2050!DJ108</f>
        <v>0</v>
      </c>
      <c r="DK208" s="86">
        <f>Input_1_P2050!DK108</f>
        <v>0</v>
      </c>
      <c r="DL208" s="86">
        <f>Input_1_P2050!DL108</f>
        <v>0</v>
      </c>
      <c r="DM208" s="86">
        <f>Input_1_P2050!DM108</f>
        <v>0</v>
      </c>
      <c r="DN208" s="86">
        <f>Input_1_P2050!DN108</f>
        <v>0</v>
      </c>
      <c r="DO208" s="86">
        <f>Input_1_P2050!DO108</f>
        <v>0</v>
      </c>
      <c r="DP208" s="86">
        <f>Input_1_P2050!DP108</f>
        <v>2.9925296900000002E-8</v>
      </c>
      <c r="DQ208" s="86">
        <f>Input_1_P2050!DQ108</f>
        <v>2.7324666600000001E-8</v>
      </c>
      <c r="DR208" s="86">
        <f>Input_1_P2050!DR108</f>
        <v>4.7945553799999998E-8</v>
      </c>
      <c r="DS208" s="86">
        <f>Input_1_P2050!DS108</f>
        <v>1.30747359E-8</v>
      </c>
      <c r="DT208" s="86">
        <f>Input_1_P2050!DT108</f>
        <v>0</v>
      </c>
      <c r="DU208" s="86">
        <f>Input_1_P2050!DU108</f>
        <v>0</v>
      </c>
      <c r="DV208" s="86">
        <f>Input_1_P2050!DV108</f>
        <v>0</v>
      </c>
      <c r="DW208" s="86">
        <f>Input_1_P2050!DW108</f>
        <v>0</v>
      </c>
      <c r="DX208" s="86">
        <f>Input_1_P2050!DX108</f>
        <v>0</v>
      </c>
      <c r="DY208" s="86">
        <f>Input_1_P2050!DY108</f>
        <v>5.8751395399999998E-8</v>
      </c>
      <c r="DZ208" s="86">
        <f>Input_1_P2050!DZ108</f>
        <v>2.5579050300000001E-7</v>
      </c>
      <c r="EA208" s="86">
        <f>Input_1_P2050!EA108</f>
        <v>3.4296188299999997E-8</v>
      </c>
      <c r="EB208" s="86">
        <f>Input_1_P2050!EB108</f>
        <v>0</v>
      </c>
      <c r="EC208" s="86">
        <f>Input_1_P2050!EC108</f>
        <v>0</v>
      </c>
      <c r="ED208" s="86">
        <f>Input_1_P2050!ED108</f>
        <v>0</v>
      </c>
      <c r="EE208" s="86">
        <f>Input_1_P2050!EE108</f>
        <v>0</v>
      </c>
      <c r="EF208" s="86">
        <f>Input_1_P2050!EF108</f>
        <v>0</v>
      </c>
      <c r="EG208" s="86">
        <f>Input_1_P2050!EG108</f>
        <v>0</v>
      </c>
      <c r="EH208" s="86">
        <f>Input_1_P2050!EH108</f>
        <v>2.7000197999999999E-9</v>
      </c>
      <c r="EI208" s="86">
        <f>Input_1_P2050!EI108</f>
        <v>4.0235748300000002E-10</v>
      </c>
      <c r="EJ208" s="86">
        <f>Input_1_P2050!EJ108</f>
        <v>3.0850135500000001E-10</v>
      </c>
      <c r="EK208" s="86">
        <f>Input_1_P2050!EK108</f>
        <v>0</v>
      </c>
      <c r="EL208" s="86">
        <f>Input_1_P2050!EL108</f>
        <v>0</v>
      </c>
      <c r="EM208" s="86">
        <f>Input_1_P2050!EM108</f>
        <v>0</v>
      </c>
      <c r="EN208" s="86">
        <f>Input_1_P2050!EN108</f>
        <v>0</v>
      </c>
      <c r="EO208" s="86">
        <f>Input_1_P2050!EO108</f>
        <v>0</v>
      </c>
      <c r="EP208" s="86">
        <f>Input_1_P2050!EP108</f>
        <v>0</v>
      </c>
      <c r="EQ208" s="85">
        <f>Input_1_P2050!EQ108</f>
        <v>8.3118725300000011E-7</v>
      </c>
      <c r="ER208" s="2" t="s">
        <v>6</v>
      </c>
      <c r="ES208" s="118"/>
      <c r="ET208" s="2"/>
      <c r="EU208" s="2"/>
      <c r="EV208" s="2"/>
      <c r="EW208" s="2"/>
      <c r="EX208" s="2"/>
    </row>
    <row r="209" spans="1:154" x14ac:dyDescent="0.3">
      <c r="A209" s="34"/>
      <c r="B209" s="2" t="s">
        <v>5</v>
      </c>
      <c r="C209" s="86">
        <f>Input_1_P2050!C109</f>
        <v>0</v>
      </c>
      <c r="D209" s="86">
        <f>Input_1_P2050!D109</f>
        <v>0</v>
      </c>
      <c r="E209" s="86">
        <f>Input_1_P2050!E109</f>
        <v>0</v>
      </c>
      <c r="F209" s="86">
        <f>Input_1_P2050!F109</f>
        <v>0</v>
      </c>
      <c r="G209" s="86">
        <f>Input_1_P2050!G109</f>
        <v>0</v>
      </c>
      <c r="H209" s="86">
        <f>Input_1_P2050!H109</f>
        <v>0</v>
      </c>
      <c r="I209" s="86">
        <f>Input_1_P2050!I109</f>
        <v>0</v>
      </c>
      <c r="J209" s="86">
        <f>Input_1_P2050!J109</f>
        <v>0</v>
      </c>
      <c r="K209" s="86">
        <f>Input_1_P2050!K109</f>
        <v>0</v>
      </c>
      <c r="L209" s="86">
        <f>Input_1_P2050!L109</f>
        <v>0</v>
      </c>
      <c r="M209" s="86">
        <f>Input_1_P2050!M109</f>
        <v>0</v>
      </c>
      <c r="N209" s="86">
        <f>Input_1_P2050!N109</f>
        <v>0</v>
      </c>
      <c r="O209" s="86">
        <f>Input_1_P2050!O109</f>
        <v>0</v>
      </c>
      <c r="P209" s="86">
        <f>Input_1_P2050!P109</f>
        <v>0</v>
      </c>
      <c r="Q209" s="86">
        <f>Input_1_P2050!Q109</f>
        <v>0</v>
      </c>
      <c r="R209" s="86">
        <f>Input_1_P2050!R109</f>
        <v>0</v>
      </c>
      <c r="S209" s="86">
        <f>Input_1_P2050!S109</f>
        <v>0</v>
      </c>
      <c r="T209" s="86">
        <f>Input_1_P2050!T109</f>
        <v>0</v>
      </c>
      <c r="U209" s="86">
        <f>Input_1_P2050!U109</f>
        <v>0</v>
      </c>
      <c r="V209" s="86">
        <f>Input_1_P2050!V109</f>
        <v>0</v>
      </c>
      <c r="W209" s="86">
        <f>Input_1_P2050!W109</f>
        <v>0</v>
      </c>
      <c r="X209" s="86">
        <f>Input_1_P2050!X109</f>
        <v>0</v>
      </c>
      <c r="Y209" s="86">
        <f>Input_1_P2050!Y109</f>
        <v>0</v>
      </c>
      <c r="Z209" s="86">
        <f>Input_1_P2050!Z109</f>
        <v>0</v>
      </c>
      <c r="AA209" s="86">
        <f>Input_1_P2050!AA109</f>
        <v>0</v>
      </c>
      <c r="AB209" s="86">
        <f>Input_1_P2050!AB109</f>
        <v>0</v>
      </c>
      <c r="AC209" s="86">
        <f>Input_1_P2050!AC109</f>
        <v>0</v>
      </c>
      <c r="AD209" s="86">
        <f>Input_1_P2050!AD109</f>
        <v>0</v>
      </c>
      <c r="AE209" s="86">
        <f>Input_1_P2050!AE109</f>
        <v>0</v>
      </c>
      <c r="AF209" s="86">
        <f>Input_1_P2050!AF109</f>
        <v>0</v>
      </c>
      <c r="AG209" s="86">
        <f>Input_1_P2050!AG109</f>
        <v>0</v>
      </c>
      <c r="AH209" s="86">
        <f>Input_1_P2050!AH109</f>
        <v>0</v>
      </c>
      <c r="AI209" s="86">
        <f>Input_1_P2050!AI109</f>
        <v>0</v>
      </c>
      <c r="AJ209" s="86">
        <f>Input_1_P2050!AJ109</f>
        <v>0</v>
      </c>
      <c r="AK209" s="86">
        <f>Input_1_P2050!AK109</f>
        <v>0</v>
      </c>
      <c r="AL209" s="86">
        <f>Input_1_P2050!AL109</f>
        <v>0</v>
      </c>
      <c r="AM209" s="86">
        <f>Input_1_P2050!AM109</f>
        <v>0</v>
      </c>
      <c r="AN209" s="86">
        <f>Input_1_P2050!AN109</f>
        <v>0</v>
      </c>
      <c r="AO209" s="86">
        <f>Input_1_P2050!AO109</f>
        <v>0</v>
      </c>
      <c r="AP209" s="86">
        <f>Input_1_P2050!AP109</f>
        <v>0</v>
      </c>
      <c r="AQ209" s="86">
        <f>Input_1_P2050!AQ109</f>
        <v>0</v>
      </c>
      <c r="AR209" s="86">
        <f>Input_1_P2050!AR109</f>
        <v>0</v>
      </c>
      <c r="AS209" s="86">
        <f>Input_1_P2050!AS109</f>
        <v>0</v>
      </c>
      <c r="AT209" s="86">
        <f>Input_1_P2050!AT109</f>
        <v>0</v>
      </c>
      <c r="AU209" s="86">
        <f>Input_1_P2050!AU109</f>
        <v>0</v>
      </c>
      <c r="AV209" s="86">
        <f>Input_1_P2050!AV109</f>
        <v>0</v>
      </c>
      <c r="AW209" s="86">
        <f>Input_1_P2050!AW109</f>
        <v>0</v>
      </c>
      <c r="AX209" s="86">
        <f>Input_1_P2050!AX109</f>
        <v>0</v>
      </c>
      <c r="AY209" s="86">
        <f>Input_1_P2050!AY109</f>
        <v>0</v>
      </c>
      <c r="AZ209" s="86">
        <f>Input_1_P2050!AZ109</f>
        <v>0</v>
      </c>
      <c r="BA209" s="86">
        <f>Input_1_P2050!BA109</f>
        <v>0</v>
      </c>
      <c r="BB209" s="86">
        <f>Input_1_P2050!BB109</f>
        <v>0</v>
      </c>
      <c r="BC209" s="86">
        <f>Input_1_P2050!BC109</f>
        <v>0</v>
      </c>
      <c r="BD209" s="86">
        <f>Input_1_P2050!BD109</f>
        <v>0</v>
      </c>
      <c r="BE209" s="86">
        <f>Input_1_P2050!BE109</f>
        <v>0</v>
      </c>
      <c r="BF209" s="86">
        <f>Input_1_P2050!BF109</f>
        <v>0</v>
      </c>
      <c r="BG209" s="86">
        <f>Input_1_P2050!BG109</f>
        <v>0</v>
      </c>
      <c r="BH209" s="86">
        <f>Input_1_P2050!BH109</f>
        <v>0</v>
      </c>
      <c r="BI209" s="86">
        <f>Input_1_P2050!BI109</f>
        <v>0</v>
      </c>
      <c r="BJ209" s="86">
        <f>Input_1_P2050!BJ109</f>
        <v>0</v>
      </c>
      <c r="BK209" s="86">
        <f>Input_1_P2050!BK109</f>
        <v>0</v>
      </c>
      <c r="BL209" s="86">
        <f>Input_1_P2050!BL109</f>
        <v>0</v>
      </c>
      <c r="BM209" s="86">
        <f>Input_1_P2050!BM109</f>
        <v>0</v>
      </c>
      <c r="BN209" s="86">
        <f>Input_1_P2050!BN109</f>
        <v>0</v>
      </c>
      <c r="BO209" s="86">
        <f>Input_1_P2050!BO109</f>
        <v>0</v>
      </c>
      <c r="BP209" s="86">
        <f>Input_1_P2050!BP109</f>
        <v>0</v>
      </c>
      <c r="BQ209" s="86">
        <f>Input_1_P2050!BQ109</f>
        <v>0</v>
      </c>
      <c r="BR209" s="86">
        <f>Input_1_P2050!BR109</f>
        <v>0</v>
      </c>
      <c r="BS209" s="86">
        <f>Input_1_P2050!BS109</f>
        <v>0</v>
      </c>
      <c r="BT209" s="86">
        <f>Input_1_P2050!BT109</f>
        <v>0</v>
      </c>
      <c r="BU209" s="86">
        <f>Input_1_P2050!BU109</f>
        <v>0</v>
      </c>
      <c r="BV209" s="86">
        <f>Input_1_P2050!BV109</f>
        <v>0</v>
      </c>
      <c r="BW209" s="86">
        <f>Input_1_P2050!BW109</f>
        <v>0</v>
      </c>
      <c r="BX209" s="86">
        <f>Input_1_P2050!BX109</f>
        <v>0</v>
      </c>
      <c r="BY209" s="86">
        <f>Input_1_P2050!BY109</f>
        <v>0</v>
      </c>
      <c r="BZ209" s="86">
        <f>Input_1_P2050!BZ109</f>
        <v>0</v>
      </c>
      <c r="CA209" s="86">
        <f>Input_1_P2050!CA109</f>
        <v>0</v>
      </c>
      <c r="CB209" s="86">
        <f>Input_1_P2050!CB109</f>
        <v>0</v>
      </c>
      <c r="CC209" s="86">
        <f>Input_1_P2050!CC109</f>
        <v>0</v>
      </c>
      <c r="CD209" s="86">
        <f>Input_1_P2050!CD109</f>
        <v>0</v>
      </c>
      <c r="CE209" s="86">
        <f>Input_1_P2050!CE109</f>
        <v>0</v>
      </c>
      <c r="CF209" s="86">
        <f>Input_1_P2050!CF109</f>
        <v>0</v>
      </c>
      <c r="CG209" s="86">
        <f>Input_1_P2050!CG109</f>
        <v>0</v>
      </c>
      <c r="CH209" s="86">
        <f>Input_1_P2050!CH109</f>
        <v>0</v>
      </c>
      <c r="CI209" s="86">
        <f>Input_1_P2050!CI109</f>
        <v>0</v>
      </c>
      <c r="CJ209" s="86">
        <f>Input_1_P2050!CJ109</f>
        <v>0</v>
      </c>
      <c r="CK209" s="86">
        <f>Input_1_P2050!CK109</f>
        <v>0</v>
      </c>
      <c r="CL209" s="86">
        <f>Input_1_P2050!CL109</f>
        <v>0</v>
      </c>
      <c r="CM209" s="86">
        <f>Input_1_P2050!CM109</f>
        <v>0</v>
      </c>
      <c r="CN209" s="86">
        <f>Input_1_P2050!CN109</f>
        <v>0</v>
      </c>
      <c r="CO209" s="86">
        <f>Input_1_P2050!CO109</f>
        <v>0</v>
      </c>
      <c r="CP209" s="86">
        <f>Input_1_P2050!CP109</f>
        <v>0</v>
      </c>
      <c r="CQ209" s="86">
        <f>Input_1_P2050!CQ109</f>
        <v>0</v>
      </c>
      <c r="CR209" s="86">
        <f>Input_1_P2050!CR109</f>
        <v>0</v>
      </c>
      <c r="CS209" s="86">
        <f>Input_1_P2050!CS109</f>
        <v>0</v>
      </c>
      <c r="CT209" s="86">
        <f>Input_1_P2050!CT109</f>
        <v>0</v>
      </c>
      <c r="CU209" s="86">
        <f>Input_1_P2050!CU109</f>
        <v>0</v>
      </c>
      <c r="CV209" s="86">
        <f>Input_1_P2050!CV109</f>
        <v>0</v>
      </c>
      <c r="CW209" s="86">
        <f>Input_1_P2050!CW109</f>
        <v>0</v>
      </c>
      <c r="CX209" s="86">
        <f>Input_1_P2050!CX109</f>
        <v>0</v>
      </c>
      <c r="CY209" s="86">
        <f>Input_1_P2050!CY109</f>
        <v>0</v>
      </c>
      <c r="CZ209" s="86">
        <f>Input_1_P2050!CZ109</f>
        <v>0</v>
      </c>
      <c r="DA209" s="86">
        <f>Input_1_P2050!DA109</f>
        <v>0</v>
      </c>
      <c r="DB209" s="86">
        <f>Input_1_P2050!DB109</f>
        <v>0</v>
      </c>
      <c r="DC209" s="86">
        <f>Input_1_P2050!DC109</f>
        <v>0</v>
      </c>
      <c r="DD209" s="86">
        <f>Input_1_P2050!DD109</f>
        <v>0</v>
      </c>
      <c r="DE209" s="86">
        <f>Input_1_P2050!DE109</f>
        <v>0</v>
      </c>
      <c r="DF209" s="86">
        <f>Input_1_P2050!DF109</f>
        <v>0</v>
      </c>
      <c r="DG209" s="86">
        <f>Input_1_P2050!DG109</f>
        <v>0</v>
      </c>
      <c r="DH209" s="86">
        <f>Input_1_P2050!DH109</f>
        <v>0</v>
      </c>
      <c r="DI209" s="86">
        <f>Input_1_P2050!DI109</f>
        <v>0</v>
      </c>
      <c r="DJ209" s="86">
        <f>Input_1_P2050!DJ109</f>
        <v>0</v>
      </c>
      <c r="DK209" s="86">
        <f>Input_1_P2050!DK109</f>
        <v>0</v>
      </c>
      <c r="DL209" s="86">
        <f>Input_1_P2050!DL109</f>
        <v>0</v>
      </c>
      <c r="DM209" s="86">
        <f>Input_1_P2050!DM109</f>
        <v>0</v>
      </c>
      <c r="DN209" s="86">
        <f>Input_1_P2050!DN109</f>
        <v>0</v>
      </c>
      <c r="DO209" s="86">
        <f>Input_1_P2050!DO109</f>
        <v>0</v>
      </c>
      <c r="DP209" s="86">
        <f>Input_1_P2050!DP109</f>
        <v>0</v>
      </c>
      <c r="DQ209" s="86">
        <f>Input_1_P2050!DQ109</f>
        <v>0</v>
      </c>
      <c r="DR209" s="86">
        <f>Input_1_P2050!DR109</f>
        <v>0</v>
      </c>
      <c r="DS209" s="86">
        <f>Input_1_P2050!DS109</f>
        <v>0</v>
      </c>
      <c r="DT209" s="86">
        <f>Input_1_P2050!DT109</f>
        <v>0</v>
      </c>
      <c r="DU209" s="86">
        <f>Input_1_P2050!DU109</f>
        <v>0</v>
      </c>
      <c r="DV209" s="86">
        <f>Input_1_P2050!DV109</f>
        <v>0</v>
      </c>
      <c r="DW209" s="86">
        <f>Input_1_P2050!DW109</f>
        <v>0</v>
      </c>
      <c r="DX209" s="86">
        <f>Input_1_P2050!DX109</f>
        <v>0</v>
      </c>
      <c r="DY209" s="86">
        <f>Input_1_P2050!DY109</f>
        <v>0</v>
      </c>
      <c r="DZ209" s="86">
        <f>Input_1_P2050!DZ109</f>
        <v>0</v>
      </c>
      <c r="EA209" s="86">
        <f>Input_1_P2050!EA109</f>
        <v>0</v>
      </c>
      <c r="EB209" s="86">
        <f>Input_1_P2050!EB109</f>
        <v>0</v>
      </c>
      <c r="EC209" s="86">
        <f>Input_1_P2050!EC109</f>
        <v>0</v>
      </c>
      <c r="ED209" s="86">
        <f>Input_1_P2050!ED109</f>
        <v>0</v>
      </c>
      <c r="EE209" s="86">
        <f>Input_1_P2050!EE109</f>
        <v>0</v>
      </c>
      <c r="EF209" s="86">
        <f>Input_1_P2050!EF109</f>
        <v>0</v>
      </c>
      <c r="EG209" s="86">
        <f>Input_1_P2050!EG109</f>
        <v>0</v>
      </c>
      <c r="EH209" s="86">
        <f>Input_1_P2050!EH109</f>
        <v>0</v>
      </c>
      <c r="EI209" s="86">
        <f>Input_1_P2050!EI109</f>
        <v>0</v>
      </c>
      <c r="EJ209" s="86">
        <f>Input_1_P2050!EJ109</f>
        <v>0</v>
      </c>
      <c r="EK209" s="86">
        <f>Input_1_P2050!EK109</f>
        <v>0</v>
      </c>
      <c r="EL209" s="86">
        <f>Input_1_P2050!EL109</f>
        <v>0</v>
      </c>
      <c r="EM209" s="86">
        <f>Input_1_P2050!EM109</f>
        <v>0</v>
      </c>
      <c r="EN209" s="86">
        <f>Input_1_P2050!EN109</f>
        <v>0</v>
      </c>
      <c r="EO209" s="86">
        <f>Input_1_P2050!EO109</f>
        <v>0</v>
      </c>
      <c r="EP209" s="86">
        <f>Input_1_P2050!EP109</f>
        <v>0</v>
      </c>
      <c r="EQ209" s="85">
        <f>Input_1_P2050!EQ109</f>
        <v>0</v>
      </c>
      <c r="ER209" s="2" t="s">
        <v>5</v>
      </c>
      <c r="ES209" s="118"/>
      <c r="ET209" s="2"/>
      <c r="EU209" s="2"/>
      <c r="EV209" s="2"/>
      <c r="EW209" s="2"/>
      <c r="EX209" s="2"/>
    </row>
    <row r="210" spans="1:154" x14ac:dyDescent="0.3">
      <c r="A210" s="34"/>
      <c r="B210" s="2" t="s">
        <v>4</v>
      </c>
      <c r="C210" s="86">
        <f>Input_1_P2050!C110</f>
        <v>0</v>
      </c>
      <c r="D210" s="86">
        <f>Input_1_P2050!D110</f>
        <v>0</v>
      </c>
      <c r="E210" s="86">
        <f>Input_1_P2050!E110</f>
        <v>0</v>
      </c>
      <c r="F210" s="86">
        <f>Input_1_P2050!F110</f>
        <v>0</v>
      </c>
      <c r="G210" s="86">
        <f>Input_1_P2050!G110</f>
        <v>0</v>
      </c>
      <c r="H210" s="86">
        <f>Input_1_P2050!H110</f>
        <v>0</v>
      </c>
      <c r="I210" s="86">
        <f>Input_1_P2050!I110</f>
        <v>0</v>
      </c>
      <c r="J210" s="86">
        <f>Input_1_P2050!J110</f>
        <v>0</v>
      </c>
      <c r="K210" s="86">
        <f>Input_1_P2050!K110</f>
        <v>0</v>
      </c>
      <c r="L210" s="86">
        <f>Input_1_P2050!L110</f>
        <v>0</v>
      </c>
      <c r="M210" s="86">
        <f>Input_1_P2050!M110</f>
        <v>0</v>
      </c>
      <c r="N210" s="86">
        <f>Input_1_P2050!N110</f>
        <v>0</v>
      </c>
      <c r="O210" s="86">
        <f>Input_1_P2050!O110</f>
        <v>0</v>
      </c>
      <c r="P210" s="86">
        <f>Input_1_P2050!P110</f>
        <v>0</v>
      </c>
      <c r="Q210" s="86">
        <f>Input_1_P2050!Q110</f>
        <v>0</v>
      </c>
      <c r="R210" s="86">
        <f>Input_1_P2050!R110</f>
        <v>0</v>
      </c>
      <c r="S210" s="86">
        <f>Input_1_P2050!S110</f>
        <v>0</v>
      </c>
      <c r="T210" s="86">
        <f>Input_1_P2050!T110</f>
        <v>0</v>
      </c>
      <c r="U210" s="86">
        <f>Input_1_P2050!U110</f>
        <v>0</v>
      </c>
      <c r="V210" s="86">
        <f>Input_1_P2050!V110</f>
        <v>0</v>
      </c>
      <c r="W210" s="86">
        <f>Input_1_P2050!W110</f>
        <v>0</v>
      </c>
      <c r="X210" s="86">
        <f>Input_1_P2050!X110</f>
        <v>0</v>
      </c>
      <c r="Y210" s="86">
        <f>Input_1_P2050!Y110</f>
        <v>0</v>
      </c>
      <c r="Z210" s="86">
        <f>Input_1_P2050!Z110</f>
        <v>0</v>
      </c>
      <c r="AA210" s="86">
        <f>Input_1_P2050!AA110</f>
        <v>0</v>
      </c>
      <c r="AB210" s="86">
        <f>Input_1_P2050!AB110</f>
        <v>0</v>
      </c>
      <c r="AC210" s="86">
        <f>Input_1_P2050!AC110</f>
        <v>0</v>
      </c>
      <c r="AD210" s="86">
        <f>Input_1_P2050!AD110</f>
        <v>0</v>
      </c>
      <c r="AE210" s="86">
        <f>Input_1_P2050!AE110</f>
        <v>0</v>
      </c>
      <c r="AF210" s="86">
        <f>Input_1_P2050!AF110</f>
        <v>0</v>
      </c>
      <c r="AG210" s="86">
        <f>Input_1_P2050!AG110</f>
        <v>0</v>
      </c>
      <c r="AH210" s="86">
        <f>Input_1_P2050!AH110</f>
        <v>0</v>
      </c>
      <c r="AI210" s="86">
        <f>Input_1_P2050!AI110</f>
        <v>0</v>
      </c>
      <c r="AJ210" s="86">
        <f>Input_1_P2050!AJ110</f>
        <v>0</v>
      </c>
      <c r="AK210" s="86">
        <f>Input_1_P2050!AK110</f>
        <v>0</v>
      </c>
      <c r="AL210" s="86">
        <f>Input_1_P2050!AL110</f>
        <v>0</v>
      </c>
      <c r="AM210" s="86">
        <f>Input_1_P2050!AM110</f>
        <v>0</v>
      </c>
      <c r="AN210" s="86">
        <f>Input_1_P2050!AN110</f>
        <v>0</v>
      </c>
      <c r="AO210" s="86">
        <f>Input_1_P2050!AO110</f>
        <v>0</v>
      </c>
      <c r="AP210" s="86">
        <f>Input_1_P2050!AP110</f>
        <v>0</v>
      </c>
      <c r="AQ210" s="86">
        <f>Input_1_P2050!AQ110</f>
        <v>0</v>
      </c>
      <c r="AR210" s="86">
        <f>Input_1_P2050!AR110</f>
        <v>0</v>
      </c>
      <c r="AS210" s="86">
        <f>Input_1_P2050!AS110</f>
        <v>0</v>
      </c>
      <c r="AT210" s="86">
        <f>Input_1_P2050!AT110</f>
        <v>0</v>
      </c>
      <c r="AU210" s="86">
        <f>Input_1_P2050!AU110</f>
        <v>0</v>
      </c>
      <c r="AV210" s="86">
        <f>Input_1_P2050!AV110</f>
        <v>0</v>
      </c>
      <c r="AW210" s="86">
        <f>Input_1_P2050!AW110</f>
        <v>0</v>
      </c>
      <c r="AX210" s="86">
        <f>Input_1_P2050!AX110</f>
        <v>0</v>
      </c>
      <c r="AY210" s="86">
        <f>Input_1_P2050!AY110</f>
        <v>0</v>
      </c>
      <c r="AZ210" s="86">
        <f>Input_1_P2050!AZ110</f>
        <v>0</v>
      </c>
      <c r="BA210" s="86">
        <f>Input_1_P2050!BA110</f>
        <v>0</v>
      </c>
      <c r="BB210" s="86">
        <f>Input_1_P2050!BB110</f>
        <v>0</v>
      </c>
      <c r="BC210" s="86">
        <f>Input_1_P2050!BC110</f>
        <v>0</v>
      </c>
      <c r="BD210" s="86">
        <f>Input_1_P2050!BD110</f>
        <v>0</v>
      </c>
      <c r="BE210" s="86">
        <f>Input_1_P2050!BE110</f>
        <v>0</v>
      </c>
      <c r="BF210" s="86">
        <f>Input_1_P2050!BF110</f>
        <v>0</v>
      </c>
      <c r="BG210" s="86">
        <f>Input_1_P2050!BG110</f>
        <v>0</v>
      </c>
      <c r="BH210" s="86">
        <f>Input_1_P2050!BH110</f>
        <v>0</v>
      </c>
      <c r="BI210" s="86">
        <f>Input_1_P2050!BI110</f>
        <v>0</v>
      </c>
      <c r="BJ210" s="86">
        <f>Input_1_P2050!BJ110</f>
        <v>0</v>
      </c>
      <c r="BK210" s="86">
        <f>Input_1_P2050!BK110</f>
        <v>0</v>
      </c>
      <c r="BL210" s="86">
        <f>Input_1_P2050!BL110</f>
        <v>0</v>
      </c>
      <c r="BM210" s="86">
        <f>Input_1_P2050!BM110</f>
        <v>0</v>
      </c>
      <c r="BN210" s="86">
        <f>Input_1_P2050!BN110</f>
        <v>0</v>
      </c>
      <c r="BO210" s="86">
        <f>Input_1_P2050!BO110</f>
        <v>0</v>
      </c>
      <c r="BP210" s="86">
        <f>Input_1_P2050!BP110</f>
        <v>0</v>
      </c>
      <c r="BQ210" s="86">
        <f>Input_1_P2050!BQ110</f>
        <v>0</v>
      </c>
      <c r="BR210" s="86">
        <f>Input_1_P2050!BR110</f>
        <v>0</v>
      </c>
      <c r="BS210" s="86">
        <f>Input_1_P2050!BS110</f>
        <v>0</v>
      </c>
      <c r="BT210" s="86">
        <f>Input_1_P2050!BT110</f>
        <v>0</v>
      </c>
      <c r="BU210" s="86">
        <f>Input_1_P2050!BU110</f>
        <v>0</v>
      </c>
      <c r="BV210" s="86">
        <f>Input_1_P2050!BV110</f>
        <v>0</v>
      </c>
      <c r="BW210" s="86">
        <f>Input_1_P2050!BW110</f>
        <v>0</v>
      </c>
      <c r="BX210" s="86">
        <f>Input_1_P2050!BX110</f>
        <v>0</v>
      </c>
      <c r="BY210" s="86">
        <f>Input_1_P2050!BY110</f>
        <v>0</v>
      </c>
      <c r="BZ210" s="86">
        <f>Input_1_P2050!BZ110</f>
        <v>0</v>
      </c>
      <c r="CA210" s="86">
        <f>Input_1_P2050!CA110</f>
        <v>0</v>
      </c>
      <c r="CB210" s="86">
        <f>Input_1_P2050!CB110</f>
        <v>0</v>
      </c>
      <c r="CC210" s="86">
        <f>Input_1_P2050!CC110</f>
        <v>0</v>
      </c>
      <c r="CD210" s="86">
        <f>Input_1_P2050!CD110</f>
        <v>0</v>
      </c>
      <c r="CE210" s="86">
        <f>Input_1_P2050!CE110</f>
        <v>0</v>
      </c>
      <c r="CF210" s="86">
        <f>Input_1_P2050!CF110</f>
        <v>0</v>
      </c>
      <c r="CG210" s="86">
        <f>Input_1_P2050!CG110</f>
        <v>0</v>
      </c>
      <c r="CH210" s="86">
        <f>Input_1_P2050!CH110</f>
        <v>0</v>
      </c>
      <c r="CI210" s="86">
        <f>Input_1_P2050!CI110</f>
        <v>0</v>
      </c>
      <c r="CJ210" s="86">
        <f>Input_1_P2050!CJ110</f>
        <v>0</v>
      </c>
      <c r="CK210" s="86">
        <f>Input_1_P2050!CK110</f>
        <v>0</v>
      </c>
      <c r="CL210" s="86">
        <f>Input_1_P2050!CL110</f>
        <v>0</v>
      </c>
      <c r="CM210" s="86">
        <f>Input_1_P2050!CM110</f>
        <v>0</v>
      </c>
      <c r="CN210" s="86">
        <f>Input_1_P2050!CN110</f>
        <v>0</v>
      </c>
      <c r="CO210" s="86">
        <f>Input_1_P2050!CO110</f>
        <v>0</v>
      </c>
      <c r="CP210" s="86">
        <f>Input_1_P2050!CP110</f>
        <v>0</v>
      </c>
      <c r="CQ210" s="86">
        <f>Input_1_P2050!CQ110</f>
        <v>0</v>
      </c>
      <c r="CR210" s="86">
        <f>Input_1_P2050!CR110</f>
        <v>0</v>
      </c>
      <c r="CS210" s="86">
        <f>Input_1_P2050!CS110</f>
        <v>0</v>
      </c>
      <c r="CT210" s="86">
        <f>Input_1_P2050!CT110</f>
        <v>0</v>
      </c>
      <c r="CU210" s="86">
        <f>Input_1_P2050!CU110</f>
        <v>0</v>
      </c>
      <c r="CV210" s="86">
        <f>Input_1_P2050!CV110</f>
        <v>0</v>
      </c>
      <c r="CW210" s="86">
        <f>Input_1_P2050!CW110</f>
        <v>0</v>
      </c>
      <c r="CX210" s="86">
        <f>Input_1_P2050!CX110</f>
        <v>0</v>
      </c>
      <c r="CY210" s="86">
        <f>Input_1_P2050!CY110</f>
        <v>0</v>
      </c>
      <c r="CZ210" s="86">
        <f>Input_1_P2050!CZ110</f>
        <v>0</v>
      </c>
      <c r="DA210" s="86">
        <f>Input_1_P2050!DA110</f>
        <v>0</v>
      </c>
      <c r="DB210" s="86">
        <f>Input_1_P2050!DB110</f>
        <v>0</v>
      </c>
      <c r="DC210" s="86">
        <f>Input_1_P2050!DC110</f>
        <v>0</v>
      </c>
      <c r="DD210" s="86">
        <f>Input_1_P2050!DD110</f>
        <v>0</v>
      </c>
      <c r="DE210" s="86">
        <f>Input_1_P2050!DE110</f>
        <v>0</v>
      </c>
      <c r="DF210" s="86">
        <f>Input_1_P2050!DF110</f>
        <v>0</v>
      </c>
      <c r="DG210" s="86">
        <f>Input_1_P2050!DG110</f>
        <v>0</v>
      </c>
      <c r="DH210" s="86">
        <f>Input_1_P2050!DH110</f>
        <v>0</v>
      </c>
      <c r="DI210" s="86">
        <f>Input_1_P2050!DI110</f>
        <v>0</v>
      </c>
      <c r="DJ210" s="86">
        <f>Input_1_P2050!DJ110</f>
        <v>0</v>
      </c>
      <c r="DK210" s="86">
        <f>Input_1_P2050!DK110</f>
        <v>0</v>
      </c>
      <c r="DL210" s="86">
        <f>Input_1_P2050!DL110</f>
        <v>0</v>
      </c>
      <c r="DM210" s="86">
        <f>Input_1_P2050!DM110</f>
        <v>0</v>
      </c>
      <c r="DN210" s="86">
        <f>Input_1_P2050!DN110</f>
        <v>0</v>
      </c>
      <c r="DO210" s="86">
        <f>Input_1_P2050!DO110</f>
        <v>0</v>
      </c>
      <c r="DP210" s="86">
        <f>Input_1_P2050!DP110</f>
        <v>0</v>
      </c>
      <c r="DQ210" s="86">
        <f>Input_1_P2050!DQ110</f>
        <v>0</v>
      </c>
      <c r="DR210" s="86">
        <f>Input_1_P2050!DR110</f>
        <v>0</v>
      </c>
      <c r="DS210" s="86">
        <f>Input_1_P2050!DS110</f>
        <v>0</v>
      </c>
      <c r="DT210" s="86">
        <f>Input_1_P2050!DT110</f>
        <v>0</v>
      </c>
      <c r="DU210" s="86">
        <f>Input_1_P2050!DU110</f>
        <v>0</v>
      </c>
      <c r="DV210" s="86">
        <f>Input_1_P2050!DV110</f>
        <v>0</v>
      </c>
      <c r="DW210" s="86">
        <f>Input_1_P2050!DW110</f>
        <v>0</v>
      </c>
      <c r="DX210" s="86">
        <f>Input_1_P2050!DX110</f>
        <v>0</v>
      </c>
      <c r="DY210" s="86">
        <f>Input_1_P2050!DY110</f>
        <v>0</v>
      </c>
      <c r="DZ210" s="86">
        <f>Input_1_P2050!DZ110</f>
        <v>0</v>
      </c>
      <c r="EA210" s="86">
        <f>Input_1_P2050!EA110</f>
        <v>0</v>
      </c>
      <c r="EB210" s="86">
        <f>Input_1_P2050!EB110</f>
        <v>0</v>
      </c>
      <c r="EC210" s="86">
        <f>Input_1_P2050!EC110</f>
        <v>0</v>
      </c>
      <c r="ED210" s="86">
        <f>Input_1_P2050!ED110</f>
        <v>0</v>
      </c>
      <c r="EE210" s="86">
        <f>Input_1_P2050!EE110</f>
        <v>0</v>
      </c>
      <c r="EF210" s="86">
        <f>Input_1_P2050!EF110</f>
        <v>0</v>
      </c>
      <c r="EG210" s="86">
        <f>Input_1_P2050!EG110</f>
        <v>0</v>
      </c>
      <c r="EH210" s="86">
        <f>Input_1_P2050!EH110</f>
        <v>0</v>
      </c>
      <c r="EI210" s="86">
        <f>Input_1_P2050!EI110</f>
        <v>0</v>
      </c>
      <c r="EJ210" s="86">
        <f>Input_1_P2050!EJ110</f>
        <v>0</v>
      </c>
      <c r="EK210" s="86">
        <f>Input_1_P2050!EK110</f>
        <v>0</v>
      </c>
      <c r="EL210" s="86">
        <f>Input_1_P2050!EL110</f>
        <v>0</v>
      </c>
      <c r="EM210" s="86">
        <f>Input_1_P2050!EM110</f>
        <v>0</v>
      </c>
      <c r="EN210" s="86">
        <f>Input_1_P2050!EN110</f>
        <v>0</v>
      </c>
      <c r="EO210" s="86">
        <f>Input_1_P2050!EO110</f>
        <v>0</v>
      </c>
      <c r="EP210" s="86">
        <f>Input_1_P2050!EP110</f>
        <v>0</v>
      </c>
      <c r="EQ210" s="85">
        <f>Input_1_P2050!EQ110</f>
        <v>0</v>
      </c>
      <c r="ER210" s="2" t="s">
        <v>4</v>
      </c>
      <c r="ES210" s="118"/>
      <c r="ET210" s="2"/>
      <c r="EU210" s="2"/>
      <c r="EV210" s="2"/>
      <c r="EW210" s="2"/>
      <c r="EX210" s="2"/>
    </row>
    <row r="211" spans="1:154" x14ac:dyDescent="0.3">
      <c r="A211" s="34"/>
      <c r="B211" s="2" t="s">
        <v>3</v>
      </c>
      <c r="C211" s="86">
        <f>Input_1_P2050!C111</f>
        <v>0</v>
      </c>
      <c r="D211" s="86">
        <f>Input_1_P2050!D111</f>
        <v>0</v>
      </c>
      <c r="E211" s="86">
        <f>Input_1_P2050!E111</f>
        <v>0</v>
      </c>
      <c r="F211" s="86">
        <f>Input_1_P2050!F111</f>
        <v>0</v>
      </c>
      <c r="G211" s="86">
        <f>Input_1_P2050!G111</f>
        <v>0</v>
      </c>
      <c r="H211" s="86">
        <f>Input_1_P2050!H111</f>
        <v>0</v>
      </c>
      <c r="I211" s="86">
        <f>Input_1_P2050!I111</f>
        <v>0</v>
      </c>
      <c r="J211" s="86">
        <f>Input_1_P2050!J111</f>
        <v>0</v>
      </c>
      <c r="K211" s="86">
        <f>Input_1_P2050!K111</f>
        <v>0</v>
      </c>
      <c r="L211" s="86">
        <f>Input_1_P2050!L111</f>
        <v>0</v>
      </c>
      <c r="M211" s="86">
        <f>Input_1_P2050!M111</f>
        <v>0</v>
      </c>
      <c r="N211" s="86">
        <f>Input_1_P2050!N111</f>
        <v>0</v>
      </c>
      <c r="O211" s="86">
        <f>Input_1_P2050!O111</f>
        <v>0</v>
      </c>
      <c r="P211" s="86">
        <f>Input_1_P2050!P111</f>
        <v>0</v>
      </c>
      <c r="Q211" s="86">
        <f>Input_1_P2050!Q111</f>
        <v>0</v>
      </c>
      <c r="R211" s="86">
        <f>Input_1_P2050!R111</f>
        <v>0</v>
      </c>
      <c r="S211" s="86">
        <f>Input_1_P2050!S111</f>
        <v>0</v>
      </c>
      <c r="T211" s="86">
        <f>Input_1_P2050!T111</f>
        <v>0</v>
      </c>
      <c r="U211" s="86">
        <f>Input_1_P2050!U111</f>
        <v>0</v>
      </c>
      <c r="V211" s="86">
        <f>Input_1_P2050!V111</f>
        <v>0</v>
      </c>
      <c r="W211" s="86">
        <f>Input_1_P2050!W111</f>
        <v>0</v>
      </c>
      <c r="X211" s="86">
        <f>Input_1_P2050!X111</f>
        <v>0</v>
      </c>
      <c r="Y211" s="86">
        <f>Input_1_P2050!Y111</f>
        <v>0</v>
      </c>
      <c r="Z211" s="86">
        <f>Input_1_P2050!Z111</f>
        <v>0</v>
      </c>
      <c r="AA211" s="86">
        <f>Input_1_P2050!AA111</f>
        <v>0</v>
      </c>
      <c r="AB211" s="86">
        <f>Input_1_P2050!AB111</f>
        <v>0</v>
      </c>
      <c r="AC211" s="86">
        <f>Input_1_P2050!AC111</f>
        <v>0</v>
      </c>
      <c r="AD211" s="86">
        <f>Input_1_P2050!AD111</f>
        <v>0</v>
      </c>
      <c r="AE211" s="86">
        <f>Input_1_P2050!AE111</f>
        <v>0</v>
      </c>
      <c r="AF211" s="86">
        <f>Input_1_P2050!AF111</f>
        <v>0</v>
      </c>
      <c r="AG211" s="86">
        <f>Input_1_P2050!AG111</f>
        <v>0</v>
      </c>
      <c r="AH211" s="86">
        <f>Input_1_P2050!AH111</f>
        <v>0</v>
      </c>
      <c r="AI211" s="86">
        <f>Input_1_P2050!AI111</f>
        <v>0</v>
      </c>
      <c r="AJ211" s="86">
        <f>Input_1_P2050!AJ111</f>
        <v>0</v>
      </c>
      <c r="AK211" s="86">
        <f>Input_1_P2050!AK111</f>
        <v>0</v>
      </c>
      <c r="AL211" s="86">
        <f>Input_1_P2050!AL111</f>
        <v>0</v>
      </c>
      <c r="AM211" s="86">
        <f>Input_1_P2050!AM111</f>
        <v>0</v>
      </c>
      <c r="AN211" s="86">
        <f>Input_1_P2050!AN111</f>
        <v>0</v>
      </c>
      <c r="AO211" s="86">
        <f>Input_1_P2050!AO111</f>
        <v>0</v>
      </c>
      <c r="AP211" s="86">
        <f>Input_1_P2050!AP111</f>
        <v>0</v>
      </c>
      <c r="AQ211" s="86">
        <f>Input_1_P2050!AQ111</f>
        <v>0</v>
      </c>
      <c r="AR211" s="86">
        <f>Input_1_P2050!AR111</f>
        <v>0</v>
      </c>
      <c r="AS211" s="86">
        <f>Input_1_P2050!AS111</f>
        <v>0</v>
      </c>
      <c r="AT211" s="86">
        <f>Input_1_P2050!AT111</f>
        <v>0</v>
      </c>
      <c r="AU211" s="86">
        <f>Input_1_P2050!AU111</f>
        <v>0</v>
      </c>
      <c r="AV211" s="86">
        <f>Input_1_P2050!AV111</f>
        <v>0</v>
      </c>
      <c r="AW211" s="86">
        <f>Input_1_P2050!AW111</f>
        <v>0</v>
      </c>
      <c r="AX211" s="86">
        <f>Input_1_P2050!AX111</f>
        <v>0</v>
      </c>
      <c r="AY211" s="86">
        <f>Input_1_P2050!AY111</f>
        <v>0</v>
      </c>
      <c r="AZ211" s="86">
        <f>Input_1_P2050!AZ111</f>
        <v>0</v>
      </c>
      <c r="BA211" s="86">
        <f>Input_1_P2050!BA111</f>
        <v>0</v>
      </c>
      <c r="BB211" s="86">
        <f>Input_1_P2050!BB111</f>
        <v>0</v>
      </c>
      <c r="BC211" s="86">
        <f>Input_1_P2050!BC111</f>
        <v>0</v>
      </c>
      <c r="BD211" s="86">
        <f>Input_1_P2050!BD111</f>
        <v>0</v>
      </c>
      <c r="BE211" s="86">
        <f>Input_1_P2050!BE111</f>
        <v>0</v>
      </c>
      <c r="BF211" s="86">
        <f>Input_1_P2050!BF111</f>
        <v>0</v>
      </c>
      <c r="BG211" s="86">
        <f>Input_1_P2050!BG111</f>
        <v>0</v>
      </c>
      <c r="BH211" s="86">
        <f>Input_1_P2050!BH111</f>
        <v>0</v>
      </c>
      <c r="BI211" s="86">
        <f>Input_1_P2050!BI111</f>
        <v>0</v>
      </c>
      <c r="BJ211" s="86">
        <f>Input_1_P2050!BJ111</f>
        <v>0</v>
      </c>
      <c r="BK211" s="86">
        <f>Input_1_P2050!BK111</f>
        <v>0</v>
      </c>
      <c r="BL211" s="86">
        <f>Input_1_P2050!BL111</f>
        <v>0</v>
      </c>
      <c r="BM211" s="86">
        <f>Input_1_P2050!BM111</f>
        <v>0</v>
      </c>
      <c r="BN211" s="86">
        <f>Input_1_P2050!BN111</f>
        <v>0</v>
      </c>
      <c r="BO211" s="86">
        <f>Input_1_P2050!BO111</f>
        <v>0</v>
      </c>
      <c r="BP211" s="86">
        <f>Input_1_P2050!BP111</f>
        <v>0</v>
      </c>
      <c r="BQ211" s="86">
        <f>Input_1_P2050!BQ111</f>
        <v>0</v>
      </c>
      <c r="BR211" s="86">
        <f>Input_1_P2050!BR111</f>
        <v>0</v>
      </c>
      <c r="BS211" s="86">
        <f>Input_1_P2050!BS111</f>
        <v>0</v>
      </c>
      <c r="BT211" s="86">
        <f>Input_1_P2050!BT111</f>
        <v>0</v>
      </c>
      <c r="BU211" s="86">
        <f>Input_1_P2050!BU111</f>
        <v>0</v>
      </c>
      <c r="BV211" s="86">
        <f>Input_1_P2050!BV111</f>
        <v>0</v>
      </c>
      <c r="BW211" s="86">
        <f>Input_1_P2050!BW111</f>
        <v>0</v>
      </c>
      <c r="BX211" s="86">
        <f>Input_1_P2050!BX111</f>
        <v>0</v>
      </c>
      <c r="BY211" s="86">
        <f>Input_1_P2050!BY111</f>
        <v>0</v>
      </c>
      <c r="BZ211" s="86">
        <f>Input_1_P2050!BZ111</f>
        <v>0</v>
      </c>
      <c r="CA211" s="86">
        <f>Input_1_P2050!CA111</f>
        <v>0</v>
      </c>
      <c r="CB211" s="86">
        <f>Input_1_P2050!CB111</f>
        <v>0</v>
      </c>
      <c r="CC211" s="86">
        <f>Input_1_P2050!CC111</f>
        <v>0</v>
      </c>
      <c r="CD211" s="86">
        <f>Input_1_P2050!CD111</f>
        <v>0</v>
      </c>
      <c r="CE211" s="86">
        <f>Input_1_P2050!CE111</f>
        <v>0</v>
      </c>
      <c r="CF211" s="86">
        <f>Input_1_P2050!CF111</f>
        <v>0</v>
      </c>
      <c r="CG211" s="86">
        <f>Input_1_P2050!CG111</f>
        <v>0</v>
      </c>
      <c r="CH211" s="86">
        <f>Input_1_P2050!CH111</f>
        <v>0</v>
      </c>
      <c r="CI211" s="86">
        <f>Input_1_P2050!CI111</f>
        <v>0</v>
      </c>
      <c r="CJ211" s="86">
        <f>Input_1_P2050!CJ111</f>
        <v>0</v>
      </c>
      <c r="CK211" s="86">
        <f>Input_1_P2050!CK111</f>
        <v>0</v>
      </c>
      <c r="CL211" s="86">
        <f>Input_1_P2050!CL111</f>
        <v>0</v>
      </c>
      <c r="CM211" s="86">
        <f>Input_1_P2050!CM111</f>
        <v>0</v>
      </c>
      <c r="CN211" s="86">
        <f>Input_1_P2050!CN111</f>
        <v>0</v>
      </c>
      <c r="CO211" s="86">
        <f>Input_1_P2050!CO111</f>
        <v>0</v>
      </c>
      <c r="CP211" s="86">
        <f>Input_1_P2050!CP111</f>
        <v>0</v>
      </c>
      <c r="CQ211" s="86">
        <f>Input_1_P2050!CQ111</f>
        <v>0</v>
      </c>
      <c r="CR211" s="86">
        <f>Input_1_P2050!CR111</f>
        <v>0</v>
      </c>
      <c r="CS211" s="86">
        <f>Input_1_P2050!CS111</f>
        <v>0</v>
      </c>
      <c r="CT211" s="86">
        <f>Input_1_P2050!CT111</f>
        <v>0</v>
      </c>
      <c r="CU211" s="86">
        <f>Input_1_P2050!CU111</f>
        <v>0</v>
      </c>
      <c r="CV211" s="86">
        <f>Input_1_P2050!CV111</f>
        <v>0</v>
      </c>
      <c r="CW211" s="86">
        <f>Input_1_P2050!CW111</f>
        <v>0</v>
      </c>
      <c r="CX211" s="86">
        <f>Input_1_P2050!CX111</f>
        <v>0</v>
      </c>
      <c r="CY211" s="86">
        <f>Input_1_P2050!CY111</f>
        <v>0</v>
      </c>
      <c r="CZ211" s="86">
        <f>Input_1_P2050!CZ111</f>
        <v>0</v>
      </c>
      <c r="DA211" s="86">
        <f>Input_1_P2050!DA111</f>
        <v>0</v>
      </c>
      <c r="DB211" s="86">
        <f>Input_1_P2050!DB111</f>
        <v>0</v>
      </c>
      <c r="DC211" s="86">
        <f>Input_1_P2050!DC111</f>
        <v>0</v>
      </c>
      <c r="DD211" s="86">
        <f>Input_1_P2050!DD111</f>
        <v>0</v>
      </c>
      <c r="DE211" s="86">
        <f>Input_1_P2050!DE111</f>
        <v>0</v>
      </c>
      <c r="DF211" s="86">
        <f>Input_1_P2050!DF111</f>
        <v>0</v>
      </c>
      <c r="DG211" s="86">
        <f>Input_1_P2050!DG111</f>
        <v>0</v>
      </c>
      <c r="DH211" s="86">
        <f>Input_1_P2050!DH111</f>
        <v>0</v>
      </c>
      <c r="DI211" s="86">
        <f>Input_1_P2050!DI111</f>
        <v>0</v>
      </c>
      <c r="DJ211" s="86">
        <f>Input_1_P2050!DJ111</f>
        <v>0</v>
      </c>
      <c r="DK211" s="86">
        <f>Input_1_P2050!DK111</f>
        <v>0</v>
      </c>
      <c r="DL211" s="86">
        <f>Input_1_P2050!DL111</f>
        <v>0</v>
      </c>
      <c r="DM211" s="86">
        <f>Input_1_P2050!DM111</f>
        <v>0</v>
      </c>
      <c r="DN211" s="86">
        <f>Input_1_P2050!DN111</f>
        <v>0</v>
      </c>
      <c r="DO211" s="86">
        <f>Input_1_P2050!DO111</f>
        <v>0</v>
      </c>
      <c r="DP211" s="86">
        <f>Input_1_P2050!DP111</f>
        <v>0</v>
      </c>
      <c r="DQ211" s="86">
        <f>Input_1_P2050!DQ111</f>
        <v>0</v>
      </c>
      <c r="DR211" s="86">
        <f>Input_1_P2050!DR111</f>
        <v>0</v>
      </c>
      <c r="DS211" s="86">
        <f>Input_1_P2050!DS111</f>
        <v>0</v>
      </c>
      <c r="DT211" s="86">
        <f>Input_1_P2050!DT111</f>
        <v>0</v>
      </c>
      <c r="DU211" s="86">
        <f>Input_1_P2050!DU111</f>
        <v>0</v>
      </c>
      <c r="DV211" s="86">
        <f>Input_1_P2050!DV111</f>
        <v>0</v>
      </c>
      <c r="DW211" s="86">
        <f>Input_1_P2050!DW111</f>
        <v>0</v>
      </c>
      <c r="DX211" s="86">
        <f>Input_1_P2050!DX111</f>
        <v>0</v>
      </c>
      <c r="DY211" s="86">
        <f>Input_1_P2050!DY111</f>
        <v>0</v>
      </c>
      <c r="DZ211" s="86">
        <f>Input_1_P2050!DZ111</f>
        <v>0</v>
      </c>
      <c r="EA211" s="86">
        <f>Input_1_P2050!EA111</f>
        <v>0</v>
      </c>
      <c r="EB211" s="86">
        <f>Input_1_P2050!EB111</f>
        <v>0</v>
      </c>
      <c r="EC211" s="86">
        <f>Input_1_P2050!EC111</f>
        <v>0</v>
      </c>
      <c r="ED211" s="86">
        <f>Input_1_P2050!ED111</f>
        <v>0</v>
      </c>
      <c r="EE211" s="86">
        <f>Input_1_P2050!EE111</f>
        <v>0</v>
      </c>
      <c r="EF211" s="86">
        <f>Input_1_P2050!EF111</f>
        <v>0</v>
      </c>
      <c r="EG211" s="86">
        <f>Input_1_P2050!EG111</f>
        <v>0</v>
      </c>
      <c r="EH211" s="86">
        <f>Input_1_P2050!EH111</f>
        <v>0</v>
      </c>
      <c r="EI211" s="86">
        <f>Input_1_P2050!EI111</f>
        <v>0</v>
      </c>
      <c r="EJ211" s="86">
        <f>Input_1_P2050!EJ111</f>
        <v>0</v>
      </c>
      <c r="EK211" s="86">
        <f>Input_1_P2050!EK111</f>
        <v>0</v>
      </c>
      <c r="EL211" s="86">
        <f>Input_1_P2050!EL111</f>
        <v>0</v>
      </c>
      <c r="EM211" s="86">
        <f>Input_1_P2050!EM111</f>
        <v>0</v>
      </c>
      <c r="EN211" s="86">
        <f>Input_1_P2050!EN111</f>
        <v>0</v>
      </c>
      <c r="EO211" s="86">
        <f>Input_1_P2050!EO111</f>
        <v>0</v>
      </c>
      <c r="EP211" s="86">
        <f>Input_1_P2050!EP111</f>
        <v>0</v>
      </c>
      <c r="EQ211" s="85">
        <f>Input_1_P2050!EQ111</f>
        <v>0</v>
      </c>
      <c r="ER211" s="2" t="s">
        <v>3</v>
      </c>
      <c r="ES211" s="118"/>
      <c r="ET211" s="2"/>
      <c r="EU211" s="2"/>
      <c r="EV211" s="2"/>
      <c r="EW211" s="2"/>
      <c r="EX211" s="2"/>
    </row>
    <row r="212" spans="1:154" x14ac:dyDescent="0.3">
      <c r="A212" s="34"/>
      <c r="B212" s="2" t="s">
        <v>31</v>
      </c>
      <c r="C212" s="86">
        <f>Input_1_P2050!C112</f>
        <v>0</v>
      </c>
      <c r="D212" s="86">
        <f>Input_1_P2050!D112</f>
        <v>0</v>
      </c>
      <c r="E212" s="86">
        <f>Input_1_P2050!E112</f>
        <v>0</v>
      </c>
      <c r="F212" s="86">
        <f>Input_1_P2050!F112</f>
        <v>0</v>
      </c>
      <c r="G212" s="86">
        <f>Input_1_P2050!G112</f>
        <v>0</v>
      </c>
      <c r="H212" s="86">
        <f>Input_1_P2050!H112</f>
        <v>0</v>
      </c>
      <c r="I212" s="86">
        <f>Input_1_P2050!I112</f>
        <v>0</v>
      </c>
      <c r="J212" s="86">
        <f>Input_1_P2050!J112</f>
        <v>0</v>
      </c>
      <c r="K212" s="86">
        <f>Input_1_P2050!K112</f>
        <v>0</v>
      </c>
      <c r="L212" s="86">
        <f>Input_1_P2050!L112</f>
        <v>0</v>
      </c>
      <c r="M212" s="86">
        <f>Input_1_P2050!M112</f>
        <v>0</v>
      </c>
      <c r="N212" s="86">
        <f>Input_1_P2050!N112</f>
        <v>0</v>
      </c>
      <c r="O212" s="86">
        <f>Input_1_P2050!O112</f>
        <v>0</v>
      </c>
      <c r="P212" s="86">
        <f>Input_1_P2050!P112</f>
        <v>0</v>
      </c>
      <c r="Q212" s="86">
        <f>Input_1_P2050!Q112</f>
        <v>0</v>
      </c>
      <c r="R212" s="86">
        <f>Input_1_P2050!R112</f>
        <v>0</v>
      </c>
      <c r="S212" s="86">
        <f>Input_1_P2050!S112</f>
        <v>0</v>
      </c>
      <c r="T212" s="86">
        <f>Input_1_P2050!T112</f>
        <v>0</v>
      </c>
      <c r="U212" s="86">
        <f>Input_1_P2050!U112</f>
        <v>0</v>
      </c>
      <c r="V212" s="86">
        <f>Input_1_P2050!V112</f>
        <v>0</v>
      </c>
      <c r="W212" s="86">
        <f>Input_1_P2050!W112</f>
        <v>0</v>
      </c>
      <c r="X212" s="86">
        <f>Input_1_P2050!X112</f>
        <v>0</v>
      </c>
      <c r="Y212" s="86">
        <f>Input_1_P2050!Y112</f>
        <v>0</v>
      </c>
      <c r="Z212" s="86">
        <f>Input_1_P2050!Z112</f>
        <v>0</v>
      </c>
      <c r="AA212" s="86">
        <f>Input_1_P2050!AA112</f>
        <v>0</v>
      </c>
      <c r="AB212" s="86">
        <f>Input_1_P2050!AB112</f>
        <v>0</v>
      </c>
      <c r="AC212" s="86">
        <f>Input_1_P2050!AC112</f>
        <v>0</v>
      </c>
      <c r="AD212" s="86">
        <f>Input_1_P2050!AD112</f>
        <v>0</v>
      </c>
      <c r="AE212" s="86">
        <f>Input_1_P2050!AE112</f>
        <v>0</v>
      </c>
      <c r="AF212" s="86">
        <f>Input_1_P2050!AF112</f>
        <v>0</v>
      </c>
      <c r="AG212" s="86">
        <f>Input_1_P2050!AG112</f>
        <v>0</v>
      </c>
      <c r="AH212" s="86">
        <f>Input_1_P2050!AH112</f>
        <v>0</v>
      </c>
      <c r="AI212" s="86">
        <f>Input_1_P2050!AI112</f>
        <v>0</v>
      </c>
      <c r="AJ212" s="86">
        <f>Input_1_P2050!AJ112</f>
        <v>0</v>
      </c>
      <c r="AK212" s="86">
        <f>Input_1_P2050!AK112</f>
        <v>0</v>
      </c>
      <c r="AL212" s="86">
        <f>Input_1_P2050!AL112</f>
        <v>0</v>
      </c>
      <c r="AM212" s="86">
        <f>Input_1_P2050!AM112</f>
        <v>0</v>
      </c>
      <c r="AN212" s="86">
        <f>Input_1_P2050!AN112</f>
        <v>0</v>
      </c>
      <c r="AO212" s="86">
        <f>Input_1_P2050!AO112</f>
        <v>0</v>
      </c>
      <c r="AP212" s="86">
        <f>Input_1_P2050!AP112</f>
        <v>0</v>
      </c>
      <c r="AQ212" s="86">
        <f>Input_1_P2050!AQ112</f>
        <v>0</v>
      </c>
      <c r="AR212" s="86">
        <f>Input_1_P2050!AR112</f>
        <v>0</v>
      </c>
      <c r="AS212" s="86">
        <f>Input_1_P2050!AS112</f>
        <v>0</v>
      </c>
      <c r="AT212" s="86">
        <f>Input_1_P2050!AT112</f>
        <v>0</v>
      </c>
      <c r="AU212" s="86">
        <f>Input_1_P2050!AU112</f>
        <v>0</v>
      </c>
      <c r="AV212" s="86">
        <f>Input_1_P2050!AV112</f>
        <v>0</v>
      </c>
      <c r="AW212" s="86">
        <f>Input_1_P2050!AW112</f>
        <v>0</v>
      </c>
      <c r="AX212" s="86">
        <f>Input_1_P2050!AX112</f>
        <v>0</v>
      </c>
      <c r="AY212" s="86">
        <f>Input_1_P2050!AY112</f>
        <v>0</v>
      </c>
      <c r="AZ212" s="86">
        <f>Input_1_P2050!AZ112</f>
        <v>0</v>
      </c>
      <c r="BA212" s="86">
        <f>Input_1_P2050!BA112</f>
        <v>0</v>
      </c>
      <c r="BB212" s="86">
        <f>Input_1_P2050!BB112</f>
        <v>0</v>
      </c>
      <c r="BC212" s="86">
        <f>Input_1_P2050!BC112</f>
        <v>0</v>
      </c>
      <c r="BD212" s="86">
        <f>Input_1_P2050!BD112</f>
        <v>0</v>
      </c>
      <c r="BE212" s="86">
        <f>Input_1_P2050!BE112</f>
        <v>0</v>
      </c>
      <c r="BF212" s="86">
        <f>Input_1_P2050!BF112</f>
        <v>0</v>
      </c>
      <c r="BG212" s="86">
        <f>Input_1_P2050!BG112</f>
        <v>0</v>
      </c>
      <c r="BH212" s="86">
        <f>Input_1_P2050!BH112</f>
        <v>0</v>
      </c>
      <c r="BI212" s="86">
        <f>Input_1_P2050!BI112</f>
        <v>0</v>
      </c>
      <c r="BJ212" s="86">
        <f>Input_1_P2050!BJ112</f>
        <v>0</v>
      </c>
      <c r="BK212" s="86">
        <f>Input_1_P2050!BK112</f>
        <v>0</v>
      </c>
      <c r="BL212" s="86">
        <f>Input_1_P2050!BL112</f>
        <v>0</v>
      </c>
      <c r="BM212" s="86">
        <f>Input_1_P2050!BM112</f>
        <v>0</v>
      </c>
      <c r="BN212" s="86">
        <f>Input_1_P2050!BN112</f>
        <v>0</v>
      </c>
      <c r="BO212" s="86">
        <f>Input_1_P2050!BO112</f>
        <v>0</v>
      </c>
      <c r="BP212" s="86">
        <f>Input_1_P2050!BP112</f>
        <v>0</v>
      </c>
      <c r="BQ212" s="86">
        <f>Input_1_P2050!BQ112</f>
        <v>0</v>
      </c>
      <c r="BR212" s="86">
        <f>Input_1_P2050!BR112</f>
        <v>0</v>
      </c>
      <c r="BS212" s="86">
        <f>Input_1_P2050!BS112</f>
        <v>0</v>
      </c>
      <c r="BT212" s="86">
        <f>Input_1_P2050!BT112</f>
        <v>0</v>
      </c>
      <c r="BU212" s="86">
        <f>Input_1_P2050!BU112</f>
        <v>0</v>
      </c>
      <c r="BV212" s="86">
        <f>Input_1_P2050!BV112</f>
        <v>0</v>
      </c>
      <c r="BW212" s="86">
        <f>Input_1_P2050!BW112</f>
        <v>0</v>
      </c>
      <c r="BX212" s="86">
        <f>Input_1_P2050!BX112</f>
        <v>0</v>
      </c>
      <c r="BY212" s="86">
        <f>Input_1_P2050!BY112</f>
        <v>0</v>
      </c>
      <c r="BZ212" s="86">
        <f>Input_1_P2050!BZ112</f>
        <v>0</v>
      </c>
      <c r="CA212" s="86">
        <f>Input_1_P2050!CA112</f>
        <v>0</v>
      </c>
      <c r="CB212" s="86">
        <f>Input_1_P2050!CB112</f>
        <v>0</v>
      </c>
      <c r="CC212" s="86">
        <f>Input_1_P2050!CC112</f>
        <v>0</v>
      </c>
      <c r="CD212" s="86">
        <f>Input_1_P2050!CD112</f>
        <v>0</v>
      </c>
      <c r="CE212" s="86">
        <f>Input_1_P2050!CE112</f>
        <v>0</v>
      </c>
      <c r="CF212" s="86">
        <f>Input_1_P2050!CF112</f>
        <v>0</v>
      </c>
      <c r="CG212" s="86">
        <f>Input_1_P2050!CG112</f>
        <v>0</v>
      </c>
      <c r="CH212" s="86">
        <f>Input_1_P2050!CH112</f>
        <v>0</v>
      </c>
      <c r="CI212" s="86">
        <f>Input_1_P2050!CI112</f>
        <v>0</v>
      </c>
      <c r="CJ212" s="86">
        <f>Input_1_P2050!CJ112</f>
        <v>0</v>
      </c>
      <c r="CK212" s="86">
        <f>Input_1_P2050!CK112</f>
        <v>0</v>
      </c>
      <c r="CL212" s="86">
        <f>Input_1_P2050!CL112</f>
        <v>0</v>
      </c>
      <c r="CM212" s="86">
        <f>Input_1_P2050!CM112</f>
        <v>0</v>
      </c>
      <c r="CN212" s="86">
        <f>Input_1_P2050!CN112</f>
        <v>0</v>
      </c>
      <c r="CO212" s="86">
        <f>Input_1_P2050!CO112</f>
        <v>0</v>
      </c>
      <c r="CP212" s="86">
        <f>Input_1_P2050!CP112</f>
        <v>0</v>
      </c>
      <c r="CQ212" s="86">
        <f>Input_1_P2050!CQ112</f>
        <v>0</v>
      </c>
      <c r="CR212" s="86">
        <f>Input_1_P2050!CR112</f>
        <v>0</v>
      </c>
      <c r="CS212" s="86">
        <f>Input_1_P2050!CS112</f>
        <v>0</v>
      </c>
      <c r="CT212" s="86">
        <f>Input_1_P2050!CT112</f>
        <v>0</v>
      </c>
      <c r="CU212" s="86">
        <f>Input_1_P2050!CU112</f>
        <v>0</v>
      </c>
      <c r="CV212" s="86">
        <f>Input_1_P2050!CV112</f>
        <v>0</v>
      </c>
      <c r="CW212" s="86">
        <f>Input_1_P2050!CW112</f>
        <v>0</v>
      </c>
      <c r="CX212" s="86">
        <f>Input_1_P2050!CX112</f>
        <v>0</v>
      </c>
      <c r="CY212" s="86">
        <f>Input_1_P2050!CY112</f>
        <v>0</v>
      </c>
      <c r="CZ212" s="86">
        <f>Input_1_P2050!CZ112</f>
        <v>0</v>
      </c>
      <c r="DA212" s="86">
        <f>Input_1_P2050!DA112</f>
        <v>0</v>
      </c>
      <c r="DB212" s="86">
        <f>Input_1_P2050!DB112</f>
        <v>0</v>
      </c>
      <c r="DC212" s="86">
        <f>Input_1_P2050!DC112</f>
        <v>0</v>
      </c>
      <c r="DD212" s="86">
        <f>Input_1_P2050!DD112</f>
        <v>0</v>
      </c>
      <c r="DE212" s="86">
        <f>Input_1_P2050!DE112</f>
        <v>0</v>
      </c>
      <c r="DF212" s="86">
        <f>Input_1_P2050!DF112</f>
        <v>0</v>
      </c>
      <c r="DG212" s="86">
        <f>Input_1_P2050!DG112</f>
        <v>0</v>
      </c>
      <c r="DH212" s="86">
        <f>Input_1_P2050!DH112</f>
        <v>0</v>
      </c>
      <c r="DI212" s="86">
        <f>Input_1_P2050!DI112</f>
        <v>0</v>
      </c>
      <c r="DJ212" s="86">
        <f>Input_1_P2050!DJ112</f>
        <v>0</v>
      </c>
      <c r="DK212" s="86">
        <f>Input_1_P2050!DK112</f>
        <v>0</v>
      </c>
      <c r="DL212" s="86">
        <f>Input_1_P2050!DL112</f>
        <v>0</v>
      </c>
      <c r="DM212" s="86">
        <f>Input_1_P2050!DM112</f>
        <v>0</v>
      </c>
      <c r="DN212" s="86">
        <f>Input_1_P2050!DN112</f>
        <v>0</v>
      </c>
      <c r="DO212" s="86">
        <f>Input_1_P2050!DO112</f>
        <v>0</v>
      </c>
      <c r="DP212" s="86">
        <f>Input_1_P2050!DP112</f>
        <v>0</v>
      </c>
      <c r="DQ212" s="86">
        <f>Input_1_P2050!DQ112</f>
        <v>0</v>
      </c>
      <c r="DR212" s="86">
        <f>Input_1_P2050!DR112</f>
        <v>0</v>
      </c>
      <c r="DS212" s="86">
        <f>Input_1_P2050!DS112</f>
        <v>0</v>
      </c>
      <c r="DT212" s="86">
        <f>Input_1_P2050!DT112</f>
        <v>0</v>
      </c>
      <c r="DU212" s="86">
        <f>Input_1_P2050!DU112</f>
        <v>0</v>
      </c>
      <c r="DV212" s="86">
        <f>Input_1_P2050!DV112</f>
        <v>0</v>
      </c>
      <c r="DW212" s="86">
        <f>Input_1_P2050!DW112</f>
        <v>0</v>
      </c>
      <c r="DX212" s="86">
        <f>Input_1_P2050!DX112</f>
        <v>0</v>
      </c>
      <c r="DY212" s="86">
        <f>Input_1_P2050!DY112</f>
        <v>0</v>
      </c>
      <c r="DZ212" s="86">
        <f>Input_1_P2050!DZ112</f>
        <v>0</v>
      </c>
      <c r="EA212" s="86">
        <f>Input_1_P2050!EA112</f>
        <v>0</v>
      </c>
      <c r="EB212" s="86">
        <f>Input_1_P2050!EB112</f>
        <v>0</v>
      </c>
      <c r="EC212" s="86">
        <f>Input_1_P2050!EC112</f>
        <v>0</v>
      </c>
      <c r="ED212" s="86">
        <f>Input_1_P2050!ED112</f>
        <v>0</v>
      </c>
      <c r="EE212" s="86">
        <f>Input_1_P2050!EE112</f>
        <v>0</v>
      </c>
      <c r="EF212" s="86">
        <f>Input_1_P2050!EF112</f>
        <v>0</v>
      </c>
      <c r="EG212" s="86">
        <f>Input_1_P2050!EG112</f>
        <v>0</v>
      </c>
      <c r="EH212" s="86">
        <f>Input_1_P2050!EH112</f>
        <v>0</v>
      </c>
      <c r="EI212" s="86">
        <f>Input_1_P2050!EI112</f>
        <v>0</v>
      </c>
      <c r="EJ212" s="86">
        <f>Input_1_P2050!EJ112</f>
        <v>0</v>
      </c>
      <c r="EK212" s="86">
        <f>Input_1_P2050!EK112</f>
        <v>0</v>
      </c>
      <c r="EL212" s="86">
        <f>Input_1_P2050!EL112</f>
        <v>0</v>
      </c>
      <c r="EM212" s="86">
        <f>Input_1_P2050!EM112</f>
        <v>0</v>
      </c>
      <c r="EN212" s="86">
        <f>Input_1_P2050!EN112</f>
        <v>0</v>
      </c>
      <c r="EO212" s="86">
        <f>Input_1_P2050!EO112</f>
        <v>0</v>
      </c>
      <c r="EP212" s="86">
        <f>Input_1_P2050!EP112</f>
        <v>0</v>
      </c>
      <c r="EQ212" s="85">
        <f>Input_1_P2050!EQ112</f>
        <v>0</v>
      </c>
      <c r="ER212" s="2" t="s">
        <v>31</v>
      </c>
      <c r="ES212" s="118"/>
      <c r="ET212" s="2"/>
      <c r="EU212" s="2"/>
      <c r="EV212" s="2"/>
      <c r="EW212" s="2"/>
      <c r="EX212" s="2"/>
    </row>
    <row r="213" spans="1:154" x14ac:dyDescent="0.3">
      <c r="A213" s="34"/>
      <c r="B213" s="2" t="s">
        <v>30</v>
      </c>
      <c r="C213" s="86">
        <f>Input_1_P2050!C113</f>
        <v>0</v>
      </c>
      <c r="D213" s="86">
        <f>Input_1_P2050!D113</f>
        <v>0</v>
      </c>
      <c r="E213" s="86">
        <f>Input_1_P2050!E113</f>
        <v>0</v>
      </c>
      <c r="F213" s="86">
        <f>Input_1_P2050!F113</f>
        <v>0</v>
      </c>
      <c r="G213" s="86">
        <f>Input_1_P2050!G113</f>
        <v>0</v>
      </c>
      <c r="H213" s="86">
        <f>Input_1_P2050!H113</f>
        <v>0</v>
      </c>
      <c r="I213" s="86">
        <f>Input_1_P2050!I113</f>
        <v>0</v>
      </c>
      <c r="J213" s="86">
        <f>Input_1_P2050!J113</f>
        <v>0</v>
      </c>
      <c r="K213" s="86">
        <f>Input_1_P2050!K113</f>
        <v>0</v>
      </c>
      <c r="L213" s="86">
        <f>Input_1_P2050!L113</f>
        <v>0</v>
      </c>
      <c r="M213" s="86">
        <f>Input_1_P2050!M113</f>
        <v>0</v>
      </c>
      <c r="N213" s="86">
        <f>Input_1_P2050!N113</f>
        <v>0</v>
      </c>
      <c r="O213" s="86">
        <f>Input_1_P2050!O113</f>
        <v>0</v>
      </c>
      <c r="P213" s="86">
        <f>Input_1_P2050!P113</f>
        <v>0</v>
      </c>
      <c r="Q213" s="86">
        <f>Input_1_P2050!Q113</f>
        <v>0</v>
      </c>
      <c r="R213" s="86">
        <f>Input_1_P2050!R113</f>
        <v>0</v>
      </c>
      <c r="S213" s="86">
        <f>Input_1_P2050!S113</f>
        <v>0</v>
      </c>
      <c r="T213" s="86">
        <f>Input_1_P2050!T113</f>
        <v>0</v>
      </c>
      <c r="U213" s="86">
        <f>Input_1_P2050!U113</f>
        <v>0</v>
      </c>
      <c r="V213" s="86">
        <f>Input_1_P2050!V113</f>
        <v>0</v>
      </c>
      <c r="W213" s="86">
        <f>Input_1_P2050!W113</f>
        <v>0</v>
      </c>
      <c r="X213" s="86">
        <f>Input_1_P2050!X113</f>
        <v>0</v>
      </c>
      <c r="Y213" s="86">
        <f>Input_1_P2050!Y113</f>
        <v>0</v>
      </c>
      <c r="Z213" s="86">
        <f>Input_1_P2050!Z113</f>
        <v>0</v>
      </c>
      <c r="AA213" s="86">
        <f>Input_1_P2050!AA113</f>
        <v>0</v>
      </c>
      <c r="AB213" s="86">
        <f>Input_1_P2050!AB113</f>
        <v>0</v>
      </c>
      <c r="AC213" s="86">
        <f>Input_1_P2050!AC113</f>
        <v>0</v>
      </c>
      <c r="AD213" s="86">
        <f>Input_1_P2050!AD113</f>
        <v>0</v>
      </c>
      <c r="AE213" s="86">
        <f>Input_1_P2050!AE113</f>
        <v>0</v>
      </c>
      <c r="AF213" s="86">
        <f>Input_1_P2050!AF113</f>
        <v>0</v>
      </c>
      <c r="AG213" s="86">
        <f>Input_1_P2050!AG113</f>
        <v>0</v>
      </c>
      <c r="AH213" s="86">
        <f>Input_1_P2050!AH113</f>
        <v>0</v>
      </c>
      <c r="AI213" s="86">
        <f>Input_1_P2050!AI113</f>
        <v>0</v>
      </c>
      <c r="AJ213" s="86">
        <f>Input_1_P2050!AJ113</f>
        <v>0</v>
      </c>
      <c r="AK213" s="86">
        <f>Input_1_P2050!AK113</f>
        <v>0</v>
      </c>
      <c r="AL213" s="86">
        <f>Input_1_P2050!AL113</f>
        <v>0</v>
      </c>
      <c r="AM213" s="86">
        <f>Input_1_P2050!AM113</f>
        <v>0</v>
      </c>
      <c r="AN213" s="86">
        <f>Input_1_P2050!AN113</f>
        <v>0</v>
      </c>
      <c r="AO213" s="86">
        <f>Input_1_P2050!AO113</f>
        <v>0</v>
      </c>
      <c r="AP213" s="86">
        <f>Input_1_P2050!AP113</f>
        <v>0</v>
      </c>
      <c r="AQ213" s="86">
        <f>Input_1_P2050!AQ113</f>
        <v>0</v>
      </c>
      <c r="AR213" s="86">
        <f>Input_1_P2050!AR113</f>
        <v>0</v>
      </c>
      <c r="AS213" s="86">
        <f>Input_1_P2050!AS113</f>
        <v>0</v>
      </c>
      <c r="AT213" s="86">
        <f>Input_1_P2050!AT113</f>
        <v>0</v>
      </c>
      <c r="AU213" s="86">
        <f>Input_1_P2050!AU113</f>
        <v>0</v>
      </c>
      <c r="AV213" s="86">
        <f>Input_1_P2050!AV113</f>
        <v>0</v>
      </c>
      <c r="AW213" s="86">
        <f>Input_1_P2050!AW113</f>
        <v>0</v>
      </c>
      <c r="AX213" s="86">
        <f>Input_1_P2050!AX113</f>
        <v>0</v>
      </c>
      <c r="AY213" s="86">
        <f>Input_1_P2050!AY113</f>
        <v>0</v>
      </c>
      <c r="AZ213" s="86">
        <f>Input_1_P2050!AZ113</f>
        <v>0</v>
      </c>
      <c r="BA213" s="86">
        <f>Input_1_P2050!BA113</f>
        <v>0</v>
      </c>
      <c r="BB213" s="86">
        <f>Input_1_P2050!BB113</f>
        <v>0</v>
      </c>
      <c r="BC213" s="86">
        <f>Input_1_P2050!BC113</f>
        <v>0</v>
      </c>
      <c r="BD213" s="86">
        <f>Input_1_P2050!BD113</f>
        <v>0</v>
      </c>
      <c r="BE213" s="86">
        <f>Input_1_P2050!BE113</f>
        <v>0</v>
      </c>
      <c r="BF213" s="86">
        <f>Input_1_P2050!BF113</f>
        <v>0</v>
      </c>
      <c r="BG213" s="86">
        <f>Input_1_P2050!BG113</f>
        <v>0</v>
      </c>
      <c r="BH213" s="86">
        <f>Input_1_P2050!BH113</f>
        <v>0</v>
      </c>
      <c r="BI213" s="86">
        <f>Input_1_P2050!BI113</f>
        <v>0</v>
      </c>
      <c r="BJ213" s="86">
        <f>Input_1_P2050!BJ113</f>
        <v>0</v>
      </c>
      <c r="BK213" s="86">
        <f>Input_1_P2050!BK113</f>
        <v>0</v>
      </c>
      <c r="BL213" s="86">
        <f>Input_1_P2050!BL113</f>
        <v>0</v>
      </c>
      <c r="BM213" s="86">
        <f>Input_1_P2050!BM113</f>
        <v>0</v>
      </c>
      <c r="BN213" s="86">
        <f>Input_1_P2050!BN113</f>
        <v>0</v>
      </c>
      <c r="BO213" s="86">
        <f>Input_1_P2050!BO113</f>
        <v>0</v>
      </c>
      <c r="BP213" s="86">
        <f>Input_1_P2050!BP113</f>
        <v>0</v>
      </c>
      <c r="BQ213" s="86">
        <f>Input_1_P2050!BQ113</f>
        <v>0</v>
      </c>
      <c r="BR213" s="86">
        <f>Input_1_P2050!BR113</f>
        <v>0</v>
      </c>
      <c r="BS213" s="86">
        <f>Input_1_P2050!BS113</f>
        <v>0</v>
      </c>
      <c r="BT213" s="86">
        <f>Input_1_P2050!BT113</f>
        <v>0</v>
      </c>
      <c r="BU213" s="86">
        <f>Input_1_P2050!BU113</f>
        <v>0</v>
      </c>
      <c r="BV213" s="86">
        <f>Input_1_P2050!BV113</f>
        <v>0</v>
      </c>
      <c r="BW213" s="86">
        <f>Input_1_P2050!BW113</f>
        <v>0</v>
      </c>
      <c r="BX213" s="86">
        <f>Input_1_P2050!BX113</f>
        <v>0</v>
      </c>
      <c r="BY213" s="86">
        <f>Input_1_P2050!BY113</f>
        <v>0</v>
      </c>
      <c r="BZ213" s="86">
        <f>Input_1_P2050!BZ113</f>
        <v>0</v>
      </c>
      <c r="CA213" s="86">
        <f>Input_1_P2050!CA113</f>
        <v>0</v>
      </c>
      <c r="CB213" s="86">
        <f>Input_1_P2050!CB113</f>
        <v>0</v>
      </c>
      <c r="CC213" s="86">
        <f>Input_1_P2050!CC113</f>
        <v>0</v>
      </c>
      <c r="CD213" s="86">
        <f>Input_1_P2050!CD113</f>
        <v>0</v>
      </c>
      <c r="CE213" s="86">
        <f>Input_1_P2050!CE113</f>
        <v>0</v>
      </c>
      <c r="CF213" s="86">
        <f>Input_1_P2050!CF113</f>
        <v>0</v>
      </c>
      <c r="CG213" s="86">
        <f>Input_1_P2050!CG113</f>
        <v>0</v>
      </c>
      <c r="CH213" s="86">
        <f>Input_1_P2050!CH113</f>
        <v>0</v>
      </c>
      <c r="CI213" s="86">
        <f>Input_1_P2050!CI113</f>
        <v>0</v>
      </c>
      <c r="CJ213" s="86">
        <f>Input_1_P2050!CJ113</f>
        <v>0</v>
      </c>
      <c r="CK213" s="86">
        <f>Input_1_P2050!CK113</f>
        <v>0</v>
      </c>
      <c r="CL213" s="86">
        <f>Input_1_P2050!CL113</f>
        <v>0</v>
      </c>
      <c r="CM213" s="86">
        <f>Input_1_P2050!CM113</f>
        <v>0</v>
      </c>
      <c r="CN213" s="86">
        <f>Input_1_P2050!CN113</f>
        <v>0</v>
      </c>
      <c r="CO213" s="86">
        <f>Input_1_P2050!CO113</f>
        <v>0</v>
      </c>
      <c r="CP213" s="86">
        <f>Input_1_P2050!CP113</f>
        <v>0</v>
      </c>
      <c r="CQ213" s="86">
        <f>Input_1_P2050!CQ113</f>
        <v>0</v>
      </c>
      <c r="CR213" s="86">
        <f>Input_1_P2050!CR113</f>
        <v>0</v>
      </c>
      <c r="CS213" s="86">
        <f>Input_1_P2050!CS113</f>
        <v>0</v>
      </c>
      <c r="CT213" s="86">
        <f>Input_1_P2050!CT113</f>
        <v>0</v>
      </c>
      <c r="CU213" s="86">
        <f>Input_1_P2050!CU113</f>
        <v>0</v>
      </c>
      <c r="CV213" s="86">
        <f>Input_1_P2050!CV113</f>
        <v>0</v>
      </c>
      <c r="CW213" s="86">
        <f>Input_1_P2050!CW113</f>
        <v>0</v>
      </c>
      <c r="CX213" s="86">
        <f>Input_1_P2050!CX113</f>
        <v>0</v>
      </c>
      <c r="CY213" s="86">
        <f>Input_1_P2050!CY113</f>
        <v>0</v>
      </c>
      <c r="CZ213" s="86">
        <f>Input_1_P2050!CZ113</f>
        <v>0</v>
      </c>
      <c r="DA213" s="86">
        <f>Input_1_P2050!DA113</f>
        <v>0</v>
      </c>
      <c r="DB213" s="86">
        <f>Input_1_P2050!DB113</f>
        <v>0</v>
      </c>
      <c r="DC213" s="86">
        <f>Input_1_P2050!DC113</f>
        <v>0</v>
      </c>
      <c r="DD213" s="86">
        <f>Input_1_P2050!DD113</f>
        <v>0</v>
      </c>
      <c r="DE213" s="86">
        <f>Input_1_P2050!DE113</f>
        <v>0</v>
      </c>
      <c r="DF213" s="86">
        <f>Input_1_P2050!DF113</f>
        <v>0</v>
      </c>
      <c r="DG213" s="86">
        <f>Input_1_P2050!DG113</f>
        <v>0</v>
      </c>
      <c r="DH213" s="86">
        <f>Input_1_P2050!DH113</f>
        <v>0</v>
      </c>
      <c r="DI213" s="86">
        <f>Input_1_P2050!DI113</f>
        <v>0</v>
      </c>
      <c r="DJ213" s="86">
        <f>Input_1_P2050!DJ113</f>
        <v>0</v>
      </c>
      <c r="DK213" s="86">
        <f>Input_1_P2050!DK113</f>
        <v>0</v>
      </c>
      <c r="DL213" s="86">
        <f>Input_1_P2050!DL113</f>
        <v>0</v>
      </c>
      <c r="DM213" s="86">
        <f>Input_1_P2050!DM113</f>
        <v>0</v>
      </c>
      <c r="DN213" s="86">
        <f>Input_1_P2050!DN113</f>
        <v>0</v>
      </c>
      <c r="DO213" s="86">
        <f>Input_1_P2050!DO113</f>
        <v>0</v>
      </c>
      <c r="DP213" s="86">
        <f>Input_1_P2050!DP113</f>
        <v>0</v>
      </c>
      <c r="DQ213" s="86">
        <f>Input_1_P2050!DQ113</f>
        <v>0</v>
      </c>
      <c r="DR213" s="86">
        <f>Input_1_P2050!DR113</f>
        <v>0</v>
      </c>
      <c r="DS213" s="86">
        <f>Input_1_P2050!DS113</f>
        <v>0</v>
      </c>
      <c r="DT213" s="86">
        <f>Input_1_P2050!DT113</f>
        <v>0</v>
      </c>
      <c r="DU213" s="86">
        <f>Input_1_P2050!DU113</f>
        <v>0</v>
      </c>
      <c r="DV213" s="86">
        <f>Input_1_P2050!DV113</f>
        <v>0</v>
      </c>
      <c r="DW213" s="86">
        <f>Input_1_P2050!DW113</f>
        <v>0</v>
      </c>
      <c r="DX213" s="86">
        <f>Input_1_P2050!DX113</f>
        <v>0</v>
      </c>
      <c r="DY213" s="86">
        <f>Input_1_P2050!DY113</f>
        <v>0</v>
      </c>
      <c r="DZ213" s="86">
        <f>Input_1_P2050!DZ113</f>
        <v>0</v>
      </c>
      <c r="EA213" s="86">
        <f>Input_1_P2050!EA113</f>
        <v>0</v>
      </c>
      <c r="EB213" s="86">
        <f>Input_1_P2050!EB113</f>
        <v>0</v>
      </c>
      <c r="EC213" s="86">
        <f>Input_1_P2050!EC113</f>
        <v>0</v>
      </c>
      <c r="ED213" s="86">
        <f>Input_1_P2050!ED113</f>
        <v>0</v>
      </c>
      <c r="EE213" s="86">
        <f>Input_1_P2050!EE113</f>
        <v>0</v>
      </c>
      <c r="EF213" s="86">
        <f>Input_1_P2050!EF113</f>
        <v>0</v>
      </c>
      <c r="EG213" s="86">
        <f>Input_1_P2050!EG113</f>
        <v>0</v>
      </c>
      <c r="EH213" s="86">
        <f>Input_1_P2050!EH113</f>
        <v>0</v>
      </c>
      <c r="EI213" s="86">
        <f>Input_1_P2050!EI113</f>
        <v>0</v>
      </c>
      <c r="EJ213" s="86">
        <f>Input_1_P2050!EJ113</f>
        <v>0</v>
      </c>
      <c r="EK213" s="86">
        <f>Input_1_P2050!EK113</f>
        <v>0</v>
      </c>
      <c r="EL213" s="86">
        <f>Input_1_P2050!EL113</f>
        <v>0</v>
      </c>
      <c r="EM213" s="86">
        <f>Input_1_P2050!EM113</f>
        <v>0</v>
      </c>
      <c r="EN213" s="86">
        <f>Input_1_P2050!EN113</f>
        <v>0</v>
      </c>
      <c r="EO213" s="86">
        <f>Input_1_P2050!EO113</f>
        <v>0</v>
      </c>
      <c r="EP213" s="86">
        <f>Input_1_P2050!EP113</f>
        <v>0</v>
      </c>
      <c r="EQ213" s="85">
        <f>Input_1_P2050!EQ113</f>
        <v>0</v>
      </c>
      <c r="ER213" s="2" t="s">
        <v>30</v>
      </c>
      <c r="ES213" s="118"/>
      <c r="ET213" s="2"/>
      <c r="EU213" s="2"/>
      <c r="EV213" s="2"/>
      <c r="EW213" s="2"/>
      <c r="EX213" s="2"/>
    </row>
    <row r="214" spans="1:154" x14ac:dyDescent="0.3">
      <c r="A214" s="34" t="s">
        <v>23</v>
      </c>
      <c r="B214" s="2" t="s">
        <v>9</v>
      </c>
      <c r="C214" s="86">
        <f>Input_1_P2050!C114</f>
        <v>0</v>
      </c>
      <c r="D214" s="86">
        <f>Input_1_P2050!D114</f>
        <v>0</v>
      </c>
      <c r="E214" s="86">
        <f>Input_1_P2050!E114</f>
        <v>0</v>
      </c>
      <c r="F214" s="86">
        <f>Input_1_P2050!F114</f>
        <v>0</v>
      </c>
      <c r="G214" s="86">
        <f>Input_1_P2050!G114</f>
        <v>0</v>
      </c>
      <c r="H214" s="86">
        <f>Input_1_P2050!H114</f>
        <v>0</v>
      </c>
      <c r="I214" s="86">
        <f>Input_1_P2050!I114</f>
        <v>0</v>
      </c>
      <c r="J214" s="86">
        <f>Input_1_P2050!J114</f>
        <v>0</v>
      </c>
      <c r="K214" s="86">
        <f>Input_1_P2050!K114</f>
        <v>0</v>
      </c>
      <c r="L214" s="86">
        <f>Input_1_P2050!L114</f>
        <v>0</v>
      </c>
      <c r="M214" s="86">
        <f>Input_1_P2050!M114</f>
        <v>0</v>
      </c>
      <c r="N214" s="86">
        <f>Input_1_P2050!N114</f>
        <v>0</v>
      </c>
      <c r="O214" s="86">
        <f>Input_1_P2050!O114</f>
        <v>0</v>
      </c>
      <c r="P214" s="86">
        <f>Input_1_P2050!P114</f>
        <v>0</v>
      </c>
      <c r="Q214" s="86">
        <f>Input_1_P2050!Q114</f>
        <v>0</v>
      </c>
      <c r="R214" s="86">
        <f>Input_1_P2050!R114</f>
        <v>0</v>
      </c>
      <c r="S214" s="86">
        <f>Input_1_P2050!S114</f>
        <v>0</v>
      </c>
      <c r="T214" s="86">
        <f>Input_1_P2050!T114</f>
        <v>0</v>
      </c>
      <c r="U214" s="86">
        <f>Input_1_P2050!U114</f>
        <v>0</v>
      </c>
      <c r="V214" s="86">
        <f>Input_1_P2050!V114</f>
        <v>0</v>
      </c>
      <c r="W214" s="86">
        <f>Input_1_P2050!W114</f>
        <v>0</v>
      </c>
      <c r="X214" s="86">
        <f>Input_1_P2050!X114</f>
        <v>0</v>
      </c>
      <c r="Y214" s="86">
        <f>Input_1_P2050!Y114</f>
        <v>0</v>
      </c>
      <c r="Z214" s="86">
        <f>Input_1_P2050!Z114</f>
        <v>0</v>
      </c>
      <c r="AA214" s="86">
        <f>Input_1_P2050!AA114</f>
        <v>0</v>
      </c>
      <c r="AB214" s="86">
        <f>Input_1_P2050!AB114</f>
        <v>0</v>
      </c>
      <c r="AC214" s="86">
        <f>Input_1_P2050!AC114</f>
        <v>0</v>
      </c>
      <c r="AD214" s="86">
        <f>Input_1_P2050!AD114</f>
        <v>0</v>
      </c>
      <c r="AE214" s="86">
        <f>Input_1_P2050!AE114</f>
        <v>0</v>
      </c>
      <c r="AF214" s="86">
        <f>Input_1_P2050!AF114</f>
        <v>0</v>
      </c>
      <c r="AG214" s="86">
        <f>Input_1_P2050!AG114</f>
        <v>0</v>
      </c>
      <c r="AH214" s="86">
        <f>Input_1_P2050!AH114</f>
        <v>0</v>
      </c>
      <c r="AI214" s="86">
        <f>Input_1_P2050!AI114</f>
        <v>0</v>
      </c>
      <c r="AJ214" s="86">
        <f>Input_1_P2050!AJ114</f>
        <v>0</v>
      </c>
      <c r="AK214" s="86">
        <f>Input_1_P2050!AK114</f>
        <v>0</v>
      </c>
      <c r="AL214" s="86">
        <f>Input_1_P2050!AL114</f>
        <v>0</v>
      </c>
      <c r="AM214" s="86">
        <f>Input_1_P2050!AM114</f>
        <v>0</v>
      </c>
      <c r="AN214" s="86">
        <f>Input_1_P2050!AN114</f>
        <v>0</v>
      </c>
      <c r="AO214" s="86">
        <f>Input_1_P2050!AO114</f>
        <v>0</v>
      </c>
      <c r="AP214" s="86">
        <f>Input_1_P2050!AP114</f>
        <v>0</v>
      </c>
      <c r="AQ214" s="86">
        <f>Input_1_P2050!AQ114</f>
        <v>0</v>
      </c>
      <c r="AR214" s="86">
        <f>Input_1_P2050!AR114</f>
        <v>0</v>
      </c>
      <c r="AS214" s="86">
        <f>Input_1_P2050!AS114</f>
        <v>0</v>
      </c>
      <c r="AT214" s="86">
        <f>Input_1_P2050!AT114</f>
        <v>0</v>
      </c>
      <c r="AU214" s="86">
        <f>Input_1_P2050!AU114</f>
        <v>0</v>
      </c>
      <c r="AV214" s="86">
        <f>Input_1_P2050!AV114</f>
        <v>0</v>
      </c>
      <c r="AW214" s="86">
        <f>Input_1_P2050!AW114</f>
        <v>0</v>
      </c>
      <c r="AX214" s="86">
        <f>Input_1_P2050!AX114</f>
        <v>0</v>
      </c>
      <c r="AY214" s="86">
        <f>Input_1_P2050!AY114</f>
        <v>0</v>
      </c>
      <c r="AZ214" s="86">
        <f>Input_1_P2050!AZ114</f>
        <v>0</v>
      </c>
      <c r="BA214" s="86">
        <f>Input_1_P2050!BA114</f>
        <v>0</v>
      </c>
      <c r="BB214" s="86">
        <f>Input_1_P2050!BB114</f>
        <v>0</v>
      </c>
      <c r="BC214" s="86">
        <f>Input_1_P2050!BC114</f>
        <v>0</v>
      </c>
      <c r="BD214" s="86">
        <f>Input_1_P2050!BD114</f>
        <v>0</v>
      </c>
      <c r="BE214" s="86">
        <f>Input_1_P2050!BE114</f>
        <v>0</v>
      </c>
      <c r="BF214" s="86">
        <f>Input_1_P2050!BF114</f>
        <v>0</v>
      </c>
      <c r="BG214" s="86">
        <f>Input_1_P2050!BG114</f>
        <v>0</v>
      </c>
      <c r="BH214" s="86">
        <f>Input_1_P2050!BH114</f>
        <v>0</v>
      </c>
      <c r="BI214" s="86">
        <f>Input_1_P2050!BI114</f>
        <v>0</v>
      </c>
      <c r="BJ214" s="86">
        <f>Input_1_P2050!BJ114</f>
        <v>0</v>
      </c>
      <c r="BK214" s="86">
        <f>Input_1_P2050!BK114</f>
        <v>0</v>
      </c>
      <c r="BL214" s="86">
        <f>Input_1_P2050!BL114</f>
        <v>0</v>
      </c>
      <c r="BM214" s="86">
        <f>Input_1_P2050!BM114</f>
        <v>0</v>
      </c>
      <c r="BN214" s="86">
        <f>Input_1_P2050!BN114</f>
        <v>0</v>
      </c>
      <c r="BO214" s="86">
        <f>Input_1_P2050!BO114</f>
        <v>0</v>
      </c>
      <c r="BP214" s="86">
        <f>Input_1_P2050!BP114</f>
        <v>0</v>
      </c>
      <c r="BQ214" s="86">
        <f>Input_1_P2050!BQ114</f>
        <v>0</v>
      </c>
      <c r="BR214" s="86">
        <f>Input_1_P2050!BR114</f>
        <v>0</v>
      </c>
      <c r="BS214" s="86">
        <f>Input_1_P2050!BS114</f>
        <v>0</v>
      </c>
      <c r="BT214" s="86">
        <f>Input_1_P2050!BT114</f>
        <v>0</v>
      </c>
      <c r="BU214" s="86">
        <f>Input_1_P2050!BU114</f>
        <v>0</v>
      </c>
      <c r="BV214" s="86">
        <f>Input_1_P2050!BV114</f>
        <v>0</v>
      </c>
      <c r="BW214" s="86">
        <f>Input_1_P2050!BW114</f>
        <v>0</v>
      </c>
      <c r="BX214" s="86">
        <f>Input_1_P2050!BX114</f>
        <v>0</v>
      </c>
      <c r="BY214" s="86">
        <f>Input_1_P2050!BY114</f>
        <v>0</v>
      </c>
      <c r="BZ214" s="86">
        <f>Input_1_P2050!BZ114</f>
        <v>0</v>
      </c>
      <c r="CA214" s="86">
        <f>Input_1_P2050!CA114</f>
        <v>0</v>
      </c>
      <c r="CB214" s="86">
        <f>Input_1_P2050!CB114</f>
        <v>0</v>
      </c>
      <c r="CC214" s="86">
        <f>Input_1_P2050!CC114</f>
        <v>0</v>
      </c>
      <c r="CD214" s="86">
        <f>Input_1_P2050!CD114</f>
        <v>0</v>
      </c>
      <c r="CE214" s="86">
        <f>Input_1_P2050!CE114</f>
        <v>0</v>
      </c>
      <c r="CF214" s="86">
        <f>Input_1_P2050!CF114</f>
        <v>0</v>
      </c>
      <c r="CG214" s="86">
        <f>Input_1_P2050!CG114</f>
        <v>0</v>
      </c>
      <c r="CH214" s="86">
        <f>Input_1_P2050!CH114</f>
        <v>0</v>
      </c>
      <c r="CI214" s="86">
        <f>Input_1_P2050!CI114</f>
        <v>0</v>
      </c>
      <c r="CJ214" s="86">
        <f>Input_1_P2050!CJ114</f>
        <v>0</v>
      </c>
      <c r="CK214" s="86">
        <f>Input_1_P2050!CK114</f>
        <v>0</v>
      </c>
      <c r="CL214" s="86">
        <f>Input_1_P2050!CL114</f>
        <v>0</v>
      </c>
      <c r="CM214" s="86">
        <f>Input_1_P2050!CM114</f>
        <v>0</v>
      </c>
      <c r="CN214" s="86">
        <f>Input_1_P2050!CN114</f>
        <v>0</v>
      </c>
      <c r="CO214" s="86">
        <f>Input_1_P2050!CO114</f>
        <v>0</v>
      </c>
      <c r="CP214" s="86">
        <f>Input_1_P2050!CP114</f>
        <v>0</v>
      </c>
      <c r="CQ214" s="86">
        <f>Input_1_P2050!CQ114</f>
        <v>0</v>
      </c>
      <c r="CR214" s="86">
        <f>Input_1_P2050!CR114</f>
        <v>0</v>
      </c>
      <c r="CS214" s="86">
        <f>Input_1_P2050!CS114</f>
        <v>0</v>
      </c>
      <c r="CT214" s="86">
        <f>Input_1_P2050!CT114</f>
        <v>0</v>
      </c>
      <c r="CU214" s="86">
        <f>Input_1_P2050!CU114</f>
        <v>0</v>
      </c>
      <c r="CV214" s="86">
        <f>Input_1_P2050!CV114</f>
        <v>0</v>
      </c>
      <c r="CW214" s="86">
        <f>Input_1_P2050!CW114</f>
        <v>0</v>
      </c>
      <c r="CX214" s="86">
        <f>Input_1_P2050!CX114</f>
        <v>0</v>
      </c>
      <c r="CY214" s="86">
        <f>Input_1_P2050!CY114</f>
        <v>0</v>
      </c>
      <c r="CZ214" s="86">
        <f>Input_1_P2050!CZ114</f>
        <v>0</v>
      </c>
      <c r="DA214" s="86">
        <f>Input_1_P2050!DA114</f>
        <v>0</v>
      </c>
      <c r="DB214" s="86">
        <f>Input_1_P2050!DB114</f>
        <v>0</v>
      </c>
      <c r="DC214" s="86">
        <f>Input_1_P2050!DC114</f>
        <v>0</v>
      </c>
      <c r="DD214" s="86">
        <f>Input_1_P2050!DD114</f>
        <v>0</v>
      </c>
      <c r="DE214" s="86">
        <f>Input_1_P2050!DE114</f>
        <v>0</v>
      </c>
      <c r="DF214" s="86">
        <f>Input_1_P2050!DF114</f>
        <v>0</v>
      </c>
      <c r="DG214" s="86">
        <f>Input_1_P2050!DG114</f>
        <v>0</v>
      </c>
      <c r="DH214" s="86">
        <f>Input_1_P2050!DH114</f>
        <v>0</v>
      </c>
      <c r="DI214" s="86">
        <f>Input_1_P2050!DI114</f>
        <v>0</v>
      </c>
      <c r="DJ214" s="86">
        <f>Input_1_P2050!DJ114</f>
        <v>0</v>
      </c>
      <c r="DK214" s="86">
        <f>Input_1_P2050!DK114</f>
        <v>0</v>
      </c>
      <c r="DL214" s="86">
        <f>Input_1_P2050!DL114</f>
        <v>0</v>
      </c>
      <c r="DM214" s="86">
        <f>Input_1_P2050!DM114</f>
        <v>0</v>
      </c>
      <c r="DN214" s="86">
        <f>Input_1_P2050!DN114</f>
        <v>0</v>
      </c>
      <c r="DO214" s="86">
        <f>Input_1_P2050!DO114</f>
        <v>0</v>
      </c>
      <c r="DP214" s="86">
        <f>Input_1_P2050!DP114</f>
        <v>0</v>
      </c>
      <c r="DQ214" s="86">
        <f>Input_1_P2050!DQ114</f>
        <v>0</v>
      </c>
      <c r="DR214" s="86">
        <f>Input_1_P2050!DR114</f>
        <v>0</v>
      </c>
      <c r="DS214" s="86">
        <f>Input_1_P2050!DS114</f>
        <v>0</v>
      </c>
      <c r="DT214" s="86">
        <f>Input_1_P2050!DT114</f>
        <v>0</v>
      </c>
      <c r="DU214" s="86">
        <f>Input_1_P2050!DU114</f>
        <v>0</v>
      </c>
      <c r="DV214" s="86">
        <f>Input_1_P2050!DV114</f>
        <v>0</v>
      </c>
      <c r="DW214" s="86">
        <f>Input_1_P2050!DW114</f>
        <v>0</v>
      </c>
      <c r="DX214" s="86">
        <f>Input_1_P2050!DX114</f>
        <v>0</v>
      </c>
      <c r="DY214" s="86">
        <f>Input_1_P2050!DY114</f>
        <v>0</v>
      </c>
      <c r="DZ214" s="86">
        <f>Input_1_P2050!DZ114</f>
        <v>0</v>
      </c>
      <c r="EA214" s="86">
        <f>Input_1_P2050!EA114</f>
        <v>0</v>
      </c>
      <c r="EB214" s="86">
        <f>Input_1_P2050!EB114</f>
        <v>0</v>
      </c>
      <c r="EC214" s="86">
        <f>Input_1_P2050!EC114</f>
        <v>0</v>
      </c>
      <c r="ED214" s="86">
        <f>Input_1_P2050!ED114</f>
        <v>0</v>
      </c>
      <c r="EE214" s="86">
        <f>Input_1_P2050!EE114</f>
        <v>0</v>
      </c>
      <c r="EF214" s="86">
        <f>Input_1_P2050!EF114</f>
        <v>0</v>
      </c>
      <c r="EG214" s="86">
        <f>Input_1_P2050!EG114</f>
        <v>0</v>
      </c>
      <c r="EH214" s="86">
        <f>Input_1_P2050!EH114</f>
        <v>0</v>
      </c>
      <c r="EI214" s="86">
        <f>Input_1_P2050!EI114</f>
        <v>0</v>
      </c>
      <c r="EJ214" s="86">
        <f>Input_1_P2050!EJ114</f>
        <v>0</v>
      </c>
      <c r="EK214" s="86">
        <f>Input_1_P2050!EK114</f>
        <v>0</v>
      </c>
      <c r="EL214" s="86">
        <f>Input_1_P2050!EL114</f>
        <v>0</v>
      </c>
      <c r="EM214" s="86">
        <f>Input_1_P2050!EM114</f>
        <v>0</v>
      </c>
      <c r="EN214" s="86">
        <f>Input_1_P2050!EN114</f>
        <v>0</v>
      </c>
      <c r="EO214" s="86">
        <f>Input_1_P2050!EO114</f>
        <v>0</v>
      </c>
      <c r="EP214" s="86">
        <f>Input_1_P2050!EP114</f>
        <v>0</v>
      </c>
      <c r="EQ214" s="85">
        <f>Input_1_P2050!EQ114</f>
        <v>0</v>
      </c>
      <c r="ER214" s="2" t="s">
        <v>9</v>
      </c>
      <c r="ES214" s="118" t="s">
        <v>23</v>
      </c>
      <c r="ET214" s="2"/>
      <c r="EU214" s="2"/>
      <c r="EV214" s="2"/>
      <c r="EW214" s="2"/>
      <c r="EX214" s="2"/>
    </row>
    <row r="215" spans="1:154" x14ac:dyDescent="0.3">
      <c r="A215" s="34"/>
      <c r="B215" s="2" t="s">
        <v>8</v>
      </c>
      <c r="C215" s="86">
        <f>Input_1_P2050!C115</f>
        <v>0</v>
      </c>
      <c r="D215" s="86">
        <f>Input_1_P2050!D115</f>
        <v>2.31666508E-9</v>
      </c>
      <c r="E215" s="86">
        <f>Input_1_P2050!E115</f>
        <v>0</v>
      </c>
      <c r="F215" s="86">
        <f>Input_1_P2050!F115</f>
        <v>1.1598382100000001E-9</v>
      </c>
      <c r="G215" s="86">
        <f>Input_1_P2050!G115</f>
        <v>0</v>
      </c>
      <c r="H215" s="86">
        <f>Input_1_P2050!H115</f>
        <v>0</v>
      </c>
      <c r="I215" s="86">
        <f>Input_1_P2050!I115</f>
        <v>0</v>
      </c>
      <c r="J215" s="86">
        <f>Input_1_P2050!J115</f>
        <v>0</v>
      </c>
      <c r="K215" s="86">
        <f>Input_1_P2050!K115</f>
        <v>0</v>
      </c>
      <c r="L215" s="86">
        <f>Input_1_P2050!L115</f>
        <v>0</v>
      </c>
      <c r="M215" s="86">
        <f>Input_1_P2050!M115</f>
        <v>1.02153104E-8</v>
      </c>
      <c r="N215" s="86">
        <f>Input_1_P2050!N115</f>
        <v>6.3054000299999997E-9</v>
      </c>
      <c r="O215" s="86">
        <f>Input_1_P2050!O115</f>
        <v>3.0451418100000002E-8</v>
      </c>
      <c r="P215" s="86">
        <f>Input_1_P2050!P115</f>
        <v>6.5798143700000001E-9</v>
      </c>
      <c r="Q215" s="86">
        <f>Input_1_P2050!Q115</f>
        <v>0</v>
      </c>
      <c r="R215" s="86">
        <f>Input_1_P2050!R115</f>
        <v>0</v>
      </c>
      <c r="S215" s="86">
        <f>Input_1_P2050!S115</f>
        <v>0</v>
      </c>
      <c r="T215" s="86">
        <f>Input_1_P2050!T115</f>
        <v>0</v>
      </c>
      <c r="U215" s="86">
        <f>Input_1_P2050!U115</f>
        <v>0</v>
      </c>
      <c r="V215" s="86">
        <f>Input_1_P2050!V115</f>
        <v>0</v>
      </c>
      <c r="W215" s="86">
        <f>Input_1_P2050!W115</f>
        <v>0</v>
      </c>
      <c r="X215" s="86">
        <f>Input_1_P2050!X115</f>
        <v>0</v>
      </c>
      <c r="Y215" s="86">
        <f>Input_1_P2050!Y115</f>
        <v>0</v>
      </c>
      <c r="Z215" s="86">
        <f>Input_1_P2050!Z115</f>
        <v>0</v>
      </c>
      <c r="AA215" s="86">
        <f>Input_1_P2050!AA115</f>
        <v>0</v>
      </c>
      <c r="AB215" s="86">
        <f>Input_1_P2050!AB115</f>
        <v>0</v>
      </c>
      <c r="AC215" s="86">
        <f>Input_1_P2050!AC115</f>
        <v>0</v>
      </c>
      <c r="AD215" s="86">
        <f>Input_1_P2050!AD115</f>
        <v>0</v>
      </c>
      <c r="AE215" s="86">
        <f>Input_1_P2050!AE115</f>
        <v>0</v>
      </c>
      <c r="AF215" s="86">
        <f>Input_1_P2050!AF115</f>
        <v>0</v>
      </c>
      <c r="AG215" s="86">
        <f>Input_1_P2050!AG115</f>
        <v>1.50313029E-8</v>
      </c>
      <c r="AH215" s="86">
        <f>Input_1_P2050!AH115</f>
        <v>0</v>
      </c>
      <c r="AI215" s="86">
        <f>Input_1_P2050!AI115</f>
        <v>0</v>
      </c>
      <c r="AJ215" s="86">
        <f>Input_1_P2050!AJ115</f>
        <v>0</v>
      </c>
      <c r="AK215" s="86">
        <f>Input_1_P2050!AK115</f>
        <v>0</v>
      </c>
      <c r="AL215" s="86">
        <f>Input_1_P2050!AL115</f>
        <v>0</v>
      </c>
      <c r="AM215" s="86">
        <f>Input_1_P2050!AM115</f>
        <v>1.4434380999999999E-8</v>
      </c>
      <c r="AN215" s="86">
        <f>Input_1_P2050!AN115</f>
        <v>1.08481793E-7</v>
      </c>
      <c r="AO215" s="86">
        <f>Input_1_P2050!AO115</f>
        <v>1.5992698399999999E-7</v>
      </c>
      <c r="AP215" s="86">
        <f>Input_1_P2050!AP115</f>
        <v>1.1630062200000001E-8</v>
      </c>
      <c r="AQ215" s="86">
        <f>Input_1_P2050!AQ115</f>
        <v>1.56153044E-9</v>
      </c>
      <c r="AR215" s="86">
        <f>Input_1_P2050!AR115</f>
        <v>0</v>
      </c>
      <c r="AS215" s="86">
        <f>Input_1_P2050!AS115</f>
        <v>0</v>
      </c>
      <c r="AT215" s="86">
        <f>Input_1_P2050!AT115</f>
        <v>0</v>
      </c>
      <c r="AU215" s="86">
        <f>Input_1_P2050!AU115</f>
        <v>0</v>
      </c>
      <c r="AV215" s="86">
        <f>Input_1_P2050!AV115</f>
        <v>0</v>
      </c>
      <c r="AW215" s="86">
        <f>Input_1_P2050!AW115</f>
        <v>0</v>
      </c>
      <c r="AX215" s="86">
        <f>Input_1_P2050!AX115</f>
        <v>0</v>
      </c>
      <c r="AY215" s="86">
        <f>Input_1_P2050!AY115</f>
        <v>0</v>
      </c>
      <c r="AZ215" s="86">
        <f>Input_1_P2050!AZ115</f>
        <v>0</v>
      </c>
      <c r="BA215" s="86">
        <f>Input_1_P2050!BA115</f>
        <v>0</v>
      </c>
      <c r="BB215" s="86">
        <f>Input_1_P2050!BB115</f>
        <v>0</v>
      </c>
      <c r="BC215" s="86">
        <f>Input_1_P2050!BC115</f>
        <v>0</v>
      </c>
      <c r="BD215" s="86">
        <f>Input_1_P2050!BD115</f>
        <v>0</v>
      </c>
      <c r="BE215" s="86">
        <f>Input_1_P2050!BE115</f>
        <v>2.7279383100000001E-9</v>
      </c>
      <c r="BF215" s="86">
        <f>Input_1_P2050!BF115</f>
        <v>3.31950119E-10</v>
      </c>
      <c r="BG215" s="86">
        <f>Input_1_P2050!BG115</f>
        <v>1.1988799500000001E-9</v>
      </c>
      <c r="BH215" s="86">
        <f>Input_1_P2050!BH115</f>
        <v>0</v>
      </c>
      <c r="BI215" s="86">
        <f>Input_1_P2050!BI115</f>
        <v>0</v>
      </c>
      <c r="BJ215" s="86">
        <f>Input_1_P2050!BJ115</f>
        <v>0</v>
      </c>
      <c r="BK215" s="86">
        <f>Input_1_P2050!BK115</f>
        <v>0</v>
      </c>
      <c r="BL215" s="86">
        <f>Input_1_P2050!BL115</f>
        <v>0</v>
      </c>
      <c r="BM215" s="86">
        <f>Input_1_P2050!BM115</f>
        <v>0</v>
      </c>
      <c r="BN215" s="86">
        <f>Input_1_P2050!BN115</f>
        <v>0</v>
      </c>
      <c r="BO215" s="86">
        <f>Input_1_P2050!BO115</f>
        <v>2.1664782699999999E-10</v>
      </c>
      <c r="BP215" s="86">
        <f>Input_1_P2050!BP115</f>
        <v>3.8877114800000001E-10</v>
      </c>
      <c r="BQ215" s="86">
        <f>Input_1_P2050!BQ115</f>
        <v>6.5964680599999997E-10</v>
      </c>
      <c r="BR215" s="86">
        <f>Input_1_P2050!BR115</f>
        <v>0</v>
      </c>
      <c r="BS215" s="86">
        <f>Input_1_P2050!BS115</f>
        <v>0</v>
      </c>
      <c r="BT215" s="86">
        <f>Input_1_P2050!BT115</f>
        <v>0</v>
      </c>
      <c r="BU215" s="86">
        <f>Input_1_P2050!BU115</f>
        <v>0</v>
      </c>
      <c r="BV215" s="86">
        <f>Input_1_P2050!BV115</f>
        <v>0</v>
      </c>
      <c r="BW215" s="86">
        <f>Input_1_P2050!BW115</f>
        <v>0</v>
      </c>
      <c r="BX215" s="86">
        <f>Input_1_P2050!BX115</f>
        <v>3.4254990099999998E-10</v>
      </c>
      <c r="BY215" s="86">
        <f>Input_1_P2050!BY115</f>
        <v>1.0058135800000001E-9</v>
      </c>
      <c r="BZ215" s="86">
        <f>Input_1_P2050!BZ115</f>
        <v>7.1316277699999999E-10</v>
      </c>
      <c r="CA215" s="86">
        <f>Input_1_P2050!CA115</f>
        <v>3.97792838E-9</v>
      </c>
      <c r="CB215" s="86">
        <f>Input_1_P2050!CB115</f>
        <v>1.57187434E-9</v>
      </c>
      <c r="CC215" s="86">
        <f>Input_1_P2050!CC115</f>
        <v>0</v>
      </c>
      <c r="CD215" s="86">
        <f>Input_1_P2050!CD115</f>
        <v>0</v>
      </c>
      <c r="CE215" s="86">
        <f>Input_1_P2050!CE115</f>
        <v>0</v>
      </c>
      <c r="CF215" s="86">
        <f>Input_1_P2050!CF115</f>
        <v>0</v>
      </c>
      <c r="CG215" s="86">
        <f>Input_1_P2050!CG115</f>
        <v>1.8748665499999999E-9</v>
      </c>
      <c r="CH215" s="86">
        <f>Input_1_P2050!CH115</f>
        <v>2.4000172399999999E-9</v>
      </c>
      <c r="CI215" s="86">
        <f>Input_1_P2050!CI115</f>
        <v>0</v>
      </c>
      <c r="CJ215" s="86">
        <f>Input_1_P2050!CJ115</f>
        <v>0</v>
      </c>
      <c r="CK215" s="86">
        <f>Input_1_P2050!CK115</f>
        <v>0</v>
      </c>
      <c r="CL215" s="86">
        <f>Input_1_P2050!CL115</f>
        <v>0</v>
      </c>
      <c r="CM215" s="86">
        <f>Input_1_P2050!CM115</f>
        <v>0</v>
      </c>
      <c r="CN215" s="86">
        <f>Input_1_P2050!CN115</f>
        <v>0</v>
      </c>
      <c r="CO215" s="86">
        <f>Input_1_P2050!CO115</f>
        <v>2.5252944999999999E-9</v>
      </c>
      <c r="CP215" s="86">
        <f>Input_1_P2050!CP115</f>
        <v>1.09096193E-9</v>
      </c>
      <c r="CQ215" s="86">
        <f>Input_1_P2050!CQ115</f>
        <v>4.7013799800000009E-10</v>
      </c>
      <c r="CR215" s="86">
        <f>Input_1_P2050!CR115</f>
        <v>1.43805524E-9</v>
      </c>
      <c r="CS215" s="86">
        <f>Input_1_P2050!CS115</f>
        <v>0</v>
      </c>
      <c r="CT215" s="86">
        <f>Input_1_P2050!CT115</f>
        <v>0</v>
      </c>
      <c r="CU215" s="86">
        <f>Input_1_P2050!CU115</f>
        <v>0</v>
      </c>
      <c r="CV215" s="86">
        <f>Input_1_P2050!CV115</f>
        <v>0</v>
      </c>
      <c r="CW215" s="86">
        <f>Input_1_P2050!CW115</f>
        <v>0</v>
      </c>
      <c r="CX215" s="86">
        <f>Input_1_P2050!CX115</f>
        <v>3.96291922E-9</v>
      </c>
      <c r="CY215" s="86">
        <f>Input_1_P2050!CY115</f>
        <v>6.1089488600000005E-8</v>
      </c>
      <c r="CZ215" s="86">
        <f>Input_1_P2050!CZ115</f>
        <v>2.60913148E-8</v>
      </c>
      <c r="DA215" s="86">
        <f>Input_1_P2050!DA115</f>
        <v>0</v>
      </c>
      <c r="DB215" s="86">
        <f>Input_1_P2050!DB115</f>
        <v>0</v>
      </c>
      <c r="DC215" s="86">
        <f>Input_1_P2050!DC115</f>
        <v>0</v>
      </c>
      <c r="DD215" s="86">
        <f>Input_1_P2050!DD115</f>
        <v>0</v>
      </c>
      <c r="DE215" s="86">
        <f>Input_1_P2050!DE115</f>
        <v>0</v>
      </c>
      <c r="DF215" s="86">
        <f>Input_1_P2050!DF115</f>
        <v>0</v>
      </c>
      <c r="DG215" s="86">
        <f>Input_1_P2050!DG115</f>
        <v>5.6629808200000002E-9</v>
      </c>
      <c r="DH215" s="86">
        <f>Input_1_P2050!DH115</f>
        <v>1.86329462E-9</v>
      </c>
      <c r="DI215" s="86">
        <f>Input_1_P2050!DI115</f>
        <v>0</v>
      </c>
      <c r="DJ215" s="86">
        <f>Input_1_P2050!DJ115</f>
        <v>0</v>
      </c>
      <c r="DK215" s="86">
        <f>Input_1_P2050!DK115</f>
        <v>0</v>
      </c>
      <c r="DL215" s="86">
        <f>Input_1_P2050!DL115</f>
        <v>0</v>
      </c>
      <c r="DM215" s="86">
        <f>Input_1_P2050!DM115</f>
        <v>0</v>
      </c>
      <c r="DN215" s="86">
        <f>Input_1_P2050!DN115</f>
        <v>0</v>
      </c>
      <c r="DO215" s="86">
        <f>Input_1_P2050!DO115</f>
        <v>0</v>
      </c>
      <c r="DP215" s="86">
        <f>Input_1_P2050!DP115</f>
        <v>9.98676952E-8</v>
      </c>
      <c r="DQ215" s="86">
        <f>Input_1_P2050!DQ115</f>
        <v>7.5182862799999995E-8</v>
      </c>
      <c r="DR215" s="86">
        <f>Input_1_P2050!DR115</f>
        <v>4.13161332E-8</v>
      </c>
      <c r="DS215" s="86">
        <f>Input_1_P2050!DS115</f>
        <v>9.9949794500000004E-9</v>
      </c>
      <c r="DT215" s="86">
        <f>Input_1_P2050!DT115</f>
        <v>0</v>
      </c>
      <c r="DU215" s="86">
        <f>Input_1_P2050!DU115</f>
        <v>0</v>
      </c>
      <c r="DV215" s="86">
        <f>Input_1_P2050!DV115</f>
        <v>0</v>
      </c>
      <c r="DW215" s="86">
        <f>Input_1_P2050!DW115</f>
        <v>0</v>
      </c>
      <c r="DX215" s="86">
        <f>Input_1_P2050!DX115</f>
        <v>0</v>
      </c>
      <c r="DY215" s="86">
        <f>Input_1_P2050!DY115</f>
        <v>2.1908039600000001E-7</v>
      </c>
      <c r="DZ215" s="86">
        <f>Input_1_P2050!DZ115</f>
        <v>2.2408742200000001E-7</v>
      </c>
      <c r="EA215" s="86">
        <f>Input_1_P2050!EA115</f>
        <v>2.6383622399999999E-8</v>
      </c>
      <c r="EB215" s="86">
        <f>Input_1_P2050!EB115</f>
        <v>0</v>
      </c>
      <c r="EC215" s="86">
        <f>Input_1_P2050!EC115</f>
        <v>0</v>
      </c>
      <c r="ED215" s="86">
        <f>Input_1_P2050!ED115</f>
        <v>0</v>
      </c>
      <c r="EE215" s="86">
        <f>Input_1_P2050!EE115</f>
        <v>0</v>
      </c>
      <c r="EF215" s="86">
        <f>Input_1_P2050!EF115</f>
        <v>0</v>
      </c>
      <c r="EG215" s="86">
        <f>Input_1_P2050!EG115</f>
        <v>0</v>
      </c>
      <c r="EH215" s="86">
        <f>Input_1_P2050!EH115</f>
        <v>3.0786360799999998E-8</v>
      </c>
      <c r="EI215" s="86">
        <f>Input_1_P2050!EI115</f>
        <v>1.30212575E-9</v>
      </c>
      <c r="EJ215" s="86">
        <f>Input_1_P2050!EJ115</f>
        <v>1.40076902E-10</v>
      </c>
      <c r="EK215" s="86">
        <f>Input_1_P2050!EK115</f>
        <v>0</v>
      </c>
      <c r="EL215" s="86">
        <f>Input_1_P2050!EL115</f>
        <v>0</v>
      </c>
      <c r="EM215" s="86">
        <f>Input_1_P2050!EM115</f>
        <v>0</v>
      </c>
      <c r="EN215" s="86">
        <f>Input_1_P2050!EN115</f>
        <v>0</v>
      </c>
      <c r="EO215" s="86">
        <f>Input_1_P2050!EO115</f>
        <v>0</v>
      </c>
      <c r="EP215" s="86">
        <f>Input_1_P2050!EP115</f>
        <v>0</v>
      </c>
      <c r="EQ215" s="85">
        <f>Input_1_P2050!EQ115</f>
        <v>1.2178406699999999E-6</v>
      </c>
      <c r="ER215" s="2" t="s">
        <v>8</v>
      </c>
      <c r="ES215" s="118"/>
      <c r="ET215" s="2"/>
      <c r="EU215" s="2"/>
      <c r="EV215" s="2"/>
      <c r="EW215" s="2"/>
      <c r="EX215" s="2"/>
    </row>
    <row r="216" spans="1:154" x14ac:dyDescent="0.3">
      <c r="A216" s="34"/>
      <c r="B216" s="2" t="s">
        <v>7</v>
      </c>
      <c r="C216" s="86">
        <f>Input_1_P2050!C116</f>
        <v>0</v>
      </c>
      <c r="D216" s="86">
        <f>Input_1_P2050!D116</f>
        <v>1.0023401400000001E-9</v>
      </c>
      <c r="E216" s="86">
        <f>Input_1_P2050!E116</f>
        <v>0</v>
      </c>
      <c r="F216" s="86">
        <f>Input_1_P2050!F116</f>
        <v>1.60388863E-9</v>
      </c>
      <c r="G216" s="86">
        <f>Input_1_P2050!G116</f>
        <v>0</v>
      </c>
      <c r="H216" s="86">
        <f>Input_1_P2050!H116</f>
        <v>0</v>
      </c>
      <c r="I216" s="86">
        <f>Input_1_P2050!I116</f>
        <v>0</v>
      </c>
      <c r="J216" s="86">
        <f>Input_1_P2050!J116</f>
        <v>0</v>
      </c>
      <c r="K216" s="86">
        <f>Input_1_P2050!K116</f>
        <v>0</v>
      </c>
      <c r="L216" s="86">
        <f>Input_1_P2050!L116</f>
        <v>0</v>
      </c>
      <c r="M216" s="86">
        <f>Input_1_P2050!M116</f>
        <v>1.52244925E-9</v>
      </c>
      <c r="N216" s="86">
        <f>Input_1_P2050!N116</f>
        <v>8.8546658700000004E-9</v>
      </c>
      <c r="O216" s="86">
        <f>Input_1_P2050!O116</f>
        <v>4.3429746799999998E-8</v>
      </c>
      <c r="P216" s="86">
        <f>Input_1_P2050!P116</f>
        <v>9.1037303299999996E-9</v>
      </c>
      <c r="Q216" s="86">
        <f>Input_1_P2050!Q116</f>
        <v>0</v>
      </c>
      <c r="R216" s="86">
        <f>Input_1_P2050!R116</f>
        <v>0</v>
      </c>
      <c r="S216" s="86">
        <f>Input_1_P2050!S116</f>
        <v>0</v>
      </c>
      <c r="T216" s="86">
        <f>Input_1_P2050!T116</f>
        <v>0</v>
      </c>
      <c r="U216" s="86">
        <f>Input_1_P2050!U116</f>
        <v>0</v>
      </c>
      <c r="V216" s="86">
        <f>Input_1_P2050!V116</f>
        <v>0</v>
      </c>
      <c r="W216" s="86">
        <f>Input_1_P2050!W116</f>
        <v>0</v>
      </c>
      <c r="X216" s="86">
        <f>Input_1_P2050!X116</f>
        <v>0</v>
      </c>
      <c r="Y216" s="86">
        <f>Input_1_P2050!Y116</f>
        <v>0</v>
      </c>
      <c r="Z216" s="86">
        <f>Input_1_P2050!Z116</f>
        <v>0</v>
      </c>
      <c r="AA216" s="86">
        <f>Input_1_P2050!AA116</f>
        <v>0</v>
      </c>
      <c r="AB216" s="86">
        <f>Input_1_P2050!AB116</f>
        <v>0</v>
      </c>
      <c r="AC216" s="86">
        <f>Input_1_P2050!AC116</f>
        <v>0</v>
      </c>
      <c r="AD216" s="86">
        <f>Input_1_P2050!AD116</f>
        <v>0</v>
      </c>
      <c r="AE216" s="86">
        <f>Input_1_P2050!AE116</f>
        <v>0</v>
      </c>
      <c r="AF216" s="86">
        <f>Input_1_P2050!AF116</f>
        <v>0</v>
      </c>
      <c r="AG216" s="86">
        <f>Input_1_P2050!AG116</f>
        <v>2.4748179199999999E-8</v>
      </c>
      <c r="AH216" s="86">
        <f>Input_1_P2050!AH116</f>
        <v>0</v>
      </c>
      <c r="AI216" s="86">
        <f>Input_1_P2050!AI116</f>
        <v>0</v>
      </c>
      <c r="AJ216" s="86">
        <f>Input_1_P2050!AJ116</f>
        <v>0</v>
      </c>
      <c r="AK216" s="86">
        <f>Input_1_P2050!AK116</f>
        <v>0</v>
      </c>
      <c r="AL216" s="86">
        <f>Input_1_P2050!AL116</f>
        <v>0</v>
      </c>
      <c r="AM216" s="86">
        <f>Input_1_P2050!AM116</f>
        <v>6.39573214E-10</v>
      </c>
      <c r="AN216" s="86">
        <f>Input_1_P2050!AN116</f>
        <v>4.0764187300000002E-8</v>
      </c>
      <c r="AO216" s="86">
        <f>Input_1_P2050!AO116</f>
        <v>1.7609675899999999E-7</v>
      </c>
      <c r="AP216" s="86">
        <f>Input_1_P2050!AP116</f>
        <v>1.6645153699999999E-8</v>
      </c>
      <c r="AQ216" s="86">
        <f>Input_1_P2050!AQ116</f>
        <v>2.42524549E-9</v>
      </c>
      <c r="AR216" s="86">
        <f>Input_1_P2050!AR116</f>
        <v>0</v>
      </c>
      <c r="AS216" s="86">
        <f>Input_1_P2050!AS116</f>
        <v>0</v>
      </c>
      <c r="AT216" s="86">
        <f>Input_1_P2050!AT116</f>
        <v>0</v>
      </c>
      <c r="AU216" s="86">
        <f>Input_1_P2050!AU116</f>
        <v>0</v>
      </c>
      <c r="AV216" s="86">
        <f>Input_1_P2050!AV116</f>
        <v>0</v>
      </c>
      <c r="AW216" s="86">
        <f>Input_1_P2050!AW116</f>
        <v>0</v>
      </c>
      <c r="AX216" s="86">
        <f>Input_1_P2050!AX116</f>
        <v>0</v>
      </c>
      <c r="AY216" s="86">
        <f>Input_1_P2050!AY116</f>
        <v>0</v>
      </c>
      <c r="AZ216" s="86">
        <f>Input_1_P2050!AZ116</f>
        <v>0</v>
      </c>
      <c r="BA216" s="86">
        <f>Input_1_P2050!BA116</f>
        <v>0</v>
      </c>
      <c r="BB216" s="86">
        <f>Input_1_P2050!BB116</f>
        <v>0</v>
      </c>
      <c r="BC216" s="86">
        <f>Input_1_P2050!BC116</f>
        <v>0</v>
      </c>
      <c r="BD216" s="86">
        <f>Input_1_P2050!BD116</f>
        <v>0</v>
      </c>
      <c r="BE216" s="86">
        <f>Input_1_P2050!BE116</f>
        <v>5.27098044E-10</v>
      </c>
      <c r="BF216" s="86">
        <f>Input_1_P2050!BF116</f>
        <v>5.7455669000000002E-11</v>
      </c>
      <c r="BG216" s="86">
        <f>Input_1_P2050!BG116</f>
        <v>1.81386085E-9</v>
      </c>
      <c r="BH216" s="86">
        <f>Input_1_P2050!BH116</f>
        <v>0</v>
      </c>
      <c r="BI216" s="86">
        <f>Input_1_P2050!BI116</f>
        <v>0</v>
      </c>
      <c r="BJ216" s="86">
        <f>Input_1_P2050!BJ116</f>
        <v>0</v>
      </c>
      <c r="BK216" s="86">
        <f>Input_1_P2050!BK116</f>
        <v>0</v>
      </c>
      <c r="BL216" s="86">
        <f>Input_1_P2050!BL116</f>
        <v>0</v>
      </c>
      <c r="BM216" s="86">
        <f>Input_1_P2050!BM116</f>
        <v>0</v>
      </c>
      <c r="BN216" s="86">
        <f>Input_1_P2050!BN116</f>
        <v>0</v>
      </c>
      <c r="BO216" s="86">
        <f>Input_1_P2050!BO116</f>
        <v>3.6819708299999998E-10</v>
      </c>
      <c r="BP216" s="86">
        <f>Input_1_P2050!BP116</f>
        <v>4.0229719500000001E-10</v>
      </c>
      <c r="BQ216" s="86">
        <f>Input_1_P2050!BQ116</f>
        <v>1.31508065E-9</v>
      </c>
      <c r="BR216" s="86">
        <f>Input_1_P2050!BR116</f>
        <v>0</v>
      </c>
      <c r="BS216" s="86">
        <f>Input_1_P2050!BS116</f>
        <v>0</v>
      </c>
      <c r="BT216" s="86">
        <f>Input_1_P2050!BT116</f>
        <v>0</v>
      </c>
      <c r="BU216" s="86">
        <f>Input_1_P2050!BU116</f>
        <v>0</v>
      </c>
      <c r="BV216" s="86">
        <f>Input_1_P2050!BV116</f>
        <v>0</v>
      </c>
      <c r="BW216" s="86">
        <f>Input_1_P2050!BW116</f>
        <v>0</v>
      </c>
      <c r="BX216" s="86">
        <f>Input_1_P2050!BX116</f>
        <v>5.1767049999999999E-10</v>
      </c>
      <c r="BY216" s="86">
        <f>Input_1_P2050!BY116</f>
        <v>1.1850662800000001E-9</v>
      </c>
      <c r="BZ216" s="86">
        <f>Input_1_P2050!BZ116</f>
        <v>7.2877404400000004E-10</v>
      </c>
      <c r="CA216" s="86">
        <f>Input_1_P2050!CA116</f>
        <v>5.6155158299999987E-9</v>
      </c>
      <c r="CB216" s="86">
        <f>Input_1_P2050!CB116</f>
        <v>2.1465223899999998E-9</v>
      </c>
      <c r="CC216" s="86">
        <f>Input_1_P2050!CC116</f>
        <v>0</v>
      </c>
      <c r="CD216" s="86">
        <f>Input_1_P2050!CD116</f>
        <v>0</v>
      </c>
      <c r="CE216" s="86">
        <f>Input_1_P2050!CE116</f>
        <v>0</v>
      </c>
      <c r="CF216" s="86">
        <f>Input_1_P2050!CF116</f>
        <v>0</v>
      </c>
      <c r="CG216" s="86">
        <f>Input_1_P2050!CG116</f>
        <v>4.3721513200000013E-11</v>
      </c>
      <c r="CH216" s="86">
        <f>Input_1_P2050!CH116</f>
        <v>2.6837489899999998E-9</v>
      </c>
      <c r="CI216" s="86">
        <f>Input_1_P2050!CI116</f>
        <v>0</v>
      </c>
      <c r="CJ216" s="86">
        <f>Input_1_P2050!CJ116</f>
        <v>0</v>
      </c>
      <c r="CK216" s="86">
        <f>Input_1_P2050!CK116</f>
        <v>0</v>
      </c>
      <c r="CL216" s="86">
        <f>Input_1_P2050!CL116</f>
        <v>0</v>
      </c>
      <c r="CM216" s="86">
        <f>Input_1_P2050!CM116</f>
        <v>0</v>
      </c>
      <c r="CN216" s="86">
        <f>Input_1_P2050!CN116</f>
        <v>0</v>
      </c>
      <c r="CO216" s="86">
        <f>Input_1_P2050!CO116</f>
        <v>1.0686652699999999E-10</v>
      </c>
      <c r="CP216" s="86">
        <f>Input_1_P2050!CP116</f>
        <v>2.66547756E-10</v>
      </c>
      <c r="CQ216" s="86">
        <f>Input_1_P2050!CQ116</f>
        <v>5.9765733699999999E-10</v>
      </c>
      <c r="CR216" s="86">
        <f>Input_1_P2050!CR116</f>
        <v>1.3442930699999999E-9</v>
      </c>
      <c r="CS216" s="86">
        <f>Input_1_P2050!CS116</f>
        <v>0</v>
      </c>
      <c r="CT216" s="86">
        <f>Input_1_P2050!CT116</f>
        <v>0</v>
      </c>
      <c r="CU216" s="86">
        <f>Input_1_P2050!CU116</f>
        <v>0</v>
      </c>
      <c r="CV216" s="86">
        <f>Input_1_P2050!CV116</f>
        <v>0</v>
      </c>
      <c r="CW216" s="86">
        <f>Input_1_P2050!CW116</f>
        <v>0</v>
      </c>
      <c r="CX216" s="86">
        <f>Input_1_P2050!CX116</f>
        <v>6.8056384199999997E-12</v>
      </c>
      <c r="CY216" s="86">
        <f>Input_1_P2050!CY116</f>
        <v>2.2659064399999999E-8</v>
      </c>
      <c r="CZ216" s="86">
        <f>Input_1_P2050!CZ116</f>
        <v>2.7440741299999999E-8</v>
      </c>
      <c r="DA216" s="86">
        <f>Input_1_P2050!DA116</f>
        <v>0</v>
      </c>
      <c r="DB216" s="86">
        <f>Input_1_P2050!DB116</f>
        <v>0</v>
      </c>
      <c r="DC216" s="86">
        <f>Input_1_P2050!DC116</f>
        <v>0</v>
      </c>
      <c r="DD216" s="86">
        <f>Input_1_P2050!DD116</f>
        <v>0</v>
      </c>
      <c r="DE216" s="86">
        <f>Input_1_P2050!DE116</f>
        <v>0</v>
      </c>
      <c r="DF216" s="86">
        <f>Input_1_P2050!DF116</f>
        <v>0</v>
      </c>
      <c r="DG216" s="86">
        <f>Input_1_P2050!DG116</f>
        <v>1.92081005E-10</v>
      </c>
      <c r="DH216" s="86">
        <f>Input_1_P2050!DH116</f>
        <v>5.3890128100000001E-9</v>
      </c>
      <c r="DI216" s="86">
        <f>Input_1_P2050!DI116</f>
        <v>0</v>
      </c>
      <c r="DJ216" s="86">
        <f>Input_1_P2050!DJ116</f>
        <v>0</v>
      </c>
      <c r="DK216" s="86">
        <f>Input_1_P2050!DK116</f>
        <v>0</v>
      </c>
      <c r="DL216" s="86">
        <f>Input_1_P2050!DL116</f>
        <v>0</v>
      </c>
      <c r="DM216" s="86">
        <f>Input_1_P2050!DM116</f>
        <v>0</v>
      </c>
      <c r="DN216" s="86">
        <f>Input_1_P2050!DN116</f>
        <v>0</v>
      </c>
      <c r="DO216" s="86">
        <f>Input_1_P2050!DO116</f>
        <v>0</v>
      </c>
      <c r="DP216" s="86">
        <f>Input_1_P2050!DP116</f>
        <v>3.0593257000000001E-8</v>
      </c>
      <c r="DQ216" s="86">
        <f>Input_1_P2050!DQ116</f>
        <v>3.1131354899999998E-8</v>
      </c>
      <c r="DR216" s="86">
        <f>Input_1_P2050!DR116</f>
        <v>6.0900285999999988E-8</v>
      </c>
      <c r="DS216" s="86">
        <f>Input_1_P2050!DS116</f>
        <v>1.6369288999999999E-8</v>
      </c>
      <c r="DT216" s="86">
        <f>Input_1_P2050!DT116</f>
        <v>0</v>
      </c>
      <c r="DU216" s="86">
        <f>Input_1_P2050!DU116</f>
        <v>0</v>
      </c>
      <c r="DV216" s="86">
        <f>Input_1_P2050!DV116</f>
        <v>0</v>
      </c>
      <c r="DW216" s="86">
        <f>Input_1_P2050!DW116</f>
        <v>0</v>
      </c>
      <c r="DX216" s="86">
        <f>Input_1_P2050!DX116</f>
        <v>0</v>
      </c>
      <c r="DY216" s="86">
        <f>Input_1_P2050!DY116</f>
        <v>4.9174574600000002E-8</v>
      </c>
      <c r="DZ216" s="86">
        <f>Input_1_P2050!DZ116</f>
        <v>2.7197231199999999E-7</v>
      </c>
      <c r="EA216" s="86">
        <f>Input_1_P2050!EA116</f>
        <v>4.0065494999999997E-8</v>
      </c>
      <c r="EB216" s="86">
        <f>Input_1_P2050!EB116</f>
        <v>0</v>
      </c>
      <c r="EC216" s="86">
        <f>Input_1_P2050!EC116</f>
        <v>0</v>
      </c>
      <c r="ED216" s="86">
        <f>Input_1_P2050!ED116</f>
        <v>0</v>
      </c>
      <c r="EE216" s="86">
        <f>Input_1_P2050!EE116</f>
        <v>0</v>
      </c>
      <c r="EF216" s="86">
        <f>Input_1_P2050!EF116</f>
        <v>0</v>
      </c>
      <c r="EG216" s="86">
        <f>Input_1_P2050!EG116</f>
        <v>0</v>
      </c>
      <c r="EH216" s="86">
        <f>Input_1_P2050!EH116</f>
        <v>2.50858808E-9</v>
      </c>
      <c r="EI216" s="86">
        <f>Input_1_P2050!EI116</f>
        <v>2.9438010600000002E-10</v>
      </c>
      <c r="EJ216" s="86">
        <f>Input_1_P2050!EJ116</f>
        <v>2.4434118500000001E-10</v>
      </c>
      <c r="EK216" s="86">
        <f>Input_1_P2050!EK116</f>
        <v>0</v>
      </c>
      <c r="EL216" s="86">
        <f>Input_1_P2050!EL116</f>
        <v>0</v>
      </c>
      <c r="EM216" s="86">
        <f>Input_1_P2050!EM116</f>
        <v>0</v>
      </c>
      <c r="EN216" s="86">
        <f>Input_1_P2050!EN116</f>
        <v>0</v>
      </c>
      <c r="EO216" s="86">
        <f>Input_1_P2050!EO116</f>
        <v>0</v>
      </c>
      <c r="EP216" s="86">
        <f>Input_1_P2050!EP116</f>
        <v>0</v>
      </c>
      <c r="EQ216" s="85">
        <f>Input_1_P2050!EQ116</f>
        <v>9.0549787499999997E-7</v>
      </c>
      <c r="ER216" s="2" t="s">
        <v>7</v>
      </c>
      <c r="ES216" s="118"/>
      <c r="ET216" s="2"/>
      <c r="EU216" s="2"/>
      <c r="EV216" s="2"/>
      <c r="EW216" s="2"/>
      <c r="EX216" s="2"/>
    </row>
    <row r="217" spans="1:154" x14ac:dyDescent="0.3">
      <c r="A217" s="34"/>
      <c r="B217" s="2" t="s">
        <v>6</v>
      </c>
      <c r="C217" s="86">
        <f>Input_1_P2050!C117</f>
        <v>0</v>
      </c>
      <c r="D217" s="86">
        <f>Input_1_P2050!D117</f>
        <v>6.39543795E-10</v>
      </c>
      <c r="E217" s="86">
        <f>Input_1_P2050!E117</f>
        <v>0</v>
      </c>
      <c r="F217" s="86">
        <f>Input_1_P2050!F117</f>
        <v>8.0416822400000003E-10</v>
      </c>
      <c r="G217" s="86">
        <f>Input_1_P2050!G117</f>
        <v>0</v>
      </c>
      <c r="H217" s="86">
        <f>Input_1_P2050!H117</f>
        <v>0</v>
      </c>
      <c r="I217" s="86">
        <f>Input_1_P2050!I117</f>
        <v>0</v>
      </c>
      <c r="J217" s="86">
        <f>Input_1_P2050!J117</f>
        <v>0</v>
      </c>
      <c r="K217" s="86">
        <f>Input_1_P2050!K117</f>
        <v>0</v>
      </c>
      <c r="L217" s="86">
        <f>Input_1_P2050!L117</f>
        <v>0</v>
      </c>
      <c r="M217" s="86">
        <f>Input_1_P2050!M117</f>
        <v>7.5710351799999998E-10</v>
      </c>
      <c r="N217" s="86">
        <f>Input_1_P2050!N117</f>
        <v>5.4699111500000001E-9</v>
      </c>
      <c r="O217" s="86">
        <f>Input_1_P2050!O117</f>
        <v>2.8045022000000001E-8</v>
      </c>
      <c r="P217" s="86">
        <f>Input_1_P2050!P117</f>
        <v>6.2431556900000002E-9</v>
      </c>
      <c r="Q217" s="86">
        <f>Input_1_P2050!Q117</f>
        <v>0</v>
      </c>
      <c r="R217" s="86">
        <f>Input_1_P2050!R117</f>
        <v>0</v>
      </c>
      <c r="S217" s="86">
        <f>Input_1_P2050!S117</f>
        <v>0</v>
      </c>
      <c r="T217" s="86">
        <f>Input_1_P2050!T117</f>
        <v>0</v>
      </c>
      <c r="U217" s="86">
        <f>Input_1_P2050!U117</f>
        <v>0</v>
      </c>
      <c r="V217" s="86">
        <f>Input_1_P2050!V117</f>
        <v>0</v>
      </c>
      <c r="W217" s="86">
        <f>Input_1_P2050!W117</f>
        <v>0</v>
      </c>
      <c r="X217" s="86">
        <f>Input_1_P2050!X117</f>
        <v>0</v>
      </c>
      <c r="Y217" s="86">
        <f>Input_1_P2050!Y117</f>
        <v>0</v>
      </c>
      <c r="Z217" s="86">
        <f>Input_1_P2050!Z117</f>
        <v>0</v>
      </c>
      <c r="AA217" s="86">
        <f>Input_1_P2050!AA117</f>
        <v>0</v>
      </c>
      <c r="AB217" s="86">
        <f>Input_1_P2050!AB117</f>
        <v>0</v>
      </c>
      <c r="AC217" s="86">
        <f>Input_1_P2050!AC117</f>
        <v>0</v>
      </c>
      <c r="AD217" s="86">
        <f>Input_1_P2050!AD117</f>
        <v>0</v>
      </c>
      <c r="AE217" s="86">
        <f>Input_1_P2050!AE117</f>
        <v>0</v>
      </c>
      <c r="AF217" s="86">
        <f>Input_1_P2050!AF117</f>
        <v>0</v>
      </c>
      <c r="AG217" s="86">
        <f>Input_1_P2050!AG117</f>
        <v>1.2733379000000001E-8</v>
      </c>
      <c r="AH217" s="86">
        <f>Input_1_P2050!AH117</f>
        <v>0</v>
      </c>
      <c r="AI217" s="86">
        <f>Input_1_P2050!AI117</f>
        <v>0</v>
      </c>
      <c r="AJ217" s="86">
        <f>Input_1_P2050!AJ117</f>
        <v>0</v>
      </c>
      <c r="AK217" s="86">
        <f>Input_1_P2050!AK117</f>
        <v>0</v>
      </c>
      <c r="AL217" s="86">
        <f>Input_1_P2050!AL117</f>
        <v>0</v>
      </c>
      <c r="AM217" s="86">
        <f>Input_1_P2050!AM117</f>
        <v>3.6978435200000002E-10</v>
      </c>
      <c r="AN217" s="86">
        <f>Input_1_P2050!AN117</f>
        <v>3.5164676900000002E-8</v>
      </c>
      <c r="AO217" s="86">
        <f>Input_1_P2050!AO117</f>
        <v>1.4730763699999999E-7</v>
      </c>
      <c r="AP217" s="86">
        <f>Input_1_P2050!AP117</f>
        <v>1.01932377E-8</v>
      </c>
      <c r="AQ217" s="86">
        <f>Input_1_P2050!AQ117</f>
        <v>1.2819040899999999E-9</v>
      </c>
      <c r="AR217" s="86">
        <f>Input_1_P2050!AR117</f>
        <v>0</v>
      </c>
      <c r="AS217" s="86">
        <f>Input_1_P2050!AS117</f>
        <v>0</v>
      </c>
      <c r="AT217" s="86">
        <f>Input_1_P2050!AT117</f>
        <v>0</v>
      </c>
      <c r="AU217" s="86">
        <f>Input_1_P2050!AU117</f>
        <v>0</v>
      </c>
      <c r="AV217" s="86">
        <f>Input_1_P2050!AV117</f>
        <v>0</v>
      </c>
      <c r="AW217" s="86">
        <f>Input_1_P2050!AW117</f>
        <v>0</v>
      </c>
      <c r="AX217" s="86">
        <f>Input_1_P2050!AX117</f>
        <v>0</v>
      </c>
      <c r="AY217" s="86">
        <f>Input_1_P2050!AY117</f>
        <v>0</v>
      </c>
      <c r="AZ217" s="86">
        <f>Input_1_P2050!AZ117</f>
        <v>0</v>
      </c>
      <c r="BA217" s="86">
        <f>Input_1_P2050!BA117</f>
        <v>0</v>
      </c>
      <c r="BB217" s="86">
        <f>Input_1_P2050!BB117</f>
        <v>0</v>
      </c>
      <c r="BC217" s="86">
        <f>Input_1_P2050!BC117</f>
        <v>0</v>
      </c>
      <c r="BD217" s="86">
        <f>Input_1_P2050!BD117</f>
        <v>0</v>
      </c>
      <c r="BE217" s="86">
        <f>Input_1_P2050!BE117</f>
        <v>5.7221822300000008E-10</v>
      </c>
      <c r="BF217" s="86">
        <f>Input_1_P2050!BF117</f>
        <v>6.8747558700000011E-11</v>
      </c>
      <c r="BG217" s="86">
        <f>Input_1_P2050!BG117</f>
        <v>1.6004589499999999E-9</v>
      </c>
      <c r="BH217" s="86">
        <f>Input_1_P2050!BH117</f>
        <v>0</v>
      </c>
      <c r="BI217" s="86">
        <f>Input_1_P2050!BI117</f>
        <v>0</v>
      </c>
      <c r="BJ217" s="86">
        <f>Input_1_P2050!BJ117</f>
        <v>0</v>
      </c>
      <c r="BK217" s="86">
        <f>Input_1_P2050!BK117</f>
        <v>0</v>
      </c>
      <c r="BL217" s="86">
        <f>Input_1_P2050!BL117</f>
        <v>0</v>
      </c>
      <c r="BM217" s="86">
        <f>Input_1_P2050!BM117</f>
        <v>0</v>
      </c>
      <c r="BN217" s="86">
        <f>Input_1_P2050!BN117</f>
        <v>0</v>
      </c>
      <c r="BO217" s="86">
        <f>Input_1_P2050!BO117</f>
        <v>2.7203982999999999E-10</v>
      </c>
      <c r="BP217" s="86">
        <f>Input_1_P2050!BP117</f>
        <v>2.6554218500000001E-10</v>
      </c>
      <c r="BQ217" s="86">
        <f>Input_1_P2050!BQ117</f>
        <v>7.5163966299999997E-10</v>
      </c>
      <c r="BR217" s="86">
        <f>Input_1_P2050!BR117</f>
        <v>0</v>
      </c>
      <c r="BS217" s="86">
        <f>Input_1_P2050!BS117</f>
        <v>0</v>
      </c>
      <c r="BT217" s="86">
        <f>Input_1_P2050!BT117</f>
        <v>0</v>
      </c>
      <c r="BU217" s="86">
        <f>Input_1_P2050!BU117</f>
        <v>0</v>
      </c>
      <c r="BV217" s="86">
        <f>Input_1_P2050!BV117</f>
        <v>0</v>
      </c>
      <c r="BW217" s="86">
        <f>Input_1_P2050!BW117</f>
        <v>0</v>
      </c>
      <c r="BX217" s="86">
        <f>Input_1_P2050!BX117</f>
        <v>2.5507116300000001E-10</v>
      </c>
      <c r="BY217" s="86">
        <f>Input_1_P2050!BY117</f>
        <v>6.8356870700000006E-10</v>
      </c>
      <c r="BZ217" s="86">
        <f>Input_1_P2050!BZ117</f>
        <v>3.02625136E-10</v>
      </c>
      <c r="CA217" s="86">
        <f>Input_1_P2050!CA117</f>
        <v>3.7158270600000001E-9</v>
      </c>
      <c r="CB217" s="86">
        <f>Input_1_P2050!CB117</f>
        <v>1.3898986099999999E-9</v>
      </c>
      <c r="CC217" s="86">
        <f>Input_1_P2050!CC117</f>
        <v>0</v>
      </c>
      <c r="CD217" s="86">
        <f>Input_1_P2050!CD117</f>
        <v>0</v>
      </c>
      <c r="CE217" s="86">
        <f>Input_1_P2050!CE117</f>
        <v>0</v>
      </c>
      <c r="CF217" s="86">
        <f>Input_1_P2050!CF117</f>
        <v>0</v>
      </c>
      <c r="CG217" s="86">
        <f>Input_1_P2050!CG117</f>
        <v>2.6063059000000001E-12</v>
      </c>
      <c r="CH217" s="86">
        <f>Input_1_P2050!CH117</f>
        <v>1.61942919E-9</v>
      </c>
      <c r="CI217" s="86">
        <f>Input_1_P2050!CI117</f>
        <v>0</v>
      </c>
      <c r="CJ217" s="86">
        <f>Input_1_P2050!CJ117</f>
        <v>0</v>
      </c>
      <c r="CK217" s="86">
        <f>Input_1_P2050!CK117</f>
        <v>0</v>
      </c>
      <c r="CL217" s="86">
        <f>Input_1_P2050!CL117</f>
        <v>0</v>
      </c>
      <c r="CM217" s="86">
        <f>Input_1_P2050!CM117</f>
        <v>0</v>
      </c>
      <c r="CN217" s="86">
        <f>Input_1_P2050!CN117</f>
        <v>0</v>
      </c>
      <c r="CO217" s="86">
        <f>Input_1_P2050!CO117</f>
        <v>1.2036687400000001E-10</v>
      </c>
      <c r="CP217" s="86">
        <f>Input_1_P2050!CP117</f>
        <v>1.5151390300000001E-10</v>
      </c>
      <c r="CQ217" s="86">
        <f>Input_1_P2050!CQ117</f>
        <v>3.3877063599999999E-10</v>
      </c>
      <c r="CR217" s="86">
        <f>Input_1_P2050!CR117</f>
        <v>8.6066281700000002E-10</v>
      </c>
      <c r="CS217" s="86">
        <f>Input_1_P2050!CS117</f>
        <v>0</v>
      </c>
      <c r="CT217" s="86">
        <f>Input_1_P2050!CT117</f>
        <v>0</v>
      </c>
      <c r="CU217" s="86">
        <f>Input_1_P2050!CU117</f>
        <v>0</v>
      </c>
      <c r="CV217" s="86">
        <f>Input_1_P2050!CV117</f>
        <v>0</v>
      </c>
      <c r="CW217" s="86">
        <f>Input_1_P2050!CW117</f>
        <v>0</v>
      </c>
      <c r="CX217" s="86">
        <f>Input_1_P2050!CX117</f>
        <v>3.0615653600000001E-12</v>
      </c>
      <c r="CY217" s="86">
        <f>Input_1_P2050!CY117</f>
        <v>1.8013680799999999E-8</v>
      </c>
      <c r="CZ217" s="86">
        <f>Input_1_P2050!CZ117</f>
        <v>2.7939374300000001E-8</v>
      </c>
      <c r="DA217" s="86">
        <f>Input_1_P2050!DA117</f>
        <v>0</v>
      </c>
      <c r="DB217" s="86">
        <f>Input_1_P2050!DB117</f>
        <v>0</v>
      </c>
      <c r="DC217" s="86">
        <f>Input_1_P2050!DC117</f>
        <v>0</v>
      </c>
      <c r="DD217" s="86">
        <f>Input_1_P2050!DD117</f>
        <v>0</v>
      </c>
      <c r="DE217" s="86">
        <f>Input_1_P2050!DE117</f>
        <v>0</v>
      </c>
      <c r="DF217" s="86">
        <f>Input_1_P2050!DF117</f>
        <v>0</v>
      </c>
      <c r="DG217" s="86">
        <f>Input_1_P2050!DG117</f>
        <v>1.111537E-10</v>
      </c>
      <c r="DH217" s="86">
        <f>Input_1_P2050!DH117</f>
        <v>2.70112068E-9</v>
      </c>
      <c r="DI217" s="86">
        <f>Input_1_P2050!DI117</f>
        <v>0</v>
      </c>
      <c r="DJ217" s="86">
        <f>Input_1_P2050!DJ117</f>
        <v>0</v>
      </c>
      <c r="DK217" s="86">
        <f>Input_1_P2050!DK117</f>
        <v>0</v>
      </c>
      <c r="DL217" s="86">
        <f>Input_1_P2050!DL117</f>
        <v>0</v>
      </c>
      <c r="DM217" s="86">
        <f>Input_1_P2050!DM117</f>
        <v>0</v>
      </c>
      <c r="DN217" s="86">
        <f>Input_1_P2050!DN117</f>
        <v>0</v>
      </c>
      <c r="DO217" s="86">
        <f>Input_1_P2050!DO117</f>
        <v>0</v>
      </c>
      <c r="DP217" s="86">
        <f>Input_1_P2050!DP117</f>
        <v>2.4632114999999999E-8</v>
      </c>
      <c r="DQ217" s="86">
        <f>Input_1_P2050!DQ117</f>
        <v>2.13770314E-8</v>
      </c>
      <c r="DR217" s="86">
        <f>Input_1_P2050!DR117</f>
        <v>5.6593219899999998E-8</v>
      </c>
      <c r="DS217" s="86">
        <f>Input_1_P2050!DS117</f>
        <v>9.9308534200000006E-9</v>
      </c>
      <c r="DT217" s="86">
        <f>Input_1_P2050!DT117</f>
        <v>0</v>
      </c>
      <c r="DU217" s="86">
        <f>Input_1_P2050!DU117</f>
        <v>0</v>
      </c>
      <c r="DV217" s="86">
        <f>Input_1_P2050!DV117</f>
        <v>0</v>
      </c>
      <c r="DW217" s="86">
        <f>Input_1_P2050!DW117</f>
        <v>0</v>
      </c>
      <c r="DX217" s="86">
        <f>Input_1_P2050!DX117</f>
        <v>0</v>
      </c>
      <c r="DY217" s="86">
        <f>Input_1_P2050!DY117</f>
        <v>6.7310580400000005E-8</v>
      </c>
      <c r="DZ217" s="86">
        <f>Input_1_P2050!DZ117</f>
        <v>1.8292857600000001E-7</v>
      </c>
      <c r="EA217" s="86">
        <f>Input_1_P2050!EA117</f>
        <v>2.5348127499999999E-8</v>
      </c>
      <c r="EB217" s="86">
        <f>Input_1_P2050!EB117</f>
        <v>0</v>
      </c>
      <c r="EC217" s="86">
        <f>Input_1_P2050!EC117</f>
        <v>0</v>
      </c>
      <c r="ED217" s="86">
        <f>Input_1_P2050!ED117</f>
        <v>0</v>
      </c>
      <c r="EE217" s="86">
        <f>Input_1_P2050!EE117</f>
        <v>0</v>
      </c>
      <c r="EF217" s="86">
        <f>Input_1_P2050!EF117</f>
        <v>0</v>
      </c>
      <c r="EG217" s="86">
        <f>Input_1_P2050!EG117</f>
        <v>0</v>
      </c>
      <c r="EH217" s="86">
        <f>Input_1_P2050!EH117</f>
        <v>2.3780382099999999E-9</v>
      </c>
      <c r="EI217" s="86">
        <f>Input_1_P2050!EI117</f>
        <v>9.6166459200000001E-11</v>
      </c>
      <c r="EJ217" s="86">
        <f>Input_1_P2050!EJ117</f>
        <v>9.7984518799999998E-16</v>
      </c>
      <c r="EK217" s="86">
        <f>Input_1_P2050!EK117</f>
        <v>0</v>
      </c>
      <c r="EL217" s="86">
        <f>Input_1_P2050!EL117</f>
        <v>0</v>
      </c>
      <c r="EM217" s="86">
        <f>Input_1_P2050!EM117</f>
        <v>0</v>
      </c>
      <c r="EN217" s="86">
        <f>Input_1_P2050!EN117</f>
        <v>0</v>
      </c>
      <c r="EO217" s="86">
        <f>Input_1_P2050!EO117</f>
        <v>0</v>
      </c>
      <c r="EP217" s="86">
        <f>Input_1_P2050!EP117</f>
        <v>0</v>
      </c>
      <c r="EQ217" s="85">
        <f>Input_1_P2050!EQ117</f>
        <v>7.0134360999999997E-7</v>
      </c>
      <c r="ER217" s="2" t="s">
        <v>6</v>
      </c>
      <c r="ES217" s="118"/>
      <c r="ET217" s="2"/>
      <c r="EU217" s="2"/>
      <c r="EV217" s="2"/>
      <c r="EW217" s="2"/>
      <c r="EX217" s="2"/>
    </row>
    <row r="218" spans="1:154" x14ac:dyDescent="0.3">
      <c r="A218" s="34"/>
      <c r="B218" s="2" t="s">
        <v>5</v>
      </c>
      <c r="C218" s="86">
        <f>Input_1_P2050!C118</f>
        <v>0</v>
      </c>
      <c r="D218" s="86">
        <f>Input_1_P2050!D118</f>
        <v>2.8180438600000002E-9</v>
      </c>
      <c r="E218" s="86">
        <f>Input_1_P2050!E118</f>
        <v>0</v>
      </c>
      <c r="F218" s="86">
        <f>Input_1_P2050!F118</f>
        <v>4.6359098500000003E-9</v>
      </c>
      <c r="G218" s="86">
        <f>Input_1_P2050!G118</f>
        <v>0</v>
      </c>
      <c r="H218" s="86">
        <f>Input_1_P2050!H118</f>
        <v>0</v>
      </c>
      <c r="I218" s="86">
        <f>Input_1_P2050!I118</f>
        <v>0</v>
      </c>
      <c r="J218" s="86">
        <f>Input_1_P2050!J118</f>
        <v>0</v>
      </c>
      <c r="K218" s="86">
        <f>Input_1_P2050!K118</f>
        <v>0</v>
      </c>
      <c r="L218" s="86">
        <f>Input_1_P2050!L118</f>
        <v>0</v>
      </c>
      <c r="M218" s="86">
        <f>Input_1_P2050!M118</f>
        <v>4.8428824999999997E-9</v>
      </c>
      <c r="N218" s="86">
        <f>Input_1_P2050!N118</f>
        <v>2.1140320599999999E-8</v>
      </c>
      <c r="O218" s="86">
        <f>Input_1_P2050!O118</f>
        <v>1.044546E-7</v>
      </c>
      <c r="P218" s="86">
        <f>Input_1_P2050!P118</f>
        <v>2.0344578599999999E-8</v>
      </c>
      <c r="Q218" s="86">
        <f>Input_1_P2050!Q118</f>
        <v>0</v>
      </c>
      <c r="R218" s="86">
        <f>Input_1_P2050!R118</f>
        <v>0</v>
      </c>
      <c r="S218" s="86">
        <f>Input_1_P2050!S118</f>
        <v>0</v>
      </c>
      <c r="T218" s="86">
        <f>Input_1_P2050!T118</f>
        <v>0</v>
      </c>
      <c r="U218" s="86">
        <f>Input_1_P2050!U118</f>
        <v>0</v>
      </c>
      <c r="V218" s="86">
        <f>Input_1_P2050!V118</f>
        <v>0</v>
      </c>
      <c r="W218" s="86">
        <f>Input_1_P2050!W118</f>
        <v>0</v>
      </c>
      <c r="X218" s="86">
        <f>Input_1_P2050!X118</f>
        <v>0</v>
      </c>
      <c r="Y218" s="86">
        <f>Input_1_P2050!Y118</f>
        <v>0</v>
      </c>
      <c r="Z218" s="86">
        <f>Input_1_P2050!Z118</f>
        <v>0</v>
      </c>
      <c r="AA218" s="86">
        <f>Input_1_P2050!AA118</f>
        <v>0</v>
      </c>
      <c r="AB218" s="86">
        <f>Input_1_P2050!AB118</f>
        <v>0</v>
      </c>
      <c r="AC218" s="86">
        <f>Input_1_P2050!AC118</f>
        <v>0</v>
      </c>
      <c r="AD218" s="86">
        <f>Input_1_P2050!AD118</f>
        <v>0</v>
      </c>
      <c r="AE218" s="86">
        <f>Input_1_P2050!AE118</f>
        <v>0</v>
      </c>
      <c r="AF218" s="86">
        <f>Input_1_P2050!AF118</f>
        <v>0</v>
      </c>
      <c r="AG218" s="86">
        <f>Input_1_P2050!AG118</f>
        <v>7.5594538899999997E-8</v>
      </c>
      <c r="AH218" s="86">
        <f>Input_1_P2050!AH118</f>
        <v>0</v>
      </c>
      <c r="AI218" s="86">
        <f>Input_1_P2050!AI118</f>
        <v>0</v>
      </c>
      <c r="AJ218" s="86">
        <f>Input_1_P2050!AJ118</f>
        <v>0</v>
      </c>
      <c r="AK218" s="86">
        <f>Input_1_P2050!AK118</f>
        <v>0</v>
      </c>
      <c r="AL218" s="86">
        <f>Input_1_P2050!AL118</f>
        <v>0</v>
      </c>
      <c r="AM218" s="86">
        <f>Input_1_P2050!AM118</f>
        <v>2.5597314999999999E-9</v>
      </c>
      <c r="AN218" s="86">
        <f>Input_1_P2050!AN118</f>
        <v>1.05720804E-7</v>
      </c>
      <c r="AO218" s="86">
        <f>Input_1_P2050!AO118</f>
        <v>3.8195390899999999E-7</v>
      </c>
      <c r="AP218" s="86">
        <f>Input_1_P2050!AP118</f>
        <v>4.1818918399999999E-8</v>
      </c>
      <c r="AQ218" s="86">
        <f>Input_1_P2050!AQ118</f>
        <v>7.2601485299999999E-9</v>
      </c>
      <c r="AR218" s="86">
        <f>Input_1_P2050!AR118</f>
        <v>0</v>
      </c>
      <c r="AS218" s="86">
        <f>Input_1_P2050!AS118</f>
        <v>0</v>
      </c>
      <c r="AT218" s="86">
        <f>Input_1_P2050!AT118</f>
        <v>0</v>
      </c>
      <c r="AU218" s="86">
        <f>Input_1_P2050!AU118</f>
        <v>0</v>
      </c>
      <c r="AV218" s="86">
        <f>Input_1_P2050!AV118</f>
        <v>0</v>
      </c>
      <c r="AW218" s="86">
        <f>Input_1_P2050!AW118</f>
        <v>0</v>
      </c>
      <c r="AX218" s="86">
        <f>Input_1_P2050!AX118</f>
        <v>0</v>
      </c>
      <c r="AY218" s="86">
        <f>Input_1_P2050!AY118</f>
        <v>0</v>
      </c>
      <c r="AZ218" s="86">
        <f>Input_1_P2050!AZ118</f>
        <v>0</v>
      </c>
      <c r="BA218" s="86">
        <f>Input_1_P2050!BA118</f>
        <v>0</v>
      </c>
      <c r="BB218" s="86">
        <f>Input_1_P2050!BB118</f>
        <v>0</v>
      </c>
      <c r="BC218" s="86">
        <f>Input_1_P2050!BC118</f>
        <v>0</v>
      </c>
      <c r="BD218" s="86">
        <f>Input_1_P2050!BD118</f>
        <v>0</v>
      </c>
      <c r="BE218" s="86">
        <f>Input_1_P2050!BE118</f>
        <v>9.1776731099999998E-10</v>
      </c>
      <c r="BF218" s="86">
        <f>Input_1_P2050!BF118</f>
        <v>1.07375828E-10</v>
      </c>
      <c r="BG218" s="86">
        <f>Input_1_P2050!BG118</f>
        <v>3.1838547399999999E-9</v>
      </c>
      <c r="BH218" s="86">
        <f>Input_1_P2050!BH118</f>
        <v>0</v>
      </c>
      <c r="BI218" s="86">
        <f>Input_1_P2050!BI118</f>
        <v>0</v>
      </c>
      <c r="BJ218" s="86">
        <f>Input_1_P2050!BJ118</f>
        <v>0</v>
      </c>
      <c r="BK218" s="86">
        <f>Input_1_P2050!BK118</f>
        <v>0</v>
      </c>
      <c r="BL218" s="86">
        <f>Input_1_P2050!BL118</f>
        <v>0</v>
      </c>
      <c r="BM218" s="86">
        <f>Input_1_P2050!BM118</f>
        <v>0</v>
      </c>
      <c r="BN218" s="86">
        <f>Input_1_P2050!BN118</f>
        <v>0</v>
      </c>
      <c r="BO218" s="86">
        <f>Input_1_P2050!BO118</f>
        <v>5.6484547699999996E-10</v>
      </c>
      <c r="BP218" s="86">
        <f>Input_1_P2050!BP118</f>
        <v>5.7091796900000004E-10</v>
      </c>
      <c r="BQ218" s="86">
        <f>Input_1_P2050!BQ118</f>
        <v>3.34039522E-9</v>
      </c>
      <c r="BR218" s="86">
        <f>Input_1_P2050!BR118</f>
        <v>0</v>
      </c>
      <c r="BS218" s="86">
        <f>Input_1_P2050!BS118</f>
        <v>0</v>
      </c>
      <c r="BT218" s="86">
        <f>Input_1_P2050!BT118</f>
        <v>0</v>
      </c>
      <c r="BU218" s="86">
        <f>Input_1_P2050!BU118</f>
        <v>0</v>
      </c>
      <c r="BV218" s="86">
        <f>Input_1_P2050!BV118</f>
        <v>0</v>
      </c>
      <c r="BW218" s="86">
        <f>Input_1_P2050!BW118</f>
        <v>0</v>
      </c>
      <c r="BX218" s="86">
        <f>Input_1_P2050!BX118</f>
        <v>2.03397488E-9</v>
      </c>
      <c r="BY218" s="86">
        <f>Input_1_P2050!BY118</f>
        <v>3.8807931600000002E-9</v>
      </c>
      <c r="BZ218" s="86">
        <f>Input_1_P2050!BZ118</f>
        <v>2.5197909100000002E-9</v>
      </c>
      <c r="CA218" s="86">
        <f>Input_1_P2050!CA118</f>
        <v>1.12681326E-8</v>
      </c>
      <c r="CB218" s="86">
        <f>Input_1_P2050!CB118</f>
        <v>5.34781025E-9</v>
      </c>
      <c r="CC218" s="86">
        <f>Input_1_P2050!CC118</f>
        <v>0</v>
      </c>
      <c r="CD218" s="86">
        <f>Input_1_P2050!CD118</f>
        <v>0</v>
      </c>
      <c r="CE218" s="86">
        <f>Input_1_P2050!CE118</f>
        <v>0</v>
      </c>
      <c r="CF218" s="86">
        <f>Input_1_P2050!CF118</f>
        <v>0</v>
      </c>
      <c r="CG218" s="86">
        <f>Input_1_P2050!CG118</f>
        <v>2.4111035000000002E-10</v>
      </c>
      <c r="CH218" s="86">
        <f>Input_1_P2050!CH118</f>
        <v>7.2697481799999994E-9</v>
      </c>
      <c r="CI218" s="86">
        <f>Input_1_P2050!CI118</f>
        <v>0</v>
      </c>
      <c r="CJ218" s="86">
        <f>Input_1_P2050!CJ118</f>
        <v>0</v>
      </c>
      <c r="CK218" s="86">
        <f>Input_1_P2050!CK118</f>
        <v>0</v>
      </c>
      <c r="CL218" s="86">
        <f>Input_1_P2050!CL118</f>
        <v>0</v>
      </c>
      <c r="CM218" s="86">
        <f>Input_1_P2050!CM118</f>
        <v>0</v>
      </c>
      <c r="CN218" s="86">
        <f>Input_1_P2050!CN118</f>
        <v>0</v>
      </c>
      <c r="CO218" s="86">
        <f>Input_1_P2050!CO118</f>
        <v>2.6458300800000001E-10</v>
      </c>
      <c r="CP218" s="86">
        <f>Input_1_P2050!CP118</f>
        <v>5.8787879599999999E-10</v>
      </c>
      <c r="CQ218" s="86">
        <f>Input_1_P2050!CQ118</f>
        <v>1.5453423000000001E-9</v>
      </c>
      <c r="CR218" s="86">
        <f>Input_1_P2050!CR118</f>
        <v>3.7817473900000003E-9</v>
      </c>
      <c r="CS218" s="86">
        <f>Input_1_P2050!CS118</f>
        <v>0</v>
      </c>
      <c r="CT218" s="86">
        <f>Input_1_P2050!CT118</f>
        <v>0</v>
      </c>
      <c r="CU218" s="86">
        <f>Input_1_P2050!CU118</f>
        <v>0</v>
      </c>
      <c r="CV218" s="86">
        <f>Input_1_P2050!CV118</f>
        <v>0</v>
      </c>
      <c r="CW218" s="86">
        <f>Input_1_P2050!CW118</f>
        <v>0</v>
      </c>
      <c r="CX218" s="86">
        <f>Input_1_P2050!CX118</f>
        <v>7.6767734700000011E-11</v>
      </c>
      <c r="CY218" s="86">
        <f>Input_1_P2050!CY118</f>
        <v>5.7841407400000002E-8</v>
      </c>
      <c r="CZ218" s="86">
        <f>Input_1_P2050!CZ118</f>
        <v>5.6326885399999999E-8</v>
      </c>
      <c r="DA218" s="86">
        <f>Input_1_P2050!DA118</f>
        <v>0</v>
      </c>
      <c r="DB218" s="86">
        <f>Input_1_P2050!DB118</f>
        <v>0</v>
      </c>
      <c r="DC218" s="86">
        <f>Input_1_P2050!DC118</f>
        <v>0</v>
      </c>
      <c r="DD218" s="86">
        <f>Input_1_P2050!DD118</f>
        <v>0</v>
      </c>
      <c r="DE218" s="86">
        <f>Input_1_P2050!DE118</f>
        <v>0</v>
      </c>
      <c r="DF218" s="86">
        <f>Input_1_P2050!DF118</f>
        <v>0</v>
      </c>
      <c r="DG218" s="86">
        <f>Input_1_P2050!DG118</f>
        <v>1.22955312E-9</v>
      </c>
      <c r="DH218" s="86">
        <f>Input_1_P2050!DH118</f>
        <v>1.7722967700000001E-8</v>
      </c>
      <c r="DI218" s="86">
        <f>Input_1_P2050!DI118</f>
        <v>0</v>
      </c>
      <c r="DJ218" s="86">
        <f>Input_1_P2050!DJ118</f>
        <v>0</v>
      </c>
      <c r="DK218" s="86">
        <f>Input_1_P2050!DK118</f>
        <v>0</v>
      </c>
      <c r="DL218" s="86">
        <f>Input_1_P2050!DL118</f>
        <v>0</v>
      </c>
      <c r="DM218" s="86">
        <f>Input_1_P2050!DM118</f>
        <v>0</v>
      </c>
      <c r="DN218" s="86">
        <f>Input_1_P2050!DN118</f>
        <v>0</v>
      </c>
      <c r="DO218" s="86">
        <f>Input_1_P2050!DO118</f>
        <v>0</v>
      </c>
      <c r="DP218" s="86">
        <f>Input_1_P2050!DP118</f>
        <v>7.5906084800000005E-8</v>
      </c>
      <c r="DQ218" s="86">
        <f>Input_1_P2050!DQ118</f>
        <v>9.0217448500000005E-8</v>
      </c>
      <c r="DR218" s="86">
        <f>Input_1_P2050!DR118</f>
        <v>1.34417552E-7</v>
      </c>
      <c r="DS218" s="86">
        <f>Input_1_P2050!DS118</f>
        <v>4.2227523800000003E-8</v>
      </c>
      <c r="DT218" s="86">
        <f>Input_1_P2050!DT118</f>
        <v>0</v>
      </c>
      <c r="DU218" s="86">
        <f>Input_1_P2050!DU118</f>
        <v>0</v>
      </c>
      <c r="DV218" s="86">
        <f>Input_1_P2050!DV118</f>
        <v>0</v>
      </c>
      <c r="DW218" s="86">
        <f>Input_1_P2050!DW118</f>
        <v>0</v>
      </c>
      <c r="DX218" s="86">
        <f>Input_1_P2050!DX118</f>
        <v>0</v>
      </c>
      <c r="DY218" s="86">
        <f>Input_1_P2050!DY118</f>
        <v>1.4943759099999999E-7</v>
      </c>
      <c r="DZ218" s="86">
        <f>Input_1_P2050!DZ118</f>
        <v>7.5941972099999984E-7</v>
      </c>
      <c r="EA218" s="86">
        <f>Input_1_P2050!EA118</f>
        <v>9.9117344899999999E-8</v>
      </c>
      <c r="EB218" s="86">
        <f>Input_1_P2050!EB118</f>
        <v>0</v>
      </c>
      <c r="EC218" s="86">
        <f>Input_1_P2050!EC118</f>
        <v>0</v>
      </c>
      <c r="ED218" s="86">
        <f>Input_1_P2050!ED118</f>
        <v>0</v>
      </c>
      <c r="EE218" s="86">
        <f>Input_1_P2050!EE118</f>
        <v>0</v>
      </c>
      <c r="EF218" s="86">
        <f>Input_1_P2050!EF118</f>
        <v>0</v>
      </c>
      <c r="EG218" s="86">
        <f>Input_1_P2050!EG118</f>
        <v>0</v>
      </c>
      <c r="EH218" s="86">
        <f>Input_1_P2050!EH118</f>
        <v>8.0866543000000005E-9</v>
      </c>
      <c r="EI218" s="86">
        <f>Input_1_P2050!EI118</f>
        <v>1.79317897E-9</v>
      </c>
      <c r="EJ218" s="86">
        <f>Input_1_P2050!EJ118</f>
        <v>1.11633335E-9</v>
      </c>
      <c r="EK218" s="86">
        <f>Input_1_P2050!EK118</f>
        <v>0</v>
      </c>
      <c r="EL218" s="86">
        <f>Input_1_P2050!EL118</f>
        <v>0</v>
      </c>
      <c r="EM218" s="86">
        <f>Input_1_P2050!EM118</f>
        <v>0</v>
      </c>
      <c r="EN218" s="86">
        <f>Input_1_P2050!EN118</f>
        <v>0</v>
      </c>
      <c r="EO218" s="86">
        <f>Input_1_P2050!EO118</f>
        <v>0</v>
      </c>
      <c r="EP218" s="86">
        <f>Input_1_P2050!EP118</f>
        <v>0</v>
      </c>
      <c r="EQ218" s="85">
        <f>Input_1_P2050!EQ118</f>
        <v>2.3155074699999999E-6</v>
      </c>
      <c r="ER218" s="2" t="s">
        <v>5</v>
      </c>
      <c r="ES218" s="118"/>
      <c r="ET218" s="2"/>
      <c r="EU218" s="2"/>
      <c r="EV218" s="2"/>
      <c r="EW218" s="2"/>
      <c r="EX218" s="2"/>
    </row>
    <row r="219" spans="1:154" x14ac:dyDescent="0.3">
      <c r="A219" s="34"/>
      <c r="B219" s="2" t="s">
        <v>4</v>
      </c>
      <c r="C219" s="86">
        <f>Input_1_P2050!C119</f>
        <v>0</v>
      </c>
      <c r="D219" s="86">
        <f>Input_1_P2050!D119</f>
        <v>1.2267981E-9</v>
      </c>
      <c r="E219" s="86">
        <f>Input_1_P2050!E119</f>
        <v>0</v>
      </c>
      <c r="F219" s="86">
        <f>Input_1_P2050!F119</f>
        <v>1.6464207299999999E-9</v>
      </c>
      <c r="G219" s="86">
        <f>Input_1_P2050!G119</f>
        <v>0</v>
      </c>
      <c r="H219" s="86">
        <f>Input_1_P2050!H119</f>
        <v>0</v>
      </c>
      <c r="I219" s="86">
        <f>Input_1_P2050!I119</f>
        <v>0</v>
      </c>
      <c r="J219" s="86">
        <f>Input_1_P2050!J119</f>
        <v>0</v>
      </c>
      <c r="K219" s="86">
        <f>Input_1_P2050!K119</f>
        <v>0</v>
      </c>
      <c r="L219" s="86">
        <f>Input_1_P2050!L119</f>
        <v>0</v>
      </c>
      <c r="M219" s="86">
        <f>Input_1_P2050!M119</f>
        <v>1.5778299599999999E-9</v>
      </c>
      <c r="N219" s="86">
        <f>Input_1_P2050!N119</f>
        <v>8.43923933E-9</v>
      </c>
      <c r="O219" s="86">
        <f>Input_1_P2050!O119</f>
        <v>3.9220984399999999E-8</v>
      </c>
      <c r="P219" s="86">
        <f>Input_1_P2050!P119</f>
        <v>5.8328650099999998E-9</v>
      </c>
      <c r="Q219" s="86">
        <f>Input_1_P2050!Q119</f>
        <v>0</v>
      </c>
      <c r="R219" s="86">
        <f>Input_1_P2050!R119</f>
        <v>0</v>
      </c>
      <c r="S219" s="86">
        <f>Input_1_P2050!S119</f>
        <v>0</v>
      </c>
      <c r="T219" s="86">
        <f>Input_1_P2050!T119</f>
        <v>0</v>
      </c>
      <c r="U219" s="86">
        <f>Input_1_P2050!U119</f>
        <v>0</v>
      </c>
      <c r="V219" s="86">
        <f>Input_1_P2050!V119</f>
        <v>0</v>
      </c>
      <c r="W219" s="86">
        <f>Input_1_P2050!W119</f>
        <v>0</v>
      </c>
      <c r="X219" s="86">
        <f>Input_1_P2050!X119</f>
        <v>0</v>
      </c>
      <c r="Y219" s="86">
        <f>Input_1_P2050!Y119</f>
        <v>0</v>
      </c>
      <c r="Z219" s="86">
        <f>Input_1_P2050!Z119</f>
        <v>0</v>
      </c>
      <c r="AA219" s="86">
        <f>Input_1_P2050!AA119</f>
        <v>0</v>
      </c>
      <c r="AB219" s="86">
        <f>Input_1_P2050!AB119</f>
        <v>0</v>
      </c>
      <c r="AC219" s="86">
        <f>Input_1_P2050!AC119</f>
        <v>0</v>
      </c>
      <c r="AD219" s="86">
        <f>Input_1_P2050!AD119</f>
        <v>0</v>
      </c>
      <c r="AE219" s="86">
        <f>Input_1_P2050!AE119</f>
        <v>0</v>
      </c>
      <c r="AF219" s="86">
        <f>Input_1_P2050!AF119</f>
        <v>0</v>
      </c>
      <c r="AG219" s="86">
        <f>Input_1_P2050!AG119</f>
        <v>2.5361538800000001E-8</v>
      </c>
      <c r="AH219" s="86">
        <f>Input_1_P2050!AH119</f>
        <v>0</v>
      </c>
      <c r="AI219" s="86">
        <f>Input_1_P2050!AI119</f>
        <v>0</v>
      </c>
      <c r="AJ219" s="86">
        <f>Input_1_P2050!AJ119</f>
        <v>0</v>
      </c>
      <c r="AK219" s="86">
        <f>Input_1_P2050!AK119</f>
        <v>0</v>
      </c>
      <c r="AL219" s="86">
        <f>Input_1_P2050!AL119</f>
        <v>0</v>
      </c>
      <c r="AM219" s="86">
        <f>Input_1_P2050!AM119</f>
        <v>8.6188668900000011E-10</v>
      </c>
      <c r="AN219" s="86">
        <f>Input_1_P2050!AN119</f>
        <v>4.73497506E-8</v>
      </c>
      <c r="AO219" s="86">
        <f>Input_1_P2050!AO119</f>
        <v>1.68281365E-7</v>
      </c>
      <c r="AP219" s="86">
        <f>Input_1_P2050!AP119</f>
        <v>1.6243478999999999E-8</v>
      </c>
      <c r="AQ219" s="86">
        <f>Input_1_P2050!AQ119</f>
        <v>2.0993190699999999E-9</v>
      </c>
      <c r="AR219" s="86">
        <f>Input_1_P2050!AR119</f>
        <v>0</v>
      </c>
      <c r="AS219" s="86">
        <f>Input_1_P2050!AS119</f>
        <v>0</v>
      </c>
      <c r="AT219" s="86">
        <f>Input_1_P2050!AT119</f>
        <v>0</v>
      </c>
      <c r="AU219" s="86">
        <f>Input_1_P2050!AU119</f>
        <v>0</v>
      </c>
      <c r="AV219" s="86">
        <f>Input_1_P2050!AV119</f>
        <v>0</v>
      </c>
      <c r="AW219" s="86">
        <f>Input_1_P2050!AW119</f>
        <v>0</v>
      </c>
      <c r="AX219" s="86">
        <f>Input_1_P2050!AX119</f>
        <v>0</v>
      </c>
      <c r="AY219" s="86">
        <f>Input_1_P2050!AY119</f>
        <v>0</v>
      </c>
      <c r="AZ219" s="86">
        <f>Input_1_P2050!AZ119</f>
        <v>0</v>
      </c>
      <c r="BA219" s="86">
        <f>Input_1_P2050!BA119</f>
        <v>0</v>
      </c>
      <c r="BB219" s="86">
        <f>Input_1_P2050!BB119</f>
        <v>0</v>
      </c>
      <c r="BC219" s="86">
        <f>Input_1_P2050!BC119</f>
        <v>0</v>
      </c>
      <c r="BD219" s="86">
        <f>Input_1_P2050!BD119</f>
        <v>0</v>
      </c>
      <c r="BE219" s="86">
        <f>Input_1_P2050!BE119</f>
        <v>3.51000637E-10</v>
      </c>
      <c r="BF219" s="86">
        <f>Input_1_P2050!BF119</f>
        <v>7.7579203900000014E-11</v>
      </c>
      <c r="BG219" s="86">
        <f>Input_1_P2050!BG119</f>
        <v>2.0560166300000002E-9</v>
      </c>
      <c r="BH219" s="86">
        <f>Input_1_P2050!BH119</f>
        <v>0</v>
      </c>
      <c r="BI219" s="86">
        <f>Input_1_P2050!BI119</f>
        <v>0</v>
      </c>
      <c r="BJ219" s="86">
        <f>Input_1_P2050!BJ119</f>
        <v>0</v>
      </c>
      <c r="BK219" s="86">
        <f>Input_1_P2050!BK119</f>
        <v>0</v>
      </c>
      <c r="BL219" s="86">
        <f>Input_1_P2050!BL119</f>
        <v>0</v>
      </c>
      <c r="BM219" s="86">
        <f>Input_1_P2050!BM119</f>
        <v>0</v>
      </c>
      <c r="BN219" s="86">
        <f>Input_1_P2050!BN119</f>
        <v>0</v>
      </c>
      <c r="BO219" s="86">
        <f>Input_1_P2050!BO119</f>
        <v>4.8321515799999997E-10</v>
      </c>
      <c r="BP219" s="86">
        <f>Input_1_P2050!BP119</f>
        <v>3.2650153E-10</v>
      </c>
      <c r="BQ219" s="86">
        <f>Input_1_P2050!BQ119</f>
        <v>1.24690072E-9</v>
      </c>
      <c r="BR219" s="86">
        <f>Input_1_P2050!BR119</f>
        <v>0</v>
      </c>
      <c r="BS219" s="86">
        <f>Input_1_P2050!BS119</f>
        <v>0</v>
      </c>
      <c r="BT219" s="86">
        <f>Input_1_P2050!BT119</f>
        <v>0</v>
      </c>
      <c r="BU219" s="86">
        <f>Input_1_P2050!BU119</f>
        <v>0</v>
      </c>
      <c r="BV219" s="86">
        <f>Input_1_P2050!BV119</f>
        <v>0</v>
      </c>
      <c r="BW219" s="86">
        <f>Input_1_P2050!BW119</f>
        <v>0</v>
      </c>
      <c r="BX219" s="86">
        <f>Input_1_P2050!BX119</f>
        <v>4.21005973E-10</v>
      </c>
      <c r="BY219" s="86">
        <f>Input_1_P2050!BY119</f>
        <v>1.1478384300000001E-9</v>
      </c>
      <c r="BZ219" s="86">
        <f>Input_1_P2050!BZ119</f>
        <v>6.59076383E-10</v>
      </c>
      <c r="CA219" s="86">
        <f>Input_1_P2050!CA119</f>
        <v>4.8955870500000003E-9</v>
      </c>
      <c r="CB219" s="86">
        <f>Input_1_P2050!CB119</f>
        <v>1.42486786E-9</v>
      </c>
      <c r="CC219" s="86">
        <f>Input_1_P2050!CC119</f>
        <v>0</v>
      </c>
      <c r="CD219" s="86">
        <f>Input_1_P2050!CD119</f>
        <v>0</v>
      </c>
      <c r="CE219" s="86">
        <f>Input_1_P2050!CE119</f>
        <v>0</v>
      </c>
      <c r="CF219" s="86">
        <f>Input_1_P2050!CF119</f>
        <v>0</v>
      </c>
      <c r="CG219" s="86">
        <f>Input_1_P2050!CG119</f>
        <v>5.7283995999999988E-11</v>
      </c>
      <c r="CH219" s="86">
        <f>Input_1_P2050!CH119</f>
        <v>2.3820806499999999E-9</v>
      </c>
      <c r="CI219" s="86">
        <f>Input_1_P2050!CI119</f>
        <v>0</v>
      </c>
      <c r="CJ219" s="86">
        <f>Input_1_P2050!CJ119</f>
        <v>0</v>
      </c>
      <c r="CK219" s="86">
        <f>Input_1_P2050!CK119</f>
        <v>0</v>
      </c>
      <c r="CL219" s="86">
        <f>Input_1_P2050!CL119</f>
        <v>0</v>
      </c>
      <c r="CM219" s="86">
        <f>Input_1_P2050!CM119</f>
        <v>0</v>
      </c>
      <c r="CN219" s="86">
        <f>Input_1_P2050!CN119</f>
        <v>0</v>
      </c>
      <c r="CO219" s="86">
        <f>Input_1_P2050!CO119</f>
        <v>1.65190892E-10</v>
      </c>
      <c r="CP219" s="86">
        <f>Input_1_P2050!CP119</f>
        <v>3.4466151999999997E-10</v>
      </c>
      <c r="CQ219" s="86">
        <f>Input_1_P2050!CQ119</f>
        <v>5.51739472E-10</v>
      </c>
      <c r="CR219" s="86">
        <f>Input_1_P2050!CR119</f>
        <v>1.2633367499999999E-9</v>
      </c>
      <c r="CS219" s="86">
        <f>Input_1_P2050!CS119</f>
        <v>0</v>
      </c>
      <c r="CT219" s="86">
        <f>Input_1_P2050!CT119</f>
        <v>0</v>
      </c>
      <c r="CU219" s="86">
        <f>Input_1_P2050!CU119</f>
        <v>0</v>
      </c>
      <c r="CV219" s="86">
        <f>Input_1_P2050!CV119</f>
        <v>0</v>
      </c>
      <c r="CW219" s="86">
        <f>Input_1_P2050!CW119</f>
        <v>0</v>
      </c>
      <c r="CX219" s="86">
        <f>Input_1_P2050!CX119</f>
        <v>3.3481368900000002E-11</v>
      </c>
      <c r="CY219" s="86">
        <f>Input_1_P2050!CY119</f>
        <v>2.2848852000000001E-8</v>
      </c>
      <c r="CZ219" s="86">
        <f>Input_1_P2050!CZ119</f>
        <v>2.59587931E-8</v>
      </c>
      <c r="DA219" s="86">
        <f>Input_1_P2050!DA119</f>
        <v>0</v>
      </c>
      <c r="DB219" s="86">
        <f>Input_1_P2050!DB119</f>
        <v>0</v>
      </c>
      <c r="DC219" s="86">
        <f>Input_1_P2050!DC119</f>
        <v>0</v>
      </c>
      <c r="DD219" s="86">
        <f>Input_1_P2050!DD119</f>
        <v>0</v>
      </c>
      <c r="DE219" s="86">
        <f>Input_1_P2050!DE119</f>
        <v>0</v>
      </c>
      <c r="DF219" s="86">
        <f>Input_1_P2050!DF119</f>
        <v>0</v>
      </c>
      <c r="DG219" s="86">
        <f>Input_1_P2050!DG119</f>
        <v>3.4980529499999998E-10</v>
      </c>
      <c r="DH219" s="86">
        <f>Input_1_P2050!DH119</f>
        <v>7.1283102200000003E-9</v>
      </c>
      <c r="DI219" s="86">
        <f>Input_1_P2050!DI119</f>
        <v>0</v>
      </c>
      <c r="DJ219" s="86">
        <f>Input_1_P2050!DJ119</f>
        <v>0</v>
      </c>
      <c r="DK219" s="86">
        <f>Input_1_P2050!DK119</f>
        <v>0</v>
      </c>
      <c r="DL219" s="86">
        <f>Input_1_P2050!DL119</f>
        <v>0</v>
      </c>
      <c r="DM219" s="86">
        <f>Input_1_P2050!DM119</f>
        <v>0</v>
      </c>
      <c r="DN219" s="86">
        <f>Input_1_P2050!DN119</f>
        <v>0</v>
      </c>
      <c r="DO219" s="86">
        <f>Input_1_P2050!DO119</f>
        <v>0</v>
      </c>
      <c r="DP219" s="86">
        <f>Input_1_P2050!DP119</f>
        <v>2.8952364E-8</v>
      </c>
      <c r="DQ219" s="86">
        <f>Input_1_P2050!DQ119</f>
        <v>3.6899983399999998E-8</v>
      </c>
      <c r="DR219" s="86">
        <f>Input_1_P2050!DR119</f>
        <v>6.2364490800000006E-8</v>
      </c>
      <c r="DS219" s="86">
        <f>Input_1_P2050!DS119</f>
        <v>1.6514040200000001E-8</v>
      </c>
      <c r="DT219" s="86">
        <f>Input_1_P2050!DT119</f>
        <v>0</v>
      </c>
      <c r="DU219" s="86">
        <f>Input_1_P2050!DU119</f>
        <v>0</v>
      </c>
      <c r="DV219" s="86">
        <f>Input_1_P2050!DV119</f>
        <v>0</v>
      </c>
      <c r="DW219" s="86">
        <f>Input_1_P2050!DW119</f>
        <v>0</v>
      </c>
      <c r="DX219" s="86">
        <f>Input_1_P2050!DX119</f>
        <v>0</v>
      </c>
      <c r="DY219" s="86">
        <f>Input_1_P2050!DY119</f>
        <v>6.28405271E-8</v>
      </c>
      <c r="DZ219" s="86">
        <f>Input_1_P2050!DZ119</f>
        <v>3.0181113400000001E-7</v>
      </c>
      <c r="EA219" s="86">
        <f>Input_1_P2050!EA119</f>
        <v>3.8591685500000003E-8</v>
      </c>
      <c r="EB219" s="86">
        <f>Input_1_P2050!EB119</f>
        <v>0</v>
      </c>
      <c r="EC219" s="86">
        <f>Input_1_P2050!EC119</f>
        <v>0</v>
      </c>
      <c r="ED219" s="86">
        <f>Input_1_P2050!ED119</f>
        <v>0</v>
      </c>
      <c r="EE219" s="86">
        <f>Input_1_P2050!EE119</f>
        <v>0</v>
      </c>
      <c r="EF219" s="86">
        <f>Input_1_P2050!EF119</f>
        <v>0</v>
      </c>
      <c r="EG219" s="86">
        <f>Input_1_P2050!EG119</f>
        <v>0</v>
      </c>
      <c r="EH219" s="86">
        <f>Input_1_P2050!EH119</f>
        <v>3.07564137E-9</v>
      </c>
      <c r="EI219" s="86">
        <f>Input_1_P2050!EI119</f>
        <v>3.7959515100000001E-10</v>
      </c>
      <c r="EJ219" s="86">
        <f>Input_1_P2050!EJ119</f>
        <v>2.1843848200000001E-10</v>
      </c>
      <c r="EK219" s="86">
        <f>Input_1_P2050!EK119</f>
        <v>0</v>
      </c>
      <c r="EL219" s="86">
        <f>Input_1_P2050!EL119</f>
        <v>0</v>
      </c>
      <c r="EM219" s="86">
        <f>Input_1_P2050!EM119</f>
        <v>0</v>
      </c>
      <c r="EN219" s="86">
        <f>Input_1_P2050!EN119</f>
        <v>0</v>
      </c>
      <c r="EO219" s="86">
        <f>Input_1_P2050!EO119</f>
        <v>0</v>
      </c>
      <c r="EP219" s="86">
        <f>Input_1_P2050!EP119</f>
        <v>0</v>
      </c>
      <c r="EQ219" s="85">
        <f>Input_1_P2050!EQ119</f>
        <v>9.4396250200000001E-7</v>
      </c>
      <c r="ER219" s="2" t="s">
        <v>4</v>
      </c>
      <c r="ES219" s="118"/>
      <c r="ET219" s="2"/>
      <c r="EU219" s="2"/>
      <c r="EV219" s="2"/>
      <c r="EW219" s="2"/>
      <c r="EX219" s="2"/>
    </row>
    <row r="220" spans="1:154" x14ac:dyDescent="0.3">
      <c r="A220" s="34"/>
      <c r="B220" s="2" t="s">
        <v>3</v>
      </c>
      <c r="C220" s="86">
        <f>Input_1_P2050!C120</f>
        <v>0</v>
      </c>
      <c r="D220" s="86">
        <f>Input_1_P2050!D120</f>
        <v>0</v>
      </c>
      <c r="E220" s="86">
        <f>Input_1_P2050!E120</f>
        <v>0</v>
      </c>
      <c r="F220" s="86">
        <f>Input_1_P2050!F120</f>
        <v>0</v>
      </c>
      <c r="G220" s="86">
        <f>Input_1_P2050!G120</f>
        <v>0</v>
      </c>
      <c r="H220" s="86">
        <f>Input_1_P2050!H120</f>
        <v>0</v>
      </c>
      <c r="I220" s="86">
        <f>Input_1_P2050!I120</f>
        <v>0</v>
      </c>
      <c r="J220" s="86">
        <f>Input_1_P2050!J120</f>
        <v>0</v>
      </c>
      <c r="K220" s="86">
        <f>Input_1_P2050!K120</f>
        <v>0</v>
      </c>
      <c r="L220" s="86">
        <f>Input_1_P2050!L120</f>
        <v>0</v>
      </c>
      <c r="M220" s="86">
        <f>Input_1_P2050!M120</f>
        <v>0</v>
      </c>
      <c r="N220" s="86">
        <f>Input_1_P2050!N120</f>
        <v>0</v>
      </c>
      <c r="O220" s="86">
        <f>Input_1_P2050!O120</f>
        <v>0</v>
      </c>
      <c r="P220" s="86">
        <f>Input_1_P2050!P120</f>
        <v>0</v>
      </c>
      <c r="Q220" s="86">
        <f>Input_1_P2050!Q120</f>
        <v>0</v>
      </c>
      <c r="R220" s="86">
        <f>Input_1_P2050!R120</f>
        <v>0</v>
      </c>
      <c r="S220" s="86">
        <f>Input_1_P2050!S120</f>
        <v>0</v>
      </c>
      <c r="T220" s="86">
        <f>Input_1_P2050!T120</f>
        <v>0</v>
      </c>
      <c r="U220" s="86">
        <f>Input_1_P2050!U120</f>
        <v>0</v>
      </c>
      <c r="V220" s="86">
        <f>Input_1_P2050!V120</f>
        <v>0</v>
      </c>
      <c r="W220" s="86">
        <f>Input_1_P2050!W120</f>
        <v>0</v>
      </c>
      <c r="X220" s="86">
        <f>Input_1_P2050!X120</f>
        <v>0</v>
      </c>
      <c r="Y220" s="86">
        <f>Input_1_P2050!Y120</f>
        <v>0</v>
      </c>
      <c r="Z220" s="86">
        <f>Input_1_P2050!Z120</f>
        <v>0</v>
      </c>
      <c r="AA220" s="86">
        <f>Input_1_P2050!AA120</f>
        <v>0</v>
      </c>
      <c r="AB220" s="86">
        <f>Input_1_P2050!AB120</f>
        <v>0</v>
      </c>
      <c r="AC220" s="86">
        <f>Input_1_P2050!AC120</f>
        <v>0</v>
      </c>
      <c r="AD220" s="86">
        <f>Input_1_P2050!AD120</f>
        <v>0</v>
      </c>
      <c r="AE220" s="86">
        <f>Input_1_P2050!AE120</f>
        <v>0</v>
      </c>
      <c r="AF220" s="86">
        <f>Input_1_P2050!AF120</f>
        <v>0</v>
      </c>
      <c r="AG220" s="86">
        <f>Input_1_P2050!AG120</f>
        <v>0</v>
      </c>
      <c r="AH220" s="86">
        <f>Input_1_P2050!AH120</f>
        <v>0</v>
      </c>
      <c r="AI220" s="86">
        <f>Input_1_P2050!AI120</f>
        <v>0</v>
      </c>
      <c r="AJ220" s="86">
        <f>Input_1_P2050!AJ120</f>
        <v>0</v>
      </c>
      <c r="AK220" s="86">
        <f>Input_1_P2050!AK120</f>
        <v>0</v>
      </c>
      <c r="AL220" s="86">
        <f>Input_1_P2050!AL120</f>
        <v>0</v>
      </c>
      <c r="AM220" s="86">
        <f>Input_1_P2050!AM120</f>
        <v>0</v>
      </c>
      <c r="AN220" s="86">
        <f>Input_1_P2050!AN120</f>
        <v>0</v>
      </c>
      <c r="AO220" s="86">
        <f>Input_1_P2050!AO120</f>
        <v>0</v>
      </c>
      <c r="AP220" s="86">
        <f>Input_1_P2050!AP120</f>
        <v>0</v>
      </c>
      <c r="AQ220" s="86">
        <f>Input_1_P2050!AQ120</f>
        <v>0</v>
      </c>
      <c r="AR220" s="86">
        <f>Input_1_P2050!AR120</f>
        <v>0</v>
      </c>
      <c r="AS220" s="86">
        <f>Input_1_P2050!AS120</f>
        <v>0</v>
      </c>
      <c r="AT220" s="86">
        <f>Input_1_P2050!AT120</f>
        <v>0</v>
      </c>
      <c r="AU220" s="86">
        <f>Input_1_P2050!AU120</f>
        <v>0</v>
      </c>
      <c r="AV220" s="86">
        <f>Input_1_P2050!AV120</f>
        <v>0</v>
      </c>
      <c r="AW220" s="86">
        <f>Input_1_P2050!AW120</f>
        <v>0</v>
      </c>
      <c r="AX220" s="86">
        <f>Input_1_P2050!AX120</f>
        <v>0</v>
      </c>
      <c r="AY220" s="86">
        <f>Input_1_P2050!AY120</f>
        <v>0</v>
      </c>
      <c r="AZ220" s="86">
        <f>Input_1_P2050!AZ120</f>
        <v>0</v>
      </c>
      <c r="BA220" s="86">
        <f>Input_1_P2050!BA120</f>
        <v>0</v>
      </c>
      <c r="BB220" s="86">
        <f>Input_1_P2050!BB120</f>
        <v>0</v>
      </c>
      <c r="BC220" s="86">
        <f>Input_1_P2050!BC120</f>
        <v>0</v>
      </c>
      <c r="BD220" s="86">
        <f>Input_1_P2050!BD120</f>
        <v>0</v>
      </c>
      <c r="BE220" s="86">
        <f>Input_1_P2050!BE120</f>
        <v>0</v>
      </c>
      <c r="BF220" s="86">
        <f>Input_1_P2050!BF120</f>
        <v>0</v>
      </c>
      <c r="BG220" s="86">
        <f>Input_1_P2050!BG120</f>
        <v>0</v>
      </c>
      <c r="BH220" s="86">
        <f>Input_1_P2050!BH120</f>
        <v>0</v>
      </c>
      <c r="BI220" s="86">
        <f>Input_1_P2050!BI120</f>
        <v>0</v>
      </c>
      <c r="BJ220" s="86">
        <f>Input_1_P2050!BJ120</f>
        <v>0</v>
      </c>
      <c r="BK220" s="86">
        <f>Input_1_P2050!BK120</f>
        <v>0</v>
      </c>
      <c r="BL220" s="86">
        <f>Input_1_P2050!BL120</f>
        <v>0</v>
      </c>
      <c r="BM220" s="86">
        <f>Input_1_P2050!BM120</f>
        <v>0</v>
      </c>
      <c r="BN220" s="86">
        <f>Input_1_P2050!BN120</f>
        <v>0</v>
      </c>
      <c r="BO220" s="86">
        <f>Input_1_P2050!BO120</f>
        <v>0</v>
      </c>
      <c r="BP220" s="86">
        <f>Input_1_P2050!BP120</f>
        <v>0</v>
      </c>
      <c r="BQ220" s="86">
        <f>Input_1_P2050!BQ120</f>
        <v>0</v>
      </c>
      <c r="BR220" s="86">
        <f>Input_1_P2050!BR120</f>
        <v>0</v>
      </c>
      <c r="BS220" s="86">
        <f>Input_1_P2050!BS120</f>
        <v>0</v>
      </c>
      <c r="BT220" s="86">
        <f>Input_1_P2050!BT120</f>
        <v>0</v>
      </c>
      <c r="BU220" s="86">
        <f>Input_1_P2050!BU120</f>
        <v>0</v>
      </c>
      <c r="BV220" s="86">
        <f>Input_1_P2050!BV120</f>
        <v>0</v>
      </c>
      <c r="BW220" s="86">
        <f>Input_1_P2050!BW120</f>
        <v>0</v>
      </c>
      <c r="BX220" s="86">
        <f>Input_1_P2050!BX120</f>
        <v>0</v>
      </c>
      <c r="BY220" s="86">
        <f>Input_1_P2050!BY120</f>
        <v>0</v>
      </c>
      <c r="BZ220" s="86">
        <f>Input_1_P2050!BZ120</f>
        <v>0</v>
      </c>
      <c r="CA220" s="86">
        <f>Input_1_P2050!CA120</f>
        <v>0</v>
      </c>
      <c r="CB220" s="86">
        <f>Input_1_P2050!CB120</f>
        <v>0</v>
      </c>
      <c r="CC220" s="86">
        <f>Input_1_P2050!CC120</f>
        <v>0</v>
      </c>
      <c r="CD220" s="86">
        <f>Input_1_P2050!CD120</f>
        <v>0</v>
      </c>
      <c r="CE220" s="86">
        <f>Input_1_P2050!CE120</f>
        <v>0</v>
      </c>
      <c r="CF220" s="86">
        <f>Input_1_P2050!CF120</f>
        <v>0</v>
      </c>
      <c r="CG220" s="86">
        <f>Input_1_P2050!CG120</f>
        <v>0</v>
      </c>
      <c r="CH220" s="86">
        <f>Input_1_P2050!CH120</f>
        <v>0</v>
      </c>
      <c r="CI220" s="86">
        <f>Input_1_P2050!CI120</f>
        <v>0</v>
      </c>
      <c r="CJ220" s="86">
        <f>Input_1_P2050!CJ120</f>
        <v>0</v>
      </c>
      <c r="CK220" s="86">
        <f>Input_1_P2050!CK120</f>
        <v>0</v>
      </c>
      <c r="CL220" s="86">
        <f>Input_1_P2050!CL120</f>
        <v>0</v>
      </c>
      <c r="CM220" s="86">
        <f>Input_1_P2050!CM120</f>
        <v>0</v>
      </c>
      <c r="CN220" s="86">
        <f>Input_1_P2050!CN120</f>
        <v>0</v>
      </c>
      <c r="CO220" s="86">
        <f>Input_1_P2050!CO120</f>
        <v>0</v>
      </c>
      <c r="CP220" s="86">
        <f>Input_1_P2050!CP120</f>
        <v>0</v>
      </c>
      <c r="CQ220" s="86">
        <f>Input_1_P2050!CQ120</f>
        <v>0</v>
      </c>
      <c r="CR220" s="86">
        <f>Input_1_P2050!CR120</f>
        <v>0</v>
      </c>
      <c r="CS220" s="86">
        <f>Input_1_P2050!CS120</f>
        <v>0</v>
      </c>
      <c r="CT220" s="86">
        <f>Input_1_P2050!CT120</f>
        <v>0</v>
      </c>
      <c r="CU220" s="86">
        <f>Input_1_P2050!CU120</f>
        <v>0</v>
      </c>
      <c r="CV220" s="86">
        <f>Input_1_P2050!CV120</f>
        <v>0</v>
      </c>
      <c r="CW220" s="86">
        <f>Input_1_P2050!CW120</f>
        <v>0</v>
      </c>
      <c r="CX220" s="86">
        <f>Input_1_P2050!CX120</f>
        <v>0</v>
      </c>
      <c r="CY220" s="86">
        <f>Input_1_P2050!CY120</f>
        <v>0</v>
      </c>
      <c r="CZ220" s="86">
        <f>Input_1_P2050!CZ120</f>
        <v>0</v>
      </c>
      <c r="DA220" s="86">
        <f>Input_1_P2050!DA120</f>
        <v>0</v>
      </c>
      <c r="DB220" s="86">
        <f>Input_1_P2050!DB120</f>
        <v>0</v>
      </c>
      <c r="DC220" s="86">
        <f>Input_1_P2050!DC120</f>
        <v>0</v>
      </c>
      <c r="DD220" s="86">
        <f>Input_1_P2050!DD120</f>
        <v>0</v>
      </c>
      <c r="DE220" s="86">
        <f>Input_1_P2050!DE120</f>
        <v>0</v>
      </c>
      <c r="DF220" s="86">
        <f>Input_1_P2050!DF120</f>
        <v>0</v>
      </c>
      <c r="DG220" s="86">
        <f>Input_1_P2050!DG120</f>
        <v>0</v>
      </c>
      <c r="DH220" s="86">
        <f>Input_1_P2050!DH120</f>
        <v>0</v>
      </c>
      <c r="DI220" s="86">
        <f>Input_1_P2050!DI120</f>
        <v>0</v>
      </c>
      <c r="DJ220" s="86">
        <f>Input_1_P2050!DJ120</f>
        <v>0</v>
      </c>
      <c r="DK220" s="86">
        <f>Input_1_P2050!DK120</f>
        <v>0</v>
      </c>
      <c r="DL220" s="86">
        <f>Input_1_P2050!DL120</f>
        <v>0</v>
      </c>
      <c r="DM220" s="86">
        <f>Input_1_P2050!DM120</f>
        <v>0</v>
      </c>
      <c r="DN220" s="86">
        <f>Input_1_P2050!DN120</f>
        <v>0</v>
      </c>
      <c r="DO220" s="86">
        <f>Input_1_P2050!DO120</f>
        <v>0</v>
      </c>
      <c r="DP220" s="86">
        <f>Input_1_P2050!DP120</f>
        <v>0</v>
      </c>
      <c r="DQ220" s="86">
        <f>Input_1_P2050!DQ120</f>
        <v>0</v>
      </c>
      <c r="DR220" s="86">
        <f>Input_1_P2050!DR120</f>
        <v>0</v>
      </c>
      <c r="DS220" s="86">
        <f>Input_1_P2050!DS120</f>
        <v>0</v>
      </c>
      <c r="DT220" s="86">
        <f>Input_1_P2050!DT120</f>
        <v>0</v>
      </c>
      <c r="DU220" s="86">
        <f>Input_1_P2050!DU120</f>
        <v>0</v>
      </c>
      <c r="DV220" s="86">
        <f>Input_1_P2050!DV120</f>
        <v>0</v>
      </c>
      <c r="DW220" s="86">
        <f>Input_1_P2050!DW120</f>
        <v>0</v>
      </c>
      <c r="DX220" s="86">
        <f>Input_1_P2050!DX120</f>
        <v>0</v>
      </c>
      <c r="DY220" s="86">
        <f>Input_1_P2050!DY120</f>
        <v>0</v>
      </c>
      <c r="DZ220" s="86">
        <f>Input_1_P2050!DZ120</f>
        <v>0</v>
      </c>
      <c r="EA220" s="86">
        <f>Input_1_P2050!EA120</f>
        <v>0</v>
      </c>
      <c r="EB220" s="86">
        <f>Input_1_P2050!EB120</f>
        <v>0</v>
      </c>
      <c r="EC220" s="86">
        <f>Input_1_P2050!EC120</f>
        <v>0</v>
      </c>
      <c r="ED220" s="86">
        <f>Input_1_P2050!ED120</f>
        <v>0</v>
      </c>
      <c r="EE220" s="86">
        <f>Input_1_P2050!EE120</f>
        <v>0</v>
      </c>
      <c r="EF220" s="86">
        <f>Input_1_P2050!EF120</f>
        <v>0</v>
      </c>
      <c r="EG220" s="86">
        <f>Input_1_P2050!EG120</f>
        <v>0</v>
      </c>
      <c r="EH220" s="86">
        <f>Input_1_P2050!EH120</f>
        <v>0</v>
      </c>
      <c r="EI220" s="86">
        <f>Input_1_P2050!EI120</f>
        <v>0</v>
      </c>
      <c r="EJ220" s="86">
        <f>Input_1_P2050!EJ120</f>
        <v>0</v>
      </c>
      <c r="EK220" s="86">
        <f>Input_1_P2050!EK120</f>
        <v>0</v>
      </c>
      <c r="EL220" s="86">
        <f>Input_1_P2050!EL120</f>
        <v>0</v>
      </c>
      <c r="EM220" s="86">
        <f>Input_1_P2050!EM120</f>
        <v>0</v>
      </c>
      <c r="EN220" s="86">
        <f>Input_1_P2050!EN120</f>
        <v>0</v>
      </c>
      <c r="EO220" s="86">
        <f>Input_1_P2050!EO120</f>
        <v>0</v>
      </c>
      <c r="EP220" s="86">
        <f>Input_1_P2050!EP120</f>
        <v>0</v>
      </c>
      <c r="EQ220" s="85">
        <f>Input_1_P2050!EQ120</f>
        <v>0</v>
      </c>
      <c r="ER220" s="2" t="s">
        <v>3</v>
      </c>
      <c r="ES220" s="118"/>
      <c r="ET220" s="2"/>
      <c r="EU220" s="2"/>
      <c r="EV220" s="2"/>
      <c r="EW220" s="2"/>
      <c r="EX220" s="2"/>
    </row>
    <row r="221" spans="1:154" x14ac:dyDescent="0.3">
      <c r="A221" s="34"/>
      <c r="B221" s="2" t="s">
        <v>31</v>
      </c>
      <c r="C221" s="86">
        <f>Input_1_P2050!C121</f>
        <v>0</v>
      </c>
      <c r="D221" s="86">
        <f>Input_1_P2050!D121</f>
        <v>0</v>
      </c>
      <c r="E221" s="86">
        <f>Input_1_P2050!E121</f>
        <v>0</v>
      </c>
      <c r="F221" s="86">
        <f>Input_1_P2050!F121</f>
        <v>0</v>
      </c>
      <c r="G221" s="86">
        <f>Input_1_P2050!G121</f>
        <v>0</v>
      </c>
      <c r="H221" s="86">
        <f>Input_1_P2050!H121</f>
        <v>0</v>
      </c>
      <c r="I221" s="86">
        <f>Input_1_P2050!I121</f>
        <v>0</v>
      </c>
      <c r="J221" s="86">
        <f>Input_1_P2050!J121</f>
        <v>0</v>
      </c>
      <c r="K221" s="86">
        <f>Input_1_P2050!K121</f>
        <v>0</v>
      </c>
      <c r="L221" s="86">
        <f>Input_1_P2050!L121</f>
        <v>0</v>
      </c>
      <c r="M221" s="86">
        <f>Input_1_P2050!M121</f>
        <v>0</v>
      </c>
      <c r="N221" s="86">
        <f>Input_1_P2050!N121</f>
        <v>0</v>
      </c>
      <c r="O221" s="86">
        <f>Input_1_P2050!O121</f>
        <v>0</v>
      </c>
      <c r="P221" s="86">
        <f>Input_1_P2050!P121</f>
        <v>0</v>
      </c>
      <c r="Q221" s="86">
        <f>Input_1_P2050!Q121</f>
        <v>0</v>
      </c>
      <c r="R221" s="86">
        <f>Input_1_P2050!R121</f>
        <v>0</v>
      </c>
      <c r="S221" s="86">
        <f>Input_1_P2050!S121</f>
        <v>0</v>
      </c>
      <c r="T221" s="86">
        <f>Input_1_P2050!T121</f>
        <v>0</v>
      </c>
      <c r="U221" s="86">
        <f>Input_1_P2050!U121</f>
        <v>0</v>
      </c>
      <c r="V221" s="86">
        <f>Input_1_P2050!V121</f>
        <v>0</v>
      </c>
      <c r="W221" s="86">
        <f>Input_1_P2050!W121</f>
        <v>0</v>
      </c>
      <c r="X221" s="86">
        <f>Input_1_P2050!X121</f>
        <v>0</v>
      </c>
      <c r="Y221" s="86">
        <f>Input_1_P2050!Y121</f>
        <v>0</v>
      </c>
      <c r="Z221" s="86">
        <f>Input_1_P2050!Z121</f>
        <v>0</v>
      </c>
      <c r="AA221" s="86">
        <f>Input_1_P2050!AA121</f>
        <v>0</v>
      </c>
      <c r="AB221" s="86">
        <f>Input_1_P2050!AB121</f>
        <v>0</v>
      </c>
      <c r="AC221" s="86">
        <f>Input_1_P2050!AC121</f>
        <v>0</v>
      </c>
      <c r="AD221" s="86">
        <f>Input_1_P2050!AD121</f>
        <v>0</v>
      </c>
      <c r="AE221" s="86">
        <f>Input_1_P2050!AE121</f>
        <v>0</v>
      </c>
      <c r="AF221" s="86">
        <f>Input_1_P2050!AF121</f>
        <v>0</v>
      </c>
      <c r="AG221" s="86">
        <f>Input_1_P2050!AG121</f>
        <v>0</v>
      </c>
      <c r="AH221" s="86">
        <f>Input_1_P2050!AH121</f>
        <v>0</v>
      </c>
      <c r="AI221" s="86">
        <f>Input_1_P2050!AI121</f>
        <v>0</v>
      </c>
      <c r="AJ221" s="86">
        <f>Input_1_P2050!AJ121</f>
        <v>0</v>
      </c>
      <c r="AK221" s="86">
        <f>Input_1_P2050!AK121</f>
        <v>0</v>
      </c>
      <c r="AL221" s="86">
        <f>Input_1_P2050!AL121</f>
        <v>0</v>
      </c>
      <c r="AM221" s="86">
        <f>Input_1_P2050!AM121</f>
        <v>0</v>
      </c>
      <c r="AN221" s="86">
        <f>Input_1_P2050!AN121</f>
        <v>0</v>
      </c>
      <c r="AO221" s="86">
        <f>Input_1_P2050!AO121</f>
        <v>0</v>
      </c>
      <c r="AP221" s="86">
        <f>Input_1_P2050!AP121</f>
        <v>0</v>
      </c>
      <c r="AQ221" s="86">
        <f>Input_1_P2050!AQ121</f>
        <v>0</v>
      </c>
      <c r="AR221" s="86">
        <f>Input_1_P2050!AR121</f>
        <v>0</v>
      </c>
      <c r="AS221" s="86">
        <f>Input_1_P2050!AS121</f>
        <v>0</v>
      </c>
      <c r="AT221" s="86">
        <f>Input_1_P2050!AT121</f>
        <v>0</v>
      </c>
      <c r="AU221" s="86">
        <f>Input_1_P2050!AU121</f>
        <v>0</v>
      </c>
      <c r="AV221" s="86">
        <f>Input_1_P2050!AV121</f>
        <v>0</v>
      </c>
      <c r="AW221" s="86">
        <f>Input_1_P2050!AW121</f>
        <v>0</v>
      </c>
      <c r="AX221" s="86">
        <f>Input_1_P2050!AX121</f>
        <v>0</v>
      </c>
      <c r="AY221" s="86">
        <f>Input_1_P2050!AY121</f>
        <v>0</v>
      </c>
      <c r="AZ221" s="86">
        <f>Input_1_P2050!AZ121</f>
        <v>0</v>
      </c>
      <c r="BA221" s="86">
        <f>Input_1_P2050!BA121</f>
        <v>0</v>
      </c>
      <c r="BB221" s="86">
        <f>Input_1_P2050!BB121</f>
        <v>0</v>
      </c>
      <c r="BC221" s="86">
        <f>Input_1_P2050!BC121</f>
        <v>0</v>
      </c>
      <c r="BD221" s="86">
        <f>Input_1_P2050!BD121</f>
        <v>0</v>
      </c>
      <c r="BE221" s="86">
        <f>Input_1_P2050!BE121</f>
        <v>0</v>
      </c>
      <c r="BF221" s="86">
        <f>Input_1_P2050!BF121</f>
        <v>0</v>
      </c>
      <c r="BG221" s="86">
        <f>Input_1_P2050!BG121</f>
        <v>0</v>
      </c>
      <c r="BH221" s="86">
        <f>Input_1_P2050!BH121</f>
        <v>0</v>
      </c>
      <c r="BI221" s="86">
        <f>Input_1_P2050!BI121</f>
        <v>0</v>
      </c>
      <c r="BJ221" s="86">
        <f>Input_1_P2050!BJ121</f>
        <v>0</v>
      </c>
      <c r="BK221" s="86">
        <f>Input_1_P2050!BK121</f>
        <v>0</v>
      </c>
      <c r="BL221" s="86">
        <f>Input_1_P2050!BL121</f>
        <v>0</v>
      </c>
      <c r="BM221" s="86">
        <f>Input_1_P2050!BM121</f>
        <v>0</v>
      </c>
      <c r="BN221" s="86">
        <f>Input_1_P2050!BN121</f>
        <v>0</v>
      </c>
      <c r="BO221" s="86">
        <f>Input_1_P2050!BO121</f>
        <v>0</v>
      </c>
      <c r="BP221" s="86">
        <f>Input_1_P2050!BP121</f>
        <v>0</v>
      </c>
      <c r="BQ221" s="86">
        <f>Input_1_P2050!BQ121</f>
        <v>0</v>
      </c>
      <c r="BR221" s="86">
        <f>Input_1_P2050!BR121</f>
        <v>0</v>
      </c>
      <c r="BS221" s="86">
        <f>Input_1_P2050!BS121</f>
        <v>0</v>
      </c>
      <c r="BT221" s="86">
        <f>Input_1_P2050!BT121</f>
        <v>0</v>
      </c>
      <c r="BU221" s="86">
        <f>Input_1_P2050!BU121</f>
        <v>0</v>
      </c>
      <c r="BV221" s="86">
        <f>Input_1_P2050!BV121</f>
        <v>0</v>
      </c>
      <c r="BW221" s="86">
        <f>Input_1_P2050!BW121</f>
        <v>0</v>
      </c>
      <c r="BX221" s="86">
        <f>Input_1_P2050!BX121</f>
        <v>0</v>
      </c>
      <c r="BY221" s="86">
        <f>Input_1_P2050!BY121</f>
        <v>0</v>
      </c>
      <c r="BZ221" s="86">
        <f>Input_1_P2050!BZ121</f>
        <v>0</v>
      </c>
      <c r="CA221" s="86">
        <f>Input_1_P2050!CA121</f>
        <v>0</v>
      </c>
      <c r="CB221" s="86">
        <f>Input_1_P2050!CB121</f>
        <v>0</v>
      </c>
      <c r="CC221" s="86">
        <f>Input_1_P2050!CC121</f>
        <v>0</v>
      </c>
      <c r="CD221" s="86">
        <f>Input_1_P2050!CD121</f>
        <v>0</v>
      </c>
      <c r="CE221" s="86">
        <f>Input_1_P2050!CE121</f>
        <v>0</v>
      </c>
      <c r="CF221" s="86">
        <f>Input_1_P2050!CF121</f>
        <v>0</v>
      </c>
      <c r="CG221" s="86">
        <f>Input_1_P2050!CG121</f>
        <v>0</v>
      </c>
      <c r="CH221" s="86">
        <f>Input_1_P2050!CH121</f>
        <v>0</v>
      </c>
      <c r="CI221" s="86">
        <f>Input_1_P2050!CI121</f>
        <v>0</v>
      </c>
      <c r="CJ221" s="86">
        <f>Input_1_P2050!CJ121</f>
        <v>0</v>
      </c>
      <c r="CK221" s="86">
        <f>Input_1_P2050!CK121</f>
        <v>0</v>
      </c>
      <c r="CL221" s="86">
        <f>Input_1_P2050!CL121</f>
        <v>0</v>
      </c>
      <c r="CM221" s="86">
        <f>Input_1_P2050!CM121</f>
        <v>0</v>
      </c>
      <c r="CN221" s="86">
        <f>Input_1_P2050!CN121</f>
        <v>0</v>
      </c>
      <c r="CO221" s="86">
        <f>Input_1_P2050!CO121</f>
        <v>0</v>
      </c>
      <c r="CP221" s="86">
        <f>Input_1_P2050!CP121</f>
        <v>0</v>
      </c>
      <c r="CQ221" s="86">
        <f>Input_1_P2050!CQ121</f>
        <v>0</v>
      </c>
      <c r="CR221" s="86">
        <f>Input_1_P2050!CR121</f>
        <v>0</v>
      </c>
      <c r="CS221" s="86">
        <f>Input_1_P2050!CS121</f>
        <v>0</v>
      </c>
      <c r="CT221" s="86">
        <f>Input_1_P2050!CT121</f>
        <v>0</v>
      </c>
      <c r="CU221" s="86">
        <f>Input_1_P2050!CU121</f>
        <v>0</v>
      </c>
      <c r="CV221" s="86">
        <f>Input_1_P2050!CV121</f>
        <v>0</v>
      </c>
      <c r="CW221" s="86">
        <f>Input_1_P2050!CW121</f>
        <v>0</v>
      </c>
      <c r="CX221" s="86">
        <f>Input_1_P2050!CX121</f>
        <v>0</v>
      </c>
      <c r="CY221" s="86">
        <f>Input_1_P2050!CY121</f>
        <v>0</v>
      </c>
      <c r="CZ221" s="86">
        <f>Input_1_P2050!CZ121</f>
        <v>0</v>
      </c>
      <c r="DA221" s="86">
        <f>Input_1_P2050!DA121</f>
        <v>0</v>
      </c>
      <c r="DB221" s="86">
        <f>Input_1_P2050!DB121</f>
        <v>0</v>
      </c>
      <c r="DC221" s="86">
        <f>Input_1_P2050!DC121</f>
        <v>0</v>
      </c>
      <c r="DD221" s="86">
        <f>Input_1_P2050!DD121</f>
        <v>0</v>
      </c>
      <c r="DE221" s="86">
        <f>Input_1_P2050!DE121</f>
        <v>0</v>
      </c>
      <c r="DF221" s="86">
        <f>Input_1_P2050!DF121</f>
        <v>0</v>
      </c>
      <c r="DG221" s="86">
        <f>Input_1_P2050!DG121</f>
        <v>0</v>
      </c>
      <c r="DH221" s="86">
        <f>Input_1_P2050!DH121</f>
        <v>0</v>
      </c>
      <c r="DI221" s="86">
        <f>Input_1_P2050!DI121</f>
        <v>0</v>
      </c>
      <c r="DJ221" s="86">
        <f>Input_1_P2050!DJ121</f>
        <v>0</v>
      </c>
      <c r="DK221" s="86">
        <f>Input_1_P2050!DK121</f>
        <v>0</v>
      </c>
      <c r="DL221" s="86">
        <f>Input_1_P2050!DL121</f>
        <v>0</v>
      </c>
      <c r="DM221" s="86">
        <f>Input_1_P2050!DM121</f>
        <v>0</v>
      </c>
      <c r="DN221" s="86">
        <f>Input_1_P2050!DN121</f>
        <v>0</v>
      </c>
      <c r="DO221" s="86">
        <f>Input_1_P2050!DO121</f>
        <v>0</v>
      </c>
      <c r="DP221" s="86">
        <f>Input_1_P2050!DP121</f>
        <v>0</v>
      </c>
      <c r="DQ221" s="86">
        <f>Input_1_P2050!DQ121</f>
        <v>0</v>
      </c>
      <c r="DR221" s="86">
        <f>Input_1_P2050!DR121</f>
        <v>0</v>
      </c>
      <c r="DS221" s="86">
        <f>Input_1_P2050!DS121</f>
        <v>0</v>
      </c>
      <c r="DT221" s="86">
        <f>Input_1_P2050!DT121</f>
        <v>0</v>
      </c>
      <c r="DU221" s="86">
        <f>Input_1_P2050!DU121</f>
        <v>0</v>
      </c>
      <c r="DV221" s="86">
        <f>Input_1_P2050!DV121</f>
        <v>0</v>
      </c>
      <c r="DW221" s="86">
        <f>Input_1_P2050!DW121</f>
        <v>0</v>
      </c>
      <c r="DX221" s="86">
        <f>Input_1_P2050!DX121</f>
        <v>0</v>
      </c>
      <c r="DY221" s="86">
        <f>Input_1_P2050!DY121</f>
        <v>0</v>
      </c>
      <c r="DZ221" s="86">
        <f>Input_1_P2050!DZ121</f>
        <v>0</v>
      </c>
      <c r="EA221" s="86">
        <f>Input_1_P2050!EA121</f>
        <v>0</v>
      </c>
      <c r="EB221" s="86">
        <f>Input_1_P2050!EB121</f>
        <v>0</v>
      </c>
      <c r="EC221" s="86">
        <f>Input_1_P2050!EC121</f>
        <v>0</v>
      </c>
      <c r="ED221" s="86">
        <f>Input_1_P2050!ED121</f>
        <v>0</v>
      </c>
      <c r="EE221" s="86">
        <f>Input_1_P2050!EE121</f>
        <v>0</v>
      </c>
      <c r="EF221" s="86">
        <f>Input_1_P2050!EF121</f>
        <v>0</v>
      </c>
      <c r="EG221" s="86">
        <f>Input_1_P2050!EG121</f>
        <v>0</v>
      </c>
      <c r="EH221" s="86">
        <f>Input_1_P2050!EH121</f>
        <v>0</v>
      </c>
      <c r="EI221" s="86">
        <f>Input_1_P2050!EI121</f>
        <v>0</v>
      </c>
      <c r="EJ221" s="86">
        <f>Input_1_P2050!EJ121</f>
        <v>0</v>
      </c>
      <c r="EK221" s="86">
        <f>Input_1_P2050!EK121</f>
        <v>0</v>
      </c>
      <c r="EL221" s="86">
        <f>Input_1_P2050!EL121</f>
        <v>0</v>
      </c>
      <c r="EM221" s="86">
        <f>Input_1_P2050!EM121</f>
        <v>0</v>
      </c>
      <c r="EN221" s="86">
        <f>Input_1_P2050!EN121</f>
        <v>0</v>
      </c>
      <c r="EO221" s="86">
        <f>Input_1_P2050!EO121</f>
        <v>0</v>
      </c>
      <c r="EP221" s="86">
        <f>Input_1_P2050!EP121</f>
        <v>0</v>
      </c>
      <c r="EQ221" s="85">
        <f>Input_1_P2050!EQ121</f>
        <v>0</v>
      </c>
      <c r="ER221" s="2" t="s">
        <v>31</v>
      </c>
      <c r="ES221" s="118"/>
      <c r="ET221" s="2"/>
      <c r="EU221" s="2"/>
      <c r="EV221" s="2"/>
      <c r="EW221" s="2"/>
      <c r="EX221" s="2"/>
    </row>
    <row r="222" spans="1:154" x14ac:dyDescent="0.3">
      <c r="A222" s="34"/>
      <c r="B222" s="2" t="s">
        <v>30</v>
      </c>
      <c r="C222" s="86">
        <f>Input_1_P2050!C122</f>
        <v>0</v>
      </c>
      <c r="D222" s="86">
        <f>Input_1_P2050!D122</f>
        <v>0</v>
      </c>
      <c r="E222" s="86">
        <f>Input_1_P2050!E122</f>
        <v>0</v>
      </c>
      <c r="F222" s="86">
        <f>Input_1_P2050!F122</f>
        <v>0</v>
      </c>
      <c r="G222" s="86">
        <f>Input_1_P2050!G122</f>
        <v>0</v>
      </c>
      <c r="H222" s="86">
        <f>Input_1_P2050!H122</f>
        <v>0</v>
      </c>
      <c r="I222" s="86">
        <f>Input_1_P2050!I122</f>
        <v>0</v>
      </c>
      <c r="J222" s="86">
        <f>Input_1_P2050!J122</f>
        <v>0</v>
      </c>
      <c r="K222" s="86">
        <f>Input_1_P2050!K122</f>
        <v>0</v>
      </c>
      <c r="L222" s="86">
        <f>Input_1_P2050!L122</f>
        <v>0</v>
      </c>
      <c r="M222" s="86">
        <f>Input_1_P2050!M122</f>
        <v>0</v>
      </c>
      <c r="N222" s="86">
        <f>Input_1_P2050!N122</f>
        <v>0</v>
      </c>
      <c r="O222" s="86">
        <f>Input_1_P2050!O122</f>
        <v>0</v>
      </c>
      <c r="P222" s="86">
        <f>Input_1_P2050!P122</f>
        <v>0</v>
      </c>
      <c r="Q222" s="86">
        <f>Input_1_P2050!Q122</f>
        <v>0</v>
      </c>
      <c r="R222" s="86">
        <f>Input_1_P2050!R122</f>
        <v>0</v>
      </c>
      <c r="S222" s="86">
        <f>Input_1_P2050!S122</f>
        <v>0</v>
      </c>
      <c r="T222" s="86">
        <f>Input_1_P2050!T122</f>
        <v>0</v>
      </c>
      <c r="U222" s="86">
        <f>Input_1_P2050!U122</f>
        <v>0</v>
      </c>
      <c r="V222" s="86">
        <f>Input_1_P2050!V122</f>
        <v>0</v>
      </c>
      <c r="W222" s="86">
        <f>Input_1_P2050!W122</f>
        <v>0</v>
      </c>
      <c r="X222" s="86">
        <f>Input_1_P2050!X122</f>
        <v>0</v>
      </c>
      <c r="Y222" s="86">
        <f>Input_1_P2050!Y122</f>
        <v>0</v>
      </c>
      <c r="Z222" s="86">
        <f>Input_1_P2050!Z122</f>
        <v>0</v>
      </c>
      <c r="AA222" s="86">
        <f>Input_1_P2050!AA122</f>
        <v>0</v>
      </c>
      <c r="AB222" s="86">
        <f>Input_1_P2050!AB122</f>
        <v>0</v>
      </c>
      <c r="AC222" s="86">
        <f>Input_1_P2050!AC122</f>
        <v>0</v>
      </c>
      <c r="AD222" s="86">
        <f>Input_1_P2050!AD122</f>
        <v>0</v>
      </c>
      <c r="AE222" s="86">
        <f>Input_1_P2050!AE122</f>
        <v>0</v>
      </c>
      <c r="AF222" s="86">
        <f>Input_1_P2050!AF122</f>
        <v>0</v>
      </c>
      <c r="AG222" s="86">
        <f>Input_1_P2050!AG122</f>
        <v>0</v>
      </c>
      <c r="AH222" s="86">
        <f>Input_1_P2050!AH122</f>
        <v>0</v>
      </c>
      <c r="AI222" s="86">
        <f>Input_1_P2050!AI122</f>
        <v>0</v>
      </c>
      <c r="AJ222" s="86">
        <f>Input_1_P2050!AJ122</f>
        <v>0</v>
      </c>
      <c r="AK222" s="86">
        <f>Input_1_P2050!AK122</f>
        <v>0</v>
      </c>
      <c r="AL222" s="86">
        <f>Input_1_P2050!AL122</f>
        <v>0</v>
      </c>
      <c r="AM222" s="86">
        <f>Input_1_P2050!AM122</f>
        <v>0</v>
      </c>
      <c r="AN222" s="86">
        <f>Input_1_P2050!AN122</f>
        <v>0</v>
      </c>
      <c r="AO222" s="86">
        <f>Input_1_P2050!AO122</f>
        <v>0</v>
      </c>
      <c r="AP222" s="86">
        <f>Input_1_P2050!AP122</f>
        <v>0</v>
      </c>
      <c r="AQ222" s="86">
        <f>Input_1_P2050!AQ122</f>
        <v>0</v>
      </c>
      <c r="AR222" s="86">
        <f>Input_1_P2050!AR122</f>
        <v>0</v>
      </c>
      <c r="AS222" s="86">
        <f>Input_1_P2050!AS122</f>
        <v>0</v>
      </c>
      <c r="AT222" s="86">
        <f>Input_1_P2050!AT122</f>
        <v>0</v>
      </c>
      <c r="AU222" s="86">
        <f>Input_1_P2050!AU122</f>
        <v>0</v>
      </c>
      <c r="AV222" s="86">
        <f>Input_1_P2050!AV122</f>
        <v>0</v>
      </c>
      <c r="AW222" s="86">
        <f>Input_1_P2050!AW122</f>
        <v>0</v>
      </c>
      <c r="AX222" s="86">
        <f>Input_1_P2050!AX122</f>
        <v>0</v>
      </c>
      <c r="AY222" s="86">
        <f>Input_1_P2050!AY122</f>
        <v>0</v>
      </c>
      <c r="AZ222" s="86">
        <f>Input_1_P2050!AZ122</f>
        <v>0</v>
      </c>
      <c r="BA222" s="86">
        <f>Input_1_P2050!BA122</f>
        <v>0</v>
      </c>
      <c r="BB222" s="86">
        <f>Input_1_P2050!BB122</f>
        <v>0</v>
      </c>
      <c r="BC222" s="86">
        <f>Input_1_P2050!BC122</f>
        <v>0</v>
      </c>
      <c r="BD222" s="86">
        <f>Input_1_P2050!BD122</f>
        <v>0</v>
      </c>
      <c r="BE222" s="86">
        <f>Input_1_P2050!BE122</f>
        <v>0</v>
      </c>
      <c r="BF222" s="86">
        <f>Input_1_P2050!BF122</f>
        <v>0</v>
      </c>
      <c r="BG222" s="86">
        <f>Input_1_P2050!BG122</f>
        <v>0</v>
      </c>
      <c r="BH222" s="86">
        <f>Input_1_P2050!BH122</f>
        <v>0</v>
      </c>
      <c r="BI222" s="86">
        <f>Input_1_P2050!BI122</f>
        <v>0</v>
      </c>
      <c r="BJ222" s="86">
        <f>Input_1_P2050!BJ122</f>
        <v>0</v>
      </c>
      <c r="BK222" s="86">
        <f>Input_1_P2050!BK122</f>
        <v>0</v>
      </c>
      <c r="BL222" s="86">
        <f>Input_1_P2050!BL122</f>
        <v>0</v>
      </c>
      <c r="BM222" s="86">
        <f>Input_1_P2050!BM122</f>
        <v>0</v>
      </c>
      <c r="BN222" s="86">
        <f>Input_1_P2050!BN122</f>
        <v>0</v>
      </c>
      <c r="BO222" s="86">
        <f>Input_1_P2050!BO122</f>
        <v>0</v>
      </c>
      <c r="BP222" s="86">
        <f>Input_1_P2050!BP122</f>
        <v>0</v>
      </c>
      <c r="BQ222" s="86">
        <f>Input_1_P2050!BQ122</f>
        <v>0</v>
      </c>
      <c r="BR222" s="86">
        <f>Input_1_P2050!BR122</f>
        <v>0</v>
      </c>
      <c r="BS222" s="86">
        <f>Input_1_P2050!BS122</f>
        <v>0</v>
      </c>
      <c r="BT222" s="86">
        <f>Input_1_P2050!BT122</f>
        <v>0</v>
      </c>
      <c r="BU222" s="86">
        <f>Input_1_P2050!BU122</f>
        <v>0</v>
      </c>
      <c r="BV222" s="86">
        <f>Input_1_P2050!BV122</f>
        <v>0</v>
      </c>
      <c r="BW222" s="86">
        <f>Input_1_P2050!BW122</f>
        <v>0</v>
      </c>
      <c r="BX222" s="86">
        <f>Input_1_P2050!BX122</f>
        <v>0</v>
      </c>
      <c r="BY222" s="86">
        <f>Input_1_P2050!BY122</f>
        <v>0</v>
      </c>
      <c r="BZ222" s="86">
        <f>Input_1_P2050!BZ122</f>
        <v>0</v>
      </c>
      <c r="CA222" s="86">
        <f>Input_1_P2050!CA122</f>
        <v>0</v>
      </c>
      <c r="CB222" s="86">
        <f>Input_1_P2050!CB122</f>
        <v>0</v>
      </c>
      <c r="CC222" s="86">
        <f>Input_1_P2050!CC122</f>
        <v>0</v>
      </c>
      <c r="CD222" s="86">
        <f>Input_1_P2050!CD122</f>
        <v>0</v>
      </c>
      <c r="CE222" s="86">
        <f>Input_1_P2050!CE122</f>
        <v>0</v>
      </c>
      <c r="CF222" s="86">
        <f>Input_1_P2050!CF122</f>
        <v>0</v>
      </c>
      <c r="CG222" s="86">
        <f>Input_1_P2050!CG122</f>
        <v>0</v>
      </c>
      <c r="CH222" s="86">
        <f>Input_1_P2050!CH122</f>
        <v>0</v>
      </c>
      <c r="CI222" s="86">
        <f>Input_1_P2050!CI122</f>
        <v>0</v>
      </c>
      <c r="CJ222" s="86">
        <f>Input_1_P2050!CJ122</f>
        <v>0</v>
      </c>
      <c r="CK222" s="86">
        <f>Input_1_P2050!CK122</f>
        <v>0</v>
      </c>
      <c r="CL222" s="86">
        <f>Input_1_P2050!CL122</f>
        <v>0</v>
      </c>
      <c r="CM222" s="86">
        <f>Input_1_P2050!CM122</f>
        <v>0</v>
      </c>
      <c r="CN222" s="86">
        <f>Input_1_P2050!CN122</f>
        <v>0</v>
      </c>
      <c r="CO222" s="86">
        <f>Input_1_P2050!CO122</f>
        <v>0</v>
      </c>
      <c r="CP222" s="86">
        <f>Input_1_P2050!CP122</f>
        <v>0</v>
      </c>
      <c r="CQ222" s="86">
        <f>Input_1_P2050!CQ122</f>
        <v>0</v>
      </c>
      <c r="CR222" s="86">
        <f>Input_1_P2050!CR122</f>
        <v>0</v>
      </c>
      <c r="CS222" s="86">
        <f>Input_1_P2050!CS122</f>
        <v>0</v>
      </c>
      <c r="CT222" s="86">
        <f>Input_1_P2050!CT122</f>
        <v>0</v>
      </c>
      <c r="CU222" s="86">
        <f>Input_1_P2050!CU122</f>
        <v>0</v>
      </c>
      <c r="CV222" s="86">
        <f>Input_1_P2050!CV122</f>
        <v>0</v>
      </c>
      <c r="CW222" s="86">
        <f>Input_1_P2050!CW122</f>
        <v>0</v>
      </c>
      <c r="CX222" s="86">
        <f>Input_1_P2050!CX122</f>
        <v>0</v>
      </c>
      <c r="CY222" s="86">
        <f>Input_1_P2050!CY122</f>
        <v>0</v>
      </c>
      <c r="CZ222" s="86">
        <f>Input_1_P2050!CZ122</f>
        <v>0</v>
      </c>
      <c r="DA222" s="86">
        <f>Input_1_P2050!DA122</f>
        <v>0</v>
      </c>
      <c r="DB222" s="86">
        <f>Input_1_P2050!DB122</f>
        <v>0</v>
      </c>
      <c r="DC222" s="86">
        <f>Input_1_P2050!DC122</f>
        <v>0</v>
      </c>
      <c r="DD222" s="86">
        <f>Input_1_P2050!DD122</f>
        <v>0</v>
      </c>
      <c r="DE222" s="86">
        <f>Input_1_P2050!DE122</f>
        <v>0</v>
      </c>
      <c r="DF222" s="86">
        <f>Input_1_P2050!DF122</f>
        <v>0</v>
      </c>
      <c r="DG222" s="86">
        <f>Input_1_P2050!DG122</f>
        <v>0</v>
      </c>
      <c r="DH222" s="86">
        <f>Input_1_P2050!DH122</f>
        <v>0</v>
      </c>
      <c r="DI222" s="86">
        <f>Input_1_P2050!DI122</f>
        <v>0</v>
      </c>
      <c r="DJ222" s="86">
        <f>Input_1_P2050!DJ122</f>
        <v>0</v>
      </c>
      <c r="DK222" s="86">
        <f>Input_1_P2050!DK122</f>
        <v>0</v>
      </c>
      <c r="DL222" s="86">
        <f>Input_1_P2050!DL122</f>
        <v>0</v>
      </c>
      <c r="DM222" s="86">
        <f>Input_1_P2050!DM122</f>
        <v>0</v>
      </c>
      <c r="DN222" s="86">
        <f>Input_1_P2050!DN122</f>
        <v>0</v>
      </c>
      <c r="DO222" s="86">
        <f>Input_1_P2050!DO122</f>
        <v>0</v>
      </c>
      <c r="DP222" s="86">
        <f>Input_1_P2050!DP122</f>
        <v>0</v>
      </c>
      <c r="DQ222" s="86">
        <f>Input_1_P2050!DQ122</f>
        <v>0</v>
      </c>
      <c r="DR222" s="86">
        <f>Input_1_P2050!DR122</f>
        <v>0</v>
      </c>
      <c r="DS222" s="86">
        <f>Input_1_P2050!DS122</f>
        <v>0</v>
      </c>
      <c r="DT222" s="86">
        <f>Input_1_P2050!DT122</f>
        <v>0</v>
      </c>
      <c r="DU222" s="86">
        <f>Input_1_P2050!DU122</f>
        <v>0</v>
      </c>
      <c r="DV222" s="86">
        <f>Input_1_P2050!DV122</f>
        <v>0</v>
      </c>
      <c r="DW222" s="86">
        <f>Input_1_P2050!DW122</f>
        <v>0</v>
      </c>
      <c r="DX222" s="86">
        <f>Input_1_P2050!DX122</f>
        <v>0</v>
      </c>
      <c r="DY222" s="86">
        <f>Input_1_P2050!DY122</f>
        <v>0</v>
      </c>
      <c r="DZ222" s="86">
        <f>Input_1_P2050!DZ122</f>
        <v>0</v>
      </c>
      <c r="EA222" s="86">
        <f>Input_1_P2050!EA122</f>
        <v>0</v>
      </c>
      <c r="EB222" s="86">
        <f>Input_1_P2050!EB122</f>
        <v>0</v>
      </c>
      <c r="EC222" s="86">
        <f>Input_1_P2050!EC122</f>
        <v>0</v>
      </c>
      <c r="ED222" s="86">
        <f>Input_1_P2050!ED122</f>
        <v>0</v>
      </c>
      <c r="EE222" s="86">
        <f>Input_1_P2050!EE122</f>
        <v>0</v>
      </c>
      <c r="EF222" s="86">
        <f>Input_1_P2050!EF122</f>
        <v>0</v>
      </c>
      <c r="EG222" s="86">
        <f>Input_1_P2050!EG122</f>
        <v>0</v>
      </c>
      <c r="EH222" s="86">
        <f>Input_1_P2050!EH122</f>
        <v>0</v>
      </c>
      <c r="EI222" s="86">
        <f>Input_1_P2050!EI122</f>
        <v>0</v>
      </c>
      <c r="EJ222" s="86">
        <f>Input_1_P2050!EJ122</f>
        <v>0</v>
      </c>
      <c r="EK222" s="86">
        <f>Input_1_P2050!EK122</f>
        <v>0</v>
      </c>
      <c r="EL222" s="86">
        <f>Input_1_P2050!EL122</f>
        <v>0</v>
      </c>
      <c r="EM222" s="86">
        <f>Input_1_P2050!EM122</f>
        <v>0</v>
      </c>
      <c r="EN222" s="86">
        <f>Input_1_P2050!EN122</f>
        <v>0</v>
      </c>
      <c r="EO222" s="86">
        <f>Input_1_P2050!EO122</f>
        <v>0</v>
      </c>
      <c r="EP222" s="86">
        <f>Input_1_P2050!EP122</f>
        <v>0</v>
      </c>
      <c r="EQ222" s="85">
        <f>Input_1_P2050!EQ122</f>
        <v>0</v>
      </c>
      <c r="ER222" s="2" t="s">
        <v>30</v>
      </c>
      <c r="ES222" s="118"/>
      <c r="ET222" s="2"/>
      <c r="EU222" s="2"/>
      <c r="EV222" s="2"/>
      <c r="EW222" s="2"/>
      <c r="EX222" s="2"/>
    </row>
    <row r="223" spans="1:154" x14ac:dyDescent="0.3">
      <c r="A223" s="34" t="s">
        <v>22</v>
      </c>
      <c r="B223" s="2" t="s">
        <v>9</v>
      </c>
      <c r="C223" s="86">
        <f>Input_1_P2050!C123</f>
        <v>0</v>
      </c>
      <c r="D223" s="86">
        <f>Input_1_P2050!D123</f>
        <v>0</v>
      </c>
      <c r="E223" s="86">
        <f>Input_1_P2050!E123</f>
        <v>0</v>
      </c>
      <c r="F223" s="86">
        <f>Input_1_P2050!F123</f>
        <v>0</v>
      </c>
      <c r="G223" s="86">
        <f>Input_1_P2050!G123</f>
        <v>0</v>
      </c>
      <c r="H223" s="86">
        <f>Input_1_P2050!H123</f>
        <v>0</v>
      </c>
      <c r="I223" s="86">
        <f>Input_1_P2050!I123</f>
        <v>0</v>
      </c>
      <c r="J223" s="86">
        <f>Input_1_P2050!J123</f>
        <v>0</v>
      </c>
      <c r="K223" s="86">
        <f>Input_1_P2050!K123</f>
        <v>0</v>
      </c>
      <c r="L223" s="86">
        <f>Input_1_P2050!L123</f>
        <v>0</v>
      </c>
      <c r="M223" s="86">
        <f>Input_1_P2050!M123</f>
        <v>0</v>
      </c>
      <c r="N223" s="86">
        <f>Input_1_P2050!N123</f>
        <v>0</v>
      </c>
      <c r="O223" s="86">
        <f>Input_1_P2050!O123</f>
        <v>0</v>
      </c>
      <c r="P223" s="86">
        <f>Input_1_P2050!P123</f>
        <v>0</v>
      </c>
      <c r="Q223" s="86">
        <f>Input_1_P2050!Q123</f>
        <v>0</v>
      </c>
      <c r="R223" s="86">
        <f>Input_1_P2050!R123</f>
        <v>0</v>
      </c>
      <c r="S223" s="86">
        <f>Input_1_P2050!S123</f>
        <v>0</v>
      </c>
      <c r="T223" s="86">
        <f>Input_1_P2050!T123</f>
        <v>0</v>
      </c>
      <c r="U223" s="86">
        <f>Input_1_P2050!U123</f>
        <v>0</v>
      </c>
      <c r="V223" s="86">
        <f>Input_1_P2050!V123</f>
        <v>0</v>
      </c>
      <c r="W223" s="86">
        <f>Input_1_P2050!W123</f>
        <v>0</v>
      </c>
      <c r="X223" s="86">
        <f>Input_1_P2050!X123</f>
        <v>0</v>
      </c>
      <c r="Y223" s="86">
        <f>Input_1_P2050!Y123</f>
        <v>0</v>
      </c>
      <c r="Z223" s="86">
        <f>Input_1_P2050!Z123</f>
        <v>0</v>
      </c>
      <c r="AA223" s="86">
        <f>Input_1_P2050!AA123</f>
        <v>0</v>
      </c>
      <c r="AB223" s="86">
        <f>Input_1_P2050!AB123</f>
        <v>0</v>
      </c>
      <c r="AC223" s="86">
        <f>Input_1_P2050!AC123</f>
        <v>0</v>
      </c>
      <c r="AD223" s="86">
        <f>Input_1_P2050!AD123</f>
        <v>0</v>
      </c>
      <c r="AE223" s="86">
        <f>Input_1_P2050!AE123</f>
        <v>0</v>
      </c>
      <c r="AF223" s="86">
        <f>Input_1_P2050!AF123</f>
        <v>0</v>
      </c>
      <c r="AG223" s="86">
        <f>Input_1_P2050!AG123</f>
        <v>0</v>
      </c>
      <c r="AH223" s="86">
        <f>Input_1_P2050!AH123</f>
        <v>0</v>
      </c>
      <c r="AI223" s="86">
        <f>Input_1_P2050!AI123</f>
        <v>0</v>
      </c>
      <c r="AJ223" s="86">
        <f>Input_1_P2050!AJ123</f>
        <v>0</v>
      </c>
      <c r="AK223" s="86">
        <f>Input_1_P2050!AK123</f>
        <v>0</v>
      </c>
      <c r="AL223" s="86">
        <f>Input_1_P2050!AL123</f>
        <v>0</v>
      </c>
      <c r="AM223" s="86">
        <f>Input_1_P2050!AM123</f>
        <v>0</v>
      </c>
      <c r="AN223" s="86">
        <f>Input_1_P2050!AN123</f>
        <v>0</v>
      </c>
      <c r="AO223" s="86">
        <f>Input_1_P2050!AO123</f>
        <v>0</v>
      </c>
      <c r="AP223" s="86">
        <f>Input_1_P2050!AP123</f>
        <v>0</v>
      </c>
      <c r="AQ223" s="86">
        <f>Input_1_P2050!AQ123</f>
        <v>0</v>
      </c>
      <c r="AR223" s="86">
        <f>Input_1_P2050!AR123</f>
        <v>0</v>
      </c>
      <c r="AS223" s="86">
        <f>Input_1_P2050!AS123</f>
        <v>0</v>
      </c>
      <c r="AT223" s="86">
        <f>Input_1_P2050!AT123</f>
        <v>0</v>
      </c>
      <c r="AU223" s="86">
        <f>Input_1_P2050!AU123</f>
        <v>0</v>
      </c>
      <c r="AV223" s="86">
        <f>Input_1_P2050!AV123</f>
        <v>0</v>
      </c>
      <c r="AW223" s="86">
        <f>Input_1_P2050!AW123</f>
        <v>0</v>
      </c>
      <c r="AX223" s="86">
        <f>Input_1_P2050!AX123</f>
        <v>0</v>
      </c>
      <c r="AY223" s="86">
        <f>Input_1_P2050!AY123</f>
        <v>0</v>
      </c>
      <c r="AZ223" s="86">
        <f>Input_1_P2050!AZ123</f>
        <v>0</v>
      </c>
      <c r="BA223" s="86">
        <f>Input_1_P2050!BA123</f>
        <v>0</v>
      </c>
      <c r="BB223" s="86">
        <f>Input_1_P2050!BB123</f>
        <v>0</v>
      </c>
      <c r="BC223" s="86">
        <f>Input_1_P2050!BC123</f>
        <v>0</v>
      </c>
      <c r="BD223" s="86">
        <f>Input_1_P2050!BD123</f>
        <v>0</v>
      </c>
      <c r="BE223" s="86">
        <f>Input_1_P2050!BE123</f>
        <v>0</v>
      </c>
      <c r="BF223" s="86">
        <f>Input_1_P2050!BF123</f>
        <v>0</v>
      </c>
      <c r="BG223" s="86">
        <f>Input_1_P2050!BG123</f>
        <v>0</v>
      </c>
      <c r="BH223" s="86">
        <f>Input_1_P2050!BH123</f>
        <v>0</v>
      </c>
      <c r="BI223" s="86">
        <f>Input_1_P2050!BI123</f>
        <v>0</v>
      </c>
      <c r="BJ223" s="86">
        <f>Input_1_P2050!BJ123</f>
        <v>0</v>
      </c>
      <c r="BK223" s="86">
        <f>Input_1_P2050!BK123</f>
        <v>0</v>
      </c>
      <c r="BL223" s="86">
        <f>Input_1_P2050!BL123</f>
        <v>0</v>
      </c>
      <c r="BM223" s="86">
        <f>Input_1_P2050!BM123</f>
        <v>0</v>
      </c>
      <c r="BN223" s="86">
        <f>Input_1_P2050!BN123</f>
        <v>0</v>
      </c>
      <c r="BO223" s="86">
        <f>Input_1_P2050!BO123</f>
        <v>0</v>
      </c>
      <c r="BP223" s="86">
        <f>Input_1_P2050!BP123</f>
        <v>0</v>
      </c>
      <c r="BQ223" s="86">
        <f>Input_1_P2050!BQ123</f>
        <v>0</v>
      </c>
      <c r="BR223" s="86">
        <f>Input_1_P2050!BR123</f>
        <v>0</v>
      </c>
      <c r="BS223" s="86">
        <f>Input_1_P2050!BS123</f>
        <v>0</v>
      </c>
      <c r="BT223" s="86">
        <f>Input_1_P2050!BT123</f>
        <v>0</v>
      </c>
      <c r="BU223" s="86">
        <f>Input_1_P2050!BU123</f>
        <v>0</v>
      </c>
      <c r="BV223" s="86">
        <f>Input_1_P2050!BV123</f>
        <v>0</v>
      </c>
      <c r="BW223" s="86">
        <f>Input_1_P2050!BW123</f>
        <v>0</v>
      </c>
      <c r="BX223" s="86">
        <f>Input_1_P2050!BX123</f>
        <v>0</v>
      </c>
      <c r="BY223" s="86">
        <f>Input_1_P2050!BY123</f>
        <v>0</v>
      </c>
      <c r="BZ223" s="86">
        <f>Input_1_P2050!BZ123</f>
        <v>0</v>
      </c>
      <c r="CA223" s="86">
        <f>Input_1_P2050!CA123</f>
        <v>0</v>
      </c>
      <c r="CB223" s="86">
        <f>Input_1_P2050!CB123</f>
        <v>0</v>
      </c>
      <c r="CC223" s="86">
        <f>Input_1_P2050!CC123</f>
        <v>0</v>
      </c>
      <c r="CD223" s="86">
        <f>Input_1_P2050!CD123</f>
        <v>0</v>
      </c>
      <c r="CE223" s="86">
        <f>Input_1_P2050!CE123</f>
        <v>0</v>
      </c>
      <c r="CF223" s="86">
        <f>Input_1_P2050!CF123</f>
        <v>0</v>
      </c>
      <c r="CG223" s="86">
        <f>Input_1_P2050!CG123</f>
        <v>0</v>
      </c>
      <c r="CH223" s="86">
        <f>Input_1_P2050!CH123</f>
        <v>0</v>
      </c>
      <c r="CI223" s="86">
        <f>Input_1_P2050!CI123</f>
        <v>0</v>
      </c>
      <c r="CJ223" s="86">
        <f>Input_1_P2050!CJ123</f>
        <v>0</v>
      </c>
      <c r="CK223" s="86">
        <f>Input_1_P2050!CK123</f>
        <v>0</v>
      </c>
      <c r="CL223" s="86">
        <f>Input_1_P2050!CL123</f>
        <v>0</v>
      </c>
      <c r="CM223" s="86">
        <f>Input_1_P2050!CM123</f>
        <v>0</v>
      </c>
      <c r="CN223" s="86">
        <f>Input_1_P2050!CN123</f>
        <v>0</v>
      </c>
      <c r="CO223" s="86">
        <f>Input_1_P2050!CO123</f>
        <v>0</v>
      </c>
      <c r="CP223" s="86">
        <f>Input_1_P2050!CP123</f>
        <v>0</v>
      </c>
      <c r="CQ223" s="86">
        <f>Input_1_P2050!CQ123</f>
        <v>0</v>
      </c>
      <c r="CR223" s="86">
        <f>Input_1_P2050!CR123</f>
        <v>0</v>
      </c>
      <c r="CS223" s="86">
        <f>Input_1_P2050!CS123</f>
        <v>0</v>
      </c>
      <c r="CT223" s="86">
        <f>Input_1_P2050!CT123</f>
        <v>0</v>
      </c>
      <c r="CU223" s="86">
        <f>Input_1_P2050!CU123</f>
        <v>0</v>
      </c>
      <c r="CV223" s="86">
        <f>Input_1_P2050!CV123</f>
        <v>0</v>
      </c>
      <c r="CW223" s="86">
        <f>Input_1_P2050!CW123</f>
        <v>0</v>
      </c>
      <c r="CX223" s="86">
        <f>Input_1_P2050!CX123</f>
        <v>0</v>
      </c>
      <c r="CY223" s="86">
        <f>Input_1_P2050!CY123</f>
        <v>0</v>
      </c>
      <c r="CZ223" s="86">
        <f>Input_1_P2050!CZ123</f>
        <v>0</v>
      </c>
      <c r="DA223" s="86">
        <f>Input_1_P2050!DA123</f>
        <v>0</v>
      </c>
      <c r="DB223" s="86">
        <f>Input_1_P2050!DB123</f>
        <v>0</v>
      </c>
      <c r="DC223" s="86">
        <f>Input_1_P2050!DC123</f>
        <v>0</v>
      </c>
      <c r="DD223" s="86">
        <f>Input_1_P2050!DD123</f>
        <v>0</v>
      </c>
      <c r="DE223" s="86">
        <f>Input_1_P2050!DE123</f>
        <v>0</v>
      </c>
      <c r="DF223" s="86">
        <f>Input_1_P2050!DF123</f>
        <v>0</v>
      </c>
      <c r="DG223" s="86">
        <f>Input_1_P2050!DG123</f>
        <v>0</v>
      </c>
      <c r="DH223" s="86">
        <f>Input_1_P2050!DH123</f>
        <v>0</v>
      </c>
      <c r="DI223" s="86">
        <f>Input_1_P2050!DI123</f>
        <v>0</v>
      </c>
      <c r="DJ223" s="86">
        <f>Input_1_P2050!DJ123</f>
        <v>0</v>
      </c>
      <c r="DK223" s="86">
        <f>Input_1_P2050!DK123</f>
        <v>0</v>
      </c>
      <c r="DL223" s="86">
        <f>Input_1_P2050!DL123</f>
        <v>0</v>
      </c>
      <c r="DM223" s="86">
        <f>Input_1_P2050!DM123</f>
        <v>0</v>
      </c>
      <c r="DN223" s="86">
        <f>Input_1_P2050!DN123</f>
        <v>0</v>
      </c>
      <c r="DO223" s="86">
        <f>Input_1_P2050!DO123</f>
        <v>0</v>
      </c>
      <c r="DP223" s="86">
        <f>Input_1_P2050!DP123</f>
        <v>0</v>
      </c>
      <c r="DQ223" s="86">
        <f>Input_1_P2050!DQ123</f>
        <v>0</v>
      </c>
      <c r="DR223" s="86">
        <f>Input_1_P2050!DR123</f>
        <v>0</v>
      </c>
      <c r="DS223" s="86">
        <f>Input_1_P2050!DS123</f>
        <v>0</v>
      </c>
      <c r="DT223" s="86">
        <f>Input_1_P2050!DT123</f>
        <v>0</v>
      </c>
      <c r="DU223" s="86">
        <f>Input_1_P2050!DU123</f>
        <v>0</v>
      </c>
      <c r="DV223" s="86">
        <f>Input_1_P2050!DV123</f>
        <v>0</v>
      </c>
      <c r="DW223" s="86">
        <f>Input_1_P2050!DW123</f>
        <v>0</v>
      </c>
      <c r="DX223" s="86">
        <f>Input_1_P2050!DX123</f>
        <v>0</v>
      </c>
      <c r="DY223" s="86">
        <f>Input_1_P2050!DY123</f>
        <v>0</v>
      </c>
      <c r="DZ223" s="86">
        <f>Input_1_P2050!DZ123</f>
        <v>0</v>
      </c>
      <c r="EA223" s="86">
        <f>Input_1_P2050!EA123</f>
        <v>0</v>
      </c>
      <c r="EB223" s="86">
        <f>Input_1_P2050!EB123</f>
        <v>0</v>
      </c>
      <c r="EC223" s="86">
        <f>Input_1_P2050!EC123</f>
        <v>0</v>
      </c>
      <c r="ED223" s="86">
        <f>Input_1_P2050!ED123</f>
        <v>0</v>
      </c>
      <c r="EE223" s="86">
        <f>Input_1_P2050!EE123</f>
        <v>0</v>
      </c>
      <c r="EF223" s="86">
        <f>Input_1_P2050!EF123</f>
        <v>0</v>
      </c>
      <c r="EG223" s="86">
        <f>Input_1_P2050!EG123</f>
        <v>0</v>
      </c>
      <c r="EH223" s="86">
        <f>Input_1_P2050!EH123</f>
        <v>0</v>
      </c>
      <c r="EI223" s="86">
        <f>Input_1_P2050!EI123</f>
        <v>0</v>
      </c>
      <c r="EJ223" s="86">
        <f>Input_1_P2050!EJ123</f>
        <v>0</v>
      </c>
      <c r="EK223" s="86">
        <f>Input_1_P2050!EK123</f>
        <v>0</v>
      </c>
      <c r="EL223" s="86">
        <f>Input_1_P2050!EL123</f>
        <v>0</v>
      </c>
      <c r="EM223" s="86">
        <f>Input_1_P2050!EM123</f>
        <v>0</v>
      </c>
      <c r="EN223" s="86">
        <f>Input_1_P2050!EN123</f>
        <v>0</v>
      </c>
      <c r="EO223" s="86">
        <f>Input_1_P2050!EO123</f>
        <v>0</v>
      </c>
      <c r="EP223" s="86">
        <f>Input_1_P2050!EP123</f>
        <v>0</v>
      </c>
      <c r="EQ223" s="85">
        <f>Input_1_P2050!EQ123</f>
        <v>0</v>
      </c>
      <c r="ER223" s="2" t="s">
        <v>9</v>
      </c>
      <c r="ES223" s="118" t="s">
        <v>22</v>
      </c>
      <c r="ET223" s="2"/>
      <c r="EU223" s="2"/>
      <c r="EV223" s="2"/>
      <c r="EW223" s="2"/>
      <c r="EX223" s="2"/>
    </row>
    <row r="224" spans="1:154" x14ac:dyDescent="0.3">
      <c r="A224" s="34"/>
      <c r="B224" s="2" t="s">
        <v>8</v>
      </c>
      <c r="C224" s="86">
        <f>Input_1_P2050!C124</f>
        <v>0</v>
      </c>
      <c r="D224" s="86">
        <f>Input_1_P2050!D124</f>
        <v>4.0510296699999999E-10</v>
      </c>
      <c r="E224" s="86">
        <f>Input_1_P2050!E124</f>
        <v>0</v>
      </c>
      <c r="F224" s="86">
        <f>Input_1_P2050!F124</f>
        <v>8.5411761099999991E-11</v>
      </c>
      <c r="G224" s="86">
        <f>Input_1_P2050!G124</f>
        <v>0</v>
      </c>
      <c r="H224" s="86">
        <f>Input_1_P2050!H124</f>
        <v>0</v>
      </c>
      <c r="I224" s="86">
        <f>Input_1_P2050!I124</f>
        <v>0</v>
      </c>
      <c r="J224" s="86">
        <f>Input_1_P2050!J124</f>
        <v>0</v>
      </c>
      <c r="K224" s="86">
        <f>Input_1_P2050!K124</f>
        <v>0</v>
      </c>
      <c r="L224" s="86">
        <f>Input_1_P2050!L124</f>
        <v>0</v>
      </c>
      <c r="M224" s="86">
        <f>Input_1_P2050!M124</f>
        <v>8.6958118599999996E-10</v>
      </c>
      <c r="N224" s="86">
        <f>Input_1_P2050!N124</f>
        <v>6.02823126E-10</v>
      </c>
      <c r="O224" s="86">
        <f>Input_1_P2050!O124</f>
        <v>3.4013866199999998E-9</v>
      </c>
      <c r="P224" s="86">
        <f>Input_1_P2050!P124</f>
        <v>9.1299107599999994E-10</v>
      </c>
      <c r="Q224" s="86">
        <f>Input_1_P2050!Q124</f>
        <v>0</v>
      </c>
      <c r="R224" s="86">
        <f>Input_1_P2050!R124</f>
        <v>0</v>
      </c>
      <c r="S224" s="86">
        <f>Input_1_P2050!S124</f>
        <v>0</v>
      </c>
      <c r="T224" s="86">
        <f>Input_1_P2050!T124</f>
        <v>0</v>
      </c>
      <c r="U224" s="86">
        <f>Input_1_P2050!U124</f>
        <v>0</v>
      </c>
      <c r="V224" s="86">
        <f>Input_1_P2050!V124</f>
        <v>0</v>
      </c>
      <c r="W224" s="86">
        <f>Input_1_P2050!W124</f>
        <v>0</v>
      </c>
      <c r="X224" s="86">
        <f>Input_1_P2050!X124</f>
        <v>0</v>
      </c>
      <c r="Y224" s="86">
        <f>Input_1_P2050!Y124</f>
        <v>0</v>
      </c>
      <c r="Z224" s="86">
        <f>Input_1_P2050!Z124</f>
        <v>0</v>
      </c>
      <c r="AA224" s="86">
        <f>Input_1_P2050!AA124</f>
        <v>0</v>
      </c>
      <c r="AB224" s="86">
        <f>Input_1_P2050!AB124</f>
        <v>0</v>
      </c>
      <c r="AC224" s="86">
        <f>Input_1_P2050!AC124</f>
        <v>0</v>
      </c>
      <c r="AD224" s="86">
        <f>Input_1_P2050!AD124</f>
        <v>0</v>
      </c>
      <c r="AE224" s="86">
        <f>Input_1_P2050!AE124</f>
        <v>0</v>
      </c>
      <c r="AF224" s="86">
        <f>Input_1_P2050!AF124</f>
        <v>0</v>
      </c>
      <c r="AG224" s="86">
        <f>Input_1_P2050!AG124</f>
        <v>1.08138848E-9</v>
      </c>
      <c r="AH224" s="86">
        <f>Input_1_P2050!AH124</f>
        <v>0</v>
      </c>
      <c r="AI224" s="86">
        <f>Input_1_P2050!AI124</f>
        <v>0</v>
      </c>
      <c r="AJ224" s="86">
        <f>Input_1_P2050!AJ124</f>
        <v>0</v>
      </c>
      <c r="AK224" s="86">
        <f>Input_1_P2050!AK124</f>
        <v>0</v>
      </c>
      <c r="AL224" s="86">
        <f>Input_1_P2050!AL124</f>
        <v>0</v>
      </c>
      <c r="AM224" s="86">
        <f>Input_1_P2050!AM124</f>
        <v>1.29714659E-8</v>
      </c>
      <c r="AN224" s="86">
        <f>Input_1_P2050!AN124</f>
        <v>3.36573366E-8</v>
      </c>
      <c r="AO224" s="86">
        <f>Input_1_P2050!AO124</f>
        <v>1.5749896500000001E-8</v>
      </c>
      <c r="AP224" s="86">
        <f>Input_1_P2050!AP124</f>
        <v>1.00462905E-9</v>
      </c>
      <c r="AQ224" s="86">
        <f>Input_1_P2050!AQ124</f>
        <v>1.4253021300000001E-10</v>
      </c>
      <c r="AR224" s="86">
        <f>Input_1_P2050!AR124</f>
        <v>0</v>
      </c>
      <c r="AS224" s="86">
        <f>Input_1_P2050!AS124</f>
        <v>0</v>
      </c>
      <c r="AT224" s="86">
        <f>Input_1_P2050!AT124</f>
        <v>0</v>
      </c>
      <c r="AU224" s="86">
        <f>Input_1_P2050!AU124</f>
        <v>0</v>
      </c>
      <c r="AV224" s="86">
        <f>Input_1_P2050!AV124</f>
        <v>0</v>
      </c>
      <c r="AW224" s="86">
        <f>Input_1_P2050!AW124</f>
        <v>0</v>
      </c>
      <c r="AX224" s="86">
        <f>Input_1_P2050!AX124</f>
        <v>0</v>
      </c>
      <c r="AY224" s="86">
        <f>Input_1_P2050!AY124</f>
        <v>0</v>
      </c>
      <c r="AZ224" s="86">
        <f>Input_1_P2050!AZ124</f>
        <v>0</v>
      </c>
      <c r="BA224" s="86">
        <f>Input_1_P2050!BA124</f>
        <v>0</v>
      </c>
      <c r="BB224" s="86">
        <f>Input_1_P2050!BB124</f>
        <v>0</v>
      </c>
      <c r="BC224" s="86">
        <f>Input_1_P2050!BC124</f>
        <v>0</v>
      </c>
      <c r="BD224" s="86">
        <f>Input_1_P2050!BD124</f>
        <v>0</v>
      </c>
      <c r="BE224" s="86">
        <f>Input_1_P2050!BE124</f>
        <v>4.5954560800000001E-9</v>
      </c>
      <c r="BF224" s="86">
        <f>Input_1_P2050!BF124</f>
        <v>1.7350571600000001E-10</v>
      </c>
      <c r="BG224" s="86">
        <f>Input_1_P2050!BG124</f>
        <v>8.5715953099999996E-11</v>
      </c>
      <c r="BH224" s="86">
        <f>Input_1_P2050!BH124</f>
        <v>0</v>
      </c>
      <c r="BI224" s="86">
        <f>Input_1_P2050!BI124</f>
        <v>0</v>
      </c>
      <c r="BJ224" s="86">
        <f>Input_1_P2050!BJ124</f>
        <v>0</v>
      </c>
      <c r="BK224" s="86">
        <f>Input_1_P2050!BK124</f>
        <v>0</v>
      </c>
      <c r="BL224" s="86">
        <f>Input_1_P2050!BL124</f>
        <v>0</v>
      </c>
      <c r="BM224" s="86">
        <f>Input_1_P2050!BM124</f>
        <v>0</v>
      </c>
      <c r="BN224" s="86">
        <f>Input_1_P2050!BN124</f>
        <v>0</v>
      </c>
      <c r="BO224" s="86">
        <f>Input_1_P2050!BO124</f>
        <v>3.0137403300000002E-11</v>
      </c>
      <c r="BP224" s="86">
        <f>Input_1_P2050!BP124</f>
        <v>3.1783815799999998E-11</v>
      </c>
      <c r="BQ224" s="86">
        <f>Input_1_P2050!BQ124</f>
        <v>4.4992911700000002E-11</v>
      </c>
      <c r="BR224" s="86">
        <f>Input_1_P2050!BR124</f>
        <v>0</v>
      </c>
      <c r="BS224" s="86">
        <f>Input_1_P2050!BS124</f>
        <v>0</v>
      </c>
      <c r="BT224" s="86">
        <f>Input_1_P2050!BT124</f>
        <v>0</v>
      </c>
      <c r="BU224" s="86">
        <f>Input_1_P2050!BU124</f>
        <v>0</v>
      </c>
      <c r="BV224" s="86">
        <f>Input_1_P2050!BV124</f>
        <v>0</v>
      </c>
      <c r="BW224" s="86">
        <f>Input_1_P2050!BW124</f>
        <v>0</v>
      </c>
      <c r="BX224" s="86">
        <f>Input_1_P2050!BX124</f>
        <v>3.0454143300000001E-10</v>
      </c>
      <c r="BY224" s="86">
        <f>Input_1_P2050!BY124</f>
        <v>3.5958177399999999E-11</v>
      </c>
      <c r="BZ224" s="86">
        <f>Input_1_P2050!BZ124</f>
        <v>2.36449105E-11</v>
      </c>
      <c r="CA224" s="86">
        <f>Input_1_P2050!CA124</f>
        <v>4.6386369999999998E-10</v>
      </c>
      <c r="CB224" s="86">
        <f>Input_1_P2050!CB124</f>
        <v>2.6695230299999998E-10</v>
      </c>
      <c r="CC224" s="86">
        <f>Input_1_P2050!CC124</f>
        <v>0</v>
      </c>
      <c r="CD224" s="86">
        <f>Input_1_P2050!CD124</f>
        <v>0</v>
      </c>
      <c r="CE224" s="86">
        <f>Input_1_P2050!CE124</f>
        <v>0</v>
      </c>
      <c r="CF224" s="86">
        <f>Input_1_P2050!CF124</f>
        <v>0</v>
      </c>
      <c r="CG224" s="86">
        <f>Input_1_P2050!CG124</f>
        <v>6.6325303399999999E-10</v>
      </c>
      <c r="CH224" s="86">
        <f>Input_1_P2050!CH124</f>
        <v>8.6170788099999997E-11</v>
      </c>
      <c r="CI224" s="86">
        <f>Input_1_P2050!CI124</f>
        <v>0</v>
      </c>
      <c r="CJ224" s="86">
        <f>Input_1_P2050!CJ124</f>
        <v>0</v>
      </c>
      <c r="CK224" s="86">
        <f>Input_1_P2050!CK124</f>
        <v>0</v>
      </c>
      <c r="CL224" s="86">
        <f>Input_1_P2050!CL124</f>
        <v>0</v>
      </c>
      <c r="CM224" s="86">
        <f>Input_1_P2050!CM124</f>
        <v>0</v>
      </c>
      <c r="CN224" s="86">
        <f>Input_1_P2050!CN124</f>
        <v>0</v>
      </c>
      <c r="CO224" s="86">
        <f>Input_1_P2050!CO124</f>
        <v>2.5559323300000001E-9</v>
      </c>
      <c r="CP224" s="86">
        <f>Input_1_P2050!CP124</f>
        <v>7.4537462400000004E-11</v>
      </c>
      <c r="CQ224" s="86">
        <f>Input_1_P2050!CQ124</f>
        <v>4.1188390599999997E-11</v>
      </c>
      <c r="CR224" s="86">
        <f>Input_1_P2050!CR124</f>
        <v>5.1176576099999997E-12</v>
      </c>
      <c r="CS224" s="86">
        <f>Input_1_P2050!CS124</f>
        <v>0</v>
      </c>
      <c r="CT224" s="86">
        <f>Input_1_P2050!CT124</f>
        <v>0</v>
      </c>
      <c r="CU224" s="86">
        <f>Input_1_P2050!CU124</f>
        <v>0</v>
      </c>
      <c r="CV224" s="86">
        <f>Input_1_P2050!CV124</f>
        <v>0</v>
      </c>
      <c r="CW224" s="86">
        <f>Input_1_P2050!CW124</f>
        <v>0</v>
      </c>
      <c r="CX224" s="86">
        <f>Input_1_P2050!CX124</f>
        <v>6.58114027E-9</v>
      </c>
      <c r="CY224" s="86">
        <f>Input_1_P2050!CY124</f>
        <v>4.3950364399999997E-8</v>
      </c>
      <c r="CZ224" s="86">
        <f>Input_1_P2050!CZ124</f>
        <v>4.5193287500000004E-9</v>
      </c>
      <c r="DA224" s="86">
        <f>Input_1_P2050!DA124</f>
        <v>0</v>
      </c>
      <c r="DB224" s="86">
        <f>Input_1_P2050!DB124</f>
        <v>0</v>
      </c>
      <c r="DC224" s="86">
        <f>Input_1_P2050!DC124</f>
        <v>0</v>
      </c>
      <c r="DD224" s="86">
        <f>Input_1_P2050!DD124</f>
        <v>0</v>
      </c>
      <c r="DE224" s="86">
        <f>Input_1_P2050!DE124</f>
        <v>0</v>
      </c>
      <c r="DF224" s="86">
        <f>Input_1_P2050!DF124</f>
        <v>0</v>
      </c>
      <c r="DG224" s="86">
        <f>Input_1_P2050!DG124</f>
        <v>7.4033331099999987E-9</v>
      </c>
      <c r="DH224" s="86">
        <f>Input_1_P2050!DH124</f>
        <v>2.25234368E-10</v>
      </c>
      <c r="DI224" s="86">
        <f>Input_1_P2050!DI124</f>
        <v>0</v>
      </c>
      <c r="DJ224" s="86">
        <f>Input_1_P2050!DJ124</f>
        <v>0</v>
      </c>
      <c r="DK224" s="86">
        <f>Input_1_P2050!DK124</f>
        <v>0</v>
      </c>
      <c r="DL224" s="86">
        <f>Input_1_P2050!DL124</f>
        <v>0</v>
      </c>
      <c r="DM224" s="86">
        <f>Input_1_P2050!DM124</f>
        <v>0</v>
      </c>
      <c r="DN224" s="86">
        <f>Input_1_P2050!DN124</f>
        <v>0</v>
      </c>
      <c r="DO224" s="86">
        <f>Input_1_P2050!DO124</f>
        <v>0</v>
      </c>
      <c r="DP224" s="86">
        <f>Input_1_P2050!DP124</f>
        <v>1.9259317500000001E-7</v>
      </c>
      <c r="DQ224" s="86">
        <f>Input_1_P2050!DQ124</f>
        <v>8.3216847400000014E-9</v>
      </c>
      <c r="DR224" s="86">
        <f>Input_1_P2050!DR124</f>
        <v>3.2446597500000002E-9</v>
      </c>
      <c r="DS224" s="86">
        <f>Input_1_P2050!DS124</f>
        <v>1.1781051099999999E-9</v>
      </c>
      <c r="DT224" s="86">
        <f>Input_1_P2050!DT124</f>
        <v>0</v>
      </c>
      <c r="DU224" s="86">
        <f>Input_1_P2050!DU124</f>
        <v>0</v>
      </c>
      <c r="DV224" s="86">
        <f>Input_1_P2050!DV124</f>
        <v>0</v>
      </c>
      <c r="DW224" s="86">
        <f>Input_1_P2050!DW124</f>
        <v>0</v>
      </c>
      <c r="DX224" s="86">
        <f>Input_1_P2050!DX124</f>
        <v>0</v>
      </c>
      <c r="DY224" s="86">
        <f>Input_1_P2050!DY124</f>
        <v>2.8901869500000001E-7</v>
      </c>
      <c r="DZ224" s="86">
        <f>Input_1_P2050!DZ124</f>
        <v>3.61240467E-8</v>
      </c>
      <c r="EA224" s="86">
        <f>Input_1_P2050!EA124</f>
        <v>2.6018534799999999E-9</v>
      </c>
      <c r="EB224" s="86">
        <f>Input_1_P2050!EB124</f>
        <v>0</v>
      </c>
      <c r="EC224" s="86">
        <f>Input_1_P2050!EC124</f>
        <v>0</v>
      </c>
      <c r="ED224" s="86">
        <f>Input_1_P2050!ED124</f>
        <v>0</v>
      </c>
      <c r="EE224" s="86">
        <f>Input_1_P2050!EE124</f>
        <v>0</v>
      </c>
      <c r="EF224" s="86">
        <f>Input_1_P2050!EF124</f>
        <v>0</v>
      </c>
      <c r="EG224" s="86">
        <f>Input_1_P2050!EG124</f>
        <v>0</v>
      </c>
      <c r="EH224" s="86">
        <f>Input_1_P2050!EH124</f>
        <v>3.0312426600000001E-8</v>
      </c>
      <c r="EI224" s="86">
        <f>Input_1_P2050!EI124</f>
        <v>2.48757528E-10</v>
      </c>
      <c r="EJ224" s="86">
        <f>Input_1_P2050!EJ124</f>
        <v>4.6253473799999994E-13</v>
      </c>
      <c r="EK224" s="86">
        <f>Input_1_P2050!EK124</f>
        <v>0</v>
      </c>
      <c r="EL224" s="86">
        <f>Input_1_P2050!EL124</f>
        <v>0</v>
      </c>
      <c r="EM224" s="86">
        <f>Input_1_P2050!EM124</f>
        <v>0</v>
      </c>
      <c r="EN224" s="86">
        <f>Input_1_P2050!EN124</f>
        <v>0</v>
      </c>
      <c r="EO224" s="86">
        <f>Input_1_P2050!EO124</f>
        <v>0</v>
      </c>
      <c r="EP224" s="86">
        <f>Input_1_P2050!EP124</f>
        <v>0</v>
      </c>
      <c r="EQ224" s="85">
        <f>Input_1_P2050!EQ124</f>
        <v>7.0669056299999991E-7</v>
      </c>
      <c r="ER224" s="2" t="s">
        <v>8</v>
      </c>
      <c r="ES224" s="118"/>
      <c r="ET224" s="2"/>
      <c r="EU224" s="2"/>
      <c r="EV224" s="2"/>
      <c r="EW224" s="2"/>
      <c r="EX224" s="2"/>
    </row>
    <row r="225" spans="1:154" x14ac:dyDescent="0.3">
      <c r="A225" s="34"/>
      <c r="B225" s="2" t="s">
        <v>7</v>
      </c>
      <c r="C225" s="86">
        <f>Input_1_P2050!C125</f>
        <v>0</v>
      </c>
      <c r="D225" s="86">
        <f>Input_1_P2050!D125</f>
        <v>1.9925435099999999E-9</v>
      </c>
      <c r="E225" s="86">
        <f>Input_1_P2050!E125</f>
        <v>0</v>
      </c>
      <c r="F225" s="86">
        <f>Input_1_P2050!F125</f>
        <v>3.26083659E-9</v>
      </c>
      <c r="G225" s="86">
        <f>Input_1_P2050!G125</f>
        <v>0</v>
      </c>
      <c r="H225" s="86">
        <f>Input_1_P2050!H125</f>
        <v>0</v>
      </c>
      <c r="I225" s="86">
        <f>Input_1_P2050!I125</f>
        <v>0</v>
      </c>
      <c r="J225" s="86">
        <f>Input_1_P2050!J125</f>
        <v>0</v>
      </c>
      <c r="K225" s="86">
        <f>Input_1_P2050!K125</f>
        <v>0</v>
      </c>
      <c r="L225" s="86">
        <f>Input_1_P2050!L125</f>
        <v>0</v>
      </c>
      <c r="M225" s="86">
        <f>Input_1_P2050!M125</f>
        <v>3.1327641100000002E-9</v>
      </c>
      <c r="N225" s="86">
        <f>Input_1_P2050!N125</f>
        <v>1.7222017500000001E-8</v>
      </c>
      <c r="O225" s="86">
        <f>Input_1_P2050!O125</f>
        <v>8.3194506900000001E-8</v>
      </c>
      <c r="P225" s="86">
        <f>Input_1_P2050!P125</f>
        <v>1.5767724800000001E-8</v>
      </c>
      <c r="Q225" s="86">
        <f>Input_1_P2050!Q125</f>
        <v>0</v>
      </c>
      <c r="R225" s="86">
        <f>Input_1_P2050!R125</f>
        <v>0</v>
      </c>
      <c r="S225" s="86">
        <f>Input_1_P2050!S125</f>
        <v>0</v>
      </c>
      <c r="T225" s="86">
        <f>Input_1_P2050!T125</f>
        <v>0</v>
      </c>
      <c r="U225" s="86">
        <f>Input_1_P2050!U125</f>
        <v>0</v>
      </c>
      <c r="V225" s="86">
        <f>Input_1_P2050!V125</f>
        <v>0</v>
      </c>
      <c r="W225" s="86">
        <f>Input_1_P2050!W125</f>
        <v>0</v>
      </c>
      <c r="X225" s="86">
        <f>Input_1_P2050!X125</f>
        <v>0</v>
      </c>
      <c r="Y225" s="86">
        <f>Input_1_P2050!Y125</f>
        <v>0</v>
      </c>
      <c r="Z225" s="86">
        <f>Input_1_P2050!Z125</f>
        <v>0</v>
      </c>
      <c r="AA225" s="86">
        <f>Input_1_P2050!AA125</f>
        <v>0</v>
      </c>
      <c r="AB225" s="86">
        <f>Input_1_P2050!AB125</f>
        <v>0</v>
      </c>
      <c r="AC225" s="86">
        <f>Input_1_P2050!AC125</f>
        <v>0</v>
      </c>
      <c r="AD225" s="86">
        <f>Input_1_P2050!AD125</f>
        <v>0</v>
      </c>
      <c r="AE225" s="86">
        <f>Input_1_P2050!AE125</f>
        <v>0</v>
      </c>
      <c r="AF225" s="86">
        <f>Input_1_P2050!AF125</f>
        <v>0</v>
      </c>
      <c r="AG225" s="86">
        <f>Input_1_P2050!AG125</f>
        <v>4.8142039300000003E-8</v>
      </c>
      <c r="AH225" s="86">
        <f>Input_1_P2050!AH125</f>
        <v>0</v>
      </c>
      <c r="AI225" s="86">
        <f>Input_1_P2050!AI125</f>
        <v>0</v>
      </c>
      <c r="AJ225" s="86">
        <f>Input_1_P2050!AJ125</f>
        <v>0</v>
      </c>
      <c r="AK225" s="86">
        <f>Input_1_P2050!AK125</f>
        <v>0</v>
      </c>
      <c r="AL225" s="86">
        <f>Input_1_P2050!AL125</f>
        <v>0</v>
      </c>
      <c r="AM225" s="86">
        <f>Input_1_P2050!AM125</f>
        <v>2.4373547400000001E-9</v>
      </c>
      <c r="AN225" s="86">
        <f>Input_1_P2050!AN125</f>
        <v>9.6608240499999999E-8</v>
      </c>
      <c r="AO225" s="86">
        <f>Input_1_P2050!AO125</f>
        <v>3.7331331700000012E-7</v>
      </c>
      <c r="AP225" s="86">
        <f>Input_1_P2050!AP125</f>
        <v>3.2695782E-8</v>
      </c>
      <c r="AQ225" s="86">
        <f>Input_1_P2050!AQ125</f>
        <v>4.6008355200000003E-9</v>
      </c>
      <c r="AR225" s="86">
        <f>Input_1_P2050!AR125</f>
        <v>0</v>
      </c>
      <c r="AS225" s="86">
        <f>Input_1_P2050!AS125</f>
        <v>0</v>
      </c>
      <c r="AT225" s="86">
        <f>Input_1_P2050!AT125</f>
        <v>0</v>
      </c>
      <c r="AU225" s="86">
        <f>Input_1_P2050!AU125</f>
        <v>0</v>
      </c>
      <c r="AV225" s="86">
        <f>Input_1_P2050!AV125</f>
        <v>0</v>
      </c>
      <c r="AW225" s="86">
        <f>Input_1_P2050!AW125</f>
        <v>0</v>
      </c>
      <c r="AX225" s="86">
        <f>Input_1_P2050!AX125</f>
        <v>0</v>
      </c>
      <c r="AY225" s="86">
        <f>Input_1_P2050!AY125</f>
        <v>0</v>
      </c>
      <c r="AZ225" s="86">
        <f>Input_1_P2050!AZ125</f>
        <v>0</v>
      </c>
      <c r="BA225" s="86">
        <f>Input_1_P2050!BA125</f>
        <v>0</v>
      </c>
      <c r="BB225" s="86">
        <f>Input_1_P2050!BB125</f>
        <v>0</v>
      </c>
      <c r="BC225" s="86">
        <f>Input_1_P2050!BC125</f>
        <v>0</v>
      </c>
      <c r="BD225" s="86">
        <f>Input_1_P2050!BD125</f>
        <v>0</v>
      </c>
      <c r="BE225" s="86">
        <f>Input_1_P2050!BE125</f>
        <v>1.17769081E-9</v>
      </c>
      <c r="BF225" s="86">
        <f>Input_1_P2050!BF125</f>
        <v>1.11930544E-10</v>
      </c>
      <c r="BG225" s="86">
        <f>Input_1_P2050!BG125</f>
        <v>3.7431035400000001E-9</v>
      </c>
      <c r="BH225" s="86">
        <f>Input_1_P2050!BH125</f>
        <v>0</v>
      </c>
      <c r="BI225" s="86">
        <f>Input_1_P2050!BI125</f>
        <v>0</v>
      </c>
      <c r="BJ225" s="86">
        <f>Input_1_P2050!BJ125</f>
        <v>0</v>
      </c>
      <c r="BK225" s="86">
        <f>Input_1_P2050!BK125</f>
        <v>0</v>
      </c>
      <c r="BL225" s="86">
        <f>Input_1_P2050!BL125</f>
        <v>0</v>
      </c>
      <c r="BM225" s="86">
        <f>Input_1_P2050!BM125</f>
        <v>0</v>
      </c>
      <c r="BN225" s="86">
        <f>Input_1_P2050!BN125</f>
        <v>0</v>
      </c>
      <c r="BO225" s="86">
        <f>Input_1_P2050!BO125</f>
        <v>7.8734145199999993E-10</v>
      </c>
      <c r="BP225" s="86">
        <f>Input_1_P2050!BP125</f>
        <v>8.6952710199999999E-10</v>
      </c>
      <c r="BQ225" s="86">
        <f>Input_1_P2050!BQ125</f>
        <v>2.1873974800000001E-9</v>
      </c>
      <c r="BR225" s="86">
        <f>Input_1_P2050!BR125</f>
        <v>0</v>
      </c>
      <c r="BS225" s="86">
        <f>Input_1_P2050!BS125</f>
        <v>0</v>
      </c>
      <c r="BT225" s="86">
        <f>Input_1_P2050!BT125</f>
        <v>0</v>
      </c>
      <c r="BU225" s="86">
        <f>Input_1_P2050!BU125</f>
        <v>0</v>
      </c>
      <c r="BV225" s="86">
        <f>Input_1_P2050!BV125</f>
        <v>0</v>
      </c>
      <c r="BW225" s="86">
        <f>Input_1_P2050!BW125</f>
        <v>0</v>
      </c>
      <c r="BX225" s="86">
        <f>Input_1_P2050!BX125</f>
        <v>1.4487832699999999E-9</v>
      </c>
      <c r="BY225" s="86">
        <f>Input_1_P2050!BY125</f>
        <v>2.47423393E-9</v>
      </c>
      <c r="BZ225" s="86">
        <f>Input_1_P2050!BZ125</f>
        <v>1.5129259E-9</v>
      </c>
      <c r="CA225" s="86">
        <f>Input_1_P2050!CA125</f>
        <v>1.11337489E-8</v>
      </c>
      <c r="CB225" s="86">
        <f>Input_1_P2050!CB125</f>
        <v>4.0567692600000003E-9</v>
      </c>
      <c r="CC225" s="86">
        <f>Input_1_P2050!CC125</f>
        <v>0</v>
      </c>
      <c r="CD225" s="86">
        <f>Input_1_P2050!CD125</f>
        <v>0</v>
      </c>
      <c r="CE225" s="86">
        <f>Input_1_P2050!CE125</f>
        <v>0</v>
      </c>
      <c r="CF225" s="86">
        <f>Input_1_P2050!CF125</f>
        <v>0</v>
      </c>
      <c r="CG225" s="86">
        <f>Input_1_P2050!CG125</f>
        <v>9.8957165099999995E-11</v>
      </c>
      <c r="CH225" s="86">
        <f>Input_1_P2050!CH125</f>
        <v>4.4780894599999999E-9</v>
      </c>
      <c r="CI225" s="86">
        <f>Input_1_P2050!CI125</f>
        <v>0</v>
      </c>
      <c r="CJ225" s="86">
        <f>Input_1_P2050!CJ125</f>
        <v>0</v>
      </c>
      <c r="CK225" s="86">
        <f>Input_1_P2050!CK125</f>
        <v>0</v>
      </c>
      <c r="CL225" s="86">
        <f>Input_1_P2050!CL125</f>
        <v>0</v>
      </c>
      <c r="CM225" s="86">
        <f>Input_1_P2050!CM125</f>
        <v>0</v>
      </c>
      <c r="CN225" s="86">
        <f>Input_1_P2050!CN125</f>
        <v>0</v>
      </c>
      <c r="CO225" s="86">
        <f>Input_1_P2050!CO125</f>
        <v>2.17461154E-10</v>
      </c>
      <c r="CP225" s="86">
        <f>Input_1_P2050!CP125</f>
        <v>5.2616557699999998E-10</v>
      </c>
      <c r="CQ225" s="86">
        <f>Input_1_P2050!CQ125</f>
        <v>1.10809133E-9</v>
      </c>
      <c r="CR225" s="86">
        <f>Input_1_P2050!CR125</f>
        <v>2.64788297E-9</v>
      </c>
      <c r="CS225" s="86">
        <f>Input_1_P2050!CS125</f>
        <v>0</v>
      </c>
      <c r="CT225" s="86">
        <f>Input_1_P2050!CT125</f>
        <v>0</v>
      </c>
      <c r="CU225" s="86">
        <f>Input_1_P2050!CU125</f>
        <v>0</v>
      </c>
      <c r="CV225" s="86">
        <f>Input_1_P2050!CV125</f>
        <v>0</v>
      </c>
      <c r="CW225" s="86">
        <f>Input_1_P2050!CW125</f>
        <v>0</v>
      </c>
      <c r="CX225" s="86">
        <f>Input_1_P2050!CX125</f>
        <v>2.4104683199999999E-10</v>
      </c>
      <c r="CY225" s="86">
        <f>Input_1_P2050!CY125</f>
        <v>5.7433503800000001E-8</v>
      </c>
      <c r="CZ225" s="86">
        <f>Input_1_P2050!CZ125</f>
        <v>6.4772536199999995E-8</v>
      </c>
      <c r="DA225" s="86">
        <f>Input_1_P2050!DA125</f>
        <v>0</v>
      </c>
      <c r="DB225" s="86">
        <f>Input_1_P2050!DB125</f>
        <v>0</v>
      </c>
      <c r="DC225" s="86">
        <f>Input_1_P2050!DC125</f>
        <v>0</v>
      </c>
      <c r="DD225" s="86">
        <f>Input_1_P2050!DD125</f>
        <v>0</v>
      </c>
      <c r="DE225" s="86">
        <f>Input_1_P2050!DE125</f>
        <v>0</v>
      </c>
      <c r="DF225" s="86">
        <f>Input_1_P2050!DF125</f>
        <v>0</v>
      </c>
      <c r="DG225" s="86">
        <f>Input_1_P2050!DG125</f>
        <v>1.17867343E-9</v>
      </c>
      <c r="DH225" s="86">
        <f>Input_1_P2050!DH125</f>
        <v>1.0661758800000001E-8</v>
      </c>
      <c r="DI225" s="86">
        <f>Input_1_P2050!DI125</f>
        <v>0</v>
      </c>
      <c r="DJ225" s="86">
        <f>Input_1_P2050!DJ125</f>
        <v>0</v>
      </c>
      <c r="DK225" s="86">
        <f>Input_1_P2050!DK125</f>
        <v>0</v>
      </c>
      <c r="DL225" s="86">
        <f>Input_1_P2050!DL125</f>
        <v>0</v>
      </c>
      <c r="DM225" s="86">
        <f>Input_1_P2050!DM125</f>
        <v>0</v>
      </c>
      <c r="DN225" s="86">
        <f>Input_1_P2050!DN125</f>
        <v>0</v>
      </c>
      <c r="DO225" s="86">
        <f>Input_1_P2050!DO125</f>
        <v>0</v>
      </c>
      <c r="DP225" s="86">
        <f>Input_1_P2050!DP125</f>
        <v>9.4101425900000005E-8</v>
      </c>
      <c r="DQ225" s="86">
        <f>Input_1_P2050!DQ125</f>
        <v>6.6500204300000004E-8</v>
      </c>
      <c r="DR225" s="86">
        <f>Input_1_P2050!DR125</f>
        <v>1.2458943E-7</v>
      </c>
      <c r="DS225" s="86">
        <f>Input_1_P2050!DS125</f>
        <v>3.0530969899999999E-8</v>
      </c>
      <c r="DT225" s="86">
        <f>Input_1_P2050!DT125</f>
        <v>0</v>
      </c>
      <c r="DU225" s="86">
        <f>Input_1_P2050!DU125</f>
        <v>0</v>
      </c>
      <c r="DV225" s="86">
        <f>Input_1_P2050!DV125</f>
        <v>0</v>
      </c>
      <c r="DW225" s="86">
        <f>Input_1_P2050!DW125</f>
        <v>0</v>
      </c>
      <c r="DX225" s="86">
        <f>Input_1_P2050!DX125</f>
        <v>0</v>
      </c>
      <c r="DY225" s="86">
        <f>Input_1_P2050!DY125</f>
        <v>2.0412314799999999E-7</v>
      </c>
      <c r="DZ225" s="86">
        <f>Input_1_P2050!DZ125</f>
        <v>5.8097177500000003E-7</v>
      </c>
      <c r="EA225" s="86">
        <f>Input_1_P2050!EA125</f>
        <v>7.8089311100000004E-8</v>
      </c>
      <c r="EB225" s="86">
        <f>Input_1_P2050!EB125</f>
        <v>0</v>
      </c>
      <c r="EC225" s="86">
        <f>Input_1_P2050!EC125</f>
        <v>0</v>
      </c>
      <c r="ED225" s="86">
        <f>Input_1_P2050!ED125</f>
        <v>0</v>
      </c>
      <c r="EE225" s="86">
        <f>Input_1_P2050!EE125</f>
        <v>0</v>
      </c>
      <c r="EF225" s="86">
        <f>Input_1_P2050!EF125</f>
        <v>0</v>
      </c>
      <c r="EG225" s="86">
        <f>Input_1_P2050!EG125</f>
        <v>0</v>
      </c>
      <c r="EH225" s="86">
        <f>Input_1_P2050!EH125</f>
        <v>9.1788086900000011E-9</v>
      </c>
      <c r="EI225" s="86">
        <f>Input_1_P2050!EI125</f>
        <v>8.5915102200000006E-10</v>
      </c>
      <c r="EJ225" s="86">
        <f>Input_1_P2050!EJ125</f>
        <v>4.6638371100000003E-10</v>
      </c>
      <c r="EK225" s="86">
        <f>Input_1_P2050!EK125</f>
        <v>0</v>
      </c>
      <c r="EL225" s="86">
        <f>Input_1_P2050!EL125</f>
        <v>0</v>
      </c>
      <c r="EM225" s="86">
        <f>Input_1_P2050!EM125</f>
        <v>0</v>
      </c>
      <c r="EN225" s="86">
        <f>Input_1_P2050!EN125</f>
        <v>0</v>
      </c>
      <c r="EO225" s="86">
        <f>Input_1_P2050!EO125</f>
        <v>0</v>
      </c>
      <c r="EP225" s="86">
        <f>Input_1_P2050!EP125</f>
        <v>0</v>
      </c>
      <c r="EQ225" s="85">
        <f>Input_1_P2050!EQ125</f>
        <v>2.0446461899999999E-6</v>
      </c>
      <c r="ER225" s="2" t="s">
        <v>7</v>
      </c>
      <c r="ES225" s="118"/>
      <c r="ET225" s="2"/>
      <c r="EU225" s="2"/>
      <c r="EV225" s="2"/>
      <c r="EW225" s="2"/>
      <c r="EX225" s="2"/>
    </row>
    <row r="226" spans="1:154" x14ac:dyDescent="0.3">
      <c r="A226" s="34"/>
      <c r="B226" s="2" t="s">
        <v>6</v>
      </c>
      <c r="C226" s="86">
        <f>Input_1_P2050!C126</f>
        <v>0</v>
      </c>
      <c r="D226" s="86">
        <f>Input_1_P2050!D126</f>
        <v>0</v>
      </c>
      <c r="E226" s="86">
        <f>Input_1_P2050!E126</f>
        <v>0</v>
      </c>
      <c r="F226" s="86">
        <f>Input_1_P2050!F126</f>
        <v>0</v>
      </c>
      <c r="G226" s="86">
        <f>Input_1_P2050!G126</f>
        <v>0</v>
      </c>
      <c r="H226" s="86">
        <f>Input_1_P2050!H126</f>
        <v>0</v>
      </c>
      <c r="I226" s="86">
        <f>Input_1_P2050!I126</f>
        <v>0</v>
      </c>
      <c r="J226" s="86">
        <f>Input_1_P2050!J126</f>
        <v>0</v>
      </c>
      <c r="K226" s="86">
        <f>Input_1_P2050!K126</f>
        <v>0</v>
      </c>
      <c r="L226" s="86">
        <f>Input_1_P2050!L126</f>
        <v>0</v>
      </c>
      <c r="M226" s="86">
        <f>Input_1_P2050!M126</f>
        <v>0</v>
      </c>
      <c r="N226" s="86">
        <f>Input_1_P2050!N126</f>
        <v>0</v>
      </c>
      <c r="O226" s="86">
        <f>Input_1_P2050!O126</f>
        <v>0</v>
      </c>
      <c r="P226" s="86">
        <f>Input_1_P2050!P126</f>
        <v>0</v>
      </c>
      <c r="Q226" s="86">
        <f>Input_1_P2050!Q126</f>
        <v>0</v>
      </c>
      <c r="R226" s="86">
        <f>Input_1_P2050!R126</f>
        <v>0</v>
      </c>
      <c r="S226" s="86">
        <f>Input_1_P2050!S126</f>
        <v>0</v>
      </c>
      <c r="T226" s="86">
        <f>Input_1_P2050!T126</f>
        <v>0</v>
      </c>
      <c r="U226" s="86">
        <f>Input_1_P2050!U126</f>
        <v>0</v>
      </c>
      <c r="V226" s="86">
        <f>Input_1_P2050!V126</f>
        <v>0</v>
      </c>
      <c r="W226" s="86">
        <f>Input_1_P2050!W126</f>
        <v>0</v>
      </c>
      <c r="X226" s="86">
        <f>Input_1_P2050!X126</f>
        <v>0</v>
      </c>
      <c r="Y226" s="86">
        <f>Input_1_P2050!Y126</f>
        <v>0</v>
      </c>
      <c r="Z226" s="86">
        <f>Input_1_P2050!Z126</f>
        <v>0</v>
      </c>
      <c r="AA226" s="86">
        <f>Input_1_P2050!AA126</f>
        <v>0</v>
      </c>
      <c r="AB226" s="86">
        <f>Input_1_P2050!AB126</f>
        <v>0</v>
      </c>
      <c r="AC226" s="86">
        <f>Input_1_P2050!AC126</f>
        <v>0</v>
      </c>
      <c r="AD226" s="86">
        <f>Input_1_P2050!AD126</f>
        <v>0</v>
      </c>
      <c r="AE226" s="86">
        <f>Input_1_P2050!AE126</f>
        <v>0</v>
      </c>
      <c r="AF226" s="86">
        <f>Input_1_P2050!AF126</f>
        <v>0</v>
      </c>
      <c r="AG226" s="86">
        <f>Input_1_P2050!AG126</f>
        <v>0</v>
      </c>
      <c r="AH226" s="86">
        <f>Input_1_P2050!AH126</f>
        <v>0</v>
      </c>
      <c r="AI226" s="86">
        <f>Input_1_P2050!AI126</f>
        <v>0</v>
      </c>
      <c r="AJ226" s="86">
        <f>Input_1_P2050!AJ126</f>
        <v>0</v>
      </c>
      <c r="AK226" s="86">
        <f>Input_1_P2050!AK126</f>
        <v>0</v>
      </c>
      <c r="AL226" s="86">
        <f>Input_1_P2050!AL126</f>
        <v>0</v>
      </c>
      <c r="AM226" s="86">
        <f>Input_1_P2050!AM126</f>
        <v>0</v>
      </c>
      <c r="AN226" s="86">
        <f>Input_1_P2050!AN126</f>
        <v>0</v>
      </c>
      <c r="AO226" s="86">
        <f>Input_1_P2050!AO126</f>
        <v>0</v>
      </c>
      <c r="AP226" s="86">
        <f>Input_1_P2050!AP126</f>
        <v>0</v>
      </c>
      <c r="AQ226" s="86">
        <f>Input_1_P2050!AQ126</f>
        <v>0</v>
      </c>
      <c r="AR226" s="86">
        <f>Input_1_P2050!AR126</f>
        <v>0</v>
      </c>
      <c r="AS226" s="86">
        <f>Input_1_P2050!AS126</f>
        <v>0</v>
      </c>
      <c r="AT226" s="86">
        <f>Input_1_P2050!AT126</f>
        <v>0</v>
      </c>
      <c r="AU226" s="86">
        <f>Input_1_P2050!AU126</f>
        <v>0</v>
      </c>
      <c r="AV226" s="86">
        <f>Input_1_P2050!AV126</f>
        <v>0</v>
      </c>
      <c r="AW226" s="86">
        <f>Input_1_P2050!AW126</f>
        <v>0</v>
      </c>
      <c r="AX226" s="86">
        <f>Input_1_P2050!AX126</f>
        <v>0</v>
      </c>
      <c r="AY226" s="86">
        <f>Input_1_P2050!AY126</f>
        <v>0</v>
      </c>
      <c r="AZ226" s="86">
        <f>Input_1_P2050!AZ126</f>
        <v>0</v>
      </c>
      <c r="BA226" s="86">
        <f>Input_1_P2050!BA126</f>
        <v>0</v>
      </c>
      <c r="BB226" s="86">
        <f>Input_1_P2050!BB126</f>
        <v>0</v>
      </c>
      <c r="BC226" s="86">
        <f>Input_1_P2050!BC126</f>
        <v>0</v>
      </c>
      <c r="BD226" s="86">
        <f>Input_1_P2050!BD126</f>
        <v>0</v>
      </c>
      <c r="BE226" s="86">
        <f>Input_1_P2050!BE126</f>
        <v>0</v>
      </c>
      <c r="BF226" s="86">
        <f>Input_1_P2050!BF126</f>
        <v>0</v>
      </c>
      <c r="BG226" s="86">
        <f>Input_1_P2050!BG126</f>
        <v>0</v>
      </c>
      <c r="BH226" s="86">
        <f>Input_1_P2050!BH126</f>
        <v>0</v>
      </c>
      <c r="BI226" s="86">
        <f>Input_1_P2050!BI126</f>
        <v>0</v>
      </c>
      <c r="BJ226" s="86">
        <f>Input_1_P2050!BJ126</f>
        <v>0</v>
      </c>
      <c r="BK226" s="86">
        <f>Input_1_P2050!BK126</f>
        <v>0</v>
      </c>
      <c r="BL226" s="86">
        <f>Input_1_P2050!BL126</f>
        <v>0</v>
      </c>
      <c r="BM226" s="86">
        <f>Input_1_P2050!BM126</f>
        <v>0</v>
      </c>
      <c r="BN226" s="86">
        <f>Input_1_P2050!BN126</f>
        <v>0</v>
      </c>
      <c r="BO226" s="86">
        <f>Input_1_P2050!BO126</f>
        <v>0</v>
      </c>
      <c r="BP226" s="86">
        <f>Input_1_P2050!BP126</f>
        <v>0</v>
      </c>
      <c r="BQ226" s="86">
        <f>Input_1_P2050!BQ126</f>
        <v>0</v>
      </c>
      <c r="BR226" s="86">
        <f>Input_1_P2050!BR126</f>
        <v>0</v>
      </c>
      <c r="BS226" s="86">
        <f>Input_1_P2050!BS126</f>
        <v>0</v>
      </c>
      <c r="BT226" s="86">
        <f>Input_1_P2050!BT126</f>
        <v>0</v>
      </c>
      <c r="BU226" s="86">
        <f>Input_1_P2050!BU126</f>
        <v>0</v>
      </c>
      <c r="BV226" s="86">
        <f>Input_1_P2050!BV126</f>
        <v>0</v>
      </c>
      <c r="BW226" s="86">
        <f>Input_1_P2050!BW126</f>
        <v>0</v>
      </c>
      <c r="BX226" s="86">
        <f>Input_1_P2050!BX126</f>
        <v>0</v>
      </c>
      <c r="BY226" s="86">
        <f>Input_1_P2050!BY126</f>
        <v>0</v>
      </c>
      <c r="BZ226" s="86">
        <f>Input_1_P2050!BZ126</f>
        <v>0</v>
      </c>
      <c r="CA226" s="86">
        <f>Input_1_P2050!CA126</f>
        <v>0</v>
      </c>
      <c r="CB226" s="86">
        <f>Input_1_P2050!CB126</f>
        <v>0</v>
      </c>
      <c r="CC226" s="86">
        <f>Input_1_P2050!CC126</f>
        <v>0</v>
      </c>
      <c r="CD226" s="86">
        <f>Input_1_P2050!CD126</f>
        <v>0</v>
      </c>
      <c r="CE226" s="86">
        <f>Input_1_P2050!CE126</f>
        <v>0</v>
      </c>
      <c r="CF226" s="86">
        <f>Input_1_P2050!CF126</f>
        <v>0</v>
      </c>
      <c r="CG226" s="86">
        <f>Input_1_P2050!CG126</f>
        <v>0</v>
      </c>
      <c r="CH226" s="86">
        <f>Input_1_P2050!CH126</f>
        <v>0</v>
      </c>
      <c r="CI226" s="86">
        <f>Input_1_P2050!CI126</f>
        <v>0</v>
      </c>
      <c r="CJ226" s="86">
        <f>Input_1_P2050!CJ126</f>
        <v>0</v>
      </c>
      <c r="CK226" s="86">
        <f>Input_1_P2050!CK126</f>
        <v>0</v>
      </c>
      <c r="CL226" s="86">
        <f>Input_1_P2050!CL126</f>
        <v>0</v>
      </c>
      <c r="CM226" s="86">
        <f>Input_1_P2050!CM126</f>
        <v>0</v>
      </c>
      <c r="CN226" s="86">
        <f>Input_1_P2050!CN126</f>
        <v>0</v>
      </c>
      <c r="CO226" s="86">
        <f>Input_1_P2050!CO126</f>
        <v>0</v>
      </c>
      <c r="CP226" s="86">
        <f>Input_1_P2050!CP126</f>
        <v>0</v>
      </c>
      <c r="CQ226" s="86">
        <f>Input_1_P2050!CQ126</f>
        <v>0</v>
      </c>
      <c r="CR226" s="86">
        <f>Input_1_P2050!CR126</f>
        <v>0</v>
      </c>
      <c r="CS226" s="86">
        <f>Input_1_P2050!CS126</f>
        <v>0</v>
      </c>
      <c r="CT226" s="86">
        <f>Input_1_P2050!CT126</f>
        <v>0</v>
      </c>
      <c r="CU226" s="86">
        <f>Input_1_P2050!CU126</f>
        <v>0</v>
      </c>
      <c r="CV226" s="86">
        <f>Input_1_P2050!CV126</f>
        <v>0</v>
      </c>
      <c r="CW226" s="86">
        <f>Input_1_P2050!CW126</f>
        <v>0</v>
      </c>
      <c r="CX226" s="86">
        <f>Input_1_P2050!CX126</f>
        <v>0</v>
      </c>
      <c r="CY226" s="86">
        <f>Input_1_P2050!CY126</f>
        <v>0</v>
      </c>
      <c r="CZ226" s="86">
        <f>Input_1_P2050!CZ126</f>
        <v>0</v>
      </c>
      <c r="DA226" s="86">
        <f>Input_1_P2050!DA126</f>
        <v>0</v>
      </c>
      <c r="DB226" s="86">
        <f>Input_1_P2050!DB126</f>
        <v>0</v>
      </c>
      <c r="DC226" s="86">
        <f>Input_1_P2050!DC126</f>
        <v>0</v>
      </c>
      <c r="DD226" s="86">
        <f>Input_1_P2050!DD126</f>
        <v>0</v>
      </c>
      <c r="DE226" s="86">
        <f>Input_1_P2050!DE126</f>
        <v>0</v>
      </c>
      <c r="DF226" s="86">
        <f>Input_1_P2050!DF126</f>
        <v>0</v>
      </c>
      <c r="DG226" s="86">
        <f>Input_1_P2050!DG126</f>
        <v>0</v>
      </c>
      <c r="DH226" s="86">
        <f>Input_1_P2050!DH126</f>
        <v>0</v>
      </c>
      <c r="DI226" s="86">
        <f>Input_1_P2050!DI126</f>
        <v>0</v>
      </c>
      <c r="DJ226" s="86">
        <f>Input_1_P2050!DJ126</f>
        <v>0</v>
      </c>
      <c r="DK226" s="86">
        <f>Input_1_P2050!DK126</f>
        <v>0</v>
      </c>
      <c r="DL226" s="86">
        <f>Input_1_P2050!DL126</f>
        <v>0</v>
      </c>
      <c r="DM226" s="86">
        <f>Input_1_P2050!DM126</f>
        <v>0</v>
      </c>
      <c r="DN226" s="86">
        <f>Input_1_P2050!DN126</f>
        <v>0</v>
      </c>
      <c r="DO226" s="86">
        <f>Input_1_P2050!DO126</f>
        <v>0</v>
      </c>
      <c r="DP226" s="86">
        <f>Input_1_P2050!DP126</f>
        <v>0</v>
      </c>
      <c r="DQ226" s="86">
        <f>Input_1_P2050!DQ126</f>
        <v>0</v>
      </c>
      <c r="DR226" s="86">
        <f>Input_1_P2050!DR126</f>
        <v>0</v>
      </c>
      <c r="DS226" s="86">
        <f>Input_1_P2050!DS126</f>
        <v>0</v>
      </c>
      <c r="DT226" s="86">
        <f>Input_1_P2050!DT126</f>
        <v>0</v>
      </c>
      <c r="DU226" s="86">
        <f>Input_1_P2050!DU126</f>
        <v>0</v>
      </c>
      <c r="DV226" s="86">
        <f>Input_1_P2050!DV126</f>
        <v>0</v>
      </c>
      <c r="DW226" s="86">
        <f>Input_1_P2050!DW126</f>
        <v>0</v>
      </c>
      <c r="DX226" s="86">
        <f>Input_1_P2050!DX126</f>
        <v>0</v>
      </c>
      <c r="DY226" s="86">
        <f>Input_1_P2050!DY126</f>
        <v>0</v>
      </c>
      <c r="DZ226" s="86">
        <f>Input_1_P2050!DZ126</f>
        <v>0</v>
      </c>
      <c r="EA226" s="86">
        <f>Input_1_P2050!EA126</f>
        <v>0</v>
      </c>
      <c r="EB226" s="86">
        <f>Input_1_P2050!EB126</f>
        <v>0</v>
      </c>
      <c r="EC226" s="86">
        <f>Input_1_P2050!EC126</f>
        <v>0</v>
      </c>
      <c r="ED226" s="86">
        <f>Input_1_P2050!ED126</f>
        <v>0</v>
      </c>
      <c r="EE226" s="86">
        <f>Input_1_P2050!EE126</f>
        <v>0</v>
      </c>
      <c r="EF226" s="86">
        <f>Input_1_P2050!EF126</f>
        <v>0</v>
      </c>
      <c r="EG226" s="86">
        <f>Input_1_P2050!EG126</f>
        <v>0</v>
      </c>
      <c r="EH226" s="86">
        <f>Input_1_P2050!EH126</f>
        <v>0</v>
      </c>
      <c r="EI226" s="86">
        <f>Input_1_P2050!EI126</f>
        <v>0</v>
      </c>
      <c r="EJ226" s="86">
        <f>Input_1_P2050!EJ126</f>
        <v>0</v>
      </c>
      <c r="EK226" s="86">
        <f>Input_1_P2050!EK126</f>
        <v>0</v>
      </c>
      <c r="EL226" s="86">
        <f>Input_1_P2050!EL126</f>
        <v>0</v>
      </c>
      <c r="EM226" s="86">
        <f>Input_1_P2050!EM126</f>
        <v>0</v>
      </c>
      <c r="EN226" s="86">
        <f>Input_1_P2050!EN126</f>
        <v>0</v>
      </c>
      <c r="EO226" s="86">
        <f>Input_1_P2050!EO126</f>
        <v>0</v>
      </c>
      <c r="EP226" s="86">
        <f>Input_1_P2050!EP126</f>
        <v>0</v>
      </c>
      <c r="EQ226" s="85">
        <f>Input_1_P2050!EQ126</f>
        <v>0</v>
      </c>
      <c r="ER226" s="2" t="s">
        <v>6</v>
      </c>
      <c r="ES226" s="118"/>
      <c r="ET226" s="2"/>
      <c r="EU226" s="2"/>
      <c r="EV226" s="2"/>
      <c r="EW226" s="2"/>
      <c r="EX226" s="2"/>
    </row>
    <row r="227" spans="1:154" x14ac:dyDescent="0.3">
      <c r="A227" s="34"/>
      <c r="B227" s="2" t="s">
        <v>5</v>
      </c>
      <c r="C227" s="86">
        <f>Input_1_P2050!C127</f>
        <v>0</v>
      </c>
      <c r="D227" s="86">
        <f>Input_1_P2050!D127</f>
        <v>0</v>
      </c>
      <c r="E227" s="86">
        <f>Input_1_P2050!E127</f>
        <v>0</v>
      </c>
      <c r="F227" s="86">
        <f>Input_1_P2050!F127</f>
        <v>0</v>
      </c>
      <c r="G227" s="86">
        <f>Input_1_P2050!G127</f>
        <v>0</v>
      </c>
      <c r="H227" s="86">
        <f>Input_1_P2050!H127</f>
        <v>0</v>
      </c>
      <c r="I227" s="86">
        <f>Input_1_P2050!I127</f>
        <v>0</v>
      </c>
      <c r="J227" s="86">
        <f>Input_1_P2050!J127</f>
        <v>0</v>
      </c>
      <c r="K227" s="86">
        <f>Input_1_P2050!K127</f>
        <v>0</v>
      </c>
      <c r="L227" s="86">
        <f>Input_1_P2050!L127</f>
        <v>0</v>
      </c>
      <c r="M227" s="86">
        <f>Input_1_P2050!M127</f>
        <v>0</v>
      </c>
      <c r="N227" s="86">
        <f>Input_1_P2050!N127</f>
        <v>0</v>
      </c>
      <c r="O227" s="86">
        <f>Input_1_P2050!O127</f>
        <v>0</v>
      </c>
      <c r="P227" s="86">
        <f>Input_1_P2050!P127</f>
        <v>0</v>
      </c>
      <c r="Q227" s="86">
        <f>Input_1_P2050!Q127</f>
        <v>0</v>
      </c>
      <c r="R227" s="86">
        <f>Input_1_P2050!R127</f>
        <v>0</v>
      </c>
      <c r="S227" s="86">
        <f>Input_1_P2050!S127</f>
        <v>0</v>
      </c>
      <c r="T227" s="86">
        <f>Input_1_P2050!T127</f>
        <v>0</v>
      </c>
      <c r="U227" s="86">
        <f>Input_1_P2050!U127</f>
        <v>0</v>
      </c>
      <c r="V227" s="86">
        <f>Input_1_P2050!V127</f>
        <v>0</v>
      </c>
      <c r="W227" s="86">
        <f>Input_1_P2050!W127</f>
        <v>0</v>
      </c>
      <c r="X227" s="86">
        <f>Input_1_P2050!X127</f>
        <v>0</v>
      </c>
      <c r="Y227" s="86">
        <f>Input_1_P2050!Y127</f>
        <v>0</v>
      </c>
      <c r="Z227" s="86">
        <f>Input_1_P2050!Z127</f>
        <v>0</v>
      </c>
      <c r="AA227" s="86">
        <f>Input_1_P2050!AA127</f>
        <v>0</v>
      </c>
      <c r="AB227" s="86">
        <f>Input_1_P2050!AB127</f>
        <v>0</v>
      </c>
      <c r="AC227" s="86">
        <f>Input_1_P2050!AC127</f>
        <v>0</v>
      </c>
      <c r="AD227" s="86">
        <f>Input_1_P2050!AD127</f>
        <v>0</v>
      </c>
      <c r="AE227" s="86">
        <f>Input_1_P2050!AE127</f>
        <v>0</v>
      </c>
      <c r="AF227" s="86">
        <f>Input_1_P2050!AF127</f>
        <v>0</v>
      </c>
      <c r="AG227" s="86">
        <f>Input_1_P2050!AG127</f>
        <v>0</v>
      </c>
      <c r="AH227" s="86">
        <f>Input_1_P2050!AH127</f>
        <v>0</v>
      </c>
      <c r="AI227" s="86">
        <f>Input_1_P2050!AI127</f>
        <v>0</v>
      </c>
      <c r="AJ227" s="86">
        <f>Input_1_P2050!AJ127</f>
        <v>0</v>
      </c>
      <c r="AK227" s="86">
        <f>Input_1_P2050!AK127</f>
        <v>0</v>
      </c>
      <c r="AL227" s="86">
        <f>Input_1_P2050!AL127</f>
        <v>0</v>
      </c>
      <c r="AM227" s="86">
        <f>Input_1_P2050!AM127</f>
        <v>0</v>
      </c>
      <c r="AN227" s="86">
        <f>Input_1_P2050!AN127</f>
        <v>0</v>
      </c>
      <c r="AO227" s="86">
        <f>Input_1_P2050!AO127</f>
        <v>0</v>
      </c>
      <c r="AP227" s="86">
        <f>Input_1_P2050!AP127</f>
        <v>0</v>
      </c>
      <c r="AQ227" s="86">
        <f>Input_1_P2050!AQ127</f>
        <v>0</v>
      </c>
      <c r="AR227" s="86">
        <f>Input_1_P2050!AR127</f>
        <v>0</v>
      </c>
      <c r="AS227" s="86">
        <f>Input_1_P2050!AS127</f>
        <v>0</v>
      </c>
      <c r="AT227" s="86">
        <f>Input_1_P2050!AT127</f>
        <v>0</v>
      </c>
      <c r="AU227" s="86">
        <f>Input_1_P2050!AU127</f>
        <v>0</v>
      </c>
      <c r="AV227" s="86">
        <f>Input_1_P2050!AV127</f>
        <v>0</v>
      </c>
      <c r="AW227" s="86">
        <f>Input_1_P2050!AW127</f>
        <v>0</v>
      </c>
      <c r="AX227" s="86">
        <f>Input_1_P2050!AX127</f>
        <v>0</v>
      </c>
      <c r="AY227" s="86">
        <f>Input_1_P2050!AY127</f>
        <v>0</v>
      </c>
      <c r="AZ227" s="86">
        <f>Input_1_P2050!AZ127</f>
        <v>0</v>
      </c>
      <c r="BA227" s="86">
        <f>Input_1_P2050!BA127</f>
        <v>0</v>
      </c>
      <c r="BB227" s="86">
        <f>Input_1_P2050!BB127</f>
        <v>0</v>
      </c>
      <c r="BC227" s="86">
        <f>Input_1_P2050!BC127</f>
        <v>0</v>
      </c>
      <c r="BD227" s="86">
        <f>Input_1_P2050!BD127</f>
        <v>0</v>
      </c>
      <c r="BE227" s="86">
        <f>Input_1_P2050!BE127</f>
        <v>0</v>
      </c>
      <c r="BF227" s="86">
        <f>Input_1_P2050!BF127</f>
        <v>0</v>
      </c>
      <c r="BG227" s="86">
        <f>Input_1_P2050!BG127</f>
        <v>0</v>
      </c>
      <c r="BH227" s="86">
        <f>Input_1_P2050!BH127</f>
        <v>0</v>
      </c>
      <c r="BI227" s="86">
        <f>Input_1_P2050!BI127</f>
        <v>0</v>
      </c>
      <c r="BJ227" s="86">
        <f>Input_1_P2050!BJ127</f>
        <v>0</v>
      </c>
      <c r="BK227" s="86">
        <f>Input_1_P2050!BK127</f>
        <v>0</v>
      </c>
      <c r="BL227" s="86">
        <f>Input_1_P2050!BL127</f>
        <v>0</v>
      </c>
      <c r="BM227" s="86">
        <f>Input_1_P2050!BM127</f>
        <v>0</v>
      </c>
      <c r="BN227" s="86">
        <f>Input_1_P2050!BN127</f>
        <v>0</v>
      </c>
      <c r="BO227" s="86">
        <f>Input_1_P2050!BO127</f>
        <v>0</v>
      </c>
      <c r="BP227" s="86">
        <f>Input_1_P2050!BP127</f>
        <v>0</v>
      </c>
      <c r="BQ227" s="86">
        <f>Input_1_P2050!BQ127</f>
        <v>0</v>
      </c>
      <c r="BR227" s="86">
        <f>Input_1_P2050!BR127</f>
        <v>0</v>
      </c>
      <c r="BS227" s="86">
        <f>Input_1_P2050!BS127</f>
        <v>0</v>
      </c>
      <c r="BT227" s="86">
        <f>Input_1_P2050!BT127</f>
        <v>0</v>
      </c>
      <c r="BU227" s="86">
        <f>Input_1_P2050!BU127</f>
        <v>0</v>
      </c>
      <c r="BV227" s="86">
        <f>Input_1_P2050!BV127</f>
        <v>0</v>
      </c>
      <c r="BW227" s="86">
        <f>Input_1_P2050!BW127</f>
        <v>0</v>
      </c>
      <c r="BX227" s="86">
        <f>Input_1_P2050!BX127</f>
        <v>0</v>
      </c>
      <c r="BY227" s="86">
        <f>Input_1_P2050!BY127</f>
        <v>0</v>
      </c>
      <c r="BZ227" s="86">
        <f>Input_1_P2050!BZ127</f>
        <v>0</v>
      </c>
      <c r="CA227" s="86">
        <f>Input_1_P2050!CA127</f>
        <v>0</v>
      </c>
      <c r="CB227" s="86">
        <f>Input_1_P2050!CB127</f>
        <v>0</v>
      </c>
      <c r="CC227" s="86">
        <f>Input_1_P2050!CC127</f>
        <v>0</v>
      </c>
      <c r="CD227" s="86">
        <f>Input_1_P2050!CD127</f>
        <v>0</v>
      </c>
      <c r="CE227" s="86">
        <f>Input_1_P2050!CE127</f>
        <v>0</v>
      </c>
      <c r="CF227" s="86">
        <f>Input_1_P2050!CF127</f>
        <v>0</v>
      </c>
      <c r="CG227" s="86">
        <f>Input_1_P2050!CG127</f>
        <v>0</v>
      </c>
      <c r="CH227" s="86">
        <f>Input_1_P2050!CH127</f>
        <v>0</v>
      </c>
      <c r="CI227" s="86">
        <f>Input_1_P2050!CI127</f>
        <v>0</v>
      </c>
      <c r="CJ227" s="86">
        <f>Input_1_P2050!CJ127</f>
        <v>0</v>
      </c>
      <c r="CK227" s="86">
        <f>Input_1_P2050!CK127</f>
        <v>0</v>
      </c>
      <c r="CL227" s="86">
        <f>Input_1_P2050!CL127</f>
        <v>0</v>
      </c>
      <c r="CM227" s="86">
        <f>Input_1_P2050!CM127</f>
        <v>0</v>
      </c>
      <c r="CN227" s="86">
        <f>Input_1_P2050!CN127</f>
        <v>0</v>
      </c>
      <c r="CO227" s="86">
        <f>Input_1_P2050!CO127</f>
        <v>0</v>
      </c>
      <c r="CP227" s="86">
        <f>Input_1_P2050!CP127</f>
        <v>0</v>
      </c>
      <c r="CQ227" s="86">
        <f>Input_1_P2050!CQ127</f>
        <v>0</v>
      </c>
      <c r="CR227" s="86">
        <f>Input_1_P2050!CR127</f>
        <v>0</v>
      </c>
      <c r="CS227" s="86">
        <f>Input_1_P2050!CS127</f>
        <v>0</v>
      </c>
      <c r="CT227" s="86">
        <f>Input_1_P2050!CT127</f>
        <v>0</v>
      </c>
      <c r="CU227" s="86">
        <f>Input_1_P2050!CU127</f>
        <v>0</v>
      </c>
      <c r="CV227" s="86">
        <f>Input_1_P2050!CV127</f>
        <v>0</v>
      </c>
      <c r="CW227" s="86">
        <f>Input_1_P2050!CW127</f>
        <v>0</v>
      </c>
      <c r="CX227" s="86">
        <f>Input_1_P2050!CX127</f>
        <v>0</v>
      </c>
      <c r="CY227" s="86">
        <f>Input_1_P2050!CY127</f>
        <v>0</v>
      </c>
      <c r="CZ227" s="86">
        <f>Input_1_P2050!CZ127</f>
        <v>0</v>
      </c>
      <c r="DA227" s="86">
        <f>Input_1_P2050!DA127</f>
        <v>0</v>
      </c>
      <c r="DB227" s="86">
        <f>Input_1_P2050!DB127</f>
        <v>0</v>
      </c>
      <c r="DC227" s="86">
        <f>Input_1_P2050!DC127</f>
        <v>0</v>
      </c>
      <c r="DD227" s="86">
        <f>Input_1_P2050!DD127</f>
        <v>0</v>
      </c>
      <c r="DE227" s="86">
        <f>Input_1_P2050!DE127</f>
        <v>0</v>
      </c>
      <c r="DF227" s="86">
        <f>Input_1_P2050!DF127</f>
        <v>0</v>
      </c>
      <c r="DG227" s="86">
        <f>Input_1_P2050!DG127</f>
        <v>0</v>
      </c>
      <c r="DH227" s="86">
        <f>Input_1_P2050!DH127</f>
        <v>0</v>
      </c>
      <c r="DI227" s="86">
        <f>Input_1_P2050!DI127</f>
        <v>0</v>
      </c>
      <c r="DJ227" s="86">
        <f>Input_1_P2050!DJ127</f>
        <v>0</v>
      </c>
      <c r="DK227" s="86">
        <f>Input_1_P2050!DK127</f>
        <v>0</v>
      </c>
      <c r="DL227" s="86">
        <f>Input_1_P2050!DL127</f>
        <v>0</v>
      </c>
      <c r="DM227" s="86">
        <f>Input_1_P2050!DM127</f>
        <v>0</v>
      </c>
      <c r="DN227" s="86">
        <f>Input_1_P2050!DN127</f>
        <v>0</v>
      </c>
      <c r="DO227" s="86">
        <f>Input_1_P2050!DO127</f>
        <v>0</v>
      </c>
      <c r="DP227" s="86">
        <f>Input_1_P2050!DP127</f>
        <v>0</v>
      </c>
      <c r="DQ227" s="86">
        <f>Input_1_P2050!DQ127</f>
        <v>0</v>
      </c>
      <c r="DR227" s="86">
        <f>Input_1_P2050!DR127</f>
        <v>0</v>
      </c>
      <c r="DS227" s="86">
        <f>Input_1_P2050!DS127</f>
        <v>0</v>
      </c>
      <c r="DT227" s="86">
        <f>Input_1_P2050!DT127</f>
        <v>0</v>
      </c>
      <c r="DU227" s="86">
        <f>Input_1_P2050!DU127</f>
        <v>0</v>
      </c>
      <c r="DV227" s="86">
        <f>Input_1_P2050!DV127</f>
        <v>0</v>
      </c>
      <c r="DW227" s="86">
        <f>Input_1_P2050!DW127</f>
        <v>0</v>
      </c>
      <c r="DX227" s="86">
        <f>Input_1_P2050!DX127</f>
        <v>0</v>
      </c>
      <c r="DY227" s="86">
        <f>Input_1_P2050!DY127</f>
        <v>0</v>
      </c>
      <c r="DZ227" s="86">
        <f>Input_1_P2050!DZ127</f>
        <v>0</v>
      </c>
      <c r="EA227" s="86">
        <f>Input_1_P2050!EA127</f>
        <v>0</v>
      </c>
      <c r="EB227" s="86">
        <f>Input_1_P2050!EB127</f>
        <v>0</v>
      </c>
      <c r="EC227" s="86">
        <f>Input_1_P2050!EC127</f>
        <v>0</v>
      </c>
      <c r="ED227" s="86">
        <f>Input_1_P2050!ED127</f>
        <v>0</v>
      </c>
      <c r="EE227" s="86">
        <f>Input_1_P2050!EE127</f>
        <v>0</v>
      </c>
      <c r="EF227" s="86">
        <f>Input_1_P2050!EF127</f>
        <v>0</v>
      </c>
      <c r="EG227" s="86">
        <f>Input_1_P2050!EG127</f>
        <v>0</v>
      </c>
      <c r="EH227" s="86">
        <f>Input_1_P2050!EH127</f>
        <v>0</v>
      </c>
      <c r="EI227" s="86">
        <f>Input_1_P2050!EI127</f>
        <v>0</v>
      </c>
      <c r="EJ227" s="86">
        <f>Input_1_P2050!EJ127</f>
        <v>0</v>
      </c>
      <c r="EK227" s="86">
        <f>Input_1_P2050!EK127</f>
        <v>0</v>
      </c>
      <c r="EL227" s="86">
        <f>Input_1_P2050!EL127</f>
        <v>0</v>
      </c>
      <c r="EM227" s="86">
        <f>Input_1_P2050!EM127</f>
        <v>0</v>
      </c>
      <c r="EN227" s="86">
        <f>Input_1_P2050!EN127</f>
        <v>0</v>
      </c>
      <c r="EO227" s="86">
        <f>Input_1_P2050!EO127</f>
        <v>0</v>
      </c>
      <c r="EP227" s="86">
        <f>Input_1_P2050!EP127</f>
        <v>0</v>
      </c>
      <c r="EQ227" s="85">
        <f>Input_1_P2050!EQ127</f>
        <v>0</v>
      </c>
      <c r="ER227" s="2" t="s">
        <v>5</v>
      </c>
      <c r="ES227" s="118"/>
      <c r="ET227" s="2"/>
      <c r="EU227" s="2"/>
      <c r="EV227" s="2"/>
      <c r="EW227" s="2"/>
      <c r="EX227" s="2"/>
    </row>
    <row r="228" spans="1:154" x14ac:dyDescent="0.3">
      <c r="A228" s="34"/>
      <c r="B228" s="2" t="s">
        <v>4</v>
      </c>
      <c r="C228" s="86">
        <f>Input_1_P2050!C128</f>
        <v>0</v>
      </c>
      <c r="D228" s="86">
        <f>Input_1_P2050!D128</f>
        <v>0</v>
      </c>
      <c r="E228" s="86">
        <f>Input_1_P2050!E128</f>
        <v>0</v>
      </c>
      <c r="F228" s="86">
        <f>Input_1_P2050!F128</f>
        <v>0</v>
      </c>
      <c r="G228" s="86">
        <f>Input_1_P2050!G128</f>
        <v>0</v>
      </c>
      <c r="H228" s="86">
        <f>Input_1_P2050!H128</f>
        <v>0</v>
      </c>
      <c r="I228" s="86">
        <f>Input_1_P2050!I128</f>
        <v>0</v>
      </c>
      <c r="J228" s="86">
        <f>Input_1_P2050!J128</f>
        <v>0</v>
      </c>
      <c r="K228" s="86">
        <f>Input_1_P2050!K128</f>
        <v>0</v>
      </c>
      <c r="L228" s="86">
        <f>Input_1_P2050!L128</f>
        <v>0</v>
      </c>
      <c r="M228" s="86">
        <f>Input_1_P2050!M128</f>
        <v>0</v>
      </c>
      <c r="N228" s="86">
        <f>Input_1_P2050!N128</f>
        <v>0</v>
      </c>
      <c r="O228" s="86">
        <f>Input_1_P2050!O128</f>
        <v>0</v>
      </c>
      <c r="P228" s="86">
        <f>Input_1_P2050!P128</f>
        <v>0</v>
      </c>
      <c r="Q228" s="86">
        <f>Input_1_P2050!Q128</f>
        <v>0</v>
      </c>
      <c r="R228" s="86">
        <f>Input_1_P2050!R128</f>
        <v>0</v>
      </c>
      <c r="S228" s="86">
        <f>Input_1_P2050!S128</f>
        <v>0</v>
      </c>
      <c r="T228" s="86">
        <f>Input_1_P2050!T128</f>
        <v>0</v>
      </c>
      <c r="U228" s="86">
        <f>Input_1_P2050!U128</f>
        <v>0</v>
      </c>
      <c r="V228" s="86">
        <f>Input_1_P2050!V128</f>
        <v>0</v>
      </c>
      <c r="W228" s="86">
        <f>Input_1_P2050!W128</f>
        <v>0</v>
      </c>
      <c r="X228" s="86">
        <f>Input_1_P2050!X128</f>
        <v>0</v>
      </c>
      <c r="Y228" s="86">
        <f>Input_1_P2050!Y128</f>
        <v>0</v>
      </c>
      <c r="Z228" s="86">
        <f>Input_1_P2050!Z128</f>
        <v>0</v>
      </c>
      <c r="AA228" s="86">
        <f>Input_1_P2050!AA128</f>
        <v>0</v>
      </c>
      <c r="AB228" s="86">
        <f>Input_1_P2050!AB128</f>
        <v>0</v>
      </c>
      <c r="AC228" s="86">
        <f>Input_1_P2050!AC128</f>
        <v>0</v>
      </c>
      <c r="AD228" s="86">
        <f>Input_1_P2050!AD128</f>
        <v>0</v>
      </c>
      <c r="AE228" s="86">
        <f>Input_1_P2050!AE128</f>
        <v>0</v>
      </c>
      <c r="AF228" s="86">
        <f>Input_1_P2050!AF128</f>
        <v>0</v>
      </c>
      <c r="AG228" s="86">
        <f>Input_1_P2050!AG128</f>
        <v>0</v>
      </c>
      <c r="AH228" s="86">
        <f>Input_1_P2050!AH128</f>
        <v>0</v>
      </c>
      <c r="AI228" s="86">
        <f>Input_1_P2050!AI128</f>
        <v>0</v>
      </c>
      <c r="AJ228" s="86">
        <f>Input_1_P2050!AJ128</f>
        <v>0</v>
      </c>
      <c r="AK228" s="86">
        <f>Input_1_P2050!AK128</f>
        <v>0</v>
      </c>
      <c r="AL228" s="86">
        <f>Input_1_P2050!AL128</f>
        <v>0</v>
      </c>
      <c r="AM228" s="86">
        <f>Input_1_P2050!AM128</f>
        <v>0</v>
      </c>
      <c r="AN228" s="86">
        <f>Input_1_P2050!AN128</f>
        <v>0</v>
      </c>
      <c r="AO228" s="86">
        <f>Input_1_P2050!AO128</f>
        <v>0</v>
      </c>
      <c r="AP228" s="86">
        <f>Input_1_P2050!AP128</f>
        <v>0</v>
      </c>
      <c r="AQ228" s="86">
        <f>Input_1_P2050!AQ128</f>
        <v>0</v>
      </c>
      <c r="AR228" s="86">
        <f>Input_1_P2050!AR128</f>
        <v>0</v>
      </c>
      <c r="AS228" s="86">
        <f>Input_1_P2050!AS128</f>
        <v>0</v>
      </c>
      <c r="AT228" s="86">
        <f>Input_1_P2050!AT128</f>
        <v>0</v>
      </c>
      <c r="AU228" s="86">
        <f>Input_1_P2050!AU128</f>
        <v>0</v>
      </c>
      <c r="AV228" s="86">
        <f>Input_1_P2050!AV128</f>
        <v>0</v>
      </c>
      <c r="AW228" s="86">
        <f>Input_1_P2050!AW128</f>
        <v>0</v>
      </c>
      <c r="AX228" s="86">
        <f>Input_1_P2050!AX128</f>
        <v>0</v>
      </c>
      <c r="AY228" s="86">
        <f>Input_1_P2050!AY128</f>
        <v>0</v>
      </c>
      <c r="AZ228" s="86">
        <f>Input_1_P2050!AZ128</f>
        <v>0</v>
      </c>
      <c r="BA228" s="86">
        <f>Input_1_P2050!BA128</f>
        <v>0</v>
      </c>
      <c r="BB228" s="86">
        <f>Input_1_P2050!BB128</f>
        <v>0</v>
      </c>
      <c r="BC228" s="86">
        <f>Input_1_P2050!BC128</f>
        <v>0</v>
      </c>
      <c r="BD228" s="86">
        <f>Input_1_P2050!BD128</f>
        <v>0</v>
      </c>
      <c r="BE228" s="86">
        <f>Input_1_P2050!BE128</f>
        <v>0</v>
      </c>
      <c r="BF228" s="86">
        <f>Input_1_P2050!BF128</f>
        <v>0</v>
      </c>
      <c r="BG228" s="86">
        <f>Input_1_P2050!BG128</f>
        <v>0</v>
      </c>
      <c r="BH228" s="86">
        <f>Input_1_P2050!BH128</f>
        <v>0</v>
      </c>
      <c r="BI228" s="86">
        <f>Input_1_P2050!BI128</f>
        <v>0</v>
      </c>
      <c r="BJ228" s="86">
        <f>Input_1_P2050!BJ128</f>
        <v>0</v>
      </c>
      <c r="BK228" s="86">
        <f>Input_1_P2050!BK128</f>
        <v>0</v>
      </c>
      <c r="BL228" s="86">
        <f>Input_1_P2050!BL128</f>
        <v>0</v>
      </c>
      <c r="BM228" s="86">
        <f>Input_1_P2050!BM128</f>
        <v>0</v>
      </c>
      <c r="BN228" s="86">
        <f>Input_1_P2050!BN128</f>
        <v>0</v>
      </c>
      <c r="BO228" s="86">
        <f>Input_1_P2050!BO128</f>
        <v>0</v>
      </c>
      <c r="BP228" s="86">
        <f>Input_1_P2050!BP128</f>
        <v>0</v>
      </c>
      <c r="BQ228" s="86">
        <f>Input_1_P2050!BQ128</f>
        <v>0</v>
      </c>
      <c r="BR228" s="86">
        <f>Input_1_P2050!BR128</f>
        <v>0</v>
      </c>
      <c r="BS228" s="86">
        <f>Input_1_P2050!BS128</f>
        <v>0</v>
      </c>
      <c r="BT228" s="86">
        <f>Input_1_P2050!BT128</f>
        <v>0</v>
      </c>
      <c r="BU228" s="86">
        <f>Input_1_P2050!BU128</f>
        <v>0</v>
      </c>
      <c r="BV228" s="86">
        <f>Input_1_P2050!BV128</f>
        <v>0</v>
      </c>
      <c r="BW228" s="86">
        <f>Input_1_P2050!BW128</f>
        <v>0</v>
      </c>
      <c r="BX228" s="86">
        <f>Input_1_P2050!BX128</f>
        <v>0</v>
      </c>
      <c r="BY228" s="86">
        <f>Input_1_P2050!BY128</f>
        <v>0</v>
      </c>
      <c r="BZ228" s="86">
        <f>Input_1_P2050!BZ128</f>
        <v>0</v>
      </c>
      <c r="CA228" s="86">
        <f>Input_1_P2050!CA128</f>
        <v>0</v>
      </c>
      <c r="CB228" s="86">
        <f>Input_1_P2050!CB128</f>
        <v>0</v>
      </c>
      <c r="CC228" s="86">
        <f>Input_1_P2050!CC128</f>
        <v>0</v>
      </c>
      <c r="CD228" s="86">
        <f>Input_1_P2050!CD128</f>
        <v>0</v>
      </c>
      <c r="CE228" s="86">
        <f>Input_1_P2050!CE128</f>
        <v>0</v>
      </c>
      <c r="CF228" s="86">
        <f>Input_1_P2050!CF128</f>
        <v>0</v>
      </c>
      <c r="CG228" s="86">
        <f>Input_1_P2050!CG128</f>
        <v>0</v>
      </c>
      <c r="CH228" s="86">
        <f>Input_1_P2050!CH128</f>
        <v>0</v>
      </c>
      <c r="CI228" s="86">
        <f>Input_1_P2050!CI128</f>
        <v>0</v>
      </c>
      <c r="CJ228" s="86">
        <f>Input_1_P2050!CJ128</f>
        <v>0</v>
      </c>
      <c r="CK228" s="86">
        <f>Input_1_P2050!CK128</f>
        <v>0</v>
      </c>
      <c r="CL228" s="86">
        <f>Input_1_P2050!CL128</f>
        <v>0</v>
      </c>
      <c r="CM228" s="86">
        <f>Input_1_P2050!CM128</f>
        <v>0</v>
      </c>
      <c r="CN228" s="86">
        <f>Input_1_P2050!CN128</f>
        <v>0</v>
      </c>
      <c r="CO228" s="86">
        <f>Input_1_P2050!CO128</f>
        <v>0</v>
      </c>
      <c r="CP228" s="86">
        <f>Input_1_P2050!CP128</f>
        <v>0</v>
      </c>
      <c r="CQ228" s="86">
        <f>Input_1_P2050!CQ128</f>
        <v>0</v>
      </c>
      <c r="CR228" s="86">
        <f>Input_1_P2050!CR128</f>
        <v>0</v>
      </c>
      <c r="CS228" s="86">
        <f>Input_1_P2050!CS128</f>
        <v>0</v>
      </c>
      <c r="CT228" s="86">
        <f>Input_1_P2050!CT128</f>
        <v>0</v>
      </c>
      <c r="CU228" s="86">
        <f>Input_1_P2050!CU128</f>
        <v>0</v>
      </c>
      <c r="CV228" s="86">
        <f>Input_1_P2050!CV128</f>
        <v>0</v>
      </c>
      <c r="CW228" s="86">
        <f>Input_1_P2050!CW128</f>
        <v>0</v>
      </c>
      <c r="CX228" s="86">
        <f>Input_1_P2050!CX128</f>
        <v>0</v>
      </c>
      <c r="CY228" s="86">
        <f>Input_1_P2050!CY128</f>
        <v>0</v>
      </c>
      <c r="CZ228" s="86">
        <f>Input_1_P2050!CZ128</f>
        <v>0</v>
      </c>
      <c r="DA228" s="86">
        <f>Input_1_P2050!DA128</f>
        <v>0</v>
      </c>
      <c r="DB228" s="86">
        <f>Input_1_P2050!DB128</f>
        <v>0</v>
      </c>
      <c r="DC228" s="86">
        <f>Input_1_P2050!DC128</f>
        <v>0</v>
      </c>
      <c r="DD228" s="86">
        <f>Input_1_P2050!DD128</f>
        <v>0</v>
      </c>
      <c r="DE228" s="86">
        <f>Input_1_P2050!DE128</f>
        <v>0</v>
      </c>
      <c r="DF228" s="86">
        <f>Input_1_P2050!DF128</f>
        <v>0</v>
      </c>
      <c r="DG228" s="86">
        <f>Input_1_P2050!DG128</f>
        <v>0</v>
      </c>
      <c r="DH228" s="86">
        <f>Input_1_P2050!DH128</f>
        <v>0</v>
      </c>
      <c r="DI228" s="86">
        <f>Input_1_P2050!DI128</f>
        <v>0</v>
      </c>
      <c r="DJ228" s="86">
        <f>Input_1_P2050!DJ128</f>
        <v>0</v>
      </c>
      <c r="DK228" s="86">
        <f>Input_1_P2050!DK128</f>
        <v>0</v>
      </c>
      <c r="DL228" s="86">
        <f>Input_1_P2050!DL128</f>
        <v>0</v>
      </c>
      <c r="DM228" s="86">
        <f>Input_1_P2050!DM128</f>
        <v>0</v>
      </c>
      <c r="DN228" s="86">
        <f>Input_1_P2050!DN128</f>
        <v>0</v>
      </c>
      <c r="DO228" s="86">
        <f>Input_1_P2050!DO128</f>
        <v>0</v>
      </c>
      <c r="DP228" s="86">
        <f>Input_1_P2050!DP128</f>
        <v>0</v>
      </c>
      <c r="DQ228" s="86">
        <f>Input_1_P2050!DQ128</f>
        <v>0</v>
      </c>
      <c r="DR228" s="86">
        <f>Input_1_P2050!DR128</f>
        <v>0</v>
      </c>
      <c r="DS228" s="86">
        <f>Input_1_P2050!DS128</f>
        <v>0</v>
      </c>
      <c r="DT228" s="86">
        <f>Input_1_P2050!DT128</f>
        <v>0</v>
      </c>
      <c r="DU228" s="86">
        <f>Input_1_P2050!DU128</f>
        <v>0</v>
      </c>
      <c r="DV228" s="86">
        <f>Input_1_P2050!DV128</f>
        <v>0</v>
      </c>
      <c r="DW228" s="86">
        <f>Input_1_P2050!DW128</f>
        <v>0</v>
      </c>
      <c r="DX228" s="86">
        <f>Input_1_P2050!DX128</f>
        <v>0</v>
      </c>
      <c r="DY228" s="86">
        <f>Input_1_P2050!DY128</f>
        <v>0</v>
      </c>
      <c r="DZ228" s="86">
        <f>Input_1_P2050!DZ128</f>
        <v>0</v>
      </c>
      <c r="EA228" s="86">
        <f>Input_1_P2050!EA128</f>
        <v>0</v>
      </c>
      <c r="EB228" s="86">
        <f>Input_1_P2050!EB128</f>
        <v>0</v>
      </c>
      <c r="EC228" s="86">
        <f>Input_1_P2050!EC128</f>
        <v>0</v>
      </c>
      <c r="ED228" s="86">
        <f>Input_1_P2050!ED128</f>
        <v>0</v>
      </c>
      <c r="EE228" s="86">
        <f>Input_1_P2050!EE128</f>
        <v>0</v>
      </c>
      <c r="EF228" s="86">
        <f>Input_1_P2050!EF128</f>
        <v>0</v>
      </c>
      <c r="EG228" s="86">
        <f>Input_1_P2050!EG128</f>
        <v>0</v>
      </c>
      <c r="EH228" s="86">
        <f>Input_1_P2050!EH128</f>
        <v>0</v>
      </c>
      <c r="EI228" s="86">
        <f>Input_1_P2050!EI128</f>
        <v>0</v>
      </c>
      <c r="EJ228" s="86">
        <f>Input_1_P2050!EJ128</f>
        <v>0</v>
      </c>
      <c r="EK228" s="86">
        <f>Input_1_P2050!EK128</f>
        <v>0</v>
      </c>
      <c r="EL228" s="86">
        <f>Input_1_P2050!EL128</f>
        <v>0</v>
      </c>
      <c r="EM228" s="86">
        <f>Input_1_P2050!EM128</f>
        <v>0</v>
      </c>
      <c r="EN228" s="86">
        <f>Input_1_P2050!EN128</f>
        <v>0</v>
      </c>
      <c r="EO228" s="86">
        <f>Input_1_P2050!EO128</f>
        <v>0</v>
      </c>
      <c r="EP228" s="86">
        <f>Input_1_P2050!EP128</f>
        <v>0</v>
      </c>
      <c r="EQ228" s="85">
        <f>Input_1_P2050!EQ128</f>
        <v>0</v>
      </c>
      <c r="ER228" s="2" t="s">
        <v>4</v>
      </c>
      <c r="ES228" s="118"/>
      <c r="ET228" s="2"/>
      <c r="EU228" s="2"/>
      <c r="EV228" s="2"/>
      <c r="EW228" s="2"/>
      <c r="EX228" s="2"/>
    </row>
    <row r="229" spans="1:154" x14ac:dyDescent="0.3">
      <c r="A229" s="34"/>
      <c r="B229" s="2" t="s">
        <v>3</v>
      </c>
      <c r="C229" s="86">
        <f>Input_1_P2050!C129</f>
        <v>0</v>
      </c>
      <c r="D229" s="86">
        <f>Input_1_P2050!D129</f>
        <v>0</v>
      </c>
      <c r="E229" s="86">
        <f>Input_1_P2050!E129</f>
        <v>0</v>
      </c>
      <c r="F229" s="86">
        <f>Input_1_P2050!F129</f>
        <v>0</v>
      </c>
      <c r="G229" s="86">
        <f>Input_1_P2050!G129</f>
        <v>0</v>
      </c>
      <c r="H229" s="86">
        <f>Input_1_P2050!H129</f>
        <v>0</v>
      </c>
      <c r="I229" s="86">
        <f>Input_1_P2050!I129</f>
        <v>0</v>
      </c>
      <c r="J229" s="86">
        <f>Input_1_P2050!J129</f>
        <v>0</v>
      </c>
      <c r="K229" s="86">
        <f>Input_1_P2050!K129</f>
        <v>0</v>
      </c>
      <c r="L229" s="86">
        <f>Input_1_P2050!L129</f>
        <v>0</v>
      </c>
      <c r="M229" s="86">
        <f>Input_1_P2050!M129</f>
        <v>0</v>
      </c>
      <c r="N229" s="86">
        <f>Input_1_P2050!N129</f>
        <v>0</v>
      </c>
      <c r="O229" s="86">
        <f>Input_1_P2050!O129</f>
        <v>0</v>
      </c>
      <c r="P229" s="86">
        <f>Input_1_P2050!P129</f>
        <v>0</v>
      </c>
      <c r="Q229" s="86">
        <f>Input_1_P2050!Q129</f>
        <v>0</v>
      </c>
      <c r="R229" s="86">
        <f>Input_1_P2050!R129</f>
        <v>0</v>
      </c>
      <c r="S229" s="86">
        <f>Input_1_P2050!S129</f>
        <v>0</v>
      </c>
      <c r="T229" s="86">
        <f>Input_1_P2050!T129</f>
        <v>0</v>
      </c>
      <c r="U229" s="86">
        <f>Input_1_P2050!U129</f>
        <v>0</v>
      </c>
      <c r="V229" s="86">
        <f>Input_1_P2050!V129</f>
        <v>0</v>
      </c>
      <c r="W229" s="86">
        <f>Input_1_P2050!W129</f>
        <v>0</v>
      </c>
      <c r="X229" s="86">
        <f>Input_1_P2050!X129</f>
        <v>0</v>
      </c>
      <c r="Y229" s="86">
        <f>Input_1_P2050!Y129</f>
        <v>0</v>
      </c>
      <c r="Z229" s="86">
        <f>Input_1_P2050!Z129</f>
        <v>0</v>
      </c>
      <c r="AA229" s="86">
        <f>Input_1_P2050!AA129</f>
        <v>0</v>
      </c>
      <c r="AB229" s="86">
        <f>Input_1_P2050!AB129</f>
        <v>0</v>
      </c>
      <c r="AC229" s="86">
        <f>Input_1_P2050!AC129</f>
        <v>0</v>
      </c>
      <c r="AD229" s="86">
        <f>Input_1_P2050!AD129</f>
        <v>0</v>
      </c>
      <c r="AE229" s="86">
        <f>Input_1_P2050!AE129</f>
        <v>0</v>
      </c>
      <c r="AF229" s="86">
        <f>Input_1_P2050!AF129</f>
        <v>0</v>
      </c>
      <c r="AG229" s="86">
        <f>Input_1_P2050!AG129</f>
        <v>0</v>
      </c>
      <c r="AH229" s="86">
        <f>Input_1_P2050!AH129</f>
        <v>0</v>
      </c>
      <c r="AI229" s="86">
        <f>Input_1_P2050!AI129</f>
        <v>0</v>
      </c>
      <c r="AJ229" s="86">
        <f>Input_1_P2050!AJ129</f>
        <v>0</v>
      </c>
      <c r="AK229" s="86">
        <f>Input_1_P2050!AK129</f>
        <v>0</v>
      </c>
      <c r="AL229" s="86">
        <f>Input_1_P2050!AL129</f>
        <v>0</v>
      </c>
      <c r="AM229" s="86">
        <f>Input_1_P2050!AM129</f>
        <v>0</v>
      </c>
      <c r="AN229" s="86">
        <f>Input_1_P2050!AN129</f>
        <v>0</v>
      </c>
      <c r="AO229" s="86">
        <f>Input_1_P2050!AO129</f>
        <v>0</v>
      </c>
      <c r="AP229" s="86">
        <f>Input_1_P2050!AP129</f>
        <v>0</v>
      </c>
      <c r="AQ229" s="86">
        <f>Input_1_P2050!AQ129</f>
        <v>0</v>
      </c>
      <c r="AR229" s="86">
        <f>Input_1_P2050!AR129</f>
        <v>0</v>
      </c>
      <c r="AS229" s="86">
        <f>Input_1_P2050!AS129</f>
        <v>0</v>
      </c>
      <c r="AT229" s="86">
        <f>Input_1_P2050!AT129</f>
        <v>0</v>
      </c>
      <c r="AU229" s="86">
        <f>Input_1_P2050!AU129</f>
        <v>0</v>
      </c>
      <c r="AV229" s="86">
        <f>Input_1_P2050!AV129</f>
        <v>0</v>
      </c>
      <c r="AW229" s="86">
        <f>Input_1_P2050!AW129</f>
        <v>0</v>
      </c>
      <c r="AX229" s="86">
        <f>Input_1_P2050!AX129</f>
        <v>0</v>
      </c>
      <c r="AY229" s="86">
        <f>Input_1_P2050!AY129</f>
        <v>0</v>
      </c>
      <c r="AZ229" s="86">
        <f>Input_1_P2050!AZ129</f>
        <v>0</v>
      </c>
      <c r="BA229" s="86">
        <f>Input_1_P2050!BA129</f>
        <v>0</v>
      </c>
      <c r="BB229" s="86">
        <f>Input_1_P2050!BB129</f>
        <v>0</v>
      </c>
      <c r="BC229" s="86">
        <f>Input_1_P2050!BC129</f>
        <v>0</v>
      </c>
      <c r="BD229" s="86">
        <f>Input_1_P2050!BD129</f>
        <v>0</v>
      </c>
      <c r="BE229" s="86">
        <f>Input_1_P2050!BE129</f>
        <v>0</v>
      </c>
      <c r="BF229" s="86">
        <f>Input_1_P2050!BF129</f>
        <v>0</v>
      </c>
      <c r="BG229" s="86">
        <f>Input_1_P2050!BG129</f>
        <v>0</v>
      </c>
      <c r="BH229" s="86">
        <f>Input_1_P2050!BH129</f>
        <v>0</v>
      </c>
      <c r="BI229" s="86">
        <f>Input_1_P2050!BI129</f>
        <v>0</v>
      </c>
      <c r="BJ229" s="86">
        <f>Input_1_P2050!BJ129</f>
        <v>0</v>
      </c>
      <c r="BK229" s="86">
        <f>Input_1_P2050!BK129</f>
        <v>0</v>
      </c>
      <c r="BL229" s="86">
        <f>Input_1_P2050!BL129</f>
        <v>0</v>
      </c>
      <c r="BM229" s="86">
        <f>Input_1_P2050!BM129</f>
        <v>0</v>
      </c>
      <c r="BN229" s="86">
        <f>Input_1_P2050!BN129</f>
        <v>0</v>
      </c>
      <c r="BO229" s="86">
        <f>Input_1_P2050!BO129</f>
        <v>0</v>
      </c>
      <c r="BP229" s="86">
        <f>Input_1_P2050!BP129</f>
        <v>0</v>
      </c>
      <c r="BQ229" s="86">
        <f>Input_1_P2050!BQ129</f>
        <v>0</v>
      </c>
      <c r="BR229" s="86">
        <f>Input_1_P2050!BR129</f>
        <v>0</v>
      </c>
      <c r="BS229" s="86">
        <f>Input_1_P2050!BS129</f>
        <v>0</v>
      </c>
      <c r="BT229" s="86">
        <f>Input_1_P2050!BT129</f>
        <v>0</v>
      </c>
      <c r="BU229" s="86">
        <f>Input_1_P2050!BU129</f>
        <v>0</v>
      </c>
      <c r="BV229" s="86">
        <f>Input_1_P2050!BV129</f>
        <v>0</v>
      </c>
      <c r="BW229" s="86">
        <f>Input_1_P2050!BW129</f>
        <v>0</v>
      </c>
      <c r="BX229" s="86">
        <f>Input_1_P2050!BX129</f>
        <v>0</v>
      </c>
      <c r="BY229" s="86">
        <f>Input_1_P2050!BY129</f>
        <v>0</v>
      </c>
      <c r="BZ229" s="86">
        <f>Input_1_P2050!BZ129</f>
        <v>0</v>
      </c>
      <c r="CA229" s="86">
        <f>Input_1_P2050!CA129</f>
        <v>0</v>
      </c>
      <c r="CB229" s="86">
        <f>Input_1_P2050!CB129</f>
        <v>0</v>
      </c>
      <c r="CC229" s="86">
        <f>Input_1_P2050!CC129</f>
        <v>0</v>
      </c>
      <c r="CD229" s="86">
        <f>Input_1_P2050!CD129</f>
        <v>0</v>
      </c>
      <c r="CE229" s="86">
        <f>Input_1_P2050!CE129</f>
        <v>0</v>
      </c>
      <c r="CF229" s="86">
        <f>Input_1_P2050!CF129</f>
        <v>0</v>
      </c>
      <c r="CG229" s="86">
        <f>Input_1_P2050!CG129</f>
        <v>0</v>
      </c>
      <c r="CH229" s="86">
        <f>Input_1_P2050!CH129</f>
        <v>0</v>
      </c>
      <c r="CI229" s="86">
        <f>Input_1_P2050!CI129</f>
        <v>0</v>
      </c>
      <c r="CJ229" s="86">
        <f>Input_1_P2050!CJ129</f>
        <v>0</v>
      </c>
      <c r="CK229" s="86">
        <f>Input_1_P2050!CK129</f>
        <v>0</v>
      </c>
      <c r="CL229" s="86">
        <f>Input_1_P2050!CL129</f>
        <v>0</v>
      </c>
      <c r="CM229" s="86">
        <f>Input_1_P2050!CM129</f>
        <v>0</v>
      </c>
      <c r="CN229" s="86">
        <f>Input_1_P2050!CN129</f>
        <v>0</v>
      </c>
      <c r="CO229" s="86">
        <f>Input_1_P2050!CO129</f>
        <v>0</v>
      </c>
      <c r="CP229" s="86">
        <f>Input_1_P2050!CP129</f>
        <v>0</v>
      </c>
      <c r="CQ229" s="86">
        <f>Input_1_P2050!CQ129</f>
        <v>0</v>
      </c>
      <c r="CR229" s="86">
        <f>Input_1_P2050!CR129</f>
        <v>0</v>
      </c>
      <c r="CS229" s="86">
        <f>Input_1_P2050!CS129</f>
        <v>0</v>
      </c>
      <c r="CT229" s="86">
        <f>Input_1_P2050!CT129</f>
        <v>0</v>
      </c>
      <c r="CU229" s="86">
        <f>Input_1_P2050!CU129</f>
        <v>0</v>
      </c>
      <c r="CV229" s="86">
        <f>Input_1_P2050!CV129</f>
        <v>0</v>
      </c>
      <c r="CW229" s="86">
        <f>Input_1_P2050!CW129</f>
        <v>0</v>
      </c>
      <c r="CX229" s="86">
        <f>Input_1_P2050!CX129</f>
        <v>0</v>
      </c>
      <c r="CY229" s="86">
        <f>Input_1_P2050!CY129</f>
        <v>0</v>
      </c>
      <c r="CZ229" s="86">
        <f>Input_1_P2050!CZ129</f>
        <v>0</v>
      </c>
      <c r="DA229" s="86">
        <f>Input_1_P2050!DA129</f>
        <v>0</v>
      </c>
      <c r="DB229" s="86">
        <f>Input_1_P2050!DB129</f>
        <v>0</v>
      </c>
      <c r="DC229" s="86">
        <f>Input_1_P2050!DC129</f>
        <v>0</v>
      </c>
      <c r="DD229" s="86">
        <f>Input_1_P2050!DD129</f>
        <v>0</v>
      </c>
      <c r="DE229" s="86">
        <f>Input_1_P2050!DE129</f>
        <v>0</v>
      </c>
      <c r="DF229" s="86">
        <f>Input_1_P2050!DF129</f>
        <v>0</v>
      </c>
      <c r="DG229" s="86">
        <f>Input_1_P2050!DG129</f>
        <v>0</v>
      </c>
      <c r="DH229" s="86">
        <f>Input_1_P2050!DH129</f>
        <v>0</v>
      </c>
      <c r="DI229" s="86">
        <f>Input_1_P2050!DI129</f>
        <v>0</v>
      </c>
      <c r="DJ229" s="86">
        <f>Input_1_P2050!DJ129</f>
        <v>0</v>
      </c>
      <c r="DK229" s="86">
        <f>Input_1_P2050!DK129</f>
        <v>0</v>
      </c>
      <c r="DL229" s="86">
        <f>Input_1_P2050!DL129</f>
        <v>0</v>
      </c>
      <c r="DM229" s="86">
        <f>Input_1_P2050!DM129</f>
        <v>0</v>
      </c>
      <c r="DN229" s="86">
        <f>Input_1_P2050!DN129</f>
        <v>0</v>
      </c>
      <c r="DO229" s="86">
        <f>Input_1_P2050!DO129</f>
        <v>0</v>
      </c>
      <c r="DP229" s="86">
        <f>Input_1_P2050!DP129</f>
        <v>0</v>
      </c>
      <c r="DQ229" s="86">
        <f>Input_1_P2050!DQ129</f>
        <v>0</v>
      </c>
      <c r="DR229" s="86">
        <f>Input_1_P2050!DR129</f>
        <v>0</v>
      </c>
      <c r="DS229" s="86">
        <f>Input_1_P2050!DS129</f>
        <v>0</v>
      </c>
      <c r="DT229" s="86">
        <f>Input_1_P2050!DT129</f>
        <v>0</v>
      </c>
      <c r="DU229" s="86">
        <f>Input_1_P2050!DU129</f>
        <v>0</v>
      </c>
      <c r="DV229" s="86">
        <f>Input_1_P2050!DV129</f>
        <v>0</v>
      </c>
      <c r="DW229" s="86">
        <f>Input_1_P2050!DW129</f>
        <v>0</v>
      </c>
      <c r="DX229" s="86">
        <f>Input_1_P2050!DX129</f>
        <v>0</v>
      </c>
      <c r="DY229" s="86">
        <f>Input_1_P2050!DY129</f>
        <v>0</v>
      </c>
      <c r="DZ229" s="86">
        <f>Input_1_P2050!DZ129</f>
        <v>0</v>
      </c>
      <c r="EA229" s="86">
        <f>Input_1_P2050!EA129</f>
        <v>0</v>
      </c>
      <c r="EB229" s="86">
        <f>Input_1_P2050!EB129</f>
        <v>0</v>
      </c>
      <c r="EC229" s="86">
        <f>Input_1_P2050!EC129</f>
        <v>0</v>
      </c>
      <c r="ED229" s="86">
        <f>Input_1_P2050!ED129</f>
        <v>0</v>
      </c>
      <c r="EE229" s="86">
        <f>Input_1_P2050!EE129</f>
        <v>0</v>
      </c>
      <c r="EF229" s="86">
        <f>Input_1_P2050!EF129</f>
        <v>0</v>
      </c>
      <c r="EG229" s="86">
        <f>Input_1_P2050!EG129</f>
        <v>0</v>
      </c>
      <c r="EH229" s="86">
        <f>Input_1_P2050!EH129</f>
        <v>0</v>
      </c>
      <c r="EI229" s="86">
        <f>Input_1_P2050!EI129</f>
        <v>0</v>
      </c>
      <c r="EJ229" s="86">
        <f>Input_1_P2050!EJ129</f>
        <v>0</v>
      </c>
      <c r="EK229" s="86">
        <f>Input_1_P2050!EK129</f>
        <v>0</v>
      </c>
      <c r="EL229" s="86">
        <f>Input_1_P2050!EL129</f>
        <v>0</v>
      </c>
      <c r="EM229" s="86">
        <f>Input_1_P2050!EM129</f>
        <v>0</v>
      </c>
      <c r="EN229" s="86">
        <f>Input_1_P2050!EN129</f>
        <v>0</v>
      </c>
      <c r="EO229" s="86">
        <f>Input_1_P2050!EO129</f>
        <v>0</v>
      </c>
      <c r="EP229" s="86">
        <f>Input_1_P2050!EP129</f>
        <v>0</v>
      </c>
      <c r="EQ229" s="85">
        <f>Input_1_P2050!EQ129</f>
        <v>0</v>
      </c>
      <c r="ER229" s="2" t="s">
        <v>3</v>
      </c>
      <c r="ES229" s="118"/>
      <c r="ET229" s="2"/>
      <c r="EU229" s="2"/>
      <c r="EV229" s="2"/>
      <c r="EW229" s="2"/>
      <c r="EX229" s="2"/>
    </row>
    <row r="230" spans="1:154" x14ac:dyDescent="0.3">
      <c r="A230" s="34"/>
      <c r="B230" s="2" t="s">
        <v>31</v>
      </c>
      <c r="C230" s="86">
        <f>Input_1_P2050!C130</f>
        <v>0</v>
      </c>
      <c r="D230" s="86">
        <f>Input_1_P2050!D130</f>
        <v>0</v>
      </c>
      <c r="E230" s="86">
        <f>Input_1_P2050!E130</f>
        <v>0</v>
      </c>
      <c r="F230" s="86">
        <f>Input_1_P2050!F130</f>
        <v>0</v>
      </c>
      <c r="G230" s="86">
        <f>Input_1_P2050!G130</f>
        <v>0</v>
      </c>
      <c r="H230" s="86">
        <f>Input_1_P2050!H130</f>
        <v>0</v>
      </c>
      <c r="I230" s="86">
        <f>Input_1_P2050!I130</f>
        <v>0</v>
      </c>
      <c r="J230" s="86">
        <f>Input_1_P2050!J130</f>
        <v>0</v>
      </c>
      <c r="K230" s="86">
        <f>Input_1_P2050!K130</f>
        <v>0</v>
      </c>
      <c r="L230" s="86">
        <f>Input_1_P2050!L130</f>
        <v>0</v>
      </c>
      <c r="M230" s="86">
        <f>Input_1_P2050!M130</f>
        <v>0</v>
      </c>
      <c r="N230" s="86">
        <f>Input_1_P2050!N130</f>
        <v>0</v>
      </c>
      <c r="O230" s="86">
        <f>Input_1_P2050!O130</f>
        <v>0</v>
      </c>
      <c r="P230" s="86">
        <f>Input_1_P2050!P130</f>
        <v>0</v>
      </c>
      <c r="Q230" s="86">
        <f>Input_1_P2050!Q130</f>
        <v>0</v>
      </c>
      <c r="R230" s="86">
        <f>Input_1_P2050!R130</f>
        <v>0</v>
      </c>
      <c r="S230" s="86">
        <f>Input_1_P2050!S130</f>
        <v>0</v>
      </c>
      <c r="T230" s="86">
        <f>Input_1_P2050!T130</f>
        <v>0</v>
      </c>
      <c r="U230" s="86">
        <f>Input_1_P2050!U130</f>
        <v>0</v>
      </c>
      <c r="V230" s="86">
        <f>Input_1_P2050!V130</f>
        <v>0</v>
      </c>
      <c r="W230" s="86">
        <f>Input_1_P2050!W130</f>
        <v>0</v>
      </c>
      <c r="X230" s="86">
        <f>Input_1_P2050!X130</f>
        <v>0</v>
      </c>
      <c r="Y230" s="86">
        <f>Input_1_P2050!Y130</f>
        <v>0</v>
      </c>
      <c r="Z230" s="86">
        <f>Input_1_P2050!Z130</f>
        <v>0</v>
      </c>
      <c r="AA230" s="86">
        <f>Input_1_P2050!AA130</f>
        <v>0</v>
      </c>
      <c r="AB230" s="86">
        <f>Input_1_P2050!AB130</f>
        <v>0</v>
      </c>
      <c r="AC230" s="86">
        <f>Input_1_P2050!AC130</f>
        <v>0</v>
      </c>
      <c r="AD230" s="86">
        <f>Input_1_P2050!AD130</f>
        <v>0</v>
      </c>
      <c r="AE230" s="86">
        <f>Input_1_P2050!AE130</f>
        <v>0</v>
      </c>
      <c r="AF230" s="86">
        <f>Input_1_P2050!AF130</f>
        <v>0</v>
      </c>
      <c r="AG230" s="86">
        <f>Input_1_P2050!AG130</f>
        <v>0</v>
      </c>
      <c r="AH230" s="86">
        <f>Input_1_P2050!AH130</f>
        <v>0</v>
      </c>
      <c r="AI230" s="86">
        <f>Input_1_P2050!AI130</f>
        <v>0</v>
      </c>
      <c r="AJ230" s="86">
        <f>Input_1_P2050!AJ130</f>
        <v>0</v>
      </c>
      <c r="AK230" s="86">
        <f>Input_1_P2050!AK130</f>
        <v>0</v>
      </c>
      <c r="AL230" s="86">
        <f>Input_1_P2050!AL130</f>
        <v>0</v>
      </c>
      <c r="AM230" s="86">
        <f>Input_1_P2050!AM130</f>
        <v>0</v>
      </c>
      <c r="AN230" s="86">
        <f>Input_1_P2050!AN130</f>
        <v>0</v>
      </c>
      <c r="AO230" s="86">
        <f>Input_1_P2050!AO130</f>
        <v>0</v>
      </c>
      <c r="AP230" s="86">
        <f>Input_1_P2050!AP130</f>
        <v>0</v>
      </c>
      <c r="AQ230" s="86">
        <f>Input_1_P2050!AQ130</f>
        <v>0</v>
      </c>
      <c r="AR230" s="86">
        <f>Input_1_P2050!AR130</f>
        <v>0</v>
      </c>
      <c r="AS230" s="86">
        <f>Input_1_P2050!AS130</f>
        <v>0</v>
      </c>
      <c r="AT230" s="86">
        <f>Input_1_P2050!AT130</f>
        <v>0</v>
      </c>
      <c r="AU230" s="86">
        <f>Input_1_P2050!AU130</f>
        <v>0</v>
      </c>
      <c r="AV230" s="86">
        <f>Input_1_P2050!AV130</f>
        <v>0</v>
      </c>
      <c r="AW230" s="86">
        <f>Input_1_P2050!AW130</f>
        <v>0</v>
      </c>
      <c r="AX230" s="86">
        <f>Input_1_P2050!AX130</f>
        <v>0</v>
      </c>
      <c r="AY230" s="86">
        <f>Input_1_P2050!AY130</f>
        <v>0</v>
      </c>
      <c r="AZ230" s="86">
        <f>Input_1_P2050!AZ130</f>
        <v>0</v>
      </c>
      <c r="BA230" s="86">
        <f>Input_1_P2050!BA130</f>
        <v>0</v>
      </c>
      <c r="BB230" s="86">
        <f>Input_1_P2050!BB130</f>
        <v>0</v>
      </c>
      <c r="BC230" s="86">
        <f>Input_1_P2050!BC130</f>
        <v>0</v>
      </c>
      <c r="BD230" s="86">
        <f>Input_1_P2050!BD130</f>
        <v>0</v>
      </c>
      <c r="BE230" s="86">
        <f>Input_1_P2050!BE130</f>
        <v>0</v>
      </c>
      <c r="BF230" s="86">
        <f>Input_1_P2050!BF130</f>
        <v>0</v>
      </c>
      <c r="BG230" s="86">
        <f>Input_1_P2050!BG130</f>
        <v>0</v>
      </c>
      <c r="BH230" s="86">
        <f>Input_1_P2050!BH130</f>
        <v>0</v>
      </c>
      <c r="BI230" s="86">
        <f>Input_1_P2050!BI130</f>
        <v>0</v>
      </c>
      <c r="BJ230" s="86">
        <f>Input_1_P2050!BJ130</f>
        <v>0</v>
      </c>
      <c r="BK230" s="86">
        <f>Input_1_P2050!BK130</f>
        <v>0</v>
      </c>
      <c r="BL230" s="86">
        <f>Input_1_P2050!BL130</f>
        <v>0</v>
      </c>
      <c r="BM230" s="86">
        <f>Input_1_P2050!BM130</f>
        <v>0</v>
      </c>
      <c r="BN230" s="86">
        <f>Input_1_P2050!BN130</f>
        <v>0</v>
      </c>
      <c r="BO230" s="86">
        <f>Input_1_P2050!BO130</f>
        <v>0</v>
      </c>
      <c r="BP230" s="86">
        <f>Input_1_P2050!BP130</f>
        <v>0</v>
      </c>
      <c r="BQ230" s="86">
        <f>Input_1_P2050!BQ130</f>
        <v>0</v>
      </c>
      <c r="BR230" s="86">
        <f>Input_1_P2050!BR130</f>
        <v>0</v>
      </c>
      <c r="BS230" s="86">
        <f>Input_1_P2050!BS130</f>
        <v>0</v>
      </c>
      <c r="BT230" s="86">
        <f>Input_1_P2050!BT130</f>
        <v>0</v>
      </c>
      <c r="BU230" s="86">
        <f>Input_1_P2050!BU130</f>
        <v>0</v>
      </c>
      <c r="BV230" s="86">
        <f>Input_1_P2050!BV130</f>
        <v>0</v>
      </c>
      <c r="BW230" s="86">
        <f>Input_1_P2050!BW130</f>
        <v>0</v>
      </c>
      <c r="BX230" s="86">
        <f>Input_1_P2050!BX130</f>
        <v>0</v>
      </c>
      <c r="BY230" s="86">
        <f>Input_1_P2050!BY130</f>
        <v>0</v>
      </c>
      <c r="BZ230" s="86">
        <f>Input_1_P2050!BZ130</f>
        <v>0</v>
      </c>
      <c r="CA230" s="86">
        <f>Input_1_P2050!CA130</f>
        <v>0</v>
      </c>
      <c r="CB230" s="86">
        <f>Input_1_P2050!CB130</f>
        <v>0</v>
      </c>
      <c r="CC230" s="86">
        <f>Input_1_P2050!CC130</f>
        <v>0</v>
      </c>
      <c r="CD230" s="86">
        <f>Input_1_P2050!CD130</f>
        <v>0</v>
      </c>
      <c r="CE230" s="86">
        <f>Input_1_P2050!CE130</f>
        <v>0</v>
      </c>
      <c r="CF230" s="86">
        <f>Input_1_P2050!CF130</f>
        <v>0</v>
      </c>
      <c r="CG230" s="86">
        <f>Input_1_P2050!CG130</f>
        <v>0</v>
      </c>
      <c r="CH230" s="86">
        <f>Input_1_P2050!CH130</f>
        <v>0</v>
      </c>
      <c r="CI230" s="86">
        <f>Input_1_P2050!CI130</f>
        <v>0</v>
      </c>
      <c r="CJ230" s="86">
        <f>Input_1_P2050!CJ130</f>
        <v>0</v>
      </c>
      <c r="CK230" s="86">
        <f>Input_1_P2050!CK130</f>
        <v>0</v>
      </c>
      <c r="CL230" s="86">
        <f>Input_1_P2050!CL130</f>
        <v>0</v>
      </c>
      <c r="CM230" s="86">
        <f>Input_1_P2050!CM130</f>
        <v>0</v>
      </c>
      <c r="CN230" s="86">
        <f>Input_1_P2050!CN130</f>
        <v>0</v>
      </c>
      <c r="CO230" s="86">
        <f>Input_1_P2050!CO130</f>
        <v>0</v>
      </c>
      <c r="CP230" s="86">
        <f>Input_1_P2050!CP130</f>
        <v>0</v>
      </c>
      <c r="CQ230" s="86">
        <f>Input_1_P2050!CQ130</f>
        <v>0</v>
      </c>
      <c r="CR230" s="86">
        <f>Input_1_P2050!CR130</f>
        <v>0</v>
      </c>
      <c r="CS230" s="86">
        <f>Input_1_P2050!CS130</f>
        <v>0</v>
      </c>
      <c r="CT230" s="86">
        <f>Input_1_P2050!CT130</f>
        <v>0</v>
      </c>
      <c r="CU230" s="86">
        <f>Input_1_P2050!CU130</f>
        <v>0</v>
      </c>
      <c r="CV230" s="86">
        <f>Input_1_P2050!CV130</f>
        <v>0</v>
      </c>
      <c r="CW230" s="86">
        <f>Input_1_P2050!CW130</f>
        <v>0</v>
      </c>
      <c r="CX230" s="86">
        <f>Input_1_P2050!CX130</f>
        <v>0</v>
      </c>
      <c r="CY230" s="86">
        <f>Input_1_P2050!CY130</f>
        <v>0</v>
      </c>
      <c r="CZ230" s="86">
        <f>Input_1_P2050!CZ130</f>
        <v>0</v>
      </c>
      <c r="DA230" s="86">
        <f>Input_1_P2050!DA130</f>
        <v>0</v>
      </c>
      <c r="DB230" s="86">
        <f>Input_1_P2050!DB130</f>
        <v>0</v>
      </c>
      <c r="DC230" s="86">
        <f>Input_1_P2050!DC130</f>
        <v>0</v>
      </c>
      <c r="DD230" s="86">
        <f>Input_1_P2050!DD130</f>
        <v>0</v>
      </c>
      <c r="DE230" s="86">
        <f>Input_1_P2050!DE130</f>
        <v>0</v>
      </c>
      <c r="DF230" s="86">
        <f>Input_1_P2050!DF130</f>
        <v>0</v>
      </c>
      <c r="DG230" s="86">
        <f>Input_1_P2050!DG130</f>
        <v>0</v>
      </c>
      <c r="DH230" s="86">
        <f>Input_1_P2050!DH130</f>
        <v>0</v>
      </c>
      <c r="DI230" s="86">
        <f>Input_1_P2050!DI130</f>
        <v>0</v>
      </c>
      <c r="DJ230" s="86">
        <f>Input_1_P2050!DJ130</f>
        <v>0</v>
      </c>
      <c r="DK230" s="86">
        <f>Input_1_P2050!DK130</f>
        <v>0</v>
      </c>
      <c r="DL230" s="86">
        <f>Input_1_P2050!DL130</f>
        <v>0</v>
      </c>
      <c r="DM230" s="86">
        <f>Input_1_P2050!DM130</f>
        <v>0</v>
      </c>
      <c r="DN230" s="86">
        <f>Input_1_P2050!DN130</f>
        <v>0</v>
      </c>
      <c r="DO230" s="86">
        <f>Input_1_P2050!DO130</f>
        <v>0</v>
      </c>
      <c r="DP230" s="86">
        <f>Input_1_P2050!DP130</f>
        <v>0</v>
      </c>
      <c r="DQ230" s="86">
        <f>Input_1_P2050!DQ130</f>
        <v>0</v>
      </c>
      <c r="DR230" s="86">
        <f>Input_1_P2050!DR130</f>
        <v>0</v>
      </c>
      <c r="DS230" s="86">
        <f>Input_1_P2050!DS130</f>
        <v>0</v>
      </c>
      <c r="DT230" s="86">
        <f>Input_1_P2050!DT130</f>
        <v>0</v>
      </c>
      <c r="DU230" s="86">
        <f>Input_1_P2050!DU130</f>
        <v>0</v>
      </c>
      <c r="DV230" s="86">
        <f>Input_1_P2050!DV130</f>
        <v>0</v>
      </c>
      <c r="DW230" s="86">
        <f>Input_1_P2050!DW130</f>
        <v>0</v>
      </c>
      <c r="DX230" s="86">
        <f>Input_1_P2050!DX130</f>
        <v>0</v>
      </c>
      <c r="DY230" s="86">
        <f>Input_1_P2050!DY130</f>
        <v>0</v>
      </c>
      <c r="DZ230" s="86">
        <f>Input_1_P2050!DZ130</f>
        <v>0</v>
      </c>
      <c r="EA230" s="86">
        <f>Input_1_P2050!EA130</f>
        <v>0</v>
      </c>
      <c r="EB230" s="86">
        <f>Input_1_P2050!EB130</f>
        <v>0</v>
      </c>
      <c r="EC230" s="86">
        <f>Input_1_P2050!EC130</f>
        <v>0</v>
      </c>
      <c r="ED230" s="86">
        <f>Input_1_P2050!ED130</f>
        <v>0</v>
      </c>
      <c r="EE230" s="86">
        <f>Input_1_P2050!EE130</f>
        <v>0</v>
      </c>
      <c r="EF230" s="86">
        <f>Input_1_P2050!EF130</f>
        <v>0</v>
      </c>
      <c r="EG230" s="86">
        <f>Input_1_P2050!EG130</f>
        <v>0</v>
      </c>
      <c r="EH230" s="86">
        <f>Input_1_P2050!EH130</f>
        <v>0</v>
      </c>
      <c r="EI230" s="86">
        <f>Input_1_P2050!EI130</f>
        <v>0</v>
      </c>
      <c r="EJ230" s="86">
        <f>Input_1_P2050!EJ130</f>
        <v>0</v>
      </c>
      <c r="EK230" s="86">
        <f>Input_1_P2050!EK130</f>
        <v>0</v>
      </c>
      <c r="EL230" s="86">
        <f>Input_1_P2050!EL130</f>
        <v>0</v>
      </c>
      <c r="EM230" s="86">
        <f>Input_1_P2050!EM130</f>
        <v>0</v>
      </c>
      <c r="EN230" s="86">
        <f>Input_1_P2050!EN130</f>
        <v>0</v>
      </c>
      <c r="EO230" s="86">
        <f>Input_1_P2050!EO130</f>
        <v>0</v>
      </c>
      <c r="EP230" s="86">
        <f>Input_1_P2050!EP130</f>
        <v>0</v>
      </c>
      <c r="EQ230" s="85">
        <f>Input_1_P2050!EQ130</f>
        <v>0</v>
      </c>
      <c r="ER230" s="2" t="s">
        <v>31</v>
      </c>
      <c r="ES230" s="118"/>
      <c r="ET230" s="2"/>
      <c r="EU230" s="2"/>
      <c r="EV230" s="2"/>
      <c r="EW230" s="2"/>
      <c r="EX230" s="2"/>
    </row>
    <row r="231" spans="1:154" x14ac:dyDescent="0.3">
      <c r="A231" s="34"/>
      <c r="B231" s="2" t="s">
        <v>30</v>
      </c>
      <c r="C231" s="86">
        <f>Input_1_P2050!C131</f>
        <v>0</v>
      </c>
      <c r="D231" s="86">
        <f>Input_1_P2050!D131</f>
        <v>0</v>
      </c>
      <c r="E231" s="86">
        <f>Input_1_P2050!E131</f>
        <v>0</v>
      </c>
      <c r="F231" s="86">
        <f>Input_1_P2050!F131</f>
        <v>0</v>
      </c>
      <c r="G231" s="86">
        <f>Input_1_P2050!G131</f>
        <v>0</v>
      </c>
      <c r="H231" s="86">
        <f>Input_1_P2050!H131</f>
        <v>0</v>
      </c>
      <c r="I231" s="86">
        <f>Input_1_P2050!I131</f>
        <v>0</v>
      </c>
      <c r="J231" s="86">
        <f>Input_1_P2050!J131</f>
        <v>0</v>
      </c>
      <c r="K231" s="86">
        <f>Input_1_P2050!K131</f>
        <v>0</v>
      </c>
      <c r="L231" s="86">
        <f>Input_1_P2050!L131</f>
        <v>0</v>
      </c>
      <c r="M231" s="86">
        <f>Input_1_P2050!M131</f>
        <v>0</v>
      </c>
      <c r="N231" s="86">
        <f>Input_1_P2050!N131</f>
        <v>0</v>
      </c>
      <c r="O231" s="86">
        <f>Input_1_P2050!O131</f>
        <v>0</v>
      </c>
      <c r="P231" s="86">
        <f>Input_1_P2050!P131</f>
        <v>0</v>
      </c>
      <c r="Q231" s="86">
        <f>Input_1_P2050!Q131</f>
        <v>0</v>
      </c>
      <c r="R231" s="86">
        <f>Input_1_P2050!R131</f>
        <v>0</v>
      </c>
      <c r="S231" s="86">
        <f>Input_1_P2050!S131</f>
        <v>0</v>
      </c>
      <c r="T231" s="86">
        <f>Input_1_P2050!T131</f>
        <v>0</v>
      </c>
      <c r="U231" s="86">
        <f>Input_1_P2050!U131</f>
        <v>0</v>
      </c>
      <c r="V231" s="86">
        <f>Input_1_P2050!V131</f>
        <v>0</v>
      </c>
      <c r="W231" s="86">
        <f>Input_1_P2050!W131</f>
        <v>0</v>
      </c>
      <c r="X231" s="86">
        <f>Input_1_P2050!X131</f>
        <v>0</v>
      </c>
      <c r="Y231" s="86">
        <f>Input_1_P2050!Y131</f>
        <v>0</v>
      </c>
      <c r="Z231" s="86">
        <f>Input_1_P2050!Z131</f>
        <v>0</v>
      </c>
      <c r="AA231" s="86">
        <f>Input_1_P2050!AA131</f>
        <v>0</v>
      </c>
      <c r="AB231" s="86">
        <f>Input_1_P2050!AB131</f>
        <v>0</v>
      </c>
      <c r="AC231" s="86">
        <f>Input_1_P2050!AC131</f>
        <v>0</v>
      </c>
      <c r="AD231" s="86">
        <f>Input_1_P2050!AD131</f>
        <v>0</v>
      </c>
      <c r="AE231" s="86">
        <f>Input_1_P2050!AE131</f>
        <v>0</v>
      </c>
      <c r="AF231" s="86">
        <f>Input_1_P2050!AF131</f>
        <v>0</v>
      </c>
      <c r="AG231" s="86">
        <f>Input_1_P2050!AG131</f>
        <v>0</v>
      </c>
      <c r="AH231" s="86">
        <f>Input_1_P2050!AH131</f>
        <v>0</v>
      </c>
      <c r="AI231" s="86">
        <f>Input_1_P2050!AI131</f>
        <v>0</v>
      </c>
      <c r="AJ231" s="86">
        <f>Input_1_P2050!AJ131</f>
        <v>0</v>
      </c>
      <c r="AK231" s="86">
        <f>Input_1_P2050!AK131</f>
        <v>0</v>
      </c>
      <c r="AL231" s="86">
        <f>Input_1_P2050!AL131</f>
        <v>0</v>
      </c>
      <c r="AM231" s="86">
        <f>Input_1_P2050!AM131</f>
        <v>0</v>
      </c>
      <c r="AN231" s="86">
        <f>Input_1_P2050!AN131</f>
        <v>0</v>
      </c>
      <c r="AO231" s="86">
        <f>Input_1_P2050!AO131</f>
        <v>0</v>
      </c>
      <c r="AP231" s="86">
        <f>Input_1_P2050!AP131</f>
        <v>0</v>
      </c>
      <c r="AQ231" s="86">
        <f>Input_1_P2050!AQ131</f>
        <v>0</v>
      </c>
      <c r="AR231" s="86">
        <f>Input_1_P2050!AR131</f>
        <v>0</v>
      </c>
      <c r="AS231" s="86">
        <f>Input_1_P2050!AS131</f>
        <v>0</v>
      </c>
      <c r="AT231" s="86">
        <f>Input_1_P2050!AT131</f>
        <v>0</v>
      </c>
      <c r="AU231" s="86">
        <f>Input_1_P2050!AU131</f>
        <v>0</v>
      </c>
      <c r="AV231" s="86">
        <f>Input_1_P2050!AV131</f>
        <v>0</v>
      </c>
      <c r="AW231" s="86">
        <f>Input_1_P2050!AW131</f>
        <v>0</v>
      </c>
      <c r="AX231" s="86">
        <f>Input_1_P2050!AX131</f>
        <v>0</v>
      </c>
      <c r="AY231" s="86">
        <f>Input_1_P2050!AY131</f>
        <v>0</v>
      </c>
      <c r="AZ231" s="86">
        <f>Input_1_P2050!AZ131</f>
        <v>0</v>
      </c>
      <c r="BA231" s="86">
        <f>Input_1_P2050!BA131</f>
        <v>0</v>
      </c>
      <c r="BB231" s="86">
        <f>Input_1_P2050!BB131</f>
        <v>0</v>
      </c>
      <c r="BC231" s="86">
        <f>Input_1_P2050!BC131</f>
        <v>0</v>
      </c>
      <c r="BD231" s="86">
        <f>Input_1_P2050!BD131</f>
        <v>0</v>
      </c>
      <c r="BE231" s="86">
        <f>Input_1_P2050!BE131</f>
        <v>0</v>
      </c>
      <c r="BF231" s="86">
        <f>Input_1_P2050!BF131</f>
        <v>0</v>
      </c>
      <c r="BG231" s="86">
        <f>Input_1_P2050!BG131</f>
        <v>0</v>
      </c>
      <c r="BH231" s="86">
        <f>Input_1_P2050!BH131</f>
        <v>0</v>
      </c>
      <c r="BI231" s="86">
        <f>Input_1_P2050!BI131</f>
        <v>0</v>
      </c>
      <c r="BJ231" s="86">
        <f>Input_1_P2050!BJ131</f>
        <v>0</v>
      </c>
      <c r="BK231" s="86">
        <f>Input_1_P2050!BK131</f>
        <v>0</v>
      </c>
      <c r="BL231" s="86">
        <f>Input_1_P2050!BL131</f>
        <v>0</v>
      </c>
      <c r="BM231" s="86">
        <f>Input_1_P2050!BM131</f>
        <v>0</v>
      </c>
      <c r="BN231" s="86">
        <f>Input_1_P2050!BN131</f>
        <v>0</v>
      </c>
      <c r="BO231" s="86">
        <f>Input_1_P2050!BO131</f>
        <v>0</v>
      </c>
      <c r="BP231" s="86">
        <f>Input_1_P2050!BP131</f>
        <v>0</v>
      </c>
      <c r="BQ231" s="86">
        <f>Input_1_P2050!BQ131</f>
        <v>0</v>
      </c>
      <c r="BR231" s="86">
        <f>Input_1_P2050!BR131</f>
        <v>0</v>
      </c>
      <c r="BS231" s="86">
        <f>Input_1_P2050!BS131</f>
        <v>0</v>
      </c>
      <c r="BT231" s="86">
        <f>Input_1_P2050!BT131</f>
        <v>0</v>
      </c>
      <c r="BU231" s="86">
        <f>Input_1_P2050!BU131</f>
        <v>0</v>
      </c>
      <c r="BV231" s="86">
        <f>Input_1_P2050!BV131</f>
        <v>0</v>
      </c>
      <c r="BW231" s="86">
        <f>Input_1_P2050!BW131</f>
        <v>0</v>
      </c>
      <c r="BX231" s="86">
        <f>Input_1_P2050!BX131</f>
        <v>0</v>
      </c>
      <c r="BY231" s="86">
        <f>Input_1_P2050!BY131</f>
        <v>0</v>
      </c>
      <c r="BZ231" s="86">
        <f>Input_1_P2050!BZ131</f>
        <v>0</v>
      </c>
      <c r="CA231" s="86">
        <f>Input_1_P2050!CA131</f>
        <v>0</v>
      </c>
      <c r="CB231" s="86">
        <f>Input_1_P2050!CB131</f>
        <v>0</v>
      </c>
      <c r="CC231" s="86">
        <f>Input_1_P2050!CC131</f>
        <v>0</v>
      </c>
      <c r="CD231" s="86">
        <f>Input_1_P2050!CD131</f>
        <v>0</v>
      </c>
      <c r="CE231" s="86">
        <f>Input_1_P2050!CE131</f>
        <v>0</v>
      </c>
      <c r="CF231" s="86">
        <f>Input_1_P2050!CF131</f>
        <v>0</v>
      </c>
      <c r="CG231" s="86">
        <f>Input_1_P2050!CG131</f>
        <v>0</v>
      </c>
      <c r="CH231" s="86">
        <f>Input_1_P2050!CH131</f>
        <v>0</v>
      </c>
      <c r="CI231" s="86">
        <f>Input_1_P2050!CI131</f>
        <v>0</v>
      </c>
      <c r="CJ231" s="86">
        <f>Input_1_P2050!CJ131</f>
        <v>0</v>
      </c>
      <c r="CK231" s="86">
        <f>Input_1_P2050!CK131</f>
        <v>0</v>
      </c>
      <c r="CL231" s="86">
        <f>Input_1_P2050!CL131</f>
        <v>0</v>
      </c>
      <c r="CM231" s="86">
        <f>Input_1_P2050!CM131</f>
        <v>0</v>
      </c>
      <c r="CN231" s="86">
        <f>Input_1_P2050!CN131</f>
        <v>0</v>
      </c>
      <c r="CO231" s="86">
        <f>Input_1_P2050!CO131</f>
        <v>0</v>
      </c>
      <c r="CP231" s="86">
        <f>Input_1_P2050!CP131</f>
        <v>0</v>
      </c>
      <c r="CQ231" s="86">
        <f>Input_1_P2050!CQ131</f>
        <v>0</v>
      </c>
      <c r="CR231" s="86">
        <f>Input_1_P2050!CR131</f>
        <v>0</v>
      </c>
      <c r="CS231" s="86">
        <f>Input_1_P2050!CS131</f>
        <v>0</v>
      </c>
      <c r="CT231" s="86">
        <f>Input_1_P2050!CT131</f>
        <v>0</v>
      </c>
      <c r="CU231" s="86">
        <f>Input_1_P2050!CU131</f>
        <v>0</v>
      </c>
      <c r="CV231" s="86">
        <f>Input_1_P2050!CV131</f>
        <v>0</v>
      </c>
      <c r="CW231" s="86">
        <f>Input_1_P2050!CW131</f>
        <v>0</v>
      </c>
      <c r="CX231" s="86">
        <f>Input_1_P2050!CX131</f>
        <v>0</v>
      </c>
      <c r="CY231" s="86">
        <f>Input_1_P2050!CY131</f>
        <v>0</v>
      </c>
      <c r="CZ231" s="86">
        <f>Input_1_P2050!CZ131</f>
        <v>0</v>
      </c>
      <c r="DA231" s="86">
        <f>Input_1_P2050!DA131</f>
        <v>0</v>
      </c>
      <c r="DB231" s="86">
        <f>Input_1_P2050!DB131</f>
        <v>0</v>
      </c>
      <c r="DC231" s="86">
        <f>Input_1_P2050!DC131</f>
        <v>0</v>
      </c>
      <c r="DD231" s="86">
        <f>Input_1_P2050!DD131</f>
        <v>0</v>
      </c>
      <c r="DE231" s="86">
        <f>Input_1_P2050!DE131</f>
        <v>0</v>
      </c>
      <c r="DF231" s="86">
        <f>Input_1_P2050!DF131</f>
        <v>0</v>
      </c>
      <c r="DG231" s="86">
        <f>Input_1_P2050!DG131</f>
        <v>0</v>
      </c>
      <c r="DH231" s="86">
        <f>Input_1_P2050!DH131</f>
        <v>0</v>
      </c>
      <c r="DI231" s="86">
        <f>Input_1_P2050!DI131</f>
        <v>0</v>
      </c>
      <c r="DJ231" s="86">
        <f>Input_1_P2050!DJ131</f>
        <v>0</v>
      </c>
      <c r="DK231" s="86">
        <f>Input_1_P2050!DK131</f>
        <v>0</v>
      </c>
      <c r="DL231" s="86">
        <f>Input_1_P2050!DL131</f>
        <v>0</v>
      </c>
      <c r="DM231" s="86">
        <f>Input_1_P2050!DM131</f>
        <v>0</v>
      </c>
      <c r="DN231" s="86">
        <f>Input_1_P2050!DN131</f>
        <v>0</v>
      </c>
      <c r="DO231" s="86">
        <f>Input_1_P2050!DO131</f>
        <v>0</v>
      </c>
      <c r="DP231" s="86">
        <f>Input_1_P2050!DP131</f>
        <v>0</v>
      </c>
      <c r="DQ231" s="86">
        <f>Input_1_P2050!DQ131</f>
        <v>0</v>
      </c>
      <c r="DR231" s="86">
        <f>Input_1_P2050!DR131</f>
        <v>0</v>
      </c>
      <c r="DS231" s="86">
        <f>Input_1_P2050!DS131</f>
        <v>0</v>
      </c>
      <c r="DT231" s="86">
        <f>Input_1_P2050!DT131</f>
        <v>0</v>
      </c>
      <c r="DU231" s="86">
        <f>Input_1_P2050!DU131</f>
        <v>0</v>
      </c>
      <c r="DV231" s="86">
        <f>Input_1_P2050!DV131</f>
        <v>0</v>
      </c>
      <c r="DW231" s="86">
        <f>Input_1_P2050!DW131</f>
        <v>0</v>
      </c>
      <c r="DX231" s="86">
        <f>Input_1_P2050!DX131</f>
        <v>0</v>
      </c>
      <c r="DY231" s="86">
        <f>Input_1_P2050!DY131</f>
        <v>0</v>
      </c>
      <c r="DZ231" s="86">
        <f>Input_1_P2050!DZ131</f>
        <v>0</v>
      </c>
      <c r="EA231" s="86">
        <f>Input_1_P2050!EA131</f>
        <v>0</v>
      </c>
      <c r="EB231" s="86">
        <f>Input_1_P2050!EB131</f>
        <v>0</v>
      </c>
      <c r="EC231" s="86">
        <f>Input_1_P2050!EC131</f>
        <v>0</v>
      </c>
      <c r="ED231" s="86">
        <f>Input_1_P2050!ED131</f>
        <v>0</v>
      </c>
      <c r="EE231" s="86">
        <f>Input_1_P2050!EE131</f>
        <v>0</v>
      </c>
      <c r="EF231" s="86">
        <f>Input_1_P2050!EF131</f>
        <v>0</v>
      </c>
      <c r="EG231" s="86">
        <f>Input_1_P2050!EG131</f>
        <v>0</v>
      </c>
      <c r="EH231" s="86">
        <f>Input_1_P2050!EH131</f>
        <v>0</v>
      </c>
      <c r="EI231" s="86">
        <f>Input_1_P2050!EI131</f>
        <v>0</v>
      </c>
      <c r="EJ231" s="86">
        <f>Input_1_P2050!EJ131</f>
        <v>0</v>
      </c>
      <c r="EK231" s="86">
        <f>Input_1_P2050!EK131</f>
        <v>0</v>
      </c>
      <c r="EL231" s="86">
        <f>Input_1_P2050!EL131</f>
        <v>0</v>
      </c>
      <c r="EM231" s="86">
        <f>Input_1_P2050!EM131</f>
        <v>0</v>
      </c>
      <c r="EN231" s="86">
        <f>Input_1_P2050!EN131</f>
        <v>0</v>
      </c>
      <c r="EO231" s="86">
        <f>Input_1_P2050!EO131</f>
        <v>0</v>
      </c>
      <c r="EP231" s="86">
        <f>Input_1_P2050!EP131</f>
        <v>0</v>
      </c>
      <c r="EQ231" s="85">
        <f>Input_1_P2050!EQ131</f>
        <v>0</v>
      </c>
      <c r="ER231" s="2" t="s">
        <v>30</v>
      </c>
      <c r="ES231" s="118"/>
      <c r="ET231" s="2"/>
      <c r="EU231" s="2"/>
      <c r="EV231" s="2"/>
      <c r="EW231" s="2"/>
      <c r="EX231" s="2"/>
    </row>
    <row r="232" spans="1:154" x14ac:dyDescent="0.3">
      <c r="A232" s="34" t="s">
        <v>21</v>
      </c>
      <c r="B232" s="2" t="s">
        <v>9</v>
      </c>
      <c r="C232" s="86">
        <f>Input_1_P2050!C132</f>
        <v>0</v>
      </c>
      <c r="D232" s="86">
        <f>Input_1_P2050!D132</f>
        <v>1.78125617E-9</v>
      </c>
      <c r="E232" s="86">
        <f>Input_1_P2050!E132</f>
        <v>0</v>
      </c>
      <c r="F232" s="86">
        <f>Input_1_P2050!F132</f>
        <v>2.41592141E-10</v>
      </c>
      <c r="G232" s="86">
        <f>Input_1_P2050!G132</f>
        <v>0</v>
      </c>
      <c r="H232" s="86">
        <f>Input_1_P2050!H132</f>
        <v>0</v>
      </c>
      <c r="I232" s="86">
        <f>Input_1_P2050!I132</f>
        <v>0</v>
      </c>
      <c r="J232" s="86">
        <f>Input_1_P2050!J132</f>
        <v>0</v>
      </c>
      <c r="K232" s="86">
        <f>Input_1_P2050!K132</f>
        <v>0</v>
      </c>
      <c r="L232" s="86">
        <f>Input_1_P2050!L132</f>
        <v>0</v>
      </c>
      <c r="M232" s="86">
        <f>Input_1_P2050!M132</f>
        <v>8.4622172300000004E-10</v>
      </c>
      <c r="N232" s="86">
        <f>Input_1_P2050!N132</f>
        <v>1.1400614400000001E-9</v>
      </c>
      <c r="O232" s="86">
        <f>Input_1_P2050!O132</f>
        <v>6.3645319199999996E-9</v>
      </c>
      <c r="P232" s="86">
        <f>Input_1_P2050!P132</f>
        <v>1.41205382E-9</v>
      </c>
      <c r="Q232" s="86">
        <f>Input_1_P2050!Q132</f>
        <v>0</v>
      </c>
      <c r="R232" s="86">
        <f>Input_1_P2050!R132</f>
        <v>0</v>
      </c>
      <c r="S232" s="86">
        <f>Input_1_P2050!S132</f>
        <v>0</v>
      </c>
      <c r="T232" s="86">
        <f>Input_1_P2050!T132</f>
        <v>0</v>
      </c>
      <c r="U232" s="86">
        <f>Input_1_P2050!U132</f>
        <v>0</v>
      </c>
      <c r="V232" s="86">
        <f>Input_1_P2050!V132</f>
        <v>0</v>
      </c>
      <c r="W232" s="86">
        <f>Input_1_P2050!W132</f>
        <v>0</v>
      </c>
      <c r="X232" s="86">
        <f>Input_1_P2050!X132</f>
        <v>0</v>
      </c>
      <c r="Y232" s="86">
        <f>Input_1_P2050!Y132</f>
        <v>0</v>
      </c>
      <c r="Z232" s="86">
        <f>Input_1_P2050!Z132</f>
        <v>0</v>
      </c>
      <c r="AA232" s="86">
        <f>Input_1_P2050!AA132</f>
        <v>0</v>
      </c>
      <c r="AB232" s="86">
        <f>Input_1_P2050!AB132</f>
        <v>0</v>
      </c>
      <c r="AC232" s="86">
        <f>Input_1_P2050!AC132</f>
        <v>0</v>
      </c>
      <c r="AD232" s="86">
        <f>Input_1_P2050!AD132</f>
        <v>0</v>
      </c>
      <c r="AE232" s="86">
        <f>Input_1_P2050!AE132</f>
        <v>0</v>
      </c>
      <c r="AF232" s="86">
        <f>Input_1_P2050!AF132</f>
        <v>0</v>
      </c>
      <c r="AG232" s="86">
        <f>Input_1_P2050!AG132</f>
        <v>2.9414304299999999E-9</v>
      </c>
      <c r="AH232" s="86">
        <f>Input_1_P2050!AH132</f>
        <v>0</v>
      </c>
      <c r="AI232" s="86">
        <f>Input_1_P2050!AI132</f>
        <v>0</v>
      </c>
      <c r="AJ232" s="86">
        <f>Input_1_P2050!AJ132</f>
        <v>0</v>
      </c>
      <c r="AK232" s="86">
        <f>Input_1_P2050!AK132</f>
        <v>0</v>
      </c>
      <c r="AL232" s="86">
        <f>Input_1_P2050!AL132</f>
        <v>0</v>
      </c>
      <c r="AM232" s="86">
        <f>Input_1_P2050!AM132</f>
        <v>4.2670945600000001E-8</v>
      </c>
      <c r="AN232" s="86">
        <f>Input_1_P2050!AN132</f>
        <v>9.4732990999999999E-8</v>
      </c>
      <c r="AO232" s="86">
        <f>Input_1_P2050!AO132</f>
        <v>3.3624406000000001E-8</v>
      </c>
      <c r="AP232" s="86">
        <f>Input_1_P2050!AP132</f>
        <v>2.8027775199999998E-9</v>
      </c>
      <c r="AQ232" s="86">
        <f>Input_1_P2050!AQ132</f>
        <v>4.7077296499999999E-10</v>
      </c>
      <c r="AR232" s="86">
        <f>Input_1_P2050!AR132</f>
        <v>0</v>
      </c>
      <c r="AS232" s="86">
        <f>Input_1_P2050!AS132</f>
        <v>0</v>
      </c>
      <c r="AT232" s="86">
        <f>Input_1_P2050!AT132</f>
        <v>0</v>
      </c>
      <c r="AU232" s="86">
        <f>Input_1_P2050!AU132</f>
        <v>0</v>
      </c>
      <c r="AV232" s="86">
        <f>Input_1_P2050!AV132</f>
        <v>0</v>
      </c>
      <c r="AW232" s="86">
        <f>Input_1_P2050!AW132</f>
        <v>0</v>
      </c>
      <c r="AX232" s="86">
        <f>Input_1_P2050!AX132</f>
        <v>0</v>
      </c>
      <c r="AY232" s="86">
        <f>Input_1_P2050!AY132</f>
        <v>0</v>
      </c>
      <c r="AZ232" s="86">
        <f>Input_1_P2050!AZ132</f>
        <v>0</v>
      </c>
      <c r="BA232" s="86">
        <f>Input_1_P2050!BA132</f>
        <v>0</v>
      </c>
      <c r="BB232" s="86">
        <f>Input_1_P2050!BB132</f>
        <v>0</v>
      </c>
      <c r="BC232" s="86">
        <f>Input_1_P2050!BC132</f>
        <v>0</v>
      </c>
      <c r="BD232" s="86">
        <f>Input_1_P2050!BD132</f>
        <v>0</v>
      </c>
      <c r="BE232" s="86">
        <f>Input_1_P2050!BE132</f>
        <v>8.6618519699999997E-9</v>
      </c>
      <c r="BF232" s="86">
        <f>Input_1_P2050!BF132</f>
        <v>9.1010197599999994E-10</v>
      </c>
      <c r="BG232" s="86">
        <f>Input_1_P2050!BG132</f>
        <v>2.1400513399999999E-10</v>
      </c>
      <c r="BH232" s="86">
        <f>Input_1_P2050!BH132</f>
        <v>0</v>
      </c>
      <c r="BI232" s="86">
        <f>Input_1_P2050!BI132</f>
        <v>0</v>
      </c>
      <c r="BJ232" s="86">
        <f>Input_1_P2050!BJ132</f>
        <v>0</v>
      </c>
      <c r="BK232" s="86">
        <f>Input_1_P2050!BK132</f>
        <v>0</v>
      </c>
      <c r="BL232" s="86">
        <f>Input_1_P2050!BL132</f>
        <v>0</v>
      </c>
      <c r="BM232" s="86">
        <f>Input_1_P2050!BM132</f>
        <v>0</v>
      </c>
      <c r="BN232" s="86">
        <f>Input_1_P2050!BN132</f>
        <v>0</v>
      </c>
      <c r="BO232" s="86">
        <f>Input_1_P2050!BO132</f>
        <v>3.1244903099999997E-11</v>
      </c>
      <c r="BP232" s="86">
        <f>Input_1_P2050!BP132</f>
        <v>7.0694884400000006E-11</v>
      </c>
      <c r="BQ232" s="86">
        <f>Input_1_P2050!BQ132</f>
        <v>1.17097605E-10</v>
      </c>
      <c r="BR232" s="86">
        <f>Input_1_P2050!BR132</f>
        <v>0</v>
      </c>
      <c r="BS232" s="86">
        <f>Input_1_P2050!BS132</f>
        <v>0</v>
      </c>
      <c r="BT232" s="86">
        <f>Input_1_P2050!BT132</f>
        <v>0</v>
      </c>
      <c r="BU232" s="86">
        <f>Input_1_P2050!BU132</f>
        <v>0</v>
      </c>
      <c r="BV232" s="86">
        <f>Input_1_P2050!BV132</f>
        <v>0</v>
      </c>
      <c r="BW232" s="86">
        <f>Input_1_P2050!BW132</f>
        <v>0</v>
      </c>
      <c r="BX232" s="86">
        <f>Input_1_P2050!BX132</f>
        <v>1.0905813299999999E-9</v>
      </c>
      <c r="BY232" s="86">
        <f>Input_1_P2050!BY132</f>
        <v>1.7063296100000001E-10</v>
      </c>
      <c r="BZ232" s="86">
        <f>Input_1_P2050!BZ132</f>
        <v>1.5582889000000001E-10</v>
      </c>
      <c r="CA232" s="86">
        <f>Input_1_P2050!CA132</f>
        <v>1.0642920900000001E-9</v>
      </c>
      <c r="CB232" s="86">
        <f>Input_1_P2050!CB132</f>
        <v>4.4920541100000001E-10</v>
      </c>
      <c r="CC232" s="86">
        <f>Input_1_P2050!CC132</f>
        <v>0</v>
      </c>
      <c r="CD232" s="86">
        <f>Input_1_P2050!CD132</f>
        <v>0</v>
      </c>
      <c r="CE232" s="86">
        <f>Input_1_P2050!CE132</f>
        <v>0</v>
      </c>
      <c r="CF232" s="86">
        <f>Input_1_P2050!CF132</f>
        <v>0</v>
      </c>
      <c r="CG232" s="86">
        <f>Input_1_P2050!CG132</f>
        <v>2.2719011299999998E-9</v>
      </c>
      <c r="CH232" s="86">
        <f>Input_1_P2050!CH132</f>
        <v>3.6301927299999999E-10</v>
      </c>
      <c r="CI232" s="86">
        <f>Input_1_P2050!CI132</f>
        <v>0</v>
      </c>
      <c r="CJ232" s="86">
        <f>Input_1_P2050!CJ132</f>
        <v>0</v>
      </c>
      <c r="CK232" s="86">
        <f>Input_1_P2050!CK132</f>
        <v>0</v>
      </c>
      <c r="CL232" s="86">
        <f>Input_1_P2050!CL132</f>
        <v>0</v>
      </c>
      <c r="CM232" s="86">
        <f>Input_1_P2050!CM132</f>
        <v>0</v>
      </c>
      <c r="CN232" s="86">
        <f>Input_1_P2050!CN132</f>
        <v>0</v>
      </c>
      <c r="CO232" s="86">
        <f>Input_1_P2050!CO132</f>
        <v>4.5648668899999998E-9</v>
      </c>
      <c r="CP232" s="86">
        <f>Input_1_P2050!CP132</f>
        <v>1.0242563E-10</v>
      </c>
      <c r="CQ232" s="86">
        <f>Input_1_P2050!CQ132</f>
        <v>6.9129188400000008E-11</v>
      </c>
      <c r="CR232" s="86">
        <f>Input_1_P2050!CR132</f>
        <v>1.9809242799999999E-10</v>
      </c>
      <c r="CS232" s="86">
        <f>Input_1_P2050!CS132</f>
        <v>0</v>
      </c>
      <c r="CT232" s="86">
        <f>Input_1_P2050!CT132</f>
        <v>0</v>
      </c>
      <c r="CU232" s="86">
        <f>Input_1_P2050!CU132</f>
        <v>0</v>
      </c>
      <c r="CV232" s="86">
        <f>Input_1_P2050!CV132</f>
        <v>0</v>
      </c>
      <c r="CW232" s="86">
        <f>Input_1_P2050!CW132</f>
        <v>0</v>
      </c>
      <c r="CX232" s="86">
        <f>Input_1_P2050!CX132</f>
        <v>1.5189966999999998E-8</v>
      </c>
      <c r="CY232" s="86">
        <f>Input_1_P2050!CY132</f>
        <v>8.3625603500000002E-8</v>
      </c>
      <c r="CZ232" s="86">
        <f>Input_1_P2050!CZ132</f>
        <v>8.305580379999999E-9</v>
      </c>
      <c r="DA232" s="86">
        <f>Input_1_P2050!DA132</f>
        <v>0</v>
      </c>
      <c r="DB232" s="86">
        <f>Input_1_P2050!DB132</f>
        <v>0</v>
      </c>
      <c r="DC232" s="86">
        <f>Input_1_P2050!DC132</f>
        <v>0</v>
      </c>
      <c r="DD232" s="86">
        <f>Input_1_P2050!DD132</f>
        <v>0</v>
      </c>
      <c r="DE232" s="86">
        <f>Input_1_P2050!DE132</f>
        <v>0</v>
      </c>
      <c r="DF232" s="86">
        <f>Input_1_P2050!DF132</f>
        <v>0</v>
      </c>
      <c r="DG232" s="86">
        <f>Input_1_P2050!DG132</f>
        <v>2.9718196600000002E-8</v>
      </c>
      <c r="DH232" s="86">
        <f>Input_1_P2050!DH132</f>
        <v>4.1341426300000001E-10</v>
      </c>
      <c r="DI232" s="86">
        <f>Input_1_P2050!DI132</f>
        <v>0</v>
      </c>
      <c r="DJ232" s="86">
        <f>Input_1_P2050!DJ132</f>
        <v>0</v>
      </c>
      <c r="DK232" s="86">
        <f>Input_1_P2050!DK132</f>
        <v>0</v>
      </c>
      <c r="DL232" s="86">
        <f>Input_1_P2050!DL132</f>
        <v>0</v>
      </c>
      <c r="DM232" s="86">
        <f>Input_1_P2050!DM132</f>
        <v>0</v>
      </c>
      <c r="DN232" s="86">
        <f>Input_1_P2050!DN132</f>
        <v>0</v>
      </c>
      <c r="DO232" s="86">
        <f>Input_1_P2050!DO132</f>
        <v>0</v>
      </c>
      <c r="DP232" s="86">
        <f>Input_1_P2050!DP132</f>
        <v>6.2706918600000003E-7</v>
      </c>
      <c r="DQ232" s="86">
        <f>Input_1_P2050!DQ132</f>
        <v>1.5678251899999999E-8</v>
      </c>
      <c r="DR232" s="86">
        <f>Input_1_P2050!DR132</f>
        <v>6.4850440700000003E-9</v>
      </c>
      <c r="DS232" s="86">
        <f>Input_1_P2050!DS132</f>
        <v>1.9802517000000002E-9</v>
      </c>
      <c r="DT232" s="86">
        <f>Input_1_P2050!DT132</f>
        <v>0</v>
      </c>
      <c r="DU232" s="86">
        <f>Input_1_P2050!DU132</f>
        <v>0</v>
      </c>
      <c r="DV232" s="86">
        <f>Input_1_P2050!DV132</f>
        <v>0</v>
      </c>
      <c r="DW232" s="86">
        <f>Input_1_P2050!DW132</f>
        <v>0</v>
      </c>
      <c r="DX232" s="86">
        <f>Input_1_P2050!DX132</f>
        <v>0</v>
      </c>
      <c r="DY232" s="86">
        <f>Input_1_P2050!DY132</f>
        <v>8.6796988799999992E-7</v>
      </c>
      <c r="DZ232" s="86">
        <f>Input_1_P2050!DZ132</f>
        <v>8.5432001999999988E-8</v>
      </c>
      <c r="EA232" s="86">
        <f>Input_1_P2050!EA132</f>
        <v>4.6701544299999997E-9</v>
      </c>
      <c r="EB232" s="86">
        <f>Input_1_P2050!EB132</f>
        <v>0</v>
      </c>
      <c r="EC232" s="86">
        <f>Input_1_P2050!EC132</f>
        <v>0</v>
      </c>
      <c r="ED232" s="86">
        <f>Input_1_P2050!ED132</f>
        <v>0</v>
      </c>
      <c r="EE232" s="86">
        <f>Input_1_P2050!EE132</f>
        <v>0</v>
      </c>
      <c r="EF232" s="86">
        <f>Input_1_P2050!EF132</f>
        <v>0</v>
      </c>
      <c r="EG232" s="86">
        <f>Input_1_P2050!EG132</f>
        <v>0</v>
      </c>
      <c r="EH232" s="86">
        <f>Input_1_P2050!EH132</f>
        <v>6.6850937999999994E-8</v>
      </c>
      <c r="EI232" s="86">
        <f>Input_1_P2050!EI132</f>
        <v>1.9870315499999999E-10</v>
      </c>
      <c r="EJ232" s="86">
        <f>Input_1_P2050!EJ132</f>
        <v>5.9657624200000009E-11</v>
      </c>
      <c r="EK232" s="86">
        <f>Input_1_P2050!EK132</f>
        <v>0</v>
      </c>
      <c r="EL232" s="86">
        <f>Input_1_P2050!EL132</f>
        <v>0</v>
      </c>
      <c r="EM232" s="86">
        <f>Input_1_P2050!EM132</f>
        <v>0</v>
      </c>
      <c r="EN232" s="86">
        <f>Input_1_P2050!EN132</f>
        <v>0</v>
      </c>
      <c r="EO232" s="86">
        <f>Input_1_P2050!EO132</f>
        <v>0</v>
      </c>
      <c r="EP232" s="86">
        <f>Input_1_P2050!EP132</f>
        <v>0</v>
      </c>
      <c r="EQ232" s="85">
        <f>Input_1_P2050!EQ132</f>
        <v>2.0231808500000002E-6</v>
      </c>
      <c r="ER232" s="2" t="s">
        <v>9</v>
      </c>
      <c r="ES232" s="118" t="s">
        <v>21</v>
      </c>
      <c r="ET232" s="2"/>
      <c r="EU232" s="2"/>
      <c r="EV232" s="2"/>
      <c r="EW232" s="2"/>
      <c r="EX232" s="2"/>
    </row>
    <row r="233" spans="1:154" x14ac:dyDescent="0.3">
      <c r="A233" s="34"/>
      <c r="B233" s="2" t="s">
        <v>8</v>
      </c>
      <c r="C233" s="86">
        <f>Input_1_P2050!C133</f>
        <v>0</v>
      </c>
      <c r="D233" s="86">
        <f>Input_1_P2050!D133</f>
        <v>1.6340844299999999E-10</v>
      </c>
      <c r="E233" s="86">
        <f>Input_1_P2050!E133</f>
        <v>0</v>
      </c>
      <c r="F233" s="86">
        <f>Input_1_P2050!F133</f>
        <v>4.0393357199999999E-10</v>
      </c>
      <c r="G233" s="86">
        <f>Input_1_P2050!G133</f>
        <v>0</v>
      </c>
      <c r="H233" s="86">
        <f>Input_1_P2050!H133</f>
        <v>0</v>
      </c>
      <c r="I233" s="86">
        <f>Input_1_P2050!I133</f>
        <v>0</v>
      </c>
      <c r="J233" s="86">
        <f>Input_1_P2050!J133</f>
        <v>0</v>
      </c>
      <c r="K233" s="86">
        <f>Input_1_P2050!K133</f>
        <v>0</v>
      </c>
      <c r="L233" s="86">
        <f>Input_1_P2050!L133</f>
        <v>0</v>
      </c>
      <c r="M233" s="86">
        <f>Input_1_P2050!M133</f>
        <v>9.6906083699999995E-10</v>
      </c>
      <c r="N233" s="86">
        <f>Input_1_P2050!N133</f>
        <v>1.4713628199999999E-9</v>
      </c>
      <c r="O233" s="86">
        <f>Input_1_P2050!O133</f>
        <v>8.6519767500000003E-9</v>
      </c>
      <c r="P233" s="86">
        <f>Input_1_P2050!P133</f>
        <v>2.22104227E-9</v>
      </c>
      <c r="Q233" s="86">
        <f>Input_1_P2050!Q133</f>
        <v>0</v>
      </c>
      <c r="R233" s="86">
        <f>Input_1_P2050!R133</f>
        <v>0</v>
      </c>
      <c r="S233" s="86">
        <f>Input_1_P2050!S133</f>
        <v>0</v>
      </c>
      <c r="T233" s="86">
        <f>Input_1_P2050!T133</f>
        <v>0</v>
      </c>
      <c r="U233" s="86">
        <f>Input_1_P2050!U133</f>
        <v>0</v>
      </c>
      <c r="V233" s="86">
        <f>Input_1_P2050!V133</f>
        <v>0</v>
      </c>
      <c r="W233" s="86">
        <f>Input_1_P2050!W133</f>
        <v>0</v>
      </c>
      <c r="X233" s="86">
        <f>Input_1_P2050!X133</f>
        <v>0</v>
      </c>
      <c r="Y233" s="86">
        <f>Input_1_P2050!Y133</f>
        <v>0</v>
      </c>
      <c r="Z233" s="86">
        <f>Input_1_P2050!Z133</f>
        <v>0</v>
      </c>
      <c r="AA233" s="86">
        <f>Input_1_P2050!AA133</f>
        <v>0</v>
      </c>
      <c r="AB233" s="86">
        <f>Input_1_P2050!AB133</f>
        <v>0</v>
      </c>
      <c r="AC233" s="86">
        <f>Input_1_P2050!AC133</f>
        <v>0</v>
      </c>
      <c r="AD233" s="86">
        <f>Input_1_P2050!AD133</f>
        <v>0</v>
      </c>
      <c r="AE233" s="86">
        <f>Input_1_P2050!AE133</f>
        <v>0</v>
      </c>
      <c r="AF233" s="86">
        <f>Input_1_P2050!AF133</f>
        <v>0</v>
      </c>
      <c r="AG233" s="86">
        <f>Input_1_P2050!AG133</f>
        <v>6.4561316299999993E-9</v>
      </c>
      <c r="AH233" s="86">
        <f>Input_1_P2050!AH133</f>
        <v>0</v>
      </c>
      <c r="AI233" s="86">
        <f>Input_1_P2050!AI133</f>
        <v>0</v>
      </c>
      <c r="AJ233" s="86">
        <f>Input_1_P2050!AJ133</f>
        <v>0</v>
      </c>
      <c r="AK233" s="86">
        <f>Input_1_P2050!AK133</f>
        <v>0</v>
      </c>
      <c r="AL233" s="86">
        <f>Input_1_P2050!AL133</f>
        <v>0</v>
      </c>
      <c r="AM233" s="86">
        <f>Input_1_P2050!AM133</f>
        <v>1.24893302E-9</v>
      </c>
      <c r="AN233" s="86">
        <f>Input_1_P2050!AN133</f>
        <v>8.28883598E-9</v>
      </c>
      <c r="AO233" s="86">
        <f>Input_1_P2050!AO133</f>
        <v>2.7365541400000001E-8</v>
      </c>
      <c r="AP233" s="86">
        <f>Input_1_P2050!AP133</f>
        <v>3.40070561E-9</v>
      </c>
      <c r="AQ233" s="86">
        <f>Input_1_P2050!AQ133</f>
        <v>7.2466135400000005E-10</v>
      </c>
      <c r="AR233" s="86">
        <f>Input_1_P2050!AR133</f>
        <v>0</v>
      </c>
      <c r="AS233" s="86">
        <f>Input_1_P2050!AS133</f>
        <v>0</v>
      </c>
      <c r="AT233" s="86">
        <f>Input_1_P2050!AT133</f>
        <v>0</v>
      </c>
      <c r="AU233" s="86">
        <f>Input_1_P2050!AU133</f>
        <v>0</v>
      </c>
      <c r="AV233" s="86">
        <f>Input_1_P2050!AV133</f>
        <v>0</v>
      </c>
      <c r="AW233" s="86">
        <f>Input_1_P2050!AW133</f>
        <v>0</v>
      </c>
      <c r="AX233" s="86">
        <f>Input_1_P2050!AX133</f>
        <v>0</v>
      </c>
      <c r="AY233" s="86">
        <f>Input_1_P2050!AY133</f>
        <v>0</v>
      </c>
      <c r="AZ233" s="86">
        <f>Input_1_P2050!AZ133</f>
        <v>0</v>
      </c>
      <c r="BA233" s="86">
        <f>Input_1_P2050!BA133</f>
        <v>0</v>
      </c>
      <c r="BB233" s="86">
        <f>Input_1_P2050!BB133</f>
        <v>0</v>
      </c>
      <c r="BC233" s="86">
        <f>Input_1_P2050!BC133</f>
        <v>0</v>
      </c>
      <c r="BD233" s="86">
        <f>Input_1_P2050!BD133</f>
        <v>0</v>
      </c>
      <c r="BE233" s="86">
        <f>Input_1_P2050!BE133</f>
        <v>9.3771347099999995E-11</v>
      </c>
      <c r="BF233" s="86">
        <f>Input_1_P2050!BF133</f>
        <v>1.20239166E-11</v>
      </c>
      <c r="BG233" s="86">
        <f>Input_1_P2050!BG133</f>
        <v>2.0094202299999999E-10</v>
      </c>
      <c r="BH233" s="86">
        <f>Input_1_P2050!BH133</f>
        <v>0</v>
      </c>
      <c r="BI233" s="86">
        <f>Input_1_P2050!BI133</f>
        <v>0</v>
      </c>
      <c r="BJ233" s="86">
        <f>Input_1_P2050!BJ133</f>
        <v>0</v>
      </c>
      <c r="BK233" s="86">
        <f>Input_1_P2050!BK133</f>
        <v>0</v>
      </c>
      <c r="BL233" s="86">
        <f>Input_1_P2050!BL133</f>
        <v>0</v>
      </c>
      <c r="BM233" s="86">
        <f>Input_1_P2050!BM133</f>
        <v>0</v>
      </c>
      <c r="BN233" s="86">
        <f>Input_1_P2050!BN133</f>
        <v>0</v>
      </c>
      <c r="BO233" s="86">
        <f>Input_1_P2050!BO133</f>
        <v>1.7414350099999998E-11</v>
      </c>
      <c r="BP233" s="86">
        <f>Input_1_P2050!BP133</f>
        <v>3.36262815E-11</v>
      </c>
      <c r="BQ233" s="86">
        <f>Input_1_P2050!BQ133</f>
        <v>2.4668023700000002E-10</v>
      </c>
      <c r="BR233" s="86">
        <f>Input_1_P2050!BR133</f>
        <v>0</v>
      </c>
      <c r="BS233" s="86">
        <f>Input_1_P2050!BS133</f>
        <v>0</v>
      </c>
      <c r="BT233" s="86">
        <f>Input_1_P2050!BT133</f>
        <v>0</v>
      </c>
      <c r="BU233" s="86">
        <f>Input_1_P2050!BU133</f>
        <v>0</v>
      </c>
      <c r="BV233" s="86">
        <f>Input_1_P2050!BV133</f>
        <v>0</v>
      </c>
      <c r="BW233" s="86">
        <f>Input_1_P2050!BW133</f>
        <v>0</v>
      </c>
      <c r="BX233" s="86">
        <f>Input_1_P2050!BX133</f>
        <v>7.6992364500000002E-11</v>
      </c>
      <c r="BY233" s="86">
        <f>Input_1_P2050!BY133</f>
        <v>2.8407131900000003E-10</v>
      </c>
      <c r="BZ233" s="86">
        <f>Input_1_P2050!BZ133</f>
        <v>1.9916478800000001E-10</v>
      </c>
      <c r="CA233" s="86">
        <f>Input_1_P2050!CA133</f>
        <v>1.00824616E-9</v>
      </c>
      <c r="CB233" s="86">
        <f>Input_1_P2050!CB133</f>
        <v>5.8509501900000008E-10</v>
      </c>
      <c r="CC233" s="86">
        <f>Input_1_P2050!CC133</f>
        <v>0</v>
      </c>
      <c r="CD233" s="86">
        <f>Input_1_P2050!CD133</f>
        <v>0</v>
      </c>
      <c r="CE233" s="86">
        <f>Input_1_P2050!CE133</f>
        <v>0</v>
      </c>
      <c r="CF233" s="86">
        <f>Input_1_P2050!CF133</f>
        <v>0</v>
      </c>
      <c r="CG233" s="86">
        <f>Input_1_P2050!CG133</f>
        <v>6.8230286800000004E-11</v>
      </c>
      <c r="CH233" s="86">
        <f>Input_1_P2050!CH133</f>
        <v>5.4537737100000005E-10</v>
      </c>
      <c r="CI233" s="86">
        <f>Input_1_P2050!CI133</f>
        <v>0</v>
      </c>
      <c r="CJ233" s="86">
        <f>Input_1_P2050!CJ133</f>
        <v>0</v>
      </c>
      <c r="CK233" s="86">
        <f>Input_1_P2050!CK133</f>
        <v>0</v>
      </c>
      <c r="CL233" s="86">
        <f>Input_1_P2050!CL133</f>
        <v>0</v>
      </c>
      <c r="CM233" s="86">
        <f>Input_1_P2050!CM133</f>
        <v>0</v>
      </c>
      <c r="CN233" s="86">
        <f>Input_1_P2050!CN133</f>
        <v>0</v>
      </c>
      <c r="CO233" s="86">
        <f>Input_1_P2050!CO133</f>
        <v>8.4157098099999986E-11</v>
      </c>
      <c r="CP233" s="86">
        <f>Input_1_P2050!CP133</f>
        <v>1.53266857E-11</v>
      </c>
      <c r="CQ233" s="86">
        <f>Input_1_P2050!CQ133</f>
        <v>1.14328106E-10</v>
      </c>
      <c r="CR233" s="86">
        <f>Input_1_P2050!CR133</f>
        <v>2.5027830399999999E-10</v>
      </c>
      <c r="CS233" s="86">
        <f>Input_1_P2050!CS133</f>
        <v>0</v>
      </c>
      <c r="CT233" s="86">
        <f>Input_1_P2050!CT133</f>
        <v>0</v>
      </c>
      <c r="CU233" s="86">
        <f>Input_1_P2050!CU133</f>
        <v>0</v>
      </c>
      <c r="CV233" s="86">
        <f>Input_1_P2050!CV133</f>
        <v>0</v>
      </c>
      <c r="CW233" s="86">
        <f>Input_1_P2050!CW133</f>
        <v>0</v>
      </c>
      <c r="CX233" s="86">
        <f>Input_1_P2050!CX133</f>
        <v>1.4449256799999999E-10</v>
      </c>
      <c r="CY233" s="86">
        <f>Input_1_P2050!CY133</f>
        <v>4.9679717799999998E-9</v>
      </c>
      <c r="CZ233" s="86">
        <f>Input_1_P2050!CZ133</f>
        <v>4.3902271100000002E-9</v>
      </c>
      <c r="DA233" s="86">
        <f>Input_1_P2050!DA133</f>
        <v>0</v>
      </c>
      <c r="DB233" s="86">
        <f>Input_1_P2050!DB133</f>
        <v>0</v>
      </c>
      <c r="DC233" s="86">
        <f>Input_1_P2050!DC133</f>
        <v>0</v>
      </c>
      <c r="DD233" s="86">
        <f>Input_1_P2050!DD133</f>
        <v>0</v>
      </c>
      <c r="DE233" s="86">
        <f>Input_1_P2050!DE133</f>
        <v>0</v>
      </c>
      <c r="DF233" s="86">
        <f>Input_1_P2050!DF133</f>
        <v>0</v>
      </c>
      <c r="DG233" s="86">
        <f>Input_1_P2050!DG133</f>
        <v>8.1695726199999995E-11</v>
      </c>
      <c r="DH233" s="86">
        <f>Input_1_P2050!DH133</f>
        <v>9.0963455800000005E-10</v>
      </c>
      <c r="DI233" s="86">
        <f>Input_1_P2050!DI133</f>
        <v>0</v>
      </c>
      <c r="DJ233" s="86">
        <f>Input_1_P2050!DJ133</f>
        <v>0</v>
      </c>
      <c r="DK233" s="86">
        <f>Input_1_P2050!DK133</f>
        <v>0</v>
      </c>
      <c r="DL233" s="86">
        <f>Input_1_P2050!DL133</f>
        <v>0</v>
      </c>
      <c r="DM233" s="86">
        <f>Input_1_P2050!DM133</f>
        <v>0</v>
      </c>
      <c r="DN233" s="86">
        <f>Input_1_P2050!DN133</f>
        <v>0</v>
      </c>
      <c r="DO233" s="86">
        <f>Input_1_P2050!DO133</f>
        <v>0</v>
      </c>
      <c r="DP233" s="86">
        <f>Input_1_P2050!DP133</f>
        <v>9.0895145500000006E-9</v>
      </c>
      <c r="DQ233" s="86">
        <f>Input_1_P2050!DQ133</f>
        <v>6.4432252099999998E-9</v>
      </c>
      <c r="DR233" s="86">
        <f>Input_1_P2050!DR133</f>
        <v>8.1670347499999999E-9</v>
      </c>
      <c r="DS233" s="86">
        <f>Input_1_P2050!DS133</f>
        <v>3.1303660300000001E-9</v>
      </c>
      <c r="DT233" s="86">
        <f>Input_1_P2050!DT133</f>
        <v>0</v>
      </c>
      <c r="DU233" s="86">
        <f>Input_1_P2050!DU133</f>
        <v>0</v>
      </c>
      <c r="DV233" s="86">
        <f>Input_1_P2050!DV133</f>
        <v>0</v>
      </c>
      <c r="DW233" s="86">
        <f>Input_1_P2050!DW133</f>
        <v>0</v>
      </c>
      <c r="DX233" s="86">
        <f>Input_1_P2050!DX133</f>
        <v>0</v>
      </c>
      <c r="DY233" s="86">
        <f>Input_1_P2050!DY133</f>
        <v>2.4712656600000001E-8</v>
      </c>
      <c r="DZ233" s="86">
        <f>Input_1_P2050!DZ133</f>
        <v>4.7029715099999998E-8</v>
      </c>
      <c r="EA233" s="86">
        <f>Input_1_P2050!EA133</f>
        <v>6.7010868899999997E-9</v>
      </c>
      <c r="EB233" s="86">
        <f>Input_1_P2050!EB133</f>
        <v>0</v>
      </c>
      <c r="EC233" s="86">
        <f>Input_1_P2050!EC133</f>
        <v>0</v>
      </c>
      <c r="ED233" s="86">
        <f>Input_1_P2050!ED133</f>
        <v>0</v>
      </c>
      <c r="EE233" s="86">
        <f>Input_1_P2050!EE133</f>
        <v>0</v>
      </c>
      <c r="EF233" s="86">
        <f>Input_1_P2050!EF133</f>
        <v>0</v>
      </c>
      <c r="EG233" s="86">
        <f>Input_1_P2050!EG133</f>
        <v>0</v>
      </c>
      <c r="EH233" s="86">
        <f>Input_1_P2050!EH133</f>
        <v>2.3788308099999998E-9</v>
      </c>
      <c r="EI233" s="86">
        <f>Input_1_P2050!EI133</f>
        <v>3.3307246599999998E-10</v>
      </c>
      <c r="EJ233" s="86">
        <f>Input_1_P2050!EJ133</f>
        <v>6.7174461400000009E-11</v>
      </c>
      <c r="EK233" s="86">
        <f>Input_1_P2050!EK133</f>
        <v>0</v>
      </c>
      <c r="EL233" s="86">
        <f>Input_1_P2050!EL133</f>
        <v>0</v>
      </c>
      <c r="EM233" s="86">
        <f>Input_1_P2050!EM133</f>
        <v>0</v>
      </c>
      <c r="EN233" s="86">
        <f>Input_1_P2050!EN133</f>
        <v>0</v>
      </c>
      <c r="EO233" s="86">
        <f>Input_1_P2050!EO133</f>
        <v>0</v>
      </c>
      <c r="EP233" s="86">
        <f>Input_1_P2050!EP133</f>
        <v>0</v>
      </c>
      <c r="EQ233" s="85">
        <f>Input_1_P2050!EQ133</f>
        <v>1.83748018E-7</v>
      </c>
      <c r="ER233" s="2" t="s">
        <v>8</v>
      </c>
      <c r="ES233" s="118"/>
      <c r="ET233" s="2"/>
      <c r="EU233" s="2"/>
      <c r="EV233" s="2"/>
      <c r="EW233" s="2"/>
      <c r="EX233" s="2"/>
    </row>
    <row r="234" spans="1:154" x14ac:dyDescent="0.3">
      <c r="A234" s="34"/>
      <c r="B234" s="2" t="s">
        <v>7</v>
      </c>
      <c r="C234" s="86">
        <f>Input_1_P2050!C134</f>
        <v>0</v>
      </c>
      <c r="D234" s="86">
        <f>Input_1_P2050!D134</f>
        <v>3.4090311200000002E-10</v>
      </c>
      <c r="E234" s="86">
        <f>Input_1_P2050!E134</f>
        <v>0</v>
      </c>
      <c r="F234" s="86">
        <f>Input_1_P2050!F134</f>
        <v>6.3804982399999999E-10</v>
      </c>
      <c r="G234" s="86">
        <f>Input_1_P2050!G134</f>
        <v>0</v>
      </c>
      <c r="H234" s="86">
        <f>Input_1_P2050!H134</f>
        <v>0</v>
      </c>
      <c r="I234" s="86">
        <f>Input_1_P2050!I134</f>
        <v>0</v>
      </c>
      <c r="J234" s="86">
        <f>Input_1_P2050!J134</f>
        <v>0</v>
      </c>
      <c r="K234" s="86">
        <f>Input_1_P2050!K134</f>
        <v>0</v>
      </c>
      <c r="L234" s="86">
        <f>Input_1_P2050!L134</f>
        <v>0</v>
      </c>
      <c r="M234" s="86">
        <f>Input_1_P2050!M134</f>
        <v>6.32364853E-10</v>
      </c>
      <c r="N234" s="86">
        <f>Input_1_P2050!N134</f>
        <v>3.3970687199999998E-9</v>
      </c>
      <c r="O234" s="86">
        <f>Input_1_P2050!O134</f>
        <v>1.60626547E-8</v>
      </c>
      <c r="P234" s="86">
        <f>Input_1_P2050!P134</f>
        <v>3.0745704800000001E-9</v>
      </c>
      <c r="Q234" s="86">
        <f>Input_1_P2050!Q134</f>
        <v>0</v>
      </c>
      <c r="R234" s="86">
        <f>Input_1_P2050!R134</f>
        <v>0</v>
      </c>
      <c r="S234" s="86">
        <f>Input_1_P2050!S134</f>
        <v>0</v>
      </c>
      <c r="T234" s="86">
        <f>Input_1_P2050!T134</f>
        <v>0</v>
      </c>
      <c r="U234" s="86">
        <f>Input_1_P2050!U134</f>
        <v>0</v>
      </c>
      <c r="V234" s="86">
        <f>Input_1_P2050!V134</f>
        <v>0</v>
      </c>
      <c r="W234" s="86">
        <f>Input_1_P2050!W134</f>
        <v>0</v>
      </c>
      <c r="X234" s="86">
        <f>Input_1_P2050!X134</f>
        <v>0</v>
      </c>
      <c r="Y234" s="86">
        <f>Input_1_P2050!Y134</f>
        <v>0</v>
      </c>
      <c r="Z234" s="86">
        <f>Input_1_P2050!Z134</f>
        <v>0</v>
      </c>
      <c r="AA234" s="86">
        <f>Input_1_P2050!AA134</f>
        <v>0</v>
      </c>
      <c r="AB234" s="86">
        <f>Input_1_P2050!AB134</f>
        <v>0</v>
      </c>
      <c r="AC234" s="86">
        <f>Input_1_P2050!AC134</f>
        <v>0</v>
      </c>
      <c r="AD234" s="86">
        <f>Input_1_P2050!AD134</f>
        <v>0</v>
      </c>
      <c r="AE234" s="86">
        <f>Input_1_P2050!AE134</f>
        <v>0</v>
      </c>
      <c r="AF234" s="86">
        <f>Input_1_P2050!AF134</f>
        <v>0</v>
      </c>
      <c r="AG234" s="86">
        <f>Input_1_P2050!AG134</f>
        <v>9.8415513599999996E-9</v>
      </c>
      <c r="AH234" s="86">
        <f>Input_1_P2050!AH134</f>
        <v>0</v>
      </c>
      <c r="AI234" s="86">
        <f>Input_1_P2050!AI134</f>
        <v>0</v>
      </c>
      <c r="AJ234" s="86">
        <f>Input_1_P2050!AJ134</f>
        <v>0</v>
      </c>
      <c r="AK234" s="86">
        <f>Input_1_P2050!AK134</f>
        <v>0</v>
      </c>
      <c r="AL234" s="86">
        <f>Input_1_P2050!AL134</f>
        <v>0</v>
      </c>
      <c r="AM234" s="86">
        <f>Input_1_P2050!AM134</f>
        <v>2.7930547100000002E-10</v>
      </c>
      <c r="AN234" s="86">
        <f>Input_1_P2050!AN134</f>
        <v>1.46187337E-8</v>
      </c>
      <c r="AO234" s="86">
        <f>Input_1_P2050!AO134</f>
        <v>6.0687979299999996E-8</v>
      </c>
      <c r="AP234" s="86">
        <f>Input_1_P2050!AP134</f>
        <v>6.2871372600000001E-9</v>
      </c>
      <c r="AQ234" s="86">
        <f>Input_1_P2050!AQ134</f>
        <v>9.9838513599999999E-10</v>
      </c>
      <c r="AR234" s="86">
        <f>Input_1_P2050!AR134</f>
        <v>0</v>
      </c>
      <c r="AS234" s="86">
        <f>Input_1_P2050!AS134</f>
        <v>0</v>
      </c>
      <c r="AT234" s="86">
        <f>Input_1_P2050!AT134</f>
        <v>0</v>
      </c>
      <c r="AU234" s="86">
        <f>Input_1_P2050!AU134</f>
        <v>0</v>
      </c>
      <c r="AV234" s="86">
        <f>Input_1_P2050!AV134</f>
        <v>0</v>
      </c>
      <c r="AW234" s="86">
        <f>Input_1_P2050!AW134</f>
        <v>0</v>
      </c>
      <c r="AX234" s="86">
        <f>Input_1_P2050!AX134</f>
        <v>0</v>
      </c>
      <c r="AY234" s="86">
        <f>Input_1_P2050!AY134</f>
        <v>0</v>
      </c>
      <c r="AZ234" s="86">
        <f>Input_1_P2050!AZ134</f>
        <v>0</v>
      </c>
      <c r="BA234" s="86">
        <f>Input_1_P2050!BA134</f>
        <v>0</v>
      </c>
      <c r="BB234" s="86">
        <f>Input_1_P2050!BB134</f>
        <v>0</v>
      </c>
      <c r="BC234" s="86">
        <f>Input_1_P2050!BC134</f>
        <v>0</v>
      </c>
      <c r="BD234" s="86">
        <f>Input_1_P2050!BD134</f>
        <v>0</v>
      </c>
      <c r="BE234" s="86">
        <f>Input_1_P2050!BE134</f>
        <v>1.34496591E-10</v>
      </c>
      <c r="BF234" s="86">
        <f>Input_1_P2050!BF134</f>
        <v>1.6395127300000001E-11</v>
      </c>
      <c r="BG234" s="86">
        <f>Input_1_P2050!BG134</f>
        <v>5.0822696599999998E-10</v>
      </c>
      <c r="BH234" s="86">
        <f>Input_1_P2050!BH134</f>
        <v>0</v>
      </c>
      <c r="BI234" s="86">
        <f>Input_1_P2050!BI134</f>
        <v>0</v>
      </c>
      <c r="BJ234" s="86">
        <f>Input_1_P2050!BJ134</f>
        <v>0</v>
      </c>
      <c r="BK234" s="86">
        <f>Input_1_P2050!BK134</f>
        <v>0</v>
      </c>
      <c r="BL234" s="86">
        <f>Input_1_P2050!BL134</f>
        <v>0</v>
      </c>
      <c r="BM234" s="86">
        <f>Input_1_P2050!BM134</f>
        <v>0</v>
      </c>
      <c r="BN234" s="86">
        <f>Input_1_P2050!BN134</f>
        <v>0</v>
      </c>
      <c r="BO234" s="86">
        <f>Input_1_P2050!BO134</f>
        <v>9.3321820099999995E-11</v>
      </c>
      <c r="BP234" s="86">
        <f>Input_1_P2050!BP134</f>
        <v>1.38517729E-10</v>
      </c>
      <c r="BQ234" s="86">
        <f>Input_1_P2050!BQ134</f>
        <v>4.42602241E-10</v>
      </c>
      <c r="BR234" s="86">
        <f>Input_1_P2050!BR134</f>
        <v>0</v>
      </c>
      <c r="BS234" s="86">
        <f>Input_1_P2050!BS134</f>
        <v>0</v>
      </c>
      <c r="BT234" s="86">
        <f>Input_1_P2050!BT134</f>
        <v>0</v>
      </c>
      <c r="BU234" s="86">
        <f>Input_1_P2050!BU134</f>
        <v>0</v>
      </c>
      <c r="BV234" s="86">
        <f>Input_1_P2050!BV134</f>
        <v>0</v>
      </c>
      <c r="BW234" s="86">
        <f>Input_1_P2050!BW134</f>
        <v>0</v>
      </c>
      <c r="BX234" s="86">
        <f>Input_1_P2050!BX134</f>
        <v>2.6345479300000003E-10</v>
      </c>
      <c r="BY234" s="86">
        <f>Input_1_P2050!BY134</f>
        <v>5.6510570700000001E-10</v>
      </c>
      <c r="BZ234" s="86">
        <f>Input_1_P2050!BZ134</f>
        <v>3.2175088199999998E-10</v>
      </c>
      <c r="CA234" s="86">
        <f>Input_1_P2050!CA134</f>
        <v>2.0985640900000001E-9</v>
      </c>
      <c r="CB234" s="86">
        <f>Input_1_P2050!CB134</f>
        <v>8.0494191099999999E-10</v>
      </c>
      <c r="CC234" s="86">
        <f>Input_1_P2050!CC134</f>
        <v>0</v>
      </c>
      <c r="CD234" s="86">
        <f>Input_1_P2050!CD134</f>
        <v>0</v>
      </c>
      <c r="CE234" s="86">
        <f>Input_1_P2050!CE134</f>
        <v>0</v>
      </c>
      <c r="CF234" s="86">
        <f>Input_1_P2050!CF134</f>
        <v>0</v>
      </c>
      <c r="CG234" s="86">
        <f>Input_1_P2050!CG134</f>
        <v>2.44386097E-11</v>
      </c>
      <c r="CH234" s="86">
        <f>Input_1_P2050!CH134</f>
        <v>1.00526212E-9</v>
      </c>
      <c r="CI234" s="86">
        <f>Input_1_P2050!CI134</f>
        <v>0</v>
      </c>
      <c r="CJ234" s="86">
        <f>Input_1_P2050!CJ134</f>
        <v>0</v>
      </c>
      <c r="CK234" s="86">
        <f>Input_1_P2050!CK134</f>
        <v>0</v>
      </c>
      <c r="CL234" s="86">
        <f>Input_1_P2050!CL134</f>
        <v>0</v>
      </c>
      <c r="CM234" s="86">
        <f>Input_1_P2050!CM134</f>
        <v>0</v>
      </c>
      <c r="CN234" s="86">
        <f>Input_1_P2050!CN134</f>
        <v>0</v>
      </c>
      <c r="CO234" s="86">
        <f>Input_1_P2050!CO134</f>
        <v>3.4869828800000003E-11</v>
      </c>
      <c r="CP234" s="86">
        <f>Input_1_P2050!CP134</f>
        <v>9.34476198E-11</v>
      </c>
      <c r="CQ234" s="86">
        <f>Input_1_P2050!CQ134</f>
        <v>2.0044418499999999E-10</v>
      </c>
      <c r="CR234" s="86">
        <f>Input_1_P2050!CR134</f>
        <v>4.1484980900000001E-10</v>
      </c>
      <c r="CS234" s="86">
        <f>Input_1_P2050!CS134</f>
        <v>0</v>
      </c>
      <c r="CT234" s="86">
        <f>Input_1_P2050!CT134</f>
        <v>0</v>
      </c>
      <c r="CU234" s="86">
        <f>Input_1_P2050!CU134</f>
        <v>0</v>
      </c>
      <c r="CV234" s="86">
        <f>Input_1_P2050!CV134</f>
        <v>0</v>
      </c>
      <c r="CW234" s="86">
        <f>Input_1_P2050!CW134</f>
        <v>0</v>
      </c>
      <c r="CX234" s="86">
        <f>Input_1_P2050!CX134</f>
        <v>4.5725089000000009E-12</v>
      </c>
      <c r="CY234" s="86">
        <f>Input_1_P2050!CY134</f>
        <v>8.1401993200000008E-9</v>
      </c>
      <c r="CZ234" s="86">
        <f>Input_1_P2050!CZ134</f>
        <v>9.4542397700000006E-9</v>
      </c>
      <c r="DA234" s="86">
        <f>Input_1_P2050!DA134</f>
        <v>0</v>
      </c>
      <c r="DB234" s="86">
        <f>Input_1_P2050!DB134</f>
        <v>0</v>
      </c>
      <c r="DC234" s="86">
        <f>Input_1_P2050!DC134</f>
        <v>0</v>
      </c>
      <c r="DD234" s="86">
        <f>Input_1_P2050!DD134</f>
        <v>0</v>
      </c>
      <c r="DE234" s="86">
        <f>Input_1_P2050!DE134</f>
        <v>0</v>
      </c>
      <c r="DF234" s="86">
        <f>Input_1_P2050!DF134</f>
        <v>0</v>
      </c>
      <c r="DG234" s="86">
        <f>Input_1_P2050!DG134</f>
        <v>1.04440033E-10</v>
      </c>
      <c r="DH234" s="86">
        <f>Input_1_P2050!DH134</f>
        <v>2.21452912E-9</v>
      </c>
      <c r="DI234" s="86">
        <f>Input_1_P2050!DI134</f>
        <v>0</v>
      </c>
      <c r="DJ234" s="86">
        <f>Input_1_P2050!DJ134</f>
        <v>0</v>
      </c>
      <c r="DK234" s="86">
        <f>Input_1_P2050!DK134</f>
        <v>0</v>
      </c>
      <c r="DL234" s="86">
        <f>Input_1_P2050!DL134</f>
        <v>0</v>
      </c>
      <c r="DM234" s="86">
        <f>Input_1_P2050!DM134</f>
        <v>0</v>
      </c>
      <c r="DN234" s="86">
        <f>Input_1_P2050!DN134</f>
        <v>0</v>
      </c>
      <c r="DO234" s="86">
        <f>Input_1_P2050!DO134</f>
        <v>0</v>
      </c>
      <c r="DP234" s="86">
        <f>Input_1_P2050!DP134</f>
        <v>1.1994522499999999E-8</v>
      </c>
      <c r="DQ234" s="86">
        <f>Input_1_P2050!DQ134</f>
        <v>1.23371756E-8</v>
      </c>
      <c r="DR234" s="86">
        <f>Input_1_P2050!DR134</f>
        <v>2.0550558400000001E-8</v>
      </c>
      <c r="DS234" s="86">
        <f>Input_1_P2050!DS134</f>
        <v>5.9480310499999997E-9</v>
      </c>
      <c r="DT234" s="86">
        <f>Input_1_P2050!DT134</f>
        <v>0</v>
      </c>
      <c r="DU234" s="86">
        <f>Input_1_P2050!DU134</f>
        <v>0</v>
      </c>
      <c r="DV234" s="86">
        <f>Input_1_P2050!DV134</f>
        <v>0</v>
      </c>
      <c r="DW234" s="86">
        <f>Input_1_P2050!DW134</f>
        <v>0</v>
      </c>
      <c r="DX234" s="86">
        <f>Input_1_P2050!DX134</f>
        <v>0</v>
      </c>
      <c r="DY234" s="86">
        <f>Input_1_P2050!DY134</f>
        <v>1.7690574199999999E-8</v>
      </c>
      <c r="DZ234" s="86">
        <f>Input_1_P2050!DZ134</f>
        <v>1.0498966900000001E-7</v>
      </c>
      <c r="EA234" s="86">
        <f>Input_1_P2050!EA134</f>
        <v>1.4893101700000001E-8</v>
      </c>
      <c r="EB234" s="86">
        <f>Input_1_P2050!EB134</f>
        <v>0</v>
      </c>
      <c r="EC234" s="86">
        <f>Input_1_P2050!EC134</f>
        <v>0</v>
      </c>
      <c r="ED234" s="86">
        <f>Input_1_P2050!ED134</f>
        <v>0</v>
      </c>
      <c r="EE234" s="86">
        <f>Input_1_P2050!EE134</f>
        <v>0</v>
      </c>
      <c r="EF234" s="86">
        <f>Input_1_P2050!EF134</f>
        <v>0</v>
      </c>
      <c r="EG234" s="86">
        <f>Input_1_P2050!EG134</f>
        <v>0</v>
      </c>
      <c r="EH234" s="86">
        <f>Input_1_P2050!EH134</f>
        <v>9.5548282700000005E-10</v>
      </c>
      <c r="EI234" s="86">
        <f>Input_1_P2050!EI134</f>
        <v>1.7186600899999999E-10</v>
      </c>
      <c r="EJ234" s="86">
        <f>Input_1_P2050!EJ134</f>
        <v>1.5171434500000001E-10</v>
      </c>
      <c r="EK234" s="86">
        <f>Input_1_P2050!EK134</f>
        <v>0</v>
      </c>
      <c r="EL234" s="86">
        <f>Input_1_P2050!EL134</f>
        <v>0</v>
      </c>
      <c r="EM234" s="86">
        <f>Input_1_P2050!EM134</f>
        <v>0</v>
      </c>
      <c r="EN234" s="86">
        <f>Input_1_P2050!EN134</f>
        <v>0</v>
      </c>
      <c r="EO234" s="86">
        <f>Input_1_P2050!EO134</f>
        <v>0</v>
      </c>
      <c r="EP234" s="86">
        <f>Input_1_P2050!EP134</f>
        <v>0</v>
      </c>
      <c r="EQ234" s="85">
        <f>Input_1_P2050!EQ134</f>
        <v>3.3362006999999998E-7</v>
      </c>
      <c r="ER234" s="2" t="s">
        <v>7</v>
      </c>
      <c r="ES234" s="118"/>
      <c r="ET234" s="2"/>
      <c r="EU234" s="2"/>
      <c r="EV234" s="2"/>
      <c r="EW234" s="2"/>
      <c r="EX234" s="2"/>
    </row>
    <row r="235" spans="1:154" x14ac:dyDescent="0.3">
      <c r="A235" s="34"/>
      <c r="B235" s="2" t="s">
        <v>6</v>
      </c>
      <c r="C235" s="86">
        <f>Input_1_P2050!C135</f>
        <v>0</v>
      </c>
      <c r="D235" s="86">
        <f>Input_1_P2050!D135</f>
        <v>1.7762746400000001E-9</v>
      </c>
      <c r="E235" s="86">
        <f>Input_1_P2050!E135</f>
        <v>0</v>
      </c>
      <c r="F235" s="86">
        <f>Input_1_P2050!F135</f>
        <v>1.9705673199999998E-9</v>
      </c>
      <c r="G235" s="86">
        <f>Input_1_P2050!G135</f>
        <v>0</v>
      </c>
      <c r="H235" s="86">
        <f>Input_1_P2050!H135</f>
        <v>0</v>
      </c>
      <c r="I235" s="86">
        <f>Input_1_P2050!I135</f>
        <v>0</v>
      </c>
      <c r="J235" s="86">
        <f>Input_1_P2050!J135</f>
        <v>0</v>
      </c>
      <c r="K235" s="86">
        <f>Input_1_P2050!K135</f>
        <v>0</v>
      </c>
      <c r="L235" s="86">
        <f>Input_1_P2050!L135</f>
        <v>0</v>
      </c>
      <c r="M235" s="86">
        <f>Input_1_P2050!M135</f>
        <v>1.39184478E-9</v>
      </c>
      <c r="N235" s="86">
        <f>Input_1_P2050!N135</f>
        <v>9.6450048400000006E-9</v>
      </c>
      <c r="O235" s="86">
        <f>Input_1_P2050!O135</f>
        <v>5.20419523E-8</v>
      </c>
      <c r="P235" s="86">
        <f>Input_1_P2050!P135</f>
        <v>1.0536899E-8</v>
      </c>
      <c r="Q235" s="86">
        <f>Input_1_P2050!Q135</f>
        <v>0</v>
      </c>
      <c r="R235" s="86">
        <f>Input_1_P2050!R135</f>
        <v>0</v>
      </c>
      <c r="S235" s="86">
        <f>Input_1_P2050!S135</f>
        <v>0</v>
      </c>
      <c r="T235" s="86">
        <f>Input_1_P2050!T135</f>
        <v>0</v>
      </c>
      <c r="U235" s="86">
        <f>Input_1_P2050!U135</f>
        <v>0</v>
      </c>
      <c r="V235" s="86">
        <f>Input_1_P2050!V135</f>
        <v>0</v>
      </c>
      <c r="W235" s="86">
        <f>Input_1_P2050!W135</f>
        <v>0</v>
      </c>
      <c r="X235" s="86">
        <f>Input_1_P2050!X135</f>
        <v>0</v>
      </c>
      <c r="Y235" s="86">
        <f>Input_1_P2050!Y135</f>
        <v>0</v>
      </c>
      <c r="Z235" s="86">
        <f>Input_1_P2050!Z135</f>
        <v>0</v>
      </c>
      <c r="AA235" s="86">
        <f>Input_1_P2050!AA135</f>
        <v>0</v>
      </c>
      <c r="AB235" s="86">
        <f>Input_1_P2050!AB135</f>
        <v>0</v>
      </c>
      <c r="AC235" s="86">
        <f>Input_1_P2050!AC135</f>
        <v>0</v>
      </c>
      <c r="AD235" s="86">
        <f>Input_1_P2050!AD135</f>
        <v>0</v>
      </c>
      <c r="AE235" s="86">
        <f>Input_1_P2050!AE135</f>
        <v>0</v>
      </c>
      <c r="AF235" s="86">
        <f>Input_1_P2050!AF135</f>
        <v>0</v>
      </c>
      <c r="AG235" s="86">
        <f>Input_1_P2050!AG135</f>
        <v>3.0394192599999999E-8</v>
      </c>
      <c r="AH235" s="86">
        <f>Input_1_P2050!AH135</f>
        <v>0</v>
      </c>
      <c r="AI235" s="86">
        <f>Input_1_P2050!AI135</f>
        <v>0</v>
      </c>
      <c r="AJ235" s="86">
        <f>Input_1_P2050!AJ135</f>
        <v>0</v>
      </c>
      <c r="AK235" s="86">
        <f>Input_1_P2050!AK135</f>
        <v>0</v>
      </c>
      <c r="AL235" s="86">
        <f>Input_1_P2050!AL135</f>
        <v>0</v>
      </c>
      <c r="AM235" s="86">
        <f>Input_1_P2050!AM135</f>
        <v>6.14108315E-10</v>
      </c>
      <c r="AN235" s="86">
        <f>Input_1_P2050!AN135</f>
        <v>4.9073254000000007E-8</v>
      </c>
      <c r="AO235" s="86">
        <f>Input_1_P2050!AO135</f>
        <v>2.0863729700000001E-7</v>
      </c>
      <c r="AP235" s="86">
        <f>Input_1_P2050!AP135</f>
        <v>1.8663564400000001E-8</v>
      </c>
      <c r="AQ235" s="86">
        <f>Input_1_P2050!AQ135</f>
        <v>2.76890794E-9</v>
      </c>
      <c r="AR235" s="86">
        <f>Input_1_P2050!AR135</f>
        <v>0</v>
      </c>
      <c r="AS235" s="86">
        <f>Input_1_P2050!AS135</f>
        <v>0</v>
      </c>
      <c r="AT235" s="86">
        <f>Input_1_P2050!AT135</f>
        <v>0</v>
      </c>
      <c r="AU235" s="86">
        <f>Input_1_P2050!AU135</f>
        <v>0</v>
      </c>
      <c r="AV235" s="86">
        <f>Input_1_P2050!AV135</f>
        <v>0</v>
      </c>
      <c r="AW235" s="86">
        <f>Input_1_P2050!AW135</f>
        <v>0</v>
      </c>
      <c r="AX235" s="86">
        <f>Input_1_P2050!AX135</f>
        <v>0</v>
      </c>
      <c r="AY235" s="86">
        <f>Input_1_P2050!AY135</f>
        <v>0</v>
      </c>
      <c r="AZ235" s="86">
        <f>Input_1_P2050!AZ135</f>
        <v>0</v>
      </c>
      <c r="BA235" s="86">
        <f>Input_1_P2050!BA135</f>
        <v>0</v>
      </c>
      <c r="BB235" s="86">
        <f>Input_1_P2050!BB135</f>
        <v>0</v>
      </c>
      <c r="BC235" s="86">
        <f>Input_1_P2050!BC135</f>
        <v>0</v>
      </c>
      <c r="BD235" s="86">
        <f>Input_1_P2050!BD135</f>
        <v>0</v>
      </c>
      <c r="BE235" s="86">
        <f>Input_1_P2050!BE135</f>
        <v>9.4606807199999999E-10</v>
      </c>
      <c r="BF235" s="86">
        <f>Input_1_P2050!BF135</f>
        <v>9.9226985499999998E-11</v>
      </c>
      <c r="BG235" s="86">
        <f>Input_1_P2050!BG135</f>
        <v>2.3592488399999999E-9</v>
      </c>
      <c r="BH235" s="86">
        <f>Input_1_P2050!BH135</f>
        <v>0</v>
      </c>
      <c r="BI235" s="86">
        <f>Input_1_P2050!BI135</f>
        <v>0</v>
      </c>
      <c r="BJ235" s="86">
        <f>Input_1_P2050!BJ135</f>
        <v>0</v>
      </c>
      <c r="BK235" s="86">
        <f>Input_1_P2050!BK135</f>
        <v>0</v>
      </c>
      <c r="BL235" s="86">
        <f>Input_1_P2050!BL135</f>
        <v>0</v>
      </c>
      <c r="BM235" s="86">
        <f>Input_1_P2050!BM135</f>
        <v>0</v>
      </c>
      <c r="BN235" s="86">
        <f>Input_1_P2050!BN135</f>
        <v>0</v>
      </c>
      <c r="BO235" s="86">
        <f>Input_1_P2050!BO135</f>
        <v>7.4875789200000001E-10</v>
      </c>
      <c r="BP235" s="86">
        <f>Input_1_P2050!BP135</f>
        <v>4.3961271000000002E-10</v>
      </c>
      <c r="BQ235" s="86">
        <f>Input_1_P2050!BQ135</f>
        <v>9.1261276599999997E-10</v>
      </c>
      <c r="BR235" s="86">
        <f>Input_1_P2050!BR135</f>
        <v>0</v>
      </c>
      <c r="BS235" s="86">
        <f>Input_1_P2050!BS135</f>
        <v>0</v>
      </c>
      <c r="BT235" s="86">
        <f>Input_1_P2050!BT135</f>
        <v>0</v>
      </c>
      <c r="BU235" s="86">
        <f>Input_1_P2050!BU135</f>
        <v>0</v>
      </c>
      <c r="BV235" s="86">
        <f>Input_1_P2050!BV135</f>
        <v>0</v>
      </c>
      <c r="BW235" s="86">
        <f>Input_1_P2050!BW135</f>
        <v>0</v>
      </c>
      <c r="BX235" s="86">
        <f>Input_1_P2050!BX135</f>
        <v>9.1534872200000002E-10</v>
      </c>
      <c r="BY235" s="86">
        <f>Input_1_P2050!BY135</f>
        <v>1.37956267E-9</v>
      </c>
      <c r="BZ235" s="86">
        <f>Input_1_P2050!BZ135</f>
        <v>9.6786509800000009E-10</v>
      </c>
      <c r="CA235" s="86">
        <f>Input_1_P2050!CA135</f>
        <v>6.2811428500000002E-9</v>
      </c>
      <c r="CB235" s="86">
        <f>Input_1_P2050!CB135</f>
        <v>2.49839049E-9</v>
      </c>
      <c r="CC235" s="86">
        <f>Input_1_P2050!CC135</f>
        <v>0</v>
      </c>
      <c r="CD235" s="86">
        <f>Input_1_P2050!CD135</f>
        <v>0</v>
      </c>
      <c r="CE235" s="86">
        <f>Input_1_P2050!CE135</f>
        <v>0</v>
      </c>
      <c r="CF235" s="86">
        <f>Input_1_P2050!CF135</f>
        <v>0</v>
      </c>
      <c r="CG235" s="86">
        <f>Input_1_P2050!CG135</f>
        <v>9.7317585900000008E-12</v>
      </c>
      <c r="CH235" s="86">
        <f>Input_1_P2050!CH135</f>
        <v>3.0880957E-9</v>
      </c>
      <c r="CI235" s="86">
        <f>Input_1_P2050!CI135</f>
        <v>0</v>
      </c>
      <c r="CJ235" s="86">
        <f>Input_1_P2050!CJ135</f>
        <v>0</v>
      </c>
      <c r="CK235" s="86">
        <f>Input_1_P2050!CK135</f>
        <v>0</v>
      </c>
      <c r="CL235" s="86">
        <f>Input_1_P2050!CL135</f>
        <v>0</v>
      </c>
      <c r="CM235" s="86">
        <f>Input_1_P2050!CM135</f>
        <v>0</v>
      </c>
      <c r="CN235" s="86">
        <f>Input_1_P2050!CN135</f>
        <v>0</v>
      </c>
      <c r="CO235" s="86">
        <f>Input_1_P2050!CO135</f>
        <v>1.6805249000000001E-10</v>
      </c>
      <c r="CP235" s="86">
        <f>Input_1_P2050!CP135</f>
        <v>2.0241720099999999E-10</v>
      </c>
      <c r="CQ235" s="86">
        <f>Input_1_P2050!CQ135</f>
        <v>4.9944592599999995E-10</v>
      </c>
      <c r="CR235" s="86">
        <f>Input_1_P2050!CR135</f>
        <v>1.5408139200000001E-9</v>
      </c>
      <c r="CS235" s="86">
        <f>Input_1_P2050!CS135</f>
        <v>0</v>
      </c>
      <c r="CT235" s="86">
        <f>Input_1_P2050!CT135</f>
        <v>0</v>
      </c>
      <c r="CU235" s="86">
        <f>Input_1_P2050!CU135</f>
        <v>0</v>
      </c>
      <c r="CV235" s="86">
        <f>Input_1_P2050!CV135</f>
        <v>0</v>
      </c>
      <c r="CW235" s="86">
        <f>Input_1_P2050!CW135</f>
        <v>0</v>
      </c>
      <c r="CX235" s="86">
        <f>Input_1_P2050!CX135</f>
        <v>2.3533029699999999E-12</v>
      </c>
      <c r="CY235" s="86">
        <f>Input_1_P2050!CY135</f>
        <v>2.7770841299999998E-8</v>
      </c>
      <c r="CZ235" s="86">
        <f>Input_1_P2050!CZ135</f>
        <v>2.9465131999999999E-8</v>
      </c>
      <c r="DA235" s="86">
        <f>Input_1_P2050!DA135</f>
        <v>0</v>
      </c>
      <c r="DB235" s="86">
        <f>Input_1_P2050!DB135</f>
        <v>0</v>
      </c>
      <c r="DC235" s="86">
        <f>Input_1_P2050!DC135</f>
        <v>0</v>
      </c>
      <c r="DD235" s="86">
        <f>Input_1_P2050!DD135</f>
        <v>0</v>
      </c>
      <c r="DE235" s="86">
        <f>Input_1_P2050!DE135</f>
        <v>0</v>
      </c>
      <c r="DF235" s="86">
        <f>Input_1_P2050!DF135</f>
        <v>0</v>
      </c>
      <c r="DG235" s="86">
        <f>Input_1_P2050!DG135</f>
        <v>5.0669469200000003E-10</v>
      </c>
      <c r="DH235" s="86">
        <f>Input_1_P2050!DH135</f>
        <v>5.5135915799999998E-9</v>
      </c>
      <c r="DI235" s="86">
        <f>Input_1_P2050!DI135</f>
        <v>0</v>
      </c>
      <c r="DJ235" s="86">
        <f>Input_1_P2050!DJ135</f>
        <v>0</v>
      </c>
      <c r="DK235" s="86">
        <f>Input_1_P2050!DK135</f>
        <v>0</v>
      </c>
      <c r="DL235" s="86">
        <f>Input_1_P2050!DL135</f>
        <v>0</v>
      </c>
      <c r="DM235" s="86">
        <f>Input_1_P2050!DM135</f>
        <v>0</v>
      </c>
      <c r="DN235" s="86">
        <f>Input_1_P2050!DN135</f>
        <v>0</v>
      </c>
      <c r="DO235" s="86">
        <f>Input_1_P2050!DO135</f>
        <v>0</v>
      </c>
      <c r="DP235" s="86">
        <f>Input_1_P2050!DP135</f>
        <v>4.4998357400000002E-8</v>
      </c>
      <c r="DQ235" s="86">
        <f>Input_1_P2050!DQ135</f>
        <v>3.82313995E-8</v>
      </c>
      <c r="DR235" s="86">
        <f>Input_1_P2050!DR135</f>
        <v>7.2388318599999998E-8</v>
      </c>
      <c r="DS235" s="86">
        <f>Input_1_P2050!DS135</f>
        <v>1.7643232999999999E-8</v>
      </c>
      <c r="DT235" s="86">
        <f>Input_1_P2050!DT135</f>
        <v>0</v>
      </c>
      <c r="DU235" s="86">
        <f>Input_1_P2050!DU135</f>
        <v>0</v>
      </c>
      <c r="DV235" s="86">
        <f>Input_1_P2050!DV135</f>
        <v>0</v>
      </c>
      <c r="DW235" s="86">
        <f>Input_1_P2050!DW135</f>
        <v>0</v>
      </c>
      <c r="DX235" s="86">
        <f>Input_1_P2050!DX135</f>
        <v>0</v>
      </c>
      <c r="DY235" s="86">
        <f>Input_1_P2050!DY135</f>
        <v>1.1172497E-7</v>
      </c>
      <c r="DZ235" s="86">
        <f>Input_1_P2050!DZ135</f>
        <v>3.2977579500000003E-7</v>
      </c>
      <c r="EA235" s="86">
        <f>Input_1_P2050!EA135</f>
        <v>4.7307715900000003E-8</v>
      </c>
      <c r="EB235" s="86">
        <f>Input_1_P2050!EB135</f>
        <v>0</v>
      </c>
      <c r="EC235" s="86">
        <f>Input_1_P2050!EC135</f>
        <v>0</v>
      </c>
      <c r="ED235" s="86">
        <f>Input_1_P2050!ED135</f>
        <v>0</v>
      </c>
      <c r="EE235" s="86">
        <f>Input_1_P2050!EE135</f>
        <v>0</v>
      </c>
      <c r="EF235" s="86">
        <f>Input_1_P2050!EF135</f>
        <v>0</v>
      </c>
      <c r="EG235" s="86">
        <f>Input_1_P2050!EG135</f>
        <v>0</v>
      </c>
      <c r="EH235" s="86">
        <f>Input_1_P2050!EH135</f>
        <v>6.26871938E-9</v>
      </c>
      <c r="EI235" s="86">
        <f>Input_1_P2050!EI135</f>
        <v>7.5173367800000001E-10</v>
      </c>
      <c r="EJ235" s="86">
        <f>Input_1_P2050!EJ135</f>
        <v>1.4718303299999999E-10</v>
      </c>
      <c r="EK235" s="86">
        <f>Input_1_P2050!EK135</f>
        <v>0</v>
      </c>
      <c r="EL235" s="86">
        <f>Input_1_P2050!EL135</f>
        <v>0</v>
      </c>
      <c r="EM235" s="86">
        <f>Input_1_P2050!EM135</f>
        <v>0</v>
      </c>
      <c r="EN235" s="86">
        <f>Input_1_P2050!EN135</f>
        <v>0</v>
      </c>
      <c r="EO235" s="86">
        <f>Input_1_P2050!EO135</f>
        <v>0</v>
      </c>
      <c r="EP235" s="86">
        <f>Input_1_P2050!EP135</f>
        <v>0</v>
      </c>
      <c r="EQ235" s="85">
        <f>Input_1_P2050!EQ135</f>
        <v>1.1430663000000001E-6</v>
      </c>
      <c r="ER235" s="2" t="s">
        <v>6</v>
      </c>
      <c r="ES235" s="118"/>
      <c r="ET235" s="2"/>
      <c r="EU235" s="2"/>
      <c r="EV235" s="2"/>
      <c r="EW235" s="2"/>
      <c r="EX235" s="2"/>
    </row>
    <row r="236" spans="1:154" x14ac:dyDescent="0.3">
      <c r="A236" s="34"/>
      <c r="B236" s="2" t="s">
        <v>5</v>
      </c>
      <c r="C236" s="86">
        <f>Input_1_P2050!C136</f>
        <v>0</v>
      </c>
      <c r="D236" s="86">
        <f>Input_1_P2050!D136</f>
        <v>0</v>
      </c>
      <c r="E236" s="86">
        <f>Input_1_P2050!E136</f>
        <v>0</v>
      </c>
      <c r="F236" s="86">
        <f>Input_1_P2050!F136</f>
        <v>0</v>
      </c>
      <c r="G236" s="86">
        <f>Input_1_P2050!G136</f>
        <v>0</v>
      </c>
      <c r="H236" s="86">
        <f>Input_1_P2050!H136</f>
        <v>0</v>
      </c>
      <c r="I236" s="86">
        <f>Input_1_P2050!I136</f>
        <v>0</v>
      </c>
      <c r="J236" s="86">
        <f>Input_1_P2050!J136</f>
        <v>0</v>
      </c>
      <c r="K236" s="86">
        <f>Input_1_P2050!K136</f>
        <v>0</v>
      </c>
      <c r="L236" s="86">
        <f>Input_1_P2050!L136</f>
        <v>0</v>
      </c>
      <c r="M236" s="86">
        <f>Input_1_P2050!M136</f>
        <v>0</v>
      </c>
      <c r="N236" s="86">
        <f>Input_1_P2050!N136</f>
        <v>0</v>
      </c>
      <c r="O236" s="86">
        <f>Input_1_P2050!O136</f>
        <v>0</v>
      </c>
      <c r="P236" s="86">
        <f>Input_1_P2050!P136</f>
        <v>0</v>
      </c>
      <c r="Q236" s="86">
        <f>Input_1_P2050!Q136</f>
        <v>0</v>
      </c>
      <c r="R236" s="86">
        <f>Input_1_P2050!R136</f>
        <v>0</v>
      </c>
      <c r="S236" s="86">
        <f>Input_1_P2050!S136</f>
        <v>0</v>
      </c>
      <c r="T236" s="86">
        <f>Input_1_P2050!T136</f>
        <v>0</v>
      </c>
      <c r="U236" s="86">
        <f>Input_1_P2050!U136</f>
        <v>0</v>
      </c>
      <c r="V236" s="86">
        <f>Input_1_P2050!V136</f>
        <v>0</v>
      </c>
      <c r="W236" s="86">
        <f>Input_1_P2050!W136</f>
        <v>0</v>
      </c>
      <c r="X236" s="86">
        <f>Input_1_P2050!X136</f>
        <v>0</v>
      </c>
      <c r="Y236" s="86">
        <f>Input_1_P2050!Y136</f>
        <v>0</v>
      </c>
      <c r="Z236" s="86">
        <f>Input_1_P2050!Z136</f>
        <v>0</v>
      </c>
      <c r="AA236" s="86">
        <f>Input_1_P2050!AA136</f>
        <v>0</v>
      </c>
      <c r="AB236" s="86">
        <f>Input_1_P2050!AB136</f>
        <v>0</v>
      </c>
      <c r="AC236" s="86">
        <f>Input_1_P2050!AC136</f>
        <v>0</v>
      </c>
      <c r="AD236" s="86">
        <f>Input_1_P2050!AD136</f>
        <v>0</v>
      </c>
      <c r="AE236" s="86">
        <f>Input_1_P2050!AE136</f>
        <v>0</v>
      </c>
      <c r="AF236" s="86">
        <f>Input_1_P2050!AF136</f>
        <v>0</v>
      </c>
      <c r="AG236" s="86">
        <f>Input_1_P2050!AG136</f>
        <v>0</v>
      </c>
      <c r="AH236" s="86">
        <f>Input_1_P2050!AH136</f>
        <v>0</v>
      </c>
      <c r="AI236" s="86">
        <f>Input_1_P2050!AI136</f>
        <v>0</v>
      </c>
      <c r="AJ236" s="86">
        <f>Input_1_P2050!AJ136</f>
        <v>0</v>
      </c>
      <c r="AK236" s="86">
        <f>Input_1_P2050!AK136</f>
        <v>0</v>
      </c>
      <c r="AL236" s="86">
        <f>Input_1_P2050!AL136</f>
        <v>0</v>
      </c>
      <c r="AM236" s="86">
        <f>Input_1_P2050!AM136</f>
        <v>0</v>
      </c>
      <c r="AN236" s="86">
        <f>Input_1_P2050!AN136</f>
        <v>0</v>
      </c>
      <c r="AO236" s="86">
        <f>Input_1_P2050!AO136</f>
        <v>0</v>
      </c>
      <c r="AP236" s="86">
        <f>Input_1_P2050!AP136</f>
        <v>0</v>
      </c>
      <c r="AQ236" s="86">
        <f>Input_1_P2050!AQ136</f>
        <v>0</v>
      </c>
      <c r="AR236" s="86">
        <f>Input_1_P2050!AR136</f>
        <v>0</v>
      </c>
      <c r="AS236" s="86">
        <f>Input_1_P2050!AS136</f>
        <v>0</v>
      </c>
      <c r="AT236" s="86">
        <f>Input_1_P2050!AT136</f>
        <v>0</v>
      </c>
      <c r="AU236" s="86">
        <f>Input_1_P2050!AU136</f>
        <v>0</v>
      </c>
      <c r="AV236" s="86">
        <f>Input_1_P2050!AV136</f>
        <v>0</v>
      </c>
      <c r="AW236" s="86">
        <f>Input_1_P2050!AW136</f>
        <v>0</v>
      </c>
      <c r="AX236" s="86">
        <f>Input_1_P2050!AX136</f>
        <v>0</v>
      </c>
      <c r="AY236" s="86">
        <f>Input_1_P2050!AY136</f>
        <v>0</v>
      </c>
      <c r="AZ236" s="86">
        <f>Input_1_P2050!AZ136</f>
        <v>0</v>
      </c>
      <c r="BA236" s="86">
        <f>Input_1_P2050!BA136</f>
        <v>0</v>
      </c>
      <c r="BB236" s="86">
        <f>Input_1_P2050!BB136</f>
        <v>0</v>
      </c>
      <c r="BC236" s="86">
        <f>Input_1_P2050!BC136</f>
        <v>0</v>
      </c>
      <c r="BD236" s="86">
        <f>Input_1_P2050!BD136</f>
        <v>0</v>
      </c>
      <c r="BE236" s="86">
        <f>Input_1_P2050!BE136</f>
        <v>0</v>
      </c>
      <c r="BF236" s="86">
        <f>Input_1_P2050!BF136</f>
        <v>0</v>
      </c>
      <c r="BG236" s="86">
        <f>Input_1_P2050!BG136</f>
        <v>0</v>
      </c>
      <c r="BH236" s="86">
        <f>Input_1_P2050!BH136</f>
        <v>0</v>
      </c>
      <c r="BI236" s="86">
        <f>Input_1_P2050!BI136</f>
        <v>0</v>
      </c>
      <c r="BJ236" s="86">
        <f>Input_1_P2050!BJ136</f>
        <v>0</v>
      </c>
      <c r="BK236" s="86">
        <f>Input_1_P2050!BK136</f>
        <v>0</v>
      </c>
      <c r="BL236" s="86">
        <f>Input_1_P2050!BL136</f>
        <v>0</v>
      </c>
      <c r="BM236" s="86">
        <f>Input_1_P2050!BM136</f>
        <v>0</v>
      </c>
      <c r="BN236" s="86">
        <f>Input_1_P2050!BN136</f>
        <v>0</v>
      </c>
      <c r="BO236" s="86">
        <f>Input_1_P2050!BO136</f>
        <v>0</v>
      </c>
      <c r="BP236" s="86">
        <f>Input_1_P2050!BP136</f>
        <v>0</v>
      </c>
      <c r="BQ236" s="86">
        <f>Input_1_P2050!BQ136</f>
        <v>0</v>
      </c>
      <c r="BR236" s="86">
        <f>Input_1_P2050!BR136</f>
        <v>0</v>
      </c>
      <c r="BS236" s="86">
        <f>Input_1_P2050!BS136</f>
        <v>0</v>
      </c>
      <c r="BT236" s="86">
        <f>Input_1_P2050!BT136</f>
        <v>0</v>
      </c>
      <c r="BU236" s="86">
        <f>Input_1_P2050!BU136</f>
        <v>0</v>
      </c>
      <c r="BV236" s="86">
        <f>Input_1_P2050!BV136</f>
        <v>0</v>
      </c>
      <c r="BW236" s="86">
        <f>Input_1_P2050!BW136</f>
        <v>0</v>
      </c>
      <c r="BX236" s="86">
        <f>Input_1_P2050!BX136</f>
        <v>0</v>
      </c>
      <c r="BY236" s="86">
        <f>Input_1_P2050!BY136</f>
        <v>0</v>
      </c>
      <c r="BZ236" s="86">
        <f>Input_1_P2050!BZ136</f>
        <v>0</v>
      </c>
      <c r="CA236" s="86">
        <f>Input_1_P2050!CA136</f>
        <v>0</v>
      </c>
      <c r="CB236" s="86">
        <f>Input_1_P2050!CB136</f>
        <v>0</v>
      </c>
      <c r="CC236" s="86">
        <f>Input_1_P2050!CC136</f>
        <v>0</v>
      </c>
      <c r="CD236" s="86">
        <f>Input_1_P2050!CD136</f>
        <v>0</v>
      </c>
      <c r="CE236" s="86">
        <f>Input_1_P2050!CE136</f>
        <v>0</v>
      </c>
      <c r="CF236" s="86">
        <f>Input_1_P2050!CF136</f>
        <v>0</v>
      </c>
      <c r="CG236" s="86">
        <f>Input_1_P2050!CG136</f>
        <v>0</v>
      </c>
      <c r="CH236" s="86">
        <f>Input_1_P2050!CH136</f>
        <v>0</v>
      </c>
      <c r="CI236" s="86">
        <f>Input_1_P2050!CI136</f>
        <v>0</v>
      </c>
      <c r="CJ236" s="86">
        <f>Input_1_P2050!CJ136</f>
        <v>0</v>
      </c>
      <c r="CK236" s="86">
        <f>Input_1_P2050!CK136</f>
        <v>0</v>
      </c>
      <c r="CL236" s="86">
        <f>Input_1_P2050!CL136</f>
        <v>0</v>
      </c>
      <c r="CM236" s="86">
        <f>Input_1_P2050!CM136</f>
        <v>0</v>
      </c>
      <c r="CN236" s="86">
        <f>Input_1_P2050!CN136</f>
        <v>0</v>
      </c>
      <c r="CO236" s="86">
        <f>Input_1_P2050!CO136</f>
        <v>0</v>
      </c>
      <c r="CP236" s="86">
        <f>Input_1_P2050!CP136</f>
        <v>0</v>
      </c>
      <c r="CQ236" s="86">
        <f>Input_1_P2050!CQ136</f>
        <v>0</v>
      </c>
      <c r="CR236" s="86">
        <f>Input_1_P2050!CR136</f>
        <v>0</v>
      </c>
      <c r="CS236" s="86">
        <f>Input_1_P2050!CS136</f>
        <v>0</v>
      </c>
      <c r="CT236" s="86">
        <f>Input_1_P2050!CT136</f>
        <v>0</v>
      </c>
      <c r="CU236" s="86">
        <f>Input_1_P2050!CU136</f>
        <v>0</v>
      </c>
      <c r="CV236" s="86">
        <f>Input_1_P2050!CV136</f>
        <v>0</v>
      </c>
      <c r="CW236" s="86">
        <f>Input_1_P2050!CW136</f>
        <v>0</v>
      </c>
      <c r="CX236" s="86">
        <f>Input_1_P2050!CX136</f>
        <v>0</v>
      </c>
      <c r="CY236" s="86">
        <f>Input_1_P2050!CY136</f>
        <v>0</v>
      </c>
      <c r="CZ236" s="86">
        <f>Input_1_P2050!CZ136</f>
        <v>0</v>
      </c>
      <c r="DA236" s="86">
        <f>Input_1_P2050!DA136</f>
        <v>0</v>
      </c>
      <c r="DB236" s="86">
        <f>Input_1_P2050!DB136</f>
        <v>0</v>
      </c>
      <c r="DC236" s="86">
        <f>Input_1_P2050!DC136</f>
        <v>0</v>
      </c>
      <c r="DD236" s="86">
        <f>Input_1_P2050!DD136</f>
        <v>0</v>
      </c>
      <c r="DE236" s="86">
        <f>Input_1_P2050!DE136</f>
        <v>0</v>
      </c>
      <c r="DF236" s="86">
        <f>Input_1_P2050!DF136</f>
        <v>0</v>
      </c>
      <c r="DG236" s="86">
        <f>Input_1_P2050!DG136</f>
        <v>0</v>
      </c>
      <c r="DH236" s="86">
        <f>Input_1_P2050!DH136</f>
        <v>0</v>
      </c>
      <c r="DI236" s="86">
        <f>Input_1_P2050!DI136</f>
        <v>0</v>
      </c>
      <c r="DJ236" s="86">
        <f>Input_1_P2050!DJ136</f>
        <v>0</v>
      </c>
      <c r="DK236" s="86">
        <f>Input_1_P2050!DK136</f>
        <v>0</v>
      </c>
      <c r="DL236" s="86">
        <f>Input_1_P2050!DL136</f>
        <v>0</v>
      </c>
      <c r="DM236" s="86">
        <f>Input_1_P2050!DM136</f>
        <v>0</v>
      </c>
      <c r="DN236" s="86">
        <f>Input_1_P2050!DN136</f>
        <v>0</v>
      </c>
      <c r="DO236" s="86">
        <f>Input_1_P2050!DO136</f>
        <v>0</v>
      </c>
      <c r="DP236" s="86">
        <f>Input_1_P2050!DP136</f>
        <v>0</v>
      </c>
      <c r="DQ236" s="86">
        <f>Input_1_P2050!DQ136</f>
        <v>0</v>
      </c>
      <c r="DR236" s="86">
        <f>Input_1_P2050!DR136</f>
        <v>0</v>
      </c>
      <c r="DS236" s="86">
        <f>Input_1_P2050!DS136</f>
        <v>0</v>
      </c>
      <c r="DT236" s="86">
        <f>Input_1_P2050!DT136</f>
        <v>0</v>
      </c>
      <c r="DU236" s="86">
        <f>Input_1_P2050!DU136</f>
        <v>0</v>
      </c>
      <c r="DV236" s="86">
        <f>Input_1_P2050!DV136</f>
        <v>0</v>
      </c>
      <c r="DW236" s="86">
        <f>Input_1_P2050!DW136</f>
        <v>0</v>
      </c>
      <c r="DX236" s="86">
        <f>Input_1_P2050!DX136</f>
        <v>0</v>
      </c>
      <c r="DY236" s="86">
        <f>Input_1_P2050!DY136</f>
        <v>0</v>
      </c>
      <c r="DZ236" s="86">
        <f>Input_1_P2050!DZ136</f>
        <v>0</v>
      </c>
      <c r="EA236" s="86">
        <f>Input_1_P2050!EA136</f>
        <v>0</v>
      </c>
      <c r="EB236" s="86">
        <f>Input_1_P2050!EB136</f>
        <v>0</v>
      </c>
      <c r="EC236" s="86">
        <f>Input_1_P2050!EC136</f>
        <v>0</v>
      </c>
      <c r="ED236" s="86">
        <f>Input_1_P2050!ED136</f>
        <v>0</v>
      </c>
      <c r="EE236" s="86">
        <f>Input_1_P2050!EE136</f>
        <v>0</v>
      </c>
      <c r="EF236" s="86">
        <f>Input_1_P2050!EF136</f>
        <v>0</v>
      </c>
      <c r="EG236" s="86">
        <f>Input_1_P2050!EG136</f>
        <v>0</v>
      </c>
      <c r="EH236" s="86">
        <f>Input_1_P2050!EH136</f>
        <v>0</v>
      </c>
      <c r="EI236" s="86">
        <f>Input_1_P2050!EI136</f>
        <v>0</v>
      </c>
      <c r="EJ236" s="86">
        <f>Input_1_P2050!EJ136</f>
        <v>0</v>
      </c>
      <c r="EK236" s="86">
        <f>Input_1_P2050!EK136</f>
        <v>0</v>
      </c>
      <c r="EL236" s="86">
        <f>Input_1_P2050!EL136</f>
        <v>0</v>
      </c>
      <c r="EM236" s="86">
        <f>Input_1_P2050!EM136</f>
        <v>0</v>
      </c>
      <c r="EN236" s="86">
        <f>Input_1_P2050!EN136</f>
        <v>0</v>
      </c>
      <c r="EO236" s="86">
        <f>Input_1_P2050!EO136</f>
        <v>0</v>
      </c>
      <c r="EP236" s="86">
        <f>Input_1_P2050!EP136</f>
        <v>0</v>
      </c>
      <c r="EQ236" s="85">
        <f>Input_1_P2050!EQ136</f>
        <v>0</v>
      </c>
      <c r="ER236" s="2" t="s">
        <v>5</v>
      </c>
      <c r="ES236" s="118"/>
      <c r="ET236" s="2"/>
      <c r="EU236" s="2"/>
      <c r="EV236" s="2"/>
      <c r="EW236" s="2"/>
      <c r="EX236" s="2"/>
    </row>
    <row r="237" spans="1:154" x14ac:dyDescent="0.3">
      <c r="A237" s="34"/>
      <c r="B237" s="2" t="s">
        <v>4</v>
      </c>
      <c r="C237" s="86">
        <f>Input_1_P2050!C137</f>
        <v>0</v>
      </c>
      <c r="D237" s="86">
        <f>Input_1_P2050!D137</f>
        <v>0</v>
      </c>
      <c r="E237" s="86">
        <f>Input_1_P2050!E137</f>
        <v>0</v>
      </c>
      <c r="F237" s="86">
        <f>Input_1_P2050!F137</f>
        <v>0</v>
      </c>
      <c r="G237" s="86">
        <f>Input_1_P2050!G137</f>
        <v>0</v>
      </c>
      <c r="H237" s="86">
        <f>Input_1_P2050!H137</f>
        <v>0</v>
      </c>
      <c r="I237" s="86">
        <f>Input_1_P2050!I137</f>
        <v>0</v>
      </c>
      <c r="J237" s="86">
        <f>Input_1_P2050!J137</f>
        <v>0</v>
      </c>
      <c r="K237" s="86">
        <f>Input_1_P2050!K137</f>
        <v>0</v>
      </c>
      <c r="L237" s="86">
        <f>Input_1_P2050!L137</f>
        <v>0</v>
      </c>
      <c r="M237" s="86">
        <f>Input_1_P2050!M137</f>
        <v>0</v>
      </c>
      <c r="N237" s="86">
        <f>Input_1_P2050!N137</f>
        <v>0</v>
      </c>
      <c r="O237" s="86">
        <f>Input_1_P2050!O137</f>
        <v>0</v>
      </c>
      <c r="P237" s="86">
        <f>Input_1_P2050!P137</f>
        <v>0</v>
      </c>
      <c r="Q237" s="86">
        <f>Input_1_P2050!Q137</f>
        <v>0</v>
      </c>
      <c r="R237" s="86">
        <f>Input_1_P2050!R137</f>
        <v>0</v>
      </c>
      <c r="S237" s="86">
        <f>Input_1_P2050!S137</f>
        <v>0</v>
      </c>
      <c r="T237" s="86">
        <f>Input_1_P2050!T137</f>
        <v>0</v>
      </c>
      <c r="U237" s="86">
        <f>Input_1_P2050!U137</f>
        <v>0</v>
      </c>
      <c r="V237" s="86">
        <f>Input_1_P2050!V137</f>
        <v>0</v>
      </c>
      <c r="W237" s="86">
        <f>Input_1_P2050!W137</f>
        <v>0</v>
      </c>
      <c r="X237" s="86">
        <f>Input_1_P2050!X137</f>
        <v>0</v>
      </c>
      <c r="Y237" s="86">
        <f>Input_1_P2050!Y137</f>
        <v>0</v>
      </c>
      <c r="Z237" s="86">
        <f>Input_1_P2050!Z137</f>
        <v>0</v>
      </c>
      <c r="AA237" s="86">
        <f>Input_1_P2050!AA137</f>
        <v>0</v>
      </c>
      <c r="AB237" s="86">
        <f>Input_1_P2050!AB137</f>
        <v>0</v>
      </c>
      <c r="AC237" s="86">
        <f>Input_1_P2050!AC137</f>
        <v>0</v>
      </c>
      <c r="AD237" s="86">
        <f>Input_1_P2050!AD137</f>
        <v>0</v>
      </c>
      <c r="AE237" s="86">
        <f>Input_1_P2050!AE137</f>
        <v>0</v>
      </c>
      <c r="AF237" s="86">
        <f>Input_1_P2050!AF137</f>
        <v>0</v>
      </c>
      <c r="AG237" s="86">
        <f>Input_1_P2050!AG137</f>
        <v>0</v>
      </c>
      <c r="AH237" s="86">
        <f>Input_1_P2050!AH137</f>
        <v>0</v>
      </c>
      <c r="AI237" s="86">
        <f>Input_1_P2050!AI137</f>
        <v>0</v>
      </c>
      <c r="AJ237" s="86">
        <f>Input_1_P2050!AJ137</f>
        <v>0</v>
      </c>
      <c r="AK237" s="86">
        <f>Input_1_P2050!AK137</f>
        <v>0</v>
      </c>
      <c r="AL237" s="86">
        <f>Input_1_P2050!AL137</f>
        <v>0</v>
      </c>
      <c r="AM237" s="86">
        <f>Input_1_P2050!AM137</f>
        <v>0</v>
      </c>
      <c r="AN237" s="86">
        <f>Input_1_P2050!AN137</f>
        <v>0</v>
      </c>
      <c r="AO237" s="86">
        <f>Input_1_P2050!AO137</f>
        <v>0</v>
      </c>
      <c r="AP237" s="86">
        <f>Input_1_P2050!AP137</f>
        <v>0</v>
      </c>
      <c r="AQ237" s="86">
        <f>Input_1_P2050!AQ137</f>
        <v>0</v>
      </c>
      <c r="AR237" s="86">
        <f>Input_1_P2050!AR137</f>
        <v>0</v>
      </c>
      <c r="AS237" s="86">
        <f>Input_1_P2050!AS137</f>
        <v>0</v>
      </c>
      <c r="AT237" s="86">
        <f>Input_1_P2050!AT137</f>
        <v>0</v>
      </c>
      <c r="AU237" s="86">
        <f>Input_1_P2050!AU137</f>
        <v>0</v>
      </c>
      <c r="AV237" s="86">
        <f>Input_1_P2050!AV137</f>
        <v>0</v>
      </c>
      <c r="AW237" s="86">
        <f>Input_1_P2050!AW137</f>
        <v>0</v>
      </c>
      <c r="AX237" s="86">
        <f>Input_1_P2050!AX137</f>
        <v>0</v>
      </c>
      <c r="AY237" s="86">
        <f>Input_1_P2050!AY137</f>
        <v>0</v>
      </c>
      <c r="AZ237" s="86">
        <f>Input_1_P2050!AZ137</f>
        <v>0</v>
      </c>
      <c r="BA237" s="86">
        <f>Input_1_P2050!BA137</f>
        <v>0</v>
      </c>
      <c r="BB237" s="86">
        <f>Input_1_P2050!BB137</f>
        <v>0</v>
      </c>
      <c r="BC237" s="86">
        <f>Input_1_P2050!BC137</f>
        <v>0</v>
      </c>
      <c r="BD237" s="86">
        <f>Input_1_P2050!BD137</f>
        <v>0</v>
      </c>
      <c r="BE237" s="86">
        <f>Input_1_P2050!BE137</f>
        <v>0</v>
      </c>
      <c r="BF237" s="86">
        <f>Input_1_P2050!BF137</f>
        <v>0</v>
      </c>
      <c r="BG237" s="86">
        <f>Input_1_P2050!BG137</f>
        <v>0</v>
      </c>
      <c r="BH237" s="86">
        <f>Input_1_P2050!BH137</f>
        <v>0</v>
      </c>
      <c r="BI237" s="86">
        <f>Input_1_P2050!BI137</f>
        <v>0</v>
      </c>
      <c r="BJ237" s="86">
        <f>Input_1_P2050!BJ137</f>
        <v>0</v>
      </c>
      <c r="BK237" s="86">
        <f>Input_1_P2050!BK137</f>
        <v>0</v>
      </c>
      <c r="BL237" s="86">
        <f>Input_1_P2050!BL137</f>
        <v>0</v>
      </c>
      <c r="BM237" s="86">
        <f>Input_1_P2050!BM137</f>
        <v>0</v>
      </c>
      <c r="BN237" s="86">
        <f>Input_1_P2050!BN137</f>
        <v>0</v>
      </c>
      <c r="BO237" s="86">
        <f>Input_1_P2050!BO137</f>
        <v>0</v>
      </c>
      <c r="BP237" s="86">
        <f>Input_1_P2050!BP137</f>
        <v>0</v>
      </c>
      <c r="BQ237" s="86">
        <f>Input_1_P2050!BQ137</f>
        <v>0</v>
      </c>
      <c r="BR237" s="86">
        <f>Input_1_P2050!BR137</f>
        <v>0</v>
      </c>
      <c r="BS237" s="86">
        <f>Input_1_P2050!BS137</f>
        <v>0</v>
      </c>
      <c r="BT237" s="86">
        <f>Input_1_P2050!BT137</f>
        <v>0</v>
      </c>
      <c r="BU237" s="86">
        <f>Input_1_P2050!BU137</f>
        <v>0</v>
      </c>
      <c r="BV237" s="86">
        <f>Input_1_P2050!BV137</f>
        <v>0</v>
      </c>
      <c r="BW237" s="86">
        <f>Input_1_P2050!BW137</f>
        <v>0</v>
      </c>
      <c r="BX237" s="86">
        <f>Input_1_P2050!BX137</f>
        <v>0</v>
      </c>
      <c r="BY237" s="86">
        <f>Input_1_P2050!BY137</f>
        <v>0</v>
      </c>
      <c r="BZ237" s="86">
        <f>Input_1_P2050!BZ137</f>
        <v>0</v>
      </c>
      <c r="CA237" s="86">
        <f>Input_1_P2050!CA137</f>
        <v>0</v>
      </c>
      <c r="CB237" s="86">
        <f>Input_1_P2050!CB137</f>
        <v>0</v>
      </c>
      <c r="CC237" s="86">
        <f>Input_1_P2050!CC137</f>
        <v>0</v>
      </c>
      <c r="CD237" s="86">
        <f>Input_1_P2050!CD137</f>
        <v>0</v>
      </c>
      <c r="CE237" s="86">
        <f>Input_1_P2050!CE137</f>
        <v>0</v>
      </c>
      <c r="CF237" s="86">
        <f>Input_1_P2050!CF137</f>
        <v>0</v>
      </c>
      <c r="CG237" s="86">
        <f>Input_1_P2050!CG137</f>
        <v>0</v>
      </c>
      <c r="CH237" s="86">
        <f>Input_1_P2050!CH137</f>
        <v>0</v>
      </c>
      <c r="CI237" s="86">
        <f>Input_1_P2050!CI137</f>
        <v>0</v>
      </c>
      <c r="CJ237" s="86">
        <f>Input_1_P2050!CJ137</f>
        <v>0</v>
      </c>
      <c r="CK237" s="86">
        <f>Input_1_P2050!CK137</f>
        <v>0</v>
      </c>
      <c r="CL237" s="86">
        <f>Input_1_P2050!CL137</f>
        <v>0</v>
      </c>
      <c r="CM237" s="86">
        <f>Input_1_P2050!CM137</f>
        <v>0</v>
      </c>
      <c r="CN237" s="86">
        <f>Input_1_P2050!CN137</f>
        <v>0</v>
      </c>
      <c r="CO237" s="86">
        <f>Input_1_P2050!CO137</f>
        <v>0</v>
      </c>
      <c r="CP237" s="86">
        <f>Input_1_P2050!CP137</f>
        <v>0</v>
      </c>
      <c r="CQ237" s="86">
        <f>Input_1_P2050!CQ137</f>
        <v>0</v>
      </c>
      <c r="CR237" s="86">
        <f>Input_1_P2050!CR137</f>
        <v>0</v>
      </c>
      <c r="CS237" s="86">
        <f>Input_1_P2050!CS137</f>
        <v>0</v>
      </c>
      <c r="CT237" s="86">
        <f>Input_1_P2050!CT137</f>
        <v>0</v>
      </c>
      <c r="CU237" s="86">
        <f>Input_1_P2050!CU137</f>
        <v>0</v>
      </c>
      <c r="CV237" s="86">
        <f>Input_1_P2050!CV137</f>
        <v>0</v>
      </c>
      <c r="CW237" s="86">
        <f>Input_1_P2050!CW137</f>
        <v>0</v>
      </c>
      <c r="CX237" s="86">
        <f>Input_1_P2050!CX137</f>
        <v>0</v>
      </c>
      <c r="CY237" s="86">
        <f>Input_1_P2050!CY137</f>
        <v>0</v>
      </c>
      <c r="CZ237" s="86">
        <f>Input_1_P2050!CZ137</f>
        <v>0</v>
      </c>
      <c r="DA237" s="86">
        <f>Input_1_P2050!DA137</f>
        <v>0</v>
      </c>
      <c r="DB237" s="86">
        <f>Input_1_P2050!DB137</f>
        <v>0</v>
      </c>
      <c r="DC237" s="86">
        <f>Input_1_P2050!DC137</f>
        <v>0</v>
      </c>
      <c r="DD237" s="86">
        <f>Input_1_P2050!DD137</f>
        <v>0</v>
      </c>
      <c r="DE237" s="86">
        <f>Input_1_P2050!DE137</f>
        <v>0</v>
      </c>
      <c r="DF237" s="86">
        <f>Input_1_P2050!DF137</f>
        <v>0</v>
      </c>
      <c r="DG237" s="86">
        <f>Input_1_P2050!DG137</f>
        <v>0</v>
      </c>
      <c r="DH237" s="86">
        <f>Input_1_P2050!DH137</f>
        <v>0</v>
      </c>
      <c r="DI237" s="86">
        <f>Input_1_P2050!DI137</f>
        <v>0</v>
      </c>
      <c r="DJ237" s="86">
        <f>Input_1_P2050!DJ137</f>
        <v>0</v>
      </c>
      <c r="DK237" s="86">
        <f>Input_1_P2050!DK137</f>
        <v>0</v>
      </c>
      <c r="DL237" s="86">
        <f>Input_1_P2050!DL137</f>
        <v>0</v>
      </c>
      <c r="DM237" s="86">
        <f>Input_1_P2050!DM137</f>
        <v>0</v>
      </c>
      <c r="DN237" s="86">
        <f>Input_1_P2050!DN137</f>
        <v>0</v>
      </c>
      <c r="DO237" s="86">
        <f>Input_1_P2050!DO137</f>
        <v>0</v>
      </c>
      <c r="DP237" s="86">
        <f>Input_1_P2050!DP137</f>
        <v>0</v>
      </c>
      <c r="DQ237" s="86">
        <f>Input_1_P2050!DQ137</f>
        <v>0</v>
      </c>
      <c r="DR237" s="86">
        <f>Input_1_P2050!DR137</f>
        <v>0</v>
      </c>
      <c r="DS237" s="86">
        <f>Input_1_P2050!DS137</f>
        <v>0</v>
      </c>
      <c r="DT237" s="86">
        <f>Input_1_P2050!DT137</f>
        <v>0</v>
      </c>
      <c r="DU237" s="86">
        <f>Input_1_P2050!DU137</f>
        <v>0</v>
      </c>
      <c r="DV237" s="86">
        <f>Input_1_P2050!DV137</f>
        <v>0</v>
      </c>
      <c r="DW237" s="86">
        <f>Input_1_P2050!DW137</f>
        <v>0</v>
      </c>
      <c r="DX237" s="86">
        <f>Input_1_P2050!DX137</f>
        <v>0</v>
      </c>
      <c r="DY237" s="86">
        <f>Input_1_P2050!DY137</f>
        <v>0</v>
      </c>
      <c r="DZ237" s="86">
        <f>Input_1_P2050!DZ137</f>
        <v>0</v>
      </c>
      <c r="EA237" s="86">
        <f>Input_1_P2050!EA137</f>
        <v>0</v>
      </c>
      <c r="EB237" s="86">
        <f>Input_1_P2050!EB137</f>
        <v>0</v>
      </c>
      <c r="EC237" s="86">
        <f>Input_1_P2050!EC137</f>
        <v>0</v>
      </c>
      <c r="ED237" s="86">
        <f>Input_1_P2050!ED137</f>
        <v>0</v>
      </c>
      <c r="EE237" s="86">
        <f>Input_1_P2050!EE137</f>
        <v>0</v>
      </c>
      <c r="EF237" s="86">
        <f>Input_1_P2050!EF137</f>
        <v>0</v>
      </c>
      <c r="EG237" s="86">
        <f>Input_1_P2050!EG137</f>
        <v>0</v>
      </c>
      <c r="EH237" s="86">
        <f>Input_1_P2050!EH137</f>
        <v>0</v>
      </c>
      <c r="EI237" s="86">
        <f>Input_1_P2050!EI137</f>
        <v>0</v>
      </c>
      <c r="EJ237" s="86">
        <f>Input_1_P2050!EJ137</f>
        <v>0</v>
      </c>
      <c r="EK237" s="86">
        <f>Input_1_P2050!EK137</f>
        <v>0</v>
      </c>
      <c r="EL237" s="86">
        <f>Input_1_P2050!EL137</f>
        <v>0</v>
      </c>
      <c r="EM237" s="86">
        <f>Input_1_P2050!EM137</f>
        <v>0</v>
      </c>
      <c r="EN237" s="86">
        <f>Input_1_P2050!EN137</f>
        <v>0</v>
      </c>
      <c r="EO237" s="86">
        <f>Input_1_P2050!EO137</f>
        <v>0</v>
      </c>
      <c r="EP237" s="86">
        <f>Input_1_P2050!EP137</f>
        <v>0</v>
      </c>
      <c r="EQ237" s="85">
        <f>Input_1_P2050!EQ137</f>
        <v>0</v>
      </c>
      <c r="ER237" s="2" t="s">
        <v>4</v>
      </c>
      <c r="ES237" s="118"/>
      <c r="ET237" s="2"/>
      <c r="EU237" s="2"/>
      <c r="EV237" s="2"/>
      <c r="EW237" s="2"/>
      <c r="EX237" s="2"/>
    </row>
    <row r="238" spans="1:154" x14ac:dyDescent="0.3">
      <c r="A238" s="34"/>
      <c r="B238" s="2" t="s">
        <v>3</v>
      </c>
      <c r="C238" s="86">
        <f>Input_1_P2050!C138</f>
        <v>0</v>
      </c>
      <c r="D238" s="86">
        <f>Input_1_P2050!D138</f>
        <v>0</v>
      </c>
      <c r="E238" s="86">
        <f>Input_1_P2050!E138</f>
        <v>0</v>
      </c>
      <c r="F238" s="86">
        <f>Input_1_P2050!F138</f>
        <v>0</v>
      </c>
      <c r="G238" s="86">
        <f>Input_1_P2050!G138</f>
        <v>0</v>
      </c>
      <c r="H238" s="86">
        <f>Input_1_P2050!H138</f>
        <v>0</v>
      </c>
      <c r="I238" s="86">
        <f>Input_1_P2050!I138</f>
        <v>0</v>
      </c>
      <c r="J238" s="86">
        <f>Input_1_P2050!J138</f>
        <v>0</v>
      </c>
      <c r="K238" s="86">
        <f>Input_1_P2050!K138</f>
        <v>0</v>
      </c>
      <c r="L238" s="86">
        <f>Input_1_P2050!L138</f>
        <v>0</v>
      </c>
      <c r="M238" s="86">
        <f>Input_1_P2050!M138</f>
        <v>0</v>
      </c>
      <c r="N238" s="86">
        <f>Input_1_P2050!N138</f>
        <v>0</v>
      </c>
      <c r="O238" s="86">
        <f>Input_1_P2050!O138</f>
        <v>0</v>
      </c>
      <c r="P238" s="86">
        <f>Input_1_P2050!P138</f>
        <v>0</v>
      </c>
      <c r="Q238" s="86">
        <f>Input_1_P2050!Q138</f>
        <v>0</v>
      </c>
      <c r="R238" s="86">
        <f>Input_1_P2050!R138</f>
        <v>0</v>
      </c>
      <c r="S238" s="86">
        <f>Input_1_P2050!S138</f>
        <v>0</v>
      </c>
      <c r="T238" s="86">
        <f>Input_1_P2050!T138</f>
        <v>0</v>
      </c>
      <c r="U238" s="86">
        <f>Input_1_P2050!U138</f>
        <v>0</v>
      </c>
      <c r="V238" s="86">
        <f>Input_1_P2050!V138</f>
        <v>0</v>
      </c>
      <c r="W238" s="86">
        <f>Input_1_P2050!W138</f>
        <v>0</v>
      </c>
      <c r="X238" s="86">
        <f>Input_1_P2050!X138</f>
        <v>0</v>
      </c>
      <c r="Y238" s="86">
        <f>Input_1_P2050!Y138</f>
        <v>0</v>
      </c>
      <c r="Z238" s="86">
        <f>Input_1_P2050!Z138</f>
        <v>0</v>
      </c>
      <c r="AA238" s="86">
        <f>Input_1_P2050!AA138</f>
        <v>0</v>
      </c>
      <c r="AB238" s="86">
        <f>Input_1_P2050!AB138</f>
        <v>0</v>
      </c>
      <c r="AC238" s="86">
        <f>Input_1_P2050!AC138</f>
        <v>0</v>
      </c>
      <c r="AD238" s="86">
        <f>Input_1_P2050!AD138</f>
        <v>0</v>
      </c>
      <c r="AE238" s="86">
        <f>Input_1_P2050!AE138</f>
        <v>0</v>
      </c>
      <c r="AF238" s="86">
        <f>Input_1_P2050!AF138</f>
        <v>0</v>
      </c>
      <c r="AG238" s="86">
        <f>Input_1_P2050!AG138</f>
        <v>0</v>
      </c>
      <c r="AH238" s="86">
        <f>Input_1_P2050!AH138</f>
        <v>0</v>
      </c>
      <c r="AI238" s="86">
        <f>Input_1_P2050!AI138</f>
        <v>0</v>
      </c>
      <c r="AJ238" s="86">
        <f>Input_1_P2050!AJ138</f>
        <v>0</v>
      </c>
      <c r="AK238" s="86">
        <f>Input_1_P2050!AK138</f>
        <v>0</v>
      </c>
      <c r="AL238" s="86">
        <f>Input_1_P2050!AL138</f>
        <v>0</v>
      </c>
      <c r="AM238" s="86">
        <f>Input_1_P2050!AM138</f>
        <v>0</v>
      </c>
      <c r="AN238" s="86">
        <f>Input_1_P2050!AN138</f>
        <v>0</v>
      </c>
      <c r="AO238" s="86">
        <f>Input_1_P2050!AO138</f>
        <v>0</v>
      </c>
      <c r="AP238" s="86">
        <f>Input_1_P2050!AP138</f>
        <v>0</v>
      </c>
      <c r="AQ238" s="86">
        <f>Input_1_P2050!AQ138</f>
        <v>0</v>
      </c>
      <c r="AR238" s="86">
        <f>Input_1_P2050!AR138</f>
        <v>0</v>
      </c>
      <c r="AS238" s="86">
        <f>Input_1_P2050!AS138</f>
        <v>0</v>
      </c>
      <c r="AT238" s="86">
        <f>Input_1_P2050!AT138</f>
        <v>0</v>
      </c>
      <c r="AU238" s="86">
        <f>Input_1_P2050!AU138</f>
        <v>0</v>
      </c>
      <c r="AV238" s="86">
        <f>Input_1_P2050!AV138</f>
        <v>0</v>
      </c>
      <c r="AW238" s="86">
        <f>Input_1_P2050!AW138</f>
        <v>0</v>
      </c>
      <c r="AX238" s="86">
        <f>Input_1_P2050!AX138</f>
        <v>0</v>
      </c>
      <c r="AY238" s="86">
        <f>Input_1_P2050!AY138</f>
        <v>0</v>
      </c>
      <c r="AZ238" s="86">
        <f>Input_1_P2050!AZ138</f>
        <v>0</v>
      </c>
      <c r="BA238" s="86">
        <f>Input_1_P2050!BA138</f>
        <v>0</v>
      </c>
      <c r="BB238" s="86">
        <f>Input_1_P2050!BB138</f>
        <v>0</v>
      </c>
      <c r="BC238" s="86">
        <f>Input_1_P2050!BC138</f>
        <v>0</v>
      </c>
      <c r="BD238" s="86">
        <f>Input_1_P2050!BD138</f>
        <v>0</v>
      </c>
      <c r="BE238" s="86">
        <f>Input_1_P2050!BE138</f>
        <v>0</v>
      </c>
      <c r="BF238" s="86">
        <f>Input_1_P2050!BF138</f>
        <v>0</v>
      </c>
      <c r="BG238" s="86">
        <f>Input_1_P2050!BG138</f>
        <v>0</v>
      </c>
      <c r="BH238" s="86">
        <f>Input_1_P2050!BH138</f>
        <v>0</v>
      </c>
      <c r="BI238" s="86">
        <f>Input_1_P2050!BI138</f>
        <v>0</v>
      </c>
      <c r="BJ238" s="86">
        <f>Input_1_P2050!BJ138</f>
        <v>0</v>
      </c>
      <c r="BK238" s="86">
        <f>Input_1_P2050!BK138</f>
        <v>0</v>
      </c>
      <c r="BL238" s="86">
        <f>Input_1_P2050!BL138</f>
        <v>0</v>
      </c>
      <c r="BM238" s="86">
        <f>Input_1_P2050!BM138</f>
        <v>0</v>
      </c>
      <c r="BN238" s="86">
        <f>Input_1_P2050!BN138</f>
        <v>0</v>
      </c>
      <c r="BO238" s="86">
        <f>Input_1_P2050!BO138</f>
        <v>0</v>
      </c>
      <c r="BP238" s="86">
        <f>Input_1_P2050!BP138</f>
        <v>0</v>
      </c>
      <c r="BQ238" s="86">
        <f>Input_1_P2050!BQ138</f>
        <v>0</v>
      </c>
      <c r="BR238" s="86">
        <f>Input_1_P2050!BR138</f>
        <v>0</v>
      </c>
      <c r="BS238" s="86">
        <f>Input_1_P2050!BS138</f>
        <v>0</v>
      </c>
      <c r="BT238" s="86">
        <f>Input_1_P2050!BT138</f>
        <v>0</v>
      </c>
      <c r="BU238" s="86">
        <f>Input_1_P2050!BU138</f>
        <v>0</v>
      </c>
      <c r="BV238" s="86">
        <f>Input_1_P2050!BV138</f>
        <v>0</v>
      </c>
      <c r="BW238" s="86">
        <f>Input_1_P2050!BW138</f>
        <v>0</v>
      </c>
      <c r="BX238" s="86">
        <f>Input_1_P2050!BX138</f>
        <v>0</v>
      </c>
      <c r="BY238" s="86">
        <f>Input_1_P2050!BY138</f>
        <v>0</v>
      </c>
      <c r="BZ238" s="86">
        <f>Input_1_P2050!BZ138</f>
        <v>0</v>
      </c>
      <c r="CA238" s="86">
        <f>Input_1_P2050!CA138</f>
        <v>0</v>
      </c>
      <c r="CB238" s="86">
        <f>Input_1_P2050!CB138</f>
        <v>0</v>
      </c>
      <c r="CC238" s="86">
        <f>Input_1_P2050!CC138</f>
        <v>0</v>
      </c>
      <c r="CD238" s="86">
        <f>Input_1_P2050!CD138</f>
        <v>0</v>
      </c>
      <c r="CE238" s="86">
        <f>Input_1_P2050!CE138</f>
        <v>0</v>
      </c>
      <c r="CF238" s="86">
        <f>Input_1_P2050!CF138</f>
        <v>0</v>
      </c>
      <c r="CG238" s="86">
        <f>Input_1_P2050!CG138</f>
        <v>0</v>
      </c>
      <c r="CH238" s="86">
        <f>Input_1_P2050!CH138</f>
        <v>0</v>
      </c>
      <c r="CI238" s="86">
        <f>Input_1_P2050!CI138</f>
        <v>0</v>
      </c>
      <c r="CJ238" s="86">
        <f>Input_1_P2050!CJ138</f>
        <v>0</v>
      </c>
      <c r="CK238" s="86">
        <f>Input_1_P2050!CK138</f>
        <v>0</v>
      </c>
      <c r="CL238" s="86">
        <f>Input_1_P2050!CL138</f>
        <v>0</v>
      </c>
      <c r="CM238" s="86">
        <f>Input_1_P2050!CM138</f>
        <v>0</v>
      </c>
      <c r="CN238" s="86">
        <f>Input_1_P2050!CN138</f>
        <v>0</v>
      </c>
      <c r="CO238" s="86">
        <f>Input_1_P2050!CO138</f>
        <v>0</v>
      </c>
      <c r="CP238" s="86">
        <f>Input_1_P2050!CP138</f>
        <v>0</v>
      </c>
      <c r="CQ238" s="86">
        <f>Input_1_P2050!CQ138</f>
        <v>0</v>
      </c>
      <c r="CR238" s="86">
        <f>Input_1_P2050!CR138</f>
        <v>0</v>
      </c>
      <c r="CS238" s="86">
        <f>Input_1_P2050!CS138</f>
        <v>0</v>
      </c>
      <c r="CT238" s="86">
        <f>Input_1_P2050!CT138</f>
        <v>0</v>
      </c>
      <c r="CU238" s="86">
        <f>Input_1_P2050!CU138</f>
        <v>0</v>
      </c>
      <c r="CV238" s="86">
        <f>Input_1_P2050!CV138</f>
        <v>0</v>
      </c>
      <c r="CW238" s="86">
        <f>Input_1_P2050!CW138</f>
        <v>0</v>
      </c>
      <c r="CX238" s="86">
        <f>Input_1_P2050!CX138</f>
        <v>0</v>
      </c>
      <c r="CY238" s="86">
        <f>Input_1_P2050!CY138</f>
        <v>0</v>
      </c>
      <c r="CZ238" s="86">
        <f>Input_1_P2050!CZ138</f>
        <v>0</v>
      </c>
      <c r="DA238" s="86">
        <f>Input_1_P2050!DA138</f>
        <v>0</v>
      </c>
      <c r="DB238" s="86">
        <f>Input_1_P2050!DB138</f>
        <v>0</v>
      </c>
      <c r="DC238" s="86">
        <f>Input_1_P2050!DC138</f>
        <v>0</v>
      </c>
      <c r="DD238" s="86">
        <f>Input_1_P2050!DD138</f>
        <v>0</v>
      </c>
      <c r="DE238" s="86">
        <f>Input_1_P2050!DE138</f>
        <v>0</v>
      </c>
      <c r="DF238" s="86">
        <f>Input_1_P2050!DF138</f>
        <v>0</v>
      </c>
      <c r="DG238" s="86">
        <f>Input_1_P2050!DG138</f>
        <v>0</v>
      </c>
      <c r="DH238" s="86">
        <f>Input_1_P2050!DH138</f>
        <v>0</v>
      </c>
      <c r="DI238" s="86">
        <f>Input_1_P2050!DI138</f>
        <v>0</v>
      </c>
      <c r="DJ238" s="86">
        <f>Input_1_P2050!DJ138</f>
        <v>0</v>
      </c>
      <c r="DK238" s="86">
        <f>Input_1_P2050!DK138</f>
        <v>0</v>
      </c>
      <c r="DL238" s="86">
        <f>Input_1_P2050!DL138</f>
        <v>0</v>
      </c>
      <c r="DM238" s="86">
        <f>Input_1_P2050!DM138</f>
        <v>0</v>
      </c>
      <c r="DN238" s="86">
        <f>Input_1_P2050!DN138</f>
        <v>0</v>
      </c>
      <c r="DO238" s="86">
        <f>Input_1_P2050!DO138</f>
        <v>0</v>
      </c>
      <c r="DP238" s="86">
        <f>Input_1_P2050!DP138</f>
        <v>0</v>
      </c>
      <c r="DQ238" s="86">
        <f>Input_1_P2050!DQ138</f>
        <v>0</v>
      </c>
      <c r="DR238" s="86">
        <f>Input_1_P2050!DR138</f>
        <v>0</v>
      </c>
      <c r="DS238" s="86">
        <f>Input_1_P2050!DS138</f>
        <v>0</v>
      </c>
      <c r="DT238" s="86">
        <f>Input_1_P2050!DT138</f>
        <v>0</v>
      </c>
      <c r="DU238" s="86">
        <f>Input_1_P2050!DU138</f>
        <v>0</v>
      </c>
      <c r="DV238" s="86">
        <f>Input_1_P2050!DV138</f>
        <v>0</v>
      </c>
      <c r="DW238" s="86">
        <f>Input_1_P2050!DW138</f>
        <v>0</v>
      </c>
      <c r="DX238" s="86">
        <f>Input_1_P2050!DX138</f>
        <v>0</v>
      </c>
      <c r="DY238" s="86">
        <f>Input_1_P2050!DY138</f>
        <v>0</v>
      </c>
      <c r="DZ238" s="86">
        <f>Input_1_P2050!DZ138</f>
        <v>0</v>
      </c>
      <c r="EA238" s="86">
        <f>Input_1_P2050!EA138</f>
        <v>0</v>
      </c>
      <c r="EB238" s="86">
        <f>Input_1_P2050!EB138</f>
        <v>0</v>
      </c>
      <c r="EC238" s="86">
        <f>Input_1_P2050!EC138</f>
        <v>0</v>
      </c>
      <c r="ED238" s="86">
        <f>Input_1_P2050!ED138</f>
        <v>0</v>
      </c>
      <c r="EE238" s="86">
        <f>Input_1_P2050!EE138</f>
        <v>0</v>
      </c>
      <c r="EF238" s="86">
        <f>Input_1_P2050!EF138</f>
        <v>0</v>
      </c>
      <c r="EG238" s="86">
        <f>Input_1_P2050!EG138</f>
        <v>0</v>
      </c>
      <c r="EH238" s="86">
        <f>Input_1_P2050!EH138</f>
        <v>0</v>
      </c>
      <c r="EI238" s="86">
        <f>Input_1_P2050!EI138</f>
        <v>0</v>
      </c>
      <c r="EJ238" s="86">
        <f>Input_1_P2050!EJ138</f>
        <v>0</v>
      </c>
      <c r="EK238" s="86">
        <f>Input_1_P2050!EK138</f>
        <v>0</v>
      </c>
      <c r="EL238" s="86">
        <f>Input_1_P2050!EL138</f>
        <v>0</v>
      </c>
      <c r="EM238" s="86">
        <f>Input_1_P2050!EM138</f>
        <v>0</v>
      </c>
      <c r="EN238" s="86">
        <f>Input_1_P2050!EN138</f>
        <v>0</v>
      </c>
      <c r="EO238" s="86">
        <f>Input_1_P2050!EO138</f>
        <v>0</v>
      </c>
      <c r="EP238" s="86">
        <f>Input_1_P2050!EP138</f>
        <v>0</v>
      </c>
      <c r="EQ238" s="85">
        <f>Input_1_P2050!EQ138</f>
        <v>0</v>
      </c>
      <c r="ER238" s="2" t="s">
        <v>3</v>
      </c>
      <c r="ES238" s="118"/>
      <c r="ET238" s="2"/>
      <c r="EU238" s="2"/>
      <c r="EV238" s="2"/>
      <c r="EW238" s="2"/>
      <c r="EX238" s="2"/>
    </row>
    <row r="239" spans="1:154" x14ac:dyDescent="0.3">
      <c r="A239" s="34"/>
      <c r="B239" s="2" t="s">
        <v>31</v>
      </c>
      <c r="C239" s="86">
        <f>Input_1_P2050!C139</f>
        <v>0</v>
      </c>
      <c r="D239" s="86">
        <f>Input_1_P2050!D139</f>
        <v>0</v>
      </c>
      <c r="E239" s="86">
        <f>Input_1_P2050!E139</f>
        <v>0</v>
      </c>
      <c r="F239" s="86">
        <f>Input_1_P2050!F139</f>
        <v>0</v>
      </c>
      <c r="G239" s="86">
        <f>Input_1_P2050!G139</f>
        <v>0</v>
      </c>
      <c r="H239" s="86">
        <f>Input_1_P2050!H139</f>
        <v>0</v>
      </c>
      <c r="I239" s="86">
        <f>Input_1_P2050!I139</f>
        <v>0</v>
      </c>
      <c r="J239" s="86">
        <f>Input_1_P2050!J139</f>
        <v>0</v>
      </c>
      <c r="K239" s="86">
        <f>Input_1_P2050!K139</f>
        <v>0</v>
      </c>
      <c r="L239" s="86">
        <f>Input_1_P2050!L139</f>
        <v>0</v>
      </c>
      <c r="M239" s="86">
        <f>Input_1_P2050!M139</f>
        <v>0</v>
      </c>
      <c r="N239" s="86">
        <f>Input_1_P2050!N139</f>
        <v>0</v>
      </c>
      <c r="O239" s="86">
        <f>Input_1_P2050!O139</f>
        <v>0</v>
      </c>
      <c r="P239" s="86">
        <f>Input_1_P2050!P139</f>
        <v>0</v>
      </c>
      <c r="Q239" s="86">
        <f>Input_1_P2050!Q139</f>
        <v>0</v>
      </c>
      <c r="R239" s="86">
        <f>Input_1_P2050!R139</f>
        <v>0</v>
      </c>
      <c r="S239" s="86">
        <f>Input_1_P2050!S139</f>
        <v>0</v>
      </c>
      <c r="T239" s="86">
        <f>Input_1_P2050!T139</f>
        <v>0</v>
      </c>
      <c r="U239" s="86">
        <f>Input_1_P2050!U139</f>
        <v>0</v>
      </c>
      <c r="V239" s="86">
        <f>Input_1_P2050!V139</f>
        <v>0</v>
      </c>
      <c r="W239" s="86">
        <f>Input_1_P2050!W139</f>
        <v>0</v>
      </c>
      <c r="X239" s="86">
        <f>Input_1_P2050!X139</f>
        <v>0</v>
      </c>
      <c r="Y239" s="86">
        <f>Input_1_P2050!Y139</f>
        <v>0</v>
      </c>
      <c r="Z239" s="86">
        <f>Input_1_P2050!Z139</f>
        <v>0</v>
      </c>
      <c r="AA239" s="86">
        <f>Input_1_P2050!AA139</f>
        <v>0</v>
      </c>
      <c r="AB239" s="86">
        <f>Input_1_P2050!AB139</f>
        <v>0</v>
      </c>
      <c r="AC239" s="86">
        <f>Input_1_P2050!AC139</f>
        <v>0</v>
      </c>
      <c r="AD239" s="86">
        <f>Input_1_P2050!AD139</f>
        <v>0</v>
      </c>
      <c r="AE239" s="86">
        <f>Input_1_P2050!AE139</f>
        <v>0</v>
      </c>
      <c r="AF239" s="86">
        <f>Input_1_P2050!AF139</f>
        <v>0</v>
      </c>
      <c r="AG239" s="86">
        <f>Input_1_P2050!AG139</f>
        <v>0</v>
      </c>
      <c r="AH239" s="86">
        <f>Input_1_P2050!AH139</f>
        <v>0</v>
      </c>
      <c r="AI239" s="86">
        <f>Input_1_P2050!AI139</f>
        <v>0</v>
      </c>
      <c r="AJ239" s="86">
        <f>Input_1_P2050!AJ139</f>
        <v>0</v>
      </c>
      <c r="AK239" s="86">
        <f>Input_1_P2050!AK139</f>
        <v>0</v>
      </c>
      <c r="AL239" s="86">
        <f>Input_1_P2050!AL139</f>
        <v>0</v>
      </c>
      <c r="AM239" s="86">
        <f>Input_1_P2050!AM139</f>
        <v>0</v>
      </c>
      <c r="AN239" s="86">
        <f>Input_1_P2050!AN139</f>
        <v>0</v>
      </c>
      <c r="AO239" s="86">
        <f>Input_1_P2050!AO139</f>
        <v>0</v>
      </c>
      <c r="AP239" s="86">
        <f>Input_1_P2050!AP139</f>
        <v>0</v>
      </c>
      <c r="AQ239" s="86">
        <f>Input_1_P2050!AQ139</f>
        <v>0</v>
      </c>
      <c r="AR239" s="86">
        <f>Input_1_P2050!AR139</f>
        <v>0</v>
      </c>
      <c r="AS239" s="86">
        <f>Input_1_P2050!AS139</f>
        <v>0</v>
      </c>
      <c r="AT239" s="86">
        <f>Input_1_P2050!AT139</f>
        <v>0</v>
      </c>
      <c r="AU239" s="86">
        <f>Input_1_P2050!AU139</f>
        <v>0</v>
      </c>
      <c r="AV239" s="86">
        <f>Input_1_P2050!AV139</f>
        <v>0</v>
      </c>
      <c r="AW239" s="86">
        <f>Input_1_P2050!AW139</f>
        <v>0</v>
      </c>
      <c r="AX239" s="86">
        <f>Input_1_P2050!AX139</f>
        <v>0</v>
      </c>
      <c r="AY239" s="86">
        <f>Input_1_P2050!AY139</f>
        <v>0</v>
      </c>
      <c r="AZ239" s="86">
        <f>Input_1_P2050!AZ139</f>
        <v>0</v>
      </c>
      <c r="BA239" s="86">
        <f>Input_1_P2050!BA139</f>
        <v>0</v>
      </c>
      <c r="BB239" s="86">
        <f>Input_1_P2050!BB139</f>
        <v>0</v>
      </c>
      <c r="BC239" s="86">
        <f>Input_1_P2050!BC139</f>
        <v>0</v>
      </c>
      <c r="BD239" s="86">
        <f>Input_1_P2050!BD139</f>
        <v>0</v>
      </c>
      <c r="BE239" s="86">
        <f>Input_1_P2050!BE139</f>
        <v>0</v>
      </c>
      <c r="BF239" s="86">
        <f>Input_1_P2050!BF139</f>
        <v>0</v>
      </c>
      <c r="BG239" s="86">
        <f>Input_1_P2050!BG139</f>
        <v>0</v>
      </c>
      <c r="BH239" s="86">
        <f>Input_1_P2050!BH139</f>
        <v>0</v>
      </c>
      <c r="BI239" s="86">
        <f>Input_1_P2050!BI139</f>
        <v>0</v>
      </c>
      <c r="BJ239" s="86">
        <f>Input_1_P2050!BJ139</f>
        <v>0</v>
      </c>
      <c r="BK239" s="86">
        <f>Input_1_P2050!BK139</f>
        <v>0</v>
      </c>
      <c r="BL239" s="86">
        <f>Input_1_P2050!BL139</f>
        <v>0</v>
      </c>
      <c r="BM239" s="86">
        <f>Input_1_P2050!BM139</f>
        <v>0</v>
      </c>
      <c r="BN239" s="86">
        <f>Input_1_P2050!BN139</f>
        <v>0</v>
      </c>
      <c r="BO239" s="86">
        <f>Input_1_P2050!BO139</f>
        <v>0</v>
      </c>
      <c r="BP239" s="86">
        <f>Input_1_P2050!BP139</f>
        <v>0</v>
      </c>
      <c r="BQ239" s="86">
        <f>Input_1_P2050!BQ139</f>
        <v>0</v>
      </c>
      <c r="BR239" s="86">
        <f>Input_1_P2050!BR139</f>
        <v>0</v>
      </c>
      <c r="BS239" s="86">
        <f>Input_1_P2050!BS139</f>
        <v>0</v>
      </c>
      <c r="BT239" s="86">
        <f>Input_1_P2050!BT139</f>
        <v>0</v>
      </c>
      <c r="BU239" s="86">
        <f>Input_1_P2050!BU139</f>
        <v>0</v>
      </c>
      <c r="BV239" s="86">
        <f>Input_1_P2050!BV139</f>
        <v>0</v>
      </c>
      <c r="BW239" s="86">
        <f>Input_1_P2050!BW139</f>
        <v>0</v>
      </c>
      <c r="BX239" s="86">
        <f>Input_1_P2050!BX139</f>
        <v>0</v>
      </c>
      <c r="BY239" s="86">
        <f>Input_1_P2050!BY139</f>
        <v>0</v>
      </c>
      <c r="BZ239" s="86">
        <f>Input_1_P2050!BZ139</f>
        <v>0</v>
      </c>
      <c r="CA239" s="86">
        <f>Input_1_P2050!CA139</f>
        <v>0</v>
      </c>
      <c r="CB239" s="86">
        <f>Input_1_P2050!CB139</f>
        <v>0</v>
      </c>
      <c r="CC239" s="86">
        <f>Input_1_P2050!CC139</f>
        <v>0</v>
      </c>
      <c r="CD239" s="86">
        <f>Input_1_P2050!CD139</f>
        <v>0</v>
      </c>
      <c r="CE239" s="86">
        <f>Input_1_P2050!CE139</f>
        <v>0</v>
      </c>
      <c r="CF239" s="86">
        <f>Input_1_P2050!CF139</f>
        <v>0</v>
      </c>
      <c r="CG239" s="86">
        <f>Input_1_P2050!CG139</f>
        <v>0</v>
      </c>
      <c r="CH239" s="86">
        <f>Input_1_P2050!CH139</f>
        <v>0</v>
      </c>
      <c r="CI239" s="86">
        <f>Input_1_P2050!CI139</f>
        <v>0</v>
      </c>
      <c r="CJ239" s="86">
        <f>Input_1_P2050!CJ139</f>
        <v>0</v>
      </c>
      <c r="CK239" s="86">
        <f>Input_1_P2050!CK139</f>
        <v>0</v>
      </c>
      <c r="CL239" s="86">
        <f>Input_1_P2050!CL139</f>
        <v>0</v>
      </c>
      <c r="CM239" s="86">
        <f>Input_1_P2050!CM139</f>
        <v>0</v>
      </c>
      <c r="CN239" s="86">
        <f>Input_1_P2050!CN139</f>
        <v>0</v>
      </c>
      <c r="CO239" s="86">
        <f>Input_1_P2050!CO139</f>
        <v>0</v>
      </c>
      <c r="CP239" s="86">
        <f>Input_1_P2050!CP139</f>
        <v>0</v>
      </c>
      <c r="CQ239" s="86">
        <f>Input_1_P2050!CQ139</f>
        <v>0</v>
      </c>
      <c r="CR239" s="86">
        <f>Input_1_P2050!CR139</f>
        <v>0</v>
      </c>
      <c r="CS239" s="86">
        <f>Input_1_P2050!CS139</f>
        <v>0</v>
      </c>
      <c r="CT239" s="86">
        <f>Input_1_P2050!CT139</f>
        <v>0</v>
      </c>
      <c r="CU239" s="86">
        <f>Input_1_P2050!CU139</f>
        <v>0</v>
      </c>
      <c r="CV239" s="86">
        <f>Input_1_P2050!CV139</f>
        <v>0</v>
      </c>
      <c r="CW239" s="86">
        <f>Input_1_P2050!CW139</f>
        <v>0</v>
      </c>
      <c r="CX239" s="86">
        <f>Input_1_P2050!CX139</f>
        <v>0</v>
      </c>
      <c r="CY239" s="86">
        <f>Input_1_P2050!CY139</f>
        <v>0</v>
      </c>
      <c r="CZ239" s="86">
        <f>Input_1_P2050!CZ139</f>
        <v>0</v>
      </c>
      <c r="DA239" s="86">
        <f>Input_1_P2050!DA139</f>
        <v>0</v>
      </c>
      <c r="DB239" s="86">
        <f>Input_1_P2050!DB139</f>
        <v>0</v>
      </c>
      <c r="DC239" s="86">
        <f>Input_1_P2050!DC139</f>
        <v>0</v>
      </c>
      <c r="DD239" s="86">
        <f>Input_1_P2050!DD139</f>
        <v>0</v>
      </c>
      <c r="DE239" s="86">
        <f>Input_1_P2050!DE139</f>
        <v>0</v>
      </c>
      <c r="DF239" s="86">
        <f>Input_1_P2050!DF139</f>
        <v>0</v>
      </c>
      <c r="DG239" s="86">
        <f>Input_1_P2050!DG139</f>
        <v>0</v>
      </c>
      <c r="DH239" s="86">
        <f>Input_1_P2050!DH139</f>
        <v>0</v>
      </c>
      <c r="DI239" s="86">
        <f>Input_1_P2050!DI139</f>
        <v>0</v>
      </c>
      <c r="DJ239" s="86">
        <f>Input_1_P2050!DJ139</f>
        <v>0</v>
      </c>
      <c r="DK239" s="86">
        <f>Input_1_P2050!DK139</f>
        <v>0</v>
      </c>
      <c r="DL239" s="86">
        <f>Input_1_P2050!DL139</f>
        <v>0</v>
      </c>
      <c r="DM239" s="86">
        <f>Input_1_P2050!DM139</f>
        <v>0</v>
      </c>
      <c r="DN239" s="86">
        <f>Input_1_P2050!DN139</f>
        <v>0</v>
      </c>
      <c r="DO239" s="86">
        <f>Input_1_P2050!DO139</f>
        <v>0</v>
      </c>
      <c r="DP239" s="86">
        <f>Input_1_P2050!DP139</f>
        <v>0</v>
      </c>
      <c r="DQ239" s="86">
        <f>Input_1_P2050!DQ139</f>
        <v>0</v>
      </c>
      <c r="DR239" s="86">
        <f>Input_1_P2050!DR139</f>
        <v>0</v>
      </c>
      <c r="DS239" s="86">
        <f>Input_1_P2050!DS139</f>
        <v>0</v>
      </c>
      <c r="DT239" s="86">
        <f>Input_1_P2050!DT139</f>
        <v>0</v>
      </c>
      <c r="DU239" s="86">
        <f>Input_1_P2050!DU139</f>
        <v>0</v>
      </c>
      <c r="DV239" s="86">
        <f>Input_1_P2050!DV139</f>
        <v>0</v>
      </c>
      <c r="DW239" s="86">
        <f>Input_1_P2050!DW139</f>
        <v>0</v>
      </c>
      <c r="DX239" s="86">
        <f>Input_1_P2050!DX139</f>
        <v>0</v>
      </c>
      <c r="DY239" s="86">
        <f>Input_1_P2050!DY139</f>
        <v>0</v>
      </c>
      <c r="DZ239" s="86">
        <f>Input_1_P2050!DZ139</f>
        <v>0</v>
      </c>
      <c r="EA239" s="86">
        <f>Input_1_P2050!EA139</f>
        <v>0</v>
      </c>
      <c r="EB239" s="86">
        <f>Input_1_P2050!EB139</f>
        <v>0</v>
      </c>
      <c r="EC239" s="86">
        <f>Input_1_P2050!EC139</f>
        <v>0</v>
      </c>
      <c r="ED239" s="86">
        <f>Input_1_P2050!ED139</f>
        <v>0</v>
      </c>
      <c r="EE239" s="86">
        <f>Input_1_P2050!EE139</f>
        <v>0</v>
      </c>
      <c r="EF239" s="86">
        <f>Input_1_P2050!EF139</f>
        <v>0</v>
      </c>
      <c r="EG239" s="86">
        <f>Input_1_P2050!EG139</f>
        <v>0</v>
      </c>
      <c r="EH239" s="86">
        <f>Input_1_P2050!EH139</f>
        <v>0</v>
      </c>
      <c r="EI239" s="86">
        <f>Input_1_P2050!EI139</f>
        <v>0</v>
      </c>
      <c r="EJ239" s="86">
        <f>Input_1_P2050!EJ139</f>
        <v>0</v>
      </c>
      <c r="EK239" s="86">
        <f>Input_1_P2050!EK139</f>
        <v>0</v>
      </c>
      <c r="EL239" s="86">
        <f>Input_1_P2050!EL139</f>
        <v>0</v>
      </c>
      <c r="EM239" s="86">
        <f>Input_1_P2050!EM139</f>
        <v>0</v>
      </c>
      <c r="EN239" s="86">
        <f>Input_1_P2050!EN139</f>
        <v>0</v>
      </c>
      <c r="EO239" s="86">
        <f>Input_1_P2050!EO139</f>
        <v>0</v>
      </c>
      <c r="EP239" s="86">
        <f>Input_1_P2050!EP139</f>
        <v>0</v>
      </c>
      <c r="EQ239" s="85">
        <f>Input_1_P2050!EQ139</f>
        <v>0</v>
      </c>
      <c r="ER239" s="2" t="s">
        <v>31</v>
      </c>
      <c r="ES239" s="118"/>
      <c r="ET239" s="2"/>
      <c r="EU239" s="2"/>
      <c r="EV239" s="2"/>
      <c r="EW239" s="2"/>
      <c r="EX239" s="2"/>
    </row>
    <row r="240" spans="1:154" x14ac:dyDescent="0.3">
      <c r="A240" s="34"/>
      <c r="B240" s="2" t="s">
        <v>30</v>
      </c>
      <c r="C240" s="86">
        <f>Input_1_P2050!C140</f>
        <v>0</v>
      </c>
      <c r="D240" s="86">
        <f>Input_1_P2050!D140</f>
        <v>0</v>
      </c>
      <c r="E240" s="86">
        <f>Input_1_P2050!E140</f>
        <v>0</v>
      </c>
      <c r="F240" s="86">
        <f>Input_1_P2050!F140</f>
        <v>0</v>
      </c>
      <c r="G240" s="86">
        <f>Input_1_P2050!G140</f>
        <v>0</v>
      </c>
      <c r="H240" s="86">
        <f>Input_1_P2050!H140</f>
        <v>0</v>
      </c>
      <c r="I240" s="86">
        <f>Input_1_P2050!I140</f>
        <v>0</v>
      </c>
      <c r="J240" s="86">
        <f>Input_1_P2050!J140</f>
        <v>0</v>
      </c>
      <c r="K240" s="86">
        <f>Input_1_P2050!K140</f>
        <v>0</v>
      </c>
      <c r="L240" s="86">
        <f>Input_1_P2050!L140</f>
        <v>0</v>
      </c>
      <c r="M240" s="86">
        <f>Input_1_P2050!M140</f>
        <v>0</v>
      </c>
      <c r="N240" s="86">
        <f>Input_1_P2050!N140</f>
        <v>0</v>
      </c>
      <c r="O240" s="86">
        <f>Input_1_P2050!O140</f>
        <v>0</v>
      </c>
      <c r="P240" s="86">
        <f>Input_1_P2050!P140</f>
        <v>0</v>
      </c>
      <c r="Q240" s="86">
        <f>Input_1_P2050!Q140</f>
        <v>0</v>
      </c>
      <c r="R240" s="86">
        <f>Input_1_P2050!R140</f>
        <v>0</v>
      </c>
      <c r="S240" s="86">
        <f>Input_1_P2050!S140</f>
        <v>0</v>
      </c>
      <c r="T240" s="86">
        <f>Input_1_P2050!T140</f>
        <v>0</v>
      </c>
      <c r="U240" s="86">
        <f>Input_1_P2050!U140</f>
        <v>0</v>
      </c>
      <c r="V240" s="86">
        <f>Input_1_P2050!V140</f>
        <v>0</v>
      </c>
      <c r="W240" s="86">
        <f>Input_1_P2050!W140</f>
        <v>0</v>
      </c>
      <c r="X240" s="86">
        <f>Input_1_P2050!X140</f>
        <v>0</v>
      </c>
      <c r="Y240" s="86">
        <f>Input_1_P2050!Y140</f>
        <v>0</v>
      </c>
      <c r="Z240" s="86">
        <f>Input_1_P2050!Z140</f>
        <v>0</v>
      </c>
      <c r="AA240" s="86">
        <f>Input_1_P2050!AA140</f>
        <v>0</v>
      </c>
      <c r="AB240" s="86">
        <f>Input_1_P2050!AB140</f>
        <v>0</v>
      </c>
      <c r="AC240" s="86">
        <f>Input_1_P2050!AC140</f>
        <v>0</v>
      </c>
      <c r="AD240" s="86">
        <f>Input_1_P2050!AD140</f>
        <v>0</v>
      </c>
      <c r="AE240" s="86">
        <f>Input_1_P2050!AE140</f>
        <v>0</v>
      </c>
      <c r="AF240" s="86">
        <f>Input_1_P2050!AF140</f>
        <v>0</v>
      </c>
      <c r="AG240" s="86">
        <f>Input_1_P2050!AG140</f>
        <v>0</v>
      </c>
      <c r="AH240" s="86">
        <f>Input_1_P2050!AH140</f>
        <v>0</v>
      </c>
      <c r="AI240" s="86">
        <f>Input_1_P2050!AI140</f>
        <v>0</v>
      </c>
      <c r="AJ240" s="86">
        <f>Input_1_P2050!AJ140</f>
        <v>0</v>
      </c>
      <c r="AK240" s="86">
        <f>Input_1_P2050!AK140</f>
        <v>0</v>
      </c>
      <c r="AL240" s="86">
        <f>Input_1_P2050!AL140</f>
        <v>0</v>
      </c>
      <c r="AM240" s="86">
        <f>Input_1_P2050!AM140</f>
        <v>0</v>
      </c>
      <c r="AN240" s="86">
        <f>Input_1_P2050!AN140</f>
        <v>0</v>
      </c>
      <c r="AO240" s="86">
        <f>Input_1_P2050!AO140</f>
        <v>0</v>
      </c>
      <c r="AP240" s="86">
        <f>Input_1_P2050!AP140</f>
        <v>0</v>
      </c>
      <c r="AQ240" s="86">
        <f>Input_1_P2050!AQ140</f>
        <v>0</v>
      </c>
      <c r="AR240" s="86">
        <f>Input_1_P2050!AR140</f>
        <v>0</v>
      </c>
      <c r="AS240" s="86">
        <f>Input_1_P2050!AS140</f>
        <v>0</v>
      </c>
      <c r="AT240" s="86">
        <f>Input_1_P2050!AT140</f>
        <v>0</v>
      </c>
      <c r="AU240" s="86">
        <f>Input_1_P2050!AU140</f>
        <v>0</v>
      </c>
      <c r="AV240" s="86">
        <f>Input_1_P2050!AV140</f>
        <v>0</v>
      </c>
      <c r="AW240" s="86">
        <f>Input_1_P2050!AW140</f>
        <v>0</v>
      </c>
      <c r="AX240" s="86">
        <f>Input_1_P2050!AX140</f>
        <v>0</v>
      </c>
      <c r="AY240" s="86">
        <f>Input_1_P2050!AY140</f>
        <v>0</v>
      </c>
      <c r="AZ240" s="86">
        <f>Input_1_P2050!AZ140</f>
        <v>0</v>
      </c>
      <c r="BA240" s="86">
        <f>Input_1_P2050!BA140</f>
        <v>0</v>
      </c>
      <c r="BB240" s="86">
        <f>Input_1_P2050!BB140</f>
        <v>0</v>
      </c>
      <c r="BC240" s="86">
        <f>Input_1_P2050!BC140</f>
        <v>0</v>
      </c>
      <c r="BD240" s="86">
        <f>Input_1_P2050!BD140</f>
        <v>0</v>
      </c>
      <c r="BE240" s="86">
        <f>Input_1_P2050!BE140</f>
        <v>0</v>
      </c>
      <c r="BF240" s="86">
        <f>Input_1_P2050!BF140</f>
        <v>0</v>
      </c>
      <c r="BG240" s="86">
        <f>Input_1_P2050!BG140</f>
        <v>0</v>
      </c>
      <c r="BH240" s="86">
        <f>Input_1_P2050!BH140</f>
        <v>0</v>
      </c>
      <c r="BI240" s="86">
        <f>Input_1_P2050!BI140</f>
        <v>0</v>
      </c>
      <c r="BJ240" s="86">
        <f>Input_1_P2050!BJ140</f>
        <v>0</v>
      </c>
      <c r="BK240" s="86">
        <f>Input_1_P2050!BK140</f>
        <v>0</v>
      </c>
      <c r="BL240" s="86">
        <f>Input_1_P2050!BL140</f>
        <v>0</v>
      </c>
      <c r="BM240" s="86">
        <f>Input_1_P2050!BM140</f>
        <v>0</v>
      </c>
      <c r="BN240" s="86">
        <f>Input_1_P2050!BN140</f>
        <v>0</v>
      </c>
      <c r="BO240" s="86">
        <f>Input_1_P2050!BO140</f>
        <v>0</v>
      </c>
      <c r="BP240" s="86">
        <f>Input_1_P2050!BP140</f>
        <v>0</v>
      </c>
      <c r="BQ240" s="86">
        <f>Input_1_P2050!BQ140</f>
        <v>0</v>
      </c>
      <c r="BR240" s="86">
        <f>Input_1_P2050!BR140</f>
        <v>0</v>
      </c>
      <c r="BS240" s="86">
        <f>Input_1_P2050!BS140</f>
        <v>0</v>
      </c>
      <c r="BT240" s="86">
        <f>Input_1_P2050!BT140</f>
        <v>0</v>
      </c>
      <c r="BU240" s="86">
        <f>Input_1_P2050!BU140</f>
        <v>0</v>
      </c>
      <c r="BV240" s="86">
        <f>Input_1_P2050!BV140</f>
        <v>0</v>
      </c>
      <c r="BW240" s="86">
        <f>Input_1_P2050!BW140</f>
        <v>0</v>
      </c>
      <c r="BX240" s="86">
        <f>Input_1_P2050!BX140</f>
        <v>0</v>
      </c>
      <c r="BY240" s="86">
        <f>Input_1_P2050!BY140</f>
        <v>0</v>
      </c>
      <c r="BZ240" s="86">
        <f>Input_1_P2050!BZ140</f>
        <v>0</v>
      </c>
      <c r="CA240" s="86">
        <f>Input_1_P2050!CA140</f>
        <v>0</v>
      </c>
      <c r="CB240" s="86">
        <f>Input_1_P2050!CB140</f>
        <v>0</v>
      </c>
      <c r="CC240" s="86">
        <f>Input_1_P2050!CC140</f>
        <v>0</v>
      </c>
      <c r="CD240" s="86">
        <f>Input_1_P2050!CD140</f>
        <v>0</v>
      </c>
      <c r="CE240" s="86">
        <f>Input_1_P2050!CE140</f>
        <v>0</v>
      </c>
      <c r="CF240" s="86">
        <f>Input_1_P2050!CF140</f>
        <v>0</v>
      </c>
      <c r="CG240" s="86">
        <f>Input_1_P2050!CG140</f>
        <v>0</v>
      </c>
      <c r="CH240" s="86">
        <f>Input_1_P2050!CH140</f>
        <v>0</v>
      </c>
      <c r="CI240" s="86">
        <f>Input_1_P2050!CI140</f>
        <v>0</v>
      </c>
      <c r="CJ240" s="86">
        <f>Input_1_P2050!CJ140</f>
        <v>0</v>
      </c>
      <c r="CK240" s="86">
        <f>Input_1_P2050!CK140</f>
        <v>0</v>
      </c>
      <c r="CL240" s="86">
        <f>Input_1_P2050!CL140</f>
        <v>0</v>
      </c>
      <c r="CM240" s="86">
        <f>Input_1_P2050!CM140</f>
        <v>0</v>
      </c>
      <c r="CN240" s="86">
        <f>Input_1_P2050!CN140</f>
        <v>0</v>
      </c>
      <c r="CO240" s="86">
        <f>Input_1_P2050!CO140</f>
        <v>0</v>
      </c>
      <c r="CP240" s="86">
        <f>Input_1_P2050!CP140</f>
        <v>0</v>
      </c>
      <c r="CQ240" s="86">
        <f>Input_1_P2050!CQ140</f>
        <v>0</v>
      </c>
      <c r="CR240" s="86">
        <f>Input_1_P2050!CR140</f>
        <v>0</v>
      </c>
      <c r="CS240" s="86">
        <f>Input_1_P2050!CS140</f>
        <v>0</v>
      </c>
      <c r="CT240" s="86">
        <f>Input_1_P2050!CT140</f>
        <v>0</v>
      </c>
      <c r="CU240" s="86">
        <f>Input_1_P2050!CU140</f>
        <v>0</v>
      </c>
      <c r="CV240" s="86">
        <f>Input_1_P2050!CV140</f>
        <v>0</v>
      </c>
      <c r="CW240" s="86">
        <f>Input_1_P2050!CW140</f>
        <v>0</v>
      </c>
      <c r="CX240" s="86">
        <f>Input_1_P2050!CX140</f>
        <v>0</v>
      </c>
      <c r="CY240" s="86">
        <f>Input_1_P2050!CY140</f>
        <v>0</v>
      </c>
      <c r="CZ240" s="86">
        <f>Input_1_P2050!CZ140</f>
        <v>0</v>
      </c>
      <c r="DA240" s="86">
        <f>Input_1_P2050!DA140</f>
        <v>0</v>
      </c>
      <c r="DB240" s="86">
        <f>Input_1_P2050!DB140</f>
        <v>0</v>
      </c>
      <c r="DC240" s="86">
        <f>Input_1_P2050!DC140</f>
        <v>0</v>
      </c>
      <c r="DD240" s="86">
        <f>Input_1_P2050!DD140</f>
        <v>0</v>
      </c>
      <c r="DE240" s="86">
        <f>Input_1_P2050!DE140</f>
        <v>0</v>
      </c>
      <c r="DF240" s="86">
        <f>Input_1_P2050!DF140</f>
        <v>0</v>
      </c>
      <c r="DG240" s="86">
        <f>Input_1_P2050!DG140</f>
        <v>0</v>
      </c>
      <c r="DH240" s="86">
        <f>Input_1_P2050!DH140</f>
        <v>0</v>
      </c>
      <c r="DI240" s="86">
        <f>Input_1_P2050!DI140</f>
        <v>0</v>
      </c>
      <c r="DJ240" s="86">
        <f>Input_1_P2050!DJ140</f>
        <v>0</v>
      </c>
      <c r="DK240" s="86">
        <f>Input_1_P2050!DK140</f>
        <v>0</v>
      </c>
      <c r="DL240" s="86">
        <f>Input_1_P2050!DL140</f>
        <v>0</v>
      </c>
      <c r="DM240" s="86">
        <f>Input_1_P2050!DM140</f>
        <v>0</v>
      </c>
      <c r="DN240" s="86">
        <f>Input_1_P2050!DN140</f>
        <v>0</v>
      </c>
      <c r="DO240" s="86">
        <f>Input_1_P2050!DO140</f>
        <v>0</v>
      </c>
      <c r="DP240" s="86">
        <f>Input_1_P2050!DP140</f>
        <v>0</v>
      </c>
      <c r="DQ240" s="86">
        <f>Input_1_P2050!DQ140</f>
        <v>0</v>
      </c>
      <c r="DR240" s="86">
        <f>Input_1_P2050!DR140</f>
        <v>0</v>
      </c>
      <c r="DS240" s="86">
        <f>Input_1_P2050!DS140</f>
        <v>0</v>
      </c>
      <c r="DT240" s="86">
        <f>Input_1_P2050!DT140</f>
        <v>0</v>
      </c>
      <c r="DU240" s="86">
        <f>Input_1_P2050!DU140</f>
        <v>0</v>
      </c>
      <c r="DV240" s="86">
        <f>Input_1_P2050!DV140</f>
        <v>0</v>
      </c>
      <c r="DW240" s="86">
        <f>Input_1_P2050!DW140</f>
        <v>0</v>
      </c>
      <c r="DX240" s="86">
        <f>Input_1_P2050!DX140</f>
        <v>0</v>
      </c>
      <c r="DY240" s="86">
        <f>Input_1_P2050!DY140</f>
        <v>0</v>
      </c>
      <c r="DZ240" s="86">
        <f>Input_1_P2050!DZ140</f>
        <v>0</v>
      </c>
      <c r="EA240" s="86">
        <f>Input_1_P2050!EA140</f>
        <v>0</v>
      </c>
      <c r="EB240" s="86">
        <f>Input_1_P2050!EB140</f>
        <v>0</v>
      </c>
      <c r="EC240" s="86">
        <f>Input_1_P2050!EC140</f>
        <v>0</v>
      </c>
      <c r="ED240" s="86">
        <f>Input_1_P2050!ED140</f>
        <v>0</v>
      </c>
      <c r="EE240" s="86">
        <f>Input_1_P2050!EE140</f>
        <v>0</v>
      </c>
      <c r="EF240" s="86">
        <f>Input_1_P2050!EF140</f>
        <v>0</v>
      </c>
      <c r="EG240" s="86">
        <f>Input_1_P2050!EG140</f>
        <v>0</v>
      </c>
      <c r="EH240" s="86">
        <f>Input_1_P2050!EH140</f>
        <v>0</v>
      </c>
      <c r="EI240" s="86">
        <f>Input_1_P2050!EI140</f>
        <v>0</v>
      </c>
      <c r="EJ240" s="86">
        <f>Input_1_P2050!EJ140</f>
        <v>0</v>
      </c>
      <c r="EK240" s="86">
        <f>Input_1_P2050!EK140</f>
        <v>0</v>
      </c>
      <c r="EL240" s="86">
        <f>Input_1_P2050!EL140</f>
        <v>0</v>
      </c>
      <c r="EM240" s="86">
        <f>Input_1_P2050!EM140</f>
        <v>0</v>
      </c>
      <c r="EN240" s="86">
        <f>Input_1_P2050!EN140</f>
        <v>0</v>
      </c>
      <c r="EO240" s="86">
        <f>Input_1_P2050!EO140</f>
        <v>0</v>
      </c>
      <c r="EP240" s="86">
        <f>Input_1_P2050!EP140</f>
        <v>0</v>
      </c>
      <c r="EQ240" s="85">
        <f>Input_1_P2050!EQ140</f>
        <v>0</v>
      </c>
      <c r="ER240" s="2" t="s">
        <v>30</v>
      </c>
      <c r="ES240" s="118"/>
      <c r="ET240" s="2"/>
      <c r="EU240" s="2"/>
      <c r="EV240" s="2"/>
      <c r="EW240" s="2"/>
      <c r="EX240" s="2"/>
    </row>
    <row r="241" spans="1:154" x14ac:dyDescent="0.3">
      <c r="A241" s="34" t="s">
        <v>20</v>
      </c>
      <c r="B241" s="2" t="s">
        <v>9</v>
      </c>
      <c r="C241" s="86">
        <f>Input_1_P2050!C141</f>
        <v>0</v>
      </c>
      <c r="D241" s="86">
        <f>Input_1_P2050!D141</f>
        <v>5.0751687099999998E-9</v>
      </c>
      <c r="E241" s="86">
        <f>Input_1_P2050!E141</f>
        <v>0</v>
      </c>
      <c r="F241" s="86">
        <f>Input_1_P2050!F141</f>
        <v>3.1828820700000003E-11</v>
      </c>
      <c r="G241" s="86">
        <f>Input_1_P2050!G141</f>
        <v>0</v>
      </c>
      <c r="H241" s="86">
        <f>Input_1_P2050!H141</f>
        <v>0</v>
      </c>
      <c r="I241" s="86">
        <f>Input_1_P2050!I141</f>
        <v>0</v>
      </c>
      <c r="J241" s="86">
        <f>Input_1_P2050!J141</f>
        <v>0</v>
      </c>
      <c r="K241" s="86">
        <f>Input_1_P2050!K141</f>
        <v>0</v>
      </c>
      <c r="L241" s="86">
        <f>Input_1_P2050!L141</f>
        <v>0</v>
      </c>
      <c r="M241" s="86">
        <f>Input_1_P2050!M141</f>
        <v>5.4680992699999996E-10</v>
      </c>
      <c r="N241" s="86">
        <f>Input_1_P2050!N141</f>
        <v>1.5073408900000001E-10</v>
      </c>
      <c r="O241" s="86">
        <f>Input_1_P2050!O141</f>
        <v>1.4164745700000001E-9</v>
      </c>
      <c r="P241" s="86">
        <f>Input_1_P2050!P141</f>
        <v>3.4144896000000001E-10</v>
      </c>
      <c r="Q241" s="86">
        <f>Input_1_P2050!Q141</f>
        <v>0</v>
      </c>
      <c r="R241" s="86">
        <f>Input_1_P2050!R141</f>
        <v>0</v>
      </c>
      <c r="S241" s="86">
        <f>Input_1_P2050!S141</f>
        <v>0</v>
      </c>
      <c r="T241" s="86">
        <f>Input_1_P2050!T141</f>
        <v>0</v>
      </c>
      <c r="U241" s="86">
        <f>Input_1_P2050!U141</f>
        <v>0</v>
      </c>
      <c r="V241" s="86">
        <f>Input_1_P2050!V141</f>
        <v>0</v>
      </c>
      <c r="W241" s="86">
        <f>Input_1_P2050!W141</f>
        <v>0</v>
      </c>
      <c r="X241" s="86">
        <f>Input_1_P2050!X141</f>
        <v>0</v>
      </c>
      <c r="Y241" s="86">
        <f>Input_1_P2050!Y141</f>
        <v>0</v>
      </c>
      <c r="Z241" s="86">
        <f>Input_1_P2050!Z141</f>
        <v>0</v>
      </c>
      <c r="AA241" s="86">
        <f>Input_1_P2050!AA141</f>
        <v>0</v>
      </c>
      <c r="AB241" s="86">
        <f>Input_1_P2050!AB141</f>
        <v>0</v>
      </c>
      <c r="AC241" s="86">
        <f>Input_1_P2050!AC141</f>
        <v>0</v>
      </c>
      <c r="AD241" s="86">
        <f>Input_1_P2050!AD141</f>
        <v>0</v>
      </c>
      <c r="AE241" s="86">
        <f>Input_1_P2050!AE141</f>
        <v>0</v>
      </c>
      <c r="AF241" s="86">
        <f>Input_1_P2050!AF141</f>
        <v>0</v>
      </c>
      <c r="AG241" s="86">
        <f>Input_1_P2050!AG141</f>
        <v>2.4415990300000002E-10</v>
      </c>
      <c r="AH241" s="86">
        <f>Input_1_P2050!AH141</f>
        <v>0</v>
      </c>
      <c r="AI241" s="86">
        <f>Input_1_P2050!AI141</f>
        <v>0</v>
      </c>
      <c r="AJ241" s="86">
        <f>Input_1_P2050!AJ141</f>
        <v>0</v>
      </c>
      <c r="AK241" s="86">
        <f>Input_1_P2050!AK141</f>
        <v>0</v>
      </c>
      <c r="AL241" s="86">
        <f>Input_1_P2050!AL141</f>
        <v>0</v>
      </c>
      <c r="AM241" s="86">
        <f>Input_1_P2050!AM141</f>
        <v>1.2151497000000001E-7</v>
      </c>
      <c r="AN241" s="86">
        <f>Input_1_P2050!AN141</f>
        <v>4.0788648799999989E-7</v>
      </c>
      <c r="AO241" s="86">
        <f>Input_1_P2050!AO141</f>
        <v>3.7038235700000001E-8</v>
      </c>
      <c r="AP241" s="86">
        <f>Input_1_P2050!AP141</f>
        <v>5.41479872E-10</v>
      </c>
      <c r="AQ241" s="86">
        <f>Input_1_P2050!AQ141</f>
        <v>8.0961066599999999E-11</v>
      </c>
      <c r="AR241" s="86">
        <f>Input_1_P2050!AR141</f>
        <v>0</v>
      </c>
      <c r="AS241" s="86">
        <f>Input_1_P2050!AS141</f>
        <v>0</v>
      </c>
      <c r="AT241" s="86">
        <f>Input_1_P2050!AT141</f>
        <v>0</v>
      </c>
      <c r="AU241" s="86">
        <f>Input_1_P2050!AU141</f>
        <v>0</v>
      </c>
      <c r="AV241" s="86">
        <f>Input_1_P2050!AV141</f>
        <v>0</v>
      </c>
      <c r="AW241" s="86">
        <f>Input_1_P2050!AW141</f>
        <v>0</v>
      </c>
      <c r="AX241" s="86">
        <f>Input_1_P2050!AX141</f>
        <v>0</v>
      </c>
      <c r="AY241" s="86">
        <f>Input_1_P2050!AY141</f>
        <v>0</v>
      </c>
      <c r="AZ241" s="86">
        <f>Input_1_P2050!AZ141</f>
        <v>0</v>
      </c>
      <c r="BA241" s="86">
        <f>Input_1_P2050!BA141</f>
        <v>0</v>
      </c>
      <c r="BB241" s="86">
        <f>Input_1_P2050!BB141</f>
        <v>0</v>
      </c>
      <c r="BC241" s="86">
        <f>Input_1_P2050!BC141</f>
        <v>0</v>
      </c>
      <c r="BD241" s="86">
        <f>Input_1_P2050!BD141</f>
        <v>0</v>
      </c>
      <c r="BE241" s="86">
        <f>Input_1_P2050!BE141</f>
        <v>3.80475963E-8</v>
      </c>
      <c r="BF241" s="86">
        <f>Input_1_P2050!BF141</f>
        <v>8.9341119299999998E-10</v>
      </c>
      <c r="BG241" s="86">
        <f>Input_1_P2050!BG141</f>
        <v>3.4698609900000002E-11</v>
      </c>
      <c r="BH241" s="86">
        <f>Input_1_P2050!BH141</f>
        <v>0</v>
      </c>
      <c r="BI241" s="86">
        <f>Input_1_P2050!BI141</f>
        <v>0</v>
      </c>
      <c r="BJ241" s="86">
        <f>Input_1_P2050!BJ141</f>
        <v>0</v>
      </c>
      <c r="BK241" s="86">
        <f>Input_1_P2050!BK141</f>
        <v>0</v>
      </c>
      <c r="BL241" s="86">
        <f>Input_1_P2050!BL141</f>
        <v>0</v>
      </c>
      <c r="BM241" s="86">
        <f>Input_1_P2050!BM141</f>
        <v>0</v>
      </c>
      <c r="BN241" s="86">
        <f>Input_1_P2050!BN141</f>
        <v>0</v>
      </c>
      <c r="BO241" s="86">
        <f>Input_1_P2050!BO141</f>
        <v>6.5308398599999997E-12</v>
      </c>
      <c r="BP241" s="86">
        <f>Input_1_P2050!BP141</f>
        <v>1.5578003800000001E-11</v>
      </c>
      <c r="BQ241" s="86">
        <f>Input_1_P2050!BQ141</f>
        <v>8.2010349700000004E-12</v>
      </c>
      <c r="BR241" s="86">
        <f>Input_1_P2050!BR141</f>
        <v>0</v>
      </c>
      <c r="BS241" s="86">
        <f>Input_1_P2050!BS141</f>
        <v>0</v>
      </c>
      <c r="BT241" s="86">
        <f>Input_1_P2050!BT141</f>
        <v>0</v>
      </c>
      <c r="BU241" s="86">
        <f>Input_1_P2050!BU141</f>
        <v>0</v>
      </c>
      <c r="BV241" s="86">
        <f>Input_1_P2050!BV141</f>
        <v>0</v>
      </c>
      <c r="BW241" s="86">
        <f>Input_1_P2050!BW141</f>
        <v>0</v>
      </c>
      <c r="BX241" s="86">
        <f>Input_1_P2050!BX141</f>
        <v>2.54273543E-9</v>
      </c>
      <c r="BY241" s="86">
        <f>Input_1_P2050!BY141</f>
        <v>1.36212446E-11</v>
      </c>
      <c r="BZ241" s="86">
        <f>Input_1_P2050!BZ141</f>
        <v>1.2366886000000001E-11</v>
      </c>
      <c r="CA241" s="86">
        <f>Input_1_P2050!CA141</f>
        <v>2.5746543E-10</v>
      </c>
      <c r="CB241" s="86">
        <f>Input_1_P2050!CB141</f>
        <v>1.40514632E-10</v>
      </c>
      <c r="CC241" s="86">
        <f>Input_1_P2050!CC141</f>
        <v>0</v>
      </c>
      <c r="CD241" s="86">
        <f>Input_1_P2050!CD141</f>
        <v>0</v>
      </c>
      <c r="CE241" s="86">
        <f>Input_1_P2050!CE141</f>
        <v>0</v>
      </c>
      <c r="CF241" s="86">
        <f>Input_1_P2050!CF141</f>
        <v>0</v>
      </c>
      <c r="CG241" s="86">
        <f>Input_1_P2050!CG141</f>
        <v>8.5449110099999993E-9</v>
      </c>
      <c r="CH241" s="86">
        <f>Input_1_P2050!CH141</f>
        <v>2.8113237800000001E-10</v>
      </c>
      <c r="CI241" s="86">
        <f>Input_1_P2050!CI141</f>
        <v>0</v>
      </c>
      <c r="CJ241" s="86">
        <f>Input_1_P2050!CJ141</f>
        <v>0</v>
      </c>
      <c r="CK241" s="86">
        <f>Input_1_P2050!CK141</f>
        <v>0</v>
      </c>
      <c r="CL241" s="86">
        <f>Input_1_P2050!CL141</f>
        <v>0</v>
      </c>
      <c r="CM241" s="86">
        <f>Input_1_P2050!CM141</f>
        <v>0</v>
      </c>
      <c r="CN241" s="86">
        <f>Input_1_P2050!CN141</f>
        <v>0</v>
      </c>
      <c r="CO241" s="86">
        <f>Input_1_P2050!CO141</f>
        <v>2.1362969899999999E-8</v>
      </c>
      <c r="CP241" s="86">
        <f>Input_1_P2050!CP141</f>
        <v>2.0264247800000001E-10</v>
      </c>
      <c r="CQ241" s="86">
        <f>Input_1_P2050!CQ141</f>
        <v>9.7128919000000001E-12</v>
      </c>
      <c r="CR241" s="86">
        <f>Input_1_P2050!CR141</f>
        <v>9.2898352100000009E-12</v>
      </c>
      <c r="CS241" s="86">
        <f>Input_1_P2050!CS141</f>
        <v>0</v>
      </c>
      <c r="CT241" s="86">
        <f>Input_1_P2050!CT141</f>
        <v>0</v>
      </c>
      <c r="CU241" s="86">
        <f>Input_1_P2050!CU141</f>
        <v>0</v>
      </c>
      <c r="CV241" s="86">
        <f>Input_1_P2050!CV141</f>
        <v>0</v>
      </c>
      <c r="CW241" s="86">
        <f>Input_1_P2050!CW141</f>
        <v>0</v>
      </c>
      <c r="CX241" s="86">
        <f>Input_1_P2050!CX141</f>
        <v>6.7390038800000002E-8</v>
      </c>
      <c r="CY241" s="86">
        <f>Input_1_P2050!CY141</f>
        <v>4.7138335400000002E-7</v>
      </c>
      <c r="CZ241" s="86">
        <f>Input_1_P2050!CZ141</f>
        <v>1.7937898599999999E-8</v>
      </c>
      <c r="DA241" s="86">
        <f>Input_1_P2050!DA141</f>
        <v>0</v>
      </c>
      <c r="DB241" s="86">
        <f>Input_1_P2050!DB141</f>
        <v>0</v>
      </c>
      <c r="DC241" s="86">
        <f>Input_1_P2050!DC141</f>
        <v>0</v>
      </c>
      <c r="DD241" s="86">
        <f>Input_1_P2050!DD141</f>
        <v>0</v>
      </c>
      <c r="DE241" s="86">
        <f>Input_1_P2050!DE141</f>
        <v>0</v>
      </c>
      <c r="DF241" s="86">
        <f>Input_1_P2050!DF141</f>
        <v>0</v>
      </c>
      <c r="DG241" s="86">
        <f>Input_1_P2050!DG141</f>
        <v>6.5389422700000005E-8</v>
      </c>
      <c r="DH241" s="86">
        <f>Input_1_P2050!DH141</f>
        <v>1.48488995E-11</v>
      </c>
      <c r="DI241" s="86">
        <f>Input_1_P2050!DI141</f>
        <v>0</v>
      </c>
      <c r="DJ241" s="86">
        <f>Input_1_P2050!DJ141</f>
        <v>0</v>
      </c>
      <c r="DK241" s="86">
        <f>Input_1_P2050!DK141</f>
        <v>0</v>
      </c>
      <c r="DL241" s="86">
        <f>Input_1_P2050!DL141</f>
        <v>0</v>
      </c>
      <c r="DM241" s="86">
        <f>Input_1_P2050!DM141</f>
        <v>0</v>
      </c>
      <c r="DN241" s="86">
        <f>Input_1_P2050!DN141</f>
        <v>0</v>
      </c>
      <c r="DO241" s="86">
        <f>Input_1_P2050!DO141</f>
        <v>0</v>
      </c>
      <c r="DP241" s="86">
        <f>Input_1_P2050!DP141</f>
        <v>1.2714417099999999E-6</v>
      </c>
      <c r="DQ241" s="86">
        <f>Input_1_P2050!DQ141</f>
        <v>4.2657663900000001E-8</v>
      </c>
      <c r="DR241" s="86">
        <f>Input_1_P2050!DR141</f>
        <v>8.7845106400000005E-10</v>
      </c>
      <c r="DS241" s="86">
        <f>Input_1_P2050!DS141</f>
        <v>2.77086911E-10</v>
      </c>
      <c r="DT241" s="86">
        <f>Input_1_P2050!DT141</f>
        <v>0</v>
      </c>
      <c r="DU241" s="86">
        <f>Input_1_P2050!DU141</f>
        <v>0</v>
      </c>
      <c r="DV241" s="86">
        <f>Input_1_P2050!DV141</f>
        <v>0</v>
      </c>
      <c r="DW241" s="86">
        <f>Input_1_P2050!DW141</f>
        <v>0</v>
      </c>
      <c r="DX241" s="86">
        <f>Input_1_P2050!DX141</f>
        <v>0</v>
      </c>
      <c r="DY241" s="86">
        <f>Input_1_P2050!DY141</f>
        <v>2.3200229699999999E-6</v>
      </c>
      <c r="DZ241" s="86">
        <f>Input_1_P2050!DZ141</f>
        <v>2.60960225E-7</v>
      </c>
      <c r="EA241" s="86">
        <f>Input_1_P2050!EA141</f>
        <v>7.3372316400000002E-10</v>
      </c>
      <c r="EB241" s="86">
        <f>Input_1_P2050!EB141</f>
        <v>0</v>
      </c>
      <c r="EC241" s="86">
        <f>Input_1_P2050!EC141</f>
        <v>0</v>
      </c>
      <c r="ED241" s="86">
        <f>Input_1_P2050!ED141</f>
        <v>0</v>
      </c>
      <c r="EE241" s="86">
        <f>Input_1_P2050!EE141</f>
        <v>0</v>
      </c>
      <c r="EF241" s="86">
        <f>Input_1_P2050!EF141</f>
        <v>0</v>
      </c>
      <c r="EG241" s="86">
        <f>Input_1_P2050!EG141</f>
        <v>0</v>
      </c>
      <c r="EH241" s="86">
        <f>Input_1_P2050!EH141</f>
        <v>2.60623089E-7</v>
      </c>
      <c r="EI241" s="86">
        <f>Input_1_P2050!EI141</f>
        <v>1.33888523E-11</v>
      </c>
      <c r="EJ241" s="86">
        <f>Input_1_P2050!EJ141</f>
        <v>9.467787920000001E-13</v>
      </c>
      <c r="EK241" s="86">
        <f>Input_1_P2050!EK141</f>
        <v>0</v>
      </c>
      <c r="EL241" s="86">
        <f>Input_1_P2050!EL141</f>
        <v>0</v>
      </c>
      <c r="EM241" s="86">
        <f>Input_1_P2050!EM141</f>
        <v>0</v>
      </c>
      <c r="EN241" s="86">
        <f>Input_1_P2050!EN141</f>
        <v>0</v>
      </c>
      <c r="EO241" s="86">
        <f>Input_1_P2050!EO141</f>
        <v>0</v>
      </c>
      <c r="EP241" s="86">
        <f>Input_1_P2050!EP141</f>
        <v>0</v>
      </c>
      <c r="EQ241" s="85">
        <f>Input_1_P2050!EQ141</f>
        <v>5.4269769500000003E-6</v>
      </c>
      <c r="ER241" s="2" t="s">
        <v>9</v>
      </c>
      <c r="ES241" s="118" t="s">
        <v>20</v>
      </c>
      <c r="ET241" s="2"/>
      <c r="EU241" s="2"/>
      <c r="EV241" s="2"/>
      <c r="EW241" s="2"/>
      <c r="EX241" s="2"/>
    </row>
    <row r="242" spans="1:154" x14ac:dyDescent="0.3">
      <c r="A242" s="34"/>
      <c r="B242" s="2" t="s">
        <v>8</v>
      </c>
      <c r="C242" s="86">
        <f>Input_1_P2050!C142</f>
        <v>0</v>
      </c>
      <c r="D242" s="86">
        <f>Input_1_P2050!D142</f>
        <v>4.4632361600000002E-8</v>
      </c>
      <c r="E242" s="86">
        <f>Input_1_P2050!E142</f>
        <v>0</v>
      </c>
      <c r="F242" s="86">
        <f>Input_1_P2050!F142</f>
        <v>2.67205374E-8</v>
      </c>
      <c r="G242" s="86">
        <f>Input_1_P2050!G142</f>
        <v>0</v>
      </c>
      <c r="H242" s="86">
        <f>Input_1_P2050!H142</f>
        <v>0</v>
      </c>
      <c r="I242" s="86">
        <f>Input_1_P2050!I142</f>
        <v>0</v>
      </c>
      <c r="J242" s="86">
        <f>Input_1_P2050!J142</f>
        <v>0</v>
      </c>
      <c r="K242" s="86">
        <f>Input_1_P2050!K142</f>
        <v>0</v>
      </c>
      <c r="L242" s="86">
        <f>Input_1_P2050!L142</f>
        <v>0</v>
      </c>
      <c r="M242" s="86">
        <f>Input_1_P2050!M142</f>
        <v>3.3179230899999998E-8</v>
      </c>
      <c r="N242" s="86">
        <f>Input_1_P2050!N142</f>
        <v>1.4602191200000001E-7</v>
      </c>
      <c r="O242" s="86">
        <f>Input_1_P2050!O142</f>
        <v>7.2737718499999995E-7</v>
      </c>
      <c r="P242" s="86">
        <f>Input_1_P2050!P142</f>
        <v>1.5979140399999999E-7</v>
      </c>
      <c r="Q242" s="86">
        <f>Input_1_P2050!Q142</f>
        <v>0</v>
      </c>
      <c r="R242" s="86">
        <f>Input_1_P2050!R142</f>
        <v>0</v>
      </c>
      <c r="S242" s="86">
        <f>Input_1_P2050!S142</f>
        <v>0</v>
      </c>
      <c r="T242" s="86">
        <f>Input_1_P2050!T142</f>
        <v>0</v>
      </c>
      <c r="U242" s="86">
        <f>Input_1_P2050!U142</f>
        <v>0</v>
      </c>
      <c r="V242" s="86">
        <f>Input_1_P2050!V142</f>
        <v>0</v>
      </c>
      <c r="W242" s="86">
        <f>Input_1_P2050!W142</f>
        <v>0</v>
      </c>
      <c r="X242" s="86">
        <f>Input_1_P2050!X142</f>
        <v>0</v>
      </c>
      <c r="Y242" s="86">
        <f>Input_1_P2050!Y142</f>
        <v>0</v>
      </c>
      <c r="Z242" s="86">
        <f>Input_1_P2050!Z142</f>
        <v>0</v>
      </c>
      <c r="AA242" s="86">
        <f>Input_1_P2050!AA142</f>
        <v>0</v>
      </c>
      <c r="AB242" s="86">
        <f>Input_1_P2050!AB142</f>
        <v>0</v>
      </c>
      <c r="AC242" s="86">
        <f>Input_1_P2050!AC142</f>
        <v>0</v>
      </c>
      <c r="AD242" s="86">
        <f>Input_1_P2050!AD142</f>
        <v>0</v>
      </c>
      <c r="AE242" s="86">
        <f>Input_1_P2050!AE142</f>
        <v>0</v>
      </c>
      <c r="AF242" s="86">
        <f>Input_1_P2050!AF142</f>
        <v>0</v>
      </c>
      <c r="AG242" s="86">
        <f>Input_1_P2050!AG142</f>
        <v>4.1408717399999999E-7</v>
      </c>
      <c r="AH242" s="86">
        <f>Input_1_P2050!AH142</f>
        <v>0</v>
      </c>
      <c r="AI242" s="86">
        <f>Input_1_P2050!AI142</f>
        <v>0</v>
      </c>
      <c r="AJ242" s="86">
        <f>Input_1_P2050!AJ142</f>
        <v>0</v>
      </c>
      <c r="AK242" s="86">
        <f>Input_1_P2050!AK142</f>
        <v>0</v>
      </c>
      <c r="AL242" s="86">
        <f>Input_1_P2050!AL142</f>
        <v>0</v>
      </c>
      <c r="AM242" s="86">
        <f>Input_1_P2050!AM142</f>
        <v>5.1782407399999992E-7</v>
      </c>
      <c r="AN242" s="86">
        <f>Input_1_P2050!AN142</f>
        <v>2.61345784E-6</v>
      </c>
      <c r="AO242" s="86">
        <f>Input_1_P2050!AO142</f>
        <v>4.2352716400000004E-6</v>
      </c>
      <c r="AP242" s="86">
        <f>Input_1_P2050!AP142</f>
        <v>2.9747817299999998E-7</v>
      </c>
      <c r="AQ242" s="86">
        <f>Input_1_P2050!AQ142</f>
        <v>4.7260268100000002E-8</v>
      </c>
      <c r="AR242" s="86">
        <f>Input_1_P2050!AR142</f>
        <v>0</v>
      </c>
      <c r="AS242" s="86">
        <f>Input_1_P2050!AS142</f>
        <v>0</v>
      </c>
      <c r="AT242" s="86">
        <f>Input_1_P2050!AT142</f>
        <v>0</v>
      </c>
      <c r="AU242" s="86">
        <f>Input_1_P2050!AU142</f>
        <v>0</v>
      </c>
      <c r="AV242" s="86">
        <f>Input_1_P2050!AV142</f>
        <v>0</v>
      </c>
      <c r="AW242" s="86">
        <f>Input_1_P2050!AW142</f>
        <v>0</v>
      </c>
      <c r="AX242" s="86">
        <f>Input_1_P2050!AX142</f>
        <v>0</v>
      </c>
      <c r="AY242" s="86">
        <f>Input_1_P2050!AY142</f>
        <v>0</v>
      </c>
      <c r="AZ242" s="86">
        <f>Input_1_P2050!AZ142</f>
        <v>0</v>
      </c>
      <c r="BA242" s="86">
        <f>Input_1_P2050!BA142</f>
        <v>0</v>
      </c>
      <c r="BB242" s="86">
        <f>Input_1_P2050!BB142</f>
        <v>0</v>
      </c>
      <c r="BC242" s="86">
        <f>Input_1_P2050!BC142</f>
        <v>0</v>
      </c>
      <c r="BD242" s="86">
        <f>Input_1_P2050!BD142</f>
        <v>0</v>
      </c>
      <c r="BE242" s="86">
        <f>Input_1_P2050!BE142</f>
        <v>1.4209717700000001E-7</v>
      </c>
      <c r="BF242" s="86">
        <f>Input_1_P2050!BF142</f>
        <v>6.4566405999999999E-9</v>
      </c>
      <c r="BG242" s="86">
        <f>Input_1_P2050!BG142</f>
        <v>3.477025E-8</v>
      </c>
      <c r="BH242" s="86">
        <f>Input_1_P2050!BH142</f>
        <v>0</v>
      </c>
      <c r="BI242" s="86">
        <f>Input_1_P2050!BI142</f>
        <v>0</v>
      </c>
      <c r="BJ242" s="86">
        <f>Input_1_P2050!BJ142</f>
        <v>0</v>
      </c>
      <c r="BK242" s="86">
        <f>Input_1_P2050!BK142</f>
        <v>0</v>
      </c>
      <c r="BL242" s="86">
        <f>Input_1_P2050!BL142</f>
        <v>0</v>
      </c>
      <c r="BM242" s="86">
        <f>Input_1_P2050!BM142</f>
        <v>0</v>
      </c>
      <c r="BN242" s="86">
        <f>Input_1_P2050!BN142</f>
        <v>0</v>
      </c>
      <c r="BO242" s="86">
        <f>Input_1_P2050!BO142</f>
        <v>3.5449240699999999E-9</v>
      </c>
      <c r="BP242" s="86">
        <f>Input_1_P2050!BP142</f>
        <v>6.8628430099999994E-9</v>
      </c>
      <c r="BQ242" s="86">
        <f>Input_1_P2050!BQ142</f>
        <v>2.2305136600000001E-8</v>
      </c>
      <c r="BR242" s="86">
        <f>Input_1_P2050!BR142</f>
        <v>0</v>
      </c>
      <c r="BS242" s="86">
        <f>Input_1_P2050!BS142</f>
        <v>0</v>
      </c>
      <c r="BT242" s="86">
        <f>Input_1_P2050!BT142</f>
        <v>0</v>
      </c>
      <c r="BU242" s="86">
        <f>Input_1_P2050!BU142</f>
        <v>0</v>
      </c>
      <c r="BV242" s="86">
        <f>Input_1_P2050!BV142</f>
        <v>0</v>
      </c>
      <c r="BW242" s="86">
        <f>Input_1_P2050!BW142</f>
        <v>0</v>
      </c>
      <c r="BX242" s="86">
        <f>Input_1_P2050!BX142</f>
        <v>3.3118822000000003E-8</v>
      </c>
      <c r="BY242" s="86">
        <f>Input_1_P2050!BY142</f>
        <v>2.37442062E-8</v>
      </c>
      <c r="BZ242" s="86">
        <f>Input_1_P2050!BZ142</f>
        <v>2.24653799E-8</v>
      </c>
      <c r="CA242" s="86">
        <f>Input_1_P2050!CA142</f>
        <v>9.5410473800000001E-8</v>
      </c>
      <c r="CB242" s="86">
        <f>Input_1_P2050!CB142</f>
        <v>4.2927072299999999E-8</v>
      </c>
      <c r="CC242" s="86">
        <f>Input_1_P2050!CC142</f>
        <v>0</v>
      </c>
      <c r="CD242" s="86">
        <f>Input_1_P2050!CD142</f>
        <v>0</v>
      </c>
      <c r="CE242" s="86">
        <f>Input_1_P2050!CE142</f>
        <v>0</v>
      </c>
      <c r="CF242" s="86">
        <f>Input_1_P2050!CF142</f>
        <v>0</v>
      </c>
      <c r="CG242" s="86">
        <f>Input_1_P2050!CG142</f>
        <v>3.4911233399999999E-8</v>
      </c>
      <c r="CH242" s="86">
        <f>Input_1_P2050!CH142</f>
        <v>5.5730792600000001E-8</v>
      </c>
      <c r="CI242" s="86">
        <f>Input_1_P2050!CI142</f>
        <v>0</v>
      </c>
      <c r="CJ242" s="86">
        <f>Input_1_P2050!CJ142</f>
        <v>0</v>
      </c>
      <c r="CK242" s="86">
        <f>Input_1_P2050!CK142</f>
        <v>0</v>
      </c>
      <c r="CL242" s="86">
        <f>Input_1_P2050!CL142</f>
        <v>0</v>
      </c>
      <c r="CM242" s="86">
        <f>Input_1_P2050!CM142</f>
        <v>0</v>
      </c>
      <c r="CN242" s="86">
        <f>Input_1_P2050!CN142</f>
        <v>0</v>
      </c>
      <c r="CO242" s="86">
        <f>Input_1_P2050!CO142</f>
        <v>6.8948726200000006E-8</v>
      </c>
      <c r="CP242" s="86">
        <f>Input_1_P2050!CP142</f>
        <v>4.8712911700000001E-9</v>
      </c>
      <c r="CQ242" s="86">
        <f>Input_1_P2050!CQ142</f>
        <v>8.9820115799999997E-9</v>
      </c>
      <c r="CR242" s="86">
        <f>Input_1_P2050!CR142</f>
        <v>2.3676230699999999E-8</v>
      </c>
      <c r="CS242" s="86">
        <f>Input_1_P2050!CS142</f>
        <v>0</v>
      </c>
      <c r="CT242" s="86">
        <f>Input_1_P2050!CT142</f>
        <v>0</v>
      </c>
      <c r="CU242" s="86">
        <f>Input_1_P2050!CU142</f>
        <v>0</v>
      </c>
      <c r="CV242" s="86">
        <f>Input_1_P2050!CV142</f>
        <v>0</v>
      </c>
      <c r="CW242" s="86">
        <f>Input_1_P2050!CW142</f>
        <v>0</v>
      </c>
      <c r="CX242" s="86">
        <f>Input_1_P2050!CX142</f>
        <v>3.0386316400000001E-7</v>
      </c>
      <c r="CY242" s="86">
        <f>Input_1_P2050!CY142</f>
        <v>2.3723294000000001E-6</v>
      </c>
      <c r="CZ242" s="86">
        <f>Input_1_P2050!CZ142</f>
        <v>1.03180823E-6</v>
      </c>
      <c r="DA242" s="86">
        <f>Input_1_P2050!DA142</f>
        <v>0</v>
      </c>
      <c r="DB242" s="86">
        <f>Input_1_P2050!DB142</f>
        <v>0</v>
      </c>
      <c r="DC242" s="86">
        <f>Input_1_P2050!DC142</f>
        <v>0</v>
      </c>
      <c r="DD242" s="86">
        <f>Input_1_P2050!DD142</f>
        <v>0</v>
      </c>
      <c r="DE242" s="86">
        <f>Input_1_P2050!DE142</f>
        <v>0</v>
      </c>
      <c r="DF242" s="86">
        <f>Input_1_P2050!DF142</f>
        <v>0</v>
      </c>
      <c r="DG242" s="86">
        <f>Input_1_P2050!DG142</f>
        <v>2.8406964800000002E-7</v>
      </c>
      <c r="DH242" s="86">
        <f>Input_1_P2050!DH142</f>
        <v>9.3588353299999999E-8</v>
      </c>
      <c r="DI242" s="86">
        <f>Input_1_P2050!DI142</f>
        <v>0</v>
      </c>
      <c r="DJ242" s="86">
        <f>Input_1_P2050!DJ142</f>
        <v>0</v>
      </c>
      <c r="DK242" s="86">
        <f>Input_1_P2050!DK142</f>
        <v>0</v>
      </c>
      <c r="DL242" s="86">
        <f>Input_1_P2050!DL142</f>
        <v>0</v>
      </c>
      <c r="DM242" s="86">
        <f>Input_1_P2050!DM142</f>
        <v>0</v>
      </c>
      <c r="DN242" s="86">
        <f>Input_1_P2050!DN142</f>
        <v>0</v>
      </c>
      <c r="DO242" s="86">
        <f>Input_1_P2050!DO142</f>
        <v>0</v>
      </c>
      <c r="DP242" s="86">
        <f>Input_1_P2050!DP142</f>
        <v>4.2518612099999996E-6</v>
      </c>
      <c r="DQ242" s="86">
        <f>Input_1_P2050!DQ142</f>
        <v>7.9168840799999996E-7</v>
      </c>
      <c r="DR242" s="86">
        <f>Input_1_P2050!DR142</f>
        <v>1.26999943E-6</v>
      </c>
      <c r="DS242" s="86">
        <f>Input_1_P2050!DS142</f>
        <v>2.5637591300000002E-7</v>
      </c>
      <c r="DT242" s="86">
        <f>Input_1_P2050!DT142</f>
        <v>0</v>
      </c>
      <c r="DU242" s="86">
        <f>Input_1_P2050!DU142</f>
        <v>0</v>
      </c>
      <c r="DV242" s="86">
        <f>Input_1_P2050!DV142</f>
        <v>0</v>
      </c>
      <c r="DW242" s="86">
        <f>Input_1_P2050!DW142</f>
        <v>0</v>
      </c>
      <c r="DX242" s="86">
        <f>Input_1_P2050!DX142</f>
        <v>0</v>
      </c>
      <c r="DY242" s="86">
        <f>Input_1_P2050!DY142</f>
        <v>1.30547897E-5</v>
      </c>
      <c r="DZ242" s="86">
        <f>Input_1_P2050!DZ142</f>
        <v>6.62669814E-6</v>
      </c>
      <c r="EA242" s="86">
        <f>Input_1_P2050!EA142</f>
        <v>6.5560064799999994E-7</v>
      </c>
      <c r="EB242" s="86">
        <f>Input_1_P2050!EB142</f>
        <v>0</v>
      </c>
      <c r="EC242" s="86">
        <f>Input_1_P2050!EC142</f>
        <v>0</v>
      </c>
      <c r="ED242" s="86">
        <f>Input_1_P2050!ED142</f>
        <v>0</v>
      </c>
      <c r="EE242" s="86">
        <f>Input_1_P2050!EE142</f>
        <v>0</v>
      </c>
      <c r="EF242" s="86">
        <f>Input_1_P2050!EF142</f>
        <v>0</v>
      </c>
      <c r="EG242" s="86">
        <f>Input_1_P2050!EG142</f>
        <v>0</v>
      </c>
      <c r="EH242" s="86">
        <f>Input_1_P2050!EH142</f>
        <v>1.0843054100000001E-6</v>
      </c>
      <c r="EI242" s="86">
        <f>Input_1_P2050!EI142</f>
        <v>9.1882183200000007E-9</v>
      </c>
      <c r="EJ242" s="86">
        <f>Input_1_P2050!EJ142</f>
        <v>6.4087667700000003E-9</v>
      </c>
      <c r="EK242" s="86">
        <f>Input_1_P2050!EK142</f>
        <v>0</v>
      </c>
      <c r="EL242" s="86">
        <f>Input_1_P2050!EL142</f>
        <v>0</v>
      </c>
      <c r="EM242" s="86">
        <f>Input_1_P2050!EM142</f>
        <v>0</v>
      </c>
      <c r="EN242" s="86">
        <f>Input_1_P2050!EN142</f>
        <v>0</v>
      </c>
      <c r="EO242" s="86">
        <f>Input_1_P2050!EO142</f>
        <v>0</v>
      </c>
      <c r="EP242" s="86">
        <f>Input_1_P2050!EP142</f>
        <v>0</v>
      </c>
      <c r="EQ242" s="85">
        <f>Input_1_P2050!EQ142</f>
        <v>4.1986499600000002E-5</v>
      </c>
      <c r="ER242" s="2" t="s">
        <v>8</v>
      </c>
      <c r="ES242" s="118"/>
      <c r="ET242" s="2"/>
      <c r="EU242" s="2"/>
      <c r="EV242" s="2"/>
      <c r="EW242" s="2"/>
      <c r="EX242" s="2"/>
    </row>
    <row r="243" spans="1:154" x14ac:dyDescent="0.3">
      <c r="A243" s="34"/>
      <c r="B243" s="2" t="s">
        <v>7</v>
      </c>
      <c r="C243" s="86">
        <f>Input_1_P2050!C143</f>
        <v>0</v>
      </c>
      <c r="D243" s="86">
        <f>Input_1_P2050!D143</f>
        <v>1.8583073799999999E-8</v>
      </c>
      <c r="E243" s="86">
        <f>Input_1_P2050!E143</f>
        <v>0</v>
      </c>
      <c r="F243" s="86">
        <f>Input_1_P2050!F143</f>
        <v>2.5364845100000001E-8</v>
      </c>
      <c r="G243" s="86">
        <f>Input_1_P2050!G143</f>
        <v>0</v>
      </c>
      <c r="H243" s="86">
        <f>Input_1_P2050!H143</f>
        <v>0</v>
      </c>
      <c r="I243" s="86">
        <f>Input_1_P2050!I143</f>
        <v>0</v>
      </c>
      <c r="J243" s="86">
        <f>Input_1_P2050!J143</f>
        <v>0</v>
      </c>
      <c r="K243" s="86">
        <f>Input_1_P2050!K143</f>
        <v>0</v>
      </c>
      <c r="L243" s="86">
        <f>Input_1_P2050!L143</f>
        <v>0</v>
      </c>
      <c r="M243" s="86">
        <f>Input_1_P2050!M143</f>
        <v>3.14797841E-8</v>
      </c>
      <c r="N243" s="86">
        <f>Input_1_P2050!N143</f>
        <v>1.30588656E-7</v>
      </c>
      <c r="O243" s="86">
        <f>Input_1_P2050!O143</f>
        <v>6.3745629299999999E-7</v>
      </c>
      <c r="P243" s="86">
        <f>Input_1_P2050!P143</f>
        <v>1.4644280599999999E-7</v>
      </c>
      <c r="Q243" s="86">
        <f>Input_1_P2050!Q143</f>
        <v>0</v>
      </c>
      <c r="R243" s="86">
        <f>Input_1_P2050!R143</f>
        <v>0</v>
      </c>
      <c r="S243" s="86">
        <f>Input_1_P2050!S143</f>
        <v>0</v>
      </c>
      <c r="T243" s="86">
        <f>Input_1_P2050!T143</f>
        <v>0</v>
      </c>
      <c r="U243" s="86">
        <f>Input_1_P2050!U143</f>
        <v>0</v>
      </c>
      <c r="V243" s="86">
        <f>Input_1_P2050!V143</f>
        <v>0</v>
      </c>
      <c r="W243" s="86">
        <f>Input_1_P2050!W143</f>
        <v>0</v>
      </c>
      <c r="X243" s="86">
        <f>Input_1_P2050!X143</f>
        <v>0</v>
      </c>
      <c r="Y243" s="86">
        <f>Input_1_P2050!Y143</f>
        <v>0</v>
      </c>
      <c r="Z243" s="86">
        <f>Input_1_P2050!Z143</f>
        <v>0</v>
      </c>
      <c r="AA243" s="86">
        <f>Input_1_P2050!AA143</f>
        <v>0</v>
      </c>
      <c r="AB243" s="86">
        <f>Input_1_P2050!AB143</f>
        <v>0</v>
      </c>
      <c r="AC243" s="86">
        <f>Input_1_P2050!AC143</f>
        <v>0</v>
      </c>
      <c r="AD243" s="86">
        <f>Input_1_P2050!AD143</f>
        <v>0</v>
      </c>
      <c r="AE243" s="86">
        <f>Input_1_P2050!AE143</f>
        <v>0</v>
      </c>
      <c r="AF243" s="86">
        <f>Input_1_P2050!AF143</f>
        <v>0</v>
      </c>
      <c r="AG243" s="86">
        <f>Input_1_P2050!AG143</f>
        <v>4.2054732499999997E-7</v>
      </c>
      <c r="AH243" s="86">
        <f>Input_1_P2050!AH143</f>
        <v>0</v>
      </c>
      <c r="AI243" s="86">
        <f>Input_1_P2050!AI143</f>
        <v>0</v>
      </c>
      <c r="AJ243" s="86">
        <f>Input_1_P2050!AJ143</f>
        <v>0</v>
      </c>
      <c r="AK243" s="86">
        <f>Input_1_P2050!AK143</f>
        <v>0</v>
      </c>
      <c r="AL243" s="86">
        <f>Input_1_P2050!AL143</f>
        <v>0</v>
      </c>
      <c r="AM243" s="86">
        <f>Input_1_P2050!AM143</f>
        <v>3.9851491699999997E-8</v>
      </c>
      <c r="AN243" s="86">
        <f>Input_1_P2050!AN143</f>
        <v>1.1815652700000001E-6</v>
      </c>
      <c r="AO243" s="86">
        <f>Input_1_P2050!AO143</f>
        <v>3.5388095700000001E-6</v>
      </c>
      <c r="AP243" s="86">
        <f>Input_1_P2050!AP143</f>
        <v>2.59482586E-7</v>
      </c>
      <c r="AQ243" s="86">
        <f>Input_1_P2050!AQ143</f>
        <v>4.5617292700000003E-8</v>
      </c>
      <c r="AR243" s="86">
        <f>Input_1_P2050!AR143</f>
        <v>0</v>
      </c>
      <c r="AS243" s="86">
        <f>Input_1_P2050!AS143</f>
        <v>0</v>
      </c>
      <c r="AT243" s="86">
        <f>Input_1_P2050!AT143</f>
        <v>0</v>
      </c>
      <c r="AU243" s="86">
        <f>Input_1_P2050!AU143</f>
        <v>0</v>
      </c>
      <c r="AV243" s="86">
        <f>Input_1_P2050!AV143</f>
        <v>0</v>
      </c>
      <c r="AW243" s="86">
        <f>Input_1_P2050!AW143</f>
        <v>0</v>
      </c>
      <c r="AX243" s="86">
        <f>Input_1_P2050!AX143</f>
        <v>0</v>
      </c>
      <c r="AY243" s="86">
        <f>Input_1_P2050!AY143</f>
        <v>0</v>
      </c>
      <c r="AZ243" s="86">
        <f>Input_1_P2050!AZ143</f>
        <v>0</v>
      </c>
      <c r="BA243" s="86">
        <f>Input_1_P2050!BA143</f>
        <v>0</v>
      </c>
      <c r="BB243" s="86">
        <f>Input_1_P2050!BB143</f>
        <v>0</v>
      </c>
      <c r="BC243" s="86">
        <f>Input_1_P2050!BC143</f>
        <v>0</v>
      </c>
      <c r="BD243" s="86">
        <f>Input_1_P2050!BD143</f>
        <v>0</v>
      </c>
      <c r="BE243" s="86">
        <f>Input_1_P2050!BE143</f>
        <v>1.6770987699999999E-8</v>
      </c>
      <c r="BF243" s="86">
        <f>Input_1_P2050!BF143</f>
        <v>8.4024400399999989E-10</v>
      </c>
      <c r="BG243" s="86">
        <f>Input_1_P2050!BG143</f>
        <v>2.9355279299999999E-8</v>
      </c>
      <c r="BH243" s="86">
        <f>Input_1_P2050!BH143</f>
        <v>0</v>
      </c>
      <c r="BI243" s="86">
        <f>Input_1_P2050!BI143</f>
        <v>0</v>
      </c>
      <c r="BJ243" s="86">
        <f>Input_1_P2050!BJ143</f>
        <v>0</v>
      </c>
      <c r="BK243" s="86">
        <f>Input_1_P2050!BK143</f>
        <v>0</v>
      </c>
      <c r="BL243" s="86">
        <f>Input_1_P2050!BL143</f>
        <v>0</v>
      </c>
      <c r="BM243" s="86">
        <f>Input_1_P2050!BM143</f>
        <v>0</v>
      </c>
      <c r="BN243" s="86">
        <f>Input_1_P2050!BN143</f>
        <v>0</v>
      </c>
      <c r="BO243" s="86">
        <f>Input_1_P2050!BO143</f>
        <v>2.7422107099999998E-9</v>
      </c>
      <c r="BP243" s="86">
        <f>Input_1_P2050!BP143</f>
        <v>5.32731193E-9</v>
      </c>
      <c r="BQ243" s="86">
        <f>Input_1_P2050!BQ143</f>
        <v>2.3526143200000001E-8</v>
      </c>
      <c r="BR243" s="86">
        <f>Input_1_P2050!BR143</f>
        <v>0</v>
      </c>
      <c r="BS243" s="86">
        <f>Input_1_P2050!BS143</f>
        <v>0</v>
      </c>
      <c r="BT243" s="86">
        <f>Input_1_P2050!BT143</f>
        <v>0</v>
      </c>
      <c r="BU243" s="86">
        <f>Input_1_P2050!BU143</f>
        <v>0</v>
      </c>
      <c r="BV243" s="86">
        <f>Input_1_P2050!BV143</f>
        <v>0</v>
      </c>
      <c r="BW243" s="86">
        <f>Input_1_P2050!BW143</f>
        <v>0</v>
      </c>
      <c r="BX243" s="86">
        <f>Input_1_P2050!BX143</f>
        <v>1.61752941E-8</v>
      </c>
      <c r="BY243" s="86">
        <f>Input_1_P2050!BY143</f>
        <v>2.39249658E-8</v>
      </c>
      <c r="BZ243" s="86">
        <f>Input_1_P2050!BZ143</f>
        <v>2.6343773400000001E-8</v>
      </c>
      <c r="CA243" s="86">
        <f>Input_1_P2050!CA143</f>
        <v>7.8062658300000004E-8</v>
      </c>
      <c r="CB243" s="86">
        <f>Input_1_P2050!CB143</f>
        <v>3.7645473299999998E-8</v>
      </c>
      <c r="CC243" s="86">
        <f>Input_1_P2050!CC143</f>
        <v>0</v>
      </c>
      <c r="CD243" s="86">
        <f>Input_1_P2050!CD143</f>
        <v>0</v>
      </c>
      <c r="CE243" s="86">
        <f>Input_1_P2050!CE143</f>
        <v>0</v>
      </c>
      <c r="CF243" s="86">
        <f>Input_1_P2050!CF143</f>
        <v>0</v>
      </c>
      <c r="CG243" s="86">
        <f>Input_1_P2050!CG143</f>
        <v>3.71495063E-9</v>
      </c>
      <c r="CH243" s="86">
        <f>Input_1_P2050!CH143</f>
        <v>5.5324180099999999E-8</v>
      </c>
      <c r="CI243" s="86">
        <f>Input_1_P2050!CI143</f>
        <v>0</v>
      </c>
      <c r="CJ243" s="86">
        <f>Input_1_P2050!CJ143</f>
        <v>0</v>
      </c>
      <c r="CK243" s="86">
        <f>Input_1_P2050!CK143</f>
        <v>0</v>
      </c>
      <c r="CL243" s="86">
        <f>Input_1_P2050!CL143</f>
        <v>0</v>
      </c>
      <c r="CM243" s="86">
        <f>Input_1_P2050!CM143</f>
        <v>0</v>
      </c>
      <c r="CN243" s="86">
        <f>Input_1_P2050!CN143</f>
        <v>0</v>
      </c>
      <c r="CO243" s="86">
        <f>Input_1_P2050!CO143</f>
        <v>4.7011168199999999E-9</v>
      </c>
      <c r="CP243" s="86">
        <f>Input_1_P2050!CP143</f>
        <v>3.3389864E-9</v>
      </c>
      <c r="CQ243" s="86">
        <f>Input_1_P2050!CQ143</f>
        <v>8.9115813900000014E-9</v>
      </c>
      <c r="CR243" s="86">
        <f>Input_1_P2050!CR143</f>
        <v>2.40044734E-8</v>
      </c>
      <c r="CS243" s="86">
        <f>Input_1_P2050!CS143</f>
        <v>0</v>
      </c>
      <c r="CT243" s="86">
        <f>Input_1_P2050!CT143</f>
        <v>0</v>
      </c>
      <c r="CU243" s="86">
        <f>Input_1_P2050!CU143</f>
        <v>0</v>
      </c>
      <c r="CV243" s="86">
        <f>Input_1_P2050!CV143</f>
        <v>0</v>
      </c>
      <c r="CW243" s="86">
        <f>Input_1_P2050!CW143</f>
        <v>0</v>
      </c>
      <c r="CX243" s="86">
        <f>Input_1_P2050!CX143</f>
        <v>1.21880062E-8</v>
      </c>
      <c r="CY243" s="86">
        <f>Input_1_P2050!CY143</f>
        <v>8.3448315600000001E-7</v>
      </c>
      <c r="CZ243" s="86">
        <f>Input_1_P2050!CZ143</f>
        <v>7.3482821900000002E-7</v>
      </c>
      <c r="DA243" s="86">
        <f>Input_1_P2050!DA143</f>
        <v>0</v>
      </c>
      <c r="DB243" s="86">
        <f>Input_1_P2050!DB143</f>
        <v>0</v>
      </c>
      <c r="DC243" s="86">
        <f>Input_1_P2050!DC143</f>
        <v>0</v>
      </c>
      <c r="DD243" s="86">
        <f>Input_1_P2050!DD143</f>
        <v>0</v>
      </c>
      <c r="DE243" s="86">
        <f>Input_1_P2050!DE143</f>
        <v>0</v>
      </c>
      <c r="DF243" s="86">
        <f>Input_1_P2050!DF143</f>
        <v>0</v>
      </c>
      <c r="DG243" s="86">
        <f>Input_1_P2050!DG143</f>
        <v>2.02277072E-8</v>
      </c>
      <c r="DH243" s="86">
        <f>Input_1_P2050!DH143</f>
        <v>9.9839258600000005E-8</v>
      </c>
      <c r="DI243" s="86">
        <f>Input_1_P2050!DI143</f>
        <v>0</v>
      </c>
      <c r="DJ243" s="86">
        <f>Input_1_P2050!DJ143</f>
        <v>0</v>
      </c>
      <c r="DK243" s="86">
        <f>Input_1_P2050!DK143</f>
        <v>0</v>
      </c>
      <c r="DL243" s="86">
        <f>Input_1_P2050!DL143</f>
        <v>0</v>
      </c>
      <c r="DM243" s="86">
        <f>Input_1_P2050!DM143</f>
        <v>0</v>
      </c>
      <c r="DN243" s="86">
        <f>Input_1_P2050!DN143</f>
        <v>0</v>
      </c>
      <c r="DO243" s="86">
        <f>Input_1_P2050!DO143</f>
        <v>0</v>
      </c>
      <c r="DP243" s="86">
        <f>Input_1_P2050!DP143</f>
        <v>6.8039677400000003E-7</v>
      </c>
      <c r="DQ243" s="86">
        <f>Input_1_P2050!DQ143</f>
        <v>5.8521757700000005E-7</v>
      </c>
      <c r="DR243" s="86">
        <f>Input_1_P2050!DR143</f>
        <v>1.08764443E-6</v>
      </c>
      <c r="DS243" s="86">
        <f>Input_1_P2050!DS143</f>
        <v>2.3746533499999999E-7</v>
      </c>
      <c r="DT243" s="86">
        <f>Input_1_P2050!DT143</f>
        <v>0</v>
      </c>
      <c r="DU243" s="86">
        <f>Input_1_P2050!DU143</f>
        <v>0</v>
      </c>
      <c r="DV243" s="86">
        <f>Input_1_P2050!DV143</f>
        <v>0</v>
      </c>
      <c r="DW243" s="86">
        <f>Input_1_P2050!DW143</f>
        <v>0</v>
      </c>
      <c r="DX243" s="86">
        <f>Input_1_P2050!DX143</f>
        <v>0</v>
      </c>
      <c r="DY243" s="86">
        <f>Input_1_P2050!DY143</f>
        <v>3.0140509499999998E-6</v>
      </c>
      <c r="DZ243" s="86">
        <f>Input_1_P2050!DZ143</f>
        <v>5.7542685800000001E-6</v>
      </c>
      <c r="EA243" s="86">
        <f>Input_1_P2050!EA143</f>
        <v>5.8239545200000005E-7</v>
      </c>
      <c r="EB243" s="86">
        <f>Input_1_P2050!EB143</f>
        <v>0</v>
      </c>
      <c r="EC243" s="86">
        <f>Input_1_P2050!EC143</f>
        <v>0</v>
      </c>
      <c r="ED243" s="86">
        <f>Input_1_P2050!ED143</f>
        <v>0</v>
      </c>
      <c r="EE243" s="86">
        <f>Input_1_P2050!EE143</f>
        <v>0</v>
      </c>
      <c r="EF243" s="86">
        <f>Input_1_P2050!EF143</f>
        <v>0</v>
      </c>
      <c r="EG243" s="86">
        <f>Input_1_P2050!EG143</f>
        <v>0</v>
      </c>
      <c r="EH243" s="86">
        <f>Input_1_P2050!EH143</f>
        <v>1.6024332099999999E-7</v>
      </c>
      <c r="EI243" s="86">
        <f>Input_1_P2050!EI143</f>
        <v>9.5070310900000005E-9</v>
      </c>
      <c r="EJ243" s="86">
        <f>Input_1_P2050!EJ143</f>
        <v>6.7839716299999993E-9</v>
      </c>
      <c r="EK243" s="86">
        <f>Input_1_P2050!EK143</f>
        <v>0</v>
      </c>
      <c r="EL243" s="86">
        <f>Input_1_P2050!EL143</f>
        <v>0</v>
      </c>
      <c r="EM243" s="86">
        <f>Input_1_P2050!EM143</f>
        <v>0</v>
      </c>
      <c r="EN243" s="86">
        <f>Input_1_P2050!EN143</f>
        <v>0</v>
      </c>
      <c r="EO243" s="86">
        <f>Input_1_P2050!EO143</f>
        <v>0</v>
      </c>
      <c r="EP243" s="86">
        <f>Input_1_P2050!EP143</f>
        <v>0</v>
      </c>
      <c r="EQ243" s="85">
        <f>Input_1_P2050!EQ143</f>
        <v>2.06560384E-5</v>
      </c>
      <c r="ER243" s="2" t="s">
        <v>7</v>
      </c>
      <c r="ES243" s="118"/>
      <c r="ET243" s="2"/>
      <c r="EU243" s="2"/>
      <c r="EV243" s="2"/>
      <c r="EW243" s="2"/>
      <c r="EX243" s="2"/>
    </row>
    <row r="244" spans="1:154" x14ac:dyDescent="0.3">
      <c r="A244" s="34"/>
      <c r="B244" s="2" t="s">
        <v>6</v>
      </c>
      <c r="C244" s="86">
        <f>Input_1_P2050!C144</f>
        <v>0</v>
      </c>
      <c r="D244" s="86">
        <f>Input_1_P2050!D144</f>
        <v>0</v>
      </c>
      <c r="E244" s="86">
        <f>Input_1_P2050!E144</f>
        <v>0</v>
      </c>
      <c r="F244" s="86">
        <f>Input_1_P2050!F144</f>
        <v>0</v>
      </c>
      <c r="G244" s="86">
        <f>Input_1_P2050!G144</f>
        <v>0</v>
      </c>
      <c r="H244" s="86">
        <f>Input_1_P2050!H144</f>
        <v>0</v>
      </c>
      <c r="I244" s="86">
        <f>Input_1_P2050!I144</f>
        <v>0</v>
      </c>
      <c r="J244" s="86">
        <f>Input_1_P2050!J144</f>
        <v>0</v>
      </c>
      <c r="K244" s="86">
        <f>Input_1_P2050!K144</f>
        <v>0</v>
      </c>
      <c r="L244" s="86">
        <f>Input_1_P2050!L144</f>
        <v>0</v>
      </c>
      <c r="M244" s="86">
        <f>Input_1_P2050!M144</f>
        <v>0</v>
      </c>
      <c r="N244" s="86">
        <f>Input_1_P2050!N144</f>
        <v>0</v>
      </c>
      <c r="O244" s="86">
        <f>Input_1_P2050!O144</f>
        <v>0</v>
      </c>
      <c r="P244" s="86">
        <f>Input_1_P2050!P144</f>
        <v>0</v>
      </c>
      <c r="Q244" s="86">
        <f>Input_1_P2050!Q144</f>
        <v>0</v>
      </c>
      <c r="R244" s="86">
        <f>Input_1_P2050!R144</f>
        <v>0</v>
      </c>
      <c r="S244" s="86">
        <f>Input_1_P2050!S144</f>
        <v>0</v>
      </c>
      <c r="T244" s="86">
        <f>Input_1_P2050!T144</f>
        <v>0</v>
      </c>
      <c r="U244" s="86">
        <f>Input_1_P2050!U144</f>
        <v>0</v>
      </c>
      <c r="V244" s="86">
        <f>Input_1_P2050!V144</f>
        <v>0</v>
      </c>
      <c r="W244" s="86">
        <f>Input_1_P2050!W144</f>
        <v>0</v>
      </c>
      <c r="X244" s="86">
        <f>Input_1_P2050!X144</f>
        <v>0</v>
      </c>
      <c r="Y244" s="86">
        <f>Input_1_P2050!Y144</f>
        <v>0</v>
      </c>
      <c r="Z244" s="86">
        <f>Input_1_P2050!Z144</f>
        <v>0</v>
      </c>
      <c r="AA244" s="86">
        <f>Input_1_P2050!AA144</f>
        <v>0</v>
      </c>
      <c r="AB244" s="86">
        <f>Input_1_P2050!AB144</f>
        <v>0</v>
      </c>
      <c r="AC244" s="86">
        <f>Input_1_P2050!AC144</f>
        <v>0</v>
      </c>
      <c r="AD244" s="86">
        <f>Input_1_P2050!AD144</f>
        <v>0</v>
      </c>
      <c r="AE244" s="86">
        <f>Input_1_P2050!AE144</f>
        <v>0</v>
      </c>
      <c r="AF244" s="86">
        <f>Input_1_P2050!AF144</f>
        <v>0</v>
      </c>
      <c r="AG244" s="86">
        <f>Input_1_P2050!AG144</f>
        <v>0</v>
      </c>
      <c r="AH244" s="86">
        <f>Input_1_P2050!AH144</f>
        <v>0</v>
      </c>
      <c r="AI244" s="86">
        <f>Input_1_P2050!AI144</f>
        <v>0</v>
      </c>
      <c r="AJ244" s="86">
        <f>Input_1_P2050!AJ144</f>
        <v>0</v>
      </c>
      <c r="AK244" s="86">
        <f>Input_1_P2050!AK144</f>
        <v>0</v>
      </c>
      <c r="AL244" s="86">
        <f>Input_1_P2050!AL144</f>
        <v>0</v>
      </c>
      <c r="AM244" s="86">
        <f>Input_1_P2050!AM144</f>
        <v>0</v>
      </c>
      <c r="AN244" s="86">
        <f>Input_1_P2050!AN144</f>
        <v>0</v>
      </c>
      <c r="AO244" s="86">
        <f>Input_1_P2050!AO144</f>
        <v>0</v>
      </c>
      <c r="AP244" s="86">
        <f>Input_1_P2050!AP144</f>
        <v>0</v>
      </c>
      <c r="AQ244" s="86">
        <f>Input_1_P2050!AQ144</f>
        <v>0</v>
      </c>
      <c r="AR244" s="86">
        <f>Input_1_P2050!AR144</f>
        <v>0</v>
      </c>
      <c r="AS244" s="86">
        <f>Input_1_P2050!AS144</f>
        <v>0</v>
      </c>
      <c r="AT244" s="86">
        <f>Input_1_P2050!AT144</f>
        <v>0</v>
      </c>
      <c r="AU244" s="86">
        <f>Input_1_P2050!AU144</f>
        <v>0</v>
      </c>
      <c r="AV244" s="86">
        <f>Input_1_P2050!AV144</f>
        <v>0</v>
      </c>
      <c r="AW244" s="86">
        <f>Input_1_P2050!AW144</f>
        <v>0</v>
      </c>
      <c r="AX244" s="86">
        <f>Input_1_P2050!AX144</f>
        <v>0</v>
      </c>
      <c r="AY244" s="86">
        <f>Input_1_P2050!AY144</f>
        <v>0</v>
      </c>
      <c r="AZ244" s="86">
        <f>Input_1_P2050!AZ144</f>
        <v>0</v>
      </c>
      <c r="BA244" s="86">
        <f>Input_1_P2050!BA144</f>
        <v>0</v>
      </c>
      <c r="BB244" s="86">
        <f>Input_1_P2050!BB144</f>
        <v>0</v>
      </c>
      <c r="BC244" s="86">
        <f>Input_1_P2050!BC144</f>
        <v>0</v>
      </c>
      <c r="BD244" s="86">
        <f>Input_1_P2050!BD144</f>
        <v>0</v>
      </c>
      <c r="BE244" s="86">
        <f>Input_1_P2050!BE144</f>
        <v>0</v>
      </c>
      <c r="BF244" s="86">
        <f>Input_1_P2050!BF144</f>
        <v>0</v>
      </c>
      <c r="BG244" s="86">
        <f>Input_1_P2050!BG144</f>
        <v>0</v>
      </c>
      <c r="BH244" s="86">
        <f>Input_1_P2050!BH144</f>
        <v>0</v>
      </c>
      <c r="BI244" s="86">
        <f>Input_1_P2050!BI144</f>
        <v>0</v>
      </c>
      <c r="BJ244" s="86">
        <f>Input_1_P2050!BJ144</f>
        <v>0</v>
      </c>
      <c r="BK244" s="86">
        <f>Input_1_P2050!BK144</f>
        <v>0</v>
      </c>
      <c r="BL244" s="86">
        <f>Input_1_P2050!BL144</f>
        <v>0</v>
      </c>
      <c r="BM244" s="86">
        <f>Input_1_P2050!BM144</f>
        <v>0</v>
      </c>
      <c r="BN244" s="86">
        <f>Input_1_P2050!BN144</f>
        <v>0</v>
      </c>
      <c r="BO244" s="86">
        <f>Input_1_P2050!BO144</f>
        <v>0</v>
      </c>
      <c r="BP244" s="86">
        <f>Input_1_P2050!BP144</f>
        <v>0</v>
      </c>
      <c r="BQ244" s="86">
        <f>Input_1_P2050!BQ144</f>
        <v>0</v>
      </c>
      <c r="BR244" s="86">
        <f>Input_1_P2050!BR144</f>
        <v>0</v>
      </c>
      <c r="BS244" s="86">
        <f>Input_1_P2050!BS144</f>
        <v>0</v>
      </c>
      <c r="BT244" s="86">
        <f>Input_1_P2050!BT144</f>
        <v>0</v>
      </c>
      <c r="BU244" s="86">
        <f>Input_1_P2050!BU144</f>
        <v>0</v>
      </c>
      <c r="BV244" s="86">
        <f>Input_1_P2050!BV144</f>
        <v>0</v>
      </c>
      <c r="BW244" s="86">
        <f>Input_1_P2050!BW144</f>
        <v>0</v>
      </c>
      <c r="BX244" s="86">
        <f>Input_1_P2050!BX144</f>
        <v>0</v>
      </c>
      <c r="BY244" s="86">
        <f>Input_1_P2050!BY144</f>
        <v>0</v>
      </c>
      <c r="BZ244" s="86">
        <f>Input_1_P2050!BZ144</f>
        <v>0</v>
      </c>
      <c r="CA244" s="86">
        <f>Input_1_P2050!CA144</f>
        <v>0</v>
      </c>
      <c r="CB244" s="86">
        <f>Input_1_P2050!CB144</f>
        <v>0</v>
      </c>
      <c r="CC244" s="86">
        <f>Input_1_P2050!CC144</f>
        <v>0</v>
      </c>
      <c r="CD244" s="86">
        <f>Input_1_P2050!CD144</f>
        <v>0</v>
      </c>
      <c r="CE244" s="86">
        <f>Input_1_P2050!CE144</f>
        <v>0</v>
      </c>
      <c r="CF244" s="86">
        <f>Input_1_P2050!CF144</f>
        <v>0</v>
      </c>
      <c r="CG244" s="86">
        <f>Input_1_P2050!CG144</f>
        <v>0</v>
      </c>
      <c r="CH244" s="86">
        <f>Input_1_P2050!CH144</f>
        <v>0</v>
      </c>
      <c r="CI244" s="86">
        <f>Input_1_P2050!CI144</f>
        <v>0</v>
      </c>
      <c r="CJ244" s="86">
        <f>Input_1_P2050!CJ144</f>
        <v>0</v>
      </c>
      <c r="CK244" s="86">
        <f>Input_1_P2050!CK144</f>
        <v>0</v>
      </c>
      <c r="CL244" s="86">
        <f>Input_1_P2050!CL144</f>
        <v>0</v>
      </c>
      <c r="CM244" s="86">
        <f>Input_1_P2050!CM144</f>
        <v>0</v>
      </c>
      <c r="CN244" s="86">
        <f>Input_1_P2050!CN144</f>
        <v>0</v>
      </c>
      <c r="CO244" s="86">
        <f>Input_1_P2050!CO144</f>
        <v>0</v>
      </c>
      <c r="CP244" s="86">
        <f>Input_1_P2050!CP144</f>
        <v>0</v>
      </c>
      <c r="CQ244" s="86">
        <f>Input_1_P2050!CQ144</f>
        <v>0</v>
      </c>
      <c r="CR244" s="86">
        <f>Input_1_P2050!CR144</f>
        <v>0</v>
      </c>
      <c r="CS244" s="86">
        <f>Input_1_P2050!CS144</f>
        <v>0</v>
      </c>
      <c r="CT244" s="86">
        <f>Input_1_P2050!CT144</f>
        <v>0</v>
      </c>
      <c r="CU244" s="86">
        <f>Input_1_P2050!CU144</f>
        <v>0</v>
      </c>
      <c r="CV244" s="86">
        <f>Input_1_P2050!CV144</f>
        <v>0</v>
      </c>
      <c r="CW244" s="86">
        <f>Input_1_P2050!CW144</f>
        <v>0</v>
      </c>
      <c r="CX244" s="86">
        <f>Input_1_P2050!CX144</f>
        <v>0</v>
      </c>
      <c r="CY244" s="86">
        <f>Input_1_P2050!CY144</f>
        <v>0</v>
      </c>
      <c r="CZ244" s="86">
        <f>Input_1_P2050!CZ144</f>
        <v>0</v>
      </c>
      <c r="DA244" s="86">
        <f>Input_1_P2050!DA144</f>
        <v>0</v>
      </c>
      <c r="DB244" s="86">
        <f>Input_1_P2050!DB144</f>
        <v>0</v>
      </c>
      <c r="DC244" s="86">
        <f>Input_1_P2050!DC144</f>
        <v>0</v>
      </c>
      <c r="DD244" s="86">
        <f>Input_1_P2050!DD144</f>
        <v>0</v>
      </c>
      <c r="DE244" s="86">
        <f>Input_1_P2050!DE144</f>
        <v>0</v>
      </c>
      <c r="DF244" s="86">
        <f>Input_1_P2050!DF144</f>
        <v>0</v>
      </c>
      <c r="DG244" s="86">
        <f>Input_1_P2050!DG144</f>
        <v>0</v>
      </c>
      <c r="DH244" s="86">
        <f>Input_1_P2050!DH144</f>
        <v>0</v>
      </c>
      <c r="DI244" s="86">
        <f>Input_1_P2050!DI144</f>
        <v>0</v>
      </c>
      <c r="DJ244" s="86">
        <f>Input_1_P2050!DJ144</f>
        <v>0</v>
      </c>
      <c r="DK244" s="86">
        <f>Input_1_P2050!DK144</f>
        <v>0</v>
      </c>
      <c r="DL244" s="86">
        <f>Input_1_P2050!DL144</f>
        <v>0</v>
      </c>
      <c r="DM244" s="86">
        <f>Input_1_P2050!DM144</f>
        <v>0</v>
      </c>
      <c r="DN244" s="86">
        <f>Input_1_P2050!DN144</f>
        <v>0</v>
      </c>
      <c r="DO244" s="86">
        <f>Input_1_P2050!DO144</f>
        <v>0</v>
      </c>
      <c r="DP244" s="86">
        <f>Input_1_P2050!DP144</f>
        <v>0</v>
      </c>
      <c r="DQ244" s="86">
        <f>Input_1_P2050!DQ144</f>
        <v>0</v>
      </c>
      <c r="DR244" s="86">
        <f>Input_1_P2050!DR144</f>
        <v>0</v>
      </c>
      <c r="DS244" s="86">
        <f>Input_1_P2050!DS144</f>
        <v>0</v>
      </c>
      <c r="DT244" s="86">
        <f>Input_1_P2050!DT144</f>
        <v>0</v>
      </c>
      <c r="DU244" s="86">
        <f>Input_1_P2050!DU144</f>
        <v>0</v>
      </c>
      <c r="DV244" s="86">
        <f>Input_1_P2050!DV144</f>
        <v>0</v>
      </c>
      <c r="DW244" s="86">
        <f>Input_1_P2050!DW144</f>
        <v>0</v>
      </c>
      <c r="DX244" s="86">
        <f>Input_1_P2050!DX144</f>
        <v>0</v>
      </c>
      <c r="DY244" s="86">
        <f>Input_1_P2050!DY144</f>
        <v>0</v>
      </c>
      <c r="DZ244" s="86">
        <f>Input_1_P2050!DZ144</f>
        <v>0</v>
      </c>
      <c r="EA244" s="86">
        <f>Input_1_P2050!EA144</f>
        <v>0</v>
      </c>
      <c r="EB244" s="86">
        <f>Input_1_P2050!EB144</f>
        <v>0</v>
      </c>
      <c r="EC244" s="86">
        <f>Input_1_P2050!EC144</f>
        <v>0</v>
      </c>
      <c r="ED244" s="86">
        <f>Input_1_P2050!ED144</f>
        <v>0</v>
      </c>
      <c r="EE244" s="86">
        <f>Input_1_P2050!EE144</f>
        <v>0</v>
      </c>
      <c r="EF244" s="86">
        <f>Input_1_P2050!EF144</f>
        <v>0</v>
      </c>
      <c r="EG244" s="86">
        <f>Input_1_P2050!EG144</f>
        <v>0</v>
      </c>
      <c r="EH244" s="86">
        <f>Input_1_P2050!EH144</f>
        <v>0</v>
      </c>
      <c r="EI244" s="86">
        <f>Input_1_P2050!EI144</f>
        <v>0</v>
      </c>
      <c r="EJ244" s="86">
        <f>Input_1_P2050!EJ144</f>
        <v>0</v>
      </c>
      <c r="EK244" s="86">
        <f>Input_1_P2050!EK144</f>
        <v>0</v>
      </c>
      <c r="EL244" s="86">
        <f>Input_1_P2050!EL144</f>
        <v>0</v>
      </c>
      <c r="EM244" s="86">
        <f>Input_1_P2050!EM144</f>
        <v>0</v>
      </c>
      <c r="EN244" s="86">
        <f>Input_1_P2050!EN144</f>
        <v>0</v>
      </c>
      <c r="EO244" s="86">
        <f>Input_1_P2050!EO144</f>
        <v>0</v>
      </c>
      <c r="EP244" s="86">
        <f>Input_1_P2050!EP144</f>
        <v>0</v>
      </c>
      <c r="EQ244" s="85">
        <f>Input_1_P2050!EQ144</f>
        <v>0</v>
      </c>
      <c r="ER244" s="2" t="s">
        <v>6</v>
      </c>
      <c r="ES244" s="118"/>
      <c r="ET244" s="2"/>
      <c r="EU244" s="2"/>
      <c r="EV244" s="2"/>
      <c r="EW244" s="2"/>
      <c r="EX244" s="2"/>
    </row>
    <row r="245" spans="1:154" x14ac:dyDescent="0.3">
      <c r="A245" s="34"/>
      <c r="B245" s="2" t="s">
        <v>5</v>
      </c>
      <c r="C245" s="86">
        <f>Input_1_P2050!C145</f>
        <v>0</v>
      </c>
      <c r="D245" s="86">
        <f>Input_1_P2050!D145</f>
        <v>0</v>
      </c>
      <c r="E245" s="86">
        <f>Input_1_P2050!E145</f>
        <v>0</v>
      </c>
      <c r="F245" s="86">
        <f>Input_1_P2050!F145</f>
        <v>0</v>
      </c>
      <c r="G245" s="86">
        <f>Input_1_P2050!G145</f>
        <v>0</v>
      </c>
      <c r="H245" s="86">
        <f>Input_1_P2050!H145</f>
        <v>0</v>
      </c>
      <c r="I245" s="86">
        <f>Input_1_P2050!I145</f>
        <v>0</v>
      </c>
      <c r="J245" s="86">
        <f>Input_1_P2050!J145</f>
        <v>0</v>
      </c>
      <c r="K245" s="86">
        <f>Input_1_P2050!K145</f>
        <v>0</v>
      </c>
      <c r="L245" s="86">
        <f>Input_1_P2050!L145</f>
        <v>0</v>
      </c>
      <c r="M245" s="86">
        <f>Input_1_P2050!M145</f>
        <v>0</v>
      </c>
      <c r="N245" s="86">
        <f>Input_1_P2050!N145</f>
        <v>0</v>
      </c>
      <c r="O245" s="86">
        <f>Input_1_P2050!O145</f>
        <v>0</v>
      </c>
      <c r="P245" s="86">
        <f>Input_1_P2050!P145</f>
        <v>0</v>
      </c>
      <c r="Q245" s="86">
        <f>Input_1_P2050!Q145</f>
        <v>0</v>
      </c>
      <c r="R245" s="86">
        <f>Input_1_P2050!R145</f>
        <v>0</v>
      </c>
      <c r="S245" s="86">
        <f>Input_1_P2050!S145</f>
        <v>0</v>
      </c>
      <c r="T245" s="86">
        <f>Input_1_P2050!T145</f>
        <v>0</v>
      </c>
      <c r="U245" s="86">
        <f>Input_1_P2050!U145</f>
        <v>0</v>
      </c>
      <c r="V245" s="86">
        <f>Input_1_P2050!V145</f>
        <v>0</v>
      </c>
      <c r="W245" s="86">
        <f>Input_1_P2050!W145</f>
        <v>0</v>
      </c>
      <c r="X245" s="86">
        <f>Input_1_P2050!X145</f>
        <v>0</v>
      </c>
      <c r="Y245" s="86">
        <f>Input_1_P2050!Y145</f>
        <v>0</v>
      </c>
      <c r="Z245" s="86">
        <f>Input_1_P2050!Z145</f>
        <v>0</v>
      </c>
      <c r="AA245" s="86">
        <f>Input_1_P2050!AA145</f>
        <v>0</v>
      </c>
      <c r="AB245" s="86">
        <f>Input_1_P2050!AB145</f>
        <v>0</v>
      </c>
      <c r="AC245" s="86">
        <f>Input_1_P2050!AC145</f>
        <v>0</v>
      </c>
      <c r="AD245" s="86">
        <f>Input_1_P2050!AD145</f>
        <v>0</v>
      </c>
      <c r="AE245" s="86">
        <f>Input_1_P2050!AE145</f>
        <v>0</v>
      </c>
      <c r="AF245" s="86">
        <f>Input_1_P2050!AF145</f>
        <v>0</v>
      </c>
      <c r="AG245" s="86">
        <f>Input_1_P2050!AG145</f>
        <v>0</v>
      </c>
      <c r="AH245" s="86">
        <f>Input_1_P2050!AH145</f>
        <v>0</v>
      </c>
      <c r="AI245" s="86">
        <f>Input_1_P2050!AI145</f>
        <v>0</v>
      </c>
      <c r="AJ245" s="86">
        <f>Input_1_P2050!AJ145</f>
        <v>0</v>
      </c>
      <c r="AK245" s="86">
        <f>Input_1_P2050!AK145</f>
        <v>0</v>
      </c>
      <c r="AL245" s="86">
        <f>Input_1_P2050!AL145</f>
        <v>0</v>
      </c>
      <c r="AM245" s="86">
        <f>Input_1_P2050!AM145</f>
        <v>0</v>
      </c>
      <c r="AN245" s="86">
        <f>Input_1_P2050!AN145</f>
        <v>0</v>
      </c>
      <c r="AO245" s="86">
        <f>Input_1_P2050!AO145</f>
        <v>0</v>
      </c>
      <c r="AP245" s="86">
        <f>Input_1_P2050!AP145</f>
        <v>0</v>
      </c>
      <c r="AQ245" s="86">
        <f>Input_1_P2050!AQ145</f>
        <v>0</v>
      </c>
      <c r="AR245" s="86">
        <f>Input_1_P2050!AR145</f>
        <v>0</v>
      </c>
      <c r="AS245" s="86">
        <f>Input_1_P2050!AS145</f>
        <v>0</v>
      </c>
      <c r="AT245" s="86">
        <f>Input_1_P2050!AT145</f>
        <v>0</v>
      </c>
      <c r="AU245" s="86">
        <f>Input_1_P2050!AU145</f>
        <v>0</v>
      </c>
      <c r="AV245" s="86">
        <f>Input_1_P2050!AV145</f>
        <v>0</v>
      </c>
      <c r="AW245" s="86">
        <f>Input_1_P2050!AW145</f>
        <v>0</v>
      </c>
      <c r="AX245" s="86">
        <f>Input_1_P2050!AX145</f>
        <v>0</v>
      </c>
      <c r="AY245" s="86">
        <f>Input_1_P2050!AY145</f>
        <v>0</v>
      </c>
      <c r="AZ245" s="86">
        <f>Input_1_P2050!AZ145</f>
        <v>0</v>
      </c>
      <c r="BA245" s="86">
        <f>Input_1_P2050!BA145</f>
        <v>0</v>
      </c>
      <c r="BB245" s="86">
        <f>Input_1_P2050!BB145</f>
        <v>0</v>
      </c>
      <c r="BC245" s="86">
        <f>Input_1_P2050!BC145</f>
        <v>0</v>
      </c>
      <c r="BD245" s="86">
        <f>Input_1_P2050!BD145</f>
        <v>0</v>
      </c>
      <c r="BE245" s="86">
        <f>Input_1_P2050!BE145</f>
        <v>0</v>
      </c>
      <c r="BF245" s="86">
        <f>Input_1_P2050!BF145</f>
        <v>0</v>
      </c>
      <c r="BG245" s="86">
        <f>Input_1_P2050!BG145</f>
        <v>0</v>
      </c>
      <c r="BH245" s="86">
        <f>Input_1_P2050!BH145</f>
        <v>0</v>
      </c>
      <c r="BI245" s="86">
        <f>Input_1_P2050!BI145</f>
        <v>0</v>
      </c>
      <c r="BJ245" s="86">
        <f>Input_1_P2050!BJ145</f>
        <v>0</v>
      </c>
      <c r="BK245" s="86">
        <f>Input_1_P2050!BK145</f>
        <v>0</v>
      </c>
      <c r="BL245" s="86">
        <f>Input_1_P2050!BL145</f>
        <v>0</v>
      </c>
      <c r="BM245" s="86">
        <f>Input_1_P2050!BM145</f>
        <v>0</v>
      </c>
      <c r="BN245" s="86">
        <f>Input_1_P2050!BN145</f>
        <v>0</v>
      </c>
      <c r="BO245" s="86">
        <f>Input_1_P2050!BO145</f>
        <v>0</v>
      </c>
      <c r="BP245" s="86">
        <f>Input_1_P2050!BP145</f>
        <v>0</v>
      </c>
      <c r="BQ245" s="86">
        <f>Input_1_P2050!BQ145</f>
        <v>0</v>
      </c>
      <c r="BR245" s="86">
        <f>Input_1_P2050!BR145</f>
        <v>0</v>
      </c>
      <c r="BS245" s="86">
        <f>Input_1_P2050!BS145</f>
        <v>0</v>
      </c>
      <c r="BT245" s="86">
        <f>Input_1_P2050!BT145</f>
        <v>0</v>
      </c>
      <c r="BU245" s="86">
        <f>Input_1_P2050!BU145</f>
        <v>0</v>
      </c>
      <c r="BV245" s="86">
        <f>Input_1_P2050!BV145</f>
        <v>0</v>
      </c>
      <c r="BW245" s="86">
        <f>Input_1_P2050!BW145</f>
        <v>0</v>
      </c>
      <c r="BX245" s="86">
        <f>Input_1_P2050!BX145</f>
        <v>0</v>
      </c>
      <c r="BY245" s="86">
        <f>Input_1_P2050!BY145</f>
        <v>0</v>
      </c>
      <c r="BZ245" s="86">
        <f>Input_1_P2050!BZ145</f>
        <v>0</v>
      </c>
      <c r="CA245" s="86">
        <f>Input_1_P2050!CA145</f>
        <v>0</v>
      </c>
      <c r="CB245" s="86">
        <f>Input_1_P2050!CB145</f>
        <v>0</v>
      </c>
      <c r="CC245" s="86">
        <f>Input_1_P2050!CC145</f>
        <v>0</v>
      </c>
      <c r="CD245" s="86">
        <f>Input_1_P2050!CD145</f>
        <v>0</v>
      </c>
      <c r="CE245" s="86">
        <f>Input_1_P2050!CE145</f>
        <v>0</v>
      </c>
      <c r="CF245" s="86">
        <f>Input_1_P2050!CF145</f>
        <v>0</v>
      </c>
      <c r="CG245" s="86">
        <f>Input_1_P2050!CG145</f>
        <v>0</v>
      </c>
      <c r="CH245" s="86">
        <f>Input_1_P2050!CH145</f>
        <v>0</v>
      </c>
      <c r="CI245" s="86">
        <f>Input_1_P2050!CI145</f>
        <v>0</v>
      </c>
      <c r="CJ245" s="86">
        <f>Input_1_P2050!CJ145</f>
        <v>0</v>
      </c>
      <c r="CK245" s="86">
        <f>Input_1_P2050!CK145</f>
        <v>0</v>
      </c>
      <c r="CL245" s="86">
        <f>Input_1_P2050!CL145</f>
        <v>0</v>
      </c>
      <c r="CM245" s="86">
        <f>Input_1_P2050!CM145</f>
        <v>0</v>
      </c>
      <c r="CN245" s="86">
        <f>Input_1_P2050!CN145</f>
        <v>0</v>
      </c>
      <c r="CO245" s="86">
        <f>Input_1_P2050!CO145</f>
        <v>0</v>
      </c>
      <c r="CP245" s="86">
        <f>Input_1_P2050!CP145</f>
        <v>0</v>
      </c>
      <c r="CQ245" s="86">
        <f>Input_1_P2050!CQ145</f>
        <v>0</v>
      </c>
      <c r="CR245" s="86">
        <f>Input_1_P2050!CR145</f>
        <v>0</v>
      </c>
      <c r="CS245" s="86">
        <f>Input_1_P2050!CS145</f>
        <v>0</v>
      </c>
      <c r="CT245" s="86">
        <f>Input_1_P2050!CT145</f>
        <v>0</v>
      </c>
      <c r="CU245" s="86">
        <f>Input_1_P2050!CU145</f>
        <v>0</v>
      </c>
      <c r="CV245" s="86">
        <f>Input_1_P2050!CV145</f>
        <v>0</v>
      </c>
      <c r="CW245" s="86">
        <f>Input_1_P2050!CW145</f>
        <v>0</v>
      </c>
      <c r="CX245" s="86">
        <f>Input_1_P2050!CX145</f>
        <v>0</v>
      </c>
      <c r="CY245" s="86">
        <f>Input_1_P2050!CY145</f>
        <v>0</v>
      </c>
      <c r="CZ245" s="86">
        <f>Input_1_P2050!CZ145</f>
        <v>0</v>
      </c>
      <c r="DA245" s="86">
        <f>Input_1_P2050!DA145</f>
        <v>0</v>
      </c>
      <c r="DB245" s="86">
        <f>Input_1_P2050!DB145</f>
        <v>0</v>
      </c>
      <c r="DC245" s="86">
        <f>Input_1_P2050!DC145</f>
        <v>0</v>
      </c>
      <c r="DD245" s="86">
        <f>Input_1_P2050!DD145</f>
        <v>0</v>
      </c>
      <c r="DE245" s="86">
        <f>Input_1_P2050!DE145</f>
        <v>0</v>
      </c>
      <c r="DF245" s="86">
        <f>Input_1_P2050!DF145</f>
        <v>0</v>
      </c>
      <c r="DG245" s="86">
        <f>Input_1_P2050!DG145</f>
        <v>0</v>
      </c>
      <c r="DH245" s="86">
        <f>Input_1_P2050!DH145</f>
        <v>0</v>
      </c>
      <c r="DI245" s="86">
        <f>Input_1_P2050!DI145</f>
        <v>0</v>
      </c>
      <c r="DJ245" s="86">
        <f>Input_1_P2050!DJ145</f>
        <v>0</v>
      </c>
      <c r="DK245" s="86">
        <f>Input_1_P2050!DK145</f>
        <v>0</v>
      </c>
      <c r="DL245" s="86">
        <f>Input_1_P2050!DL145</f>
        <v>0</v>
      </c>
      <c r="DM245" s="86">
        <f>Input_1_P2050!DM145</f>
        <v>0</v>
      </c>
      <c r="DN245" s="86">
        <f>Input_1_P2050!DN145</f>
        <v>0</v>
      </c>
      <c r="DO245" s="86">
        <f>Input_1_P2050!DO145</f>
        <v>0</v>
      </c>
      <c r="DP245" s="86">
        <f>Input_1_P2050!DP145</f>
        <v>0</v>
      </c>
      <c r="DQ245" s="86">
        <f>Input_1_P2050!DQ145</f>
        <v>0</v>
      </c>
      <c r="DR245" s="86">
        <f>Input_1_P2050!DR145</f>
        <v>0</v>
      </c>
      <c r="DS245" s="86">
        <f>Input_1_P2050!DS145</f>
        <v>0</v>
      </c>
      <c r="DT245" s="86">
        <f>Input_1_P2050!DT145</f>
        <v>0</v>
      </c>
      <c r="DU245" s="86">
        <f>Input_1_P2050!DU145</f>
        <v>0</v>
      </c>
      <c r="DV245" s="86">
        <f>Input_1_P2050!DV145</f>
        <v>0</v>
      </c>
      <c r="DW245" s="86">
        <f>Input_1_P2050!DW145</f>
        <v>0</v>
      </c>
      <c r="DX245" s="86">
        <f>Input_1_P2050!DX145</f>
        <v>0</v>
      </c>
      <c r="DY245" s="86">
        <f>Input_1_P2050!DY145</f>
        <v>0</v>
      </c>
      <c r="DZ245" s="86">
        <f>Input_1_P2050!DZ145</f>
        <v>0</v>
      </c>
      <c r="EA245" s="86">
        <f>Input_1_P2050!EA145</f>
        <v>0</v>
      </c>
      <c r="EB245" s="86">
        <f>Input_1_P2050!EB145</f>
        <v>0</v>
      </c>
      <c r="EC245" s="86">
        <f>Input_1_P2050!EC145</f>
        <v>0</v>
      </c>
      <c r="ED245" s="86">
        <f>Input_1_P2050!ED145</f>
        <v>0</v>
      </c>
      <c r="EE245" s="86">
        <f>Input_1_P2050!EE145</f>
        <v>0</v>
      </c>
      <c r="EF245" s="86">
        <f>Input_1_P2050!EF145</f>
        <v>0</v>
      </c>
      <c r="EG245" s="86">
        <f>Input_1_P2050!EG145</f>
        <v>0</v>
      </c>
      <c r="EH245" s="86">
        <f>Input_1_P2050!EH145</f>
        <v>0</v>
      </c>
      <c r="EI245" s="86">
        <f>Input_1_P2050!EI145</f>
        <v>0</v>
      </c>
      <c r="EJ245" s="86">
        <f>Input_1_P2050!EJ145</f>
        <v>0</v>
      </c>
      <c r="EK245" s="86">
        <f>Input_1_P2050!EK145</f>
        <v>0</v>
      </c>
      <c r="EL245" s="86">
        <f>Input_1_P2050!EL145</f>
        <v>0</v>
      </c>
      <c r="EM245" s="86">
        <f>Input_1_P2050!EM145</f>
        <v>0</v>
      </c>
      <c r="EN245" s="86">
        <f>Input_1_P2050!EN145</f>
        <v>0</v>
      </c>
      <c r="EO245" s="86">
        <f>Input_1_P2050!EO145</f>
        <v>0</v>
      </c>
      <c r="EP245" s="86">
        <f>Input_1_P2050!EP145</f>
        <v>0</v>
      </c>
      <c r="EQ245" s="85">
        <f>Input_1_P2050!EQ145</f>
        <v>0</v>
      </c>
      <c r="ER245" s="2" t="s">
        <v>5</v>
      </c>
      <c r="ES245" s="118"/>
      <c r="ET245" s="2"/>
      <c r="EU245" s="2"/>
      <c r="EV245" s="2"/>
      <c r="EW245" s="2"/>
      <c r="EX245" s="2"/>
    </row>
    <row r="246" spans="1:154" x14ac:dyDescent="0.3">
      <c r="A246" s="34"/>
      <c r="B246" s="2" t="s">
        <v>4</v>
      </c>
      <c r="C246" s="86">
        <f>Input_1_P2050!C146</f>
        <v>0</v>
      </c>
      <c r="D246" s="86">
        <f>Input_1_P2050!D146</f>
        <v>0</v>
      </c>
      <c r="E246" s="86">
        <f>Input_1_P2050!E146</f>
        <v>0</v>
      </c>
      <c r="F246" s="86">
        <f>Input_1_P2050!F146</f>
        <v>0</v>
      </c>
      <c r="G246" s="86">
        <f>Input_1_P2050!G146</f>
        <v>0</v>
      </c>
      <c r="H246" s="86">
        <f>Input_1_P2050!H146</f>
        <v>0</v>
      </c>
      <c r="I246" s="86">
        <f>Input_1_P2050!I146</f>
        <v>0</v>
      </c>
      <c r="J246" s="86">
        <f>Input_1_P2050!J146</f>
        <v>0</v>
      </c>
      <c r="K246" s="86">
        <f>Input_1_P2050!K146</f>
        <v>0</v>
      </c>
      <c r="L246" s="86">
        <f>Input_1_P2050!L146</f>
        <v>0</v>
      </c>
      <c r="M246" s="86">
        <f>Input_1_P2050!M146</f>
        <v>0</v>
      </c>
      <c r="N246" s="86">
        <f>Input_1_P2050!N146</f>
        <v>0</v>
      </c>
      <c r="O246" s="86">
        <f>Input_1_P2050!O146</f>
        <v>0</v>
      </c>
      <c r="P246" s="86">
        <f>Input_1_P2050!P146</f>
        <v>0</v>
      </c>
      <c r="Q246" s="86">
        <f>Input_1_P2050!Q146</f>
        <v>0</v>
      </c>
      <c r="R246" s="86">
        <f>Input_1_P2050!R146</f>
        <v>0</v>
      </c>
      <c r="S246" s="86">
        <f>Input_1_P2050!S146</f>
        <v>0</v>
      </c>
      <c r="T246" s="86">
        <f>Input_1_P2050!T146</f>
        <v>0</v>
      </c>
      <c r="U246" s="86">
        <f>Input_1_P2050!U146</f>
        <v>0</v>
      </c>
      <c r="V246" s="86">
        <f>Input_1_P2050!V146</f>
        <v>0</v>
      </c>
      <c r="W246" s="86">
        <f>Input_1_P2050!W146</f>
        <v>0</v>
      </c>
      <c r="X246" s="86">
        <f>Input_1_P2050!X146</f>
        <v>0</v>
      </c>
      <c r="Y246" s="86">
        <f>Input_1_P2050!Y146</f>
        <v>0</v>
      </c>
      <c r="Z246" s="86">
        <f>Input_1_P2050!Z146</f>
        <v>0</v>
      </c>
      <c r="AA246" s="86">
        <f>Input_1_P2050!AA146</f>
        <v>0</v>
      </c>
      <c r="AB246" s="86">
        <f>Input_1_P2050!AB146</f>
        <v>0</v>
      </c>
      <c r="AC246" s="86">
        <f>Input_1_P2050!AC146</f>
        <v>0</v>
      </c>
      <c r="AD246" s="86">
        <f>Input_1_P2050!AD146</f>
        <v>0</v>
      </c>
      <c r="AE246" s="86">
        <f>Input_1_P2050!AE146</f>
        <v>0</v>
      </c>
      <c r="AF246" s="86">
        <f>Input_1_P2050!AF146</f>
        <v>0</v>
      </c>
      <c r="AG246" s="86">
        <f>Input_1_P2050!AG146</f>
        <v>0</v>
      </c>
      <c r="AH246" s="86">
        <f>Input_1_P2050!AH146</f>
        <v>0</v>
      </c>
      <c r="AI246" s="86">
        <f>Input_1_P2050!AI146</f>
        <v>0</v>
      </c>
      <c r="AJ246" s="86">
        <f>Input_1_P2050!AJ146</f>
        <v>0</v>
      </c>
      <c r="AK246" s="86">
        <f>Input_1_P2050!AK146</f>
        <v>0</v>
      </c>
      <c r="AL246" s="86">
        <f>Input_1_P2050!AL146</f>
        <v>0</v>
      </c>
      <c r="AM246" s="86">
        <f>Input_1_P2050!AM146</f>
        <v>0</v>
      </c>
      <c r="AN246" s="86">
        <f>Input_1_P2050!AN146</f>
        <v>0</v>
      </c>
      <c r="AO246" s="86">
        <f>Input_1_P2050!AO146</f>
        <v>0</v>
      </c>
      <c r="AP246" s="86">
        <f>Input_1_P2050!AP146</f>
        <v>0</v>
      </c>
      <c r="AQ246" s="86">
        <f>Input_1_P2050!AQ146</f>
        <v>0</v>
      </c>
      <c r="AR246" s="86">
        <f>Input_1_P2050!AR146</f>
        <v>0</v>
      </c>
      <c r="AS246" s="86">
        <f>Input_1_P2050!AS146</f>
        <v>0</v>
      </c>
      <c r="AT246" s="86">
        <f>Input_1_P2050!AT146</f>
        <v>0</v>
      </c>
      <c r="AU246" s="86">
        <f>Input_1_P2050!AU146</f>
        <v>0</v>
      </c>
      <c r="AV246" s="86">
        <f>Input_1_P2050!AV146</f>
        <v>0</v>
      </c>
      <c r="AW246" s="86">
        <f>Input_1_P2050!AW146</f>
        <v>0</v>
      </c>
      <c r="AX246" s="86">
        <f>Input_1_P2050!AX146</f>
        <v>0</v>
      </c>
      <c r="AY246" s="86">
        <f>Input_1_P2050!AY146</f>
        <v>0</v>
      </c>
      <c r="AZ246" s="86">
        <f>Input_1_P2050!AZ146</f>
        <v>0</v>
      </c>
      <c r="BA246" s="86">
        <f>Input_1_P2050!BA146</f>
        <v>0</v>
      </c>
      <c r="BB246" s="86">
        <f>Input_1_P2050!BB146</f>
        <v>0</v>
      </c>
      <c r="BC246" s="86">
        <f>Input_1_P2050!BC146</f>
        <v>0</v>
      </c>
      <c r="BD246" s="86">
        <f>Input_1_P2050!BD146</f>
        <v>0</v>
      </c>
      <c r="BE246" s="86">
        <f>Input_1_P2050!BE146</f>
        <v>0</v>
      </c>
      <c r="BF246" s="86">
        <f>Input_1_P2050!BF146</f>
        <v>0</v>
      </c>
      <c r="BG246" s="86">
        <f>Input_1_P2050!BG146</f>
        <v>0</v>
      </c>
      <c r="BH246" s="86">
        <f>Input_1_P2050!BH146</f>
        <v>0</v>
      </c>
      <c r="BI246" s="86">
        <f>Input_1_P2050!BI146</f>
        <v>0</v>
      </c>
      <c r="BJ246" s="86">
        <f>Input_1_P2050!BJ146</f>
        <v>0</v>
      </c>
      <c r="BK246" s="86">
        <f>Input_1_P2050!BK146</f>
        <v>0</v>
      </c>
      <c r="BL246" s="86">
        <f>Input_1_P2050!BL146</f>
        <v>0</v>
      </c>
      <c r="BM246" s="86">
        <f>Input_1_P2050!BM146</f>
        <v>0</v>
      </c>
      <c r="BN246" s="86">
        <f>Input_1_P2050!BN146</f>
        <v>0</v>
      </c>
      <c r="BO246" s="86">
        <f>Input_1_P2050!BO146</f>
        <v>0</v>
      </c>
      <c r="BP246" s="86">
        <f>Input_1_P2050!BP146</f>
        <v>0</v>
      </c>
      <c r="BQ246" s="86">
        <f>Input_1_P2050!BQ146</f>
        <v>0</v>
      </c>
      <c r="BR246" s="86">
        <f>Input_1_P2050!BR146</f>
        <v>0</v>
      </c>
      <c r="BS246" s="86">
        <f>Input_1_P2050!BS146</f>
        <v>0</v>
      </c>
      <c r="BT246" s="86">
        <f>Input_1_P2050!BT146</f>
        <v>0</v>
      </c>
      <c r="BU246" s="86">
        <f>Input_1_P2050!BU146</f>
        <v>0</v>
      </c>
      <c r="BV246" s="86">
        <f>Input_1_P2050!BV146</f>
        <v>0</v>
      </c>
      <c r="BW246" s="86">
        <f>Input_1_P2050!BW146</f>
        <v>0</v>
      </c>
      <c r="BX246" s="86">
        <f>Input_1_P2050!BX146</f>
        <v>0</v>
      </c>
      <c r="BY246" s="86">
        <f>Input_1_P2050!BY146</f>
        <v>0</v>
      </c>
      <c r="BZ246" s="86">
        <f>Input_1_P2050!BZ146</f>
        <v>0</v>
      </c>
      <c r="CA246" s="86">
        <f>Input_1_P2050!CA146</f>
        <v>0</v>
      </c>
      <c r="CB246" s="86">
        <f>Input_1_P2050!CB146</f>
        <v>0</v>
      </c>
      <c r="CC246" s="86">
        <f>Input_1_P2050!CC146</f>
        <v>0</v>
      </c>
      <c r="CD246" s="86">
        <f>Input_1_P2050!CD146</f>
        <v>0</v>
      </c>
      <c r="CE246" s="86">
        <f>Input_1_P2050!CE146</f>
        <v>0</v>
      </c>
      <c r="CF246" s="86">
        <f>Input_1_P2050!CF146</f>
        <v>0</v>
      </c>
      <c r="CG246" s="86">
        <f>Input_1_P2050!CG146</f>
        <v>0</v>
      </c>
      <c r="CH246" s="86">
        <f>Input_1_P2050!CH146</f>
        <v>0</v>
      </c>
      <c r="CI246" s="86">
        <f>Input_1_P2050!CI146</f>
        <v>0</v>
      </c>
      <c r="CJ246" s="86">
        <f>Input_1_P2050!CJ146</f>
        <v>0</v>
      </c>
      <c r="CK246" s="86">
        <f>Input_1_P2050!CK146</f>
        <v>0</v>
      </c>
      <c r="CL246" s="86">
        <f>Input_1_P2050!CL146</f>
        <v>0</v>
      </c>
      <c r="CM246" s="86">
        <f>Input_1_P2050!CM146</f>
        <v>0</v>
      </c>
      <c r="CN246" s="86">
        <f>Input_1_P2050!CN146</f>
        <v>0</v>
      </c>
      <c r="CO246" s="86">
        <f>Input_1_P2050!CO146</f>
        <v>0</v>
      </c>
      <c r="CP246" s="86">
        <f>Input_1_P2050!CP146</f>
        <v>0</v>
      </c>
      <c r="CQ246" s="86">
        <f>Input_1_P2050!CQ146</f>
        <v>0</v>
      </c>
      <c r="CR246" s="86">
        <f>Input_1_P2050!CR146</f>
        <v>0</v>
      </c>
      <c r="CS246" s="86">
        <f>Input_1_P2050!CS146</f>
        <v>0</v>
      </c>
      <c r="CT246" s="86">
        <f>Input_1_P2050!CT146</f>
        <v>0</v>
      </c>
      <c r="CU246" s="86">
        <f>Input_1_P2050!CU146</f>
        <v>0</v>
      </c>
      <c r="CV246" s="86">
        <f>Input_1_P2050!CV146</f>
        <v>0</v>
      </c>
      <c r="CW246" s="86">
        <f>Input_1_P2050!CW146</f>
        <v>0</v>
      </c>
      <c r="CX246" s="86">
        <f>Input_1_P2050!CX146</f>
        <v>0</v>
      </c>
      <c r="CY246" s="86">
        <f>Input_1_P2050!CY146</f>
        <v>0</v>
      </c>
      <c r="CZ246" s="86">
        <f>Input_1_P2050!CZ146</f>
        <v>0</v>
      </c>
      <c r="DA246" s="86">
        <f>Input_1_P2050!DA146</f>
        <v>0</v>
      </c>
      <c r="DB246" s="86">
        <f>Input_1_P2050!DB146</f>
        <v>0</v>
      </c>
      <c r="DC246" s="86">
        <f>Input_1_P2050!DC146</f>
        <v>0</v>
      </c>
      <c r="DD246" s="86">
        <f>Input_1_P2050!DD146</f>
        <v>0</v>
      </c>
      <c r="DE246" s="86">
        <f>Input_1_P2050!DE146</f>
        <v>0</v>
      </c>
      <c r="DF246" s="86">
        <f>Input_1_P2050!DF146</f>
        <v>0</v>
      </c>
      <c r="DG246" s="86">
        <f>Input_1_P2050!DG146</f>
        <v>0</v>
      </c>
      <c r="DH246" s="86">
        <f>Input_1_P2050!DH146</f>
        <v>0</v>
      </c>
      <c r="DI246" s="86">
        <f>Input_1_P2050!DI146</f>
        <v>0</v>
      </c>
      <c r="DJ246" s="86">
        <f>Input_1_P2050!DJ146</f>
        <v>0</v>
      </c>
      <c r="DK246" s="86">
        <f>Input_1_P2050!DK146</f>
        <v>0</v>
      </c>
      <c r="DL246" s="86">
        <f>Input_1_P2050!DL146</f>
        <v>0</v>
      </c>
      <c r="DM246" s="86">
        <f>Input_1_P2050!DM146</f>
        <v>0</v>
      </c>
      <c r="DN246" s="86">
        <f>Input_1_P2050!DN146</f>
        <v>0</v>
      </c>
      <c r="DO246" s="86">
        <f>Input_1_P2050!DO146</f>
        <v>0</v>
      </c>
      <c r="DP246" s="86">
        <f>Input_1_P2050!DP146</f>
        <v>0</v>
      </c>
      <c r="DQ246" s="86">
        <f>Input_1_P2050!DQ146</f>
        <v>0</v>
      </c>
      <c r="DR246" s="86">
        <f>Input_1_P2050!DR146</f>
        <v>0</v>
      </c>
      <c r="DS246" s="86">
        <f>Input_1_P2050!DS146</f>
        <v>0</v>
      </c>
      <c r="DT246" s="86">
        <f>Input_1_P2050!DT146</f>
        <v>0</v>
      </c>
      <c r="DU246" s="86">
        <f>Input_1_P2050!DU146</f>
        <v>0</v>
      </c>
      <c r="DV246" s="86">
        <f>Input_1_P2050!DV146</f>
        <v>0</v>
      </c>
      <c r="DW246" s="86">
        <f>Input_1_P2050!DW146</f>
        <v>0</v>
      </c>
      <c r="DX246" s="86">
        <f>Input_1_P2050!DX146</f>
        <v>0</v>
      </c>
      <c r="DY246" s="86">
        <f>Input_1_P2050!DY146</f>
        <v>0</v>
      </c>
      <c r="DZ246" s="86">
        <f>Input_1_P2050!DZ146</f>
        <v>0</v>
      </c>
      <c r="EA246" s="86">
        <f>Input_1_P2050!EA146</f>
        <v>0</v>
      </c>
      <c r="EB246" s="86">
        <f>Input_1_P2050!EB146</f>
        <v>0</v>
      </c>
      <c r="EC246" s="86">
        <f>Input_1_P2050!EC146</f>
        <v>0</v>
      </c>
      <c r="ED246" s="86">
        <f>Input_1_P2050!ED146</f>
        <v>0</v>
      </c>
      <c r="EE246" s="86">
        <f>Input_1_P2050!EE146</f>
        <v>0</v>
      </c>
      <c r="EF246" s="86">
        <f>Input_1_P2050!EF146</f>
        <v>0</v>
      </c>
      <c r="EG246" s="86">
        <f>Input_1_P2050!EG146</f>
        <v>0</v>
      </c>
      <c r="EH246" s="86">
        <f>Input_1_P2050!EH146</f>
        <v>0</v>
      </c>
      <c r="EI246" s="86">
        <f>Input_1_P2050!EI146</f>
        <v>0</v>
      </c>
      <c r="EJ246" s="86">
        <f>Input_1_P2050!EJ146</f>
        <v>0</v>
      </c>
      <c r="EK246" s="86">
        <f>Input_1_P2050!EK146</f>
        <v>0</v>
      </c>
      <c r="EL246" s="86">
        <f>Input_1_P2050!EL146</f>
        <v>0</v>
      </c>
      <c r="EM246" s="86">
        <f>Input_1_P2050!EM146</f>
        <v>0</v>
      </c>
      <c r="EN246" s="86">
        <f>Input_1_P2050!EN146</f>
        <v>0</v>
      </c>
      <c r="EO246" s="86">
        <f>Input_1_P2050!EO146</f>
        <v>0</v>
      </c>
      <c r="EP246" s="86">
        <f>Input_1_P2050!EP146</f>
        <v>0</v>
      </c>
      <c r="EQ246" s="85">
        <f>Input_1_P2050!EQ146</f>
        <v>0</v>
      </c>
      <c r="ER246" s="2" t="s">
        <v>4</v>
      </c>
      <c r="ES246" s="118"/>
      <c r="ET246" s="2"/>
      <c r="EU246" s="2"/>
      <c r="EV246" s="2"/>
      <c r="EW246" s="2"/>
      <c r="EX246" s="2"/>
    </row>
    <row r="247" spans="1:154" x14ac:dyDescent="0.3">
      <c r="A247" s="34"/>
      <c r="B247" s="2" t="s">
        <v>3</v>
      </c>
      <c r="C247" s="86">
        <f>Input_1_P2050!C147</f>
        <v>0</v>
      </c>
      <c r="D247" s="86">
        <f>Input_1_P2050!D147</f>
        <v>0</v>
      </c>
      <c r="E247" s="86">
        <f>Input_1_P2050!E147</f>
        <v>0</v>
      </c>
      <c r="F247" s="86">
        <f>Input_1_P2050!F147</f>
        <v>0</v>
      </c>
      <c r="G247" s="86">
        <f>Input_1_P2050!G147</f>
        <v>0</v>
      </c>
      <c r="H247" s="86">
        <f>Input_1_P2050!H147</f>
        <v>0</v>
      </c>
      <c r="I247" s="86">
        <f>Input_1_P2050!I147</f>
        <v>0</v>
      </c>
      <c r="J247" s="86">
        <f>Input_1_P2050!J147</f>
        <v>0</v>
      </c>
      <c r="K247" s="86">
        <f>Input_1_P2050!K147</f>
        <v>0</v>
      </c>
      <c r="L247" s="86">
        <f>Input_1_P2050!L147</f>
        <v>0</v>
      </c>
      <c r="M247" s="86">
        <f>Input_1_P2050!M147</f>
        <v>0</v>
      </c>
      <c r="N247" s="86">
        <f>Input_1_P2050!N147</f>
        <v>0</v>
      </c>
      <c r="O247" s="86">
        <f>Input_1_P2050!O147</f>
        <v>0</v>
      </c>
      <c r="P247" s="86">
        <f>Input_1_P2050!P147</f>
        <v>0</v>
      </c>
      <c r="Q247" s="86">
        <f>Input_1_P2050!Q147</f>
        <v>0</v>
      </c>
      <c r="R247" s="86">
        <f>Input_1_P2050!R147</f>
        <v>0</v>
      </c>
      <c r="S247" s="86">
        <f>Input_1_P2050!S147</f>
        <v>0</v>
      </c>
      <c r="T247" s="86">
        <f>Input_1_P2050!T147</f>
        <v>0</v>
      </c>
      <c r="U247" s="86">
        <f>Input_1_P2050!U147</f>
        <v>0</v>
      </c>
      <c r="V247" s="86">
        <f>Input_1_P2050!V147</f>
        <v>0</v>
      </c>
      <c r="W247" s="86">
        <f>Input_1_P2050!W147</f>
        <v>0</v>
      </c>
      <c r="X247" s="86">
        <f>Input_1_P2050!X147</f>
        <v>0</v>
      </c>
      <c r="Y247" s="86">
        <f>Input_1_P2050!Y147</f>
        <v>0</v>
      </c>
      <c r="Z247" s="86">
        <f>Input_1_P2050!Z147</f>
        <v>0</v>
      </c>
      <c r="AA247" s="86">
        <f>Input_1_P2050!AA147</f>
        <v>0</v>
      </c>
      <c r="AB247" s="86">
        <f>Input_1_P2050!AB147</f>
        <v>0</v>
      </c>
      <c r="AC247" s="86">
        <f>Input_1_P2050!AC147</f>
        <v>0</v>
      </c>
      <c r="AD247" s="86">
        <f>Input_1_P2050!AD147</f>
        <v>0</v>
      </c>
      <c r="AE247" s="86">
        <f>Input_1_P2050!AE147</f>
        <v>0</v>
      </c>
      <c r="AF247" s="86">
        <f>Input_1_P2050!AF147</f>
        <v>0</v>
      </c>
      <c r="AG247" s="86">
        <f>Input_1_P2050!AG147</f>
        <v>0</v>
      </c>
      <c r="AH247" s="86">
        <f>Input_1_P2050!AH147</f>
        <v>0</v>
      </c>
      <c r="AI247" s="86">
        <f>Input_1_P2050!AI147</f>
        <v>0</v>
      </c>
      <c r="AJ247" s="86">
        <f>Input_1_P2050!AJ147</f>
        <v>0</v>
      </c>
      <c r="AK247" s="86">
        <f>Input_1_P2050!AK147</f>
        <v>0</v>
      </c>
      <c r="AL247" s="86">
        <f>Input_1_P2050!AL147</f>
        <v>0</v>
      </c>
      <c r="AM247" s="86">
        <f>Input_1_P2050!AM147</f>
        <v>0</v>
      </c>
      <c r="AN247" s="86">
        <f>Input_1_P2050!AN147</f>
        <v>0</v>
      </c>
      <c r="AO247" s="86">
        <f>Input_1_P2050!AO147</f>
        <v>0</v>
      </c>
      <c r="AP247" s="86">
        <f>Input_1_P2050!AP147</f>
        <v>0</v>
      </c>
      <c r="AQ247" s="86">
        <f>Input_1_P2050!AQ147</f>
        <v>0</v>
      </c>
      <c r="AR247" s="86">
        <f>Input_1_P2050!AR147</f>
        <v>0</v>
      </c>
      <c r="AS247" s="86">
        <f>Input_1_P2050!AS147</f>
        <v>0</v>
      </c>
      <c r="AT247" s="86">
        <f>Input_1_P2050!AT147</f>
        <v>0</v>
      </c>
      <c r="AU247" s="86">
        <f>Input_1_P2050!AU147</f>
        <v>0</v>
      </c>
      <c r="AV247" s="86">
        <f>Input_1_P2050!AV147</f>
        <v>0</v>
      </c>
      <c r="AW247" s="86">
        <f>Input_1_P2050!AW147</f>
        <v>0</v>
      </c>
      <c r="AX247" s="86">
        <f>Input_1_P2050!AX147</f>
        <v>0</v>
      </c>
      <c r="AY247" s="86">
        <f>Input_1_P2050!AY147</f>
        <v>0</v>
      </c>
      <c r="AZ247" s="86">
        <f>Input_1_P2050!AZ147</f>
        <v>0</v>
      </c>
      <c r="BA247" s="86">
        <f>Input_1_P2050!BA147</f>
        <v>0</v>
      </c>
      <c r="BB247" s="86">
        <f>Input_1_P2050!BB147</f>
        <v>0</v>
      </c>
      <c r="BC247" s="86">
        <f>Input_1_P2050!BC147</f>
        <v>0</v>
      </c>
      <c r="BD247" s="86">
        <f>Input_1_P2050!BD147</f>
        <v>0</v>
      </c>
      <c r="BE247" s="86">
        <f>Input_1_P2050!BE147</f>
        <v>0</v>
      </c>
      <c r="BF247" s="86">
        <f>Input_1_P2050!BF147</f>
        <v>0</v>
      </c>
      <c r="BG247" s="86">
        <f>Input_1_P2050!BG147</f>
        <v>0</v>
      </c>
      <c r="BH247" s="86">
        <f>Input_1_P2050!BH147</f>
        <v>0</v>
      </c>
      <c r="BI247" s="86">
        <f>Input_1_P2050!BI147</f>
        <v>0</v>
      </c>
      <c r="BJ247" s="86">
        <f>Input_1_P2050!BJ147</f>
        <v>0</v>
      </c>
      <c r="BK247" s="86">
        <f>Input_1_P2050!BK147</f>
        <v>0</v>
      </c>
      <c r="BL247" s="86">
        <f>Input_1_P2050!BL147</f>
        <v>0</v>
      </c>
      <c r="BM247" s="86">
        <f>Input_1_P2050!BM147</f>
        <v>0</v>
      </c>
      <c r="BN247" s="86">
        <f>Input_1_P2050!BN147</f>
        <v>0</v>
      </c>
      <c r="BO247" s="86">
        <f>Input_1_P2050!BO147</f>
        <v>0</v>
      </c>
      <c r="BP247" s="86">
        <f>Input_1_P2050!BP147</f>
        <v>0</v>
      </c>
      <c r="BQ247" s="86">
        <f>Input_1_P2050!BQ147</f>
        <v>0</v>
      </c>
      <c r="BR247" s="86">
        <f>Input_1_P2050!BR147</f>
        <v>0</v>
      </c>
      <c r="BS247" s="86">
        <f>Input_1_P2050!BS147</f>
        <v>0</v>
      </c>
      <c r="BT247" s="86">
        <f>Input_1_P2050!BT147</f>
        <v>0</v>
      </c>
      <c r="BU247" s="86">
        <f>Input_1_P2050!BU147</f>
        <v>0</v>
      </c>
      <c r="BV247" s="86">
        <f>Input_1_P2050!BV147</f>
        <v>0</v>
      </c>
      <c r="BW247" s="86">
        <f>Input_1_P2050!BW147</f>
        <v>0</v>
      </c>
      <c r="BX247" s="86">
        <f>Input_1_P2050!BX147</f>
        <v>0</v>
      </c>
      <c r="BY247" s="86">
        <f>Input_1_P2050!BY147</f>
        <v>0</v>
      </c>
      <c r="BZ247" s="86">
        <f>Input_1_P2050!BZ147</f>
        <v>0</v>
      </c>
      <c r="CA247" s="86">
        <f>Input_1_P2050!CA147</f>
        <v>0</v>
      </c>
      <c r="CB247" s="86">
        <f>Input_1_P2050!CB147</f>
        <v>0</v>
      </c>
      <c r="CC247" s="86">
        <f>Input_1_P2050!CC147</f>
        <v>0</v>
      </c>
      <c r="CD247" s="86">
        <f>Input_1_P2050!CD147</f>
        <v>0</v>
      </c>
      <c r="CE247" s="86">
        <f>Input_1_P2050!CE147</f>
        <v>0</v>
      </c>
      <c r="CF247" s="86">
        <f>Input_1_P2050!CF147</f>
        <v>0</v>
      </c>
      <c r="CG247" s="86">
        <f>Input_1_P2050!CG147</f>
        <v>0</v>
      </c>
      <c r="CH247" s="86">
        <f>Input_1_P2050!CH147</f>
        <v>0</v>
      </c>
      <c r="CI247" s="86">
        <f>Input_1_P2050!CI147</f>
        <v>0</v>
      </c>
      <c r="CJ247" s="86">
        <f>Input_1_P2050!CJ147</f>
        <v>0</v>
      </c>
      <c r="CK247" s="86">
        <f>Input_1_P2050!CK147</f>
        <v>0</v>
      </c>
      <c r="CL247" s="86">
        <f>Input_1_P2050!CL147</f>
        <v>0</v>
      </c>
      <c r="CM247" s="86">
        <f>Input_1_P2050!CM147</f>
        <v>0</v>
      </c>
      <c r="CN247" s="86">
        <f>Input_1_P2050!CN147</f>
        <v>0</v>
      </c>
      <c r="CO247" s="86">
        <f>Input_1_P2050!CO147</f>
        <v>0</v>
      </c>
      <c r="CP247" s="86">
        <f>Input_1_P2050!CP147</f>
        <v>0</v>
      </c>
      <c r="CQ247" s="86">
        <f>Input_1_P2050!CQ147</f>
        <v>0</v>
      </c>
      <c r="CR247" s="86">
        <f>Input_1_P2050!CR147</f>
        <v>0</v>
      </c>
      <c r="CS247" s="86">
        <f>Input_1_P2050!CS147</f>
        <v>0</v>
      </c>
      <c r="CT247" s="86">
        <f>Input_1_P2050!CT147</f>
        <v>0</v>
      </c>
      <c r="CU247" s="86">
        <f>Input_1_P2050!CU147</f>
        <v>0</v>
      </c>
      <c r="CV247" s="86">
        <f>Input_1_P2050!CV147</f>
        <v>0</v>
      </c>
      <c r="CW247" s="86">
        <f>Input_1_P2050!CW147</f>
        <v>0</v>
      </c>
      <c r="CX247" s="86">
        <f>Input_1_P2050!CX147</f>
        <v>0</v>
      </c>
      <c r="CY247" s="86">
        <f>Input_1_P2050!CY147</f>
        <v>0</v>
      </c>
      <c r="CZ247" s="86">
        <f>Input_1_P2050!CZ147</f>
        <v>0</v>
      </c>
      <c r="DA247" s="86">
        <f>Input_1_P2050!DA147</f>
        <v>0</v>
      </c>
      <c r="DB247" s="86">
        <f>Input_1_P2050!DB147</f>
        <v>0</v>
      </c>
      <c r="DC247" s="86">
        <f>Input_1_P2050!DC147</f>
        <v>0</v>
      </c>
      <c r="DD247" s="86">
        <f>Input_1_P2050!DD147</f>
        <v>0</v>
      </c>
      <c r="DE247" s="86">
        <f>Input_1_P2050!DE147</f>
        <v>0</v>
      </c>
      <c r="DF247" s="86">
        <f>Input_1_P2050!DF147</f>
        <v>0</v>
      </c>
      <c r="DG247" s="86">
        <f>Input_1_P2050!DG147</f>
        <v>0</v>
      </c>
      <c r="DH247" s="86">
        <f>Input_1_P2050!DH147</f>
        <v>0</v>
      </c>
      <c r="DI247" s="86">
        <f>Input_1_P2050!DI147</f>
        <v>0</v>
      </c>
      <c r="DJ247" s="86">
        <f>Input_1_P2050!DJ147</f>
        <v>0</v>
      </c>
      <c r="DK247" s="86">
        <f>Input_1_P2050!DK147</f>
        <v>0</v>
      </c>
      <c r="DL247" s="86">
        <f>Input_1_P2050!DL147</f>
        <v>0</v>
      </c>
      <c r="DM247" s="86">
        <f>Input_1_P2050!DM147</f>
        <v>0</v>
      </c>
      <c r="DN247" s="86">
        <f>Input_1_P2050!DN147</f>
        <v>0</v>
      </c>
      <c r="DO247" s="86">
        <f>Input_1_P2050!DO147</f>
        <v>0</v>
      </c>
      <c r="DP247" s="86">
        <f>Input_1_P2050!DP147</f>
        <v>0</v>
      </c>
      <c r="DQ247" s="86">
        <f>Input_1_P2050!DQ147</f>
        <v>0</v>
      </c>
      <c r="DR247" s="86">
        <f>Input_1_P2050!DR147</f>
        <v>0</v>
      </c>
      <c r="DS247" s="86">
        <f>Input_1_P2050!DS147</f>
        <v>0</v>
      </c>
      <c r="DT247" s="86">
        <f>Input_1_P2050!DT147</f>
        <v>0</v>
      </c>
      <c r="DU247" s="86">
        <f>Input_1_P2050!DU147</f>
        <v>0</v>
      </c>
      <c r="DV247" s="86">
        <f>Input_1_P2050!DV147</f>
        <v>0</v>
      </c>
      <c r="DW247" s="86">
        <f>Input_1_P2050!DW147</f>
        <v>0</v>
      </c>
      <c r="DX247" s="86">
        <f>Input_1_P2050!DX147</f>
        <v>0</v>
      </c>
      <c r="DY247" s="86">
        <f>Input_1_P2050!DY147</f>
        <v>0</v>
      </c>
      <c r="DZ247" s="86">
        <f>Input_1_P2050!DZ147</f>
        <v>0</v>
      </c>
      <c r="EA247" s="86">
        <f>Input_1_P2050!EA147</f>
        <v>0</v>
      </c>
      <c r="EB247" s="86">
        <f>Input_1_P2050!EB147</f>
        <v>0</v>
      </c>
      <c r="EC247" s="86">
        <f>Input_1_P2050!EC147</f>
        <v>0</v>
      </c>
      <c r="ED247" s="86">
        <f>Input_1_P2050!ED147</f>
        <v>0</v>
      </c>
      <c r="EE247" s="86">
        <f>Input_1_P2050!EE147</f>
        <v>0</v>
      </c>
      <c r="EF247" s="86">
        <f>Input_1_P2050!EF147</f>
        <v>0</v>
      </c>
      <c r="EG247" s="86">
        <f>Input_1_P2050!EG147</f>
        <v>0</v>
      </c>
      <c r="EH247" s="86">
        <f>Input_1_P2050!EH147</f>
        <v>0</v>
      </c>
      <c r="EI247" s="86">
        <f>Input_1_P2050!EI147</f>
        <v>0</v>
      </c>
      <c r="EJ247" s="86">
        <f>Input_1_P2050!EJ147</f>
        <v>0</v>
      </c>
      <c r="EK247" s="86">
        <f>Input_1_P2050!EK147</f>
        <v>0</v>
      </c>
      <c r="EL247" s="86">
        <f>Input_1_P2050!EL147</f>
        <v>0</v>
      </c>
      <c r="EM247" s="86">
        <f>Input_1_P2050!EM147</f>
        <v>0</v>
      </c>
      <c r="EN247" s="86">
        <f>Input_1_P2050!EN147</f>
        <v>0</v>
      </c>
      <c r="EO247" s="86">
        <f>Input_1_P2050!EO147</f>
        <v>0</v>
      </c>
      <c r="EP247" s="86">
        <f>Input_1_P2050!EP147</f>
        <v>0</v>
      </c>
      <c r="EQ247" s="85">
        <f>Input_1_P2050!EQ147</f>
        <v>0</v>
      </c>
      <c r="ER247" s="2" t="s">
        <v>3</v>
      </c>
      <c r="ES247" s="118"/>
      <c r="ET247" s="2"/>
      <c r="EU247" s="2"/>
      <c r="EV247" s="2"/>
      <c r="EW247" s="2"/>
      <c r="EX247" s="2"/>
    </row>
    <row r="248" spans="1:154" x14ac:dyDescent="0.3">
      <c r="A248" s="34"/>
      <c r="B248" s="2" t="s">
        <v>31</v>
      </c>
      <c r="C248" s="86">
        <f>Input_1_P2050!C148</f>
        <v>0</v>
      </c>
      <c r="D248" s="86">
        <f>Input_1_P2050!D148</f>
        <v>0</v>
      </c>
      <c r="E248" s="86">
        <f>Input_1_P2050!E148</f>
        <v>0</v>
      </c>
      <c r="F248" s="86">
        <f>Input_1_P2050!F148</f>
        <v>0</v>
      </c>
      <c r="G248" s="86">
        <f>Input_1_P2050!G148</f>
        <v>0</v>
      </c>
      <c r="H248" s="86">
        <f>Input_1_P2050!H148</f>
        <v>0</v>
      </c>
      <c r="I248" s="86">
        <f>Input_1_P2050!I148</f>
        <v>0</v>
      </c>
      <c r="J248" s="86">
        <f>Input_1_P2050!J148</f>
        <v>0</v>
      </c>
      <c r="K248" s="86">
        <f>Input_1_P2050!K148</f>
        <v>0</v>
      </c>
      <c r="L248" s="86">
        <f>Input_1_P2050!L148</f>
        <v>0</v>
      </c>
      <c r="M248" s="86">
        <f>Input_1_P2050!M148</f>
        <v>0</v>
      </c>
      <c r="N248" s="86">
        <f>Input_1_P2050!N148</f>
        <v>0</v>
      </c>
      <c r="O248" s="86">
        <f>Input_1_P2050!O148</f>
        <v>0</v>
      </c>
      <c r="P248" s="86">
        <f>Input_1_P2050!P148</f>
        <v>0</v>
      </c>
      <c r="Q248" s="86">
        <f>Input_1_P2050!Q148</f>
        <v>0</v>
      </c>
      <c r="R248" s="86">
        <f>Input_1_P2050!R148</f>
        <v>0</v>
      </c>
      <c r="S248" s="86">
        <f>Input_1_P2050!S148</f>
        <v>0</v>
      </c>
      <c r="T248" s="86">
        <f>Input_1_P2050!T148</f>
        <v>0</v>
      </c>
      <c r="U248" s="86">
        <f>Input_1_P2050!U148</f>
        <v>0</v>
      </c>
      <c r="V248" s="86">
        <f>Input_1_P2050!V148</f>
        <v>0</v>
      </c>
      <c r="W248" s="86">
        <f>Input_1_P2050!W148</f>
        <v>0</v>
      </c>
      <c r="X248" s="86">
        <f>Input_1_P2050!X148</f>
        <v>0</v>
      </c>
      <c r="Y248" s="86">
        <f>Input_1_P2050!Y148</f>
        <v>0</v>
      </c>
      <c r="Z248" s="86">
        <f>Input_1_P2050!Z148</f>
        <v>0</v>
      </c>
      <c r="AA248" s="86">
        <f>Input_1_P2050!AA148</f>
        <v>0</v>
      </c>
      <c r="AB248" s="86">
        <f>Input_1_P2050!AB148</f>
        <v>0</v>
      </c>
      <c r="AC248" s="86">
        <f>Input_1_P2050!AC148</f>
        <v>0</v>
      </c>
      <c r="AD248" s="86">
        <f>Input_1_P2050!AD148</f>
        <v>0</v>
      </c>
      <c r="AE248" s="86">
        <f>Input_1_P2050!AE148</f>
        <v>0</v>
      </c>
      <c r="AF248" s="86">
        <f>Input_1_P2050!AF148</f>
        <v>0</v>
      </c>
      <c r="AG248" s="86">
        <f>Input_1_P2050!AG148</f>
        <v>0</v>
      </c>
      <c r="AH248" s="86">
        <f>Input_1_P2050!AH148</f>
        <v>0</v>
      </c>
      <c r="AI248" s="86">
        <f>Input_1_P2050!AI148</f>
        <v>0</v>
      </c>
      <c r="AJ248" s="86">
        <f>Input_1_P2050!AJ148</f>
        <v>0</v>
      </c>
      <c r="AK248" s="86">
        <f>Input_1_P2050!AK148</f>
        <v>0</v>
      </c>
      <c r="AL248" s="86">
        <f>Input_1_P2050!AL148</f>
        <v>0</v>
      </c>
      <c r="AM248" s="86">
        <f>Input_1_P2050!AM148</f>
        <v>0</v>
      </c>
      <c r="AN248" s="86">
        <f>Input_1_P2050!AN148</f>
        <v>0</v>
      </c>
      <c r="AO248" s="86">
        <f>Input_1_P2050!AO148</f>
        <v>0</v>
      </c>
      <c r="AP248" s="86">
        <f>Input_1_P2050!AP148</f>
        <v>0</v>
      </c>
      <c r="AQ248" s="86">
        <f>Input_1_P2050!AQ148</f>
        <v>0</v>
      </c>
      <c r="AR248" s="86">
        <f>Input_1_P2050!AR148</f>
        <v>0</v>
      </c>
      <c r="AS248" s="86">
        <f>Input_1_P2050!AS148</f>
        <v>0</v>
      </c>
      <c r="AT248" s="86">
        <f>Input_1_P2050!AT148</f>
        <v>0</v>
      </c>
      <c r="AU248" s="86">
        <f>Input_1_P2050!AU148</f>
        <v>0</v>
      </c>
      <c r="AV248" s="86">
        <f>Input_1_P2050!AV148</f>
        <v>0</v>
      </c>
      <c r="AW248" s="86">
        <f>Input_1_P2050!AW148</f>
        <v>0</v>
      </c>
      <c r="AX248" s="86">
        <f>Input_1_P2050!AX148</f>
        <v>0</v>
      </c>
      <c r="AY248" s="86">
        <f>Input_1_P2050!AY148</f>
        <v>0</v>
      </c>
      <c r="AZ248" s="86">
        <f>Input_1_P2050!AZ148</f>
        <v>0</v>
      </c>
      <c r="BA248" s="86">
        <f>Input_1_P2050!BA148</f>
        <v>0</v>
      </c>
      <c r="BB248" s="86">
        <f>Input_1_P2050!BB148</f>
        <v>0</v>
      </c>
      <c r="BC248" s="86">
        <f>Input_1_P2050!BC148</f>
        <v>0</v>
      </c>
      <c r="BD248" s="86">
        <f>Input_1_P2050!BD148</f>
        <v>0</v>
      </c>
      <c r="BE248" s="86">
        <f>Input_1_P2050!BE148</f>
        <v>0</v>
      </c>
      <c r="BF248" s="86">
        <f>Input_1_P2050!BF148</f>
        <v>0</v>
      </c>
      <c r="BG248" s="86">
        <f>Input_1_P2050!BG148</f>
        <v>0</v>
      </c>
      <c r="BH248" s="86">
        <f>Input_1_P2050!BH148</f>
        <v>0</v>
      </c>
      <c r="BI248" s="86">
        <f>Input_1_P2050!BI148</f>
        <v>0</v>
      </c>
      <c r="BJ248" s="86">
        <f>Input_1_P2050!BJ148</f>
        <v>0</v>
      </c>
      <c r="BK248" s="86">
        <f>Input_1_P2050!BK148</f>
        <v>0</v>
      </c>
      <c r="BL248" s="86">
        <f>Input_1_P2050!BL148</f>
        <v>0</v>
      </c>
      <c r="BM248" s="86">
        <f>Input_1_P2050!BM148</f>
        <v>0</v>
      </c>
      <c r="BN248" s="86">
        <f>Input_1_P2050!BN148</f>
        <v>0</v>
      </c>
      <c r="BO248" s="86">
        <f>Input_1_P2050!BO148</f>
        <v>0</v>
      </c>
      <c r="BP248" s="86">
        <f>Input_1_P2050!BP148</f>
        <v>0</v>
      </c>
      <c r="BQ248" s="86">
        <f>Input_1_P2050!BQ148</f>
        <v>0</v>
      </c>
      <c r="BR248" s="86">
        <f>Input_1_P2050!BR148</f>
        <v>0</v>
      </c>
      <c r="BS248" s="86">
        <f>Input_1_P2050!BS148</f>
        <v>0</v>
      </c>
      <c r="BT248" s="86">
        <f>Input_1_P2050!BT148</f>
        <v>0</v>
      </c>
      <c r="BU248" s="86">
        <f>Input_1_P2050!BU148</f>
        <v>0</v>
      </c>
      <c r="BV248" s="86">
        <f>Input_1_P2050!BV148</f>
        <v>0</v>
      </c>
      <c r="BW248" s="86">
        <f>Input_1_P2050!BW148</f>
        <v>0</v>
      </c>
      <c r="BX248" s="86">
        <f>Input_1_P2050!BX148</f>
        <v>0</v>
      </c>
      <c r="BY248" s="86">
        <f>Input_1_P2050!BY148</f>
        <v>0</v>
      </c>
      <c r="BZ248" s="86">
        <f>Input_1_P2050!BZ148</f>
        <v>0</v>
      </c>
      <c r="CA248" s="86">
        <f>Input_1_P2050!CA148</f>
        <v>0</v>
      </c>
      <c r="CB248" s="86">
        <f>Input_1_P2050!CB148</f>
        <v>0</v>
      </c>
      <c r="CC248" s="86">
        <f>Input_1_P2050!CC148</f>
        <v>0</v>
      </c>
      <c r="CD248" s="86">
        <f>Input_1_P2050!CD148</f>
        <v>0</v>
      </c>
      <c r="CE248" s="86">
        <f>Input_1_P2050!CE148</f>
        <v>0</v>
      </c>
      <c r="CF248" s="86">
        <f>Input_1_P2050!CF148</f>
        <v>0</v>
      </c>
      <c r="CG248" s="86">
        <f>Input_1_P2050!CG148</f>
        <v>0</v>
      </c>
      <c r="CH248" s="86">
        <f>Input_1_P2050!CH148</f>
        <v>0</v>
      </c>
      <c r="CI248" s="86">
        <f>Input_1_P2050!CI148</f>
        <v>0</v>
      </c>
      <c r="CJ248" s="86">
        <f>Input_1_P2050!CJ148</f>
        <v>0</v>
      </c>
      <c r="CK248" s="86">
        <f>Input_1_P2050!CK148</f>
        <v>0</v>
      </c>
      <c r="CL248" s="86">
        <f>Input_1_P2050!CL148</f>
        <v>0</v>
      </c>
      <c r="CM248" s="86">
        <f>Input_1_P2050!CM148</f>
        <v>0</v>
      </c>
      <c r="CN248" s="86">
        <f>Input_1_P2050!CN148</f>
        <v>0</v>
      </c>
      <c r="CO248" s="86">
        <f>Input_1_P2050!CO148</f>
        <v>0</v>
      </c>
      <c r="CP248" s="86">
        <f>Input_1_P2050!CP148</f>
        <v>0</v>
      </c>
      <c r="CQ248" s="86">
        <f>Input_1_P2050!CQ148</f>
        <v>0</v>
      </c>
      <c r="CR248" s="86">
        <f>Input_1_P2050!CR148</f>
        <v>0</v>
      </c>
      <c r="CS248" s="86">
        <f>Input_1_P2050!CS148</f>
        <v>0</v>
      </c>
      <c r="CT248" s="86">
        <f>Input_1_P2050!CT148</f>
        <v>0</v>
      </c>
      <c r="CU248" s="86">
        <f>Input_1_P2050!CU148</f>
        <v>0</v>
      </c>
      <c r="CV248" s="86">
        <f>Input_1_P2050!CV148</f>
        <v>0</v>
      </c>
      <c r="CW248" s="86">
        <f>Input_1_P2050!CW148</f>
        <v>0</v>
      </c>
      <c r="CX248" s="86">
        <f>Input_1_P2050!CX148</f>
        <v>0</v>
      </c>
      <c r="CY248" s="86">
        <f>Input_1_P2050!CY148</f>
        <v>0</v>
      </c>
      <c r="CZ248" s="86">
        <f>Input_1_P2050!CZ148</f>
        <v>0</v>
      </c>
      <c r="DA248" s="86">
        <f>Input_1_P2050!DA148</f>
        <v>0</v>
      </c>
      <c r="DB248" s="86">
        <f>Input_1_P2050!DB148</f>
        <v>0</v>
      </c>
      <c r="DC248" s="86">
        <f>Input_1_P2050!DC148</f>
        <v>0</v>
      </c>
      <c r="DD248" s="86">
        <f>Input_1_P2050!DD148</f>
        <v>0</v>
      </c>
      <c r="DE248" s="86">
        <f>Input_1_P2050!DE148</f>
        <v>0</v>
      </c>
      <c r="DF248" s="86">
        <f>Input_1_P2050!DF148</f>
        <v>0</v>
      </c>
      <c r="DG248" s="86">
        <f>Input_1_P2050!DG148</f>
        <v>0</v>
      </c>
      <c r="DH248" s="86">
        <f>Input_1_P2050!DH148</f>
        <v>0</v>
      </c>
      <c r="DI248" s="86">
        <f>Input_1_P2050!DI148</f>
        <v>0</v>
      </c>
      <c r="DJ248" s="86">
        <f>Input_1_P2050!DJ148</f>
        <v>0</v>
      </c>
      <c r="DK248" s="86">
        <f>Input_1_P2050!DK148</f>
        <v>0</v>
      </c>
      <c r="DL248" s="86">
        <f>Input_1_P2050!DL148</f>
        <v>0</v>
      </c>
      <c r="DM248" s="86">
        <f>Input_1_P2050!DM148</f>
        <v>0</v>
      </c>
      <c r="DN248" s="86">
        <f>Input_1_P2050!DN148</f>
        <v>0</v>
      </c>
      <c r="DO248" s="86">
        <f>Input_1_P2050!DO148</f>
        <v>0</v>
      </c>
      <c r="DP248" s="86">
        <f>Input_1_P2050!DP148</f>
        <v>0</v>
      </c>
      <c r="DQ248" s="86">
        <f>Input_1_P2050!DQ148</f>
        <v>0</v>
      </c>
      <c r="DR248" s="86">
        <f>Input_1_P2050!DR148</f>
        <v>0</v>
      </c>
      <c r="DS248" s="86">
        <f>Input_1_P2050!DS148</f>
        <v>0</v>
      </c>
      <c r="DT248" s="86">
        <f>Input_1_P2050!DT148</f>
        <v>0</v>
      </c>
      <c r="DU248" s="86">
        <f>Input_1_P2050!DU148</f>
        <v>0</v>
      </c>
      <c r="DV248" s="86">
        <f>Input_1_P2050!DV148</f>
        <v>0</v>
      </c>
      <c r="DW248" s="86">
        <f>Input_1_P2050!DW148</f>
        <v>0</v>
      </c>
      <c r="DX248" s="86">
        <f>Input_1_P2050!DX148</f>
        <v>0</v>
      </c>
      <c r="DY248" s="86">
        <f>Input_1_P2050!DY148</f>
        <v>0</v>
      </c>
      <c r="DZ248" s="86">
        <f>Input_1_P2050!DZ148</f>
        <v>0</v>
      </c>
      <c r="EA248" s="86">
        <f>Input_1_P2050!EA148</f>
        <v>0</v>
      </c>
      <c r="EB248" s="86">
        <f>Input_1_P2050!EB148</f>
        <v>0</v>
      </c>
      <c r="EC248" s="86">
        <f>Input_1_P2050!EC148</f>
        <v>0</v>
      </c>
      <c r="ED248" s="86">
        <f>Input_1_P2050!ED148</f>
        <v>0</v>
      </c>
      <c r="EE248" s="86">
        <f>Input_1_P2050!EE148</f>
        <v>0</v>
      </c>
      <c r="EF248" s="86">
        <f>Input_1_P2050!EF148</f>
        <v>0</v>
      </c>
      <c r="EG248" s="86">
        <f>Input_1_P2050!EG148</f>
        <v>0</v>
      </c>
      <c r="EH248" s="86">
        <f>Input_1_P2050!EH148</f>
        <v>0</v>
      </c>
      <c r="EI248" s="86">
        <f>Input_1_P2050!EI148</f>
        <v>0</v>
      </c>
      <c r="EJ248" s="86">
        <f>Input_1_P2050!EJ148</f>
        <v>0</v>
      </c>
      <c r="EK248" s="86">
        <f>Input_1_P2050!EK148</f>
        <v>0</v>
      </c>
      <c r="EL248" s="86">
        <f>Input_1_P2050!EL148</f>
        <v>0</v>
      </c>
      <c r="EM248" s="86">
        <f>Input_1_P2050!EM148</f>
        <v>0</v>
      </c>
      <c r="EN248" s="86">
        <f>Input_1_P2050!EN148</f>
        <v>0</v>
      </c>
      <c r="EO248" s="86">
        <f>Input_1_P2050!EO148</f>
        <v>0</v>
      </c>
      <c r="EP248" s="86">
        <f>Input_1_P2050!EP148</f>
        <v>0</v>
      </c>
      <c r="EQ248" s="85">
        <f>Input_1_P2050!EQ148</f>
        <v>0</v>
      </c>
      <c r="ER248" s="2" t="s">
        <v>31</v>
      </c>
      <c r="ES248" s="118"/>
      <c r="ET248" s="2"/>
      <c r="EU248" s="2"/>
      <c r="EV248" s="2"/>
      <c r="EW248" s="2"/>
      <c r="EX248" s="2"/>
    </row>
    <row r="249" spans="1:154" x14ac:dyDescent="0.3">
      <c r="A249" s="34"/>
      <c r="B249" s="2" t="s">
        <v>30</v>
      </c>
      <c r="C249" s="86">
        <f>Input_1_P2050!C149</f>
        <v>0</v>
      </c>
      <c r="D249" s="86">
        <f>Input_1_P2050!D149</f>
        <v>0</v>
      </c>
      <c r="E249" s="86">
        <f>Input_1_P2050!E149</f>
        <v>0</v>
      </c>
      <c r="F249" s="86">
        <f>Input_1_P2050!F149</f>
        <v>0</v>
      </c>
      <c r="G249" s="86">
        <f>Input_1_P2050!G149</f>
        <v>0</v>
      </c>
      <c r="H249" s="86">
        <f>Input_1_P2050!H149</f>
        <v>0</v>
      </c>
      <c r="I249" s="86">
        <f>Input_1_P2050!I149</f>
        <v>0</v>
      </c>
      <c r="J249" s="86">
        <f>Input_1_P2050!J149</f>
        <v>0</v>
      </c>
      <c r="K249" s="86">
        <f>Input_1_P2050!K149</f>
        <v>0</v>
      </c>
      <c r="L249" s="86">
        <f>Input_1_P2050!L149</f>
        <v>0</v>
      </c>
      <c r="M249" s="86">
        <f>Input_1_P2050!M149</f>
        <v>0</v>
      </c>
      <c r="N249" s="86">
        <f>Input_1_P2050!N149</f>
        <v>0</v>
      </c>
      <c r="O249" s="86">
        <f>Input_1_P2050!O149</f>
        <v>0</v>
      </c>
      <c r="P249" s="86">
        <f>Input_1_P2050!P149</f>
        <v>0</v>
      </c>
      <c r="Q249" s="86">
        <f>Input_1_P2050!Q149</f>
        <v>0</v>
      </c>
      <c r="R249" s="86">
        <f>Input_1_P2050!R149</f>
        <v>0</v>
      </c>
      <c r="S249" s="86">
        <f>Input_1_P2050!S149</f>
        <v>0</v>
      </c>
      <c r="T249" s="86">
        <f>Input_1_P2050!T149</f>
        <v>0</v>
      </c>
      <c r="U249" s="86">
        <f>Input_1_P2050!U149</f>
        <v>0</v>
      </c>
      <c r="V249" s="86">
        <f>Input_1_P2050!V149</f>
        <v>0</v>
      </c>
      <c r="W249" s="86">
        <f>Input_1_P2050!W149</f>
        <v>0</v>
      </c>
      <c r="X249" s="86">
        <f>Input_1_P2050!X149</f>
        <v>0</v>
      </c>
      <c r="Y249" s="86">
        <f>Input_1_P2050!Y149</f>
        <v>0</v>
      </c>
      <c r="Z249" s="86">
        <f>Input_1_P2050!Z149</f>
        <v>0</v>
      </c>
      <c r="AA249" s="86">
        <f>Input_1_P2050!AA149</f>
        <v>0</v>
      </c>
      <c r="AB249" s="86">
        <f>Input_1_P2050!AB149</f>
        <v>0</v>
      </c>
      <c r="AC249" s="86">
        <f>Input_1_P2050!AC149</f>
        <v>0</v>
      </c>
      <c r="AD249" s="86">
        <f>Input_1_P2050!AD149</f>
        <v>0</v>
      </c>
      <c r="AE249" s="86">
        <f>Input_1_P2050!AE149</f>
        <v>0</v>
      </c>
      <c r="AF249" s="86">
        <f>Input_1_P2050!AF149</f>
        <v>0</v>
      </c>
      <c r="AG249" s="86">
        <f>Input_1_P2050!AG149</f>
        <v>0</v>
      </c>
      <c r="AH249" s="86">
        <f>Input_1_P2050!AH149</f>
        <v>0</v>
      </c>
      <c r="AI249" s="86">
        <f>Input_1_P2050!AI149</f>
        <v>0</v>
      </c>
      <c r="AJ249" s="86">
        <f>Input_1_P2050!AJ149</f>
        <v>0</v>
      </c>
      <c r="AK249" s="86">
        <f>Input_1_P2050!AK149</f>
        <v>0</v>
      </c>
      <c r="AL249" s="86">
        <f>Input_1_P2050!AL149</f>
        <v>0</v>
      </c>
      <c r="AM249" s="86">
        <f>Input_1_P2050!AM149</f>
        <v>0</v>
      </c>
      <c r="AN249" s="86">
        <f>Input_1_P2050!AN149</f>
        <v>0</v>
      </c>
      <c r="AO249" s="86">
        <f>Input_1_P2050!AO149</f>
        <v>0</v>
      </c>
      <c r="AP249" s="86">
        <f>Input_1_P2050!AP149</f>
        <v>0</v>
      </c>
      <c r="AQ249" s="86">
        <f>Input_1_P2050!AQ149</f>
        <v>0</v>
      </c>
      <c r="AR249" s="86">
        <f>Input_1_P2050!AR149</f>
        <v>0</v>
      </c>
      <c r="AS249" s="86">
        <f>Input_1_P2050!AS149</f>
        <v>0</v>
      </c>
      <c r="AT249" s="86">
        <f>Input_1_P2050!AT149</f>
        <v>0</v>
      </c>
      <c r="AU249" s="86">
        <f>Input_1_P2050!AU149</f>
        <v>0</v>
      </c>
      <c r="AV249" s="86">
        <f>Input_1_P2050!AV149</f>
        <v>0</v>
      </c>
      <c r="AW249" s="86">
        <f>Input_1_P2050!AW149</f>
        <v>0</v>
      </c>
      <c r="AX249" s="86">
        <f>Input_1_P2050!AX149</f>
        <v>0</v>
      </c>
      <c r="AY249" s="86">
        <f>Input_1_P2050!AY149</f>
        <v>0</v>
      </c>
      <c r="AZ249" s="86">
        <f>Input_1_P2050!AZ149</f>
        <v>0</v>
      </c>
      <c r="BA249" s="86">
        <f>Input_1_P2050!BA149</f>
        <v>0</v>
      </c>
      <c r="BB249" s="86">
        <f>Input_1_P2050!BB149</f>
        <v>0</v>
      </c>
      <c r="BC249" s="86">
        <f>Input_1_P2050!BC149</f>
        <v>0</v>
      </c>
      <c r="BD249" s="86">
        <f>Input_1_P2050!BD149</f>
        <v>0</v>
      </c>
      <c r="BE249" s="86">
        <f>Input_1_P2050!BE149</f>
        <v>0</v>
      </c>
      <c r="BF249" s="86">
        <f>Input_1_P2050!BF149</f>
        <v>0</v>
      </c>
      <c r="BG249" s="86">
        <f>Input_1_P2050!BG149</f>
        <v>0</v>
      </c>
      <c r="BH249" s="86">
        <f>Input_1_P2050!BH149</f>
        <v>0</v>
      </c>
      <c r="BI249" s="86">
        <f>Input_1_P2050!BI149</f>
        <v>0</v>
      </c>
      <c r="BJ249" s="86">
        <f>Input_1_P2050!BJ149</f>
        <v>0</v>
      </c>
      <c r="BK249" s="86">
        <f>Input_1_P2050!BK149</f>
        <v>0</v>
      </c>
      <c r="BL249" s="86">
        <f>Input_1_P2050!BL149</f>
        <v>0</v>
      </c>
      <c r="BM249" s="86">
        <f>Input_1_P2050!BM149</f>
        <v>0</v>
      </c>
      <c r="BN249" s="86">
        <f>Input_1_P2050!BN149</f>
        <v>0</v>
      </c>
      <c r="BO249" s="86">
        <f>Input_1_P2050!BO149</f>
        <v>0</v>
      </c>
      <c r="BP249" s="86">
        <f>Input_1_P2050!BP149</f>
        <v>0</v>
      </c>
      <c r="BQ249" s="86">
        <f>Input_1_P2050!BQ149</f>
        <v>0</v>
      </c>
      <c r="BR249" s="86">
        <f>Input_1_P2050!BR149</f>
        <v>0</v>
      </c>
      <c r="BS249" s="86">
        <f>Input_1_P2050!BS149</f>
        <v>0</v>
      </c>
      <c r="BT249" s="86">
        <f>Input_1_P2050!BT149</f>
        <v>0</v>
      </c>
      <c r="BU249" s="86">
        <f>Input_1_P2050!BU149</f>
        <v>0</v>
      </c>
      <c r="BV249" s="86">
        <f>Input_1_P2050!BV149</f>
        <v>0</v>
      </c>
      <c r="BW249" s="86">
        <f>Input_1_P2050!BW149</f>
        <v>0</v>
      </c>
      <c r="BX249" s="86">
        <f>Input_1_P2050!BX149</f>
        <v>0</v>
      </c>
      <c r="BY249" s="86">
        <f>Input_1_P2050!BY149</f>
        <v>0</v>
      </c>
      <c r="BZ249" s="86">
        <f>Input_1_P2050!BZ149</f>
        <v>0</v>
      </c>
      <c r="CA249" s="86">
        <f>Input_1_P2050!CA149</f>
        <v>0</v>
      </c>
      <c r="CB249" s="86">
        <f>Input_1_P2050!CB149</f>
        <v>0</v>
      </c>
      <c r="CC249" s="86">
        <f>Input_1_P2050!CC149</f>
        <v>0</v>
      </c>
      <c r="CD249" s="86">
        <f>Input_1_P2050!CD149</f>
        <v>0</v>
      </c>
      <c r="CE249" s="86">
        <f>Input_1_P2050!CE149</f>
        <v>0</v>
      </c>
      <c r="CF249" s="86">
        <f>Input_1_P2050!CF149</f>
        <v>0</v>
      </c>
      <c r="CG249" s="86">
        <f>Input_1_P2050!CG149</f>
        <v>0</v>
      </c>
      <c r="CH249" s="86">
        <f>Input_1_P2050!CH149</f>
        <v>0</v>
      </c>
      <c r="CI249" s="86">
        <f>Input_1_P2050!CI149</f>
        <v>0</v>
      </c>
      <c r="CJ249" s="86">
        <f>Input_1_P2050!CJ149</f>
        <v>0</v>
      </c>
      <c r="CK249" s="86">
        <f>Input_1_P2050!CK149</f>
        <v>0</v>
      </c>
      <c r="CL249" s="86">
        <f>Input_1_P2050!CL149</f>
        <v>0</v>
      </c>
      <c r="CM249" s="86">
        <f>Input_1_P2050!CM149</f>
        <v>0</v>
      </c>
      <c r="CN249" s="86">
        <f>Input_1_P2050!CN149</f>
        <v>0</v>
      </c>
      <c r="CO249" s="86">
        <f>Input_1_P2050!CO149</f>
        <v>0</v>
      </c>
      <c r="CP249" s="86">
        <f>Input_1_P2050!CP149</f>
        <v>0</v>
      </c>
      <c r="CQ249" s="86">
        <f>Input_1_P2050!CQ149</f>
        <v>0</v>
      </c>
      <c r="CR249" s="86">
        <f>Input_1_P2050!CR149</f>
        <v>0</v>
      </c>
      <c r="CS249" s="86">
        <f>Input_1_P2050!CS149</f>
        <v>0</v>
      </c>
      <c r="CT249" s="86">
        <f>Input_1_P2050!CT149</f>
        <v>0</v>
      </c>
      <c r="CU249" s="86">
        <f>Input_1_P2050!CU149</f>
        <v>0</v>
      </c>
      <c r="CV249" s="86">
        <f>Input_1_P2050!CV149</f>
        <v>0</v>
      </c>
      <c r="CW249" s="86">
        <f>Input_1_P2050!CW149</f>
        <v>0</v>
      </c>
      <c r="CX249" s="86">
        <f>Input_1_P2050!CX149</f>
        <v>0</v>
      </c>
      <c r="CY249" s="86">
        <f>Input_1_P2050!CY149</f>
        <v>0</v>
      </c>
      <c r="CZ249" s="86">
        <f>Input_1_P2050!CZ149</f>
        <v>0</v>
      </c>
      <c r="DA249" s="86">
        <f>Input_1_P2050!DA149</f>
        <v>0</v>
      </c>
      <c r="DB249" s="86">
        <f>Input_1_P2050!DB149</f>
        <v>0</v>
      </c>
      <c r="DC249" s="86">
        <f>Input_1_P2050!DC149</f>
        <v>0</v>
      </c>
      <c r="DD249" s="86">
        <f>Input_1_P2050!DD149</f>
        <v>0</v>
      </c>
      <c r="DE249" s="86">
        <f>Input_1_P2050!DE149</f>
        <v>0</v>
      </c>
      <c r="DF249" s="86">
        <f>Input_1_P2050!DF149</f>
        <v>0</v>
      </c>
      <c r="DG249" s="86">
        <f>Input_1_P2050!DG149</f>
        <v>0</v>
      </c>
      <c r="DH249" s="86">
        <f>Input_1_P2050!DH149</f>
        <v>0</v>
      </c>
      <c r="DI249" s="86">
        <f>Input_1_P2050!DI149</f>
        <v>0</v>
      </c>
      <c r="DJ249" s="86">
        <f>Input_1_P2050!DJ149</f>
        <v>0</v>
      </c>
      <c r="DK249" s="86">
        <f>Input_1_P2050!DK149</f>
        <v>0</v>
      </c>
      <c r="DL249" s="86">
        <f>Input_1_P2050!DL149</f>
        <v>0</v>
      </c>
      <c r="DM249" s="86">
        <f>Input_1_P2050!DM149</f>
        <v>0</v>
      </c>
      <c r="DN249" s="86">
        <f>Input_1_P2050!DN149</f>
        <v>0</v>
      </c>
      <c r="DO249" s="86">
        <f>Input_1_P2050!DO149</f>
        <v>0</v>
      </c>
      <c r="DP249" s="86">
        <f>Input_1_P2050!DP149</f>
        <v>0</v>
      </c>
      <c r="DQ249" s="86">
        <f>Input_1_P2050!DQ149</f>
        <v>0</v>
      </c>
      <c r="DR249" s="86">
        <f>Input_1_P2050!DR149</f>
        <v>0</v>
      </c>
      <c r="DS249" s="86">
        <f>Input_1_P2050!DS149</f>
        <v>0</v>
      </c>
      <c r="DT249" s="86">
        <f>Input_1_P2050!DT149</f>
        <v>0</v>
      </c>
      <c r="DU249" s="86">
        <f>Input_1_P2050!DU149</f>
        <v>0</v>
      </c>
      <c r="DV249" s="86">
        <f>Input_1_P2050!DV149</f>
        <v>0</v>
      </c>
      <c r="DW249" s="86">
        <f>Input_1_P2050!DW149</f>
        <v>0</v>
      </c>
      <c r="DX249" s="86">
        <f>Input_1_P2050!DX149</f>
        <v>0</v>
      </c>
      <c r="DY249" s="86">
        <f>Input_1_P2050!DY149</f>
        <v>0</v>
      </c>
      <c r="DZ249" s="86">
        <f>Input_1_P2050!DZ149</f>
        <v>0</v>
      </c>
      <c r="EA249" s="86">
        <f>Input_1_P2050!EA149</f>
        <v>0</v>
      </c>
      <c r="EB249" s="86">
        <f>Input_1_P2050!EB149</f>
        <v>0</v>
      </c>
      <c r="EC249" s="86">
        <f>Input_1_P2050!EC149</f>
        <v>0</v>
      </c>
      <c r="ED249" s="86">
        <f>Input_1_P2050!ED149</f>
        <v>0</v>
      </c>
      <c r="EE249" s="86">
        <f>Input_1_P2050!EE149</f>
        <v>0</v>
      </c>
      <c r="EF249" s="86">
        <f>Input_1_P2050!EF149</f>
        <v>0</v>
      </c>
      <c r="EG249" s="86">
        <f>Input_1_P2050!EG149</f>
        <v>0</v>
      </c>
      <c r="EH249" s="86">
        <f>Input_1_P2050!EH149</f>
        <v>0</v>
      </c>
      <c r="EI249" s="86">
        <f>Input_1_P2050!EI149</f>
        <v>0</v>
      </c>
      <c r="EJ249" s="86">
        <f>Input_1_P2050!EJ149</f>
        <v>0</v>
      </c>
      <c r="EK249" s="86">
        <f>Input_1_P2050!EK149</f>
        <v>0</v>
      </c>
      <c r="EL249" s="86">
        <f>Input_1_P2050!EL149</f>
        <v>0</v>
      </c>
      <c r="EM249" s="86">
        <f>Input_1_P2050!EM149</f>
        <v>0</v>
      </c>
      <c r="EN249" s="86">
        <f>Input_1_P2050!EN149</f>
        <v>0</v>
      </c>
      <c r="EO249" s="86">
        <f>Input_1_P2050!EO149</f>
        <v>0</v>
      </c>
      <c r="EP249" s="86">
        <f>Input_1_P2050!EP149</f>
        <v>0</v>
      </c>
      <c r="EQ249" s="85">
        <f>Input_1_P2050!EQ149</f>
        <v>0</v>
      </c>
      <c r="ER249" s="2" t="s">
        <v>30</v>
      </c>
      <c r="ES249" s="118"/>
      <c r="ET249" s="2"/>
      <c r="EU249" s="2"/>
      <c r="EV249" s="2"/>
      <c r="EW249" s="2"/>
      <c r="EX249" s="2"/>
    </row>
    <row r="250" spans="1:154" x14ac:dyDescent="0.3">
      <c r="A250" s="34" t="s">
        <v>19</v>
      </c>
      <c r="B250" s="2" t="s">
        <v>9</v>
      </c>
      <c r="C250" s="86">
        <f>Input_1_P2050!C150</f>
        <v>0</v>
      </c>
      <c r="D250" s="86">
        <f>Input_1_P2050!D150</f>
        <v>7.1746724799999999E-9</v>
      </c>
      <c r="E250" s="86">
        <f>Input_1_P2050!E150</f>
        <v>0</v>
      </c>
      <c r="F250" s="86">
        <f>Input_1_P2050!F150</f>
        <v>1.09829879E-9</v>
      </c>
      <c r="G250" s="86">
        <f>Input_1_P2050!G150</f>
        <v>0</v>
      </c>
      <c r="H250" s="86">
        <f>Input_1_P2050!H150</f>
        <v>0</v>
      </c>
      <c r="I250" s="86">
        <f>Input_1_P2050!I150</f>
        <v>0</v>
      </c>
      <c r="J250" s="86">
        <f>Input_1_P2050!J150</f>
        <v>0</v>
      </c>
      <c r="K250" s="86">
        <f>Input_1_P2050!K150</f>
        <v>0</v>
      </c>
      <c r="L250" s="86">
        <f>Input_1_P2050!L150</f>
        <v>0</v>
      </c>
      <c r="M250" s="86">
        <f>Input_1_P2050!M150</f>
        <v>1.8583979000000001E-9</v>
      </c>
      <c r="N250" s="86">
        <f>Input_1_P2050!N150</f>
        <v>5.1588091600000003E-9</v>
      </c>
      <c r="O250" s="86">
        <f>Input_1_P2050!O150</f>
        <v>2.6788034300000001E-8</v>
      </c>
      <c r="P250" s="86">
        <f>Input_1_P2050!P150</f>
        <v>5.4412991299999986E-9</v>
      </c>
      <c r="Q250" s="86">
        <f>Input_1_P2050!Q150</f>
        <v>0</v>
      </c>
      <c r="R250" s="86">
        <f>Input_1_P2050!R150</f>
        <v>0</v>
      </c>
      <c r="S250" s="86">
        <f>Input_1_P2050!S150</f>
        <v>0</v>
      </c>
      <c r="T250" s="86">
        <f>Input_1_P2050!T150</f>
        <v>0</v>
      </c>
      <c r="U250" s="86">
        <f>Input_1_P2050!U150</f>
        <v>0</v>
      </c>
      <c r="V250" s="86">
        <f>Input_1_P2050!V150</f>
        <v>0</v>
      </c>
      <c r="W250" s="86">
        <f>Input_1_P2050!W150</f>
        <v>0</v>
      </c>
      <c r="X250" s="86">
        <f>Input_1_P2050!X150</f>
        <v>0</v>
      </c>
      <c r="Y250" s="86">
        <f>Input_1_P2050!Y150</f>
        <v>0</v>
      </c>
      <c r="Z250" s="86">
        <f>Input_1_P2050!Z150</f>
        <v>0</v>
      </c>
      <c r="AA250" s="86">
        <f>Input_1_P2050!AA150</f>
        <v>0</v>
      </c>
      <c r="AB250" s="86">
        <f>Input_1_P2050!AB150</f>
        <v>0</v>
      </c>
      <c r="AC250" s="86">
        <f>Input_1_P2050!AC150</f>
        <v>0</v>
      </c>
      <c r="AD250" s="86">
        <f>Input_1_P2050!AD150</f>
        <v>0</v>
      </c>
      <c r="AE250" s="86">
        <f>Input_1_P2050!AE150</f>
        <v>0</v>
      </c>
      <c r="AF250" s="86">
        <f>Input_1_P2050!AF150</f>
        <v>0</v>
      </c>
      <c r="AG250" s="86">
        <f>Input_1_P2050!AG150</f>
        <v>1.4995479099999998E-8</v>
      </c>
      <c r="AH250" s="86">
        <f>Input_1_P2050!AH150</f>
        <v>0</v>
      </c>
      <c r="AI250" s="86">
        <f>Input_1_P2050!AI150</f>
        <v>0</v>
      </c>
      <c r="AJ250" s="86">
        <f>Input_1_P2050!AJ150</f>
        <v>0</v>
      </c>
      <c r="AK250" s="86">
        <f>Input_1_P2050!AK150</f>
        <v>0</v>
      </c>
      <c r="AL250" s="86">
        <f>Input_1_P2050!AL150</f>
        <v>0</v>
      </c>
      <c r="AM250" s="86">
        <f>Input_1_P2050!AM150</f>
        <v>2.5851139100000002E-7</v>
      </c>
      <c r="AN250" s="86">
        <f>Input_1_P2050!AN150</f>
        <v>5.2784232799999997E-7</v>
      </c>
      <c r="AO250" s="86">
        <f>Input_1_P2050!AO150</f>
        <v>1.6784546299999999E-7</v>
      </c>
      <c r="AP250" s="86">
        <f>Input_1_P2050!AP150</f>
        <v>9.3598241900000011E-9</v>
      </c>
      <c r="AQ250" s="86">
        <f>Input_1_P2050!AQ150</f>
        <v>1.8738147700000001E-9</v>
      </c>
      <c r="AR250" s="86">
        <f>Input_1_P2050!AR150</f>
        <v>0</v>
      </c>
      <c r="AS250" s="86">
        <f>Input_1_P2050!AS150</f>
        <v>0</v>
      </c>
      <c r="AT250" s="86">
        <f>Input_1_P2050!AT150</f>
        <v>0</v>
      </c>
      <c r="AU250" s="86">
        <f>Input_1_P2050!AU150</f>
        <v>0</v>
      </c>
      <c r="AV250" s="86">
        <f>Input_1_P2050!AV150</f>
        <v>0</v>
      </c>
      <c r="AW250" s="86">
        <f>Input_1_P2050!AW150</f>
        <v>0</v>
      </c>
      <c r="AX250" s="86">
        <f>Input_1_P2050!AX150</f>
        <v>0</v>
      </c>
      <c r="AY250" s="86">
        <f>Input_1_P2050!AY150</f>
        <v>0</v>
      </c>
      <c r="AZ250" s="86">
        <f>Input_1_P2050!AZ150</f>
        <v>0</v>
      </c>
      <c r="BA250" s="86">
        <f>Input_1_P2050!BA150</f>
        <v>0</v>
      </c>
      <c r="BB250" s="86">
        <f>Input_1_P2050!BB150</f>
        <v>0</v>
      </c>
      <c r="BC250" s="86">
        <f>Input_1_P2050!BC150</f>
        <v>0</v>
      </c>
      <c r="BD250" s="86">
        <f>Input_1_P2050!BD150</f>
        <v>0</v>
      </c>
      <c r="BE250" s="86">
        <f>Input_1_P2050!BE150</f>
        <v>6.1802857400000005E-8</v>
      </c>
      <c r="BF250" s="86">
        <f>Input_1_P2050!BF150</f>
        <v>4.1438470700000003E-9</v>
      </c>
      <c r="BG250" s="86">
        <f>Input_1_P2050!BG150</f>
        <v>6.3257143699999999E-10</v>
      </c>
      <c r="BH250" s="86">
        <f>Input_1_P2050!BH150</f>
        <v>0</v>
      </c>
      <c r="BI250" s="86">
        <f>Input_1_P2050!BI150</f>
        <v>0</v>
      </c>
      <c r="BJ250" s="86">
        <f>Input_1_P2050!BJ150</f>
        <v>0</v>
      </c>
      <c r="BK250" s="86">
        <f>Input_1_P2050!BK150</f>
        <v>0</v>
      </c>
      <c r="BL250" s="86">
        <f>Input_1_P2050!BL150</f>
        <v>0</v>
      </c>
      <c r="BM250" s="86">
        <f>Input_1_P2050!BM150</f>
        <v>0</v>
      </c>
      <c r="BN250" s="86">
        <f>Input_1_P2050!BN150</f>
        <v>0</v>
      </c>
      <c r="BO250" s="86">
        <f>Input_1_P2050!BO150</f>
        <v>1.07412286E-10</v>
      </c>
      <c r="BP250" s="86">
        <f>Input_1_P2050!BP150</f>
        <v>1.6114966499999999E-10</v>
      </c>
      <c r="BQ250" s="86">
        <f>Input_1_P2050!BQ150</f>
        <v>4.2287405199999989E-10</v>
      </c>
      <c r="BR250" s="86">
        <f>Input_1_P2050!BR150</f>
        <v>0</v>
      </c>
      <c r="BS250" s="86">
        <f>Input_1_P2050!BS150</f>
        <v>0</v>
      </c>
      <c r="BT250" s="86">
        <f>Input_1_P2050!BT150</f>
        <v>0</v>
      </c>
      <c r="BU250" s="86">
        <f>Input_1_P2050!BU150</f>
        <v>0</v>
      </c>
      <c r="BV250" s="86">
        <f>Input_1_P2050!BV150</f>
        <v>0</v>
      </c>
      <c r="BW250" s="86">
        <f>Input_1_P2050!BW150</f>
        <v>0</v>
      </c>
      <c r="BX250" s="86">
        <f>Input_1_P2050!BX150</f>
        <v>4.7348768500000003E-9</v>
      </c>
      <c r="BY250" s="86">
        <f>Input_1_P2050!BY150</f>
        <v>7.3573237599999998E-10</v>
      </c>
      <c r="BZ250" s="86">
        <f>Input_1_P2050!BZ150</f>
        <v>7.6958227599999999E-10</v>
      </c>
      <c r="CA250" s="86">
        <f>Input_1_P2050!CA150</f>
        <v>3.6793412300000001E-9</v>
      </c>
      <c r="CB250" s="86">
        <f>Input_1_P2050!CB150</f>
        <v>1.6721742899999999E-9</v>
      </c>
      <c r="CC250" s="86">
        <f>Input_1_P2050!CC150</f>
        <v>0</v>
      </c>
      <c r="CD250" s="86">
        <f>Input_1_P2050!CD150</f>
        <v>0</v>
      </c>
      <c r="CE250" s="86">
        <f>Input_1_P2050!CE150</f>
        <v>0</v>
      </c>
      <c r="CF250" s="86">
        <f>Input_1_P2050!CF150</f>
        <v>0</v>
      </c>
      <c r="CG250" s="86">
        <f>Input_1_P2050!CG150</f>
        <v>1.08206744E-8</v>
      </c>
      <c r="CH250" s="86">
        <f>Input_1_P2050!CH150</f>
        <v>2.5500226100000001E-9</v>
      </c>
      <c r="CI250" s="86">
        <f>Input_1_P2050!CI150</f>
        <v>0</v>
      </c>
      <c r="CJ250" s="86">
        <f>Input_1_P2050!CJ150</f>
        <v>0</v>
      </c>
      <c r="CK250" s="86">
        <f>Input_1_P2050!CK150</f>
        <v>0</v>
      </c>
      <c r="CL250" s="86">
        <f>Input_1_P2050!CL150</f>
        <v>0</v>
      </c>
      <c r="CM250" s="86">
        <f>Input_1_P2050!CM150</f>
        <v>0</v>
      </c>
      <c r="CN250" s="86">
        <f>Input_1_P2050!CN150</f>
        <v>0</v>
      </c>
      <c r="CO250" s="86">
        <f>Input_1_P2050!CO150</f>
        <v>4.2499371600000002E-8</v>
      </c>
      <c r="CP250" s="86">
        <f>Input_1_P2050!CP150</f>
        <v>1.04196412E-10</v>
      </c>
      <c r="CQ250" s="86">
        <f>Input_1_P2050!CQ150</f>
        <v>2.8612293599999998E-10</v>
      </c>
      <c r="CR250" s="86">
        <f>Input_1_P2050!CR150</f>
        <v>1.6326779800000001E-9</v>
      </c>
      <c r="CS250" s="86">
        <f>Input_1_P2050!CS150</f>
        <v>0</v>
      </c>
      <c r="CT250" s="86">
        <f>Input_1_P2050!CT150</f>
        <v>0</v>
      </c>
      <c r="CU250" s="86">
        <f>Input_1_P2050!CU150</f>
        <v>0</v>
      </c>
      <c r="CV250" s="86">
        <f>Input_1_P2050!CV150</f>
        <v>0</v>
      </c>
      <c r="CW250" s="86">
        <f>Input_1_P2050!CW150</f>
        <v>0</v>
      </c>
      <c r="CX250" s="86">
        <f>Input_1_P2050!CX150</f>
        <v>7.7118730699999996E-8</v>
      </c>
      <c r="CY250" s="86">
        <f>Input_1_P2050!CY150</f>
        <v>5.1007028000000008E-7</v>
      </c>
      <c r="CZ250" s="86">
        <f>Input_1_P2050!CZ150</f>
        <v>4.13738369E-8</v>
      </c>
      <c r="DA250" s="86">
        <f>Input_1_P2050!DA150</f>
        <v>0</v>
      </c>
      <c r="DB250" s="86">
        <f>Input_1_P2050!DB150</f>
        <v>0</v>
      </c>
      <c r="DC250" s="86">
        <f>Input_1_P2050!DC150</f>
        <v>0</v>
      </c>
      <c r="DD250" s="86">
        <f>Input_1_P2050!DD150</f>
        <v>0</v>
      </c>
      <c r="DE250" s="86">
        <f>Input_1_P2050!DE150</f>
        <v>0</v>
      </c>
      <c r="DF250" s="86">
        <f>Input_1_P2050!DF150</f>
        <v>0</v>
      </c>
      <c r="DG250" s="86">
        <f>Input_1_P2050!DG150</f>
        <v>1.5415203500000001E-7</v>
      </c>
      <c r="DH250" s="86">
        <f>Input_1_P2050!DH150</f>
        <v>1.97183404E-9</v>
      </c>
      <c r="DI250" s="86">
        <f>Input_1_P2050!DI150</f>
        <v>0</v>
      </c>
      <c r="DJ250" s="86">
        <f>Input_1_P2050!DJ150</f>
        <v>0</v>
      </c>
      <c r="DK250" s="86">
        <f>Input_1_P2050!DK150</f>
        <v>0</v>
      </c>
      <c r="DL250" s="86">
        <f>Input_1_P2050!DL150</f>
        <v>0</v>
      </c>
      <c r="DM250" s="86">
        <f>Input_1_P2050!DM150</f>
        <v>0</v>
      </c>
      <c r="DN250" s="86">
        <f>Input_1_P2050!DN150</f>
        <v>0</v>
      </c>
      <c r="DO250" s="86">
        <f>Input_1_P2050!DO150</f>
        <v>0</v>
      </c>
      <c r="DP250" s="86">
        <f>Input_1_P2050!DP150</f>
        <v>5.00868938E-6</v>
      </c>
      <c r="DQ250" s="86">
        <f>Input_1_P2050!DQ150</f>
        <v>9.7325285999999985E-8</v>
      </c>
      <c r="DR250" s="86">
        <f>Input_1_P2050!DR150</f>
        <v>2.7135774500000002E-8</v>
      </c>
      <c r="DS250" s="86">
        <f>Input_1_P2050!DS150</f>
        <v>8.4096832799999992E-9</v>
      </c>
      <c r="DT250" s="86">
        <f>Input_1_P2050!DT150</f>
        <v>0</v>
      </c>
      <c r="DU250" s="86">
        <f>Input_1_P2050!DU150</f>
        <v>0</v>
      </c>
      <c r="DV250" s="86">
        <f>Input_1_P2050!DV150</f>
        <v>0</v>
      </c>
      <c r="DW250" s="86">
        <f>Input_1_P2050!DW150</f>
        <v>0</v>
      </c>
      <c r="DX250" s="86">
        <f>Input_1_P2050!DX150</f>
        <v>0</v>
      </c>
      <c r="DY250" s="86">
        <f>Input_1_P2050!DY150</f>
        <v>5.7646166300000002E-6</v>
      </c>
      <c r="DZ250" s="86">
        <f>Input_1_P2050!DZ150</f>
        <v>4.9731417599999995E-7</v>
      </c>
      <c r="EA250" s="86">
        <f>Input_1_P2050!EA150</f>
        <v>2.32842742E-8</v>
      </c>
      <c r="EB250" s="86">
        <f>Input_1_P2050!EB150</f>
        <v>0</v>
      </c>
      <c r="EC250" s="86">
        <f>Input_1_P2050!EC150</f>
        <v>0</v>
      </c>
      <c r="ED250" s="86">
        <f>Input_1_P2050!ED150</f>
        <v>0</v>
      </c>
      <c r="EE250" s="86">
        <f>Input_1_P2050!EE150</f>
        <v>0</v>
      </c>
      <c r="EF250" s="86">
        <f>Input_1_P2050!EF150</f>
        <v>0</v>
      </c>
      <c r="EG250" s="86">
        <f>Input_1_P2050!EG150</f>
        <v>0</v>
      </c>
      <c r="EH250" s="86">
        <f>Input_1_P2050!EH150</f>
        <v>4.6733473999999998E-7</v>
      </c>
      <c r="EI250" s="86">
        <f>Input_1_P2050!EI150</f>
        <v>4.7558333099999991E-10</v>
      </c>
      <c r="EJ250" s="86">
        <f>Input_1_P2050!EJ150</f>
        <v>2.0518659E-10</v>
      </c>
      <c r="EK250" s="86">
        <f>Input_1_P2050!EK150</f>
        <v>0</v>
      </c>
      <c r="EL250" s="86">
        <f>Input_1_P2050!EL150</f>
        <v>0</v>
      </c>
      <c r="EM250" s="86">
        <f>Input_1_P2050!EM150</f>
        <v>0</v>
      </c>
      <c r="EN250" s="86">
        <f>Input_1_P2050!EN150</f>
        <v>0</v>
      </c>
      <c r="EO250" s="86">
        <f>Input_1_P2050!EO150</f>
        <v>0</v>
      </c>
      <c r="EP250" s="86">
        <f>Input_1_P2050!EP150</f>
        <v>0</v>
      </c>
      <c r="EQ250" s="85">
        <f>Input_1_P2050!EQ150</f>
        <v>1.38441807E-5</v>
      </c>
      <c r="ER250" s="2" t="s">
        <v>9</v>
      </c>
      <c r="ES250" s="118" t="s">
        <v>19</v>
      </c>
      <c r="ET250" s="2"/>
      <c r="EU250" s="2"/>
      <c r="EV250" s="2"/>
      <c r="EW250" s="2"/>
      <c r="EX250" s="2"/>
    </row>
    <row r="251" spans="1:154" x14ac:dyDescent="0.3">
      <c r="A251" s="34"/>
      <c r="B251" s="2" t="s">
        <v>8</v>
      </c>
      <c r="C251" s="86">
        <f>Input_1_P2050!C151</f>
        <v>0</v>
      </c>
      <c r="D251" s="86">
        <f>Input_1_P2050!D151</f>
        <v>4.7346851399999998E-9</v>
      </c>
      <c r="E251" s="86">
        <f>Input_1_P2050!E151</f>
        <v>0</v>
      </c>
      <c r="F251" s="86">
        <f>Input_1_P2050!F151</f>
        <v>1.02248359E-8</v>
      </c>
      <c r="G251" s="86">
        <f>Input_1_P2050!G151</f>
        <v>0</v>
      </c>
      <c r="H251" s="86">
        <f>Input_1_P2050!H151</f>
        <v>0</v>
      </c>
      <c r="I251" s="86">
        <f>Input_1_P2050!I151</f>
        <v>0</v>
      </c>
      <c r="J251" s="86">
        <f>Input_1_P2050!J151</f>
        <v>0</v>
      </c>
      <c r="K251" s="86">
        <f>Input_1_P2050!K151</f>
        <v>0</v>
      </c>
      <c r="L251" s="86">
        <f>Input_1_P2050!L151</f>
        <v>0</v>
      </c>
      <c r="M251" s="86">
        <f>Input_1_P2050!M151</f>
        <v>1.0260280200000001E-8</v>
      </c>
      <c r="N251" s="86">
        <f>Input_1_P2050!N151</f>
        <v>4.85604482E-8</v>
      </c>
      <c r="O251" s="86">
        <f>Input_1_P2050!O151</f>
        <v>2.5409135400000001E-7</v>
      </c>
      <c r="P251" s="86">
        <f>Input_1_P2050!P151</f>
        <v>5.3080475200000002E-8</v>
      </c>
      <c r="Q251" s="86">
        <f>Input_1_P2050!Q151</f>
        <v>0</v>
      </c>
      <c r="R251" s="86">
        <f>Input_1_P2050!R151</f>
        <v>0</v>
      </c>
      <c r="S251" s="86">
        <f>Input_1_P2050!S151</f>
        <v>0</v>
      </c>
      <c r="T251" s="86">
        <f>Input_1_P2050!T151</f>
        <v>0</v>
      </c>
      <c r="U251" s="86">
        <f>Input_1_P2050!U151</f>
        <v>0</v>
      </c>
      <c r="V251" s="86">
        <f>Input_1_P2050!V151</f>
        <v>0</v>
      </c>
      <c r="W251" s="86">
        <f>Input_1_P2050!W151</f>
        <v>0</v>
      </c>
      <c r="X251" s="86">
        <f>Input_1_P2050!X151</f>
        <v>0</v>
      </c>
      <c r="Y251" s="86">
        <f>Input_1_P2050!Y151</f>
        <v>0</v>
      </c>
      <c r="Z251" s="86">
        <f>Input_1_P2050!Z151</f>
        <v>0</v>
      </c>
      <c r="AA251" s="86">
        <f>Input_1_P2050!AA151</f>
        <v>0</v>
      </c>
      <c r="AB251" s="86">
        <f>Input_1_P2050!AB151</f>
        <v>0</v>
      </c>
      <c r="AC251" s="86">
        <f>Input_1_P2050!AC151</f>
        <v>0</v>
      </c>
      <c r="AD251" s="86">
        <f>Input_1_P2050!AD151</f>
        <v>0</v>
      </c>
      <c r="AE251" s="86">
        <f>Input_1_P2050!AE151</f>
        <v>0</v>
      </c>
      <c r="AF251" s="86">
        <f>Input_1_P2050!AF151</f>
        <v>0</v>
      </c>
      <c r="AG251" s="86">
        <f>Input_1_P2050!AG151</f>
        <v>1.5677554399999999E-7</v>
      </c>
      <c r="AH251" s="86">
        <f>Input_1_P2050!AH151</f>
        <v>0</v>
      </c>
      <c r="AI251" s="86">
        <f>Input_1_P2050!AI151</f>
        <v>0</v>
      </c>
      <c r="AJ251" s="86">
        <f>Input_1_P2050!AJ151</f>
        <v>0</v>
      </c>
      <c r="AK251" s="86">
        <f>Input_1_P2050!AK151</f>
        <v>0</v>
      </c>
      <c r="AL251" s="86">
        <f>Input_1_P2050!AL151</f>
        <v>0</v>
      </c>
      <c r="AM251" s="86">
        <f>Input_1_P2050!AM151</f>
        <v>4.5851602099999998E-9</v>
      </c>
      <c r="AN251" s="86">
        <f>Input_1_P2050!AN151</f>
        <v>2.3935830399999998E-7</v>
      </c>
      <c r="AO251" s="86">
        <f>Input_1_P2050!AO151</f>
        <v>9.3874921900000004E-7</v>
      </c>
      <c r="AP251" s="86">
        <f>Input_1_P2050!AP151</f>
        <v>9.4209925099999996E-8</v>
      </c>
      <c r="AQ251" s="86">
        <f>Input_1_P2050!AQ151</f>
        <v>1.73714073E-8</v>
      </c>
      <c r="AR251" s="86">
        <f>Input_1_P2050!AR151</f>
        <v>0</v>
      </c>
      <c r="AS251" s="86">
        <f>Input_1_P2050!AS151</f>
        <v>0</v>
      </c>
      <c r="AT251" s="86">
        <f>Input_1_P2050!AT151</f>
        <v>0</v>
      </c>
      <c r="AU251" s="86">
        <f>Input_1_P2050!AU151</f>
        <v>0</v>
      </c>
      <c r="AV251" s="86">
        <f>Input_1_P2050!AV151</f>
        <v>0</v>
      </c>
      <c r="AW251" s="86">
        <f>Input_1_P2050!AW151</f>
        <v>0</v>
      </c>
      <c r="AX251" s="86">
        <f>Input_1_P2050!AX151</f>
        <v>0</v>
      </c>
      <c r="AY251" s="86">
        <f>Input_1_P2050!AY151</f>
        <v>0</v>
      </c>
      <c r="AZ251" s="86">
        <f>Input_1_P2050!AZ151</f>
        <v>0</v>
      </c>
      <c r="BA251" s="86">
        <f>Input_1_P2050!BA151</f>
        <v>0</v>
      </c>
      <c r="BB251" s="86">
        <f>Input_1_P2050!BB151</f>
        <v>0</v>
      </c>
      <c r="BC251" s="86">
        <f>Input_1_P2050!BC151</f>
        <v>0</v>
      </c>
      <c r="BD251" s="86">
        <f>Input_1_P2050!BD151</f>
        <v>0</v>
      </c>
      <c r="BE251" s="86">
        <f>Input_1_P2050!BE151</f>
        <v>2.3945244799999998E-9</v>
      </c>
      <c r="BF251" s="86">
        <f>Input_1_P2050!BF151</f>
        <v>3.1562679E-10</v>
      </c>
      <c r="BG251" s="86">
        <f>Input_1_P2050!BG151</f>
        <v>8.0208754400000005E-9</v>
      </c>
      <c r="BH251" s="86">
        <f>Input_1_P2050!BH151</f>
        <v>0</v>
      </c>
      <c r="BI251" s="86">
        <f>Input_1_P2050!BI151</f>
        <v>0</v>
      </c>
      <c r="BJ251" s="86">
        <f>Input_1_P2050!BJ151</f>
        <v>0</v>
      </c>
      <c r="BK251" s="86">
        <f>Input_1_P2050!BK151</f>
        <v>0</v>
      </c>
      <c r="BL251" s="86">
        <f>Input_1_P2050!BL151</f>
        <v>0</v>
      </c>
      <c r="BM251" s="86">
        <f>Input_1_P2050!BM151</f>
        <v>0</v>
      </c>
      <c r="BN251" s="86">
        <f>Input_1_P2050!BN151</f>
        <v>0</v>
      </c>
      <c r="BO251" s="86">
        <f>Input_1_P2050!BO151</f>
        <v>1.34365748E-9</v>
      </c>
      <c r="BP251" s="86">
        <f>Input_1_P2050!BP151</f>
        <v>1.4846212899999999E-9</v>
      </c>
      <c r="BQ251" s="86">
        <f>Input_1_P2050!BQ151</f>
        <v>6.0042747299999998E-9</v>
      </c>
      <c r="BR251" s="86">
        <f>Input_1_P2050!BR151</f>
        <v>0</v>
      </c>
      <c r="BS251" s="86">
        <f>Input_1_P2050!BS151</f>
        <v>0</v>
      </c>
      <c r="BT251" s="86">
        <f>Input_1_P2050!BT151</f>
        <v>0</v>
      </c>
      <c r="BU251" s="86">
        <f>Input_1_P2050!BU151</f>
        <v>0</v>
      </c>
      <c r="BV251" s="86">
        <f>Input_1_P2050!BV151</f>
        <v>0</v>
      </c>
      <c r="BW251" s="86">
        <f>Input_1_P2050!BW151</f>
        <v>0</v>
      </c>
      <c r="BX251" s="86">
        <f>Input_1_P2050!BX151</f>
        <v>2.3088013800000001E-9</v>
      </c>
      <c r="BY251" s="86">
        <f>Input_1_P2050!BY151</f>
        <v>7.4863283799999991E-9</v>
      </c>
      <c r="BZ251" s="86">
        <f>Input_1_P2050!BZ151</f>
        <v>5.1070796600000003E-9</v>
      </c>
      <c r="CA251" s="86">
        <f>Input_1_P2050!CA151</f>
        <v>3.2168556399999999E-8</v>
      </c>
      <c r="CB251" s="86">
        <f>Input_1_P2050!CB151</f>
        <v>1.4039643999999999E-8</v>
      </c>
      <c r="CC251" s="86">
        <f>Input_1_P2050!CC151</f>
        <v>0</v>
      </c>
      <c r="CD251" s="86">
        <f>Input_1_P2050!CD151</f>
        <v>0</v>
      </c>
      <c r="CE251" s="86">
        <f>Input_1_P2050!CE151</f>
        <v>0</v>
      </c>
      <c r="CF251" s="86">
        <f>Input_1_P2050!CF151</f>
        <v>0</v>
      </c>
      <c r="CG251" s="86">
        <f>Input_1_P2050!CG151</f>
        <v>7.1943574899999999E-10</v>
      </c>
      <c r="CH251" s="86">
        <f>Input_1_P2050!CH151</f>
        <v>1.5257727100000001E-8</v>
      </c>
      <c r="CI251" s="86">
        <f>Input_1_P2050!CI151</f>
        <v>0</v>
      </c>
      <c r="CJ251" s="86">
        <f>Input_1_P2050!CJ151</f>
        <v>0</v>
      </c>
      <c r="CK251" s="86">
        <f>Input_1_P2050!CK151</f>
        <v>0</v>
      </c>
      <c r="CL251" s="86">
        <f>Input_1_P2050!CL151</f>
        <v>0</v>
      </c>
      <c r="CM251" s="86">
        <f>Input_1_P2050!CM151</f>
        <v>0</v>
      </c>
      <c r="CN251" s="86">
        <f>Input_1_P2050!CN151</f>
        <v>0</v>
      </c>
      <c r="CO251" s="86">
        <f>Input_1_P2050!CO151</f>
        <v>4.9382195499999998E-10</v>
      </c>
      <c r="CP251" s="86">
        <f>Input_1_P2050!CP151</f>
        <v>1.30070903E-9</v>
      </c>
      <c r="CQ251" s="86">
        <f>Input_1_P2050!CQ151</f>
        <v>3.17546893E-9</v>
      </c>
      <c r="CR251" s="86">
        <f>Input_1_P2050!CR151</f>
        <v>8.3081797599999991E-9</v>
      </c>
      <c r="CS251" s="86">
        <f>Input_1_P2050!CS151</f>
        <v>0</v>
      </c>
      <c r="CT251" s="86">
        <f>Input_1_P2050!CT151</f>
        <v>0</v>
      </c>
      <c r="CU251" s="86">
        <f>Input_1_P2050!CU151</f>
        <v>0</v>
      </c>
      <c r="CV251" s="86">
        <f>Input_1_P2050!CV151</f>
        <v>0</v>
      </c>
      <c r="CW251" s="86">
        <f>Input_1_P2050!CW151</f>
        <v>0</v>
      </c>
      <c r="CX251" s="86">
        <f>Input_1_P2050!CX151</f>
        <v>1.1187298E-11</v>
      </c>
      <c r="CY251" s="86">
        <f>Input_1_P2050!CY151</f>
        <v>1.39014481E-7</v>
      </c>
      <c r="CZ251" s="86">
        <f>Input_1_P2050!CZ151</f>
        <v>1.5208293899999999E-7</v>
      </c>
      <c r="DA251" s="86">
        <f>Input_1_P2050!DA151</f>
        <v>0</v>
      </c>
      <c r="DB251" s="86">
        <f>Input_1_P2050!DB151</f>
        <v>0</v>
      </c>
      <c r="DC251" s="86">
        <f>Input_1_P2050!DC151</f>
        <v>0</v>
      </c>
      <c r="DD251" s="86">
        <f>Input_1_P2050!DD151</f>
        <v>0</v>
      </c>
      <c r="DE251" s="86">
        <f>Input_1_P2050!DE151</f>
        <v>0</v>
      </c>
      <c r="DF251" s="86">
        <f>Input_1_P2050!DF151</f>
        <v>0</v>
      </c>
      <c r="DG251" s="86">
        <f>Input_1_P2050!DG151</f>
        <v>9.2833652200000002E-10</v>
      </c>
      <c r="DH251" s="86">
        <f>Input_1_P2050!DH151</f>
        <v>2.2696308100000001E-8</v>
      </c>
      <c r="DI251" s="86">
        <f>Input_1_P2050!DI151</f>
        <v>0</v>
      </c>
      <c r="DJ251" s="86">
        <f>Input_1_P2050!DJ151</f>
        <v>0</v>
      </c>
      <c r="DK251" s="86">
        <f>Input_1_P2050!DK151</f>
        <v>0</v>
      </c>
      <c r="DL251" s="86">
        <f>Input_1_P2050!DL151</f>
        <v>0</v>
      </c>
      <c r="DM251" s="86">
        <f>Input_1_P2050!DM151</f>
        <v>0</v>
      </c>
      <c r="DN251" s="86">
        <f>Input_1_P2050!DN151</f>
        <v>0</v>
      </c>
      <c r="DO251" s="86">
        <f>Input_1_P2050!DO151</f>
        <v>0</v>
      </c>
      <c r="DP251" s="86">
        <f>Input_1_P2050!DP151</f>
        <v>1.76720303E-7</v>
      </c>
      <c r="DQ251" s="86">
        <f>Input_1_P2050!DQ151</f>
        <v>1.74299367E-7</v>
      </c>
      <c r="DR251" s="86">
        <f>Input_1_P2050!DR151</f>
        <v>3.0226113800000011E-7</v>
      </c>
      <c r="DS251" s="86">
        <f>Input_1_P2050!DS151</f>
        <v>9.1537341299999999E-8</v>
      </c>
      <c r="DT251" s="86">
        <f>Input_1_P2050!DT151</f>
        <v>0</v>
      </c>
      <c r="DU251" s="86">
        <f>Input_1_P2050!DU151</f>
        <v>0</v>
      </c>
      <c r="DV251" s="86">
        <f>Input_1_P2050!DV151</f>
        <v>0</v>
      </c>
      <c r="DW251" s="86">
        <f>Input_1_P2050!DW151</f>
        <v>0</v>
      </c>
      <c r="DX251" s="86">
        <f>Input_1_P2050!DX151</f>
        <v>0</v>
      </c>
      <c r="DY251" s="86">
        <f>Input_1_P2050!DY151</f>
        <v>2.90137468E-7</v>
      </c>
      <c r="DZ251" s="86">
        <f>Input_1_P2050!DZ151</f>
        <v>1.56669282E-6</v>
      </c>
      <c r="EA251" s="86">
        <f>Input_1_P2050!EA151</f>
        <v>2.2591237199999999E-7</v>
      </c>
      <c r="EB251" s="86">
        <f>Input_1_P2050!EB151</f>
        <v>0</v>
      </c>
      <c r="EC251" s="86">
        <f>Input_1_P2050!EC151</f>
        <v>0</v>
      </c>
      <c r="ED251" s="86">
        <f>Input_1_P2050!ED151</f>
        <v>0</v>
      </c>
      <c r="EE251" s="86">
        <f>Input_1_P2050!EE151</f>
        <v>0</v>
      </c>
      <c r="EF251" s="86">
        <f>Input_1_P2050!EF151</f>
        <v>0</v>
      </c>
      <c r="EG251" s="86">
        <f>Input_1_P2050!EG151</f>
        <v>0</v>
      </c>
      <c r="EH251" s="86">
        <f>Input_1_P2050!EH151</f>
        <v>9.9801096099999991E-9</v>
      </c>
      <c r="EI251" s="86">
        <f>Input_1_P2050!EI151</f>
        <v>2.92571797E-9</v>
      </c>
      <c r="EJ251" s="86">
        <f>Input_1_P2050!EJ151</f>
        <v>1.0578054900000001E-9</v>
      </c>
      <c r="EK251" s="86">
        <f>Input_1_P2050!EK151</f>
        <v>0</v>
      </c>
      <c r="EL251" s="86">
        <f>Input_1_P2050!EL151</f>
        <v>0</v>
      </c>
      <c r="EM251" s="86">
        <f>Input_1_P2050!EM151</f>
        <v>0</v>
      </c>
      <c r="EN251" s="86">
        <f>Input_1_P2050!EN151</f>
        <v>0</v>
      </c>
      <c r="EO251" s="86">
        <f>Input_1_P2050!EO151</f>
        <v>0</v>
      </c>
      <c r="EP251" s="86">
        <f>Input_1_P2050!EP151</f>
        <v>0</v>
      </c>
      <c r="EQ251" s="85">
        <f>Input_1_P2050!EQ151</f>
        <v>5.0981886700000004E-6</v>
      </c>
      <c r="ER251" s="2" t="s">
        <v>8</v>
      </c>
      <c r="ES251" s="118"/>
      <c r="ET251" s="2"/>
      <c r="EU251" s="2"/>
      <c r="EV251" s="2"/>
      <c r="EW251" s="2"/>
      <c r="EX251" s="2"/>
    </row>
    <row r="252" spans="1:154" x14ac:dyDescent="0.3">
      <c r="A252" s="34"/>
      <c r="B252" s="2" t="s">
        <v>7</v>
      </c>
      <c r="C252" s="86">
        <f>Input_1_P2050!C152</f>
        <v>0</v>
      </c>
      <c r="D252" s="86">
        <f>Input_1_P2050!D152</f>
        <v>0</v>
      </c>
      <c r="E252" s="86">
        <f>Input_1_P2050!E152</f>
        <v>0</v>
      </c>
      <c r="F252" s="86">
        <f>Input_1_P2050!F152</f>
        <v>0</v>
      </c>
      <c r="G252" s="86">
        <f>Input_1_P2050!G152</f>
        <v>0</v>
      </c>
      <c r="H252" s="86">
        <f>Input_1_P2050!H152</f>
        <v>0</v>
      </c>
      <c r="I252" s="86">
        <f>Input_1_P2050!I152</f>
        <v>0</v>
      </c>
      <c r="J252" s="86">
        <f>Input_1_P2050!J152</f>
        <v>0</v>
      </c>
      <c r="K252" s="86">
        <f>Input_1_P2050!K152</f>
        <v>0</v>
      </c>
      <c r="L252" s="86">
        <f>Input_1_P2050!L152</f>
        <v>0</v>
      </c>
      <c r="M252" s="86">
        <f>Input_1_P2050!M152</f>
        <v>0</v>
      </c>
      <c r="N252" s="86">
        <f>Input_1_P2050!N152</f>
        <v>0</v>
      </c>
      <c r="O252" s="86">
        <f>Input_1_P2050!O152</f>
        <v>0</v>
      </c>
      <c r="P252" s="86">
        <f>Input_1_P2050!P152</f>
        <v>0</v>
      </c>
      <c r="Q252" s="86">
        <f>Input_1_P2050!Q152</f>
        <v>0</v>
      </c>
      <c r="R252" s="86">
        <f>Input_1_P2050!R152</f>
        <v>0</v>
      </c>
      <c r="S252" s="86">
        <f>Input_1_P2050!S152</f>
        <v>0</v>
      </c>
      <c r="T252" s="86">
        <f>Input_1_P2050!T152</f>
        <v>0</v>
      </c>
      <c r="U252" s="86">
        <f>Input_1_P2050!U152</f>
        <v>0</v>
      </c>
      <c r="V252" s="86">
        <f>Input_1_P2050!V152</f>
        <v>0</v>
      </c>
      <c r="W252" s="86">
        <f>Input_1_P2050!W152</f>
        <v>0</v>
      </c>
      <c r="X252" s="86">
        <f>Input_1_P2050!X152</f>
        <v>0</v>
      </c>
      <c r="Y252" s="86">
        <f>Input_1_P2050!Y152</f>
        <v>0</v>
      </c>
      <c r="Z252" s="86">
        <f>Input_1_P2050!Z152</f>
        <v>0</v>
      </c>
      <c r="AA252" s="86">
        <f>Input_1_P2050!AA152</f>
        <v>0</v>
      </c>
      <c r="AB252" s="86">
        <f>Input_1_P2050!AB152</f>
        <v>0</v>
      </c>
      <c r="AC252" s="86">
        <f>Input_1_P2050!AC152</f>
        <v>0</v>
      </c>
      <c r="AD252" s="86">
        <f>Input_1_P2050!AD152</f>
        <v>0</v>
      </c>
      <c r="AE252" s="86">
        <f>Input_1_P2050!AE152</f>
        <v>0</v>
      </c>
      <c r="AF252" s="86">
        <f>Input_1_P2050!AF152</f>
        <v>0</v>
      </c>
      <c r="AG252" s="86">
        <f>Input_1_P2050!AG152</f>
        <v>0</v>
      </c>
      <c r="AH252" s="86">
        <f>Input_1_P2050!AH152</f>
        <v>0</v>
      </c>
      <c r="AI252" s="86">
        <f>Input_1_P2050!AI152</f>
        <v>0</v>
      </c>
      <c r="AJ252" s="86">
        <f>Input_1_P2050!AJ152</f>
        <v>0</v>
      </c>
      <c r="AK252" s="86">
        <f>Input_1_P2050!AK152</f>
        <v>0</v>
      </c>
      <c r="AL252" s="86">
        <f>Input_1_P2050!AL152</f>
        <v>0</v>
      </c>
      <c r="AM252" s="86">
        <f>Input_1_P2050!AM152</f>
        <v>0</v>
      </c>
      <c r="AN252" s="86">
        <f>Input_1_P2050!AN152</f>
        <v>0</v>
      </c>
      <c r="AO252" s="86">
        <f>Input_1_P2050!AO152</f>
        <v>0</v>
      </c>
      <c r="AP252" s="86">
        <f>Input_1_P2050!AP152</f>
        <v>0</v>
      </c>
      <c r="AQ252" s="86">
        <f>Input_1_P2050!AQ152</f>
        <v>0</v>
      </c>
      <c r="AR252" s="86">
        <f>Input_1_P2050!AR152</f>
        <v>0</v>
      </c>
      <c r="AS252" s="86">
        <f>Input_1_P2050!AS152</f>
        <v>0</v>
      </c>
      <c r="AT252" s="86">
        <f>Input_1_P2050!AT152</f>
        <v>0</v>
      </c>
      <c r="AU252" s="86">
        <f>Input_1_P2050!AU152</f>
        <v>0</v>
      </c>
      <c r="AV252" s="86">
        <f>Input_1_P2050!AV152</f>
        <v>0</v>
      </c>
      <c r="AW252" s="86">
        <f>Input_1_P2050!AW152</f>
        <v>0</v>
      </c>
      <c r="AX252" s="86">
        <f>Input_1_P2050!AX152</f>
        <v>0</v>
      </c>
      <c r="AY252" s="86">
        <f>Input_1_P2050!AY152</f>
        <v>0</v>
      </c>
      <c r="AZ252" s="86">
        <f>Input_1_P2050!AZ152</f>
        <v>0</v>
      </c>
      <c r="BA252" s="86">
        <f>Input_1_P2050!BA152</f>
        <v>0</v>
      </c>
      <c r="BB252" s="86">
        <f>Input_1_P2050!BB152</f>
        <v>0</v>
      </c>
      <c r="BC252" s="86">
        <f>Input_1_P2050!BC152</f>
        <v>0</v>
      </c>
      <c r="BD252" s="86">
        <f>Input_1_P2050!BD152</f>
        <v>0</v>
      </c>
      <c r="BE252" s="86">
        <f>Input_1_P2050!BE152</f>
        <v>0</v>
      </c>
      <c r="BF252" s="86">
        <f>Input_1_P2050!BF152</f>
        <v>0</v>
      </c>
      <c r="BG252" s="86">
        <f>Input_1_P2050!BG152</f>
        <v>0</v>
      </c>
      <c r="BH252" s="86">
        <f>Input_1_P2050!BH152</f>
        <v>0</v>
      </c>
      <c r="BI252" s="86">
        <f>Input_1_P2050!BI152</f>
        <v>0</v>
      </c>
      <c r="BJ252" s="86">
        <f>Input_1_P2050!BJ152</f>
        <v>0</v>
      </c>
      <c r="BK252" s="86">
        <f>Input_1_P2050!BK152</f>
        <v>0</v>
      </c>
      <c r="BL252" s="86">
        <f>Input_1_P2050!BL152</f>
        <v>0</v>
      </c>
      <c r="BM252" s="86">
        <f>Input_1_P2050!BM152</f>
        <v>0</v>
      </c>
      <c r="BN252" s="86">
        <f>Input_1_P2050!BN152</f>
        <v>0</v>
      </c>
      <c r="BO252" s="86">
        <f>Input_1_P2050!BO152</f>
        <v>0</v>
      </c>
      <c r="BP252" s="86">
        <f>Input_1_P2050!BP152</f>
        <v>0</v>
      </c>
      <c r="BQ252" s="86">
        <f>Input_1_P2050!BQ152</f>
        <v>0</v>
      </c>
      <c r="BR252" s="86">
        <f>Input_1_P2050!BR152</f>
        <v>0</v>
      </c>
      <c r="BS252" s="86">
        <f>Input_1_P2050!BS152</f>
        <v>0</v>
      </c>
      <c r="BT252" s="86">
        <f>Input_1_P2050!BT152</f>
        <v>0</v>
      </c>
      <c r="BU252" s="86">
        <f>Input_1_P2050!BU152</f>
        <v>0</v>
      </c>
      <c r="BV252" s="86">
        <f>Input_1_P2050!BV152</f>
        <v>0</v>
      </c>
      <c r="BW252" s="86">
        <f>Input_1_P2050!BW152</f>
        <v>0</v>
      </c>
      <c r="BX252" s="86">
        <f>Input_1_P2050!BX152</f>
        <v>0</v>
      </c>
      <c r="BY252" s="86">
        <f>Input_1_P2050!BY152</f>
        <v>0</v>
      </c>
      <c r="BZ252" s="86">
        <f>Input_1_P2050!BZ152</f>
        <v>0</v>
      </c>
      <c r="CA252" s="86">
        <f>Input_1_P2050!CA152</f>
        <v>0</v>
      </c>
      <c r="CB252" s="86">
        <f>Input_1_P2050!CB152</f>
        <v>0</v>
      </c>
      <c r="CC252" s="86">
        <f>Input_1_P2050!CC152</f>
        <v>0</v>
      </c>
      <c r="CD252" s="86">
        <f>Input_1_P2050!CD152</f>
        <v>0</v>
      </c>
      <c r="CE252" s="86">
        <f>Input_1_P2050!CE152</f>
        <v>0</v>
      </c>
      <c r="CF252" s="86">
        <f>Input_1_P2050!CF152</f>
        <v>0</v>
      </c>
      <c r="CG252" s="86">
        <f>Input_1_P2050!CG152</f>
        <v>0</v>
      </c>
      <c r="CH252" s="86">
        <f>Input_1_P2050!CH152</f>
        <v>0</v>
      </c>
      <c r="CI252" s="86">
        <f>Input_1_P2050!CI152</f>
        <v>0</v>
      </c>
      <c r="CJ252" s="86">
        <f>Input_1_P2050!CJ152</f>
        <v>0</v>
      </c>
      <c r="CK252" s="86">
        <f>Input_1_P2050!CK152</f>
        <v>0</v>
      </c>
      <c r="CL252" s="86">
        <f>Input_1_P2050!CL152</f>
        <v>0</v>
      </c>
      <c r="CM252" s="86">
        <f>Input_1_P2050!CM152</f>
        <v>0</v>
      </c>
      <c r="CN252" s="86">
        <f>Input_1_P2050!CN152</f>
        <v>0</v>
      </c>
      <c r="CO252" s="86">
        <f>Input_1_P2050!CO152</f>
        <v>0</v>
      </c>
      <c r="CP252" s="86">
        <f>Input_1_P2050!CP152</f>
        <v>0</v>
      </c>
      <c r="CQ252" s="86">
        <f>Input_1_P2050!CQ152</f>
        <v>0</v>
      </c>
      <c r="CR252" s="86">
        <f>Input_1_P2050!CR152</f>
        <v>0</v>
      </c>
      <c r="CS252" s="86">
        <f>Input_1_P2050!CS152</f>
        <v>0</v>
      </c>
      <c r="CT252" s="86">
        <f>Input_1_P2050!CT152</f>
        <v>0</v>
      </c>
      <c r="CU252" s="86">
        <f>Input_1_P2050!CU152</f>
        <v>0</v>
      </c>
      <c r="CV252" s="86">
        <f>Input_1_P2050!CV152</f>
        <v>0</v>
      </c>
      <c r="CW252" s="86">
        <f>Input_1_P2050!CW152</f>
        <v>0</v>
      </c>
      <c r="CX252" s="86">
        <f>Input_1_P2050!CX152</f>
        <v>0</v>
      </c>
      <c r="CY252" s="86">
        <f>Input_1_P2050!CY152</f>
        <v>0</v>
      </c>
      <c r="CZ252" s="86">
        <f>Input_1_P2050!CZ152</f>
        <v>0</v>
      </c>
      <c r="DA252" s="86">
        <f>Input_1_P2050!DA152</f>
        <v>0</v>
      </c>
      <c r="DB252" s="86">
        <f>Input_1_P2050!DB152</f>
        <v>0</v>
      </c>
      <c r="DC252" s="86">
        <f>Input_1_P2050!DC152</f>
        <v>0</v>
      </c>
      <c r="DD252" s="86">
        <f>Input_1_P2050!DD152</f>
        <v>0</v>
      </c>
      <c r="DE252" s="86">
        <f>Input_1_P2050!DE152</f>
        <v>0</v>
      </c>
      <c r="DF252" s="86">
        <f>Input_1_P2050!DF152</f>
        <v>0</v>
      </c>
      <c r="DG252" s="86">
        <f>Input_1_P2050!DG152</f>
        <v>0</v>
      </c>
      <c r="DH252" s="86">
        <f>Input_1_P2050!DH152</f>
        <v>0</v>
      </c>
      <c r="DI252" s="86">
        <f>Input_1_P2050!DI152</f>
        <v>0</v>
      </c>
      <c r="DJ252" s="86">
        <f>Input_1_P2050!DJ152</f>
        <v>0</v>
      </c>
      <c r="DK252" s="86">
        <f>Input_1_P2050!DK152</f>
        <v>0</v>
      </c>
      <c r="DL252" s="86">
        <f>Input_1_P2050!DL152</f>
        <v>0</v>
      </c>
      <c r="DM252" s="86">
        <f>Input_1_P2050!DM152</f>
        <v>0</v>
      </c>
      <c r="DN252" s="86">
        <f>Input_1_P2050!DN152</f>
        <v>0</v>
      </c>
      <c r="DO252" s="86">
        <f>Input_1_P2050!DO152</f>
        <v>0</v>
      </c>
      <c r="DP252" s="86">
        <f>Input_1_P2050!DP152</f>
        <v>0</v>
      </c>
      <c r="DQ252" s="86">
        <f>Input_1_P2050!DQ152</f>
        <v>0</v>
      </c>
      <c r="DR252" s="86">
        <f>Input_1_P2050!DR152</f>
        <v>0</v>
      </c>
      <c r="DS252" s="86">
        <f>Input_1_P2050!DS152</f>
        <v>0</v>
      </c>
      <c r="DT252" s="86">
        <f>Input_1_P2050!DT152</f>
        <v>0</v>
      </c>
      <c r="DU252" s="86">
        <f>Input_1_P2050!DU152</f>
        <v>0</v>
      </c>
      <c r="DV252" s="86">
        <f>Input_1_P2050!DV152</f>
        <v>0</v>
      </c>
      <c r="DW252" s="86">
        <f>Input_1_P2050!DW152</f>
        <v>0</v>
      </c>
      <c r="DX252" s="86">
        <f>Input_1_P2050!DX152</f>
        <v>0</v>
      </c>
      <c r="DY252" s="86">
        <f>Input_1_P2050!DY152</f>
        <v>0</v>
      </c>
      <c r="DZ252" s="86">
        <f>Input_1_P2050!DZ152</f>
        <v>0</v>
      </c>
      <c r="EA252" s="86">
        <f>Input_1_P2050!EA152</f>
        <v>0</v>
      </c>
      <c r="EB252" s="86">
        <f>Input_1_P2050!EB152</f>
        <v>0</v>
      </c>
      <c r="EC252" s="86">
        <f>Input_1_P2050!EC152</f>
        <v>0</v>
      </c>
      <c r="ED252" s="86">
        <f>Input_1_P2050!ED152</f>
        <v>0</v>
      </c>
      <c r="EE252" s="86">
        <f>Input_1_P2050!EE152</f>
        <v>0</v>
      </c>
      <c r="EF252" s="86">
        <f>Input_1_P2050!EF152</f>
        <v>0</v>
      </c>
      <c r="EG252" s="86">
        <f>Input_1_P2050!EG152</f>
        <v>0</v>
      </c>
      <c r="EH252" s="86">
        <f>Input_1_P2050!EH152</f>
        <v>0</v>
      </c>
      <c r="EI252" s="86">
        <f>Input_1_P2050!EI152</f>
        <v>0</v>
      </c>
      <c r="EJ252" s="86">
        <f>Input_1_P2050!EJ152</f>
        <v>0</v>
      </c>
      <c r="EK252" s="86">
        <f>Input_1_P2050!EK152</f>
        <v>0</v>
      </c>
      <c r="EL252" s="86">
        <f>Input_1_P2050!EL152</f>
        <v>0</v>
      </c>
      <c r="EM252" s="86">
        <f>Input_1_P2050!EM152</f>
        <v>0</v>
      </c>
      <c r="EN252" s="86">
        <f>Input_1_P2050!EN152</f>
        <v>0</v>
      </c>
      <c r="EO252" s="86">
        <f>Input_1_P2050!EO152</f>
        <v>0</v>
      </c>
      <c r="EP252" s="86">
        <f>Input_1_P2050!EP152</f>
        <v>0</v>
      </c>
      <c r="EQ252" s="85">
        <f>Input_1_P2050!EQ152</f>
        <v>0</v>
      </c>
      <c r="ER252" s="2" t="s">
        <v>7</v>
      </c>
      <c r="ES252" s="118"/>
      <c r="ET252" s="2"/>
      <c r="EU252" s="2"/>
      <c r="EV252" s="2"/>
      <c r="EW252" s="2"/>
      <c r="EX252" s="2"/>
    </row>
    <row r="253" spans="1:154" x14ac:dyDescent="0.3">
      <c r="A253" s="34"/>
      <c r="B253" s="2" t="s">
        <v>6</v>
      </c>
      <c r="C253" s="86">
        <f>Input_1_P2050!C153</f>
        <v>0</v>
      </c>
      <c r="D253" s="86">
        <f>Input_1_P2050!D153</f>
        <v>0</v>
      </c>
      <c r="E253" s="86">
        <f>Input_1_P2050!E153</f>
        <v>0</v>
      </c>
      <c r="F253" s="86">
        <f>Input_1_P2050!F153</f>
        <v>0</v>
      </c>
      <c r="G253" s="86">
        <f>Input_1_P2050!G153</f>
        <v>0</v>
      </c>
      <c r="H253" s="86">
        <f>Input_1_P2050!H153</f>
        <v>0</v>
      </c>
      <c r="I253" s="86">
        <f>Input_1_P2050!I153</f>
        <v>0</v>
      </c>
      <c r="J253" s="86">
        <f>Input_1_P2050!J153</f>
        <v>0</v>
      </c>
      <c r="K253" s="86">
        <f>Input_1_P2050!K153</f>
        <v>0</v>
      </c>
      <c r="L253" s="86">
        <f>Input_1_P2050!L153</f>
        <v>0</v>
      </c>
      <c r="M253" s="86">
        <f>Input_1_P2050!M153</f>
        <v>0</v>
      </c>
      <c r="N253" s="86">
        <f>Input_1_P2050!N153</f>
        <v>0</v>
      </c>
      <c r="O253" s="86">
        <f>Input_1_P2050!O153</f>
        <v>0</v>
      </c>
      <c r="P253" s="86">
        <f>Input_1_P2050!P153</f>
        <v>0</v>
      </c>
      <c r="Q253" s="86">
        <f>Input_1_P2050!Q153</f>
        <v>0</v>
      </c>
      <c r="R253" s="86">
        <f>Input_1_P2050!R153</f>
        <v>0</v>
      </c>
      <c r="S253" s="86">
        <f>Input_1_P2050!S153</f>
        <v>0</v>
      </c>
      <c r="T253" s="86">
        <f>Input_1_P2050!T153</f>
        <v>0</v>
      </c>
      <c r="U253" s="86">
        <f>Input_1_P2050!U153</f>
        <v>0</v>
      </c>
      <c r="V253" s="86">
        <f>Input_1_P2050!V153</f>
        <v>0</v>
      </c>
      <c r="W253" s="86">
        <f>Input_1_P2050!W153</f>
        <v>0</v>
      </c>
      <c r="X253" s="86">
        <f>Input_1_P2050!X153</f>
        <v>0</v>
      </c>
      <c r="Y253" s="86">
        <f>Input_1_P2050!Y153</f>
        <v>0</v>
      </c>
      <c r="Z253" s="86">
        <f>Input_1_P2050!Z153</f>
        <v>0</v>
      </c>
      <c r="AA253" s="86">
        <f>Input_1_P2050!AA153</f>
        <v>0</v>
      </c>
      <c r="AB253" s="86">
        <f>Input_1_P2050!AB153</f>
        <v>0</v>
      </c>
      <c r="AC253" s="86">
        <f>Input_1_P2050!AC153</f>
        <v>0</v>
      </c>
      <c r="AD253" s="86">
        <f>Input_1_P2050!AD153</f>
        <v>0</v>
      </c>
      <c r="AE253" s="86">
        <f>Input_1_P2050!AE153</f>
        <v>0</v>
      </c>
      <c r="AF253" s="86">
        <f>Input_1_P2050!AF153</f>
        <v>0</v>
      </c>
      <c r="AG253" s="86">
        <f>Input_1_P2050!AG153</f>
        <v>0</v>
      </c>
      <c r="AH253" s="86">
        <f>Input_1_P2050!AH153</f>
        <v>0</v>
      </c>
      <c r="AI253" s="86">
        <f>Input_1_P2050!AI153</f>
        <v>0</v>
      </c>
      <c r="AJ253" s="86">
        <f>Input_1_P2050!AJ153</f>
        <v>0</v>
      </c>
      <c r="AK253" s="86">
        <f>Input_1_P2050!AK153</f>
        <v>0</v>
      </c>
      <c r="AL253" s="86">
        <f>Input_1_P2050!AL153</f>
        <v>0</v>
      </c>
      <c r="AM253" s="86">
        <f>Input_1_P2050!AM153</f>
        <v>0</v>
      </c>
      <c r="AN253" s="86">
        <f>Input_1_P2050!AN153</f>
        <v>0</v>
      </c>
      <c r="AO253" s="86">
        <f>Input_1_P2050!AO153</f>
        <v>0</v>
      </c>
      <c r="AP253" s="86">
        <f>Input_1_P2050!AP153</f>
        <v>0</v>
      </c>
      <c r="AQ253" s="86">
        <f>Input_1_P2050!AQ153</f>
        <v>0</v>
      </c>
      <c r="AR253" s="86">
        <f>Input_1_P2050!AR153</f>
        <v>0</v>
      </c>
      <c r="AS253" s="86">
        <f>Input_1_P2050!AS153</f>
        <v>0</v>
      </c>
      <c r="AT253" s="86">
        <f>Input_1_P2050!AT153</f>
        <v>0</v>
      </c>
      <c r="AU253" s="86">
        <f>Input_1_P2050!AU153</f>
        <v>0</v>
      </c>
      <c r="AV253" s="86">
        <f>Input_1_P2050!AV153</f>
        <v>0</v>
      </c>
      <c r="AW253" s="86">
        <f>Input_1_P2050!AW153</f>
        <v>0</v>
      </c>
      <c r="AX253" s="86">
        <f>Input_1_P2050!AX153</f>
        <v>0</v>
      </c>
      <c r="AY253" s="86">
        <f>Input_1_P2050!AY153</f>
        <v>0</v>
      </c>
      <c r="AZ253" s="86">
        <f>Input_1_P2050!AZ153</f>
        <v>0</v>
      </c>
      <c r="BA253" s="86">
        <f>Input_1_P2050!BA153</f>
        <v>0</v>
      </c>
      <c r="BB253" s="86">
        <f>Input_1_P2050!BB153</f>
        <v>0</v>
      </c>
      <c r="BC253" s="86">
        <f>Input_1_P2050!BC153</f>
        <v>0</v>
      </c>
      <c r="BD253" s="86">
        <f>Input_1_P2050!BD153</f>
        <v>0</v>
      </c>
      <c r="BE253" s="86">
        <f>Input_1_P2050!BE153</f>
        <v>0</v>
      </c>
      <c r="BF253" s="86">
        <f>Input_1_P2050!BF153</f>
        <v>0</v>
      </c>
      <c r="BG253" s="86">
        <f>Input_1_P2050!BG153</f>
        <v>0</v>
      </c>
      <c r="BH253" s="86">
        <f>Input_1_P2050!BH153</f>
        <v>0</v>
      </c>
      <c r="BI253" s="86">
        <f>Input_1_P2050!BI153</f>
        <v>0</v>
      </c>
      <c r="BJ253" s="86">
        <f>Input_1_P2050!BJ153</f>
        <v>0</v>
      </c>
      <c r="BK253" s="86">
        <f>Input_1_P2050!BK153</f>
        <v>0</v>
      </c>
      <c r="BL253" s="86">
        <f>Input_1_P2050!BL153</f>
        <v>0</v>
      </c>
      <c r="BM253" s="86">
        <f>Input_1_P2050!BM153</f>
        <v>0</v>
      </c>
      <c r="BN253" s="86">
        <f>Input_1_P2050!BN153</f>
        <v>0</v>
      </c>
      <c r="BO253" s="86">
        <f>Input_1_P2050!BO153</f>
        <v>0</v>
      </c>
      <c r="BP253" s="86">
        <f>Input_1_P2050!BP153</f>
        <v>0</v>
      </c>
      <c r="BQ253" s="86">
        <f>Input_1_P2050!BQ153</f>
        <v>0</v>
      </c>
      <c r="BR253" s="86">
        <f>Input_1_P2050!BR153</f>
        <v>0</v>
      </c>
      <c r="BS253" s="86">
        <f>Input_1_P2050!BS153</f>
        <v>0</v>
      </c>
      <c r="BT253" s="86">
        <f>Input_1_P2050!BT153</f>
        <v>0</v>
      </c>
      <c r="BU253" s="86">
        <f>Input_1_P2050!BU153</f>
        <v>0</v>
      </c>
      <c r="BV253" s="86">
        <f>Input_1_P2050!BV153</f>
        <v>0</v>
      </c>
      <c r="BW253" s="86">
        <f>Input_1_P2050!BW153</f>
        <v>0</v>
      </c>
      <c r="BX253" s="86">
        <f>Input_1_P2050!BX153</f>
        <v>0</v>
      </c>
      <c r="BY253" s="86">
        <f>Input_1_P2050!BY153</f>
        <v>0</v>
      </c>
      <c r="BZ253" s="86">
        <f>Input_1_P2050!BZ153</f>
        <v>0</v>
      </c>
      <c r="CA253" s="86">
        <f>Input_1_P2050!CA153</f>
        <v>0</v>
      </c>
      <c r="CB253" s="86">
        <f>Input_1_P2050!CB153</f>
        <v>0</v>
      </c>
      <c r="CC253" s="86">
        <f>Input_1_P2050!CC153</f>
        <v>0</v>
      </c>
      <c r="CD253" s="86">
        <f>Input_1_P2050!CD153</f>
        <v>0</v>
      </c>
      <c r="CE253" s="86">
        <f>Input_1_P2050!CE153</f>
        <v>0</v>
      </c>
      <c r="CF253" s="86">
        <f>Input_1_P2050!CF153</f>
        <v>0</v>
      </c>
      <c r="CG253" s="86">
        <f>Input_1_P2050!CG153</f>
        <v>0</v>
      </c>
      <c r="CH253" s="86">
        <f>Input_1_P2050!CH153</f>
        <v>0</v>
      </c>
      <c r="CI253" s="86">
        <f>Input_1_P2050!CI153</f>
        <v>0</v>
      </c>
      <c r="CJ253" s="86">
        <f>Input_1_P2050!CJ153</f>
        <v>0</v>
      </c>
      <c r="CK253" s="86">
        <f>Input_1_P2050!CK153</f>
        <v>0</v>
      </c>
      <c r="CL253" s="86">
        <f>Input_1_P2050!CL153</f>
        <v>0</v>
      </c>
      <c r="CM253" s="86">
        <f>Input_1_P2050!CM153</f>
        <v>0</v>
      </c>
      <c r="CN253" s="86">
        <f>Input_1_P2050!CN153</f>
        <v>0</v>
      </c>
      <c r="CO253" s="86">
        <f>Input_1_P2050!CO153</f>
        <v>0</v>
      </c>
      <c r="CP253" s="86">
        <f>Input_1_P2050!CP153</f>
        <v>0</v>
      </c>
      <c r="CQ253" s="86">
        <f>Input_1_P2050!CQ153</f>
        <v>0</v>
      </c>
      <c r="CR253" s="86">
        <f>Input_1_P2050!CR153</f>
        <v>0</v>
      </c>
      <c r="CS253" s="86">
        <f>Input_1_P2050!CS153</f>
        <v>0</v>
      </c>
      <c r="CT253" s="86">
        <f>Input_1_P2050!CT153</f>
        <v>0</v>
      </c>
      <c r="CU253" s="86">
        <f>Input_1_P2050!CU153</f>
        <v>0</v>
      </c>
      <c r="CV253" s="86">
        <f>Input_1_P2050!CV153</f>
        <v>0</v>
      </c>
      <c r="CW253" s="86">
        <f>Input_1_P2050!CW153</f>
        <v>0</v>
      </c>
      <c r="CX253" s="86">
        <f>Input_1_P2050!CX153</f>
        <v>0</v>
      </c>
      <c r="CY253" s="86">
        <f>Input_1_P2050!CY153</f>
        <v>0</v>
      </c>
      <c r="CZ253" s="86">
        <f>Input_1_P2050!CZ153</f>
        <v>0</v>
      </c>
      <c r="DA253" s="86">
        <f>Input_1_P2050!DA153</f>
        <v>0</v>
      </c>
      <c r="DB253" s="86">
        <f>Input_1_P2050!DB153</f>
        <v>0</v>
      </c>
      <c r="DC253" s="86">
        <f>Input_1_P2050!DC153</f>
        <v>0</v>
      </c>
      <c r="DD253" s="86">
        <f>Input_1_P2050!DD153</f>
        <v>0</v>
      </c>
      <c r="DE253" s="86">
        <f>Input_1_P2050!DE153</f>
        <v>0</v>
      </c>
      <c r="DF253" s="86">
        <f>Input_1_P2050!DF153</f>
        <v>0</v>
      </c>
      <c r="DG253" s="86">
        <f>Input_1_P2050!DG153</f>
        <v>0</v>
      </c>
      <c r="DH253" s="86">
        <f>Input_1_P2050!DH153</f>
        <v>0</v>
      </c>
      <c r="DI253" s="86">
        <f>Input_1_P2050!DI153</f>
        <v>0</v>
      </c>
      <c r="DJ253" s="86">
        <f>Input_1_P2050!DJ153</f>
        <v>0</v>
      </c>
      <c r="DK253" s="86">
        <f>Input_1_P2050!DK153</f>
        <v>0</v>
      </c>
      <c r="DL253" s="86">
        <f>Input_1_P2050!DL153</f>
        <v>0</v>
      </c>
      <c r="DM253" s="86">
        <f>Input_1_P2050!DM153</f>
        <v>0</v>
      </c>
      <c r="DN253" s="86">
        <f>Input_1_P2050!DN153</f>
        <v>0</v>
      </c>
      <c r="DO253" s="86">
        <f>Input_1_P2050!DO153</f>
        <v>0</v>
      </c>
      <c r="DP253" s="86">
        <f>Input_1_P2050!DP153</f>
        <v>0</v>
      </c>
      <c r="DQ253" s="86">
        <f>Input_1_P2050!DQ153</f>
        <v>0</v>
      </c>
      <c r="DR253" s="86">
        <f>Input_1_P2050!DR153</f>
        <v>0</v>
      </c>
      <c r="DS253" s="86">
        <f>Input_1_P2050!DS153</f>
        <v>0</v>
      </c>
      <c r="DT253" s="86">
        <f>Input_1_P2050!DT153</f>
        <v>0</v>
      </c>
      <c r="DU253" s="86">
        <f>Input_1_P2050!DU153</f>
        <v>0</v>
      </c>
      <c r="DV253" s="86">
        <f>Input_1_P2050!DV153</f>
        <v>0</v>
      </c>
      <c r="DW253" s="86">
        <f>Input_1_P2050!DW153</f>
        <v>0</v>
      </c>
      <c r="DX253" s="86">
        <f>Input_1_P2050!DX153</f>
        <v>0</v>
      </c>
      <c r="DY253" s="86">
        <f>Input_1_P2050!DY153</f>
        <v>0</v>
      </c>
      <c r="DZ253" s="86">
        <f>Input_1_P2050!DZ153</f>
        <v>0</v>
      </c>
      <c r="EA253" s="86">
        <f>Input_1_P2050!EA153</f>
        <v>0</v>
      </c>
      <c r="EB253" s="86">
        <f>Input_1_P2050!EB153</f>
        <v>0</v>
      </c>
      <c r="EC253" s="86">
        <f>Input_1_P2050!EC153</f>
        <v>0</v>
      </c>
      <c r="ED253" s="86">
        <f>Input_1_P2050!ED153</f>
        <v>0</v>
      </c>
      <c r="EE253" s="86">
        <f>Input_1_P2050!EE153</f>
        <v>0</v>
      </c>
      <c r="EF253" s="86">
        <f>Input_1_P2050!EF153</f>
        <v>0</v>
      </c>
      <c r="EG253" s="86">
        <f>Input_1_P2050!EG153</f>
        <v>0</v>
      </c>
      <c r="EH253" s="86">
        <f>Input_1_P2050!EH153</f>
        <v>0</v>
      </c>
      <c r="EI253" s="86">
        <f>Input_1_P2050!EI153</f>
        <v>0</v>
      </c>
      <c r="EJ253" s="86">
        <f>Input_1_P2050!EJ153</f>
        <v>0</v>
      </c>
      <c r="EK253" s="86">
        <f>Input_1_P2050!EK153</f>
        <v>0</v>
      </c>
      <c r="EL253" s="86">
        <f>Input_1_P2050!EL153</f>
        <v>0</v>
      </c>
      <c r="EM253" s="86">
        <f>Input_1_P2050!EM153</f>
        <v>0</v>
      </c>
      <c r="EN253" s="86">
        <f>Input_1_P2050!EN153</f>
        <v>0</v>
      </c>
      <c r="EO253" s="86">
        <f>Input_1_P2050!EO153</f>
        <v>0</v>
      </c>
      <c r="EP253" s="86">
        <f>Input_1_P2050!EP153</f>
        <v>0</v>
      </c>
      <c r="EQ253" s="85">
        <f>Input_1_P2050!EQ153</f>
        <v>0</v>
      </c>
      <c r="ER253" s="2" t="s">
        <v>6</v>
      </c>
      <c r="ES253" s="118"/>
      <c r="ET253" s="2"/>
      <c r="EU253" s="2"/>
      <c r="EV253" s="2"/>
      <c r="EW253" s="2"/>
      <c r="EX253" s="2"/>
    </row>
    <row r="254" spans="1:154" x14ac:dyDescent="0.3">
      <c r="A254" s="34"/>
      <c r="B254" s="2" t="s">
        <v>5</v>
      </c>
      <c r="C254" s="86">
        <f>Input_1_P2050!C154</f>
        <v>0</v>
      </c>
      <c r="D254" s="86">
        <f>Input_1_P2050!D154</f>
        <v>0</v>
      </c>
      <c r="E254" s="86">
        <f>Input_1_P2050!E154</f>
        <v>0</v>
      </c>
      <c r="F254" s="86">
        <f>Input_1_P2050!F154</f>
        <v>0</v>
      </c>
      <c r="G254" s="86">
        <f>Input_1_P2050!G154</f>
        <v>0</v>
      </c>
      <c r="H254" s="86">
        <f>Input_1_P2050!H154</f>
        <v>0</v>
      </c>
      <c r="I254" s="86">
        <f>Input_1_P2050!I154</f>
        <v>0</v>
      </c>
      <c r="J254" s="86">
        <f>Input_1_P2050!J154</f>
        <v>0</v>
      </c>
      <c r="K254" s="86">
        <f>Input_1_P2050!K154</f>
        <v>0</v>
      </c>
      <c r="L254" s="86">
        <f>Input_1_P2050!L154</f>
        <v>0</v>
      </c>
      <c r="M254" s="86">
        <f>Input_1_P2050!M154</f>
        <v>0</v>
      </c>
      <c r="N254" s="86">
        <f>Input_1_P2050!N154</f>
        <v>0</v>
      </c>
      <c r="O254" s="86">
        <f>Input_1_P2050!O154</f>
        <v>0</v>
      </c>
      <c r="P254" s="86">
        <f>Input_1_P2050!P154</f>
        <v>0</v>
      </c>
      <c r="Q254" s="86">
        <f>Input_1_P2050!Q154</f>
        <v>0</v>
      </c>
      <c r="R254" s="86">
        <f>Input_1_P2050!R154</f>
        <v>0</v>
      </c>
      <c r="S254" s="86">
        <f>Input_1_P2050!S154</f>
        <v>0</v>
      </c>
      <c r="T254" s="86">
        <f>Input_1_P2050!T154</f>
        <v>0</v>
      </c>
      <c r="U254" s="86">
        <f>Input_1_P2050!U154</f>
        <v>0</v>
      </c>
      <c r="V254" s="86">
        <f>Input_1_P2050!V154</f>
        <v>0</v>
      </c>
      <c r="W254" s="86">
        <f>Input_1_P2050!W154</f>
        <v>0</v>
      </c>
      <c r="X254" s="86">
        <f>Input_1_P2050!X154</f>
        <v>0</v>
      </c>
      <c r="Y254" s="86">
        <f>Input_1_P2050!Y154</f>
        <v>0</v>
      </c>
      <c r="Z254" s="86">
        <f>Input_1_P2050!Z154</f>
        <v>0</v>
      </c>
      <c r="AA254" s="86">
        <f>Input_1_P2050!AA154</f>
        <v>0</v>
      </c>
      <c r="AB254" s="86">
        <f>Input_1_P2050!AB154</f>
        <v>0</v>
      </c>
      <c r="AC254" s="86">
        <f>Input_1_P2050!AC154</f>
        <v>0</v>
      </c>
      <c r="AD254" s="86">
        <f>Input_1_P2050!AD154</f>
        <v>0</v>
      </c>
      <c r="AE254" s="86">
        <f>Input_1_P2050!AE154</f>
        <v>0</v>
      </c>
      <c r="AF254" s="86">
        <f>Input_1_P2050!AF154</f>
        <v>0</v>
      </c>
      <c r="AG254" s="86">
        <f>Input_1_P2050!AG154</f>
        <v>0</v>
      </c>
      <c r="AH254" s="86">
        <f>Input_1_P2050!AH154</f>
        <v>0</v>
      </c>
      <c r="AI254" s="86">
        <f>Input_1_P2050!AI154</f>
        <v>0</v>
      </c>
      <c r="AJ254" s="86">
        <f>Input_1_P2050!AJ154</f>
        <v>0</v>
      </c>
      <c r="AK254" s="86">
        <f>Input_1_P2050!AK154</f>
        <v>0</v>
      </c>
      <c r="AL254" s="86">
        <f>Input_1_P2050!AL154</f>
        <v>0</v>
      </c>
      <c r="AM254" s="86">
        <f>Input_1_P2050!AM154</f>
        <v>0</v>
      </c>
      <c r="AN254" s="86">
        <f>Input_1_P2050!AN154</f>
        <v>0</v>
      </c>
      <c r="AO254" s="86">
        <f>Input_1_P2050!AO154</f>
        <v>0</v>
      </c>
      <c r="AP254" s="86">
        <f>Input_1_P2050!AP154</f>
        <v>0</v>
      </c>
      <c r="AQ254" s="86">
        <f>Input_1_P2050!AQ154</f>
        <v>0</v>
      </c>
      <c r="AR254" s="86">
        <f>Input_1_P2050!AR154</f>
        <v>0</v>
      </c>
      <c r="AS254" s="86">
        <f>Input_1_P2050!AS154</f>
        <v>0</v>
      </c>
      <c r="AT254" s="86">
        <f>Input_1_P2050!AT154</f>
        <v>0</v>
      </c>
      <c r="AU254" s="86">
        <f>Input_1_P2050!AU154</f>
        <v>0</v>
      </c>
      <c r="AV254" s="86">
        <f>Input_1_P2050!AV154</f>
        <v>0</v>
      </c>
      <c r="AW254" s="86">
        <f>Input_1_P2050!AW154</f>
        <v>0</v>
      </c>
      <c r="AX254" s="86">
        <f>Input_1_P2050!AX154</f>
        <v>0</v>
      </c>
      <c r="AY254" s="86">
        <f>Input_1_P2050!AY154</f>
        <v>0</v>
      </c>
      <c r="AZ254" s="86">
        <f>Input_1_P2050!AZ154</f>
        <v>0</v>
      </c>
      <c r="BA254" s="86">
        <f>Input_1_P2050!BA154</f>
        <v>0</v>
      </c>
      <c r="BB254" s="86">
        <f>Input_1_P2050!BB154</f>
        <v>0</v>
      </c>
      <c r="BC254" s="86">
        <f>Input_1_P2050!BC154</f>
        <v>0</v>
      </c>
      <c r="BD254" s="86">
        <f>Input_1_P2050!BD154</f>
        <v>0</v>
      </c>
      <c r="BE254" s="86">
        <f>Input_1_P2050!BE154</f>
        <v>0</v>
      </c>
      <c r="BF254" s="86">
        <f>Input_1_P2050!BF154</f>
        <v>0</v>
      </c>
      <c r="BG254" s="86">
        <f>Input_1_P2050!BG154</f>
        <v>0</v>
      </c>
      <c r="BH254" s="86">
        <f>Input_1_P2050!BH154</f>
        <v>0</v>
      </c>
      <c r="BI254" s="86">
        <f>Input_1_P2050!BI154</f>
        <v>0</v>
      </c>
      <c r="BJ254" s="86">
        <f>Input_1_P2050!BJ154</f>
        <v>0</v>
      </c>
      <c r="BK254" s="86">
        <f>Input_1_P2050!BK154</f>
        <v>0</v>
      </c>
      <c r="BL254" s="86">
        <f>Input_1_P2050!BL154</f>
        <v>0</v>
      </c>
      <c r="BM254" s="86">
        <f>Input_1_P2050!BM154</f>
        <v>0</v>
      </c>
      <c r="BN254" s="86">
        <f>Input_1_P2050!BN154</f>
        <v>0</v>
      </c>
      <c r="BO254" s="86">
        <f>Input_1_P2050!BO154</f>
        <v>0</v>
      </c>
      <c r="BP254" s="86">
        <f>Input_1_P2050!BP154</f>
        <v>0</v>
      </c>
      <c r="BQ254" s="86">
        <f>Input_1_P2050!BQ154</f>
        <v>0</v>
      </c>
      <c r="BR254" s="86">
        <f>Input_1_P2050!BR154</f>
        <v>0</v>
      </c>
      <c r="BS254" s="86">
        <f>Input_1_P2050!BS154</f>
        <v>0</v>
      </c>
      <c r="BT254" s="86">
        <f>Input_1_P2050!BT154</f>
        <v>0</v>
      </c>
      <c r="BU254" s="86">
        <f>Input_1_P2050!BU154</f>
        <v>0</v>
      </c>
      <c r="BV254" s="86">
        <f>Input_1_P2050!BV154</f>
        <v>0</v>
      </c>
      <c r="BW254" s="86">
        <f>Input_1_P2050!BW154</f>
        <v>0</v>
      </c>
      <c r="BX254" s="86">
        <f>Input_1_P2050!BX154</f>
        <v>0</v>
      </c>
      <c r="BY254" s="86">
        <f>Input_1_P2050!BY154</f>
        <v>0</v>
      </c>
      <c r="BZ254" s="86">
        <f>Input_1_P2050!BZ154</f>
        <v>0</v>
      </c>
      <c r="CA254" s="86">
        <f>Input_1_P2050!CA154</f>
        <v>0</v>
      </c>
      <c r="CB254" s="86">
        <f>Input_1_P2050!CB154</f>
        <v>0</v>
      </c>
      <c r="CC254" s="86">
        <f>Input_1_P2050!CC154</f>
        <v>0</v>
      </c>
      <c r="CD254" s="86">
        <f>Input_1_P2050!CD154</f>
        <v>0</v>
      </c>
      <c r="CE254" s="86">
        <f>Input_1_P2050!CE154</f>
        <v>0</v>
      </c>
      <c r="CF254" s="86">
        <f>Input_1_P2050!CF154</f>
        <v>0</v>
      </c>
      <c r="CG254" s="86">
        <f>Input_1_P2050!CG154</f>
        <v>0</v>
      </c>
      <c r="CH254" s="86">
        <f>Input_1_P2050!CH154</f>
        <v>0</v>
      </c>
      <c r="CI254" s="86">
        <f>Input_1_P2050!CI154</f>
        <v>0</v>
      </c>
      <c r="CJ254" s="86">
        <f>Input_1_P2050!CJ154</f>
        <v>0</v>
      </c>
      <c r="CK254" s="86">
        <f>Input_1_P2050!CK154</f>
        <v>0</v>
      </c>
      <c r="CL254" s="86">
        <f>Input_1_P2050!CL154</f>
        <v>0</v>
      </c>
      <c r="CM254" s="86">
        <f>Input_1_P2050!CM154</f>
        <v>0</v>
      </c>
      <c r="CN254" s="86">
        <f>Input_1_P2050!CN154</f>
        <v>0</v>
      </c>
      <c r="CO254" s="86">
        <f>Input_1_P2050!CO154</f>
        <v>0</v>
      </c>
      <c r="CP254" s="86">
        <f>Input_1_P2050!CP154</f>
        <v>0</v>
      </c>
      <c r="CQ254" s="86">
        <f>Input_1_P2050!CQ154</f>
        <v>0</v>
      </c>
      <c r="CR254" s="86">
        <f>Input_1_P2050!CR154</f>
        <v>0</v>
      </c>
      <c r="CS254" s="86">
        <f>Input_1_P2050!CS154</f>
        <v>0</v>
      </c>
      <c r="CT254" s="86">
        <f>Input_1_P2050!CT154</f>
        <v>0</v>
      </c>
      <c r="CU254" s="86">
        <f>Input_1_P2050!CU154</f>
        <v>0</v>
      </c>
      <c r="CV254" s="86">
        <f>Input_1_P2050!CV154</f>
        <v>0</v>
      </c>
      <c r="CW254" s="86">
        <f>Input_1_P2050!CW154</f>
        <v>0</v>
      </c>
      <c r="CX254" s="86">
        <f>Input_1_P2050!CX154</f>
        <v>0</v>
      </c>
      <c r="CY254" s="86">
        <f>Input_1_P2050!CY154</f>
        <v>0</v>
      </c>
      <c r="CZ254" s="86">
        <f>Input_1_P2050!CZ154</f>
        <v>0</v>
      </c>
      <c r="DA254" s="86">
        <f>Input_1_P2050!DA154</f>
        <v>0</v>
      </c>
      <c r="DB254" s="86">
        <f>Input_1_P2050!DB154</f>
        <v>0</v>
      </c>
      <c r="DC254" s="86">
        <f>Input_1_P2050!DC154</f>
        <v>0</v>
      </c>
      <c r="DD254" s="86">
        <f>Input_1_P2050!DD154</f>
        <v>0</v>
      </c>
      <c r="DE254" s="86">
        <f>Input_1_P2050!DE154</f>
        <v>0</v>
      </c>
      <c r="DF254" s="86">
        <f>Input_1_P2050!DF154</f>
        <v>0</v>
      </c>
      <c r="DG254" s="86">
        <f>Input_1_P2050!DG154</f>
        <v>0</v>
      </c>
      <c r="DH254" s="86">
        <f>Input_1_P2050!DH154</f>
        <v>0</v>
      </c>
      <c r="DI254" s="86">
        <f>Input_1_P2050!DI154</f>
        <v>0</v>
      </c>
      <c r="DJ254" s="86">
        <f>Input_1_P2050!DJ154</f>
        <v>0</v>
      </c>
      <c r="DK254" s="86">
        <f>Input_1_P2050!DK154</f>
        <v>0</v>
      </c>
      <c r="DL254" s="86">
        <f>Input_1_P2050!DL154</f>
        <v>0</v>
      </c>
      <c r="DM254" s="86">
        <f>Input_1_P2050!DM154</f>
        <v>0</v>
      </c>
      <c r="DN254" s="86">
        <f>Input_1_P2050!DN154</f>
        <v>0</v>
      </c>
      <c r="DO254" s="86">
        <f>Input_1_P2050!DO154</f>
        <v>0</v>
      </c>
      <c r="DP254" s="86">
        <f>Input_1_P2050!DP154</f>
        <v>0</v>
      </c>
      <c r="DQ254" s="86">
        <f>Input_1_P2050!DQ154</f>
        <v>0</v>
      </c>
      <c r="DR254" s="86">
        <f>Input_1_P2050!DR154</f>
        <v>0</v>
      </c>
      <c r="DS254" s="86">
        <f>Input_1_P2050!DS154</f>
        <v>0</v>
      </c>
      <c r="DT254" s="86">
        <f>Input_1_P2050!DT154</f>
        <v>0</v>
      </c>
      <c r="DU254" s="86">
        <f>Input_1_P2050!DU154</f>
        <v>0</v>
      </c>
      <c r="DV254" s="86">
        <f>Input_1_P2050!DV154</f>
        <v>0</v>
      </c>
      <c r="DW254" s="86">
        <f>Input_1_P2050!DW154</f>
        <v>0</v>
      </c>
      <c r="DX254" s="86">
        <f>Input_1_P2050!DX154</f>
        <v>0</v>
      </c>
      <c r="DY254" s="86">
        <f>Input_1_P2050!DY154</f>
        <v>0</v>
      </c>
      <c r="DZ254" s="86">
        <f>Input_1_P2050!DZ154</f>
        <v>0</v>
      </c>
      <c r="EA254" s="86">
        <f>Input_1_P2050!EA154</f>
        <v>0</v>
      </c>
      <c r="EB254" s="86">
        <f>Input_1_P2050!EB154</f>
        <v>0</v>
      </c>
      <c r="EC254" s="86">
        <f>Input_1_P2050!EC154</f>
        <v>0</v>
      </c>
      <c r="ED254" s="86">
        <f>Input_1_P2050!ED154</f>
        <v>0</v>
      </c>
      <c r="EE254" s="86">
        <f>Input_1_P2050!EE154</f>
        <v>0</v>
      </c>
      <c r="EF254" s="86">
        <f>Input_1_P2050!EF154</f>
        <v>0</v>
      </c>
      <c r="EG254" s="86">
        <f>Input_1_P2050!EG154</f>
        <v>0</v>
      </c>
      <c r="EH254" s="86">
        <f>Input_1_P2050!EH154</f>
        <v>0</v>
      </c>
      <c r="EI254" s="86">
        <f>Input_1_P2050!EI154</f>
        <v>0</v>
      </c>
      <c r="EJ254" s="86">
        <f>Input_1_P2050!EJ154</f>
        <v>0</v>
      </c>
      <c r="EK254" s="86">
        <f>Input_1_P2050!EK154</f>
        <v>0</v>
      </c>
      <c r="EL254" s="86">
        <f>Input_1_P2050!EL154</f>
        <v>0</v>
      </c>
      <c r="EM254" s="86">
        <f>Input_1_P2050!EM154</f>
        <v>0</v>
      </c>
      <c r="EN254" s="86">
        <f>Input_1_P2050!EN154</f>
        <v>0</v>
      </c>
      <c r="EO254" s="86">
        <f>Input_1_P2050!EO154</f>
        <v>0</v>
      </c>
      <c r="EP254" s="86">
        <f>Input_1_P2050!EP154</f>
        <v>0</v>
      </c>
      <c r="EQ254" s="85">
        <f>Input_1_P2050!EQ154</f>
        <v>0</v>
      </c>
      <c r="ER254" s="2" t="s">
        <v>5</v>
      </c>
      <c r="ES254" s="118"/>
      <c r="ET254" s="2"/>
      <c r="EU254" s="2"/>
      <c r="EV254" s="2"/>
      <c r="EW254" s="2"/>
      <c r="EX254" s="2"/>
    </row>
    <row r="255" spans="1:154" x14ac:dyDescent="0.3">
      <c r="A255" s="34"/>
      <c r="B255" s="2" t="s">
        <v>4</v>
      </c>
      <c r="C255" s="86">
        <f>Input_1_P2050!C155</f>
        <v>0</v>
      </c>
      <c r="D255" s="86">
        <f>Input_1_P2050!D155</f>
        <v>0</v>
      </c>
      <c r="E255" s="86">
        <f>Input_1_P2050!E155</f>
        <v>0</v>
      </c>
      <c r="F255" s="86">
        <f>Input_1_P2050!F155</f>
        <v>0</v>
      </c>
      <c r="G255" s="86">
        <f>Input_1_P2050!G155</f>
        <v>0</v>
      </c>
      <c r="H255" s="86">
        <f>Input_1_P2050!H155</f>
        <v>0</v>
      </c>
      <c r="I255" s="86">
        <f>Input_1_P2050!I155</f>
        <v>0</v>
      </c>
      <c r="J255" s="86">
        <f>Input_1_P2050!J155</f>
        <v>0</v>
      </c>
      <c r="K255" s="86">
        <f>Input_1_P2050!K155</f>
        <v>0</v>
      </c>
      <c r="L255" s="86">
        <f>Input_1_P2050!L155</f>
        <v>0</v>
      </c>
      <c r="M255" s="86">
        <f>Input_1_P2050!M155</f>
        <v>0</v>
      </c>
      <c r="N255" s="86">
        <f>Input_1_P2050!N155</f>
        <v>0</v>
      </c>
      <c r="O255" s="86">
        <f>Input_1_P2050!O155</f>
        <v>0</v>
      </c>
      <c r="P255" s="86">
        <f>Input_1_P2050!P155</f>
        <v>0</v>
      </c>
      <c r="Q255" s="86">
        <f>Input_1_P2050!Q155</f>
        <v>0</v>
      </c>
      <c r="R255" s="86">
        <f>Input_1_P2050!R155</f>
        <v>0</v>
      </c>
      <c r="S255" s="86">
        <f>Input_1_P2050!S155</f>
        <v>0</v>
      </c>
      <c r="T255" s="86">
        <f>Input_1_P2050!T155</f>
        <v>0</v>
      </c>
      <c r="U255" s="86">
        <f>Input_1_P2050!U155</f>
        <v>0</v>
      </c>
      <c r="V255" s="86">
        <f>Input_1_P2050!V155</f>
        <v>0</v>
      </c>
      <c r="W255" s="86">
        <f>Input_1_P2050!W155</f>
        <v>0</v>
      </c>
      <c r="X255" s="86">
        <f>Input_1_P2050!X155</f>
        <v>0</v>
      </c>
      <c r="Y255" s="86">
        <f>Input_1_P2050!Y155</f>
        <v>0</v>
      </c>
      <c r="Z255" s="86">
        <f>Input_1_P2050!Z155</f>
        <v>0</v>
      </c>
      <c r="AA255" s="86">
        <f>Input_1_P2050!AA155</f>
        <v>0</v>
      </c>
      <c r="AB255" s="86">
        <f>Input_1_P2050!AB155</f>
        <v>0</v>
      </c>
      <c r="AC255" s="86">
        <f>Input_1_P2050!AC155</f>
        <v>0</v>
      </c>
      <c r="AD255" s="86">
        <f>Input_1_P2050!AD155</f>
        <v>0</v>
      </c>
      <c r="AE255" s="86">
        <f>Input_1_P2050!AE155</f>
        <v>0</v>
      </c>
      <c r="AF255" s="86">
        <f>Input_1_P2050!AF155</f>
        <v>0</v>
      </c>
      <c r="AG255" s="86">
        <f>Input_1_P2050!AG155</f>
        <v>0</v>
      </c>
      <c r="AH255" s="86">
        <f>Input_1_P2050!AH155</f>
        <v>0</v>
      </c>
      <c r="AI255" s="86">
        <f>Input_1_P2050!AI155</f>
        <v>0</v>
      </c>
      <c r="AJ255" s="86">
        <f>Input_1_P2050!AJ155</f>
        <v>0</v>
      </c>
      <c r="AK255" s="86">
        <f>Input_1_P2050!AK155</f>
        <v>0</v>
      </c>
      <c r="AL255" s="86">
        <f>Input_1_P2050!AL155</f>
        <v>0</v>
      </c>
      <c r="AM255" s="86">
        <f>Input_1_P2050!AM155</f>
        <v>0</v>
      </c>
      <c r="AN255" s="86">
        <f>Input_1_P2050!AN155</f>
        <v>0</v>
      </c>
      <c r="AO255" s="86">
        <f>Input_1_P2050!AO155</f>
        <v>0</v>
      </c>
      <c r="AP255" s="86">
        <f>Input_1_P2050!AP155</f>
        <v>0</v>
      </c>
      <c r="AQ255" s="86">
        <f>Input_1_P2050!AQ155</f>
        <v>0</v>
      </c>
      <c r="AR255" s="86">
        <f>Input_1_P2050!AR155</f>
        <v>0</v>
      </c>
      <c r="AS255" s="86">
        <f>Input_1_P2050!AS155</f>
        <v>0</v>
      </c>
      <c r="AT255" s="86">
        <f>Input_1_P2050!AT155</f>
        <v>0</v>
      </c>
      <c r="AU255" s="86">
        <f>Input_1_P2050!AU155</f>
        <v>0</v>
      </c>
      <c r="AV255" s="86">
        <f>Input_1_P2050!AV155</f>
        <v>0</v>
      </c>
      <c r="AW255" s="86">
        <f>Input_1_P2050!AW155</f>
        <v>0</v>
      </c>
      <c r="AX255" s="86">
        <f>Input_1_P2050!AX155</f>
        <v>0</v>
      </c>
      <c r="AY255" s="86">
        <f>Input_1_P2050!AY155</f>
        <v>0</v>
      </c>
      <c r="AZ255" s="86">
        <f>Input_1_P2050!AZ155</f>
        <v>0</v>
      </c>
      <c r="BA255" s="86">
        <f>Input_1_P2050!BA155</f>
        <v>0</v>
      </c>
      <c r="BB255" s="86">
        <f>Input_1_P2050!BB155</f>
        <v>0</v>
      </c>
      <c r="BC255" s="86">
        <f>Input_1_P2050!BC155</f>
        <v>0</v>
      </c>
      <c r="BD255" s="86">
        <f>Input_1_P2050!BD155</f>
        <v>0</v>
      </c>
      <c r="BE255" s="86">
        <f>Input_1_P2050!BE155</f>
        <v>0</v>
      </c>
      <c r="BF255" s="86">
        <f>Input_1_P2050!BF155</f>
        <v>0</v>
      </c>
      <c r="BG255" s="86">
        <f>Input_1_P2050!BG155</f>
        <v>0</v>
      </c>
      <c r="BH255" s="86">
        <f>Input_1_P2050!BH155</f>
        <v>0</v>
      </c>
      <c r="BI255" s="86">
        <f>Input_1_P2050!BI155</f>
        <v>0</v>
      </c>
      <c r="BJ255" s="86">
        <f>Input_1_P2050!BJ155</f>
        <v>0</v>
      </c>
      <c r="BK255" s="86">
        <f>Input_1_P2050!BK155</f>
        <v>0</v>
      </c>
      <c r="BL255" s="86">
        <f>Input_1_P2050!BL155</f>
        <v>0</v>
      </c>
      <c r="BM255" s="86">
        <f>Input_1_P2050!BM155</f>
        <v>0</v>
      </c>
      <c r="BN255" s="86">
        <f>Input_1_P2050!BN155</f>
        <v>0</v>
      </c>
      <c r="BO255" s="86">
        <f>Input_1_P2050!BO155</f>
        <v>0</v>
      </c>
      <c r="BP255" s="86">
        <f>Input_1_P2050!BP155</f>
        <v>0</v>
      </c>
      <c r="BQ255" s="86">
        <f>Input_1_P2050!BQ155</f>
        <v>0</v>
      </c>
      <c r="BR255" s="86">
        <f>Input_1_P2050!BR155</f>
        <v>0</v>
      </c>
      <c r="BS255" s="86">
        <f>Input_1_P2050!BS155</f>
        <v>0</v>
      </c>
      <c r="BT255" s="86">
        <f>Input_1_P2050!BT155</f>
        <v>0</v>
      </c>
      <c r="BU255" s="86">
        <f>Input_1_P2050!BU155</f>
        <v>0</v>
      </c>
      <c r="BV255" s="86">
        <f>Input_1_P2050!BV155</f>
        <v>0</v>
      </c>
      <c r="BW255" s="86">
        <f>Input_1_P2050!BW155</f>
        <v>0</v>
      </c>
      <c r="BX255" s="86">
        <f>Input_1_P2050!BX155</f>
        <v>0</v>
      </c>
      <c r="BY255" s="86">
        <f>Input_1_P2050!BY155</f>
        <v>0</v>
      </c>
      <c r="BZ255" s="86">
        <f>Input_1_P2050!BZ155</f>
        <v>0</v>
      </c>
      <c r="CA255" s="86">
        <f>Input_1_P2050!CA155</f>
        <v>0</v>
      </c>
      <c r="CB255" s="86">
        <f>Input_1_P2050!CB155</f>
        <v>0</v>
      </c>
      <c r="CC255" s="86">
        <f>Input_1_P2050!CC155</f>
        <v>0</v>
      </c>
      <c r="CD255" s="86">
        <f>Input_1_P2050!CD155</f>
        <v>0</v>
      </c>
      <c r="CE255" s="86">
        <f>Input_1_P2050!CE155</f>
        <v>0</v>
      </c>
      <c r="CF255" s="86">
        <f>Input_1_P2050!CF155</f>
        <v>0</v>
      </c>
      <c r="CG255" s="86">
        <f>Input_1_P2050!CG155</f>
        <v>0</v>
      </c>
      <c r="CH255" s="86">
        <f>Input_1_P2050!CH155</f>
        <v>0</v>
      </c>
      <c r="CI255" s="86">
        <f>Input_1_P2050!CI155</f>
        <v>0</v>
      </c>
      <c r="CJ255" s="86">
        <f>Input_1_P2050!CJ155</f>
        <v>0</v>
      </c>
      <c r="CK255" s="86">
        <f>Input_1_P2050!CK155</f>
        <v>0</v>
      </c>
      <c r="CL255" s="86">
        <f>Input_1_P2050!CL155</f>
        <v>0</v>
      </c>
      <c r="CM255" s="86">
        <f>Input_1_P2050!CM155</f>
        <v>0</v>
      </c>
      <c r="CN255" s="86">
        <f>Input_1_P2050!CN155</f>
        <v>0</v>
      </c>
      <c r="CO255" s="86">
        <f>Input_1_P2050!CO155</f>
        <v>0</v>
      </c>
      <c r="CP255" s="86">
        <f>Input_1_P2050!CP155</f>
        <v>0</v>
      </c>
      <c r="CQ255" s="86">
        <f>Input_1_P2050!CQ155</f>
        <v>0</v>
      </c>
      <c r="CR255" s="86">
        <f>Input_1_P2050!CR155</f>
        <v>0</v>
      </c>
      <c r="CS255" s="86">
        <f>Input_1_P2050!CS155</f>
        <v>0</v>
      </c>
      <c r="CT255" s="86">
        <f>Input_1_P2050!CT155</f>
        <v>0</v>
      </c>
      <c r="CU255" s="86">
        <f>Input_1_P2050!CU155</f>
        <v>0</v>
      </c>
      <c r="CV255" s="86">
        <f>Input_1_P2050!CV155</f>
        <v>0</v>
      </c>
      <c r="CW255" s="86">
        <f>Input_1_P2050!CW155</f>
        <v>0</v>
      </c>
      <c r="CX255" s="86">
        <f>Input_1_P2050!CX155</f>
        <v>0</v>
      </c>
      <c r="CY255" s="86">
        <f>Input_1_P2050!CY155</f>
        <v>0</v>
      </c>
      <c r="CZ255" s="86">
        <f>Input_1_P2050!CZ155</f>
        <v>0</v>
      </c>
      <c r="DA255" s="86">
        <f>Input_1_P2050!DA155</f>
        <v>0</v>
      </c>
      <c r="DB255" s="86">
        <f>Input_1_P2050!DB155</f>
        <v>0</v>
      </c>
      <c r="DC255" s="86">
        <f>Input_1_P2050!DC155</f>
        <v>0</v>
      </c>
      <c r="DD255" s="86">
        <f>Input_1_P2050!DD155</f>
        <v>0</v>
      </c>
      <c r="DE255" s="86">
        <f>Input_1_P2050!DE155</f>
        <v>0</v>
      </c>
      <c r="DF255" s="86">
        <f>Input_1_P2050!DF155</f>
        <v>0</v>
      </c>
      <c r="DG255" s="86">
        <f>Input_1_P2050!DG155</f>
        <v>0</v>
      </c>
      <c r="DH255" s="86">
        <f>Input_1_P2050!DH155</f>
        <v>0</v>
      </c>
      <c r="DI255" s="86">
        <f>Input_1_P2050!DI155</f>
        <v>0</v>
      </c>
      <c r="DJ255" s="86">
        <f>Input_1_P2050!DJ155</f>
        <v>0</v>
      </c>
      <c r="DK255" s="86">
        <f>Input_1_P2050!DK155</f>
        <v>0</v>
      </c>
      <c r="DL255" s="86">
        <f>Input_1_P2050!DL155</f>
        <v>0</v>
      </c>
      <c r="DM255" s="86">
        <f>Input_1_P2050!DM155</f>
        <v>0</v>
      </c>
      <c r="DN255" s="86">
        <f>Input_1_P2050!DN155</f>
        <v>0</v>
      </c>
      <c r="DO255" s="86">
        <f>Input_1_P2050!DO155</f>
        <v>0</v>
      </c>
      <c r="DP255" s="86">
        <f>Input_1_P2050!DP155</f>
        <v>0</v>
      </c>
      <c r="DQ255" s="86">
        <f>Input_1_P2050!DQ155</f>
        <v>0</v>
      </c>
      <c r="DR255" s="86">
        <f>Input_1_P2050!DR155</f>
        <v>0</v>
      </c>
      <c r="DS255" s="86">
        <f>Input_1_P2050!DS155</f>
        <v>0</v>
      </c>
      <c r="DT255" s="86">
        <f>Input_1_P2050!DT155</f>
        <v>0</v>
      </c>
      <c r="DU255" s="86">
        <f>Input_1_P2050!DU155</f>
        <v>0</v>
      </c>
      <c r="DV255" s="86">
        <f>Input_1_P2050!DV155</f>
        <v>0</v>
      </c>
      <c r="DW255" s="86">
        <f>Input_1_P2050!DW155</f>
        <v>0</v>
      </c>
      <c r="DX255" s="86">
        <f>Input_1_P2050!DX155</f>
        <v>0</v>
      </c>
      <c r="DY255" s="86">
        <f>Input_1_P2050!DY155</f>
        <v>0</v>
      </c>
      <c r="DZ255" s="86">
        <f>Input_1_P2050!DZ155</f>
        <v>0</v>
      </c>
      <c r="EA255" s="86">
        <f>Input_1_P2050!EA155</f>
        <v>0</v>
      </c>
      <c r="EB255" s="86">
        <f>Input_1_P2050!EB155</f>
        <v>0</v>
      </c>
      <c r="EC255" s="86">
        <f>Input_1_P2050!EC155</f>
        <v>0</v>
      </c>
      <c r="ED255" s="86">
        <f>Input_1_P2050!ED155</f>
        <v>0</v>
      </c>
      <c r="EE255" s="86">
        <f>Input_1_P2050!EE155</f>
        <v>0</v>
      </c>
      <c r="EF255" s="86">
        <f>Input_1_P2050!EF155</f>
        <v>0</v>
      </c>
      <c r="EG255" s="86">
        <f>Input_1_P2050!EG155</f>
        <v>0</v>
      </c>
      <c r="EH255" s="86">
        <f>Input_1_P2050!EH155</f>
        <v>0</v>
      </c>
      <c r="EI255" s="86">
        <f>Input_1_P2050!EI155</f>
        <v>0</v>
      </c>
      <c r="EJ255" s="86">
        <f>Input_1_P2050!EJ155</f>
        <v>0</v>
      </c>
      <c r="EK255" s="86">
        <f>Input_1_P2050!EK155</f>
        <v>0</v>
      </c>
      <c r="EL255" s="86">
        <f>Input_1_P2050!EL155</f>
        <v>0</v>
      </c>
      <c r="EM255" s="86">
        <f>Input_1_P2050!EM155</f>
        <v>0</v>
      </c>
      <c r="EN255" s="86">
        <f>Input_1_P2050!EN155</f>
        <v>0</v>
      </c>
      <c r="EO255" s="86">
        <f>Input_1_P2050!EO155</f>
        <v>0</v>
      </c>
      <c r="EP255" s="86">
        <f>Input_1_P2050!EP155</f>
        <v>0</v>
      </c>
      <c r="EQ255" s="85">
        <f>Input_1_P2050!EQ155</f>
        <v>0</v>
      </c>
      <c r="ER255" s="2" t="s">
        <v>4</v>
      </c>
      <c r="ES255" s="118"/>
      <c r="ET255" s="2"/>
      <c r="EU255" s="2"/>
      <c r="EV255" s="2"/>
      <c r="EW255" s="2"/>
      <c r="EX255" s="2"/>
    </row>
    <row r="256" spans="1:154" x14ac:dyDescent="0.3">
      <c r="A256" s="34"/>
      <c r="B256" s="2" t="s">
        <v>3</v>
      </c>
      <c r="C256" s="86">
        <f>Input_1_P2050!C156</f>
        <v>0</v>
      </c>
      <c r="D256" s="86">
        <f>Input_1_P2050!D156</f>
        <v>0</v>
      </c>
      <c r="E256" s="86">
        <f>Input_1_P2050!E156</f>
        <v>0</v>
      </c>
      <c r="F256" s="86">
        <f>Input_1_P2050!F156</f>
        <v>0</v>
      </c>
      <c r="G256" s="86">
        <f>Input_1_P2050!G156</f>
        <v>0</v>
      </c>
      <c r="H256" s="86">
        <f>Input_1_P2050!H156</f>
        <v>0</v>
      </c>
      <c r="I256" s="86">
        <f>Input_1_P2050!I156</f>
        <v>0</v>
      </c>
      <c r="J256" s="86">
        <f>Input_1_P2050!J156</f>
        <v>0</v>
      </c>
      <c r="K256" s="86">
        <f>Input_1_P2050!K156</f>
        <v>0</v>
      </c>
      <c r="L256" s="86">
        <f>Input_1_P2050!L156</f>
        <v>0</v>
      </c>
      <c r="M256" s="86">
        <f>Input_1_P2050!M156</f>
        <v>0</v>
      </c>
      <c r="N256" s="86">
        <f>Input_1_P2050!N156</f>
        <v>0</v>
      </c>
      <c r="O256" s="86">
        <f>Input_1_P2050!O156</f>
        <v>0</v>
      </c>
      <c r="P256" s="86">
        <f>Input_1_P2050!P156</f>
        <v>0</v>
      </c>
      <c r="Q256" s="86">
        <f>Input_1_P2050!Q156</f>
        <v>0</v>
      </c>
      <c r="R256" s="86">
        <f>Input_1_P2050!R156</f>
        <v>0</v>
      </c>
      <c r="S256" s="86">
        <f>Input_1_P2050!S156</f>
        <v>0</v>
      </c>
      <c r="T256" s="86">
        <f>Input_1_P2050!T156</f>
        <v>0</v>
      </c>
      <c r="U256" s="86">
        <f>Input_1_P2050!U156</f>
        <v>0</v>
      </c>
      <c r="V256" s="86">
        <f>Input_1_P2050!V156</f>
        <v>0</v>
      </c>
      <c r="W256" s="86">
        <f>Input_1_P2050!W156</f>
        <v>0</v>
      </c>
      <c r="X256" s="86">
        <f>Input_1_P2050!X156</f>
        <v>0</v>
      </c>
      <c r="Y256" s="86">
        <f>Input_1_P2050!Y156</f>
        <v>0</v>
      </c>
      <c r="Z256" s="86">
        <f>Input_1_P2050!Z156</f>
        <v>0</v>
      </c>
      <c r="AA256" s="86">
        <f>Input_1_P2050!AA156</f>
        <v>0</v>
      </c>
      <c r="AB256" s="86">
        <f>Input_1_P2050!AB156</f>
        <v>0</v>
      </c>
      <c r="AC256" s="86">
        <f>Input_1_P2050!AC156</f>
        <v>0</v>
      </c>
      <c r="AD256" s="86">
        <f>Input_1_P2050!AD156</f>
        <v>0</v>
      </c>
      <c r="AE256" s="86">
        <f>Input_1_P2050!AE156</f>
        <v>0</v>
      </c>
      <c r="AF256" s="86">
        <f>Input_1_P2050!AF156</f>
        <v>0</v>
      </c>
      <c r="AG256" s="86">
        <f>Input_1_P2050!AG156</f>
        <v>0</v>
      </c>
      <c r="AH256" s="86">
        <f>Input_1_P2050!AH156</f>
        <v>0</v>
      </c>
      <c r="AI256" s="86">
        <f>Input_1_P2050!AI156</f>
        <v>0</v>
      </c>
      <c r="AJ256" s="86">
        <f>Input_1_P2050!AJ156</f>
        <v>0</v>
      </c>
      <c r="AK256" s="86">
        <f>Input_1_P2050!AK156</f>
        <v>0</v>
      </c>
      <c r="AL256" s="86">
        <f>Input_1_P2050!AL156</f>
        <v>0</v>
      </c>
      <c r="AM256" s="86">
        <f>Input_1_P2050!AM156</f>
        <v>0</v>
      </c>
      <c r="AN256" s="86">
        <f>Input_1_P2050!AN156</f>
        <v>0</v>
      </c>
      <c r="AO256" s="86">
        <f>Input_1_P2050!AO156</f>
        <v>0</v>
      </c>
      <c r="AP256" s="86">
        <f>Input_1_P2050!AP156</f>
        <v>0</v>
      </c>
      <c r="AQ256" s="86">
        <f>Input_1_P2050!AQ156</f>
        <v>0</v>
      </c>
      <c r="AR256" s="86">
        <f>Input_1_P2050!AR156</f>
        <v>0</v>
      </c>
      <c r="AS256" s="86">
        <f>Input_1_P2050!AS156</f>
        <v>0</v>
      </c>
      <c r="AT256" s="86">
        <f>Input_1_P2050!AT156</f>
        <v>0</v>
      </c>
      <c r="AU256" s="86">
        <f>Input_1_P2050!AU156</f>
        <v>0</v>
      </c>
      <c r="AV256" s="86">
        <f>Input_1_P2050!AV156</f>
        <v>0</v>
      </c>
      <c r="AW256" s="86">
        <f>Input_1_P2050!AW156</f>
        <v>0</v>
      </c>
      <c r="AX256" s="86">
        <f>Input_1_P2050!AX156</f>
        <v>0</v>
      </c>
      <c r="AY256" s="86">
        <f>Input_1_P2050!AY156</f>
        <v>0</v>
      </c>
      <c r="AZ256" s="86">
        <f>Input_1_P2050!AZ156</f>
        <v>0</v>
      </c>
      <c r="BA256" s="86">
        <f>Input_1_P2050!BA156</f>
        <v>0</v>
      </c>
      <c r="BB256" s="86">
        <f>Input_1_P2050!BB156</f>
        <v>0</v>
      </c>
      <c r="BC256" s="86">
        <f>Input_1_P2050!BC156</f>
        <v>0</v>
      </c>
      <c r="BD256" s="86">
        <f>Input_1_P2050!BD156</f>
        <v>0</v>
      </c>
      <c r="BE256" s="86">
        <f>Input_1_P2050!BE156</f>
        <v>0</v>
      </c>
      <c r="BF256" s="86">
        <f>Input_1_P2050!BF156</f>
        <v>0</v>
      </c>
      <c r="BG256" s="86">
        <f>Input_1_P2050!BG156</f>
        <v>0</v>
      </c>
      <c r="BH256" s="86">
        <f>Input_1_P2050!BH156</f>
        <v>0</v>
      </c>
      <c r="BI256" s="86">
        <f>Input_1_P2050!BI156</f>
        <v>0</v>
      </c>
      <c r="BJ256" s="86">
        <f>Input_1_P2050!BJ156</f>
        <v>0</v>
      </c>
      <c r="BK256" s="86">
        <f>Input_1_P2050!BK156</f>
        <v>0</v>
      </c>
      <c r="BL256" s="86">
        <f>Input_1_P2050!BL156</f>
        <v>0</v>
      </c>
      <c r="BM256" s="86">
        <f>Input_1_P2050!BM156</f>
        <v>0</v>
      </c>
      <c r="BN256" s="86">
        <f>Input_1_P2050!BN156</f>
        <v>0</v>
      </c>
      <c r="BO256" s="86">
        <f>Input_1_P2050!BO156</f>
        <v>0</v>
      </c>
      <c r="BP256" s="86">
        <f>Input_1_P2050!BP156</f>
        <v>0</v>
      </c>
      <c r="BQ256" s="86">
        <f>Input_1_P2050!BQ156</f>
        <v>0</v>
      </c>
      <c r="BR256" s="86">
        <f>Input_1_P2050!BR156</f>
        <v>0</v>
      </c>
      <c r="BS256" s="86">
        <f>Input_1_P2050!BS156</f>
        <v>0</v>
      </c>
      <c r="BT256" s="86">
        <f>Input_1_P2050!BT156</f>
        <v>0</v>
      </c>
      <c r="BU256" s="86">
        <f>Input_1_P2050!BU156</f>
        <v>0</v>
      </c>
      <c r="BV256" s="86">
        <f>Input_1_P2050!BV156</f>
        <v>0</v>
      </c>
      <c r="BW256" s="86">
        <f>Input_1_P2050!BW156</f>
        <v>0</v>
      </c>
      <c r="BX256" s="86">
        <f>Input_1_P2050!BX156</f>
        <v>0</v>
      </c>
      <c r="BY256" s="86">
        <f>Input_1_P2050!BY156</f>
        <v>0</v>
      </c>
      <c r="BZ256" s="86">
        <f>Input_1_P2050!BZ156</f>
        <v>0</v>
      </c>
      <c r="CA256" s="86">
        <f>Input_1_P2050!CA156</f>
        <v>0</v>
      </c>
      <c r="CB256" s="86">
        <f>Input_1_P2050!CB156</f>
        <v>0</v>
      </c>
      <c r="CC256" s="86">
        <f>Input_1_P2050!CC156</f>
        <v>0</v>
      </c>
      <c r="CD256" s="86">
        <f>Input_1_P2050!CD156</f>
        <v>0</v>
      </c>
      <c r="CE256" s="86">
        <f>Input_1_P2050!CE156</f>
        <v>0</v>
      </c>
      <c r="CF256" s="86">
        <f>Input_1_P2050!CF156</f>
        <v>0</v>
      </c>
      <c r="CG256" s="86">
        <f>Input_1_P2050!CG156</f>
        <v>0</v>
      </c>
      <c r="CH256" s="86">
        <f>Input_1_P2050!CH156</f>
        <v>0</v>
      </c>
      <c r="CI256" s="86">
        <f>Input_1_P2050!CI156</f>
        <v>0</v>
      </c>
      <c r="CJ256" s="86">
        <f>Input_1_P2050!CJ156</f>
        <v>0</v>
      </c>
      <c r="CK256" s="86">
        <f>Input_1_P2050!CK156</f>
        <v>0</v>
      </c>
      <c r="CL256" s="86">
        <f>Input_1_P2050!CL156</f>
        <v>0</v>
      </c>
      <c r="CM256" s="86">
        <f>Input_1_P2050!CM156</f>
        <v>0</v>
      </c>
      <c r="CN256" s="86">
        <f>Input_1_P2050!CN156</f>
        <v>0</v>
      </c>
      <c r="CO256" s="86">
        <f>Input_1_P2050!CO156</f>
        <v>0</v>
      </c>
      <c r="CP256" s="86">
        <f>Input_1_P2050!CP156</f>
        <v>0</v>
      </c>
      <c r="CQ256" s="86">
        <f>Input_1_P2050!CQ156</f>
        <v>0</v>
      </c>
      <c r="CR256" s="86">
        <f>Input_1_P2050!CR156</f>
        <v>0</v>
      </c>
      <c r="CS256" s="86">
        <f>Input_1_P2050!CS156</f>
        <v>0</v>
      </c>
      <c r="CT256" s="86">
        <f>Input_1_P2050!CT156</f>
        <v>0</v>
      </c>
      <c r="CU256" s="86">
        <f>Input_1_P2050!CU156</f>
        <v>0</v>
      </c>
      <c r="CV256" s="86">
        <f>Input_1_P2050!CV156</f>
        <v>0</v>
      </c>
      <c r="CW256" s="86">
        <f>Input_1_P2050!CW156</f>
        <v>0</v>
      </c>
      <c r="CX256" s="86">
        <f>Input_1_P2050!CX156</f>
        <v>0</v>
      </c>
      <c r="CY256" s="86">
        <f>Input_1_P2050!CY156</f>
        <v>0</v>
      </c>
      <c r="CZ256" s="86">
        <f>Input_1_P2050!CZ156</f>
        <v>0</v>
      </c>
      <c r="DA256" s="86">
        <f>Input_1_P2050!DA156</f>
        <v>0</v>
      </c>
      <c r="DB256" s="86">
        <f>Input_1_P2050!DB156</f>
        <v>0</v>
      </c>
      <c r="DC256" s="86">
        <f>Input_1_P2050!DC156</f>
        <v>0</v>
      </c>
      <c r="DD256" s="86">
        <f>Input_1_P2050!DD156</f>
        <v>0</v>
      </c>
      <c r="DE256" s="86">
        <f>Input_1_P2050!DE156</f>
        <v>0</v>
      </c>
      <c r="DF256" s="86">
        <f>Input_1_P2050!DF156</f>
        <v>0</v>
      </c>
      <c r="DG256" s="86">
        <f>Input_1_P2050!DG156</f>
        <v>0</v>
      </c>
      <c r="DH256" s="86">
        <f>Input_1_P2050!DH156</f>
        <v>0</v>
      </c>
      <c r="DI256" s="86">
        <f>Input_1_P2050!DI156</f>
        <v>0</v>
      </c>
      <c r="DJ256" s="86">
        <f>Input_1_P2050!DJ156</f>
        <v>0</v>
      </c>
      <c r="DK256" s="86">
        <f>Input_1_P2050!DK156</f>
        <v>0</v>
      </c>
      <c r="DL256" s="86">
        <f>Input_1_P2050!DL156</f>
        <v>0</v>
      </c>
      <c r="DM256" s="86">
        <f>Input_1_P2050!DM156</f>
        <v>0</v>
      </c>
      <c r="DN256" s="86">
        <f>Input_1_P2050!DN156</f>
        <v>0</v>
      </c>
      <c r="DO256" s="86">
        <f>Input_1_P2050!DO156</f>
        <v>0</v>
      </c>
      <c r="DP256" s="86">
        <f>Input_1_P2050!DP156</f>
        <v>0</v>
      </c>
      <c r="DQ256" s="86">
        <f>Input_1_P2050!DQ156</f>
        <v>0</v>
      </c>
      <c r="DR256" s="86">
        <f>Input_1_P2050!DR156</f>
        <v>0</v>
      </c>
      <c r="DS256" s="86">
        <f>Input_1_P2050!DS156</f>
        <v>0</v>
      </c>
      <c r="DT256" s="86">
        <f>Input_1_P2050!DT156</f>
        <v>0</v>
      </c>
      <c r="DU256" s="86">
        <f>Input_1_P2050!DU156</f>
        <v>0</v>
      </c>
      <c r="DV256" s="86">
        <f>Input_1_P2050!DV156</f>
        <v>0</v>
      </c>
      <c r="DW256" s="86">
        <f>Input_1_P2050!DW156</f>
        <v>0</v>
      </c>
      <c r="DX256" s="86">
        <f>Input_1_P2050!DX156</f>
        <v>0</v>
      </c>
      <c r="DY256" s="86">
        <f>Input_1_P2050!DY156</f>
        <v>0</v>
      </c>
      <c r="DZ256" s="86">
        <f>Input_1_P2050!DZ156</f>
        <v>0</v>
      </c>
      <c r="EA256" s="86">
        <f>Input_1_P2050!EA156</f>
        <v>0</v>
      </c>
      <c r="EB256" s="86">
        <f>Input_1_P2050!EB156</f>
        <v>0</v>
      </c>
      <c r="EC256" s="86">
        <f>Input_1_P2050!EC156</f>
        <v>0</v>
      </c>
      <c r="ED256" s="86">
        <f>Input_1_P2050!ED156</f>
        <v>0</v>
      </c>
      <c r="EE256" s="86">
        <f>Input_1_P2050!EE156</f>
        <v>0</v>
      </c>
      <c r="EF256" s="86">
        <f>Input_1_P2050!EF156</f>
        <v>0</v>
      </c>
      <c r="EG256" s="86">
        <f>Input_1_P2050!EG156</f>
        <v>0</v>
      </c>
      <c r="EH256" s="86">
        <f>Input_1_P2050!EH156</f>
        <v>0</v>
      </c>
      <c r="EI256" s="86">
        <f>Input_1_P2050!EI156</f>
        <v>0</v>
      </c>
      <c r="EJ256" s="86">
        <f>Input_1_P2050!EJ156</f>
        <v>0</v>
      </c>
      <c r="EK256" s="86">
        <f>Input_1_P2050!EK156</f>
        <v>0</v>
      </c>
      <c r="EL256" s="86">
        <f>Input_1_P2050!EL156</f>
        <v>0</v>
      </c>
      <c r="EM256" s="86">
        <f>Input_1_P2050!EM156</f>
        <v>0</v>
      </c>
      <c r="EN256" s="86">
        <f>Input_1_P2050!EN156</f>
        <v>0</v>
      </c>
      <c r="EO256" s="86">
        <f>Input_1_P2050!EO156</f>
        <v>0</v>
      </c>
      <c r="EP256" s="86">
        <f>Input_1_P2050!EP156</f>
        <v>0</v>
      </c>
      <c r="EQ256" s="85">
        <f>Input_1_P2050!EQ156</f>
        <v>0</v>
      </c>
      <c r="ER256" s="2" t="s">
        <v>3</v>
      </c>
      <c r="ES256" s="118"/>
      <c r="ET256" s="2"/>
      <c r="EU256" s="2"/>
      <c r="EV256" s="2"/>
      <c r="EW256" s="2"/>
      <c r="EX256" s="2"/>
    </row>
    <row r="257" spans="1:154" x14ac:dyDescent="0.3">
      <c r="A257" s="34"/>
      <c r="B257" s="2" t="s">
        <v>31</v>
      </c>
      <c r="C257" s="86">
        <f>Input_1_P2050!C157</f>
        <v>0</v>
      </c>
      <c r="D257" s="86">
        <f>Input_1_P2050!D157</f>
        <v>0</v>
      </c>
      <c r="E257" s="86">
        <f>Input_1_P2050!E157</f>
        <v>0</v>
      </c>
      <c r="F257" s="86">
        <f>Input_1_P2050!F157</f>
        <v>0</v>
      </c>
      <c r="G257" s="86">
        <f>Input_1_P2050!G157</f>
        <v>0</v>
      </c>
      <c r="H257" s="86">
        <f>Input_1_P2050!H157</f>
        <v>0</v>
      </c>
      <c r="I257" s="86">
        <f>Input_1_P2050!I157</f>
        <v>0</v>
      </c>
      <c r="J257" s="86">
        <f>Input_1_P2050!J157</f>
        <v>0</v>
      </c>
      <c r="K257" s="86">
        <f>Input_1_P2050!K157</f>
        <v>0</v>
      </c>
      <c r="L257" s="86">
        <f>Input_1_P2050!L157</f>
        <v>0</v>
      </c>
      <c r="M257" s="86">
        <f>Input_1_P2050!M157</f>
        <v>0</v>
      </c>
      <c r="N257" s="86">
        <f>Input_1_P2050!N157</f>
        <v>0</v>
      </c>
      <c r="O257" s="86">
        <f>Input_1_P2050!O157</f>
        <v>0</v>
      </c>
      <c r="P257" s="86">
        <f>Input_1_P2050!P157</f>
        <v>0</v>
      </c>
      <c r="Q257" s="86">
        <f>Input_1_P2050!Q157</f>
        <v>0</v>
      </c>
      <c r="R257" s="86">
        <f>Input_1_P2050!R157</f>
        <v>0</v>
      </c>
      <c r="S257" s="86">
        <f>Input_1_P2050!S157</f>
        <v>0</v>
      </c>
      <c r="T257" s="86">
        <f>Input_1_P2050!T157</f>
        <v>0</v>
      </c>
      <c r="U257" s="86">
        <f>Input_1_P2050!U157</f>
        <v>0</v>
      </c>
      <c r="V257" s="86">
        <f>Input_1_P2050!V157</f>
        <v>0</v>
      </c>
      <c r="W257" s="86">
        <f>Input_1_P2050!W157</f>
        <v>0</v>
      </c>
      <c r="X257" s="86">
        <f>Input_1_P2050!X157</f>
        <v>0</v>
      </c>
      <c r="Y257" s="86">
        <f>Input_1_P2050!Y157</f>
        <v>0</v>
      </c>
      <c r="Z257" s="86">
        <f>Input_1_P2050!Z157</f>
        <v>0</v>
      </c>
      <c r="AA257" s="86">
        <f>Input_1_P2050!AA157</f>
        <v>0</v>
      </c>
      <c r="AB257" s="86">
        <f>Input_1_P2050!AB157</f>
        <v>0</v>
      </c>
      <c r="AC257" s="86">
        <f>Input_1_P2050!AC157</f>
        <v>0</v>
      </c>
      <c r="AD257" s="86">
        <f>Input_1_P2050!AD157</f>
        <v>0</v>
      </c>
      <c r="AE257" s="86">
        <f>Input_1_P2050!AE157</f>
        <v>0</v>
      </c>
      <c r="AF257" s="86">
        <f>Input_1_P2050!AF157</f>
        <v>0</v>
      </c>
      <c r="AG257" s="86">
        <f>Input_1_P2050!AG157</f>
        <v>0</v>
      </c>
      <c r="AH257" s="86">
        <f>Input_1_P2050!AH157</f>
        <v>0</v>
      </c>
      <c r="AI257" s="86">
        <f>Input_1_P2050!AI157</f>
        <v>0</v>
      </c>
      <c r="AJ257" s="86">
        <f>Input_1_P2050!AJ157</f>
        <v>0</v>
      </c>
      <c r="AK257" s="86">
        <f>Input_1_P2050!AK157</f>
        <v>0</v>
      </c>
      <c r="AL257" s="86">
        <f>Input_1_P2050!AL157</f>
        <v>0</v>
      </c>
      <c r="AM257" s="86">
        <f>Input_1_P2050!AM157</f>
        <v>0</v>
      </c>
      <c r="AN257" s="86">
        <f>Input_1_P2050!AN157</f>
        <v>0</v>
      </c>
      <c r="AO257" s="86">
        <f>Input_1_P2050!AO157</f>
        <v>0</v>
      </c>
      <c r="AP257" s="86">
        <f>Input_1_P2050!AP157</f>
        <v>0</v>
      </c>
      <c r="AQ257" s="86">
        <f>Input_1_P2050!AQ157</f>
        <v>0</v>
      </c>
      <c r="AR257" s="86">
        <f>Input_1_P2050!AR157</f>
        <v>0</v>
      </c>
      <c r="AS257" s="86">
        <f>Input_1_P2050!AS157</f>
        <v>0</v>
      </c>
      <c r="AT257" s="86">
        <f>Input_1_P2050!AT157</f>
        <v>0</v>
      </c>
      <c r="AU257" s="86">
        <f>Input_1_P2050!AU157</f>
        <v>0</v>
      </c>
      <c r="AV257" s="86">
        <f>Input_1_P2050!AV157</f>
        <v>0</v>
      </c>
      <c r="AW257" s="86">
        <f>Input_1_P2050!AW157</f>
        <v>0</v>
      </c>
      <c r="AX257" s="86">
        <f>Input_1_P2050!AX157</f>
        <v>0</v>
      </c>
      <c r="AY257" s="86">
        <f>Input_1_P2050!AY157</f>
        <v>0</v>
      </c>
      <c r="AZ257" s="86">
        <f>Input_1_P2050!AZ157</f>
        <v>0</v>
      </c>
      <c r="BA257" s="86">
        <f>Input_1_P2050!BA157</f>
        <v>0</v>
      </c>
      <c r="BB257" s="86">
        <f>Input_1_P2050!BB157</f>
        <v>0</v>
      </c>
      <c r="BC257" s="86">
        <f>Input_1_P2050!BC157</f>
        <v>0</v>
      </c>
      <c r="BD257" s="86">
        <f>Input_1_P2050!BD157</f>
        <v>0</v>
      </c>
      <c r="BE257" s="86">
        <f>Input_1_P2050!BE157</f>
        <v>0</v>
      </c>
      <c r="BF257" s="86">
        <f>Input_1_P2050!BF157</f>
        <v>0</v>
      </c>
      <c r="BG257" s="86">
        <f>Input_1_P2050!BG157</f>
        <v>0</v>
      </c>
      <c r="BH257" s="86">
        <f>Input_1_P2050!BH157</f>
        <v>0</v>
      </c>
      <c r="BI257" s="86">
        <f>Input_1_P2050!BI157</f>
        <v>0</v>
      </c>
      <c r="BJ257" s="86">
        <f>Input_1_P2050!BJ157</f>
        <v>0</v>
      </c>
      <c r="BK257" s="86">
        <f>Input_1_P2050!BK157</f>
        <v>0</v>
      </c>
      <c r="BL257" s="86">
        <f>Input_1_P2050!BL157</f>
        <v>0</v>
      </c>
      <c r="BM257" s="86">
        <f>Input_1_P2050!BM157</f>
        <v>0</v>
      </c>
      <c r="BN257" s="86">
        <f>Input_1_P2050!BN157</f>
        <v>0</v>
      </c>
      <c r="BO257" s="86">
        <f>Input_1_P2050!BO157</f>
        <v>0</v>
      </c>
      <c r="BP257" s="86">
        <f>Input_1_P2050!BP157</f>
        <v>0</v>
      </c>
      <c r="BQ257" s="86">
        <f>Input_1_P2050!BQ157</f>
        <v>0</v>
      </c>
      <c r="BR257" s="86">
        <f>Input_1_P2050!BR157</f>
        <v>0</v>
      </c>
      <c r="BS257" s="86">
        <f>Input_1_P2050!BS157</f>
        <v>0</v>
      </c>
      <c r="BT257" s="86">
        <f>Input_1_P2050!BT157</f>
        <v>0</v>
      </c>
      <c r="BU257" s="86">
        <f>Input_1_P2050!BU157</f>
        <v>0</v>
      </c>
      <c r="BV257" s="86">
        <f>Input_1_P2050!BV157</f>
        <v>0</v>
      </c>
      <c r="BW257" s="86">
        <f>Input_1_P2050!BW157</f>
        <v>0</v>
      </c>
      <c r="BX257" s="86">
        <f>Input_1_P2050!BX157</f>
        <v>0</v>
      </c>
      <c r="BY257" s="86">
        <f>Input_1_P2050!BY157</f>
        <v>0</v>
      </c>
      <c r="BZ257" s="86">
        <f>Input_1_P2050!BZ157</f>
        <v>0</v>
      </c>
      <c r="CA257" s="86">
        <f>Input_1_P2050!CA157</f>
        <v>0</v>
      </c>
      <c r="CB257" s="86">
        <f>Input_1_P2050!CB157</f>
        <v>0</v>
      </c>
      <c r="CC257" s="86">
        <f>Input_1_P2050!CC157</f>
        <v>0</v>
      </c>
      <c r="CD257" s="86">
        <f>Input_1_P2050!CD157</f>
        <v>0</v>
      </c>
      <c r="CE257" s="86">
        <f>Input_1_P2050!CE157</f>
        <v>0</v>
      </c>
      <c r="CF257" s="86">
        <f>Input_1_P2050!CF157</f>
        <v>0</v>
      </c>
      <c r="CG257" s="86">
        <f>Input_1_P2050!CG157</f>
        <v>0</v>
      </c>
      <c r="CH257" s="86">
        <f>Input_1_P2050!CH157</f>
        <v>0</v>
      </c>
      <c r="CI257" s="86">
        <f>Input_1_P2050!CI157</f>
        <v>0</v>
      </c>
      <c r="CJ257" s="86">
        <f>Input_1_P2050!CJ157</f>
        <v>0</v>
      </c>
      <c r="CK257" s="86">
        <f>Input_1_P2050!CK157</f>
        <v>0</v>
      </c>
      <c r="CL257" s="86">
        <f>Input_1_P2050!CL157</f>
        <v>0</v>
      </c>
      <c r="CM257" s="86">
        <f>Input_1_P2050!CM157</f>
        <v>0</v>
      </c>
      <c r="CN257" s="86">
        <f>Input_1_P2050!CN157</f>
        <v>0</v>
      </c>
      <c r="CO257" s="86">
        <f>Input_1_P2050!CO157</f>
        <v>0</v>
      </c>
      <c r="CP257" s="86">
        <f>Input_1_P2050!CP157</f>
        <v>0</v>
      </c>
      <c r="CQ257" s="86">
        <f>Input_1_P2050!CQ157</f>
        <v>0</v>
      </c>
      <c r="CR257" s="86">
        <f>Input_1_P2050!CR157</f>
        <v>0</v>
      </c>
      <c r="CS257" s="86">
        <f>Input_1_P2050!CS157</f>
        <v>0</v>
      </c>
      <c r="CT257" s="86">
        <f>Input_1_P2050!CT157</f>
        <v>0</v>
      </c>
      <c r="CU257" s="86">
        <f>Input_1_P2050!CU157</f>
        <v>0</v>
      </c>
      <c r="CV257" s="86">
        <f>Input_1_P2050!CV157</f>
        <v>0</v>
      </c>
      <c r="CW257" s="86">
        <f>Input_1_P2050!CW157</f>
        <v>0</v>
      </c>
      <c r="CX257" s="86">
        <f>Input_1_P2050!CX157</f>
        <v>0</v>
      </c>
      <c r="CY257" s="86">
        <f>Input_1_P2050!CY157</f>
        <v>0</v>
      </c>
      <c r="CZ257" s="86">
        <f>Input_1_P2050!CZ157</f>
        <v>0</v>
      </c>
      <c r="DA257" s="86">
        <f>Input_1_P2050!DA157</f>
        <v>0</v>
      </c>
      <c r="DB257" s="86">
        <f>Input_1_P2050!DB157</f>
        <v>0</v>
      </c>
      <c r="DC257" s="86">
        <f>Input_1_P2050!DC157</f>
        <v>0</v>
      </c>
      <c r="DD257" s="86">
        <f>Input_1_P2050!DD157</f>
        <v>0</v>
      </c>
      <c r="DE257" s="86">
        <f>Input_1_P2050!DE157</f>
        <v>0</v>
      </c>
      <c r="DF257" s="86">
        <f>Input_1_P2050!DF157</f>
        <v>0</v>
      </c>
      <c r="DG257" s="86">
        <f>Input_1_P2050!DG157</f>
        <v>0</v>
      </c>
      <c r="DH257" s="86">
        <f>Input_1_P2050!DH157</f>
        <v>0</v>
      </c>
      <c r="DI257" s="86">
        <f>Input_1_P2050!DI157</f>
        <v>0</v>
      </c>
      <c r="DJ257" s="86">
        <f>Input_1_P2050!DJ157</f>
        <v>0</v>
      </c>
      <c r="DK257" s="86">
        <f>Input_1_P2050!DK157</f>
        <v>0</v>
      </c>
      <c r="DL257" s="86">
        <f>Input_1_P2050!DL157</f>
        <v>0</v>
      </c>
      <c r="DM257" s="86">
        <f>Input_1_P2050!DM157</f>
        <v>0</v>
      </c>
      <c r="DN257" s="86">
        <f>Input_1_P2050!DN157</f>
        <v>0</v>
      </c>
      <c r="DO257" s="86">
        <f>Input_1_P2050!DO157</f>
        <v>0</v>
      </c>
      <c r="DP257" s="86">
        <f>Input_1_P2050!DP157</f>
        <v>0</v>
      </c>
      <c r="DQ257" s="86">
        <f>Input_1_P2050!DQ157</f>
        <v>0</v>
      </c>
      <c r="DR257" s="86">
        <f>Input_1_P2050!DR157</f>
        <v>0</v>
      </c>
      <c r="DS257" s="86">
        <f>Input_1_P2050!DS157</f>
        <v>0</v>
      </c>
      <c r="DT257" s="86">
        <f>Input_1_P2050!DT157</f>
        <v>0</v>
      </c>
      <c r="DU257" s="86">
        <f>Input_1_P2050!DU157</f>
        <v>0</v>
      </c>
      <c r="DV257" s="86">
        <f>Input_1_P2050!DV157</f>
        <v>0</v>
      </c>
      <c r="DW257" s="86">
        <f>Input_1_P2050!DW157</f>
        <v>0</v>
      </c>
      <c r="DX257" s="86">
        <f>Input_1_P2050!DX157</f>
        <v>0</v>
      </c>
      <c r="DY257" s="86">
        <f>Input_1_P2050!DY157</f>
        <v>0</v>
      </c>
      <c r="DZ257" s="86">
        <f>Input_1_P2050!DZ157</f>
        <v>0</v>
      </c>
      <c r="EA257" s="86">
        <f>Input_1_P2050!EA157</f>
        <v>0</v>
      </c>
      <c r="EB257" s="86">
        <f>Input_1_P2050!EB157</f>
        <v>0</v>
      </c>
      <c r="EC257" s="86">
        <f>Input_1_P2050!EC157</f>
        <v>0</v>
      </c>
      <c r="ED257" s="86">
        <f>Input_1_P2050!ED157</f>
        <v>0</v>
      </c>
      <c r="EE257" s="86">
        <f>Input_1_P2050!EE157</f>
        <v>0</v>
      </c>
      <c r="EF257" s="86">
        <f>Input_1_P2050!EF157</f>
        <v>0</v>
      </c>
      <c r="EG257" s="86">
        <f>Input_1_P2050!EG157</f>
        <v>0</v>
      </c>
      <c r="EH257" s="86">
        <f>Input_1_P2050!EH157</f>
        <v>0</v>
      </c>
      <c r="EI257" s="86">
        <f>Input_1_P2050!EI157</f>
        <v>0</v>
      </c>
      <c r="EJ257" s="86">
        <f>Input_1_P2050!EJ157</f>
        <v>0</v>
      </c>
      <c r="EK257" s="86">
        <f>Input_1_P2050!EK157</f>
        <v>0</v>
      </c>
      <c r="EL257" s="86">
        <f>Input_1_P2050!EL157</f>
        <v>0</v>
      </c>
      <c r="EM257" s="86">
        <f>Input_1_P2050!EM157</f>
        <v>0</v>
      </c>
      <c r="EN257" s="86">
        <f>Input_1_P2050!EN157</f>
        <v>0</v>
      </c>
      <c r="EO257" s="86">
        <f>Input_1_P2050!EO157</f>
        <v>0</v>
      </c>
      <c r="EP257" s="86">
        <f>Input_1_P2050!EP157</f>
        <v>0</v>
      </c>
      <c r="EQ257" s="85">
        <f>Input_1_P2050!EQ157</f>
        <v>0</v>
      </c>
      <c r="ER257" s="2" t="s">
        <v>31</v>
      </c>
      <c r="ES257" s="118"/>
      <c r="ET257" s="2"/>
      <c r="EU257" s="2"/>
      <c r="EV257" s="2"/>
      <c r="EW257" s="2"/>
      <c r="EX257" s="2"/>
    </row>
    <row r="258" spans="1:154" x14ac:dyDescent="0.3">
      <c r="A258" s="34"/>
      <c r="B258" s="2" t="s">
        <v>30</v>
      </c>
      <c r="C258" s="86">
        <f>Input_1_P2050!C158</f>
        <v>0</v>
      </c>
      <c r="D258" s="86">
        <f>Input_1_P2050!D158</f>
        <v>0</v>
      </c>
      <c r="E258" s="86">
        <f>Input_1_P2050!E158</f>
        <v>0</v>
      </c>
      <c r="F258" s="86">
        <f>Input_1_P2050!F158</f>
        <v>0</v>
      </c>
      <c r="G258" s="86">
        <f>Input_1_P2050!G158</f>
        <v>0</v>
      </c>
      <c r="H258" s="86">
        <f>Input_1_P2050!H158</f>
        <v>0</v>
      </c>
      <c r="I258" s="86">
        <f>Input_1_P2050!I158</f>
        <v>0</v>
      </c>
      <c r="J258" s="86">
        <f>Input_1_P2050!J158</f>
        <v>0</v>
      </c>
      <c r="K258" s="86">
        <f>Input_1_P2050!K158</f>
        <v>0</v>
      </c>
      <c r="L258" s="86">
        <f>Input_1_P2050!L158</f>
        <v>0</v>
      </c>
      <c r="M258" s="86">
        <f>Input_1_P2050!M158</f>
        <v>0</v>
      </c>
      <c r="N258" s="86">
        <f>Input_1_P2050!N158</f>
        <v>0</v>
      </c>
      <c r="O258" s="86">
        <f>Input_1_P2050!O158</f>
        <v>0</v>
      </c>
      <c r="P258" s="86">
        <f>Input_1_P2050!P158</f>
        <v>0</v>
      </c>
      <c r="Q258" s="86">
        <f>Input_1_P2050!Q158</f>
        <v>0</v>
      </c>
      <c r="R258" s="86">
        <f>Input_1_P2050!R158</f>
        <v>0</v>
      </c>
      <c r="S258" s="86">
        <f>Input_1_P2050!S158</f>
        <v>0</v>
      </c>
      <c r="T258" s="86">
        <f>Input_1_P2050!T158</f>
        <v>0</v>
      </c>
      <c r="U258" s="86">
        <f>Input_1_P2050!U158</f>
        <v>0</v>
      </c>
      <c r="V258" s="86">
        <f>Input_1_P2050!V158</f>
        <v>0</v>
      </c>
      <c r="W258" s="86">
        <f>Input_1_P2050!W158</f>
        <v>0</v>
      </c>
      <c r="X258" s="86">
        <f>Input_1_P2050!X158</f>
        <v>0</v>
      </c>
      <c r="Y258" s="86">
        <f>Input_1_P2050!Y158</f>
        <v>0</v>
      </c>
      <c r="Z258" s="86">
        <f>Input_1_P2050!Z158</f>
        <v>0</v>
      </c>
      <c r="AA258" s="86">
        <f>Input_1_P2050!AA158</f>
        <v>0</v>
      </c>
      <c r="AB258" s="86">
        <f>Input_1_P2050!AB158</f>
        <v>0</v>
      </c>
      <c r="AC258" s="86">
        <f>Input_1_P2050!AC158</f>
        <v>0</v>
      </c>
      <c r="AD258" s="86">
        <f>Input_1_P2050!AD158</f>
        <v>0</v>
      </c>
      <c r="AE258" s="86">
        <f>Input_1_P2050!AE158</f>
        <v>0</v>
      </c>
      <c r="AF258" s="86">
        <f>Input_1_P2050!AF158</f>
        <v>0</v>
      </c>
      <c r="AG258" s="86">
        <f>Input_1_P2050!AG158</f>
        <v>0</v>
      </c>
      <c r="AH258" s="86">
        <f>Input_1_P2050!AH158</f>
        <v>0</v>
      </c>
      <c r="AI258" s="86">
        <f>Input_1_P2050!AI158</f>
        <v>0</v>
      </c>
      <c r="AJ258" s="86">
        <f>Input_1_P2050!AJ158</f>
        <v>0</v>
      </c>
      <c r="AK258" s="86">
        <f>Input_1_P2050!AK158</f>
        <v>0</v>
      </c>
      <c r="AL258" s="86">
        <f>Input_1_P2050!AL158</f>
        <v>0</v>
      </c>
      <c r="AM258" s="86">
        <f>Input_1_P2050!AM158</f>
        <v>0</v>
      </c>
      <c r="AN258" s="86">
        <f>Input_1_P2050!AN158</f>
        <v>0</v>
      </c>
      <c r="AO258" s="86">
        <f>Input_1_P2050!AO158</f>
        <v>0</v>
      </c>
      <c r="AP258" s="86">
        <f>Input_1_P2050!AP158</f>
        <v>0</v>
      </c>
      <c r="AQ258" s="86">
        <f>Input_1_P2050!AQ158</f>
        <v>0</v>
      </c>
      <c r="AR258" s="86">
        <f>Input_1_P2050!AR158</f>
        <v>0</v>
      </c>
      <c r="AS258" s="86">
        <f>Input_1_P2050!AS158</f>
        <v>0</v>
      </c>
      <c r="AT258" s="86">
        <f>Input_1_P2050!AT158</f>
        <v>0</v>
      </c>
      <c r="AU258" s="86">
        <f>Input_1_P2050!AU158</f>
        <v>0</v>
      </c>
      <c r="AV258" s="86">
        <f>Input_1_P2050!AV158</f>
        <v>0</v>
      </c>
      <c r="AW258" s="86">
        <f>Input_1_P2050!AW158</f>
        <v>0</v>
      </c>
      <c r="AX258" s="86">
        <f>Input_1_P2050!AX158</f>
        <v>0</v>
      </c>
      <c r="AY258" s="86">
        <f>Input_1_P2050!AY158</f>
        <v>0</v>
      </c>
      <c r="AZ258" s="86">
        <f>Input_1_P2050!AZ158</f>
        <v>0</v>
      </c>
      <c r="BA258" s="86">
        <f>Input_1_P2050!BA158</f>
        <v>0</v>
      </c>
      <c r="BB258" s="86">
        <f>Input_1_P2050!BB158</f>
        <v>0</v>
      </c>
      <c r="BC258" s="86">
        <f>Input_1_P2050!BC158</f>
        <v>0</v>
      </c>
      <c r="BD258" s="86">
        <f>Input_1_P2050!BD158</f>
        <v>0</v>
      </c>
      <c r="BE258" s="86">
        <f>Input_1_P2050!BE158</f>
        <v>0</v>
      </c>
      <c r="BF258" s="86">
        <f>Input_1_P2050!BF158</f>
        <v>0</v>
      </c>
      <c r="BG258" s="86">
        <f>Input_1_P2050!BG158</f>
        <v>0</v>
      </c>
      <c r="BH258" s="86">
        <f>Input_1_P2050!BH158</f>
        <v>0</v>
      </c>
      <c r="BI258" s="86">
        <f>Input_1_P2050!BI158</f>
        <v>0</v>
      </c>
      <c r="BJ258" s="86">
        <f>Input_1_P2050!BJ158</f>
        <v>0</v>
      </c>
      <c r="BK258" s="86">
        <f>Input_1_P2050!BK158</f>
        <v>0</v>
      </c>
      <c r="BL258" s="86">
        <f>Input_1_P2050!BL158</f>
        <v>0</v>
      </c>
      <c r="BM258" s="86">
        <f>Input_1_P2050!BM158</f>
        <v>0</v>
      </c>
      <c r="BN258" s="86">
        <f>Input_1_P2050!BN158</f>
        <v>0</v>
      </c>
      <c r="BO258" s="86">
        <f>Input_1_P2050!BO158</f>
        <v>0</v>
      </c>
      <c r="BP258" s="86">
        <f>Input_1_P2050!BP158</f>
        <v>0</v>
      </c>
      <c r="BQ258" s="86">
        <f>Input_1_P2050!BQ158</f>
        <v>0</v>
      </c>
      <c r="BR258" s="86">
        <f>Input_1_P2050!BR158</f>
        <v>0</v>
      </c>
      <c r="BS258" s="86">
        <f>Input_1_P2050!BS158</f>
        <v>0</v>
      </c>
      <c r="BT258" s="86">
        <f>Input_1_P2050!BT158</f>
        <v>0</v>
      </c>
      <c r="BU258" s="86">
        <f>Input_1_P2050!BU158</f>
        <v>0</v>
      </c>
      <c r="BV258" s="86">
        <f>Input_1_P2050!BV158</f>
        <v>0</v>
      </c>
      <c r="BW258" s="86">
        <f>Input_1_P2050!BW158</f>
        <v>0</v>
      </c>
      <c r="BX258" s="86">
        <f>Input_1_P2050!BX158</f>
        <v>0</v>
      </c>
      <c r="BY258" s="86">
        <f>Input_1_P2050!BY158</f>
        <v>0</v>
      </c>
      <c r="BZ258" s="86">
        <f>Input_1_P2050!BZ158</f>
        <v>0</v>
      </c>
      <c r="CA258" s="86">
        <f>Input_1_P2050!CA158</f>
        <v>0</v>
      </c>
      <c r="CB258" s="86">
        <f>Input_1_P2050!CB158</f>
        <v>0</v>
      </c>
      <c r="CC258" s="86">
        <f>Input_1_P2050!CC158</f>
        <v>0</v>
      </c>
      <c r="CD258" s="86">
        <f>Input_1_P2050!CD158</f>
        <v>0</v>
      </c>
      <c r="CE258" s="86">
        <f>Input_1_P2050!CE158</f>
        <v>0</v>
      </c>
      <c r="CF258" s="86">
        <f>Input_1_P2050!CF158</f>
        <v>0</v>
      </c>
      <c r="CG258" s="86">
        <f>Input_1_P2050!CG158</f>
        <v>0</v>
      </c>
      <c r="CH258" s="86">
        <f>Input_1_P2050!CH158</f>
        <v>0</v>
      </c>
      <c r="CI258" s="86">
        <f>Input_1_P2050!CI158</f>
        <v>0</v>
      </c>
      <c r="CJ258" s="86">
        <f>Input_1_P2050!CJ158</f>
        <v>0</v>
      </c>
      <c r="CK258" s="86">
        <f>Input_1_P2050!CK158</f>
        <v>0</v>
      </c>
      <c r="CL258" s="86">
        <f>Input_1_P2050!CL158</f>
        <v>0</v>
      </c>
      <c r="CM258" s="86">
        <f>Input_1_P2050!CM158</f>
        <v>0</v>
      </c>
      <c r="CN258" s="86">
        <f>Input_1_P2050!CN158</f>
        <v>0</v>
      </c>
      <c r="CO258" s="86">
        <f>Input_1_P2050!CO158</f>
        <v>0</v>
      </c>
      <c r="CP258" s="86">
        <f>Input_1_P2050!CP158</f>
        <v>0</v>
      </c>
      <c r="CQ258" s="86">
        <f>Input_1_P2050!CQ158</f>
        <v>0</v>
      </c>
      <c r="CR258" s="86">
        <f>Input_1_P2050!CR158</f>
        <v>0</v>
      </c>
      <c r="CS258" s="86">
        <f>Input_1_P2050!CS158</f>
        <v>0</v>
      </c>
      <c r="CT258" s="86">
        <f>Input_1_P2050!CT158</f>
        <v>0</v>
      </c>
      <c r="CU258" s="86">
        <f>Input_1_P2050!CU158</f>
        <v>0</v>
      </c>
      <c r="CV258" s="86">
        <f>Input_1_P2050!CV158</f>
        <v>0</v>
      </c>
      <c r="CW258" s="86">
        <f>Input_1_P2050!CW158</f>
        <v>0</v>
      </c>
      <c r="CX258" s="86">
        <f>Input_1_P2050!CX158</f>
        <v>0</v>
      </c>
      <c r="CY258" s="86">
        <f>Input_1_P2050!CY158</f>
        <v>0</v>
      </c>
      <c r="CZ258" s="86">
        <f>Input_1_P2050!CZ158</f>
        <v>0</v>
      </c>
      <c r="DA258" s="86">
        <f>Input_1_P2050!DA158</f>
        <v>0</v>
      </c>
      <c r="DB258" s="86">
        <f>Input_1_P2050!DB158</f>
        <v>0</v>
      </c>
      <c r="DC258" s="86">
        <f>Input_1_P2050!DC158</f>
        <v>0</v>
      </c>
      <c r="DD258" s="86">
        <f>Input_1_P2050!DD158</f>
        <v>0</v>
      </c>
      <c r="DE258" s="86">
        <f>Input_1_P2050!DE158</f>
        <v>0</v>
      </c>
      <c r="DF258" s="86">
        <f>Input_1_P2050!DF158</f>
        <v>0</v>
      </c>
      <c r="DG258" s="86">
        <f>Input_1_P2050!DG158</f>
        <v>0</v>
      </c>
      <c r="DH258" s="86">
        <f>Input_1_P2050!DH158</f>
        <v>0</v>
      </c>
      <c r="DI258" s="86">
        <f>Input_1_P2050!DI158</f>
        <v>0</v>
      </c>
      <c r="DJ258" s="86">
        <f>Input_1_P2050!DJ158</f>
        <v>0</v>
      </c>
      <c r="DK258" s="86">
        <f>Input_1_P2050!DK158</f>
        <v>0</v>
      </c>
      <c r="DL258" s="86">
        <f>Input_1_P2050!DL158</f>
        <v>0</v>
      </c>
      <c r="DM258" s="86">
        <f>Input_1_P2050!DM158</f>
        <v>0</v>
      </c>
      <c r="DN258" s="86">
        <f>Input_1_P2050!DN158</f>
        <v>0</v>
      </c>
      <c r="DO258" s="86">
        <f>Input_1_P2050!DO158</f>
        <v>0</v>
      </c>
      <c r="DP258" s="86">
        <f>Input_1_P2050!DP158</f>
        <v>0</v>
      </c>
      <c r="DQ258" s="86">
        <f>Input_1_P2050!DQ158</f>
        <v>0</v>
      </c>
      <c r="DR258" s="86">
        <f>Input_1_P2050!DR158</f>
        <v>0</v>
      </c>
      <c r="DS258" s="86">
        <f>Input_1_P2050!DS158</f>
        <v>0</v>
      </c>
      <c r="DT258" s="86">
        <f>Input_1_P2050!DT158</f>
        <v>0</v>
      </c>
      <c r="DU258" s="86">
        <f>Input_1_P2050!DU158</f>
        <v>0</v>
      </c>
      <c r="DV258" s="86">
        <f>Input_1_P2050!DV158</f>
        <v>0</v>
      </c>
      <c r="DW258" s="86">
        <f>Input_1_P2050!DW158</f>
        <v>0</v>
      </c>
      <c r="DX258" s="86">
        <f>Input_1_P2050!DX158</f>
        <v>0</v>
      </c>
      <c r="DY258" s="86">
        <f>Input_1_P2050!DY158</f>
        <v>0</v>
      </c>
      <c r="DZ258" s="86">
        <f>Input_1_P2050!DZ158</f>
        <v>0</v>
      </c>
      <c r="EA258" s="86">
        <f>Input_1_P2050!EA158</f>
        <v>0</v>
      </c>
      <c r="EB258" s="86">
        <f>Input_1_P2050!EB158</f>
        <v>0</v>
      </c>
      <c r="EC258" s="86">
        <f>Input_1_P2050!EC158</f>
        <v>0</v>
      </c>
      <c r="ED258" s="86">
        <f>Input_1_P2050!ED158</f>
        <v>0</v>
      </c>
      <c r="EE258" s="86">
        <f>Input_1_P2050!EE158</f>
        <v>0</v>
      </c>
      <c r="EF258" s="86">
        <f>Input_1_P2050!EF158</f>
        <v>0</v>
      </c>
      <c r="EG258" s="86">
        <f>Input_1_P2050!EG158</f>
        <v>0</v>
      </c>
      <c r="EH258" s="86">
        <f>Input_1_P2050!EH158</f>
        <v>0</v>
      </c>
      <c r="EI258" s="86">
        <f>Input_1_P2050!EI158</f>
        <v>0</v>
      </c>
      <c r="EJ258" s="86">
        <f>Input_1_P2050!EJ158</f>
        <v>0</v>
      </c>
      <c r="EK258" s="86">
        <f>Input_1_P2050!EK158</f>
        <v>0</v>
      </c>
      <c r="EL258" s="86">
        <f>Input_1_P2050!EL158</f>
        <v>0</v>
      </c>
      <c r="EM258" s="86">
        <f>Input_1_P2050!EM158</f>
        <v>0</v>
      </c>
      <c r="EN258" s="86">
        <f>Input_1_P2050!EN158</f>
        <v>0</v>
      </c>
      <c r="EO258" s="86">
        <f>Input_1_P2050!EO158</f>
        <v>0</v>
      </c>
      <c r="EP258" s="86">
        <f>Input_1_P2050!EP158</f>
        <v>0</v>
      </c>
      <c r="EQ258" s="85">
        <f>Input_1_P2050!EQ158</f>
        <v>0</v>
      </c>
      <c r="ER258" s="2" t="s">
        <v>30</v>
      </c>
      <c r="ES258" s="118"/>
      <c r="ET258" s="2"/>
      <c r="EU258" s="2"/>
      <c r="EV258" s="2"/>
      <c r="EW258" s="2"/>
      <c r="EX258" s="2"/>
    </row>
    <row r="259" spans="1:154" x14ac:dyDescent="0.3">
      <c r="A259" s="34" t="s">
        <v>18</v>
      </c>
      <c r="B259" s="2" t="s">
        <v>9</v>
      </c>
      <c r="C259" s="86">
        <f>Input_1_P2050!C159</f>
        <v>0</v>
      </c>
      <c r="D259" s="86">
        <f>Input_1_P2050!D159</f>
        <v>9.7546604099999994E-8</v>
      </c>
      <c r="E259" s="86">
        <f>Input_1_P2050!E159</f>
        <v>0</v>
      </c>
      <c r="F259" s="86">
        <f>Input_1_P2050!F159</f>
        <v>3.19328996E-8</v>
      </c>
      <c r="G259" s="86">
        <f>Input_1_P2050!G159</f>
        <v>0</v>
      </c>
      <c r="H259" s="86">
        <f>Input_1_P2050!H159</f>
        <v>0</v>
      </c>
      <c r="I259" s="86">
        <f>Input_1_P2050!I159</f>
        <v>0</v>
      </c>
      <c r="J259" s="86">
        <f>Input_1_P2050!J159</f>
        <v>0</v>
      </c>
      <c r="K259" s="86">
        <f>Input_1_P2050!K159</f>
        <v>0</v>
      </c>
      <c r="L259" s="86">
        <f>Input_1_P2050!L159</f>
        <v>0</v>
      </c>
      <c r="M259" s="86">
        <f>Input_1_P2050!M159</f>
        <v>6.3670843500000003E-8</v>
      </c>
      <c r="N259" s="86">
        <f>Input_1_P2050!N159</f>
        <v>1.5070685899999999E-7</v>
      </c>
      <c r="O259" s="86">
        <f>Input_1_P2050!O159</f>
        <v>8.5390031200000006E-7</v>
      </c>
      <c r="P259" s="86">
        <f>Input_1_P2050!P159</f>
        <v>1.8293204900000001E-7</v>
      </c>
      <c r="Q259" s="86">
        <f>Input_1_P2050!Q159</f>
        <v>0</v>
      </c>
      <c r="R259" s="86">
        <f>Input_1_P2050!R159</f>
        <v>0</v>
      </c>
      <c r="S259" s="86">
        <f>Input_1_P2050!S159</f>
        <v>0</v>
      </c>
      <c r="T259" s="86">
        <f>Input_1_P2050!T159</f>
        <v>0</v>
      </c>
      <c r="U259" s="86">
        <f>Input_1_P2050!U159</f>
        <v>0</v>
      </c>
      <c r="V259" s="86">
        <f>Input_1_P2050!V159</f>
        <v>0</v>
      </c>
      <c r="W259" s="86">
        <f>Input_1_P2050!W159</f>
        <v>0</v>
      </c>
      <c r="X259" s="86">
        <f>Input_1_P2050!X159</f>
        <v>0</v>
      </c>
      <c r="Y259" s="86">
        <f>Input_1_P2050!Y159</f>
        <v>0</v>
      </c>
      <c r="Z259" s="86">
        <f>Input_1_P2050!Z159</f>
        <v>0</v>
      </c>
      <c r="AA259" s="86">
        <f>Input_1_P2050!AA159</f>
        <v>0</v>
      </c>
      <c r="AB259" s="86">
        <f>Input_1_P2050!AB159</f>
        <v>0</v>
      </c>
      <c r="AC259" s="86">
        <f>Input_1_P2050!AC159</f>
        <v>0</v>
      </c>
      <c r="AD259" s="86">
        <f>Input_1_P2050!AD159</f>
        <v>0</v>
      </c>
      <c r="AE259" s="86">
        <f>Input_1_P2050!AE159</f>
        <v>0</v>
      </c>
      <c r="AF259" s="86">
        <f>Input_1_P2050!AF159</f>
        <v>0</v>
      </c>
      <c r="AG259" s="86">
        <f>Input_1_P2050!AG159</f>
        <v>4.5505075499999997E-7</v>
      </c>
      <c r="AH259" s="86">
        <f>Input_1_P2050!AH159</f>
        <v>0</v>
      </c>
      <c r="AI259" s="86">
        <f>Input_1_P2050!AI159</f>
        <v>0</v>
      </c>
      <c r="AJ259" s="86">
        <f>Input_1_P2050!AJ159</f>
        <v>0</v>
      </c>
      <c r="AK259" s="86">
        <f>Input_1_P2050!AK159</f>
        <v>0</v>
      </c>
      <c r="AL259" s="86">
        <f>Input_1_P2050!AL159</f>
        <v>0</v>
      </c>
      <c r="AM259" s="86">
        <f>Input_1_P2050!AM159</f>
        <v>5.5758802299999999E-6</v>
      </c>
      <c r="AN259" s="86">
        <f>Input_1_P2050!AN159</f>
        <v>5.1111105700000001E-6</v>
      </c>
      <c r="AO259" s="86">
        <f>Input_1_P2050!AO159</f>
        <v>4.0904487800000002E-6</v>
      </c>
      <c r="AP259" s="86">
        <f>Input_1_P2050!AP159</f>
        <v>3.5373526999999998E-7</v>
      </c>
      <c r="AQ259" s="86">
        <f>Input_1_P2050!AQ159</f>
        <v>6.0571313600000001E-8</v>
      </c>
      <c r="AR259" s="86">
        <f>Input_1_P2050!AR159</f>
        <v>0</v>
      </c>
      <c r="AS259" s="86">
        <f>Input_1_P2050!AS159</f>
        <v>0</v>
      </c>
      <c r="AT259" s="86">
        <f>Input_1_P2050!AT159</f>
        <v>0</v>
      </c>
      <c r="AU259" s="86">
        <f>Input_1_P2050!AU159</f>
        <v>0</v>
      </c>
      <c r="AV259" s="86">
        <f>Input_1_P2050!AV159</f>
        <v>0</v>
      </c>
      <c r="AW259" s="86">
        <f>Input_1_P2050!AW159</f>
        <v>0</v>
      </c>
      <c r="AX259" s="86">
        <f>Input_1_P2050!AX159</f>
        <v>0</v>
      </c>
      <c r="AY259" s="86">
        <f>Input_1_P2050!AY159</f>
        <v>0</v>
      </c>
      <c r="AZ259" s="86">
        <f>Input_1_P2050!AZ159</f>
        <v>0</v>
      </c>
      <c r="BA259" s="86">
        <f>Input_1_P2050!BA159</f>
        <v>0</v>
      </c>
      <c r="BB259" s="86">
        <f>Input_1_P2050!BB159</f>
        <v>0</v>
      </c>
      <c r="BC259" s="86">
        <f>Input_1_P2050!BC159</f>
        <v>0</v>
      </c>
      <c r="BD259" s="86">
        <f>Input_1_P2050!BD159</f>
        <v>0</v>
      </c>
      <c r="BE259" s="86">
        <f>Input_1_P2050!BE159</f>
        <v>7.1043952000000001E-7</v>
      </c>
      <c r="BF259" s="86">
        <f>Input_1_P2050!BF159</f>
        <v>1.02396697E-7</v>
      </c>
      <c r="BG259" s="86">
        <f>Input_1_P2050!BG159</f>
        <v>2.67362787E-8</v>
      </c>
      <c r="BH259" s="86">
        <f>Input_1_P2050!BH159</f>
        <v>0</v>
      </c>
      <c r="BI259" s="86">
        <f>Input_1_P2050!BI159</f>
        <v>0</v>
      </c>
      <c r="BJ259" s="86">
        <f>Input_1_P2050!BJ159</f>
        <v>0</v>
      </c>
      <c r="BK259" s="86">
        <f>Input_1_P2050!BK159</f>
        <v>0</v>
      </c>
      <c r="BL259" s="86">
        <f>Input_1_P2050!BL159</f>
        <v>0</v>
      </c>
      <c r="BM259" s="86">
        <f>Input_1_P2050!BM159</f>
        <v>0</v>
      </c>
      <c r="BN259" s="86">
        <f>Input_1_P2050!BN159</f>
        <v>0</v>
      </c>
      <c r="BO259" s="86">
        <f>Input_1_P2050!BO159</f>
        <v>4.2321374600000001E-9</v>
      </c>
      <c r="BP259" s="86">
        <f>Input_1_P2050!BP159</f>
        <v>6.4157808099999996E-9</v>
      </c>
      <c r="BQ259" s="86">
        <f>Input_1_P2050!BQ159</f>
        <v>2.1694520199999999E-8</v>
      </c>
      <c r="BR259" s="86">
        <f>Input_1_P2050!BR159</f>
        <v>0</v>
      </c>
      <c r="BS259" s="86">
        <f>Input_1_P2050!BS159</f>
        <v>0</v>
      </c>
      <c r="BT259" s="86">
        <f>Input_1_P2050!BT159</f>
        <v>0</v>
      </c>
      <c r="BU259" s="86">
        <f>Input_1_P2050!BU159</f>
        <v>0</v>
      </c>
      <c r="BV259" s="86">
        <f>Input_1_P2050!BV159</f>
        <v>0</v>
      </c>
      <c r="BW259" s="86">
        <f>Input_1_P2050!BW159</f>
        <v>0</v>
      </c>
      <c r="BX259" s="86">
        <f>Input_1_P2050!BX159</f>
        <v>4.1316665199999998E-8</v>
      </c>
      <c r="BY259" s="86">
        <f>Input_1_P2050!BY159</f>
        <v>2.1802500500000001E-8</v>
      </c>
      <c r="BZ259" s="86">
        <f>Input_1_P2050!BZ159</f>
        <v>1.7752226999999999E-8</v>
      </c>
      <c r="CA259" s="86">
        <f>Input_1_P2050!CA159</f>
        <v>1.2336888600000001E-7</v>
      </c>
      <c r="CB259" s="86">
        <f>Input_1_P2050!CB159</f>
        <v>5.5841096299999999E-8</v>
      </c>
      <c r="CC259" s="86">
        <f>Input_1_P2050!CC159</f>
        <v>0</v>
      </c>
      <c r="CD259" s="86">
        <f>Input_1_P2050!CD159</f>
        <v>0</v>
      </c>
      <c r="CE259" s="86">
        <f>Input_1_P2050!CE159</f>
        <v>0</v>
      </c>
      <c r="CF259" s="86">
        <f>Input_1_P2050!CF159</f>
        <v>0</v>
      </c>
      <c r="CG259" s="86">
        <f>Input_1_P2050!CG159</f>
        <v>1.5396684500000001E-7</v>
      </c>
      <c r="CH259" s="86">
        <f>Input_1_P2050!CH159</f>
        <v>6.4294799900000002E-8</v>
      </c>
      <c r="CI259" s="86">
        <f>Input_1_P2050!CI159</f>
        <v>0</v>
      </c>
      <c r="CJ259" s="86">
        <f>Input_1_P2050!CJ159</f>
        <v>0</v>
      </c>
      <c r="CK259" s="86">
        <f>Input_1_P2050!CK159</f>
        <v>0</v>
      </c>
      <c r="CL259" s="86">
        <f>Input_1_P2050!CL159</f>
        <v>0</v>
      </c>
      <c r="CM259" s="86">
        <f>Input_1_P2050!CM159</f>
        <v>0</v>
      </c>
      <c r="CN259" s="86">
        <f>Input_1_P2050!CN159</f>
        <v>0</v>
      </c>
      <c r="CO259" s="86">
        <f>Input_1_P2050!CO159</f>
        <v>5.2873448500000007E-7</v>
      </c>
      <c r="CP259" s="86">
        <f>Input_1_P2050!CP159</f>
        <v>6.788284990000001E-9</v>
      </c>
      <c r="CQ259" s="86">
        <f>Input_1_P2050!CQ159</f>
        <v>1.06317383E-8</v>
      </c>
      <c r="CR259" s="86">
        <f>Input_1_P2050!CR159</f>
        <v>2.44167734E-8</v>
      </c>
      <c r="CS259" s="86">
        <f>Input_1_P2050!CS159</f>
        <v>0</v>
      </c>
      <c r="CT259" s="86">
        <f>Input_1_P2050!CT159</f>
        <v>0</v>
      </c>
      <c r="CU259" s="86">
        <f>Input_1_P2050!CU159</f>
        <v>0</v>
      </c>
      <c r="CV259" s="86">
        <f>Input_1_P2050!CV159</f>
        <v>0</v>
      </c>
      <c r="CW259" s="86">
        <f>Input_1_P2050!CW159</f>
        <v>0</v>
      </c>
      <c r="CX259" s="86">
        <f>Input_1_P2050!CX159</f>
        <v>7.7732925099999986E-7</v>
      </c>
      <c r="CY259" s="86">
        <f>Input_1_P2050!CY159</f>
        <v>3.5272794699999999E-6</v>
      </c>
      <c r="CZ259" s="86">
        <f>Input_1_P2050!CZ159</f>
        <v>6.1162240999999997E-7</v>
      </c>
      <c r="DA259" s="86">
        <f>Input_1_P2050!DA159</f>
        <v>0</v>
      </c>
      <c r="DB259" s="86">
        <f>Input_1_P2050!DB159</f>
        <v>0</v>
      </c>
      <c r="DC259" s="86">
        <f>Input_1_P2050!DC159</f>
        <v>0</v>
      </c>
      <c r="DD259" s="86">
        <f>Input_1_P2050!DD159</f>
        <v>0</v>
      </c>
      <c r="DE259" s="86">
        <f>Input_1_P2050!DE159</f>
        <v>0</v>
      </c>
      <c r="DF259" s="86">
        <f>Input_1_P2050!DF159</f>
        <v>0</v>
      </c>
      <c r="DG259" s="86">
        <f>Input_1_P2050!DG159</f>
        <v>3.6912618400000002E-6</v>
      </c>
      <c r="DH259" s="86">
        <f>Input_1_P2050!DH159</f>
        <v>8.4051696899999995E-8</v>
      </c>
      <c r="DI259" s="86">
        <f>Input_1_P2050!DI159</f>
        <v>0</v>
      </c>
      <c r="DJ259" s="86">
        <f>Input_1_P2050!DJ159</f>
        <v>0</v>
      </c>
      <c r="DK259" s="86">
        <f>Input_1_P2050!DK159</f>
        <v>0</v>
      </c>
      <c r="DL259" s="86">
        <f>Input_1_P2050!DL159</f>
        <v>0</v>
      </c>
      <c r="DM259" s="86">
        <f>Input_1_P2050!DM159</f>
        <v>0</v>
      </c>
      <c r="DN259" s="86">
        <f>Input_1_P2050!DN159</f>
        <v>0</v>
      </c>
      <c r="DO259" s="86">
        <f>Input_1_P2050!DO159</f>
        <v>0</v>
      </c>
      <c r="DP259" s="86">
        <f>Input_1_P2050!DP159</f>
        <v>1.6732233999999999E-4</v>
      </c>
      <c r="DQ259" s="86">
        <f>Input_1_P2050!DQ159</f>
        <v>1.3385280599999999E-6</v>
      </c>
      <c r="DR259" s="86">
        <f>Input_1_P2050!DR159</f>
        <v>1.00015594E-6</v>
      </c>
      <c r="DS259" s="86">
        <f>Input_1_P2050!DS159</f>
        <v>3.0444308500000001E-7</v>
      </c>
      <c r="DT259" s="86">
        <f>Input_1_P2050!DT159</f>
        <v>0</v>
      </c>
      <c r="DU259" s="86">
        <f>Input_1_P2050!DU159</f>
        <v>0</v>
      </c>
      <c r="DV259" s="86">
        <f>Input_1_P2050!DV159</f>
        <v>0</v>
      </c>
      <c r="DW259" s="86">
        <f>Input_1_P2050!DW159</f>
        <v>0</v>
      </c>
      <c r="DX259" s="86">
        <f>Input_1_P2050!DX159</f>
        <v>0</v>
      </c>
      <c r="DY259" s="86">
        <f>Input_1_P2050!DY159</f>
        <v>1.45488445E-4</v>
      </c>
      <c r="DZ259" s="86">
        <f>Input_1_P2050!DZ159</f>
        <v>8.0386226799999997E-6</v>
      </c>
      <c r="EA259" s="86">
        <f>Input_1_P2050!EA159</f>
        <v>6.3385745799999992E-7</v>
      </c>
      <c r="EB259" s="86">
        <f>Input_1_P2050!EB159</f>
        <v>0</v>
      </c>
      <c r="EC259" s="86">
        <f>Input_1_P2050!EC159</f>
        <v>0</v>
      </c>
      <c r="ED259" s="86">
        <f>Input_1_P2050!ED159</f>
        <v>0</v>
      </c>
      <c r="EE259" s="86">
        <f>Input_1_P2050!EE159</f>
        <v>0</v>
      </c>
      <c r="EF259" s="86">
        <f>Input_1_P2050!EF159</f>
        <v>0</v>
      </c>
      <c r="EG259" s="86">
        <f>Input_1_P2050!EG159</f>
        <v>0</v>
      </c>
      <c r="EH259" s="86">
        <f>Input_1_P2050!EH159</f>
        <v>5.7271904800000002E-6</v>
      </c>
      <c r="EI259" s="86">
        <f>Input_1_P2050!EI159</f>
        <v>1.2231857400000001E-8</v>
      </c>
      <c r="EJ259" s="86">
        <f>Input_1_P2050!EJ159</f>
        <v>4.81507339E-9</v>
      </c>
      <c r="EK259" s="86">
        <f>Input_1_P2050!EK159</f>
        <v>0</v>
      </c>
      <c r="EL259" s="86">
        <f>Input_1_P2050!EL159</f>
        <v>0</v>
      </c>
      <c r="EM259" s="86">
        <f>Input_1_P2050!EM159</f>
        <v>0</v>
      </c>
      <c r="EN259" s="86">
        <f>Input_1_P2050!EN159</f>
        <v>0</v>
      </c>
      <c r="EO259" s="86">
        <f>Input_1_P2050!EO159</f>
        <v>0</v>
      </c>
      <c r="EP259" s="86">
        <f>Input_1_P2050!EP159</f>
        <v>0</v>
      </c>
      <c r="EQ259" s="85">
        <f>Input_1_P2050!EQ159</f>
        <v>3.5751049E-4</v>
      </c>
      <c r="ER259" s="2" t="s">
        <v>9</v>
      </c>
      <c r="ES259" s="118" t="s">
        <v>18</v>
      </c>
      <c r="ET259" s="2"/>
      <c r="EU259" s="2"/>
      <c r="EV259" s="2"/>
      <c r="EW259" s="2"/>
      <c r="EX259" s="2"/>
    </row>
    <row r="260" spans="1:154" x14ac:dyDescent="0.3">
      <c r="A260" s="34"/>
      <c r="B260" s="2" t="s">
        <v>8</v>
      </c>
      <c r="C260" s="86">
        <f>Input_1_P2050!C160</f>
        <v>0</v>
      </c>
      <c r="D260" s="86">
        <f>Input_1_P2050!D160</f>
        <v>2.8067536200000001E-8</v>
      </c>
      <c r="E260" s="86">
        <f>Input_1_P2050!E160</f>
        <v>0</v>
      </c>
      <c r="F260" s="86">
        <f>Input_1_P2050!F160</f>
        <v>4.91679929E-8</v>
      </c>
      <c r="G260" s="86">
        <f>Input_1_P2050!G160</f>
        <v>0</v>
      </c>
      <c r="H260" s="86">
        <f>Input_1_P2050!H160</f>
        <v>0</v>
      </c>
      <c r="I260" s="86">
        <f>Input_1_P2050!I160</f>
        <v>0</v>
      </c>
      <c r="J260" s="86">
        <f>Input_1_P2050!J160</f>
        <v>0</v>
      </c>
      <c r="K260" s="86">
        <f>Input_1_P2050!K160</f>
        <v>0</v>
      </c>
      <c r="L260" s="86">
        <f>Input_1_P2050!L160</f>
        <v>0</v>
      </c>
      <c r="M260" s="86">
        <f>Input_1_P2050!M160</f>
        <v>7.6087624000000012E-8</v>
      </c>
      <c r="N260" s="86">
        <f>Input_1_P2050!N160</f>
        <v>2.34938135E-7</v>
      </c>
      <c r="O260" s="86">
        <f>Input_1_P2050!O160</f>
        <v>1.210487E-6</v>
      </c>
      <c r="P260" s="86">
        <f>Input_1_P2050!P160</f>
        <v>2.5905246200000002E-7</v>
      </c>
      <c r="Q260" s="86">
        <f>Input_1_P2050!Q160</f>
        <v>0</v>
      </c>
      <c r="R260" s="86">
        <f>Input_1_P2050!R160</f>
        <v>0</v>
      </c>
      <c r="S260" s="86">
        <f>Input_1_P2050!S160</f>
        <v>0</v>
      </c>
      <c r="T260" s="86">
        <f>Input_1_P2050!T160</f>
        <v>0</v>
      </c>
      <c r="U260" s="86">
        <f>Input_1_P2050!U160</f>
        <v>0</v>
      </c>
      <c r="V260" s="86">
        <f>Input_1_P2050!V160</f>
        <v>0</v>
      </c>
      <c r="W260" s="86">
        <f>Input_1_P2050!W160</f>
        <v>0</v>
      </c>
      <c r="X260" s="86">
        <f>Input_1_P2050!X160</f>
        <v>0</v>
      </c>
      <c r="Y260" s="86">
        <f>Input_1_P2050!Y160</f>
        <v>0</v>
      </c>
      <c r="Z260" s="86">
        <f>Input_1_P2050!Z160</f>
        <v>0</v>
      </c>
      <c r="AA260" s="86">
        <f>Input_1_P2050!AA160</f>
        <v>0</v>
      </c>
      <c r="AB260" s="86">
        <f>Input_1_P2050!AB160</f>
        <v>0</v>
      </c>
      <c r="AC260" s="86">
        <f>Input_1_P2050!AC160</f>
        <v>0</v>
      </c>
      <c r="AD260" s="86">
        <f>Input_1_P2050!AD160</f>
        <v>0</v>
      </c>
      <c r="AE260" s="86">
        <f>Input_1_P2050!AE160</f>
        <v>0</v>
      </c>
      <c r="AF260" s="86">
        <f>Input_1_P2050!AF160</f>
        <v>0</v>
      </c>
      <c r="AG260" s="86">
        <f>Input_1_P2050!AG160</f>
        <v>7.3785913699999996E-7</v>
      </c>
      <c r="AH260" s="86">
        <f>Input_1_P2050!AH160</f>
        <v>0</v>
      </c>
      <c r="AI260" s="86">
        <f>Input_1_P2050!AI160</f>
        <v>0</v>
      </c>
      <c r="AJ260" s="86">
        <f>Input_1_P2050!AJ160</f>
        <v>0</v>
      </c>
      <c r="AK260" s="86">
        <f>Input_1_P2050!AK160</f>
        <v>0</v>
      </c>
      <c r="AL260" s="86">
        <f>Input_1_P2050!AL160</f>
        <v>0</v>
      </c>
      <c r="AM260" s="86">
        <f>Input_1_P2050!AM160</f>
        <v>1.3166811500000001E-7</v>
      </c>
      <c r="AN260" s="86">
        <f>Input_1_P2050!AN160</f>
        <v>1.42631645E-6</v>
      </c>
      <c r="AO260" s="86">
        <f>Input_1_P2050!AO160</f>
        <v>4.81214967E-6</v>
      </c>
      <c r="AP260" s="86">
        <f>Input_1_P2050!AP160</f>
        <v>4.6034017700000001E-7</v>
      </c>
      <c r="AQ260" s="86">
        <f>Input_1_P2050!AQ160</f>
        <v>8.0576003199999994E-8</v>
      </c>
      <c r="AR260" s="86">
        <f>Input_1_P2050!AR160</f>
        <v>0</v>
      </c>
      <c r="AS260" s="86">
        <f>Input_1_P2050!AS160</f>
        <v>0</v>
      </c>
      <c r="AT260" s="86">
        <f>Input_1_P2050!AT160</f>
        <v>0</v>
      </c>
      <c r="AU260" s="86">
        <f>Input_1_P2050!AU160</f>
        <v>0</v>
      </c>
      <c r="AV260" s="86">
        <f>Input_1_P2050!AV160</f>
        <v>0</v>
      </c>
      <c r="AW260" s="86">
        <f>Input_1_P2050!AW160</f>
        <v>0</v>
      </c>
      <c r="AX260" s="86">
        <f>Input_1_P2050!AX160</f>
        <v>0</v>
      </c>
      <c r="AY260" s="86">
        <f>Input_1_P2050!AY160</f>
        <v>0</v>
      </c>
      <c r="AZ260" s="86">
        <f>Input_1_P2050!AZ160</f>
        <v>0</v>
      </c>
      <c r="BA260" s="86">
        <f>Input_1_P2050!BA160</f>
        <v>0</v>
      </c>
      <c r="BB260" s="86">
        <f>Input_1_P2050!BB160</f>
        <v>0</v>
      </c>
      <c r="BC260" s="86">
        <f>Input_1_P2050!BC160</f>
        <v>0</v>
      </c>
      <c r="BD260" s="86">
        <f>Input_1_P2050!BD160</f>
        <v>0</v>
      </c>
      <c r="BE260" s="86">
        <f>Input_1_P2050!BE160</f>
        <v>3.2406184300000003E-8</v>
      </c>
      <c r="BF260" s="86">
        <f>Input_1_P2050!BF160</f>
        <v>2.88305619E-9</v>
      </c>
      <c r="BG260" s="86">
        <f>Input_1_P2050!BG160</f>
        <v>4.1022999500000001E-8</v>
      </c>
      <c r="BH260" s="86">
        <f>Input_1_P2050!BH160</f>
        <v>0</v>
      </c>
      <c r="BI260" s="86">
        <f>Input_1_P2050!BI160</f>
        <v>0</v>
      </c>
      <c r="BJ260" s="86">
        <f>Input_1_P2050!BJ160</f>
        <v>0</v>
      </c>
      <c r="BK260" s="86">
        <f>Input_1_P2050!BK160</f>
        <v>0</v>
      </c>
      <c r="BL260" s="86">
        <f>Input_1_P2050!BL160</f>
        <v>0</v>
      </c>
      <c r="BM260" s="86">
        <f>Input_1_P2050!BM160</f>
        <v>0</v>
      </c>
      <c r="BN260" s="86">
        <f>Input_1_P2050!BN160</f>
        <v>0</v>
      </c>
      <c r="BO260" s="86">
        <f>Input_1_P2050!BO160</f>
        <v>6.4176708799999996E-9</v>
      </c>
      <c r="BP260" s="86">
        <f>Input_1_P2050!BP160</f>
        <v>8.7939716700000006E-9</v>
      </c>
      <c r="BQ260" s="86">
        <f>Input_1_P2050!BQ160</f>
        <v>3.0502657600000002E-8</v>
      </c>
      <c r="BR260" s="86">
        <f>Input_1_P2050!BR160</f>
        <v>0</v>
      </c>
      <c r="BS260" s="86">
        <f>Input_1_P2050!BS160</f>
        <v>0</v>
      </c>
      <c r="BT260" s="86">
        <f>Input_1_P2050!BT160</f>
        <v>0</v>
      </c>
      <c r="BU260" s="86">
        <f>Input_1_P2050!BU160</f>
        <v>0</v>
      </c>
      <c r="BV260" s="86">
        <f>Input_1_P2050!BV160</f>
        <v>0</v>
      </c>
      <c r="BW260" s="86">
        <f>Input_1_P2050!BW160</f>
        <v>0</v>
      </c>
      <c r="BX260" s="86">
        <f>Input_1_P2050!BX160</f>
        <v>2.4333336400000002E-8</v>
      </c>
      <c r="BY260" s="86">
        <f>Input_1_P2050!BY160</f>
        <v>3.5477263800000002E-8</v>
      </c>
      <c r="BZ260" s="86">
        <f>Input_1_P2050!BZ160</f>
        <v>2.69263864E-8</v>
      </c>
      <c r="CA260" s="86">
        <f>Input_1_P2050!CA160</f>
        <v>1.5862778399999999E-7</v>
      </c>
      <c r="CB260" s="86">
        <f>Input_1_P2050!CB160</f>
        <v>6.8644647799999994E-8</v>
      </c>
      <c r="CC260" s="86">
        <f>Input_1_P2050!CC160</f>
        <v>0</v>
      </c>
      <c r="CD260" s="86">
        <f>Input_1_P2050!CD160</f>
        <v>0</v>
      </c>
      <c r="CE260" s="86">
        <f>Input_1_P2050!CE160</f>
        <v>0</v>
      </c>
      <c r="CF260" s="86">
        <f>Input_1_P2050!CF160</f>
        <v>0</v>
      </c>
      <c r="CG260" s="86">
        <f>Input_1_P2050!CG160</f>
        <v>8.2161522099999993E-9</v>
      </c>
      <c r="CH260" s="86">
        <f>Input_1_P2050!CH160</f>
        <v>7.5186154799999999E-8</v>
      </c>
      <c r="CI260" s="86">
        <f>Input_1_P2050!CI160</f>
        <v>0</v>
      </c>
      <c r="CJ260" s="86">
        <f>Input_1_P2050!CJ160</f>
        <v>0</v>
      </c>
      <c r="CK260" s="86">
        <f>Input_1_P2050!CK160</f>
        <v>0</v>
      </c>
      <c r="CL260" s="86">
        <f>Input_1_P2050!CL160</f>
        <v>0</v>
      </c>
      <c r="CM260" s="86">
        <f>Input_1_P2050!CM160</f>
        <v>0</v>
      </c>
      <c r="CN260" s="86">
        <f>Input_1_P2050!CN160</f>
        <v>0</v>
      </c>
      <c r="CO260" s="86">
        <f>Input_1_P2050!CO160</f>
        <v>1.4955594000000001E-8</v>
      </c>
      <c r="CP260" s="86">
        <f>Input_1_P2050!CP160</f>
        <v>6.8022334699999999E-9</v>
      </c>
      <c r="CQ260" s="86">
        <f>Input_1_P2050!CQ160</f>
        <v>1.5447225799999998E-8</v>
      </c>
      <c r="CR260" s="86">
        <f>Input_1_P2050!CR160</f>
        <v>3.9139003100000003E-8</v>
      </c>
      <c r="CS260" s="86">
        <f>Input_1_P2050!CS160</f>
        <v>0</v>
      </c>
      <c r="CT260" s="86">
        <f>Input_1_P2050!CT160</f>
        <v>0</v>
      </c>
      <c r="CU260" s="86">
        <f>Input_1_P2050!CU160</f>
        <v>0</v>
      </c>
      <c r="CV260" s="86">
        <f>Input_1_P2050!CV160</f>
        <v>0</v>
      </c>
      <c r="CW260" s="86">
        <f>Input_1_P2050!CW160</f>
        <v>0</v>
      </c>
      <c r="CX260" s="86">
        <f>Input_1_P2050!CX160</f>
        <v>3.0552108199999999E-8</v>
      </c>
      <c r="CY260" s="86">
        <f>Input_1_P2050!CY160</f>
        <v>9.2920259999999994E-7</v>
      </c>
      <c r="CZ260" s="86">
        <f>Input_1_P2050!CZ160</f>
        <v>8.1006622300000006E-7</v>
      </c>
      <c r="DA260" s="86">
        <f>Input_1_P2050!DA160</f>
        <v>0</v>
      </c>
      <c r="DB260" s="86">
        <f>Input_1_P2050!DB160</f>
        <v>0</v>
      </c>
      <c r="DC260" s="86">
        <f>Input_1_P2050!DC160</f>
        <v>0</v>
      </c>
      <c r="DD260" s="86">
        <f>Input_1_P2050!DD160</f>
        <v>0</v>
      </c>
      <c r="DE260" s="86">
        <f>Input_1_P2050!DE160</f>
        <v>0</v>
      </c>
      <c r="DF260" s="86">
        <f>Input_1_P2050!DF160</f>
        <v>0</v>
      </c>
      <c r="DG260" s="86">
        <f>Input_1_P2050!DG160</f>
        <v>6.1389507199999998E-8</v>
      </c>
      <c r="DH260" s="86">
        <f>Input_1_P2050!DH160</f>
        <v>1.33444142E-7</v>
      </c>
      <c r="DI260" s="86">
        <f>Input_1_P2050!DI160</f>
        <v>0</v>
      </c>
      <c r="DJ260" s="86">
        <f>Input_1_P2050!DJ160</f>
        <v>0</v>
      </c>
      <c r="DK260" s="86">
        <f>Input_1_P2050!DK160</f>
        <v>0</v>
      </c>
      <c r="DL260" s="86">
        <f>Input_1_P2050!DL160</f>
        <v>0</v>
      </c>
      <c r="DM260" s="86">
        <f>Input_1_P2050!DM160</f>
        <v>0</v>
      </c>
      <c r="DN260" s="86">
        <f>Input_1_P2050!DN160</f>
        <v>0</v>
      </c>
      <c r="DO260" s="86">
        <f>Input_1_P2050!DO160</f>
        <v>0</v>
      </c>
      <c r="DP260" s="86">
        <f>Input_1_P2050!DP160</f>
        <v>1.83320376E-6</v>
      </c>
      <c r="DQ260" s="86">
        <f>Input_1_P2050!DQ160</f>
        <v>8.624389090000001E-7</v>
      </c>
      <c r="DR260" s="86">
        <f>Input_1_P2050!DR160</f>
        <v>1.3770224600000001E-6</v>
      </c>
      <c r="DS260" s="86">
        <f>Input_1_P2050!DS160</f>
        <v>4.24839507E-7</v>
      </c>
      <c r="DT260" s="86">
        <f>Input_1_P2050!DT160</f>
        <v>0</v>
      </c>
      <c r="DU260" s="86">
        <f>Input_1_P2050!DU160</f>
        <v>0</v>
      </c>
      <c r="DV260" s="86">
        <f>Input_1_P2050!DV160</f>
        <v>0</v>
      </c>
      <c r="DW260" s="86">
        <f>Input_1_P2050!DW160</f>
        <v>0</v>
      </c>
      <c r="DX260" s="86">
        <f>Input_1_P2050!DX160</f>
        <v>0</v>
      </c>
      <c r="DY260" s="86">
        <f>Input_1_P2050!DY160</f>
        <v>3.5143085100000001E-6</v>
      </c>
      <c r="DZ260" s="86">
        <f>Input_1_P2050!DZ160</f>
        <v>7.5587405400000003E-6</v>
      </c>
      <c r="EA260" s="86">
        <f>Input_1_P2050!EA160</f>
        <v>1.0550846500000001E-6</v>
      </c>
      <c r="EB260" s="86">
        <f>Input_1_P2050!EB160</f>
        <v>0</v>
      </c>
      <c r="EC260" s="86">
        <f>Input_1_P2050!EC160</f>
        <v>0</v>
      </c>
      <c r="ED260" s="86">
        <f>Input_1_P2050!ED160</f>
        <v>0</v>
      </c>
      <c r="EE260" s="86">
        <f>Input_1_P2050!EE160</f>
        <v>0</v>
      </c>
      <c r="EF260" s="86">
        <f>Input_1_P2050!EF160</f>
        <v>0</v>
      </c>
      <c r="EG260" s="86">
        <f>Input_1_P2050!EG160</f>
        <v>0</v>
      </c>
      <c r="EH260" s="86">
        <f>Input_1_P2050!EH160</f>
        <v>2.98619706E-7</v>
      </c>
      <c r="EI260" s="86">
        <f>Input_1_P2050!EI160</f>
        <v>2.1215213E-8</v>
      </c>
      <c r="EJ260" s="86">
        <f>Input_1_P2050!EJ160</f>
        <v>8.1147824000000003E-9</v>
      </c>
      <c r="EK260" s="86">
        <f>Input_1_P2050!EK160</f>
        <v>0</v>
      </c>
      <c r="EL260" s="86">
        <f>Input_1_P2050!EL160</f>
        <v>0</v>
      </c>
      <c r="EM260" s="86">
        <f>Input_1_P2050!EM160</f>
        <v>0</v>
      </c>
      <c r="EN260" s="86">
        <f>Input_1_P2050!EN160</f>
        <v>0</v>
      </c>
      <c r="EO260" s="86">
        <f>Input_1_P2050!EO160</f>
        <v>0</v>
      </c>
      <c r="EP260" s="86">
        <f>Input_1_P2050!EP160</f>
        <v>0</v>
      </c>
      <c r="EQ260" s="85">
        <f>Input_1_P2050!EQ160</f>
        <v>2.9020735299999999E-5</v>
      </c>
      <c r="ER260" s="2" t="s">
        <v>8</v>
      </c>
      <c r="ES260" s="118"/>
      <c r="ET260" s="2"/>
      <c r="EU260" s="2"/>
      <c r="EV260" s="2"/>
      <c r="EW260" s="2"/>
      <c r="EX260" s="2"/>
    </row>
    <row r="261" spans="1:154" x14ac:dyDescent="0.3">
      <c r="A261" s="34"/>
      <c r="B261" s="2" t="s">
        <v>7</v>
      </c>
      <c r="C261" s="86">
        <f>Input_1_P2050!C161</f>
        <v>0</v>
      </c>
      <c r="D261" s="86">
        <f>Input_1_P2050!D161</f>
        <v>4.0389571299999997E-8</v>
      </c>
      <c r="E261" s="86">
        <f>Input_1_P2050!E161</f>
        <v>0</v>
      </c>
      <c r="F261" s="86">
        <f>Input_1_P2050!F161</f>
        <v>6.6432166300000001E-8</v>
      </c>
      <c r="G261" s="86">
        <f>Input_1_P2050!G161</f>
        <v>0</v>
      </c>
      <c r="H261" s="86">
        <f>Input_1_P2050!H161</f>
        <v>0</v>
      </c>
      <c r="I261" s="86">
        <f>Input_1_P2050!I161</f>
        <v>0</v>
      </c>
      <c r="J261" s="86">
        <f>Input_1_P2050!J161</f>
        <v>0</v>
      </c>
      <c r="K261" s="86">
        <f>Input_1_P2050!K161</f>
        <v>0</v>
      </c>
      <c r="L261" s="86">
        <f>Input_1_P2050!L161</f>
        <v>0</v>
      </c>
      <c r="M261" s="86">
        <f>Input_1_P2050!M161</f>
        <v>6.8268910300000004E-8</v>
      </c>
      <c r="N261" s="86">
        <f>Input_1_P2050!N161</f>
        <v>3.2268919699999999E-7</v>
      </c>
      <c r="O261" s="86">
        <f>Input_1_P2050!O161</f>
        <v>1.64021663E-6</v>
      </c>
      <c r="P261" s="86">
        <f>Input_1_P2050!P161</f>
        <v>3.7307907899999989E-7</v>
      </c>
      <c r="Q261" s="86">
        <f>Input_1_P2050!Q161</f>
        <v>0</v>
      </c>
      <c r="R261" s="86">
        <f>Input_1_P2050!R161</f>
        <v>0</v>
      </c>
      <c r="S261" s="86">
        <f>Input_1_P2050!S161</f>
        <v>0</v>
      </c>
      <c r="T261" s="86">
        <f>Input_1_P2050!T161</f>
        <v>0</v>
      </c>
      <c r="U261" s="86">
        <f>Input_1_P2050!U161</f>
        <v>0</v>
      </c>
      <c r="V261" s="86">
        <f>Input_1_P2050!V161</f>
        <v>0</v>
      </c>
      <c r="W261" s="86">
        <f>Input_1_P2050!W161</f>
        <v>0</v>
      </c>
      <c r="X261" s="86">
        <f>Input_1_P2050!X161</f>
        <v>0</v>
      </c>
      <c r="Y261" s="86">
        <f>Input_1_P2050!Y161</f>
        <v>0</v>
      </c>
      <c r="Z261" s="86">
        <f>Input_1_P2050!Z161</f>
        <v>0</v>
      </c>
      <c r="AA261" s="86">
        <f>Input_1_P2050!AA161</f>
        <v>0</v>
      </c>
      <c r="AB261" s="86">
        <f>Input_1_P2050!AB161</f>
        <v>0</v>
      </c>
      <c r="AC261" s="86">
        <f>Input_1_P2050!AC161</f>
        <v>0</v>
      </c>
      <c r="AD261" s="86">
        <f>Input_1_P2050!AD161</f>
        <v>0</v>
      </c>
      <c r="AE261" s="86">
        <f>Input_1_P2050!AE161</f>
        <v>0</v>
      </c>
      <c r="AF261" s="86">
        <f>Input_1_P2050!AF161</f>
        <v>0</v>
      </c>
      <c r="AG261" s="86">
        <f>Input_1_P2050!AG161</f>
        <v>1.0542405E-6</v>
      </c>
      <c r="AH261" s="86">
        <f>Input_1_P2050!AH161</f>
        <v>0</v>
      </c>
      <c r="AI261" s="86">
        <f>Input_1_P2050!AI161</f>
        <v>0</v>
      </c>
      <c r="AJ261" s="86">
        <f>Input_1_P2050!AJ161</f>
        <v>0</v>
      </c>
      <c r="AK261" s="86">
        <f>Input_1_P2050!AK161</f>
        <v>0</v>
      </c>
      <c r="AL261" s="86">
        <f>Input_1_P2050!AL161</f>
        <v>0</v>
      </c>
      <c r="AM261" s="86">
        <f>Input_1_P2050!AM161</f>
        <v>3.19971343E-8</v>
      </c>
      <c r="AN261" s="86">
        <f>Input_1_P2050!AN161</f>
        <v>1.86023725E-6</v>
      </c>
      <c r="AO261" s="86">
        <f>Input_1_P2050!AO161</f>
        <v>7.116496440000001E-6</v>
      </c>
      <c r="AP261" s="86">
        <f>Input_1_P2050!AP161</f>
        <v>6.4160676199999999E-7</v>
      </c>
      <c r="AQ261" s="86">
        <f>Input_1_P2050!AQ161</f>
        <v>1.13115648E-7</v>
      </c>
      <c r="AR261" s="86">
        <f>Input_1_P2050!AR161</f>
        <v>0</v>
      </c>
      <c r="AS261" s="86">
        <f>Input_1_P2050!AS161</f>
        <v>0</v>
      </c>
      <c r="AT261" s="86">
        <f>Input_1_P2050!AT161</f>
        <v>0</v>
      </c>
      <c r="AU261" s="86">
        <f>Input_1_P2050!AU161</f>
        <v>0</v>
      </c>
      <c r="AV261" s="86">
        <f>Input_1_P2050!AV161</f>
        <v>0</v>
      </c>
      <c r="AW261" s="86">
        <f>Input_1_P2050!AW161</f>
        <v>0</v>
      </c>
      <c r="AX261" s="86">
        <f>Input_1_P2050!AX161</f>
        <v>0</v>
      </c>
      <c r="AY261" s="86">
        <f>Input_1_P2050!AY161</f>
        <v>0</v>
      </c>
      <c r="AZ261" s="86">
        <f>Input_1_P2050!AZ161</f>
        <v>0</v>
      </c>
      <c r="BA261" s="86">
        <f>Input_1_P2050!BA161</f>
        <v>0</v>
      </c>
      <c r="BB261" s="86">
        <f>Input_1_P2050!BB161</f>
        <v>0</v>
      </c>
      <c r="BC261" s="86">
        <f>Input_1_P2050!BC161</f>
        <v>0</v>
      </c>
      <c r="BD261" s="86">
        <f>Input_1_P2050!BD161</f>
        <v>0</v>
      </c>
      <c r="BE261" s="86">
        <f>Input_1_P2050!BE161</f>
        <v>1.8278609199999999E-8</v>
      </c>
      <c r="BF261" s="86">
        <f>Input_1_P2050!BF161</f>
        <v>1.2900637800000001E-9</v>
      </c>
      <c r="BG261" s="86">
        <f>Input_1_P2050!BG161</f>
        <v>6.67792626E-8</v>
      </c>
      <c r="BH261" s="86">
        <f>Input_1_P2050!BH161</f>
        <v>0</v>
      </c>
      <c r="BI261" s="86">
        <f>Input_1_P2050!BI161</f>
        <v>0</v>
      </c>
      <c r="BJ261" s="86">
        <f>Input_1_P2050!BJ161</f>
        <v>0</v>
      </c>
      <c r="BK261" s="86">
        <f>Input_1_P2050!BK161</f>
        <v>0</v>
      </c>
      <c r="BL261" s="86">
        <f>Input_1_P2050!BL161</f>
        <v>0</v>
      </c>
      <c r="BM261" s="86">
        <f>Input_1_P2050!BM161</f>
        <v>0</v>
      </c>
      <c r="BN261" s="86">
        <f>Input_1_P2050!BN161</f>
        <v>0</v>
      </c>
      <c r="BO261" s="86">
        <f>Input_1_P2050!BO161</f>
        <v>8.1325791499999998E-9</v>
      </c>
      <c r="BP261" s="86">
        <f>Input_1_P2050!BP161</f>
        <v>1.29411082E-8</v>
      </c>
      <c r="BQ261" s="86">
        <f>Input_1_P2050!BQ161</f>
        <v>4.7687745200000001E-8</v>
      </c>
      <c r="BR261" s="86">
        <f>Input_1_P2050!BR161</f>
        <v>0</v>
      </c>
      <c r="BS261" s="86">
        <f>Input_1_P2050!BS161</f>
        <v>0</v>
      </c>
      <c r="BT261" s="86">
        <f>Input_1_P2050!BT161</f>
        <v>0</v>
      </c>
      <c r="BU261" s="86">
        <f>Input_1_P2050!BU161</f>
        <v>0</v>
      </c>
      <c r="BV261" s="86">
        <f>Input_1_P2050!BV161</f>
        <v>0</v>
      </c>
      <c r="BW261" s="86">
        <f>Input_1_P2050!BW161</f>
        <v>0</v>
      </c>
      <c r="BX261" s="86">
        <f>Input_1_P2050!BX161</f>
        <v>2.63653688E-8</v>
      </c>
      <c r="BY261" s="86">
        <f>Input_1_P2050!BY161</f>
        <v>5.6362692900000003E-8</v>
      </c>
      <c r="BZ261" s="86">
        <f>Input_1_P2050!BZ161</f>
        <v>5.1725423599999998E-8</v>
      </c>
      <c r="CA261" s="86">
        <f>Input_1_P2050!CA161</f>
        <v>1.9803343700000001E-7</v>
      </c>
      <c r="CB261" s="86">
        <f>Input_1_P2050!CB161</f>
        <v>9.1629850900000001E-8</v>
      </c>
      <c r="CC261" s="86">
        <f>Input_1_P2050!CC161</f>
        <v>0</v>
      </c>
      <c r="CD261" s="86">
        <f>Input_1_P2050!CD161</f>
        <v>0</v>
      </c>
      <c r="CE261" s="86">
        <f>Input_1_P2050!CE161</f>
        <v>0</v>
      </c>
      <c r="CF261" s="86">
        <f>Input_1_P2050!CF161</f>
        <v>0</v>
      </c>
      <c r="CG261" s="86">
        <f>Input_1_P2050!CG161</f>
        <v>3.6658292000000001E-9</v>
      </c>
      <c r="CH261" s="86">
        <f>Input_1_P2050!CH161</f>
        <v>1.1946439200000001E-7</v>
      </c>
      <c r="CI261" s="86">
        <f>Input_1_P2050!CI161</f>
        <v>0</v>
      </c>
      <c r="CJ261" s="86">
        <f>Input_1_P2050!CJ161</f>
        <v>0</v>
      </c>
      <c r="CK261" s="86">
        <f>Input_1_P2050!CK161</f>
        <v>0</v>
      </c>
      <c r="CL261" s="86">
        <f>Input_1_P2050!CL161</f>
        <v>0</v>
      </c>
      <c r="CM261" s="86">
        <f>Input_1_P2050!CM161</f>
        <v>0</v>
      </c>
      <c r="CN261" s="86">
        <f>Input_1_P2050!CN161</f>
        <v>0</v>
      </c>
      <c r="CO261" s="86">
        <f>Input_1_P2050!CO161</f>
        <v>2.7375731699999999E-9</v>
      </c>
      <c r="CP261" s="86">
        <f>Input_1_P2050!CP161</f>
        <v>7.2114701500000002E-9</v>
      </c>
      <c r="CQ261" s="86">
        <f>Input_1_P2050!CQ161</f>
        <v>2.1255138399999999E-8</v>
      </c>
      <c r="CR261" s="86">
        <f>Input_1_P2050!CR161</f>
        <v>6.5462084999999998E-8</v>
      </c>
      <c r="CS261" s="86">
        <f>Input_1_P2050!CS161</f>
        <v>0</v>
      </c>
      <c r="CT261" s="86">
        <f>Input_1_P2050!CT161</f>
        <v>0</v>
      </c>
      <c r="CU261" s="86">
        <f>Input_1_P2050!CU161</f>
        <v>0</v>
      </c>
      <c r="CV261" s="86">
        <f>Input_1_P2050!CV161</f>
        <v>0</v>
      </c>
      <c r="CW261" s="86">
        <f>Input_1_P2050!CW161</f>
        <v>0</v>
      </c>
      <c r="CX261" s="86">
        <f>Input_1_P2050!CX161</f>
        <v>3.7737346000000002E-10</v>
      </c>
      <c r="CY261" s="86">
        <f>Input_1_P2050!CY161</f>
        <v>1.1469762299999999E-6</v>
      </c>
      <c r="CZ261" s="86">
        <f>Input_1_P2050!CZ161</f>
        <v>1.2253281800000001E-6</v>
      </c>
      <c r="DA261" s="86">
        <f>Input_1_P2050!DA161</f>
        <v>0</v>
      </c>
      <c r="DB261" s="86">
        <f>Input_1_P2050!DB161</f>
        <v>0</v>
      </c>
      <c r="DC261" s="86">
        <f>Input_1_P2050!DC161</f>
        <v>0</v>
      </c>
      <c r="DD261" s="86">
        <f>Input_1_P2050!DD161</f>
        <v>0</v>
      </c>
      <c r="DE261" s="86">
        <f>Input_1_P2050!DE161</f>
        <v>0</v>
      </c>
      <c r="DF261" s="86">
        <f>Input_1_P2050!DF161</f>
        <v>0</v>
      </c>
      <c r="DG261" s="86">
        <f>Input_1_P2050!DG161</f>
        <v>1.0159366299999999E-8</v>
      </c>
      <c r="DH261" s="86">
        <f>Input_1_P2050!DH161</f>
        <v>2.1230025599999999E-7</v>
      </c>
      <c r="DI261" s="86">
        <f>Input_1_P2050!DI161</f>
        <v>0</v>
      </c>
      <c r="DJ261" s="86">
        <f>Input_1_P2050!DJ161</f>
        <v>0</v>
      </c>
      <c r="DK261" s="86">
        <f>Input_1_P2050!DK161</f>
        <v>0</v>
      </c>
      <c r="DL261" s="86">
        <f>Input_1_P2050!DL161</f>
        <v>0</v>
      </c>
      <c r="DM261" s="86">
        <f>Input_1_P2050!DM161</f>
        <v>0</v>
      </c>
      <c r="DN261" s="86">
        <f>Input_1_P2050!DN161</f>
        <v>0</v>
      </c>
      <c r="DO261" s="86">
        <f>Input_1_P2050!DO161</f>
        <v>0</v>
      </c>
      <c r="DP261" s="86">
        <f>Input_1_P2050!DP161</f>
        <v>1.2332104400000001E-6</v>
      </c>
      <c r="DQ261" s="86">
        <f>Input_1_P2050!DQ161</f>
        <v>1.1402528800000001E-6</v>
      </c>
      <c r="DR261" s="86">
        <f>Input_1_P2050!DR161</f>
        <v>1.9926979200000001E-6</v>
      </c>
      <c r="DS261" s="86">
        <f>Input_1_P2050!DS161</f>
        <v>5.7758180200000004E-7</v>
      </c>
      <c r="DT261" s="86">
        <f>Input_1_P2050!DT161</f>
        <v>0</v>
      </c>
      <c r="DU261" s="86">
        <f>Input_1_P2050!DU161</f>
        <v>0</v>
      </c>
      <c r="DV261" s="86">
        <f>Input_1_P2050!DV161</f>
        <v>0</v>
      </c>
      <c r="DW261" s="86">
        <f>Input_1_P2050!DW161</f>
        <v>0</v>
      </c>
      <c r="DX261" s="86">
        <f>Input_1_P2050!DX161</f>
        <v>0</v>
      </c>
      <c r="DY261" s="86">
        <f>Input_1_P2050!DY161</f>
        <v>3.0795899400000001E-6</v>
      </c>
      <c r="DZ261" s="86">
        <f>Input_1_P2050!DZ161</f>
        <v>1.1140336600000001E-5</v>
      </c>
      <c r="EA261" s="86">
        <f>Input_1_P2050!EA161</f>
        <v>1.45307295E-6</v>
      </c>
      <c r="EB261" s="86">
        <f>Input_1_P2050!EB161</f>
        <v>0</v>
      </c>
      <c r="EC261" s="86">
        <f>Input_1_P2050!EC161</f>
        <v>0</v>
      </c>
      <c r="ED261" s="86">
        <f>Input_1_P2050!ED161</f>
        <v>0</v>
      </c>
      <c r="EE261" s="86">
        <f>Input_1_P2050!EE161</f>
        <v>0</v>
      </c>
      <c r="EF261" s="86">
        <f>Input_1_P2050!EF161</f>
        <v>0</v>
      </c>
      <c r="EG261" s="86">
        <f>Input_1_P2050!EG161</f>
        <v>0</v>
      </c>
      <c r="EH261" s="86">
        <f>Input_1_P2050!EH161</f>
        <v>1.2022702100000001E-7</v>
      </c>
      <c r="EI261" s="86">
        <f>Input_1_P2050!EI161</f>
        <v>2.1833360699999999E-8</v>
      </c>
      <c r="EJ261" s="86">
        <f>Input_1_P2050!EJ161</f>
        <v>1.3493166800000001E-8</v>
      </c>
      <c r="EK261" s="86">
        <f>Input_1_P2050!EK161</f>
        <v>0</v>
      </c>
      <c r="EL261" s="86">
        <f>Input_1_P2050!EL161</f>
        <v>0</v>
      </c>
      <c r="EM261" s="86">
        <f>Input_1_P2050!EM161</f>
        <v>0</v>
      </c>
      <c r="EN261" s="86">
        <f>Input_1_P2050!EN161</f>
        <v>0</v>
      </c>
      <c r="EO261" s="86">
        <f>Input_1_P2050!EO161</f>
        <v>0</v>
      </c>
      <c r="EP261" s="86">
        <f>Input_1_P2050!EP161</f>
        <v>0</v>
      </c>
      <c r="EQ261" s="85">
        <f>Input_1_P2050!EQ161</f>
        <v>3.7495229399999999E-5</v>
      </c>
      <c r="ER261" s="2" t="s">
        <v>7</v>
      </c>
      <c r="ES261" s="118"/>
      <c r="ET261" s="2"/>
      <c r="EU261" s="2"/>
      <c r="EV261" s="2"/>
      <c r="EW261" s="2"/>
      <c r="EX261" s="2"/>
    </row>
    <row r="262" spans="1:154" x14ac:dyDescent="0.3">
      <c r="A262" s="34"/>
      <c r="B262" s="2" t="s">
        <v>6</v>
      </c>
      <c r="C262" s="86">
        <f>Input_1_P2050!C162</f>
        <v>0</v>
      </c>
      <c r="D262" s="86">
        <f>Input_1_P2050!D162</f>
        <v>9.9769823500000008E-9</v>
      </c>
      <c r="E262" s="86">
        <f>Input_1_P2050!E162</f>
        <v>0</v>
      </c>
      <c r="F262" s="86">
        <f>Input_1_P2050!F162</f>
        <v>1.7421354600000001E-8</v>
      </c>
      <c r="G262" s="86">
        <f>Input_1_P2050!G162</f>
        <v>0</v>
      </c>
      <c r="H262" s="86">
        <f>Input_1_P2050!H162</f>
        <v>0</v>
      </c>
      <c r="I262" s="86">
        <f>Input_1_P2050!I162</f>
        <v>0</v>
      </c>
      <c r="J262" s="86">
        <f>Input_1_P2050!J162</f>
        <v>0</v>
      </c>
      <c r="K262" s="86">
        <f>Input_1_P2050!K162</f>
        <v>0</v>
      </c>
      <c r="L262" s="86">
        <f>Input_1_P2050!L162</f>
        <v>0</v>
      </c>
      <c r="M262" s="86">
        <f>Input_1_P2050!M162</f>
        <v>1.5229035799999998E-8</v>
      </c>
      <c r="N262" s="86">
        <f>Input_1_P2050!N162</f>
        <v>8.4060448799999997E-8</v>
      </c>
      <c r="O262" s="86">
        <f>Input_1_P2050!O162</f>
        <v>4.3221155800000002E-7</v>
      </c>
      <c r="P262" s="86">
        <f>Input_1_P2050!P162</f>
        <v>8.6517199000000014E-8</v>
      </c>
      <c r="Q262" s="86">
        <f>Input_1_P2050!Q162</f>
        <v>0</v>
      </c>
      <c r="R262" s="86">
        <f>Input_1_P2050!R162</f>
        <v>0</v>
      </c>
      <c r="S262" s="86">
        <f>Input_1_P2050!S162</f>
        <v>0</v>
      </c>
      <c r="T262" s="86">
        <f>Input_1_P2050!T162</f>
        <v>0</v>
      </c>
      <c r="U262" s="86">
        <f>Input_1_P2050!U162</f>
        <v>0</v>
      </c>
      <c r="V262" s="86">
        <f>Input_1_P2050!V162</f>
        <v>0</v>
      </c>
      <c r="W262" s="86">
        <f>Input_1_P2050!W162</f>
        <v>0</v>
      </c>
      <c r="X262" s="86">
        <f>Input_1_P2050!X162</f>
        <v>0</v>
      </c>
      <c r="Y262" s="86">
        <f>Input_1_P2050!Y162</f>
        <v>0</v>
      </c>
      <c r="Z262" s="86">
        <f>Input_1_P2050!Z162</f>
        <v>0</v>
      </c>
      <c r="AA262" s="86">
        <f>Input_1_P2050!AA162</f>
        <v>0</v>
      </c>
      <c r="AB262" s="86">
        <f>Input_1_P2050!AB162</f>
        <v>0</v>
      </c>
      <c r="AC262" s="86">
        <f>Input_1_P2050!AC162</f>
        <v>0</v>
      </c>
      <c r="AD262" s="86">
        <f>Input_1_P2050!AD162</f>
        <v>0</v>
      </c>
      <c r="AE262" s="86">
        <f>Input_1_P2050!AE162</f>
        <v>0</v>
      </c>
      <c r="AF262" s="86">
        <f>Input_1_P2050!AF162</f>
        <v>0</v>
      </c>
      <c r="AG262" s="86">
        <f>Input_1_P2050!AG162</f>
        <v>2.7253925400000002E-7</v>
      </c>
      <c r="AH262" s="86">
        <f>Input_1_P2050!AH162</f>
        <v>0</v>
      </c>
      <c r="AI262" s="86">
        <f>Input_1_P2050!AI162</f>
        <v>0</v>
      </c>
      <c r="AJ262" s="86">
        <f>Input_1_P2050!AJ162</f>
        <v>0</v>
      </c>
      <c r="AK262" s="86">
        <f>Input_1_P2050!AK162</f>
        <v>0</v>
      </c>
      <c r="AL262" s="86">
        <f>Input_1_P2050!AL162</f>
        <v>0</v>
      </c>
      <c r="AM262" s="86">
        <f>Input_1_P2050!AM162</f>
        <v>7.9514683599999989E-9</v>
      </c>
      <c r="AN262" s="86">
        <f>Input_1_P2050!AN162</f>
        <v>3.8639221900000001E-7</v>
      </c>
      <c r="AO262" s="86">
        <f>Input_1_P2050!AO162</f>
        <v>1.5732957599999999E-6</v>
      </c>
      <c r="AP262" s="86">
        <f>Input_1_P2050!AP162</f>
        <v>1.6770922799999999E-7</v>
      </c>
      <c r="AQ262" s="86">
        <f>Input_1_P2050!AQ162</f>
        <v>2.7894066700000001E-8</v>
      </c>
      <c r="AR262" s="86">
        <f>Input_1_P2050!AR162</f>
        <v>0</v>
      </c>
      <c r="AS262" s="86">
        <f>Input_1_P2050!AS162</f>
        <v>0</v>
      </c>
      <c r="AT262" s="86">
        <f>Input_1_P2050!AT162</f>
        <v>0</v>
      </c>
      <c r="AU262" s="86">
        <f>Input_1_P2050!AU162</f>
        <v>0</v>
      </c>
      <c r="AV262" s="86">
        <f>Input_1_P2050!AV162</f>
        <v>0</v>
      </c>
      <c r="AW262" s="86">
        <f>Input_1_P2050!AW162</f>
        <v>0</v>
      </c>
      <c r="AX262" s="86">
        <f>Input_1_P2050!AX162</f>
        <v>0</v>
      </c>
      <c r="AY262" s="86">
        <f>Input_1_P2050!AY162</f>
        <v>0</v>
      </c>
      <c r="AZ262" s="86">
        <f>Input_1_P2050!AZ162</f>
        <v>0</v>
      </c>
      <c r="BA262" s="86">
        <f>Input_1_P2050!BA162</f>
        <v>0</v>
      </c>
      <c r="BB262" s="86">
        <f>Input_1_P2050!BB162</f>
        <v>0</v>
      </c>
      <c r="BC262" s="86">
        <f>Input_1_P2050!BC162</f>
        <v>0</v>
      </c>
      <c r="BD262" s="86">
        <f>Input_1_P2050!BD162</f>
        <v>0</v>
      </c>
      <c r="BE262" s="86">
        <f>Input_1_P2050!BE162</f>
        <v>4.1089791499999997E-9</v>
      </c>
      <c r="BF262" s="86">
        <f>Input_1_P2050!BF162</f>
        <v>5.3112191800000001E-10</v>
      </c>
      <c r="BG262" s="86">
        <f>Input_1_P2050!BG162</f>
        <v>1.51572358E-8</v>
      </c>
      <c r="BH262" s="86">
        <f>Input_1_P2050!BH162</f>
        <v>0</v>
      </c>
      <c r="BI262" s="86">
        <f>Input_1_P2050!BI162</f>
        <v>0</v>
      </c>
      <c r="BJ262" s="86">
        <f>Input_1_P2050!BJ162</f>
        <v>0</v>
      </c>
      <c r="BK262" s="86">
        <f>Input_1_P2050!BK162</f>
        <v>0</v>
      </c>
      <c r="BL262" s="86">
        <f>Input_1_P2050!BL162</f>
        <v>0</v>
      </c>
      <c r="BM262" s="86">
        <f>Input_1_P2050!BM162</f>
        <v>0</v>
      </c>
      <c r="BN262" s="86">
        <f>Input_1_P2050!BN162</f>
        <v>0</v>
      </c>
      <c r="BO262" s="86">
        <f>Input_1_P2050!BO162</f>
        <v>2.6578064E-9</v>
      </c>
      <c r="BP262" s="86">
        <f>Input_1_P2050!BP162</f>
        <v>3.2486270700000002E-9</v>
      </c>
      <c r="BQ262" s="86">
        <f>Input_1_P2050!BQ162</f>
        <v>1.20372426E-8</v>
      </c>
      <c r="BR262" s="86">
        <f>Input_1_P2050!BR162</f>
        <v>0</v>
      </c>
      <c r="BS262" s="86">
        <f>Input_1_P2050!BS162</f>
        <v>0</v>
      </c>
      <c r="BT262" s="86">
        <f>Input_1_P2050!BT162</f>
        <v>0</v>
      </c>
      <c r="BU262" s="86">
        <f>Input_1_P2050!BU162</f>
        <v>0</v>
      </c>
      <c r="BV262" s="86">
        <f>Input_1_P2050!BV162</f>
        <v>0</v>
      </c>
      <c r="BW262" s="86">
        <f>Input_1_P2050!BW162</f>
        <v>0</v>
      </c>
      <c r="BX262" s="86">
        <f>Input_1_P2050!BX162</f>
        <v>5.3972428499999999E-9</v>
      </c>
      <c r="BY262" s="86">
        <f>Input_1_P2050!BY162</f>
        <v>1.3609782000000001E-8</v>
      </c>
      <c r="BZ262" s="86">
        <f>Input_1_P2050!BZ162</f>
        <v>7.9183346200000006E-9</v>
      </c>
      <c r="CA262" s="86">
        <f>Input_1_P2050!CA162</f>
        <v>5.6735403700000003E-8</v>
      </c>
      <c r="CB262" s="86">
        <f>Input_1_P2050!CB162</f>
        <v>2.28382265E-8</v>
      </c>
      <c r="CC262" s="86">
        <f>Input_1_P2050!CC162</f>
        <v>0</v>
      </c>
      <c r="CD262" s="86">
        <f>Input_1_P2050!CD162</f>
        <v>0</v>
      </c>
      <c r="CE262" s="86">
        <f>Input_1_P2050!CE162</f>
        <v>0</v>
      </c>
      <c r="CF262" s="86">
        <f>Input_1_P2050!CF162</f>
        <v>0</v>
      </c>
      <c r="CG262" s="86">
        <f>Input_1_P2050!CG162</f>
        <v>6.7045053800000003E-10</v>
      </c>
      <c r="CH262" s="86">
        <f>Input_1_P2050!CH162</f>
        <v>2.5258640300000001E-8</v>
      </c>
      <c r="CI262" s="86">
        <f>Input_1_P2050!CI162</f>
        <v>0</v>
      </c>
      <c r="CJ262" s="86">
        <f>Input_1_P2050!CJ162</f>
        <v>0</v>
      </c>
      <c r="CK262" s="86">
        <f>Input_1_P2050!CK162</f>
        <v>0</v>
      </c>
      <c r="CL262" s="86">
        <f>Input_1_P2050!CL162</f>
        <v>0</v>
      </c>
      <c r="CM262" s="86">
        <f>Input_1_P2050!CM162</f>
        <v>0</v>
      </c>
      <c r="CN262" s="86">
        <f>Input_1_P2050!CN162</f>
        <v>0</v>
      </c>
      <c r="CO262" s="86">
        <f>Input_1_P2050!CO162</f>
        <v>1.0516489100000001E-9</v>
      </c>
      <c r="CP262" s="86">
        <f>Input_1_P2050!CP162</f>
        <v>2.2611050799999999E-9</v>
      </c>
      <c r="CQ262" s="86">
        <f>Input_1_P2050!CQ162</f>
        <v>5.6036405499999997E-9</v>
      </c>
      <c r="CR262" s="86">
        <f>Input_1_P2050!CR162</f>
        <v>1.33630365E-8</v>
      </c>
      <c r="CS262" s="86">
        <f>Input_1_P2050!CS162</f>
        <v>0</v>
      </c>
      <c r="CT262" s="86">
        <f>Input_1_P2050!CT162</f>
        <v>0</v>
      </c>
      <c r="CU262" s="86">
        <f>Input_1_P2050!CU162</f>
        <v>0</v>
      </c>
      <c r="CV262" s="86">
        <f>Input_1_P2050!CV162</f>
        <v>0</v>
      </c>
      <c r="CW262" s="86">
        <f>Input_1_P2050!CW162</f>
        <v>0</v>
      </c>
      <c r="CX262" s="86">
        <f>Input_1_P2050!CX162</f>
        <v>9.6659325599999991E-11</v>
      </c>
      <c r="CY262" s="86">
        <f>Input_1_P2050!CY162</f>
        <v>2.12004992E-7</v>
      </c>
      <c r="CZ262" s="86">
        <f>Input_1_P2050!CZ162</f>
        <v>2.4252272999999998E-7</v>
      </c>
      <c r="DA262" s="86">
        <f>Input_1_P2050!DA162</f>
        <v>0</v>
      </c>
      <c r="DB262" s="86">
        <f>Input_1_P2050!DB162</f>
        <v>0</v>
      </c>
      <c r="DC262" s="86">
        <f>Input_1_P2050!DC162</f>
        <v>0</v>
      </c>
      <c r="DD262" s="86">
        <f>Input_1_P2050!DD162</f>
        <v>0</v>
      </c>
      <c r="DE262" s="86">
        <f>Input_1_P2050!DE162</f>
        <v>0</v>
      </c>
      <c r="DF262" s="86">
        <f>Input_1_P2050!DF162</f>
        <v>0</v>
      </c>
      <c r="DG262" s="86">
        <f>Input_1_P2050!DG162</f>
        <v>3.2293208200000001E-9</v>
      </c>
      <c r="DH262" s="86">
        <f>Input_1_P2050!DH162</f>
        <v>5.78259397E-8</v>
      </c>
      <c r="DI262" s="86">
        <f>Input_1_P2050!DI162</f>
        <v>0</v>
      </c>
      <c r="DJ262" s="86">
        <f>Input_1_P2050!DJ162</f>
        <v>0</v>
      </c>
      <c r="DK262" s="86">
        <f>Input_1_P2050!DK162</f>
        <v>0</v>
      </c>
      <c r="DL262" s="86">
        <f>Input_1_P2050!DL162</f>
        <v>0</v>
      </c>
      <c r="DM262" s="86">
        <f>Input_1_P2050!DM162</f>
        <v>0</v>
      </c>
      <c r="DN262" s="86">
        <f>Input_1_P2050!DN162</f>
        <v>0</v>
      </c>
      <c r="DO262" s="86">
        <f>Input_1_P2050!DO162</f>
        <v>0</v>
      </c>
      <c r="DP262" s="86">
        <f>Input_1_P2050!DP162</f>
        <v>3.24786865E-7</v>
      </c>
      <c r="DQ262" s="86">
        <f>Input_1_P2050!DQ162</f>
        <v>3.1155600599999998E-7</v>
      </c>
      <c r="DR262" s="86">
        <f>Input_1_P2050!DR162</f>
        <v>5.2645878099999994E-7</v>
      </c>
      <c r="DS262" s="86">
        <f>Input_1_P2050!DS162</f>
        <v>1.5082578200000001E-7</v>
      </c>
      <c r="DT262" s="86">
        <f>Input_1_P2050!DT162</f>
        <v>0</v>
      </c>
      <c r="DU262" s="86">
        <f>Input_1_P2050!DU162</f>
        <v>0</v>
      </c>
      <c r="DV262" s="86">
        <f>Input_1_P2050!DV162</f>
        <v>0</v>
      </c>
      <c r="DW262" s="86">
        <f>Input_1_P2050!DW162</f>
        <v>0</v>
      </c>
      <c r="DX262" s="86">
        <f>Input_1_P2050!DX162</f>
        <v>0</v>
      </c>
      <c r="DY262" s="86">
        <f>Input_1_P2050!DY162</f>
        <v>4.8200351200000004E-7</v>
      </c>
      <c r="DZ262" s="86">
        <f>Input_1_P2050!DZ162</f>
        <v>2.71487063E-6</v>
      </c>
      <c r="EA262" s="86">
        <f>Input_1_P2050!EA162</f>
        <v>3.8445560599999999E-7</v>
      </c>
      <c r="EB262" s="86">
        <f>Input_1_P2050!EB162</f>
        <v>0</v>
      </c>
      <c r="EC262" s="86">
        <f>Input_1_P2050!EC162</f>
        <v>0</v>
      </c>
      <c r="ED262" s="86">
        <f>Input_1_P2050!ED162</f>
        <v>0</v>
      </c>
      <c r="EE262" s="86">
        <f>Input_1_P2050!EE162</f>
        <v>0</v>
      </c>
      <c r="EF262" s="86">
        <f>Input_1_P2050!EF162</f>
        <v>0</v>
      </c>
      <c r="EG262" s="86">
        <f>Input_1_P2050!EG162</f>
        <v>0</v>
      </c>
      <c r="EH262" s="86">
        <f>Input_1_P2050!EH162</f>
        <v>2.4298475700000001E-8</v>
      </c>
      <c r="EI262" s="86">
        <f>Input_1_P2050!EI162</f>
        <v>5.5838479200000014E-9</v>
      </c>
      <c r="EJ262" s="86">
        <f>Input_1_P2050!EJ162</f>
        <v>2.9955701999999999E-9</v>
      </c>
      <c r="EK262" s="86">
        <f>Input_1_P2050!EK162</f>
        <v>0</v>
      </c>
      <c r="EL262" s="86">
        <f>Input_1_P2050!EL162</f>
        <v>0</v>
      </c>
      <c r="EM262" s="86">
        <f>Input_1_P2050!EM162</f>
        <v>0</v>
      </c>
      <c r="EN262" s="86">
        <f>Input_1_P2050!EN162</f>
        <v>0</v>
      </c>
      <c r="EO262" s="86">
        <f>Input_1_P2050!EO162</f>
        <v>0</v>
      </c>
      <c r="EP262" s="86">
        <f>Input_1_P2050!EP162</f>
        <v>0</v>
      </c>
      <c r="EQ262" s="85">
        <f>Input_1_P2050!EQ162</f>
        <v>8.7171618199999993E-6</v>
      </c>
      <c r="ER262" s="2" t="s">
        <v>6</v>
      </c>
      <c r="ES262" s="118"/>
      <c r="ET262" s="2"/>
      <c r="EU262" s="2"/>
      <c r="EV262" s="2"/>
      <c r="EW262" s="2"/>
      <c r="EX262" s="2"/>
    </row>
    <row r="263" spans="1:154" x14ac:dyDescent="0.3">
      <c r="A263" s="34"/>
      <c r="B263" s="2" t="s">
        <v>5</v>
      </c>
      <c r="C263" s="86">
        <f>Input_1_P2050!C163</f>
        <v>0</v>
      </c>
      <c r="D263" s="86">
        <f>Input_1_P2050!D163</f>
        <v>0</v>
      </c>
      <c r="E263" s="86">
        <f>Input_1_P2050!E163</f>
        <v>0</v>
      </c>
      <c r="F263" s="86">
        <f>Input_1_P2050!F163</f>
        <v>0</v>
      </c>
      <c r="G263" s="86">
        <f>Input_1_P2050!G163</f>
        <v>0</v>
      </c>
      <c r="H263" s="86">
        <f>Input_1_P2050!H163</f>
        <v>0</v>
      </c>
      <c r="I263" s="86">
        <f>Input_1_P2050!I163</f>
        <v>0</v>
      </c>
      <c r="J263" s="86">
        <f>Input_1_P2050!J163</f>
        <v>0</v>
      </c>
      <c r="K263" s="86">
        <f>Input_1_P2050!K163</f>
        <v>0</v>
      </c>
      <c r="L263" s="86">
        <f>Input_1_P2050!L163</f>
        <v>0</v>
      </c>
      <c r="M263" s="86">
        <f>Input_1_P2050!M163</f>
        <v>0</v>
      </c>
      <c r="N263" s="86">
        <f>Input_1_P2050!N163</f>
        <v>0</v>
      </c>
      <c r="O263" s="86">
        <f>Input_1_P2050!O163</f>
        <v>0</v>
      </c>
      <c r="P263" s="86">
        <f>Input_1_P2050!P163</f>
        <v>0</v>
      </c>
      <c r="Q263" s="86">
        <f>Input_1_P2050!Q163</f>
        <v>0</v>
      </c>
      <c r="R263" s="86">
        <f>Input_1_P2050!R163</f>
        <v>0</v>
      </c>
      <c r="S263" s="86">
        <f>Input_1_P2050!S163</f>
        <v>0</v>
      </c>
      <c r="T263" s="86">
        <f>Input_1_P2050!T163</f>
        <v>0</v>
      </c>
      <c r="U263" s="86">
        <f>Input_1_P2050!U163</f>
        <v>0</v>
      </c>
      <c r="V263" s="86">
        <f>Input_1_P2050!V163</f>
        <v>0</v>
      </c>
      <c r="W263" s="86">
        <f>Input_1_P2050!W163</f>
        <v>0</v>
      </c>
      <c r="X263" s="86">
        <f>Input_1_P2050!X163</f>
        <v>0</v>
      </c>
      <c r="Y263" s="86">
        <f>Input_1_P2050!Y163</f>
        <v>0</v>
      </c>
      <c r="Z263" s="86">
        <f>Input_1_P2050!Z163</f>
        <v>0</v>
      </c>
      <c r="AA263" s="86">
        <f>Input_1_P2050!AA163</f>
        <v>0</v>
      </c>
      <c r="AB263" s="86">
        <f>Input_1_P2050!AB163</f>
        <v>0</v>
      </c>
      <c r="AC263" s="86">
        <f>Input_1_P2050!AC163</f>
        <v>0</v>
      </c>
      <c r="AD263" s="86">
        <f>Input_1_P2050!AD163</f>
        <v>0</v>
      </c>
      <c r="AE263" s="86">
        <f>Input_1_P2050!AE163</f>
        <v>0</v>
      </c>
      <c r="AF263" s="86">
        <f>Input_1_P2050!AF163</f>
        <v>0</v>
      </c>
      <c r="AG263" s="86">
        <f>Input_1_P2050!AG163</f>
        <v>0</v>
      </c>
      <c r="AH263" s="86">
        <f>Input_1_P2050!AH163</f>
        <v>0</v>
      </c>
      <c r="AI263" s="86">
        <f>Input_1_P2050!AI163</f>
        <v>0</v>
      </c>
      <c r="AJ263" s="86">
        <f>Input_1_P2050!AJ163</f>
        <v>0</v>
      </c>
      <c r="AK263" s="86">
        <f>Input_1_P2050!AK163</f>
        <v>0</v>
      </c>
      <c r="AL263" s="86">
        <f>Input_1_P2050!AL163</f>
        <v>0</v>
      </c>
      <c r="AM263" s="86">
        <f>Input_1_P2050!AM163</f>
        <v>0</v>
      </c>
      <c r="AN263" s="86">
        <f>Input_1_P2050!AN163</f>
        <v>0</v>
      </c>
      <c r="AO263" s="86">
        <f>Input_1_P2050!AO163</f>
        <v>0</v>
      </c>
      <c r="AP263" s="86">
        <f>Input_1_P2050!AP163</f>
        <v>0</v>
      </c>
      <c r="AQ263" s="86">
        <f>Input_1_P2050!AQ163</f>
        <v>0</v>
      </c>
      <c r="AR263" s="86">
        <f>Input_1_P2050!AR163</f>
        <v>0</v>
      </c>
      <c r="AS263" s="86">
        <f>Input_1_P2050!AS163</f>
        <v>0</v>
      </c>
      <c r="AT263" s="86">
        <f>Input_1_P2050!AT163</f>
        <v>0</v>
      </c>
      <c r="AU263" s="86">
        <f>Input_1_P2050!AU163</f>
        <v>0</v>
      </c>
      <c r="AV263" s="86">
        <f>Input_1_P2050!AV163</f>
        <v>0</v>
      </c>
      <c r="AW263" s="86">
        <f>Input_1_P2050!AW163</f>
        <v>0</v>
      </c>
      <c r="AX263" s="86">
        <f>Input_1_P2050!AX163</f>
        <v>0</v>
      </c>
      <c r="AY263" s="86">
        <f>Input_1_P2050!AY163</f>
        <v>0</v>
      </c>
      <c r="AZ263" s="86">
        <f>Input_1_P2050!AZ163</f>
        <v>0</v>
      </c>
      <c r="BA263" s="86">
        <f>Input_1_P2050!BA163</f>
        <v>0</v>
      </c>
      <c r="BB263" s="86">
        <f>Input_1_P2050!BB163</f>
        <v>0</v>
      </c>
      <c r="BC263" s="86">
        <f>Input_1_P2050!BC163</f>
        <v>0</v>
      </c>
      <c r="BD263" s="86">
        <f>Input_1_P2050!BD163</f>
        <v>0</v>
      </c>
      <c r="BE263" s="86">
        <f>Input_1_P2050!BE163</f>
        <v>0</v>
      </c>
      <c r="BF263" s="86">
        <f>Input_1_P2050!BF163</f>
        <v>0</v>
      </c>
      <c r="BG263" s="86">
        <f>Input_1_P2050!BG163</f>
        <v>0</v>
      </c>
      <c r="BH263" s="86">
        <f>Input_1_P2050!BH163</f>
        <v>0</v>
      </c>
      <c r="BI263" s="86">
        <f>Input_1_P2050!BI163</f>
        <v>0</v>
      </c>
      <c r="BJ263" s="86">
        <f>Input_1_P2050!BJ163</f>
        <v>0</v>
      </c>
      <c r="BK263" s="86">
        <f>Input_1_P2050!BK163</f>
        <v>0</v>
      </c>
      <c r="BL263" s="86">
        <f>Input_1_P2050!BL163</f>
        <v>0</v>
      </c>
      <c r="BM263" s="86">
        <f>Input_1_P2050!BM163</f>
        <v>0</v>
      </c>
      <c r="BN263" s="86">
        <f>Input_1_P2050!BN163</f>
        <v>0</v>
      </c>
      <c r="BO263" s="86">
        <f>Input_1_P2050!BO163</f>
        <v>0</v>
      </c>
      <c r="BP263" s="86">
        <f>Input_1_P2050!BP163</f>
        <v>0</v>
      </c>
      <c r="BQ263" s="86">
        <f>Input_1_P2050!BQ163</f>
        <v>0</v>
      </c>
      <c r="BR263" s="86">
        <f>Input_1_P2050!BR163</f>
        <v>0</v>
      </c>
      <c r="BS263" s="86">
        <f>Input_1_P2050!BS163</f>
        <v>0</v>
      </c>
      <c r="BT263" s="86">
        <f>Input_1_P2050!BT163</f>
        <v>0</v>
      </c>
      <c r="BU263" s="86">
        <f>Input_1_P2050!BU163</f>
        <v>0</v>
      </c>
      <c r="BV263" s="86">
        <f>Input_1_P2050!BV163</f>
        <v>0</v>
      </c>
      <c r="BW263" s="86">
        <f>Input_1_P2050!BW163</f>
        <v>0</v>
      </c>
      <c r="BX263" s="86">
        <f>Input_1_P2050!BX163</f>
        <v>0</v>
      </c>
      <c r="BY263" s="86">
        <f>Input_1_P2050!BY163</f>
        <v>0</v>
      </c>
      <c r="BZ263" s="86">
        <f>Input_1_P2050!BZ163</f>
        <v>0</v>
      </c>
      <c r="CA263" s="86">
        <f>Input_1_P2050!CA163</f>
        <v>0</v>
      </c>
      <c r="CB263" s="86">
        <f>Input_1_P2050!CB163</f>
        <v>0</v>
      </c>
      <c r="CC263" s="86">
        <f>Input_1_P2050!CC163</f>
        <v>0</v>
      </c>
      <c r="CD263" s="86">
        <f>Input_1_P2050!CD163</f>
        <v>0</v>
      </c>
      <c r="CE263" s="86">
        <f>Input_1_P2050!CE163</f>
        <v>0</v>
      </c>
      <c r="CF263" s="86">
        <f>Input_1_P2050!CF163</f>
        <v>0</v>
      </c>
      <c r="CG263" s="86">
        <f>Input_1_P2050!CG163</f>
        <v>0</v>
      </c>
      <c r="CH263" s="86">
        <f>Input_1_P2050!CH163</f>
        <v>0</v>
      </c>
      <c r="CI263" s="86">
        <f>Input_1_P2050!CI163</f>
        <v>0</v>
      </c>
      <c r="CJ263" s="86">
        <f>Input_1_P2050!CJ163</f>
        <v>0</v>
      </c>
      <c r="CK263" s="86">
        <f>Input_1_P2050!CK163</f>
        <v>0</v>
      </c>
      <c r="CL263" s="86">
        <f>Input_1_P2050!CL163</f>
        <v>0</v>
      </c>
      <c r="CM263" s="86">
        <f>Input_1_P2050!CM163</f>
        <v>0</v>
      </c>
      <c r="CN263" s="86">
        <f>Input_1_P2050!CN163</f>
        <v>0</v>
      </c>
      <c r="CO263" s="86">
        <f>Input_1_P2050!CO163</f>
        <v>0</v>
      </c>
      <c r="CP263" s="86">
        <f>Input_1_P2050!CP163</f>
        <v>0</v>
      </c>
      <c r="CQ263" s="86">
        <f>Input_1_P2050!CQ163</f>
        <v>0</v>
      </c>
      <c r="CR263" s="86">
        <f>Input_1_P2050!CR163</f>
        <v>0</v>
      </c>
      <c r="CS263" s="86">
        <f>Input_1_P2050!CS163</f>
        <v>0</v>
      </c>
      <c r="CT263" s="86">
        <f>Input_1_P2050!CT163</f>
        <v>0</v>
      </c>
      <c r="CU263" s="86">
        <f>Input_1_P2050!CU163</f>
        <v>0</v>
      </c>
      <c r="CV263" s="86">
        <f>Input_1_P2050!CV163</f>
        <v>0</v>
      </c>
      <c r="CW263" s="86">
        <f>Input_1_P2050!CW163</f>
        <v>0</v>
      </c>
      <c r="CX263" s="86">
        <f>Input_1_P2050!CX163</f>
        <v>0</v>
      </c>
      <c r="CY263" s="86">
        <f>Input_1_P2050!CY163</f>
        <v>0</v>
      </c>
      <c r="CZ263" s="86">
        <f>Input_1_P2050!CZ163</f>
        <v>0</v>
      </c>
      <c r="DA263" s="86">
        <f>Input_1_P2050!DA163</f>
        <v>0</v>
      </c>
      <c r="DB263" s="86">
        <f>Input_1_P2050!DB163</f>
        <v>0</v>
      </c>
      <c r="DC263" s="86">
        <f>Input_1_P2050!DC163</f>
        <v>0</v>
      </c>
      <c r="DD263" s="86">
        <f>Input_1_P2050!DD163</f>
        <v>0</v>
      </c>
      <c r="DE263" s="86">
        <f>Input_1_P2050!DE163</f>
        <v>0</v>
      </c>
      <c r="DF263" s="86">
        <f>Input_1_P2050!DF163</f>
        <v>0</v>
      </c>
      <c r="DG263" s="86">
        <f>Input_1_P2050!DG163</f>
        <v>0</v>
      </c>
      <c r="DH263" s="86">
        <f>Input_1_P2050!DH163</f>
        <v>0</v>
      </c>
      <c r="DI263" s="86">
        <f>Input_1_P2050!DI163</f>
        <v>0</v>
      </c>
      <c r="DJ263" s="86">
        <f>Input_1_P2050!DJ163</f>
        <v>0</v>
      </c>
      <c r="DK263" s="86">
        <f>Input_1_P2050!DK163</f>
        <v>0</v>
      </c>
      <c r="DL263" s="86">
        <f>Input_1_P2050!DL163</f>
        <v>0</v>
      </c>
      <c r="DM263" s="86">
        <f>Input_1_P2050!DM163</f>
        <v>0</v>
      </c>
      <c r="DN263" s="86">
        <f>Input_1_P2050!DN163</f>
        <v>0</v>
      </c>
      <c r="DO263" s="86">
        <f>Input_1_P2050!DO163</f>
        <v>0</v>
      </c>
      <c r="DP263" s="86">
        <f>Input_1_P2050!DP163</f>
        <v>0</v>
      </c>
      <c r="DQ263" s="86">
        <f>Input_1_P2050!DQ163</f>
        <v>0</v>
      </c>
      <c r="DR263" s="86">
        <f>Input_1_P2050!DR163</f>
        <v>0</v>
      </c>
      <c r="DS263" s="86">
        <f>Input_1_P2050!DS163</f>
        <v>0</v>
      </c>
      <c r="DT263" s="86">
        <f>Input_1_P2050!DT163</f>
        <v>0</v>
      </c>
      <c r="DU263" s="86">
        <f>Input_1_P2050!DU163</f>
        <v>0</v>
      </c>
      <c r="DV263" s="86">
        <f>Input_1_P2050!DV163</f>
        <v>0</v>
      </c>
      <c r="DW263" s="86">
        <f>Input_1_P2050!DW163</f>
        <v>0</v>
      </c>
      <c r="DX263" s="86">
        <f>Input_1_P2050!DX163</f>
        <v>0</v>
      </c>
      <c r="DY263" s="86">
        <f>Input_1_P2050!DY163</f>
        <v>0</v>
      </c>
      <c r="DZ263" s="86">
        <f>Input_1_P2050!DZ163</f>
        <v>0</v>
      </c>
      <c r="EA263" s="86">
        <f>Input_1_P2050!EA163</f>
        <v>0</v>
      </c>
      <c r="EB263" s="86">
        <f>Input_1_P2050!EB163</f>
        <v>0</v>
      </c>
      <c r="EC263" s="86">
        <f>Input_1_P2050!EC163</f>
        <v>0</v>
      </c>
      <c r="ED263" s="86">
        <f>Input_1_P2050!ED163</f>
        <v>0</v>
      </c>
      <c r="EE263" s="86">
        <f>Input_1_P2050!EE163</f>
        <v>0</v>
      </c>
      <c r="EF263" s="86">
        <f>Input_1_P2050!EF163</f>
        <v>0</v>
      </c>
      <c r="EG263" s="86">
        <f>Input_1_P2050!EG163</f>
        <v>0</v>
      </c>
      <c r="EH263" s="86">
        <f>Input_1_P2050!EH163</f>
        <v>0</v>
      </c>
      <c r="EI263" s="86">
        <f>Input_1_P2050!EI163</f>
        <v>0</v>
      </c>
      <c r="EJ263" s="86">
        <f>Input_1_P2050!EJ163</f>
        <v>0</v>
      </c>
      <c r="EK263" s="86">
        <f>Input_1_P2050!EK163</f>
        <v>0</v>
      </c>
      <c r="EL263" s="86">
        <f>Input_1_P2050!EL163</f>
        <v>0</v>
      </c>
      <c r="EM263" s="86">
        <f>Input_1_P2050!EM163</f>
        <v>0</v>
      </c>
      <c r="EN263" s="86">
        <f>Input_1_P2050!EN163</f>
        <v>0</v>
      </c>
      <c r="EO263" s="86">
        <f>Input_1_P2050!EO163</f>
        <v>0</v>
      </c>
      <c r="EP263" s="86">
        <f>Input_1_P2050!EP163</f>
        <v>0</v>
      </c>
      <c r="EQ263" s="85">
        <f>Input_1_P2050!EQ163</f>
        <v>0</v>
      </c>
      <c r="ER263" s="2" t="s">
        <v>5</v>
      </c>
      <c r="ES263" s="118"/>
      <c r="ET263" s="2"/>
      <c r="EU263" s="2"/>
      <c r="EV263" s="2"/>
      <c r="EW263" s="2"/>
      <c r="EX263" s="2"/>
    </row>
    <row r="264" spans="1:154" x14ac:dyDescent="0.3">
      <c r="A264" s="34"/>
      <c r="B264" s="2" t="s">
        <v>4</v>
      </c>
      <c r="C264" s="86">
        <f>Input_1_P2050!C164</f>
        <v>0</v>
      </c>
      <c r="D264" s="86">
        <f>Input_1_P2050!D164</f>
        <v>0</v>
      </c>
      <c r="E264" s="86">
        <f>Input_1_P2050!E164</f>
        <v>0</v>
      </c>
      <c r="F264" s="86">
        <f>Input_1_P2050!F164</f>
        <v>0</v>
      </c>
      <c r="G264" s="86">
        <f>Input_1_P2050!G164</f>
        <v>0</v>
      </c>
      <c r="H264" s="86">
        <f>Input_1_P2050!H164</f>
        <v>0</v>
      </c>
      <c r="I264" s="86">
        <f>Input_1_P2050!I164</f>
        <v>0</v>
      </c>
      <c r="J264" s="86">
        <f>Input_1_P2050!J164</f>
        <v>0</v>
      </c>
      <c r="K264" s="86">
        <f>Input_1_P2050!K164</f>
        <v>0</v>
      </c>
      <c r="L264" s="86">
        <f>Input_1_P2050!L164</f>
        <v>0</v>
      </c>
      <c r="M264" s="86">
        <f>Input_1_P2050!M164</f>
        <v>0</v>
      </c>
      <c r="N264" s="86">
        <f>Input_1_P2050!N164</f>
        <v>0</v>
      </c>
      <c r="O264" s="86">
        <f>Input_1_P2050!O164</f>
        <v>0</v>
      </c>
      <c r="P264" s="86">
        <f>Input_1_P2050!P164</f>
        <v>0</v>
      </c>
      <c r="Q264" s="86">
        <f>Input_1_P2050!Q164</f>
        <v>0</v>
      </c>
      <c r="R264" s="86">
        <f>Input_1_P2050!R164</f>
        <v>0</v>
      </c>
      <c r="S264" s="86">
        <f>Input_1_P2050!S164</f>
        <v>0</v>
      </c>
      <c r="T264" s="86">
        <f>Input_1_P2050!T164</f>
        <v>0</v>
      </c>
      <c r="U264" s="86">
        <f>Input_1_P2050!U164</f>
        <v>0</v>
      </c>
      <c r="V264" s="86">
        <f>Input_1_P2050!V164</f>
        <v>0</v>
      </c>
      <c r="W264" s="86">
        <f>Input_1_P2050!W164</f>
        <v>0</v>
      </c>
      <c r="X264" s="86">
        <f>Input_1_P2050!X164</f>
        <v>0</v>
      </c>
      <c r="Y264" s="86">
        <f>Input_1_P2050!Y164</f>
        <v>0</v>
      </c>
      <c r="Z264" s="86">
        <f>Input_1_P2050!Z164</f>
        <v>0</v>
      </c>
      <c r="AA264" s="86">
        <f>Input_1_P2050!AA164</f>
        <v>0</v>
      </c>
      <c r="AB264" s="86">
        <f>Input_1_P2050!AB164</f>
        <v>0</v>
      </c>
      <c r="AC264" s="86">
        <f>Input_1_P2050!AC164</f>
        <v>0</v>
      </c>
      <c r="AD264" s="86">
        <f>Input_1_P2050!AD164</f>
        <v>0</v>
      </c>
      <c r="AE264" s="86">
        <f>Input_1_P2050!AE164</f>
        <v>0</v>
      </c>
      <c r="AF264" s="86">
        <f>Input_1_P2050!AF164</f>
        <v>0</v>
      </c>
      <c r="AG264" s="86">
        <f>Input_1_P2050!AG164</f>
        <v>0</v>
      </c>
      <c r="AH264" s="86">
        <f>Input_1_P2050!AH164</f>
        <v>0</v>
      </c>
      <c r="AI264" s="86">
        <f>Input_1_P2050!AI164</f>
        <v>0</v>
      </c>
      <c r="AJ264" s="86">
        <f>Input_1_P2050!AJ164</f>
        <v>0</v>
      </c>
      <c r="AK264" s="86">
        <f>Input_1_P2050!AK164</f>
        <v>0</v>
      </c>
      <c r="AL264" s="86">
        <f>Input_1_P2050!AL164</f>
        <v>0</v>
      </c>
      <c r="AM264" s="86">
        <f>Input_1_P2050!AM164</f>
        <v>0</v>
      </c>
      <c r="AN264" s="86">
        <f>Input_1_P2050!AN164</f>
        <v>0</v>
      </c>
      <c r="AO264" s="86">
        <f>Input_1_P2050!AO164</f>
        <v>0</v>
      </c>
      <c r="AP264" s="86">
        <f>Input_1_P2050!AP164</f>
        <v>0</v>
      </c>
      <c r="AQ264" s="86">
        <f>Input_1_P2050!AQ164</f>
        <v>0</v>
      </c>
      <c r="AR264" s="86">
        <f>Input_1_P2050!AR164</f>
        <v>0</v>
      </c>
      <c r="AS264" s="86">
        <f>Input_1_P2050!AS164</f>
        <v>0</v>
      </c>
      <c r="AT264" s="86">
        <f>Input_1_P2050!AT164</f>
        <v>0</v>
      </c>
      <c r="AU264" s="86">
        <f>Input_1_P2050!AU164</f>
        <v>0</v>
      </c>
      <c r="AV264" s="86">
        <f>Input_1_P2050!AV164</f>
        <v>0</v>
      </c>
      <c r="AW264" s="86">
        <f>Input_1_P2050!AW164</f>
        <v>0</v>
      </c>
      <c r="AX264" s="86">
        <f>Input_1_P2050!AX164</f>
        <v>0</v>
      </c>
      <c r="AY264" s="86">
        <f>Input_1_P2050!AY164</f>
        <v>0</v>
      </c>
      <c r="AZ264" s="86">
        <f>Input_1_P2050!AZ164</f>
        <v>0</v>
      </c>
      <c r="BA264" s="86">
        <f>Input_1_P2050!BA164</f>
        <v>0</v>
      </c>
      <c r="BB264" s="86">
        <f>Input_1_P2050!BB164</f>
        <v>0</v>
      </c>
      <c r="BC264" s="86">
        <f>Input_1_P2050!BC164</f>
        <v>0</v>
      </c>
      <c r="BD264" s="86">
        <f>Input_1_P2050!BD164</f>
        <v>0</v>
      </c>
      <c r="BE264" s="86">
        <f>Input_1_P2050!BE164</f>
        <v>0</v>
      </c>
      <c r="BF264" s="86">
        <f>Input_1_P2050!BF164</f>
        <v>0</v>
      </c>
      <c r="BG264" s="86">
        <f>Input_1_P2050!BG164</f>
        <v>0</v>
      </c>
      <c r="BH264" s="86">
        <f>Input_1_P2050!BH164</f>
        <v>0</v>
      </c>
      <c r="BI264" s="86">
        <f>Input_1_P2050!BI164</f>
        <v>0</v>
      </c>
      <c r="BJ264" s="86">
        <f>Input_1_P2050!BJ164</f>
        <v>0</v>
      </c>
      <c r="BK264" s="86">
        <f>Input_1_P2050!BK164</f>
        <v>0</v>
      </c>
      <c r="BL264" s="86">
        <f>Input_1_P2050!BL164</f>
        <v>0</v>
      </c>
      <c r="BM264" s="86">
        <f>Input_1_P2050!BM164</f>
        <v>0</v>
      </c>
      <c r="BN264" s="86">
        <f>Input_1_P2050!BN164</f>
        <v>0</v>
      </c>
      <c r="BO264" s="86">
        <f>Input_1_P2050!BO164</f>
        <v>0</v>
      </c>
      <c r="BP264" s="86">
        <f>Input_1_P2050!BP164</f>
        <v>0</v>
      </c>
      <c r="BQ264" s="86">
        <f>Input_1_P2050!BQ164</f>
        <v>0</v>
      </c>
      <c r="BR264" s="86">
        <f>Input_1_P2050!BR164</f>
        <v>0</v>
      </c>
      <c r="BS264" s="86">
        <f>Input_1_P2050!BS164</f>
        <v>0</v>
      </c>
      <c r="BT264" s="86">
        <f>Input_1_P2050!BT164</f>
        <v>0</v>
      </c>
      <c r="BU264" s="86">
        <f>Input_1_P2050!BU164</f>
        <v>0</v>
      </c>
      <c r="BV264" s="86">
        <f>Input_1_P2050!BV164</f>
        <v>0</v>
      </c>
      <c r="BW264" s="86">
        <f>Input_1_P2050!BW164</f>
        <v>0</v>
      </c>
      <c r="BX264" s="86">
        <f>Input_1_P2050!BX164</f>
        <v>0</v>
      </c>
      <c r="BY264" s="86">
        <f>Input_1_P2050!BY164</f>
        <v>0</v>
      </c>
      <c r="BZ264" s="86">
        <f>Input_1_P2050!BZ164</f>
        <v>0</v>
      </c>
      <c r="CA264" s="86">
        <f>Input_1_P2050!CA164</f>
        <v>0</v>
      </c>
      <c r="CB264" s="86">
        <f>Input_1_P2050!CB164</f>
        <v>0</v>
      </c>
      <c r="CC264" s="86">
        <f>Input_1_P2050!CC164</f>
        <v>0</v>
      </c>
      <c r="CD264" s="86">
        <f>Input_1_P2050!CD164</f>
        <v>0</v>
      </c>
      <c r="CE264" s="86">
        <f>Input_1_P2050!CE164</f>
        <v>0</v>
      </c>
      <c r="CF264" s="86">
        <f>Input_1_P2050!CF164</f>
        <v>0</v>
      </c>
      <c r="CG264" s="86">
        <f>Input_1_P2050!CG164</f>
        <v>0</v>
      </c>
      <c r="CH264" s="86">
        <f>Input_1_P2050!CH164</f>
        <v>0</v>
      </c>
      <c r="CI264" s="86">
        <f>Input_1_P2050!CI164</f>
        <v>0</v>
      </c>
      <c r="CJ264" s="86">
        <f>Input_1_P2050!CJ164</f>
        <v>0</v>
      </c>
      <c r="CK264" s="86">
        <f>Input_1_P2050!CK164</f>
        <v>0</v>
      </c>
      <c r="CL264" s="86">
        <f>Input_1_P2050!CL164</f>
        <v>0</v>
      </c>
      <c r="CM264" s="86">
        <f>Input_1_P2050!CM164</f>
        <v>0</v>
      </c>
      <c r="CN264" s="86">
        <f>Input_1_P2050!CN164</f>
        <v>0</v>
      </c>
      <c r="CO264" s="86">
        <f>Input_1_P2050!CO164</f>
        <v>0</v>
      </c>
      <c r="CP264" s="86">
        <f>Input_1_P2050!CP164</f>
        <v>0</v>
      </c>
      <c r="CQ264" s="86">
        <f>Input_1_P2050!CQ164</f>
        <v>0</v>
      </c>
      <c r="CR264" s="86">
        <f>Input_1_P2050!CR164</f>
        <v>0</v>
      </c>
      <c r="CS264" s="86">
        <f>Input_1_P2050!CS164</f>
        <v>0</v>
      </c>
      <c r="CT264" s="86">
        <f>Input_1_P2050!CT164</f>
        <v>0</v>
      </c>
      <c r="CU264" s="86">
        <f>Input_1_P2050!CU164</f>
        <v>0</v>
      </c>
      <c r="CV264" s="86">
        <f>Input_1_P2050!CV164</f>
        <v>0</v>
      </c>
      <c r="CW264" s="86">
        <f>Input_1_P2050!CW164</f>
        <v>0</v>
      </c>
      <c r="CX264" s="86">
        <f>Input_1_P2050!CX164</f>
        <v>0</v>
      </c>
      <c r="CY264" s="86">
        <f>Input_1_P2050!CY164</f>
        <v>0</v>
      </c>
      <c r="CZ264" s="86">
        <f>Input_1_P2050!CZ164</f>
        <v>0</v>
      </c>
      <c r="DA264" s="86">
        <f>Input_1_P2050!DA164</f>
        <v>0</v>
      </c>
      <c r="DB264" s="86">
        <f>Input_1_P2050!DB164</f>
        <v>0</v>
      </c>
      <c r="DC264" s="86">
        <f>Input_1_P2050!DC164</f>
        <v>0</v>
      </c>
      <c r="DD264" s="86">
        <f>Input_1_P2050!DD164</f>
        <v>0</v>
      </c>
      <c r="DE264" s="86">
        <f>Input_1_P2050!DE164</f>
        <v>0</v>
      </c>
      <c r="DF264" s="86">
        <f>Input_1_P2050!DF164</f>
        <v>0</v>
      </c>
      <c r="DG264" s="86">
        <f>Input_1_P2050!DG164</f>
        <v>0</v>
      </c>
      <c r="DH264" s="86">
        <f>Input_1_P2050!DH164</f>
        <v>0</v>
      </c>
      <c r="DI264" s="86">
        <f>Input_1_P2050!DI164</f>
        <v>0</v>
      </c>
      <c r="DJ264" s="86">
        <f>Input_1_P2050!DJ164</f>
        <v>0</v>
      </c>
      <c r="DK264" s="86">
        <f>Input_1_P2050!DK164</f>
        <v>0</v>
      </c>
      <c r="DL264" s="86">
        <f>Input_1_P2050!DL164</f>
        <v>0</v>
      </c>
      <c r="DM264" s="86">
        <f>Input_1_P2050!DM164</f>
        <v>0</v>
      </c>
      <c r="DN264" s="86">
        <f>Input_1_P2050!DN164</f>
        <v>0</v>
      </c>
      <c r="DO264" s="86">
        <f>Input_1_P2050!DO164</f>
        <v>0</v>
      </c>
      <c r="DP264" s="86">
        <f>Input_1_P2050!DP164</f>
        <v>0</v>
      </c>
      <c r="DQ264" s="86">
        <f>Input_1_P2050!DQ164</f>
        <v>0</v>
      </c>
      <c r="DR264" s="86">
        <f>Input_1_P2050!DR164</f>
        <v>0</v>
      </c>
      <c r="DS264" s="86">
        <f>Input_1_P2050!DS164</f>
        <v>0</v>
      </c>
      <c r="DT264" s="86">
        <f>Input_1_P2050!DT164</f>
        <v>0</v>
      </c>
      <c r="DU264" s="86">
        <f>Input_1_P2050!DU164</f>
        <v>0</v>
      </c>
      <c r="DV264" s="86">
        <f>Input_1_P2050!DV164</f>
        <v>0</v>
      </c>
      <c r="DW264" s="86">
        <f>Input_1_P2050!DW164</f>
        <v>0</v>
      </c>
      <c r="DX264" s="86">
        <f>Input_1_P2050!DX164</f>
        <v>0</v>
      </c>
      <c r="DY264" s="86">
        <f>Input_1_P2050!DY164</f>
        <v>0</v>
      </c>
      <c r="DZ264" s="86">
        <f>Input_1_P2050!DZ164</f>
        <v>0</v>
      </c>
      <c r="EA264" s="86">
        <f>Input_1_P2050!EA164</f>
        <v>0</v>
      </c>
      <c r="EB264" s="86">
        <f>Input_1_P2050!EB164</f>
        <v>0</v>
      </c>
      <c r="EC264" s="86">
        <f>Input_1_P2050!EC164</f>
        <v>0</v>
      </c>
      <c r="ED264" s="86">
        <f>Input_1_P2050!ED164</f>
        <v>0</v>
      </c>
      <c r="EE264" s="86">
        <f>Input_1_P2050!EE164</f>
        <v>0</v>
      </c>
      <c r="EF264" s="86">
        <f>Input_1_P2050!EF164</f>
        <v>0</v>
      </c>
      <c r="EG264" s="86">
        <f>Input_1_P2050!EG164</f>
        <v>0</v>
      </c>
      <c r="EH264" s="86">
        <f>Input_1_P2050!EH164</f>
        <v>0</v>
      </c>
      <c r="EI264" s="86">
        <f>Input_1_P2050!EI164</f>
        <v>0</v>
      </c>
      <c r="EJ264" s="86">
        <f>Input_1_P2050!EJ164</f>
        <v>0</v>
      </c>
      <c r="EK264" s="86">
        <f>Input_1_P2050!EK164</f>
        <v>0</v>
      </c>
      <c r="EL264" s="86">
        <f>Input_1_P2050!EL164</f>
        <v>0</v>
      </c>
      <c r="EM264" s="86">
        <f>Input_1_P2050!EM164</f>
        <v>0</v>
      </c>
      <c r="EN264" s="86">
        <f>Input_1_P2050!EN164</f>
        <v>0</v>
      </c>
      <c r="EO264" s="86">
        <f>Input_1_P2050!EO164</f>
        <v>0</v>
      </c>
      <c r="EP264" s="86">
        <f>Input_1_P2050!EP164</f>
        <v>0</v>
      </c>
      <c r="EQ264" s="85">
        <f>Input_1_P2050!EQ164</f>
        <v>0</v>
      </c>
      <c r="ER264" s="2" t="s">
        <v>4</v>
      </c>
      <c r="ES264" s="118"/>
      <c r="ET264" s="2"/>
      <c r="EU264" s="2"/>
      <c r="EV264" s="2"/>
      <c r="EW264" s="2"/>
      <c r="EX264" s="2"/>
    </row>
    <row r="265" spans="1:154" x14ac:dyDescent="0.3">
      <c r="A265" s="34"/>
      <c r="B265" s="2" t="s">
        <v>3</v>
      </c>
      <c r="C265" s="86">
        <f>Input_1_P2050!C165</f>
        <v>0</v>
      </c>
      <c r="D265" s="86">
        <f>Input_1_P2050!D165</f>
        <v>0</v>
      </c>
      <c r="E265" s="86">
        <f>Input_1_P2050!E165</f>
        <v>0</v>
      </c>
      <c r="F265" s="86">
        <f>Input_1_P2050!F165</f>
        <v>0</v>
      </c>
      <c r="G265" s="86">
        <f>Input_1_P2050!G165</f>
        <v>0</v>
      </c>
      <c r="H265" s="86">
        <f>Input_1_P2050!H165</f>
        <v>0</v>
      </c>
      <c r="I265" s="86">
        <f>Input_1_P2050!I165</f>
        <v>0</v>
      </c>
      <c r="J265" s="86">
        <f>Input_1_P2050!J165</f>
        <v>0</v>
      </c>
      <c r="K265" s="86">
        <f>Input_1_P2050!K165</f>
        <v>0</v>
      </c>
      <c r="L265" s="86">
        <f>Input_1_P2050!L165</f>
        <v>0</v>
      </c>
      <c r="M265" s="86">
        <f>Input_1_P2050!M165</f>
        <v>0</v>
      </c>
      <c r="N265" s="86">
        <f>Input_1_P2050!N165</f>
        <v>0</v>
      </c>
      <c r="O265" s="86">
        <f>Input_1_P2050!O165</f>
        <v>0</v>
      </c>
      <c r="P265" s="86">
        <f>Input_1_P2050!P165</f>
        <v>0</v>
      </c>
      <c r="Q265" s="86">
        <f>Input_1_P2050!Q165</f>
        <v>0</v>
      </c>
      <c r="R265" s="86">
        <f>Input_1_P2050!R165</f>
        <v>0</v>
      </c>
      <c r="S265" s="86">
        <f>Input_1_P2050!S165</f>
        <v>0</v>
      </c>
      <c r="T265" s="86">
        <f>Input_1_P2050!T165</f>
        <v>0</v>
      </c>
      <c r="U265" s="86">
        <f>Input_1_P2050!U165</f>
        <v>0</v>
      </c>
      <c r="V265" s="86">
        <f>Input_1_P2050!V165</f>
        <v>0</v>
      </c>
      <c r="W265" s="86">
        <f>Input_1_P2050!W165</f>
        <v>0</v>
      </c>
      <c r="X265" s="86">
        <f>Input_1_P2050!X165</f>
        <v>0</v>
      </c>
      <c r="Y265" s="86">
        <f>Input_1_P2050!Y165</f>
        <v>0</v>
      </c>
      <c r="Z265" s="86">
        <f>Input_1_P2050!Z165</f>
        <v>0</v>
      </c>
      <c r="AA265" s="86">
        <f>Input_1_P2050!AA165</f>
        <v>0</v>
      </c>
      <c r="AB265" s="86">
        <f>Input_1_P2050!AB165</f>
        <v>0</v>
      </c>
      <c r="AC265" s="86">
        <f>Input_1_P2050!AC165</f>
        <v>0</v>
      </c>
      <c r="AD265" s="86">
        <f>Input_1_P2050!AD165</f>
        <v>0</v>
      </c>
      <c r="AE265" s="86">
        <f>Input_1_P2050!AE165</f>
        <v>0</v>
      </c>
      <c r="AF265" s="86">
        <f>Input_1_P2050!AF165</f>
        <v>0</v>
      </c>
      <c r="AG265" s="86">
        <f>Input_1_P2050!AG165</f>
        <v>0</v>
      </c>
      <c r="AH265" s="86">
        <f>Input_1_P2050!AH165</f>
        <v>0</v>
      </c>
      <c r="AI265" s="86">
        <f>Input_1_P2050!AI165</f>
        <v>0</v>
      </c>
      <c r="AJ265" s="86">
        <f>Input_1_P2050!AJ165</f>
        <v>0</v>
      </c>
      <c r="AK265" s="86">
        <f>Input_1_P2050!AK165</f>
        <v>0</v>
      </c>
      <c r="AL265" s="86">
        <f>Input_1_P2050!AL165</f>
        <v>0</v>
      </c>
      <c r="AM265" s="86">
        <f>Input_1_P2050!AM165</f>
        <v>0</v>
      </c>
      <c r="AN265" s="86">
        <f>Input_1_P2050!AN165</f>
        <v>0</v>
      </c>
      <c r="AO265" s="86">
        <f>Input_1_P2050!AO165</f>
        <v>0</v>
      </c>
      <c r="AP265" s="86">
        <f>Input_1_P2050!AP165</f>
        <v>0</v>
      </c>
      <c r="AQ265" s="86">
        <f>Input_1_P2050!AQ165</f>
        <v>0</v>
      </c>
      <c r="AR265" s="86">
        <f>Input_1_P2050!AR165</f>
        <v>0</v>
      </c>
      <c r="AS265" s="86">
        <f>Input_1_P2050!AS165</f>
        <v>0</v>
      </c>
      <c r="AT265" s="86">
        <f>Input_1_P2050!AT165</f>
        <v>0</v>
      </c>
      <c r="AU265" s="86">
        <f>Input_1_P2050!AU165</f>
        <v>0</v>
      </c>
      <c r="AV265" s="86">
        <f>Input_1_P2050!AV165</f>
        <v>0</v>
      </c>
      <c r="AW265" s="86">
        <f>Input_1_P2050!AW165</f>
        <v>0</v>
      </c>
      <c r="AX265" s="86">
        <f>Input_1_P2050!AX165</f>
        <v>0</v>
      </c>
      <c r="AY265" s="86">
        <f>Input_1_P2050!AY165</f>
        <v>0</v>
      </c>
      <c r="AZ265" s="86">
        <f>Input_1_P2050!AZ165</f>
        <v>0</v>
      </c>
      <c r="BA265" s="86">
        <f>Input_1_P2050!BA165</f>
        <v>0</v>
      </c>
      <c r="BB265" s="86">
        <f>Input_1_P2050!BB165</f>
        <v>0</v>
      </c>
      <c r="BC265" s="86">
        <f>Input_1_P2050!BC165</f>
        <v>0</v>
      </c>
      <c r="BD265" s="86">
        <f>Input_1_P2050!BD165</f>
        <v>0</v>
      </c>
      <c r="BE265" s="86">
        <f>Input_1_P2050!BE165</f>
        <v>0</v>
      </c>
      <c r="BF265" s="86">
        <f>Input_1_P2050!BF165</f>
        <v>0</v>
      </c>
      <c r="BG265" s="86">
        <f>Input_1_P2050!BG165</f>
        <v>0</v>
      </c>
      <c r="BH265" s="86">
        <f>Input_1_P2050!BH165</f>
        <v>0</v>
      </c>
      <c r="BI265" s="86">
        <f>Input_1_P2050!BI165</f>
        <v>0</v>
      </c>
      <c r="BJ265" s="86">
        <f>Input_1_P2050!BJ165</f>
        <v>0</v>
      </c>
      <c r="BK265" s="86">
        <f>Input_1_P2050!BK165</f>
        <v>0</v>
      </c>
      <c r="BL265" s="86">
        <f>Input_1_P2050!BL165</f>
        <v>0</v>
      </c>
      <c r="BM265" s="86">
        <f>Input_1_P2050!BM165</f>
        <v>0</v>
      </c>
      <c r="BN265" s="86">
        <f>Input_1_P2050!BN165</f>
        <v>0</v>
      </c>
      <c r="BO265" s="86">
        <f>Input_1_P2050!BO165</f>
        <v>0</v>
      </c>
      <c r="BP265" s="86">
        <f>Input_1_P2050!BP165</f>
        <v>0</v>
      </c>
      <c r="BQ265" s="86">
        <f>Input_1_P2050!BQ165</f>
        <v>0</v>
      </c>
      <c r="BR265" s="86">
        <f>Input_1_P2050!BR165</f>
        <v>0</v>
      </c>
      <c r="BS265" s="86">
        <f>Input_1_P2050!BS165</f>
        <v>0</v>
      </c>
      <c r="BT265" s="86">
        <f>Input_1_P2050!BT165</f>
        <v>0</v>
      </c>
      <c r="BU265" s="86">
        <f>Input_1_P2050!BU165</f>
        <v>0</v>
      </c>
      <c r="BV265" s="86">
        <f>Input_1_P2050!BV165</f>
        <v>0</v>
      </c>
      <c r="BW265" s="86">
        <f>Input_1_P2050!BW165</f>
        <v>0</v>
      </c>
      <c r="BX265" s="86">
        <f>Input_1_P2050!BX165</f>
        <v>0</v>
      </c>
      <c r="BY265" s="86">
        <f>Input_1_P2050!BY165</f>
        <v>0</v>
      </c>
      <c r="BZ265" s="86">
        <f>Input_1_P2050!BZ165</f>
        <v>0</v>
      </c>
      <c r="CA265" s="86">
        <f>Input_1_P2050!CA165</f>
        <v>0</v>
      </c>
      <c r="CB265" s="86">
        <f>Input_1_P2050!CB165</f>
        <v>0</v>
      </c>
      <c r="CC265" s="86">
        <f>Input_1_P2050!CC165</f>
        <v>0</v>
      </c>
      <c r="CD265" s="86">
        <f>Input_1_P2050!CD165</f>
        <v>0</v>
      </c>
      <c r="CE265" s="86">
        <f>Input_1_P2050!CE165</f>
        <v>0</v>
      </c>
      <c r="CF265" s="86">
        <f>Input_1_P2050!CF165</f>
        <v>0</v>
      </c>
      <c r="CG265" s="86">
        <f>Input_1_P2050!CG165</f>
        <v>0</v>
      </c>
      <c r="CH265" s="86">
        <f>Input_1_P2050!CH165</f>
        <v>0</v>
      </c>
      <c r="CI265" s="86">
        <f>Input_1_P2050!CI165</f>
        <v>0</v>
      </c>
      <c r="CJ265" s="86">
        <f>Input_1_P2050!CJ165</f>
        <v>0</v>
      </c>
      <c r="CK265" s="86">
        <f>Input_1_P2050!CK165</f>
        <v>0</v>
      </c>
      <c r="CL265" s="86">
        <f>Input_1_P2050!CL165</f>
        <v>0</v>
      </c>
      <c r="CM265" s="86">
        <f>Input_1_P2050!CM165</f>
        <v>0</v>
      </c>
      <c r="CN265" s="86">
        <f>Input_1_P2050!CN165</f>
        <v>0</v>
      </c>
      <c r="CO265" s="86">
        <f>Input_1_P2050!CO165</f>
        <v>0</v>
      </c>
      <c r="CP265" s="86">
        <f>Input_1_P2050!CP165</f>
        <v>0</v>
      </c>
      <c r="CQ265" s="86">
        <f>Input_1_P2050!CQ165</f>
        <v>0</v>
      </c>
      <c r="CR265" s="86">
        <f>Input_1_P2050!CR165</f>
        <v>0</v>
      </c>
      <c r="CS265" s="86">
        <f>Input_1_P2050!CS165</f>
        <v>0</v>
      </c>
      <c r="CT265" s="86">
        <f>Input_1_P2050!CT165</f>
        <v>0</v>
      </c>
      <c r="CU265" s="86">
        <f>Input_1_P2050!CU165</f>
        <v>0</v>
      </c>
      <c r="CV265" s="86">
        <f>Input_1_P2050!CV165</f>
        <v>0</v>
      </c>
      <c r="CW265" s="86">
        <f>Input_1_P2050!CW165</f>
        <v>0</v>
      </c>
      <c r="CX265" s="86">
        <f>Input_1_P2050!CX165</f>
        <v>0</v>
      </c>
      <c r="CY265" s="86">
        <f>Input_1_P2050!CY165</f>
        <v>0</v>
      </c>
      <c r="CZ265" s="86">
        <f>Input_1_P2050!CZ165</f>
        <v>0</v>
      </c>
      <c r="DA265" s="86">
        <f>Input_1_P2050!DA165</f>
        <v>0</v>
      </c>
      <c r="DB265" s="86">
        <f>Input_1_P2050!DB165</f>
        <v>0</v>
      </c>
      <c r="DC265" s="86">
        <f>Input_1_P2050!DC165</f>
        <v>0</v>
      </c>
      <c r="DD265" s="86">
        <f>Input_1_P2050!DD165</f>
        <v>0</v>
      </c>
      <c r="DE265" s="86">
        <f>Input_1_P2050!DE165</f>
        <v>0</v>
      </c>
      <c r="DF265" s="86">
        <f>Input_1_P2050!DF165</f>
        <v>0</v>
      </c>
      <c r="DG265" s="86">
        <f>Input_1_P2050!DG165</f>
        <v>0</v>
      </c>
      <c r="DH265" s="86">
        <f>Input_1_P2050!DH165</f>
        <v>0</v>
      </c>
      <c r="DI265" s="86">
        <f>Input_1_P2050!DI165</f>
        <v>0</v>
      </c>
      <c r="DJ265" s="86">
        <f>Input_1_P2050!DJ165</f>
        <v>0</v>
      </c>
      <c r="DK265" s="86">
        <f>Input_1_P2050!DK165</f>
        <v>0</v>
      </c>
      <c r="DL265" s="86">
        <f>Input_1_P2050!DL165</f>
        <v>0</v>
      </c>
      <c r="DM265" s="86">
        <f>Input_1_P2050!DM165</f>
        <v>0</v>
      </c>
      <c r="DN265" s="86">
        <f>Input_1_P2050!DN165</f>
        <v>0</v>
      </c>
      <c r="DO265" s="86">
        <f>Input_1_P2050!DO165</f>
        <v>0</v>
      </c>
      <c r="DP265" s="86">
        <f>Input_1_P2050!DP165</f>
        <v>0</v>
      </c>
      <c r="DQ265" s="86">
        <f>Input_1_P2050!DQ165</f>
        <v>0</v>
      </c>
      <c r="DR265" s="86">
        <f>Input_1_P2050!DR165</f>
        <v>0</v>
      </c>
      <c r="DS265" s="86">
        <f>Input_1_P2050!DS165</f>
        <v>0</v>
      </c>
      <c r="DT265" s="86">
        <f>Input_1_P2050!DT165</f>
        <v>0</v>
      </c>
      <c r="DU265" s="86">
        <f>Input_1_P2050!DU165</f>
        <v>0</v>
      </c>
      <c r="DV265" s="86">
        <f>Input_1_P2050!DV165</f>
        <v>0</v>
      </c>
      <c r="DW265" s="86">
        <f>Input_1_P2050!DW165</f>
        <v>0</v>
      </c>
      <c r="DX265" s="86">
        <f>Input_1_P2050!DX165</f>
        <v>0</v>
      </c>
      <c r="DY265" s="86">
        <f>Input_1_P2050!DY165</f>
        <v>0</v>
      </c>
      <c r="DZ265" s="86">
        <f>Input_1_P2050!DZ165</f>
        <v>0</v>
      </c>
      <c r="EA265" s="86">
        <f>Input_1_P2050!EA165</f>
        <v>0</v>
      </c>
      <c r="EB265" s="86">
        <f>Input_1_P2050!EB165</f>
        <v>0</v>
      </c>
      <c r="EC265" s="86">
        <f>Input_1_P2050!EC165</f>
        <v>0</v>
      </c>
      <c r="ED265" s="86">
        <f>Input_1_P2050!ED165</f>
        <v>0</v>
      </c>
      <c r="EE265" s="86">
        <f>Input_1_P2050!EE165</f>
        <v>0</v>
      </c>
      <c r="EF265" s="86">
        <f>Input_1_P2050!EF165</f>
        <v>0</v>
      </c>
      <c r="EG265" s="86">
        <f>Input_1_P2050!EG165</f>
        <v>0</v>
      </c>
      <c r="EH265" s="86">
        <f>Input_1_P2050!EH165</f>
        <v>0</v>
      </c>
      <c r="EI265" s="86">
        <f>Input_1_P2050!EI165</f>
        <v>0</v>
      </c>
      <c r="EJ265" s="86">
        <f>Input_1_P2050!EJ165</f>
        <v>0</v>
      </c>
      <c r="EK265" s="86">
        <f>Input_1_P2050!EK165</f>
        <v>0</v>
      </c>
      <c r="EL265" s="86">
        <f>Input_1_P2050!EL165</f>
        <v>0</v>
      </c>
      <c r="EM265" s="86">
        <f>Input_1_P2050!EM165</f>
        <v>0</v>
      </c>
      <c r="EN265" s="86">
        <f>Input_1_P2050!EN165</f>
        <v>0</v>
      </c>
      <c r="EO265" s="86">
        <f>Input_1_P2050!EO165</f>
        <v>0</v>
      </c>
      <c r="EP265" s="86">
        <f>Input_1_P2050!EP165</f>
        <v>0</v>
      </c>
      <c r="EQ265" s="85">
        <f>Input_1_P2050!EQ165</f>
        <v>0</v>
      </c>
      <c r="ER265" s="2" t="s">
        <v>3</v>
      </c>
      <c r="ES265" s="118"/>
      <c r="ET265" s="2"/>
      <c r="EU265" s="2"/>
      <c r="EV265" s="2"/>
      <c r="EW265" s="2"/>
      <c r="EX265" s="2"/>
    </row>
    <row r="266" spans="1:154" x14ac:dyDescent="0.3">
      <c r="A266" s="34"/>
      <c r="B266" s="2" t="s">
        <v>31</v>
      </c>
      <c r="C266" s="86">
        <f>Input_1_P2050!C166</f>
        <v>0</v>
      </c>
      <c r="D266" s="86">
        <f>Input_1_P2050!D166</f>
        <v>0</v>
      </c>
      <c r="E266" s="86">
        <f>Input_1_P2050!E166</f>
        <v>0</v>
      </c>
      <c r="F266" s="86">
        <f>Input_1_P2050!F166</f>
        <v>0</v>
      </c>
      <c r="G266" s="86">
        <f>Input_1_P2050!G166</f>
        <v>0</v>
      </c>
      <c r="H266" s="86">
        <f>Input_1_P2050!H166</f>
        <v>0</v>
      </c>
      <c r="I266" s="86">
        <f>Input_1_P2050!I166</f>
        <v>0</v>
      </c>
      <c r="J266" s="86">
        <f>Input_1_P2050!J166</f>
        <v>0</v>
      </c>
      <c r="K266" s="86">
        <f>Input_1_P2050!K166</f>
        <v>0</v>
      </c>
      <c r="L266" s="86">
        <f>Input_1_P2050!L166</f>
        <v>0</v>
      </c>
      <c r="M266" s="86">
        <f>Input_1_P2050!M166</f>
        <v>0</v>
      </c>
      <c r="N266" s="86">
        <f>Input_1_P2050!N166</f>
        <v>0</v>
      </c>
      <c r="O266" s="86">
        <f>Input_1_P2050!O166</f>
        <v>0</v>
      </c>
      <c r="P266" s="86">
        <f>Input_1_P2050!P166</f>
        <v>0</v>
      </c>
      <c r="Q266" s="86">
        <f>Input_1_P2050!Q166</f>
        <v>0</v>
      </c>
      <c r="R266" s="86">
        <f>Input_1_P2050!R166</f>
        <v>0</v>
      </c>
      <c r="S266" s="86">
        <f>Input_1_P2050!S166</f>
        <v>0</v>
      </c>
      <c r="T266" s="86">
        <f>Input_1_P2050!T166</f>
        <v>0</v>
      </c>
      <c r="U266" s="86">
        <f>Input_1_P2050!U166</f>
        <v>0</v>
      </c>
      <c r="V266" s="86">
        <f>Input_1_P2050!V166</f>
        <v>0</v>
      </c>
      <c r="W266" s="86">
        <f>Input_1_P2050!W166</f>
        <v>0</v>
      </c>
      <c r="X266" s="86">
        <f>Input_1_P2050!X166</f>
        <v>0</v>
      </c>
      <c r="Y266" s="86">
        <f>Input_1_P2050!Y166</f>
        <v>0</v>
      </c>
      <c r="Z266" s="86">
        <f>Input_1_P2050!Z166</f>
        <v>0</v>
      </c>
      <c r="AA266" s="86">
        <f>Input_1_P2050!AA166</f>
        <v>0</v>
      </c>
      <c r="AB266" s="86">
        <f>Input_1_P2050!AB166</f>
        <v>0</v>
      </c>
      <c r="AC266" s="86">
        <f>Input_1_P2050!AC166</f>
        <v>0</v>
      </c>
      <c r="AD266" s="86">
        <f>Input_1_P2050!AD166</f>
        <v>0</v>
      </c>
      <c r="AE266" s="86">
        <f>Input_1_P2050!AE166</f>
        <v>0</v>
      </c>
      <c r="AF266" s="86">
        <f>Input_1_P2050!AF166</f>
        <v>0</v>
      </c>
      <c r="AG266" s="86">
        <f>Input_1_P2050!AG166</f>
        <v>0</v>
      </c>
      <c r="AH266" s="86">
        <f>Input_1_P2050!AH166</f>
        <v>0</v>
      </c>
      <c r="AI266" s="86">
        <f>Input_1_P2050!AI166</f>
        <v>0</v>
      </c>
      <c r="AJ266" s="86">
        <f>Input_1_P2050!AJ166</f>
        <v>0</v>
      </c>
      <c r="AK266" s="86">
        <f>Input_1_P2050!AK166</f>
        <v>0</v>
      </c>
      <c r="AL266" s="86">
        <f>Input_1_P2050!AL166</f>
        <v>0</v>
      </c>
      <c r="AM266" s="86">
        <f>Input_1_P2050!AM166</f>
        <v>0</v>
      </c>
      <c r="AN266" s="86">
        <f>Input_1_P2050!AN166</f>
        <v>0</v>
      </c>
      <c r="AO266" s="86">
        <f>Input_1_P2050!AO166</f>
        <v>0</v>
      </c>
      <c r="AP266" s="86">
        <f>Input_1_P2050!AP166</f>
        <v>0</v>
      </c>
      <c r="AQ266" s="86">
        <f>Input_1_P2050!AQ166</f>
        <v>0</v>
      </c>
      <c r="AR266" s="86">
        <f>Input_1_P2050!AR166</f>
        <v>0</v>
      </c>
      <c r="AS266" s="86">
        <f>Input_1_P2050!AS166</f>
        <v>0</v>
      </c>
      <c r="AT266" s="86">
        <f>Input_1_P2050!AT166</f>
        <v>0</v>
      </c>
      <c r="AU266" s="86">
        <f>Input_1_P2050!AU166</f>
        <v>0</v>
      </c>
      <c r="AV266" s="86">
        <f>Input_1_P2050!AV166</f>
        <v>0</v>
      </c>
      <c r="AW266" s="86">
        <f>Input_1_P2050!AW166</f>
        <v>0</v>
      </c>
      <c r="AX266" s="86">
        <f>Input_1_P2050!AX166</f>
        <v>0</v>
      </c>
      <c r="AY266" s="86">
        <f>Input_1_P2050!AY166</f>
        <v>0</v>
      </c>
      <c r="AZ266" s="86">
        <f>Input_1_P2050!AZ166</f>
        <v>0</v>
      </c>
      <c r="BA266" s="86">
        <f>Input_1_P2050!BA166</f>
        <v>0</v>
      </c>
      <c r="BB266" s="86">
        <f>Input_1_P2050!BB166</f>
        <v>0</v>
      </c>
      <c r="BC266" s="86">
        <f>Input_1_P2050!BC166</f>
        <v>0</v>
      </c>
      <c r="BD266" s="86">
        <f>Input_1_P2050!BD166</f>
        <v>0</v>
      </c>
      <c r="BE266" s="86">
        <f>Input_1_P2050!BE166</f>
        <v>0</v>
      </c>
      <c r="BF266" s="86">
        <f>Input_1_P2050!BF166</f>
        <v>0</v>
      </c>
      <c r="BG266" s="86">
        <f>Input_1_P2050!BG166</f>
        <v>0</v>
      </c>
      <c r="BH266" s="86">
        <f>Input_1_P2050!BH166</f>
        <v>0</v>
      </c>
      <c r="BI266" s="86">
        <f>Input_1_P2050!BI166</f>
        <v>0</v>
      </c>
      <c r="BJ266" s="86">
        <f>Input_1_P2050!BJ166</f>
        <v>0</v>
      </c>
      <c r="BK266" s="86">
        <f>Input_1_P2050!BK166</f>
        <v>0</v>
      </c>
      <c r="BL266" s="86">
        <f>Input_1_P2050!BL166</f>
        <v>0</v>
      </c>
      <c r="BM266" s="86">
        <f>Input_1_P2050!BM166</f>
        <v>0</v>
      </c>
      <c r="BN266" s="86">
        <f>Input_1_P2050!BN166</f>
        <v>0</v>
      </c>
      <c r="BO266" s="86">
        <f>Input_1_P2050!BO166</f>
        <v>0</v>
      </c>
      <c r="BP266" s="86">
        <f>Input_1_P2050!BP166</f>
        <v>0</v>
      </c>
      <c r="BQ266" s="86">
        <f>Input_1_P2050!BQ166</f>
        <v>0</v>
      </c>
      <c r="BR266" s="86">
        <f>Input_1_P2050!BR166</f>
        <v>0</v>
      </c>
      <c r="BS266" s="86">
        <f>Input_1_P2050!BS166</f>
        <v>0</v>
      </c>
      <c r="BT266" s="86">
        <f>Input_1_P2050!BT166</f>
        <v>0</v>
      </c>
      <c r="BU266" s="86">
        <f>Input_1_P2050!BU166</f>
        <v>0</v>
      </c>
      <c r="BV266" s="86">
        <f>Input_1_P2050!BV166</f>
        <v>0</v>
      </c>
      <c r="BW266" s="86">
        <f>Input_1_P2050!BW166</f>
        <v>0</v>
      </c>
      <c r="BX266" s="86">
        <f>Input_1_P2050!BX166</f>
        <v>0</v>
      </c>
      <c r="BY266" s="86">
        <f>Input_1_P2050!BY166</f>
        <v>0</v>
      </c>
      <c r="BZ266" s="86">
        <f>Input_1_P2050!BZ166</f>
        <v>0</v>
      </c>
      <c r="CA266" s="86">
        <f>Input_1_P2050!CA166</f>
        <v>0</v>
      </c>
      <c r="CB266" s="86">
        <f>Input_1_P2050!CB166</f>
        <v>0</v>
      </c>
      <c r="CC266" s="86">
        <f>Input_1_P2050!CC166</f>
        <v>0</v>
      </c>
      <c r="CD266" s="86">
        <f>Input_1_P2050!CD166</f>
        <v>0</v>
      </c>
      <c r="CE266" s="86">
        <f>Input_1_P2050!CE166</f>
        <v>0</v>
      </c>
      <c r="CF266" s="86">
        <f>Input_1_P2050!CF166</f>
        <v>0</v>
      </c>
      <c r="CG266" s="86">
        <f>Input_1_P2050!CG166</f>
        <v>0</v>
      </c>
      <c r="CH266" s="86">
        <f>Input_1_P2050!CH166</f>
        <v>0</v>
      </c>
      <c r="CI266" s="86">
        <f>Input_1_P2050!CI166</f>
        <v>0</v>
      </c>
      <c r="CJ266" s="86">
        <f>Input_1_P2050!CJ166</f>
        <v>0</v>
      </c>
      <c r="CK266" s="86">
        <f>Input_1_P2050!CK166</f>
        <v>0</v>
      </c>
      <c r="CL266" s="86">
        <f>Input_1_P2050!CL166</f>
        <v>0</v>
      </c>
      <c r="CM266" s="86">
        <f>Input_1_P2050!CM166</f>
        <v>0</v>
      </c>
      <c r="CN266" s="86">
        <f>Input_1_P2050!CN166</f>
        <v>0</v>
      </c>
      <c r="CO266" s="86">
        <f>Input_1_P2050!CO166</f>
        <v>0</v>
      </c>
      <c r="CP266" s="86">
        <f>Input_1_P2050!CP166</f>
        <v>0</v>
      </c>
      <c r="CQ266" s="86">
        <f>Input_1_P2050!CQ166</f>
        <v>0</v>
      </c>
      <c r="CR266" s="86">
        <f>Input_1_P2050!CR166</f>
        <v>0</v>
      </c>
      <c r="CS266" s="86">
        <f>Input_1_P2050!CS166</f>
        <v>0</v>
      </c>
      <c r="CT266" s="86">
        <f>Input_1_P2050!CT166</f>
        <v>0</v>
      </c>
      <c r="CU266" s="86">
        <f>Input_1_P2050!CU166</f>
        <v>0</v>
      </c>
      <c r="CV266" s="86">
        <f>Input_1_P2050!CV166</f>
        <v>0</v>
      </c>
      <c r="CW266" s="86">
        <f>Input_1_P2050!CW166</f>
        <v>0</v>
      </c>
      <c r="CX266" s="86">
        <f>Input_1_P2050!CX166</f>
        <v>0</v>
      </c>
      <c r="CY266" s="86">
        <f>Input_1_P2050!CY166</f>
        <v>0</v>
      </c>
      <c r="CZ266" s="86">
        <f>Input_1_P2050!CZ166</f>
        <v>0</v>
      </c>
      <c r="DA266" s="86">
        <f>Input_1_P2050!DA166</f>
        <v>0</v>
      </c>
      <c r="DB266" s="86">
        <f>Input_1_P2050!DB166</f>
        <v>0</v>
      </c>
      <c r="DC266" s="86">
        <f>Input_1_P2050!DC166</f>
        <v>0</v>
      </c>
      <c r="DD266" s="86">
        <f>Input_1_P2050!DD166</f>
        <v>0</v>
      </c>
      <c r="DE266" s="86">
        <f>Input_1_P2050!DE166</f>
        <v>0</v>
      </c>
      <c r="DF266" s="86">
        <f>Input_1_P2050!DF166</f>
        <v>0</v>
      </c>
      <c r="DG266" s="86">
        <f>Input_1_P2050!DG166</f>
        <v>0</v>
      </c>
      <c r="DH266" s="86">
        <f>Input_1_P2050!DH166</f>
        <v>0</v>
      </c>
      <c r="DI266" s="86">
        <f>Input_1_P2050!DI166</f>
        <v>0</v>
      </c>
      <c r="DJ266" s="86">
        <f>Input_1_P2050!DJ166</f>
        <v>0</v>
      </c>
      <c r="DK266" s="86">
        <f>Input_1_P2050!DK166</f>
        <v>0</v>
      </c>
      <c r="DL266" s="86">
        <f>Input_1_P2050!DL166</f>
        <v>0</v>
      </c>
      <c r="DM266" s="86">
        <f>Input_1_P2050!DM166</f>
        <v>0</v>
      </c>
      <c r="DN266" s="86">
        <f>Input_1_P2050!DN166</f>
        <v>0</v>
      </c>
      <c r="DO266" s="86">
        <f>Input_1_P2050!DO166</f>
        <v>0</v>
      </c>
      <c r="DP266" s="86">
        <f>Input_1_P2050!DP166</f>
        <v>0</v>
      </c>
      <c r="DQ266" s="86">
        <f>Input_1_P2050!DQ166</f>
        <v>0</v>
      </c>
      <c r="DR266" s="86">
        <f>Input_1_P2050!DR166</f>
        <v>0</v>
      </c>
      <c r="DS266" s="86">
        <f>Input_1_P2050!DS166</f>
        <v>0</v>
      </c>
      <c r="DT266" s="86">
        <f>Input_1_P2050!DT166</f>
        <v>0</v>
      </c>
      <c r="DU266" s="86">
        <f>Input_1_P2050!DU166</f>
        <v>0</v>
      </c>
      <c r="DV266" s="86">
        <f>Input_1_P2050!DV166</f>
        <v>0</v>
      </c>
      <c r="DW266" s="86">
        <f>Input_1_P2050!DW166</f>
        <v>0</v>
      </c>
      <c r="DX266" s="86">
        <f>Input_1_P2050!DX166</f>
        <v>0</v>
      </c>
      <c r="DY266" s="86">
        <f>Input_1_P2050!DY166</f>
        <v>0</v>
      </c>
      <c r="DZ266" s="86">
        <f>Input_1_P2050!DZ166</f>
        <v>0</v>
      </c>
      <c r="EA266" s="86">
        <f>Input_1_P2050!EA166</f>
        <v>0</v>
      </c>
      <c r="EB266" s="86">
        <f>Input_1_P2050!EB166</f>
        <v>0</v>
      </c>
      <c r="EC266" s="86">
        <f>Input_1_P2050!EC166</f>
        <v>0</v>
      </c>
      <c r="ED266" s="86">
        <f>Input_1_P2050!ED166</f>
        <v>0</v>
      </c>
      <c r="EE266" s="86">
        <f>Input_1_P2050!EE166</f>
        <v>0</v>
      </c>
      <c r="EF266" s="86">
        <f>Input_1_P2050!EF166</f>
        <v>0</v>
      </c>
      <c r="EG266" s="86">
        <f>Input_1_P2050!EG166</f>
        <v>0</v>
      </c>
      <c r="EH266" s="86">
        <f>Input_1_P2050!EH166</f>
        <v>0</v>
      </c>
      <c r="EI266" s="86">
        <f>Input_1_P2050!EI166</f>
        <v>0</v>
      </c>
      <c r="EJ266" s="86">
        <f>Input_1_P2050!EJ166</f>
        <v>0</v>
      </c>
      <c r="EK266" s="86">
        <f>Input_1_P2050!EK166</f>
        <v>0</v>
      </c>
      <c r="EL266" s="86">
        <f>Input_1_P2050!EL166</f>
        <v>0</v>
      </c>
      <c r="EM266" s="86">
        <f>Input_1_P2050!EM166</f>
        <v>0</v>
      </c>
      <c r="EN266" s="86">
        <f>Input_1_P2050!EN166</f>
        <v>0</v>
      </c>
      <c r="EO266" s="86">
        <f>Input_1_P2050!EO166</f>
        <v>0</v>
      </c>
      <c r="EP266" s="86">
        <f>Input_1_P2050!EP166</f>
        <v>0</v>
      </c>
      <c r="EQ266" s="85">
        <f>Input_1_P2050!EQ166</f>
        <v>0</v>
      </c>
      <c r="ER266" s="2" t="s">
        <v>31</v>
      </c>
      <c r="ES266" s="118"/>
      <c r="ET266" s="2"/>
      <c r="EU266" s="2"/>
      <c r="EV266" s="2"/>
      <c r="EW266" s="2"/>
      <c r="EX266" s="2"/>
    </row>
    <row r="267" spans="1:154" x14ac:dyDescent="0.3">
      <c r="A267" s="34"/>
      <c r="B267" s="2" t="s">
        <v>30</v>
      </c>
      <c r="C267" s="86">
        <f>Input_1_P2050!C167</f>
        <v>0</v>
      </c>
      <c r="D267" s="86">
        <f>Input_1_P2050!D167</f>
        <v>0</v>
      </c>
      <c r="E267" s="86">
        <f>Input_1_P2050!E167</f>
        <v>0</v>
      </c>
      <c r="F267" s="86">
        <f>Input_1_P2050!F167</f>
        <v>0</v>
      </c>
      <c r="G267" s="86">
        <f>Input_1_P2050!G167</f>
        <v>0</v>
      </c>
      <c r="H267" s="86">
        <f>Input_1_P2050!H167</f>
        <v>0</v>
      </c>
      <c r="I267" s="86">
        <f>Input_1_P2050!I167</f>
        <v>0</v>
      </c>
      <c r="J267" s="86">
        <f>Input_1_P2050!J167</f>
        <v>0</v>
      </c>
      <c r="K267" s="86">
        <f>Input_1_P2050!K167</f>
        <v>0</v>
      </c>
      <c r="L267" s="86">
        <f>Input_1_P2050!L167</f>
        <v>0</v>
      </c>
      <c r="M267" s="86">
        <f>Input_1_P2050!M167</f>
        <v>0</v>
      </c>
      <c r="N267" s="86">
        <f>Input_1_P2050!N167</f>
        <v>0</v>
      </c>
      <c r="O267" s="86">
        <f>Input_1_P2050!O167</f>
        <v>0</v>
      </c>
      <c r="P267" s="86">
        <f>Input_1_P2050!P167</f>
        <v>0</v>
      </c>
      <c r="Q267" s="86">
        <f>Input_1_P2050!Q167</f>
        <v>0</v>
      </c>
      <c r="R267" s="86">
        <f>Input_1_P2050!R167</f>
        <v>0</v>
      </c>
      <c r="S267" s="86">
        <f>Input_1_P2050!S167</f>
        <v>0</v>
      </c>
      <c r="T267" s="86">
        <f>Input_1_P2050!T167</f>
        <v>0</v>
      </c>
      <c r="U267" s="86">
        <f>Input_1_P2050!U167</f>
        <v>0</v>
      </c>
      <c r="V267" s="86">
        <f>Input_1_P2050!V167</f>
        <v>0</v>
      </c>
      <c r="W267" s="86">
        <f>Input_1_P2050!W167</f>
        <v>0</v>
      </c>
      <c r="X267" s="86">
        <f>Input_1_P2050!X167</f>
        <v>0</v>
      </c>
      <c r="Y267" s="86">
        <f>Input_1_P2050!Y167</f>
        <v>0</v>
      </c>
      <c r="Z267" s="86">
        <f>Input_1_P2050!Z167</f>
        <v>0</v>
      </c>
      <c r="AA267" s="86">
        <f>Input_1_P2050!AA167</f>
        <v>0</v>
      </c>
      <c r="AB267" s="86">
        <f>Input_1_P2050!AB167</f>
        <v>0</v>
      </c>
      <c r="AC267" s="86">
        <f>Input_1_P2050!AC167</f>
        <v>0</v>
      </c>
      <c r="AD267" s="86">
        <f>Input_1_P2050!AD167</f>
        <v>0</v>
      </c>
      <c r="AE267" s="86">
        <f>Input_1_P2050!AE167</f>
        <v>0</v>
      </c>
      <c r="AF267" s="86">
        <f>Input_1_P2050!AF167</f>
        <v>0</v>
      </c>
      <c r="AG267" s="86">
        <f>Input_1_P2050!AG167</f>
        <v>0</v>
      </c>
      <c r="AH267" s="86">
        <f>Input_1_P2050!AH167</f>
        <v>0</v>
      </c>
      <c r="AI267" s="86">
        <f>Input_1_P2050!AI167</f>
        <v>0</v>
      </c>
      <c r="AJ267" s="86">
        <f>Input_1_P2050!AJ167</f>
        <v>0</v>
      </c>
      <c r="AK267" s="86">
        <f>Input_1_P2050!AK167</f>
        <v>0</v>
      </c>
      <c r="AL267" s="86">
        <f>Input_1_P2050!AL167</f>
        <v>0</v>
      </c>
      <c r="AM267" s="86">
        <f>Input_1_P2050!AM167</f>
        <v>0</v>
      </c>
      <c r="AN267" s="86">
        <f>Input_1_P2050!AN167</f>
        <v>0</v>
      </c>
      <c r="AO267" s="86">
        <f>Input_1_P2050!AO167</f>
        <v>0</v>
      </c>
      <c r="AP267" s="86">
        <f>Input_1_P2050!AP167</f>
        <v>0</v>
      </c>
      <c r="AQ267" s="86">
        <f>Input_1_P2050!AQ167</f>
        <v>0</v>
      </c>
      <c r="AR267" s="86">
        <f>Input_1_P2050!AR167</f>
        <v>0</v>
      </c>
      <c r="AS267" s="86">
        <f>Input_1_P2050!AS167</f>
        <v>0</v>
      </c>
      <c r="AT267" s="86">
        <f>Input_1_P2050!AT167</f>
        <v>0</v>
      </c>
      <c r="AU267" s="86">
        <f>Input_1_P2050!AU167</f>
        <v>0</v>
      </c>
      <c r="AV267" s="86">
        <f>Input_1_P2050!AV167</f>
        <v>0</v>
      </c>
      <c r="AW267" s="86">
        <f>Input_1_P2050!AW167</f>
        <v>0</v>
      </c>
      <c r="AX267" s="86">
        <f>Input_1_P2050!AX167</f>
        <v>0</v>
      </c>
      <c r="AY267" s="86">
        <f>Input_1_P2050!AY167</f>
        <v>0</v>
      </c>
      <c r="AZ267" s="86">
        <f>Input_1_P2050!AZ167</f>
        <v>0</v>
      </c>
      <c r="BA267" s="86">
        <f>Input_1_P2050!BA167</f>
        <v>0</v>
      </c>
      <c r="BB267" s="86">
        <f>Input_1_P2050!BB167</f>
        <v>0</v>
      </c>
      <c r="BC267" s="86">
        <f>Input_1_P2050!BC167</f>
        <v>0</v>
      </c>
      <c r="BD267" s="86">
        <f>Input_1_P2050!BD167</f>
        <v>0</v>
      </c>
      <c r="BE267" s="86">
        <f>Input_1_P2050!BE167</f>
        <v>0</v>
      </c>
      <c r="BF267" s="86">
        <f>Input_1_P2050!BF167</f>
        <v>0</v>
      </c>
      <c r="BG267" s="86">
        <f>Input_1_P2050!BG167</f>
        <v>0</v>
      </c>
      <c r="BH267" s="86">
        <f>Input_1_P2050!BH167</f>
        <v>0</v>
      </c>
      <c r="BI267" s="86">
        <f>Input_1_P2050!BI167</f>
        <v>0</v>
      </c>
      <c r="BJ267" s="86">
        <f>Input_1_P2050!BJ167</f>
        <v>0</v>
      </c>
      <c r="BK267" s="86">
        <f>Input_1_P2050!BK167</f>
        <v>0</v>
      </c>
      <c r="BL267" s="86">
        <f>Input_1_P2050!BL167</f>
        <v>0</v>
      </c>
      <c r="BM267" s="86">
        <f>Input_1_P2050!BM167</f>
        <v>0</v>
      </c>
      <c r="BN267" s="86">
        <f>Input_1_P2050!BN167</f>
        <v>0</v>
      </c>
      <c r="BO267" s="86">
        <f>Input_1_P2050!BO167</f>
        <v>0</v>
      </c>
      <c r="BP267" s="86">
        <f>Input_1_P2050!BP167</f>
        <v>0</v>
      </c>
      <c r="BQ267" s="86">
        <f>Input_1_P2050!BQ167</f>
        <v>0</v>
      </c>
      <c r="BR267" s="86">
        <f>Input_1_P2050!BR167</f>
        <v>0</v>
      </c>
      <c r="BS267" s="86">
        <f>Input_1_P2050!BS167</f>
        <v>0</v>
      </c>
      <c r="BT267" s="86">
        <f>Input_1_P2050!BT167</f>
        <v>0</v>
      </c>
      <c r="BU267" s="86">
        <f>Input_1_P2050!BU167</f>
        <v>0</v>
      </c>
      <c r="BV267" s="86">
        <f>Input_1_P2050!BV167</f>
        <v>0</v>
      </c>
      <c r="BW267" s="86">
        <f>Input_1_P2050!BW167</f>
        <v>0</v>
      </c>
      <c r="BX267" s="86">
        <f>Input_1_P2050!BX167</f>
        <v>0</v>
      </c>
      <c r="BY267" s="86">
        <f>Input_1_P2050!BY167</f>
        <v>0</v>
      </c>
      <c r="BZ267" s="86">
        <f>Input_1_P2050!BZ167</f>
        <v>0</v>
      </c>
      <c r="CA267" s="86">
        <f>Input_1_P2050!CA167</f>
        <v>0</v>
      </c>
      <c r="CB267" s="86">
        <f>Input_1_P2050!CB167</f>
        <v>0</v>
      </c>
      <c r="CC267" s="86">
        <f>Input_1_P2050!CC167</f>
        <v>0</v>
      </c>
      <c r="CD267" s="86">
        <f>Input_1_P2050!CD167</f>
        <v>0</v>
      </c>
      <c r="CE267" s="86">
        <f>Input_1_P2050!CE167</f>
        <v>0</v>
      </c>
      <c r="CF267" s="86">
        <f>Input_1_P2050!CF167</f>
        <v>0</v>
      </c>
      <c r="CG267" s="86">
        <f>Input_1_P2050!CG167</f>
        <v>0</v>
      </c>
      <c r="CH267" s="86">
        <f>Input_1_P2050!CH167</f>
        <v>0</v>
      </c>
      <c r="CI267" s="86">
        <f>Input_1_P2050!CI167</f>
        <v>0</v>
      </c>
      <c r="CJ267" s="86">
        <f>Input_1_P2050!CJ167</f>
        <v>0</v>
      </c>
      <c r="CK267" s="86">
        <f>Input_1_P2050!CK167</f>
        <v>0</v>
      </c>
      <c r="CL267" s="86">
        <f>Input_1_P2050!CL167</f>
        <v>0</v>
      </c>
      <c r="CM267" s="86">
        <f>Input_1_P2050!CM167</f>
        <v>0</v>
      </c>
      <c r="CN267" s="86">
        <f>Input_1_P2050!CN167</f>
        <v>0</v>
      </c>
      <c r="CO267" s="86">
        <f>Input_1_P2050!CO167</f>
        <v>0</v>
      </c>
      <c r="CP267" s="86">
        <f>Input_1_P2050!CP167</f>
        <v>0</v>
      </c>
      <c r="CQ267" s="86">
        <f>Input_1_P2050!CQ167</f>
        <v>0</v>
      </c>
      <c r="CR267" s="86">
        <f>Input_1_P2050!CR167</f>
        <v>0</v>
      </c>
      <c r="CS267" s="86">
        <f>Input_1_P2050!CS167</f>
        <v>0</v>
      </c>
      <c r="CT267" s="86">
        <f>Input_1_P2050!CT167</f>
        <v>0</v>
      </c>
      <c r="CU267" s="86">
        <f>Input_1_P2050!CU167</f>
        <v>0</v>
      </c>
      <c r="CV267" s="86">
        <f>Input_1_P2050!CV167</f>
        <v>0</v>
      </c>
      <c r="CW267" s="86">
        <f>Input_1_P2050!CW167</f>
        <v>0</v>
      </c>
      <c r="CX267" s="86">
        <f>Input_1_P2050!CX167</f>
        <v>0</v>
      </c>
      <c r="CY267" s="86">
        <f>Input_1_P2050!CY167</f>
        <v>0</v>
      </c>
      <c r="CZ267" s="86">
        <f>Input_1_P2050!CZ167</f>
        <v>0</v>
      </c>
      <c r="DA267" s="86">
        <f>Input_1_P2050!DA167</f>
        <v>0</v>
      </c>
      <c r="DB267" s="86">
        <f>Input_1_P2050!DB167</f>
        <v>0</v>
      </c>
      <c r="DC267" s="86">
        <f>Input_1_P2050!DC167</f>
        <v>0</v>
      </c>
      <c r="DD267" s="86">
        <f>Input_1_P2050!DD167</f>
        <v>0</v>
      </c>
      <c r="DE267" s="86">
        <f>Input_1_P2050!DE167</f>
        <v>0</v>
      </c>
      <c r="DF267" s="86">
        <f>Input_1_P2050!DF167</f>
        <v>0</v>
      </c>
      <c r="DG267" s="86">
        <f>Input_1_P2050!DG167</f>
        <v>0</v>
      </c>
      <c r="DH267" s="86">
        <f>Input_1_P2050!DH167</f>
        <v>0</v>
      </c>
      <c r="DI267" s="86">
        <f>Input_1_P2050!DI167</f>
        <v>0</v>
      </c>
      <c r="DJ267" s="86">
        <f>Input_1_P2050!DJ167</f>
        <v>0</v>
      </c>
      <c r="DK267" s="86">
        <f>Input_1_P2050!DK167</f>
        <v>0</v>
      </c>
      <c r="DL267" s="86">
        <f>Input_1_P2050!DL167</f>
        <v>0</v>
      </c>
      <c r="DM267" s="86">
        <f>Input_1_P2050!DM167</f>
        <v>0</v>
      </c>
      <c r="DN267" s="86">
        <f>Input_1_P2050!DN167</f>
        <v>0</v>
      </c>
      <c r="DO267" s="86">
        <f>Input_1_P2050!DO167</f>
        <v>0</v>
      </c>
      <c r="DP267" s="86">
        <f>Input_1_P2050!DP167</f>
        <v>0</v>
      </c>
      <c r="DQ267" s="86">
        <f>Input_1_P2050!DQ167</f>
        <v>0</v>
      </c>
      <c r="DR267" s="86">
        <f>Input_1_P2050!DR167</f>
        <v>0</v>
      </c>
      <c r="DS267" s="86">
        <f>Input_1_P2050!DS167</f>
        <v>0</v>
      </c>
      <c r="DT267" s="86">
        <f>Input_1_P2050!DT167</f>
        <v>0</v>
      </c>
      <c r="DU267" s="86">
        <f>Input_1_P2050!DU167</f>
        <v>0</v>
      </c>
      <c r="DV267" s="86">
        <f>Input_1_P2050!DV167</f>
        <v>0</v>
      </c>
      <c r="DW267" s="86">
        <f>Input_1_P2050!DW167</f>
        <v>0</v>
      </c>
      <c r="DX267" s="86">
        <f>Input_1_P2050!DX167</f>
        <v>0</v>
      </c>
      <c r="DY267" s="86">
        <f>Input_1_P2050!DY167</f>
        <v>0</v>
      </c>
      <c r="DZ267" s="86">
        <f>Input_1_P2050!DZ167</f>
        <v>0</v>
      </c>
      <c r="EA267" s="86">
        <f>Input_1_P2050!EA167</f>
        <v>0</v>
      </c>
      <c r="EB267" s="86">
        <f>Input_1_P2050!EB167</f>
        <v>0</v>
      </c>
      <c r="EC267" s="86">
        <f>Input_1_P2050!EC167</f>
        <v>0</v>
      </c>
      <c r="ED267" s="86">
        <f>Input_1_P2050!ED167</f>
        <v>0</v>
      </c>
      <c r="EE267" s="86">
        <f>Input_1_P2050!EE167</f>
        <v>0</v>
      </c>
      <c r="EF267" s="86">
        <f>Input_1_P2050!EF167</f>
        <v>0</v>
      </c>
      <c r="EG267" s="86">
        <f>Input_1_P2050!EG167</f>
        <v>0</v>
      </c>
      <c r="EH267" s="86">
        <f>Input_1_P2050!EH167</f>
        <v>0</v>
      </c>
      <c r="EI267" s="86">
        <f>Input_1_P2050!EI167</f>
        <v>0</v>
      </c>
      <c r="EJ267" s="86">
        <f>Input_1_P2050!EJ167</f>
        <v>0</v>
      </c>
      <c r="EK267" s="86">
        <f>Input_1_P2050!EK167</f>
        <v>0</v>
      </c>
      <c r="EL267" s="86">
        <f>Input_1_P2050!EL167</f>
        <v>0</v>
      </c>
      <c r="EM267" s="86">
        <f>Input_1_P2050!EM167</f>
        <v>0</v>
      </c>
      <c r="EN267" s="86">
        <f>Input_1_P2050!EN167</f>
        <v>0</v>
      </c>
      <c r="EO267" s="86">
        <f>Input_1_P2050!EO167</f>
        <v>0</v>
      </c>
      <c r="EP267" s="86">
        <f>Input_1_P2050!EP167</f>
        <v>0</v>
      </c>
      <c r="EQ267" s="85">
        <f>Input_1_P2050!EQ167</f>
        <v>0</v>
      </c>
      <c r="ER267" s="2" t="s">
        <v>30</v>
      </c>
      <c r="ES267" s="118"/>
      <c r="ET267" s="2"/>
      <c r="EU267" s="2"/>
      <c r="EV267" s="2"/>
      <c r="EW267" s="2"/>
      <c r="EX267" s="2"/>
    </row>
    <row r="268" spans="1:154" x14ac:dyDescent="0.3">
      <c r="A268" s="34" t="s">
        <v>17</v>
      </c>
      <c r="B268" s="2" t="s">
        <v>9</v>
      </c>
      <c r="C268" s="86">
        <f>Input_1_P2050!C168</f>
        <v>0</v>
      </c>
      <c r="D268" s="86">
        <f>Input_1_P2050!D168</f>
        <v>2.92455283E-7</v>
      </c>
      <c r="E268" s="86">
        <f>Input_1_P2050!E168</f>
        <v>0</v>
      </c>
      <c r="F268" s="86">
        <f>Input_1_P2050!F168</f>
        <v>8.3997586200000006E-8</v>
      </c>
      <c r="G268" s="86">
        <f>Input_1_P2050!G168</f>
        <v>0</v>
      </c>
      <c r="H268" s="86">
        <f>Input_1_P2050!H168</f>
        <v>0</v>
      </c>
      <c r="I268" s="86">
        <f>Input_1_P2050!I168</f>
        <v>0</v>
      </c>
      <c r="J268" s="86">
        <f>Input_1_P2050!J168</f>
        <v>0</v>
      </c>
      <c r="K268" s="86">
        <f>Input_1_P2050!K168</f>
        <v>0</v>
      </c>
      <c r="L268" s="86">
        <f>Input_1_P2050!L168</f>
        <v>0</v>
      </c>
      <c r="M268" s="86">
        <f>Input_1_P2050!M168</f>
        <v>2.3886182600000002E-7</v>
      </c>
      <c r="N268" s="86">
        <f>Input_1_P2050!N168</f>
        <v>4.42839441E-7</v>
      </c>
      <c r="O268" s="86">
        <f>Input_1_P2050!O168</f>
        <v>2.2846544700000001E-6</v>
      </c>
      <c r="P268" s="86">
        <f>Input_1_P2050!P168</f>
        <v>5.6651398600000002E-7</v>
      </c>
      <c r="Q268" s="86">
        <f>Input_1_P2050!Q168</f>
        <v>0</v>
      </c>
      <c r="R268" s="86">
        <f>Input_1_P2050!R168</f>
        <v>0</v>
      </c>
      <c r="S268" s="86">
        <f>Input_1_P2050!S168</f>
        <v>0</v>
      </c>
      <c r="T268" s="86">
        <f>Input_1_P2050!T168</f>
        <v>0</v>
      </c>
      <c r="U268" s="86">
        <f>Input_1_P2050!U168</f>
        <v>0</v>
      </c>
      <c r="V268" s="86">
        <f>Input_1_P2050!V168</f>
        <v>0</v>
      </c>
      <c r="W268" s="86">
        <f>Input_1_P2050!W168</f>
        <v>0</v>
      </c>
      <c r="X268" s="86">
        <f>Input_1_P2050!X168</f>
        <v>0</v>
      </c>
      <c r="Y268" s="86">
        <f>Input_1_P2050!Y168</f>
        <v>0</v>
      </c>
      <c r="Z268" s="86">
        <f>Input_1_P2050!Z168</f>
        <v>0</v>
      </c>
      <c r="AA268" s="86">
        <f>Input_1_P2050!AA168</f>
        <v>0</v>
      </c>
      <c r="AB268" s="86">
        <f>Input_1_P2050!AB168</f>
        <v>0</v>
      </c>
      <c r="AC268" s="86">
        <f>Input_1_P2050!AC168</f>
        <v>0</v>
      </c>
      <c r="AD268" s="86">
        <f>Input_1_P2050!AD168</f>
        <v>0</v>
      </c>
      <c r="AE268" s="86">
        <f>Input_1_P2050!AE168</f>
        <v>0</v>
      </c>
      <c r="AF268" s="86">
        <f>Input_1_P2050!AF168</f>
        <v>0</v>
      </c>
      <c r="AG268" s="86">
        <f>Input_1_P2050!AG168</f>
        <v>1.1996130000000001E-6</v>
      </c>
      <c r="AH268" s="86">
        <f>Input_1_P2050!AH168</f>
        <v>0</v>
      </c>
      <c r="AI268" s="86">
        <f>Input_1_P2050!AI168</f>
        <v>0</v>
      </c>
      <c r="AJ268" s="86">
        <f>Input_1_P2050!AJ168</f>
        <v>0</v>
      </c>
      <c r="AK268" s="86">
        <f>Input_1_P2050!AK168</f>
        <v>0</v>
      </c>
      <c r="AL268" s="86">
        <f>Input_1_P2050!AL168</f>
        <v>0</v>
      </c>
      <c r="AM268" s="86">
        <f>Input_1_P2050!AM168</f>
        <v>8.8986963000000006E-6</v>
      </c>
      <c r="AN268" s="86">
        <f>Input_1_P2050!AN168</f>
        <v>2.23579188E-5</v>
      </c>
      <c r="AO268" s="86">
        <f>Input_1_P2050!AO168</f>
        <v>1.9906430800000001E-5</v>
      </c>
      <c r="AP268" s="86">
        <f>Input_1_P2050!AP168</f>
        <v>9.4954212399999999E-7</v>
      </c>
      <c r="AQ268" s="86">
        <f>Input_1_P2050!AQ168</f>
        <v>1.5537033E-7</v>
      </c>
      <c r="AR268" s="86">
        <f>Input_1_P2050!AR168</f>
        <v>0</v>
      </c>
      <c r="AS268" s="86">
        <f>Input_1_P2050!AS168</f>
        <v>0</v>
      </c>
      <c r="AT268" s="86">
        <f>Input_1_P2050!AT168</f>
        <v>0</v>
      </c>
      <c r="AU268" s="86">
        <f>Input_1_P2050!AU168</f>
        <v>0</v>
      </c>
      <c r="AV268" s="86">
        <f>Input_1_P2050!AV168</f>
        <v>0</v>
      </c>
      <c r="AW268" s="86">
        <f>Input_1_P2050!AW168</f>
        <v>0</v>
      </c>
      <c r="AX268" s="86">
        <f>Input_1_P2050!AX168</f>
        <v>0</v>
      </c>
      <c r="AY268" s="86">
        <f>Input_1_P2050!AY168</f>
        <v>0</v>
      </c>
      <c r="AZ268" s="86">
        <f>Input_1_P2050!AZ168</f>
        <v>0</v>
      </c>
      <c r="BA268" s="86">
        <f>Input_1_P2050!BA168</f>
        <v>0</v>
      </c>
      <c r="BB268" s="86">
        <f>Input_1_P2050!BB168</f>
        <v>0</v>
      </c>
      <c r="BC268" s="86">
        <f>Input_1_P2050!BC168</f>
        <v>0</v>
      </c>
      <c r="BD268" s="86">
        <f>Input_1_P2050!BD168</f>
        <v>0</v>
      </c>
      <c r="BE268" s="86">
        <f>Input_1_P2050!BE168</f>
        <v>1.79634959E-6</v>
      </c>
      <c r="BF268" s="86">
        <f>Input_1_P2050!BF168</f>
        <v>1.39742086E-7</v>
      </c>
      <c r="BG268" s="86">
        <f>Input_1_P2050!BG168</f>
        <v>1.56464527E-7</v>
      </c>
      <c r="BH268" s="86">
        <f>Input_1_P2050!BH168</f>
        <v>0</v>
      </c>
      <c r="BI268" s="86">
        <f>Input_1_P2050!BI168</f>
        <v>0</v>
      </c>
      <c r="BJ268" s="86">
        <f>Input_1_P2050!BJ168</f>
        <v>0</v>
      </c>
      <c r="BK268" s="86">
        <f>Input_1_P2050!BK168</f>
        <v>0</v>
      </c>
      <c r="BL268" s="86">
        <f>Input_1_P2050!BL168</f>
        <v>0</v>
      </c>
      <c r="BM268" s="86">
        <f>Input_1_P2050!BM168</f>
        <v>0</v>
      </c>
      <c r="BN268" s="86">
        <f>Input_1_P2050!BN168</f>
        <v>0</v>
      </c>
      <c r="BO268" s="86">
        <f>Input_1_P2050!BO168</f>
        <v>1.4379233100000001E-8</v>
      </c>
      <c r="BP268" s="86">
        <f>Input_1_P2050!BP168</f>
        <v>2.0029435E-8</v>
      </c>
      <c r="BQ268" s="86">
        <f>Input_1_P2050!BQ168</f>
        <v>6.2908246399999996E-8</v>
      </c>
      <c r="BR268" s="86">
        <f>Input_1_P2050!BR168</f>
        <v>0</v>
      </c>
      <c r="BS268" s="86">
        <f>Input_1_P2050!BS168</f>
        <v>0</v>
      </c>
      <c r="BT268" s="86">
        <f>Input_1_P2050!BT168</f>
        <v>0</v>
      </c>
      <c r="BU268" s="86">
        <f>Input_1_P2050!BU168</f>
        <v>0</v>
      </c>
      <c r="BV268" s="86">
        <f>Input_1_P2050!BV168</f>
        <v>0</v>
      </c>
      <c r="BW268" s="86">
        <f>Input_1_P2050!BW168</f>
        <v>0</v>
      </c>
      <c r="BX268" s="86">
        <f>Input_1_P2050!BX168</f>
        <v>1.46826096E-7</v>
      </c>
      <c r="BY268" s="86">
        <f>Input_1_P2050!BY168</f>
        <v>6.1462899300000002E-8</v>
      </c>
      <c r="BZ268" s="86">
        <f>Input_1_P2050!BZ168</f>
        <v>1.11227771E-7</v>
      </c>
      <c r="CA268" s="86">
        <f>Input_1_P2050!CA168</f>
        <v>3.2849720200000002E-7</v>
      </c>
      <c r="CB268" s="86">
        <f>Input_1_P2050!CB168</f>
        <v>1.5414663699999999E-7</v>
      </c>
      <c r="CC268" s="86">
        <f>Input_1_P2050!CC168</f>
        <v>0</v>
      </c>
      <c r="CD268" s="86">
        <f>Input_1_P2050!CD168</f>
        <v>0</v>
      </c>
      <c r="CE268" s="86">
        <f>Input_1_P2050!CE168</f>
        <v>0</v>
      </c>
      <c r="CF268" s="86">
        <f>Input_1_P2050!CF168</f>
        <v>0</v>
      </c>
      <c r="CG268" s="86">
        <f>Input_1_P2050!CG168</f>
        <v>4.06507373E-7</v>
      </c>
      <c r="CH268" s="86">
        <f>Input_1_P2050!CH168</f>
        <v>2.16596002E-7</v>
      </c>
      <c r="CI268" s="86">
        <f>Input_1_P2050!CI168</f>
        <v>0</v>
      </c>
      <c r="CJ268" s="86">
        <f>Input_1_P2050!CJ168</f>
        <v>0</v>
      </c>
      <c r="CK268" s="86">
        <f>Input_1_P2050!CK168</f>
        <v>0</v>
      </c>
      <c r="CL268" s="86">
        <f>Input_1_P2050!CL168</f>
        <v>0</v>
      </c>
      <c r="CM268" s="86">
        <f>Input_1_P2050!CM168</f>
        <v>0</v>
      </c>
      <c r="CN268" s="86">
        <f>Input_1_P2050!CN168</f>
        <v>0</v>
      </c>
      <c r="CO268" s="86">
        <f>Input_1_P2050!CO168</f>
        <v>1.1970641599999999E-6</v>
      </c>
      <c r="CP268" s="86">
        <f>Input_1_P2050!CP168</f>
        <v>3.79209832E-8</v>
      </c>
      <c r="CQ268" s="86">
        <f>Input_1_P2050!CQ168</f>
        <v>2.3786999300000001E-8</v>
      </c>
      <c r="CR268" s="86">
        <f>Input_1_P2050!CR168</f>
        <v>1.1019080599999999E-7</v>
      </c>
      <c r="CS268" s="86">
        <f>Input_1_P2050!CS168</f>
        <v>0</v>
      </c>
      <c r="CT268" s="86">
        <f>Input_1_P2050!CT168</f>
        <v>0</v>
      </c>
      <c r="CU268" s="86">
        <f>Input_1_P2050!CU168</f>
        <v>0</v>
      </c>
      <c r="CV268" s="86">
        <f>Input_1_P2050!CV168</f>
        <v>0</v>
      </c>
      <c r="CW268" s="86">
        <f>Input_1_P2050!CW168</f>
        <v>0</v>
      </c>
      <c r="CX268" s="86">
        <f>Input_1_P2050!CX168</f>
        <v>2.4967000500000001E-6</v>
      </c>
      <c r="CY268" s="86">
        <f>Input_1_P2050!CY168</f>
        <v>2.07042993E-5</v>
      </c>
      <c r="CZ268" s="86">
        <f>Input_1_P2050!CZ168</f>
        <v>4.9582256200000004E-6</v>
      </c>
      <c r="DA268" s="86">
        <f>Input_1_P2050!DA168</f>
        <v>0</v>
      </c>
      <c r="DB268" s="86">
        <f>Input_1_P2050!DB168</f>
        <v>0</v>
      </c>
      <c r="DC268" s="86">
        <f>Input_1_P2050!DC168</f>
        <v>0</v>
      </c>
      <c r="DD268" s="86">
        <f>Input_1_P2050!DD168</f>
        <v>0</v>
      </c>
      <c r="DE268" s="86">
        <f>Input_1_P2050!DE168</f>
        <v>0</v>
      </c>
      <c r="DF268" s="86">
        <f>Input_1_P2050!DF168</f>
        <v>0</v>
      </c>
      <c r="DG268" s="86">
        <f>Input_1_P2050!DG168</f>
        <v>5.3760506799999999E-6</v>
      </c>
      <c r="DH268" s="86">
        <f>Input_1_P2050!DH168</f>
        <v>2.2319827799999999E-7</v>
      </c>
      <c r="DI268" s="86">
        <f>Input_1_P2050!DI168</f>
        <v>0</v>
      </c>
      <c r="DJ268" s="86">
        <f>Input_1_P2050!DJ168</f>
        <v>0</v>
      </c>
      <c r="DK268" s="86">
        <f>Input_1_P2050!DK168</f>
        <v>0</v>
      </c>
      <c r="DL268" s="86">
        <f>Input_1_P2050!DL168</f>
        <v>0</v>
      </c>
      <c r="DM268" s="86">
        <f>Input_1_P2050!DM168</f>
        <v>0</v>
      </c>
      <c r="DN268" s="86">
        <f>Input_1_P2050!DN168</f>
        <v>0</v>
      </c>
      <c r="DO268" s="86">
        <f>Input_1_P2050!DO168</f>
        <v>0</v>
      </c>
      <c r="DP268" s="86">
        <f>Input_1_P2050!DP168</f>
        <v>1.82765507E-4</v>
      </c>
      <c r="DQ268" s="86">
        <f>Input_1_P2050!DQ168</f>
        <v>4.4721201200000001E-6</v>
      </c>
      <c r="DR268" s="86">
        <f>Input_1_P2050!DR168</f>
        <v>4.3789978200000001E-6</v>
      </c>
      <c r="DS268" s="86">
        <f>Input_1_P2050!DS168</f>
        <v>7.1495677599999994E-7</v>
      </c>
      <c r="DT268" s="86">
        <f>Input_1_P2050!DT168</f>
        <v>0</v>
      </c>
      <c r="DU268" s="86">
        <f>Input_1_P2050!DU168</f>
        <v>0</v>
      </c>
      <c r="DV268" s="86">
        <f>Input_1_P2050!DV168</f>
        <v>0</v>
      </c>
      <c r="DW268" s="86">
        <f>Input_1_P2050!DW168</f>
        <v>0</v>
      </c>
      <c r="DX268" s="86">
        <f>Input_1_P2050!DX168</f>
        <v>0</v>
      </c>
      <c r="DY268" s="86">
        <f>Input_1_P2050!DY168</f>
        <v>2.0466178400000001E-4</v>
      </c>
      <c r="DZ268" s="86">
        <f>Input_1_P2050!DZ168</f>
        <v>3.4501466599999998E-5</v>
      </c>
      <c r="EA268" s="86">
        <f>Input_1_P2050!EA168</f>
        <v>1.9762110499999999E-6</v>
      </c>
      <c r="EB268" s="86">
        <f>Input_1_P2050!EB168</f>
        <v>0</v>
      </c>
      <c r="EC268" s="86">
        <f>Input_1_P2050!EC168</f>
        <v>0</v>
      </c>
      <c r="ED268" s="86">
        <f>Input_1_P2050!ED168</f>
        <v>0</v>
      </c>
      <c r="EE268" s="86">
        <f>Input_1_P2050!EE168</f>
        <v>0</v>
      </c>
      <c r="EF268" s="86">
        <f>Input_1_P2050!EF168</f>
        <v>0</v>
      </c>
      <c r="EG268" s="86">
        <f>Input_1_P2050!EG168</f>
        <v>0</v>
      </c>
      <c r="EH268" s="86">
        <f>Input_1_P2050!EH168</f>
        <v>1.38745521E-5</v>
      </c>
      <c r="EI268" s="86">
        <f>Input_1_P2050!EI168</f>
        <v>3.8567171099999997E-8</v>
      </c>
      <c r="EJ268" s="86">
        <f>Input_1_P2050!EJ168</f>
        <v>1.2020819699999999E-8</v>
      </c>
      <c r="EK268" s="86">
        <f>Input_1_P2050!EK168</f>
        <v>0</v>
      </c>
      <c r="EL268" s="86">
        <f>Input_1_P2050!EL168</f>
        <v>0</v>
      </c>
      <c r="EM268" s="86">
        <f>Input_1_P2050!EM168</f>
        <v>0</v>
      </c>
      <c r="EN268" s="86">
        <f>Input_1_P2050!EN168</f>
        <v>0</v>
      </c>
      <c r="EO268" s="86">
        <f>Input_1_P2050!EO168</f>
        <v>0</v>
      </c>
      <c r="EP268" s="86">
        <f>Input_1_P2050!EP168</f>
        <v>0</v>
      </c>
      <c r="EQ268" s="85">
        <f>Input_1_P2050!EQ168</f>
        <v>5.4351565199999995E-4</v>
      </c>
      <c r="ER268" s="2" t="s">
        <v>9</v>
      </c>
      <c r="ES268" s="118" t="s">
        <v>17</v>
      </c>
      <c r="ET268" s="2"/>
      <c r="EU268" s="2"/>
      <c r="EV268" s="2"/>
      <c r="EW268" s="2"/>
      <c r="EX268" s="2"/>
    </row>
    <row r="269" spans="1:154" x14ac:dyDescent="0.3">
      <c r="A269" s="34"/>
      <c r="B269" s="2" t="s">
        <v>8</v>
      </c>
      <c r="C269" s="86">
        <f>Input_1_P2050!C169</f>
        <v>0</v>
      </c>
      <c r="D269" s="86">
        <f>Input_1_P2050!D169</f>
        <v>2.2374525200000001E-7</v>
      </c>
      <c r="E269" s="86">
        <f>Input_1_P2050!E169</f>
        <v>0</v>
      </c>
      <c r="F269" s="86">
        <f>Input_1_P2050!F169</f>
        <v>3.6802013700000011E-7</v>
      </c>
      <c r="G269" s="86">
        <f>Input_1_P2050!G169</f>
        <v>0</v>
      </c>
      <c r="H269" s="86">
        <f>Input_1_P2050!H169</f>
        <v>0</v>
      </c>
      <c r="I269" s="86">
        <f>Input_1_P2050!I169</f>
        <v>0</v>
      </c>
      <c r="J269" s="86">
        <f>Input_1_P2050!J169</f>
        <v>0</v>
      </c>
      <c r="K269" s="86">
        <f>Input_1_P2050!K169</f>
        <v>0</v>
      </c>
      <c r="L269" s="86">
        <f>Input_1_P2050!L169</f>
        <v>0</v>
      </c>
      <c r="M269" s="86">
        <f>Input_1_P2050!M169</f>
        <v>3.8617755600000001E-7</v>
      </c>
      <c r="N269" s="86">
        <f>Input_1_P2050!N169</f>
        <v>1.82220476E-6</v>
      </c>
      <c r="O269" s="86">
        <f>Input_1_P2050!O169</f>
        <v>9.3675250299999992E-6</v>
      </c>
      <c r="P269" s="86">
        <f>Input_1_P2050!P169</f>
        <v>1.9890347400000002E-6</v>
      </c>
      <c r="Q269" s="86">
        <f>Input_1_P2050!Q169</f>
        <v>0</v>
      </c>
      <c r="R269" s="86">
        <f>Input_1_P2050!R169</f>
        <v>0</v>
      </c>
      <c r="S269" s="86">
        <f>Input_1_P2050!S169</f>
        <v>0</v>
      </c>
      <c r="T269" s="86">
        <f>Input_1_P2050!T169</f>
        <v>0</v>
      </c>
      <c r="U269" s="86">
        <f>Input_1_P2050!U169</f>
        <v>0</v>
      </c>
      <c r="V269" s="86">
        <f>Input_1_P2050!V169</f>
        <v>0</v>
      </c>
      <c r="W269" s="86">
        <f>Input_1_P2050!W169</f>
        <v>0</v>
      </c>
      <c r="X269" s="86">
        <f>Input_1_P2050!X169</f>
        <v>0</v>
      </c>
      <c r="Y269" s="86">
        <f>Input_1_P2050!Y169</f>
        <v>0</v>
      </c>
      <c r="Z269" s="86">
        <f>Input_1_P2050!Z169</f>
        <v>0</v>
      </c>
      <c r="AA269" s="86">
        <f>Input_1_P2050!AA169</f>
        <v>0</v>
      </c>
      <c r="AB269" s="86">
        <f>Input_1_P2050!AB169</f>
        <v>0</v>
      </c>
      <c r="AC269" s="86">
        <f>Input_1_P2050!AC169</f>
        <v>0</v>
      </c>
      <c r="AD269" s="86">
        <f>Input_1_P2050!AD169</f>
        <v>0</v>
      </c>
      <c r="AE269" s="86">
        <f>Input_1_P2050!AE169</f>
        <v>0</v>
      </c>
      <c r="AF269" s="86">
        <f>Input_1_P2050!AF169</f>
        <v>0</v>
      </c>
      <c r="AG269" s="86">
        <f>Input_1_P2050!AG169</f>
        <v>5.7594393400000003E-6</v>
      </c>
      <c r="AH269" s="86">
        <f>Input_1_P2050!AH169</f>
        <v>0</v>
      </c>
      <c r="AI269" s="86">
        <f>Input_1_P2050!AI169</f>
        <v>0</v>
      </c>
      <c r="AJ269" s="86">
        <f>Input_1_P2050!AJ169</f>
        <v>0</v>
      </c>
      <c r="AK269" s="86">
        <f>Input_1_P2050!AK169</f>
        <v>0</v>
      </c>
      <c r="AL269" s="86">
        <f>Input_1_P2050!AL169</f>
        <v>0</v>
      </c>
      <c r="AM269" s="86">
        <f>Input_1_P2050!AM169</f>
        <v>5.6869902500000001E-7</v>
      </c>
      <c r="AN269" s="86">
        <f>Input_1_P2050!AN169</f>
        <v>1.1043729799999999E-5</v>
      </c>
      <c r="AO269" s="86">
        <f>Input_1_P2050!AO169</f>
        <v>4.03283296E-5</v>
      </c>
      <c r="AP269" s="86">
        <f>Input_1_P2050!AP169</f>
        <v>3.5837707499999999E-6</v>
      </c>
      <c r="AQ269" s="86">
        <f>Input_1_P2050!AQ169</f>
        <v>6.2326976299999993E-7</v>
      </c>
      <c r="AR269" s="86">
        <f>Input_1_P2050!AR169</f>
        <v>0</v>
      </c>
      <c r="AS269" s="86">
        <f>Input_1_P2050!AS169</f>
        <v>0</v>
      </c>
      <c r="AT269" s="86">
        <f>Input_1_P2050!AT169</f>
        <v>0</v>
      </c>
      <c r="AU269" s="86">
        <f>Input_1_P2050!AU169</f>
        <v>0</v>
      </c>
      <c r="AV269" s="86">
        <f>Input_1_P2050!AV169</f>
        <v>0</v>
      </c>
      <c r="AW269" s="86">
        <f>Input_1_P2050!AW169</f>
        <v>0</v>
      </c>
      <c r="AX269" s="86">
        <f>Input_1_P2050!AX169</f>
        <v>0</v>
      </c>
      <c r="AY269" s="86">
        <f>Input_1_P2050!AY169</f>
        <v>0</v>
      </c>
      <c r="AZ269" s="86">
        <f>Input_1_P2050!AZ169</f>
        <v>0</v>
      </c>
      <c r="BA269" s="86">
        <f>Input_1_P2050!BA169</f>
        <v>0</v>
      </c>
      <c r="BB269" s="86">
        <f>Input_1_P2050!BB169</f>
        <v>0</v>
      </c>
      <c r="BC269" s="86">
        <f>Input_1_P2050!BC169</f>
        <v>0</v>
      </c>
      <c r="BD269" s="86">
        <f>Input_1_P2050!BD169</f>
        <v>0</v>
      </c>
      <c r="BE269" s="86">
        <f>Input_1_P2050!BE169</f>
        <v>1.9482994200000001E-7</v>
      </c>
      <c r="BF269" s="86">
        <f>Input_1_P2050!BF169</f>
        <v>1.18250142E-8</v>
      </c>
      <c r="BG269" s="86">
        <f>Input_1_P2050!BG169</f>
        <v>3.7770477600000001E-7</v>
      </c>
      <c r="BH269" s="86">
        <f>Input_1_P2050!BH169</f>
        <v>0</v>
      </c>
      <c r="BI269" s="86">
        <f>Input_1_P2050!BI169</f>
        <v>0</v>
      </c>
      <c r="BJ269" s="86">
        <f>Input_1_P2050!BJ169</f>
        <v>0</v>
      </c>
      <c r="BK269" s="86">
        <f>Input_1_P2050!BK169</f>
        <v>0</v>
      </c>
      <c r="BL269" s="86">
        <f>Input_1_P2050!BL169</f>
        <v>0</v>
      </c>
      <c r="BM269" s="86">
        <f>Input_1_P2050!BM169</f>
        <v>0</v>
      </c>
      <c r="BN269" s="86">
        <f>Input_1_P2050!BN169</f>
        <v>0</v>
      </c>
      <c r="BO269" s="86">
        <f>Input_1_P2050!BO169</f>
        <v>4.8450828299999998E-8</v>
      </c>
      <c r="BP269" s="86">
        <f>Input_1_P2050!BP169</f>
        <v>6.5094790799999994E-8</v>
      </c>
      <c r="BQ269" s="86">
        <f>Input_1_P2050!BQ169</f>
        <v>2.6851474400000002E-7</v>
      </c>
      <c r="BR269" s="86">
        <f>Input_1_P2050!BR169</f>
        <v>0</v>
      </c>
      <c r="BS269" s="86">
        <f>Input_1_P2050!BS169</f>
        <v>0</v>
      </c>
      <c r="BT269" s="86">
        <f>Input_1_P2050!BT169</f>
        <v>0</v>
      </c>
      <c r="BU269" s="86">
        <f>Input_1_P2050!BU169</f>
        <v>0</v>
      </c>
      <c r="BV269" s="86">
        <f>Input_1_P2050!BV169</f>
        <v>0</v>
      </c>
      <c r="BW269" s="86">
        <f>Input_1_P2050!BW169</f>
        <v>0</v>
      </c>
      <c r="BX269" s="86">
        <f>Input_1_P2050!BX169</f>
        <v>1.43684144E-7</v>
      </c>
      <c r="BY269" s="86">
        <f>Input_1_P2050!BY169</f>
        <v>2.8545382400000001E-7</v>
      </c>
      <c r="BZ269" s="86">
        <f>Input_1_P2050!BZ169</f>
        <v>2.2083072500000001E-7</v>
      </c>
      <c r="CA269" s="86">
        <f>Input_1_P2050!CA169</f>
        <v>1.2024116000000001E-6</v>
      </c>
      <c r="CB269" s="86">
        <f>Input_1_P2050!CB169</f>
        <v>5.2158134800000001E-7</v>
      </c>
      <c r="CC269" s="86">
        <f>Input_1_P2050!CC169</f>
        <v>0</v>
      </c>
      <c r="CD269" s="86">
        <f>Input_1_P2050!CD169</f>
        <v>0</v>
      </c>
      <c r="CE269" s="86">
        <f>Input_1_P2050!CE169</f>
        <v>0</v>
      </c>
      <c r="CF269" s="86">
        <f>Input_1_P2050!CF169</f>
        <v>0</v>
      </c>
      <c r="CG269" s="86">
        <f>Input_1_P2050!CG169</f>
        <v>3.55995867E-8</v>
      </c>
      <c r="CH269" s="86">
        <f>Input_1_P2050!CH169</f>
        <v>5.9270935099999999E-7</v>
      </c>
      <c r="CI269" s="86">
        <f>Input_1_P2050!CI169</f>
        <v>0</v>
      </c>
      <c r="CJ269" s="86">
        <f>Input_1_P2050!CJ169</f>
        <v>0</v>
      </c>
      <c r="CK269" s="86">
        <f>Input_1_P2050!CK169</f>
        <v>0</v>
      </c>
      <c r="CL269" s="86">
        <f>Input_1_P2050!CL169</f>
        <v>0</v>
      </c>
      <c r="CM269" s="86">
        <f>Input_1_P2050!CM169</f>
        <v>0</v>
      </c>
      <c r="CN269" s="86">
        <f>Input_1_P2050!CN169</f>
        <v>0</v>
      </c>
      <c r="CO269" s="86">
        <f>Input_1_P2050!CO169</f>
        <v>7.6729560399999998E-8</v>
      </c>
      <c r="CP269" s="86">
        <f>Input_1_P2050!CP169</f>
        <v>4.8503002499999997E-8</v>
      </c>
      <c r="CQ269" s="86">
        <f>Input_1_P2050!CQ169</f>
        <v>1.1938124900000001E-7</v>
      </c>
      <c r="CR269" s="86">
        <f>Input_1_P2050!CR169</f>
        <v>3.0152004500000002E-7</v>
      </c>
      <c r="CS269" s="86">
        <f>Input_1_P2050!CS169</f>
        <v>0</v>
      </c>
      <c r="CT269" s="86">
        <f>Input_1_P2050!CT169</f>
        <v>0</v>
      </c>
      <c r="CU269" s="86">
        <f>Input_1_P2050!CU169</f>
        <v>0</v>
      </c>
      <c r="CV269" s="86">
        <f>Input_1_P2050!CV169</f>
        <v>0</v>
      </c>
      <c r="CW269" s="86">
        <f>Input_1_P2050!CW169</f>
        <v>0</v>
      </c>
      <c r="CX269" s="86">
        <f>Input_1_P2050!CX169</f>
        <v>1.8720750299999999E-7</v>
      </c>
      <c r="CY269" s="86">
        <f>Input_1_P2050!CY169</f>
        <v>6.9160266299999998E-6</v>
      </c>
      <c r="CZ269" s="86">
        <f>Input_1_P2050!CZ169</f>
        <v>7.1608521799999992E-6</v>
      </c>
      <c r="DA269" s="86">
        <f>Input_1_P2050!DA169</f>
        <v>0</v>
      </c>
      <c r="DB269" s="86">
        <f>Input_1_P2050!DB169</f>
        <v>0</v>
      </c>
      <c r="DC269" s="86">
        <f>Input_1_P2050!DC169</f>
        <v>0</v>
      </c>
      <c r="DD269" s="86">
        <f>Input_1_P2050!DD169</f>
        <v>0</v>
      </c>
      <c r="DE269" s="86">
        <f>Input_1_P2050!DE169</f>
        <v>0</v>
      </c>
      <c r="DF269" s="86">
        <f>Input_1_P2050!DF169</f>
        <v>0</v>
      </c>
      <c r="DG269" s="86">
        <f>Input_1_P2050!DG169</f>
        <v>2.8729350299999998E-7</v>
      </c>
      <c r="DH269" s="86">
        <f>Input_1_P2050!DH169</f>
        <v>1.18140751E-6</v>
      </c>
      <c r="DI269" s="86">
        <f>Input_1_P2050!DI169</f>
        <v>0</v>
      </c>
      <c r="DJ269" s="86">
        <f>Input_1_P2050!DJ169</f>
        <v>0</v>
      </c>
      <c r="DK269" s="86">
        <f>Input_1_P2050!DK169</f>
        <v>0</v>
      </c>
      <c r="DL269" s="86">
        <f>Input_1_P2050!DL169</f>
        <v>0</v>
      </c>
      <c r="DM269" s="86">
        <f>Input_1_P2050!DM169</f>
        <v>0</v>
      </c>
      <c r="DN269" s="86">
        <f>Input_1_P2050!DN169</f>
        <v>0</v>
      </c>
      <c r="DO269" s="86">
        <f>Input_1_P2050!DO169</f>
        <v>0</v>
      </c>
      <c r="DP269" s="86">
        <f>Input_1_P2050!DP169</f>
        <v>1.07626037E-5</v>
      </c>
      <c r="DQ269" s="86">
        <f>Input_1_P2050!DQ169</f>
        <v>6.8172999400000001E-6</v>
      </c>
      <c r="DR269" s="86">
        <f>Input_1_P2050!DR169</f>
        <v>1.25007845E-5</v>
      </c>
      <c r="DS269" s="86">
        <f>Input_1_P2050!DS169</f>
        <v>3.3676437100000001E-6</v>
      </c>
      <c r="DT269" s="86">
        <f>Input_1_P2050!DT169</f>
        <v>0</v>
      </c>
      <c r="DU269" s="86">
        <f>Input_1_P2050!DU169</f>
        <v>0</v>
      </c>
      <c r="DV269" s="86">
        <f>Input_1_P2050!DV169</f>
        <v>0</v>
      </c>
      <c r="DW269" s="86">
        <f>Input_1_P2050!DW169</f>
        <v>0</v>
      </c>
      <c r="DX269" s="86">
        <f>Input_1_P2050!DX169</f>
        <v>0</v>
      </c>
      <c r="DY269" s="86">
        <f>Input_1_P2050!DY169</f>
        <v>2.5504579599999999E-5</v>
      </c>
      <c r="DZ269" s="86">
        <f>Input_1_P2050!DZ169</f>
        <v>6.0833640500000001E-5</v>
      </c>
      <c r="EA269" s="86">
        <f>Input_1_P2050!EA169</f>
        <v>8.199717749999999E-6</v>
      </c>
      <c r="EB269" s="86">
        <f>Input_1_P2050!EB169</f>
        <v>0</v>
      </c>
      <c r="EC269" s="86">
        <f>Input_1_P2050!EC169</f>
        <v>0</v>
      </c>
      <c r="ED269" s="86">
        <f>Input_1_P2050!ED169</f>
        <v>0</v>
      </c>
      <c r="EE269" s="86">
        <f>Input_1_P2050!EE169</f>
        <v>0</v>
      </c>
      <c r="EF269" s="86">
        <f>Input_1_P2050!EF169</f>
        <v>0</v>
      </c>
      <c r="EG269" s="86">
        <f>Input_1_P2050!EG169</f>
        <v>0</v>
      </c>
      <c r="EH269" s="86">
        <f>Input_1_P2050!EH169</f>
        <v>1.37063741E-6</v>
      </c>
      <c r="EI269" s="86">
        <f>Input_1_P2050!EI169</f>
        <v>1.07826339E-7</v>
      </c>
      <c r="EJ269" s="86">
        <f>Input_1_P2050!EJ169</f>
        <v>6.3149819799999998E-8</v>
      </c>
      <c r="EK269" s="86">
        <f>Input_1_P2050!EK169</f>
        <v>0</v>
      </c>
      <c r="EL269" s="86">
        <f>Input_1_P2050!EL169</f>
        <v>0</v>
      </c>
      <c r="EM269" s="86">
        <f>Input_1_P2050!EM169</f>
        <v>0</v>
      </c>
      <c r="EN269" s="86">
        <f>Input_1_P2050!EN169</f>
        <v>0</v>
      </c>
      <c r="EO269" s="86">
        <f>Input_1_P2050!EO169</f>
        <v>0</v>
      </c>
      <c r="EP269" s="86">
        <f>Input_1_P2050!EP169</f>
        <v>0</v>
      </c>
      <c r="EQ269" s="85">
        <f>Input_1_P2050!EQ169</f>
        <v>2.25839441E-4</v>
      </c>
      <c r="ER269" s="2" t="s">
        <v>8</v>
      </c>
      <c r="ES269" s="118"/>
      <c r="ET269" s="2"/>
      <c r="EU269" s="2"/>
      <c r="EV269" s="2"/>
      <c r="EW269" s="2"/>
      <c r="EX269" s="2"/>
    </row>
    <row r="270" spans="1:154" x14ac:dyDescent="0.3">
      <c r="A270" s="34"/>
      <c r="B270" s="2" t="s">
        <v>7</v>
      </c>
      <c r="C270" s="86">
        <f>Input_1_P2050!C170</f>
        <v>0</v>
      </c>
      <c r="D270" s="86">
        <f>Input_1_P2050!D170</f>
        <v>2.5941633899999999E-8</v>
      </c>
      <c r="E270" s="86">
        <f>Input_1_P2050!E170</f>
        <v>0</v>
      </c>
      <c r="F270" s="86">
        <f>Input_1_P2050!F170</f>
        <v>4.3441189700000001E-8</v>
      </c>
      <c r="G270" s="86">
        <f>Input_1_P2050!G170</f>
        <v>0</v>
      </c>
      <c r="H270" s="86">
        <f>Input_1_P2050!H170</f>
        <v>0</v>
      </c>
      <c r="I270" s="86">
        <f>Input_1_P2050!I170</f>
        <v>0</v>
      </c>
      <c r="J270" s="86">
        <f>Input_1_P2050!J170</f>
        <v>0</v>
      </c>
      <c r="K270" s="86">
        <f>Input_1_P2050!K170</f>
        <v>0</v>
      </c>
      <c r="L270" s="86">
        <f>Input_1_P2050!L170</f>
        <v>0</v>
      </c>
      <c r="M270" s="86">
        <f>Input_1_P2050!M170</f>
        <v>3.9719345400000001E-8</v>
      </c>
      <c r="N270" s="86">
        <f>Input_1_P2050!N170</f>
        <v>2.09252597E-7</v>
      </c>
      <c r="O270" s="86">
        <f>Input_1_P2050!O170</f>
        <v>1.0579655199999999E-6</v>
      </c>
      <c r="P270" s="86">
        <f>Input_1_P2050!P170</f>
        <v>2.192022689999999E-7</v>
      </c>
      <c r="Q270" s="86">
        <f>Input_1_P2050!Q170</f>
        <v>0</v>
      </c>
      <c r="R270" s="86">
        <f>Input_1_P2050!R170</f>
        <v>0</v>
      </c>
      <c r="S270" s="86">
        <f>Input_1_P2050!S170</f>
        <v>0</v>
      </c>
      <c r="T270" s="86">
        <f>Input_1_P2050!T170</f>
        <v>0</v>
      </c>
      <c r="U270" s="86">
        <f>Input_1_P2050!U170</f>
        <v>0</v>
      </c>
      <c r="V270" s="86">
        <f>Input_1_P2050!V170</f>
        <v>0</v>
      </c>
      <c r="W270" s="86">
        <f>Input_1_P2050!W170</f>
        <v>0</v>
      </c>
      <c r="X270" s="86">
        <f>Input_1_P2050!X170</f>
        <v>0</v>
      </c>
      <c r="Y270" s="86">
        <f>Input_1_P2050!Y170</f>
        <v>0</v>
      </c>
      <c r="Z270" s="86">
        <f>Input_1_P2050!Z170</f>
        <v>0</v>
      </c>
      <c r="AA270" s="86">
        <f>Input_1_P2050!AA170</f>
        <v>0</v>
      </c>
      <c r="AB270" s="86">
        <f>Input_1_P2050!AB170</f>
        <v>0</v>
      </c>
      <c r="AC270" s="86">
        <f>Input_1_P2050!AC170</f>
        <v>0</v>
      </c>
      <c r="AD270" s="86">
        <f>Input_1_P2050!AD170</f>
        <v>0</v>
      </c>
      <c r="AE270" s="86">
        <f>Input_1_P2050!AE170</f>
        <v>0</v>
      </c>
      <c r="AF270" s="86">
        <f>Input_1_P2050!AF170</f>
        <v>0</v>
      </c>
      <c r="AG270" s="86">
        <f>Input_1_P2050!AG170</f>
        <v>6.7895718200000009E-7</v>
      </c>
      <c r="AH270" s="86">
        <f>Input_1_P2050!AH170</f>
        <v>0</v>
      </c>
      <c r="AI270" s="86">
        <f>Input_1_P2050!AI170</f>
        <v>0</v>
      </c>
      <c r="AJ270" s="86">
        <f>Input_1_P2050!AJ170</f>
        <v>0</v>
      </c>
      <c r="AK270" s="86">
        <f>Input_1_P2050!AK170</f>
        <v>0</v>
      </c>
      <c r="AL270" s="86">
        <f>Input_1_P2050!AL170</f>
        <v>0</v>
      </c>
      <c r="AM270" s="86">
        <f>Input_1_P2050!AM170</f>
        <v>2.0467291299999999E-8</v>
      </c>
      <c r="AN270" s="86">
        <f>Input_1_P2050!AN170</f>
        <v>1.0067948200000001E-6</v>
      </c>
      <c r="AO270" s="86">
        <f>Input_1_P2050!AO170</f>
        <v>3.93268434E-6</v>
      </c>
      <c r="AP270" s="86">
        <f>Input_1_P2050!AP170</f>
        <v>4.1392720699999998E-7</v>
      </c>
      <c r="AQ270" s="86">
        <f>Input_1_P2050!AQ170</f>
        <v>6.8668976799999997E-8</v>
      </c>
      <c r="AR270" s="86">
        <f>Input_1_P2050!AR170</f>
        <v>0</v>
      </c>
      <c r="AS270" s="86">
        <f>Input_1_P2050!AS170</f>
        <v>0</v>
      </c>
      <c r="AT270" s="86">
        <f>Input_1_P2050!AT170</f>
        <v>0</v>
      </c>
      <c r="AU270" s="86">
        <f>Input_1_P2050!AU170</f>
        <v>0</v>
      </c>
      <c r="AV270" s="86">
        <f>Input_1_P2050!AV170</f>
        <v>0</v>
      </c>
      <c r="AW270" s="86">
        <f>Input_1_P2050!AW170</f>
        <v>0</v>
      </c>
      <c r="AX270" s="86">
        <f>Input_1_P2050!AX170</f>
        <v>0</v>
      </c>
      <c r="AY270" s="86">
        <f>Input_1_P2050!AY170</f>
        <v>0</v>
      </c>
      <c r="AZ270" s="86">
        <f>Input_1_P2050!AZ170</f>
        <v>0</v>
      </c>
      <c r="BA270" s="86">
        <f>Input_1_P2050!BA170</f>
        <v>0</v>
      </c>
      <c r="BB270" s="86">
        <f>Input_1_P2050!BB170</f>
        <v>0</v>
      </c>
      <c r="BC270" s="86">
        <f>Input_1_P2050!BC170</f>
        <v>0</v>
      </c>
      <c r="BD270" s="86">
        <f>Input_1_P2050!BD170</f>
        <v>0</v>
      </c>
      <c r="BE270" s="86">
        <f>Input_1_P2050!BE170</f>
        <v>1.0202299900000001E-8</v>
      </c>
      <c r="BF270" s="86">
        <f>Input_1_P2050!BF170</f>
        <v>1.18921078E-9</v>
      </c>
      <c r="BG270" s="86">
        <f>Input_1_P2050!BG170</f>
        <v>3.8427808300000002E-8</v>
      </c>
      <c r="BH270" s="86">
        <f>Input_1_P2050!BH170</f>
        <v>0</v>
      </c>
      <c r="BI270" s="86">
        <f>Input_1_P2050!BI170</f>
        <v>0</v>
      </c>
      <c r="BJ270" s="86">
        <f>Input_1_P2050!BJ170</f>
        <v>0</v>
      </c>
      <c r="BK270" s="86">
        <f>Input_1_P2050!BK170</f>
        <v>0</v>
      </c>
      <c r="BL270" s="86">
        <f>Input_1_P2050!BL170</f>
        <v>0</v>
      </c>
      <c r="BM270" s="86">
        <f>Input_1_P2050!BM170</f>
        <v>0</v>
      </c>
      <c r="BN270" s="86">
        <f>Input_1_P2050!BN170</f>
        <v>0</v>
      </c>
      <c r="BO270" s="86">
        <f>Input_1_P2050!BO170</f>
        <v>6.4894527200000003E-9</v>
      </c>
      <c r="BP270" s="86">
        <f>Input_1_P2050!BP170</f>
        <v>8.0129753900000009E-9</v>
      </c>
      <c r="BQ270" s="86">
        <f>Input_1_P2050!BQ170</f>
        <v>3.2151446099999999E-8</v>
      </c>
      <c r="BR270" s="86">
        <f>Input_1_P2050!BR170</f>
        <v>0</v>
      </c>
      <c r="BS270" s="86">
        <f>Input_1_P2050!BS170</f>
        <v>0</v>
      </c>
      <c r="BT270" s="86">
        <f>Input_1_P2050!BT170</f>
        <v>0</v>
      </c>
      <c r="BU270" s="86">
        <f>Input_1_P2050!BU170</f>
        <v>0</v>
      </c>
      <c r="BV270" s="86">
        <f>Input_1_P2050!BV170</f>
        <v>0</v>
      </c>
      <c r="BW270" s="86">
        <f>Input_1_P2050!BW170</f>
        <v>0</v>
      </c>
      <c r="BX270" s="86">
        <f>Input_1_P2050!BX170</f>
        <v>1.44575029E-8</v>
      </c>
      <c r="BY270" s="86">
        <f>Input_1_P2050!BY170</f>
        <v>3.5278520500000002E-8</v>
      </c>
      <c r="BZ270" s="86">
        <f>Input_1_P2050!BZ170</f>
        <v>2.19848818E-8</v>
      </c>
      <c r="CA270" s="86">
        <f>Input_1_P2050!CA170</f>
        <v>1.35473959E-7</v>
      </c>
      <c r="CB270" s="86">
        <f>Input_1_P2050!CB170</f>
        <v>5.6937332499999997E-8</v>
      </c>
      <c r="CC270" s="86">
        <f>Input_1_P2050!CC170</f>
        <v>0</v>
      </c>
      <c r="CD270" s="86">
        <f>Input_1_P2050!CD170</f>
        <v>0</v>
      </c>
      <c r="CE270" s="86">
        <f>Input_1_P2050!CE170</f>
        <v>0</v>
      </c>
      <c r="CF270" s="86">
        <f>Input_1_P2050!CF170</f>
        <v>0</v>
      </c>
      <c r="CG270" s="86">
        <f>Input_1_P2050!CG170</f>
        <v>1.7521486700000001E-9</v>
      </c>
      <c r="CH270" s="86">
        <f>Input_1_P2050!CH170</f>
        <v>6.8108877999999999E-8</v>
      </c>
      <c r="CI270" s="86">
        <f>Input_1_P2050!CI170</f>
        <v>0</v>
      </c>
      <c r="CJ270" s="86">
        <f>Input_1_P2050!CJ170</f>
        <v>0</v>
      </c>
      <c r="CK270" s="86">
        <f>Input_1_P2050!CK170</f>
        <v>0</v>
      </c>
      <c r="CL270" s="86">
        <f>Input_1_P2050!CL170</f>
        <v>0</v>
      </c>
      <c r="CM270" s="86">
        <f>Input_1_P2050!CM170</f>
        <v>0</v>
      </c>
      <c r="CN270" s="86">
        <f>Input_1_P2050!CN170</f>
        <v>0</v>
      </c>
      <c r="CO270" s="86">
        <f>Input_1_P2050!CO170</f>
        <v>2.3240492199999999E-9</v>
      </c>
      <c r="CP270" s="86">
        <f>Input_1_P2050!CP170</f>
        <v>5.4211693100000002E-9</v>
      </c>
      <c r="CQ270" s="86">
        <f>Input_1_P2050!CQ170</f>
        <v>1.4433996599999999E-8</v>
      </c>
      <c r="CR270" s="86">
        <f>Input_1_P2050!CR170</f>
        <v>3.6600182899999997E-8</v>
      </c>
      <c r="CS270" s="86">
        <f>Input_1_P2050!CS170</f>
        <v>0</v>
      </c>
      <c r="CT270" s="86">
        <f>Input_1_P2050!CT170</f>
        <v>0</v>
      </c>
      <c r="CU270" s="86">
        <f>Input_1_P2050!CU170</f>
        <v>0</v>
      </c>
      <c r="CV270" s="86">
        <f>Input_1_P2050!CV170</f>
        <v>0</v>
      </c>
      <c r="CW270" s="86">
        <f>Input_1_P2050!CW170</f>
        <v>0</v>
      </c>
      <c r="CX270" s="86">
        <f>Input_1_P2050!CX170</f>
        <v>2.5270898399999998E-10</v>
      </c>
      <c r="CY270" s="86">
        <f>Input_1_P2050!CY170</f>
        <v>5.5828318099999999E-7</v>
      </c>
      <c r="CZ270" s="86">
        <f>Input_1_P2050!CZ170</f>
        <v>6.0774625099999998E-7</v>
      </c>
      <c r="DA270" s="86">
        <f>Input_1_P2050!DA170</f>
        <v>0</v>
      </c>
      <c r="DB270" s="86">
        <f>Input_1_P2050!DB170</f>
        <v>0</v>
      </c>
      <c r="DC270" s="86">
        <f>Input_1_P2050!DC170</f>
        <v>0</v>
      </c>
      <c r="DD270" s="86">
        <f>Input_1_P2050!DD170</f>
        <v>0</v>
      </c>
      <c r="DE270" s="86">
        <f>Input_1_P2050!DE170</f>
        <v>0</v>
      </c>
      <c r="DF270" s="86">
        <f>Input_1_P2050!DF170</f>
        <v>0</v>
      </c>
      <c r="DG270" s="86">
        <f>Input_1_P2050!DG170</f>
        <v>7.9659283100000001E-9</v>
      </c>
      <c r="DH270" s="86">
        <f>Input_1_P2050!DH170</f>
        <v>1.5089629599999999E-7</v>
      </c>
      <c r="DI270" s="86">
        <f>Input_1_P2050!DI170</f>
        <v>0</v>
      </c>
      <c r="DJ270" s="86">
        <f>Input_1_P2050!DJ170</f>
        <v>0</v>
      </c>
      <c r="DK270" s="86">
        <f>Input_1_P2050!DK170</f>
        <v>0</v>
      </c>
      <c r="DL270" s="86">
        <f>Input_1_P2050!DL170</f>
        <v>0</v>
      </c>
      <c r="DM270" s="86">
        <f>Input_1_P2050!DM170</f>
        <v>0</v>
      </c>
      <c r="DN270" s="86">
        <f>Input_1_P2050!DN170</f>
        <v>0</v>
      </c>
      <c r="DO270" s="86">
        <f>Input_1_P2050!DO170</f>
        <v>0</v>
      </c>
      <c r="DP270" s="86">
        <f>Input_1_P2050!DP170</f>
        <v>7.7314953900000009E-7</v>
      </c>
      <c r="DQ270" s="86">
        <f>Input_1_P2050!DQ170</f>
        <v>8.0195804400000017E-7</v>
      </c>
      <c r="DR270" s="86">
        <f>Input_1_P2050!DR170</f>
        <v>1.3534856599999999E-6</v>
      </c>
      <c r="DS270" s="86">
        <f>Input_1_P2050!DS170</f>
        <v>4.0065563399999987E-7</v>
      </c>
      <c r="DT270" s="86">
        <f>Input_1_P2050!DT170</f>
        <v>0</v>
      </c>
      <c r="DU270" s="86">
        <f>Input_1_P2050!DU170</f>
        <v>0</v>
      </c>
      <c r="DV270" s="86">
        <f>Input_1_P2050!DV170</f>
        <v>0</v>
      </c>
      <c r="DW270" s="86">
        <f>Input_1_P2050!DW170</f>
        <v>0</v>
      </c>
      <c r="DX270" s="86">
        <f>Input_1_P2050!DX170</f>
        <v>0</v>
      </c>
      <c r="DY270" s="86">
        <f>Input_1_P2050!DY170</f>
        <v>1.28692075E-6</v>
      </c>
      <c r="DZ270" s="86">
        <f>Input_1_P2050!DZ170</f>
        <v>6.8858696299999997E-6</v>
      </c>
      <c r="EA270" s="86">
        <f>Input_1_P2050!EA170</f>
        <v>9.2562546700000014E-7</v>
      </c>
      <c r="EB270" s="86">
        <f>Input_1_P2050!EB170</f>
        <v>0</v>
      </c>
      <c r="EC270" s="86">
        <f>Input_1_P2050!EC170</f>
        <v>0</v>
      </c>
      <c r="ED270" s="86">
        <f>Input_1_P2050!ED170</f>
        <v>0</v>
      </c>
      <c r="EE270" s="86">
        <f>Input_1_P2050!EE170</f>
        <v>0</v>
      </c>
      <c r="EF270" s="86">
        <f>Input_1_P2050!EF170</f>
        <v>0</v>
      </c>
      <c r="EG270" s="86">
        <f>Input_1_P2050!EG170</f>
        <v>0</v>
      </c>
      <c r="EH270" s="86">
        <f>Input_1_P2050!EH170</f>
        <v>6.7842783299999999E-8</v>
      </c>
      <c r="EI270" s="86">
        <f>Input_1_P2050!EI170</f>
        <v>1.3380138200000001E-8</v>
      </c>
      <c r="EJ270" s="86">
        <f>Input_1_P2050!EJ170</f>
        <v>8.8393883299999998E-9</v>
      </c>
      <c r="EK270" s="86">
        <f>Input_1_P2050!EK170</f>
        <v>0</v>
      </c>
      <c r="EL270" s="86">
        <f>Input_1_P2050!EL170</f>
        <v>0</v>
      </c>
      <c r="EM270" s="86">
        <f>Input_1_P2050!EM170</f>
        <v>0</v>
      </c>
      <c r="EN270" s="86">
        <f>Input_1_P2050!EN170</f>
        <v>0</v>
      </c>
      <c r="EO270" s="86">
        <f>Input_1_P2050!EO170</f>
        <v>0</v>
      </c>
      <c r="EP270" s="86">
        <f>Input_1_P2050!EP170</f>
        <v>0</v>
      </c>
      <c r="EQ270" s="85">
        <f>Input_1_P2050!EQ170</f>
        <v>2.2049139599999998E-5</v>
      </c>
      <c r="ER270" s="2" t="s">
        <v>7</v>
      </c>
      <c r="ES270" s="118"/>
      <c r="ET270" s="2"/>
      <c r="EU270" s="2"/>
      <c r="EV270" s="2"/>
      <c r="EW270" s="2"/>
      <c r="EX270" s="2"/>
    </row>
    <row r="271" spans="1:154" x14ac:dyDescent="0.3">
      <c r="A271" s="34"/>
      <c r="B271" s="2" t="s">
        <v>6</v>
      </c>
      <c r="C271" s="86">
        <f>Input_1_P2050!C171</f>
        <v>0</v>
      </c>
      <c r="D271" s="86">
        <f>Input_1_P2050!D171</f>
        <v>0</v>
      </c>
      <c r="E271" s="86">
        <f>Input_1_P2050!E171</f>
        <v>0</v>
      </c>
      <c r="F271" s="86">
        <f>Input_1_P2050!F171</f>
        <v>0</v>
      </c>
      <c r="G271" s="86">
        <f>Input_1_P2050!G171</f>
        <v>0</v>
      </c>
      <c r="H271" s="86">
        <f>Input_1_P2050!H171</f>
        <v>0</v>
      </c>
      <c r="I271" s="86">
        <f>Input_1_P2050!I171</f>
        <v>0</v>
      </c>
      <c r="J271" s="86">
        <f>Input_1_P2050!J171</f>
        <v>0</v>
      </c>
      <c r="K271" s="86">
        <f>Input_1_P2050!K171</f>
        <v>0</v>
      </c>
      <c r="L271" s="86">
        <f>Input_1_P2050!L171</f>
        <v>0</v>
      </c>
      <c r="M271" s="86">
        <f>Input_1_P2050!M171</f>
        <v>0</v>
      </c>
      <c r="N271" s="86">
        <f>Input_1_P2050!N171</f>
        <v>0</v>
      </c>
      <c r="O271" s="86">
        <f>Input_1_P2050!O171</f>
        <v>0</v>
      </c>
      <c r="P271" s="86">
        <f>Input_1_P2050!P171</f>
        <v>0</v>
      </c>
      <c r="Q271" s="86">
        <f>Input_1_P2050!Q171</f>
        <v>0</v>
      </c>
      <c r="R271" s="86">
        <f>Input_1_P2050!R171</f>
        <v>0</v>
      </c>
      <c r="S271" s="86">
        <f>Input_1_P2050!S171</f>
        <v>0</v>
      </c>
      <c r="T271" s="86">
        <f>Input_1_P2050!T171</f>
        <v>0</v>
      </c>
      <c r="U271" s="86">
        <f>Input_1_P2050!U171</f>
        <v>0</v>
      </c>
      <c r="V271" s="86">
        <f>Input_1_P2050!V171</f>
        <v>0</v>
      </c>
      <c r="W271" s="86">
        <f>Input_1_P2050!W171</f>
        <v>0</v>
      </c>
      <c r="X271" s="86">
        <f>Input_1_P2050!X171</f>
        <v>0</v>
      </c>
      <c r="Y271" s="86">
        <f>Input_1_P2050!Y171</f>
        <v>0</v>
      </c>
      <c r="Z271" s="86">
        <f>Input_1_P2050!Z171</f>
        <v>0</v>
      </c>
      <c r="AA271" s="86">
        <f>Input_1_P2050!AA171</f>
        <v>0</v>
      </c>
      <c r="AB271" s="86">
        <f>Input_1_P2050!AB171</f>
        <v>0</v>
      </c>
      <c r="AC271" s="86">
        <f>Input_1_P2050!AC171</f>
        <v>0</v>
      </c>
      <c r="AD271" s="86">
        <f>Input_1_P2050!AD171</f>
        <v>0</v>
      </c>
      <c r="AE271" s="86">
        <f>Input_1_P2050!AE171</f>
        <v>0</v>
      </c>
      <c r="AF271" s="86">
        <f>Input_1_P2050!AF171</f>
        <v>0</v>
      </c>
      <c r="AG271" s="86">
        <f>Input_1_P2050!AG171</f>
        <v>0</v>
      </c>
      <c r="AH271" s="86">
        <f>Input_1_P2050!AH171</f>
        <v>0</v>
      </c>
      <c r="AI271" s="86">
        <f>Input_1_P2050!AI171</f>
        <v>0</v>
      </c>
      <c r="AJ271" s="86">
        <f>Input_1_P2050!AJ171</f>
        <v>0</v>
      </c>
      <c r="AK271" s="86">
        <f>Input_1_P2050!AK171</f>
        <v>0</v>
      </c>
      <c r="AL271" s="86">
        <f>Input_1_P2050!AL171</f>
        <v>0</v>
      </c>
      <c r="AM271" s="86">
        <f>Input_1_P2050!AM171</f>
        <v>0</v>
      </c>
      <c r="AN271" s="86">
        <f>Input_1_P2050!AN171</f>
        <v>0</v>
      </c>
      <c r="AO271" s="86">
        <f>Input_1_P2050!AO171</f>
        <v>0</v>
      </c>
      <c r="AP271" s="86">
        <f>Input_1_P2050!AP171</f>
        <v>0</v>
      </c>
      <c r="AQ271" s="86">
        <f>Input_1_P2050!AQ171</f>
        <v>0</v>
      </c>
      <c r="AR271" s="86">
        <f>Input_1_P2050!AR171</f>
        <v>0</v>
      </c>
      <c r="AS271" s="86">
        <f>Input_1_P2050!AS171</f>
        <v>0</v>
      </c>
      <c r="AT271" s="86">
        <f>Input_1_P2050!AT171</f>
        <v>0</v>
      </c>
      <c r="AU271" s="86">
        <f>Input_1_P2050!AU171</f>
        <v>0</v>
      </c>
      <c r="AV271" s="86">
        <f>Input_1_P2050!AV171</f>
        <v>0</v>
      </c>
      <c r="AW271" s="86">
        <f>Input_1_P2050!AW171</f>
        <v>0</v>
      </c>
      <c r="AX271" s="86">
        <f>Input_1_P2050!AX171</f>
        <v>0</v>
      </c>
      <c r="AY271" s="86">
        <f>Input_1_P2050!AY171</f>
        <v>0</v>
      </c>
      <c r="AZ271" s="86">
        <f>Input_1_P2050!AZ171</f>
        <v>0</v>
      </c>
      <c r="BA271" s="86">
        <f>Input_1_P2050!BA171</f>
        <v>0</v>
      </c>
      <c r="BB271" s="86">
        <f>Input_1_P2050!BB171</f>
        <v>0</v>
      </c>
      <c r="BC271" s="86">
        <f>Input_1_P2050!BC171</f>
        <v>0</v>
      </c>
      <c r="BD271" s="86">
        <f>Input_1_P2050!BD171</f>
        <v>0</v>
      </c>
      <c r="BE271" s="86">
        <f>Input_1_P2050!BE171</f>
        <v>0</v>
      </c>
      <c r="BF271" s="86">
        <f>Input_1_P2050!BF171</f>
        <v>0</v>
      </c>
      <c r="BG271" s="86">
        <f>Input_1_P2050!BG171</f>
        <v>0</v>
      </c>
      <c r="BH271" s="86">
        <f>Input_1_P2050!BH171</f>
        <v>0</v>
      </c>
      <c r="BI271" s="86">
        <f>Input_1_P2050!BI171</f>
        <v>0</v>
      </c>
      <c r="BJ271" s="86">
        <f>Input_1_P2050!BJ171</f>
        <v>0</v>
      </c>
      <c r="BK271" s="86">
        <f>Input_1_P2050!BK171</f>
        <v>0</v>
      </c>
      <c r="BL271" s="86">
        <f>Input_1_P2050!BL171</f>
        <v>0</v>
      </c>
      <c r="BM271" s="86">
        <f>Input_1_P2050!BM171</f>
        <v>0</v>
      </c>
      <c r="BN271" s="86">
        <f>Input_1_P2050!BN171</f>
        <v>0</v>
      </c>
      <c r="BO271" s="86">
        <f>Input_1_P2050!BO171</f>
        <v>0</v>
      </c>
      <c r="BP271" s="86">
        <f>Input_1_P2050!BP171</f>
        <v>0</v>
      </c>
      <c r="BQ271" s="86">
        <f>Input_1_P2050!BQ171</f>
        <v>0</v>
      </c>
      <c r="BR271" s="86">
        <f>Input_1_P2050!BR171</f>
        <v>0</v>
      </c>
      <c r="BS271" s="86">
        <f>Input_1_P2050!BS171</f>
        <v>0</v>
      </c>
      <c r="BT271" s="86">
        <f>Input_1_P2050!BT171</f>
        <v>0</v>
      </c>
      <c r="BU271" s="86">
        <f>Input_1_P2050!BU171</f>
        <v>0</v>
      </c>
      <c r="BV271" s="86">
        <f>Input_1_P2050!BV171</f>
        <v>0</v>
      </c>
      <c r="BW271" s="86">
        <f>Input_1_P2050!BW171</f>
        <v>0</v>
      </c>
      <c r="BX271" s="86">
        <f>Input_1_P2050!BX171</f>
        <v>0</v>
      </c>
      <c r="BY271" s="86">
        <f>Input_1_P2050!BY171</f>
        <v>0</v>
      </c>
      <c r="BZ271" s="86">
        <f>Input_1_P2050!BZ171</f>
        <v>0</v>
      </c>
      <c r="CA271" s="86">
        <f>Input_1_P2050!CA171</f>
        <v>0</v>
      </c>
      <c r="CB271" s="86">
        <f>Input_1_P2050!CB171</f>
        <v>0</v>
      </c>
      <c r="CC271" s="86">
        <f>Input_1_P2050!CC171</f>
        <v>0</v>
      </c>
      <c r="CD271" s="86">
        <f>Input_1_P2050!CD171</f>
        <v>0</v>
      </c>
      <c r="CE271" s="86">
        <f>Input_1_P2050!CE171</f>
        <v>0</v>
      </c>
      <c r="CF271" s="86">
        <f>Input_1_P2050!CF171</f>
        <v>0</v>
      </c>
      <c r="CG271" s="86">
        <f>Input_1_P2050!CG171</f>
        <v>0</v>
      </c>
      <c r="CH271" s="86">
        <f>Input_1_P2050!CH171</f>
        <v>0</v>
      </c>
      <c r="CI271" s="86">
        <f>Input_1_P2050!CI171</f>
        <v>0</v>
      </c>
      <c r="CJ271" s="86">
        <f>Input_1_P2050!CJ171</f>
        <v>0</v>
      </c>
      <c r="CK271" s="86">
        <f>Input_1_P2050!CK171</f>
        <v>0</v>
      </c>
      <c r="CL271" s="86">
        <f>Input_1_P2050!CL171</f>
        <v>0</v>
      </c>
      <c r="CM271" s="86">
        <f>Input_1_P2050!CM171</f>
        <v>0</v>
      </c>
      <c r="CN271" s="86">
        <f>Input_1_P2050!CN171</f>
        <v>0</v>
      </c>
      <c r="CO271" s="86">
        <f>Input_1_P2050!CO171</f>
        <v>0</v>
      </c>
      <c r="CP271" s="86">
        <f>Input_1_P2050!CP171</f>
        <v>0</v>
      </c>
      <c r="CQ271" s="86">
        <f>Input_1_P2050!CQ171</f>
        <v>0</v>
      </c>
      <c r="CR271" s="86">
        <f>Input_1_P2050!CR171</f>
        <v>0</v>
      </c>
      <c r="CS271" s="86">
        <f>Input_1_P2050!CS171</f>
        <v>0</v>
      </c>
      <c r="CT271" s="86">
        <f>Input_1_P2050!CT171</f>
        <v>0</v>
      </c>
      <c r="CU271" s="86">
        <f>Input_1_P2050!CU171</f>
        <v>0</v>
      </c>
      <c r="CV271" s="86">
        <f>Input_1_P2050!CV171</f>
        <v>0</v>
      </c>
      <c r="CW271" s="86">
        <f>Input_1_P2050!CW171</f>
        <v>0</v>
      </c>
      <c r="CX271" s="86">
        <f>Input_1_P2050!CX171</f>
        <v>0</v>
      </c>
      <c r="CY271" s="86">
        <f>Input_1_P2050!CY171</f>
        <v>0</v>
      </c>
      <c r="CZ271" s="86">
        <f>Input_1_P2050!CZ171</f>
        <v>0</v>
      </c>
      <c r="DA271" s="86">
        <f>Input_1_P2050!DA171</f>
        <v>0</v>
      </c>
      <c r="DB271" s="86">
        <f>Input_1_P2050!DB171</f>
        <v>0</v>
      </c>
      <c r="DC271" s="86">
        <f>Input_1_P2050!DC171</f>
        <v>0</v>
      </c>
      <c r="DD271" s="86">
        <f>Input_1_P2050!DD171</f>
        <v>0</v>
      </c>
      <c r="DE271" s="86">
        <f>Input_1_P2050!DE171</f>
        <v>0</v>
      </c>
      <c r="DF271" s="86">
        <f>Input_1_P2050!DF171</f>
        <v>0</v>
      </c>
      <c r="DG271" s="86">
        <f>Input_1_P2050!DG171</f>
        <v>0</v>
      </c>
      <c r="DH271" s="86">
        <f>Input_1_P2050!DH171</f>
        <v>0</v>
      </c>
      <c r="DI271" s="86">
        <f>Input_1_P2050!DI171</f>
        <v>0</v>
      </c>
      <c r="DJ271" s="86">
        <f>Input_1_P2050!DJ171</f>
        <v>0</v>
      </c>
      <c r="DK271" s="86">
        <f>Input_1_P2050!DK171</f>
        <v>0</v>
      </c>
      <c r="DL271" s="86">
        <f>Input_1_P2050!DL171</f>
        <v>0</v>
      </c>
      <c r="DM271" s="86">
        <f>Input_1_P2050!DM171</f>
        <v>0</v>
      </c>
      <c r="DN271" s="86">
        <f>Input_1_P2050!DN171</f>
        <v>0</v>
      </c>
      <c r="DO271" s="86">
        <f>Input_1_P2050!DO171</f>
        <v>0</v>
      </c>
      <c r="DP271" s="86">
        <f>Input_1_P2050!DP171</f>
        <v>0</v>
      </c>
      <c r="DQ271" s="86">
        <f>Input_1_P2050!DQ171</f>
        <v>0</v>
      </c>
      <c r="DR271" s="86">
        <f>Input_1_P2050!DR171</f>
        <v>0</v>
      </c>
      <c r="DS271" s="86">
        <f>Input_1_P2050!DS171</f>
        <v>0</v>
      </c>
      <c r="DT271" s="86">
        <f>Input_1_P2050!DT171</f>
        <v>0</v>
      </c>
      <c r="DU271" s="86">
        <f>Input_1_P2050!DU171</f>
        <v>0</v>
      </c>
      <c r="DV271" s="86">
        <f>Input_1_P2050!DV171</f>
        <v>0</v>
      </c>
      <c r="DW271" s="86">
        <f>Input_1_P2050!DW171</f>
        <v>0</v>
      </c>
      <c r="DX271" s="86">
        <f>Input_1_P2050!DX171</f>
        <v>0</v>
      </c>
      <c r="DY271" s="86">
        <f>Input_1_P2050!DY171</f>
        <v>0</v>
      </c>
      <c r="DZ271" s="86">
        <f>Input_1_P2050!DZ171</f>
        <v>0</v>
      </c>
      <c r="EA271" s="86">
        <f>Input_1_P2050!EA171</f>
        <v>0</v>
      </c>
      <c r="EB271" s="86">
        <f>Input_1_P2050!EB171</f>
        <v>0</v>
      </c>
      <c r="EC271" s="86">
        <f>Input_1_P2050!EC171</f>
        <v>0</v>
      </c>
      <c r="ED271" s="86">
        <f>Input_1_P2050!ED171</f>
        <v>0</v>
      </c>
      <c r="EE271" s="86">
        <f>Input_1_P2050!EE171</f>
        <v>0</v>
      </c>
      <c r="EF271" s="86">
        <f>Input_1_P2050!EF171</f>
        <v>0</v>
      </c>
      <c r="EG271" s="86">
        <f>Input_1_P2050!EG171</f>
        <v>0</v>
      </c>
      <c r="EH271" s="86">
        <f>Input_1_P2050!EH171</f>
        <v>0</v>
      </c>
      <c r="EI271" s="86">
        <f>Input_1_P2050!EI171</f>
        <v>0</v>
      </c>
      <c r="EJ271" s="86">
        <f>Input_1_P2050!EJ171</f>
        <v>0</v>
      </c>
      <c r="EK271" s="86">
        <f>Input_1_P2050!EK171</f>
        <v>0</v>
      </c>
      <c r="EL271" s="86">
        <f>Input_1_P2050!EL171</f>
        <v>0</v>
      </c>
      <c r="EM271" s="86">
        <f>Input_1_P2050!EM171</f>
        <v>0</v>
      </c>
      <c r="EN271" s="86">
        <f>Input_1_P2050!EN171</f>
        <v>0</v>
      </c>
      <c r="EO271" s="86">
        <f>Input_1_P2050!EO171</f>
        <v>0</v>
      </c>
      <c r="EP271" s="86">
        <f>Input_1_P2050!EP171</f>
        <v>0</v>
      </c>
      <c r="EQ271" s="85">
        <f>Input_1_P2050!EQ171</f>
        <v>0</v>
      </c>
      <c r="ER271" s="2" t="s">
        <v>6</v>
      </c>
      <c r="ES271" s="118"/>
      <c r="ET271" s="2"/>
      <c r="EU271" s="2"/>
      <c r="EV271" s="2"/>
      <c r="EW271" s="2"/>
      <c r="EX271" s="2"/>
    </row>
    <row r="272" spans="1:154" x14ac:dyDescent="0.3">
      <c r="A272" s="34"/>
      <c r="B272" s="2" t="s">
        <v>5</v>
      </c>
      <c r="C272" s="86">
        <f>Input_1_P2050!C172</f>
        <v>0</v>
      </c>
      <c r="D272" s="86">
        <f>Input_1_P2050!D172</f>
        <v>0</v>
      </c>
      <c r="E272" s="86">
        <f>Input_1_P2050!E172</f>
        <v>0</v>
      </c>
      <c r="F272" s="86">
        <f>Input_1_P2050!F172</f>
        <v>0</v>
      </c>
      <c r="G272" s="86">
        <f>Input_1_P2050!G172</f>
        <v>0</v>
      </c>
      <c r="H272" s="86">
        <f>Input_1_P2050!H172</f>
        <v>0</v>
      </c>
      <c r="I272" s="86">
        <f>Input_1_P2050!I172</f>
        <v>0</v>
      </c>
      <c r="J272" s="86">
        <f>Input_1_P2050!J172</f>
        <v>0</v>
      </c>
      <c r="K272" s="86">
        <f>Input_1_P2050!K172</f>
        <v>0</v>
      </c>
      <c r="L272" s="86">
        <f>Input_1_P2050!L172</f>
        <v>0</v>
      </c>
      <c r="M272" s="86">
        <f>Input_1_P2050!M172</f>
        <v>0</v>
      </c>
      <c r="N272" s="86">
        <f>Input_1_P2050!N172</f>
        <v>0</v>
      </c>
      <c r="O272" s="86">
        <f>Input_1_P2050!O172</f>
        <v>0</v>
      </c>
      <c r="P272" s="86">
        <f>Input_1_P2050!P172</f>
        <v>0</v>
      </c>
      <c r="Q272" s="86">
        <f>Input_1_P2050!Q172</f>
        <v>0</v>
      </c>
      <c r="R272" s="86">
        <f>Input_1_P2050!R172</f>
        <v>0</v>
      </c>
      <c r="S272" s="86">
        <f>Input_1_P2050!S172</f>
        <v>0</v>
      </c>
      <c r="T272" s="86">
        <f>Input_1_P2050!T172</f>
        <v>0</v>
      </c>
      <c r="U272" s="86">
        <f>Input_1_P2050!U172</f>
        <v>0</v>
      </c>
      <c r="V272" s="86">
        <f>Input_1_P2050!V172</f>
        <v>0</v>
      </c>
      <c r="W272" s="86">
        <f>Input_1_P2050!W172</f>
        <v>0</v>
      </c>
      <c r="X272" s="86">
        <f>Input_1_P2050!X172</f>
        <v>0</v>
      </c>
      <c r="Y272" s="86">
        <f>Input_1_P2050!Y172</f>
        <v>0</v>
      </c>
      <c r="Z272" s="86">
        <f>Input_1_P2050!Z172</f>
        <v>0</v>
      </c>
      <c r="AA272" s="86">
        <f>Input_1_P2050!AA172</f>
        <v>0</v>
      </c>
      <c r="AB272" s="86">
        <f>Input_1_P2050!AB172</f>
        <v>0</v>
      </c>
      <c r="AC272" s="86">
        <f>Input_1_P2050!AC172</f>
        <v>0</v>
      </c>
      <c r="AD272" s="86">
        <f>Input_1_P2050!AD172</f>
        <v>0</v>
      </c>
      <c r="AE272" s="86">
        <f>Input_1_P2050!AE172</f>
        <v>0</v>
      </c>
      <c r="AF272" s="86">
        <f>Input_1_P2050!AF172</f>
        <v>0</v>
      </c>
      <c r="AG272" s="86">
        <f>Input_1_P2050!AG172</f>
        <v>0</v>
      </c>
      <c r="AH272" s="86">
        <f>Input_1_P2050!AH172</f>
        <v>0</v>
      </c>
      <c r="AI272" s="86">
        <f>Input_1_P2050!AI172</f>
        <v>0</v>
      </c>
      <c r="AJ272" s="86">
        <f>Input_1_P2050!AJ172</f>
        <v>0</v>
      </c>
      <c r="AK272" s="86">
        <f>Input_1_P2050!AK172</f>
        <v>0</v>
      </c>
      <c r="AL272" s="86">
        <f>Input_1_P2050!AL172</f>
        <v>0</v>
      </c>
      <c r="AM272" s="86">
        <f>Input_1_P2050!AM172</f>
        <v>0</v>
      </c>
      <c r="AN272" s="86">
        <f>Input_1_P2050!AN172</f>
        <v>0</v>
      </c>
      <c r="AO272" s="86">
        <f>Input_1_P2050!AO172</f>
        <v>0</v>
      </c>
      <c r="AP272" s="86">
        <f>Input_1_P2050!AP172</f>
        <v>0</v>
      </c>
      <c r="AQ272" s="86">
        <f>Input_1_P2050!AQ172</f>
        <v>0</v>
      </c>
      <c r="AR272" s="86">
        <f>Input_1_P2050!AR172</f>
        <v>0</v>
      </c>
      <c r="AS272" s="86">
        <f>Input_1_P2050!AS172</f>
        <v>0</v>
      </c>
      <c r="AT272" s="86">
        <f>Input_1_P2050!AT172</f>
        <v>0</v>
      </c>
      <c r="AU272" s="86">
        <f>Input_1_P2050!AU172</f>
        <v>0</v>
      </c>
      <c r="AV272" s="86">
        <f>Input_1_P2050!AV172</f>
        <v>0</v>
      </c>
      <c r="AW272" s="86">
        <f>Input_1_P2050!AW172</f>
        <v>0</v>
      </c>
      <c r="AX272" s="86">
        <f>Input_1_P2050!AX172</f>
        <v>0</v>
      </c>
      <c r="AY272" s="86">
        <f>Input_1_P2050!AY172</f>
        <v>0</v>
      </c>
      <c r="AZ272" s="86">
        <f>Input_1_P2050!AZ172</f>
        <v>0</v>
      </c>
      <c r="BA272" s="86">
        <f>Input_1_P2050!BA172</f>
        <v>0</v>
      </c>
      <c r="BB272" s="86">
        <f>Input_1_P2050!BB172</f>
        <v>0</v>
      </c>
      <c r="BC272" s="86">
        <f>Input_1_P2050!BC172</f>
        <v>0</v>
      </c>
      <c r="BD272" s="86">
        <f>Input_1_P2050!BD172</f>
        <v>0</v>
      </c>
      <c r="BE272" s="86">
        <f>Input_1_P2050!BE172</f>
        <v>0</v>
      </c>
      <c r="BF272" s="86">
        <f>Input_1_P2050!BF172</f>
        <v>0</v>
      </c>
      <c r="BG272" s="86">
        <f>Input_1_P2050!BG172</f>
        <v>0</v>
      </c>
      <c r="BH272" s="86">
        <f>Input_1_P2050!BH172</f>
        <v>0</v>
      </c>
      <c r="BI272" s="86">
        <f>Input_1_P2050!BI172</f>
        <v>0</v>
      </c>
      <c r="BJ272" s="86">
        <f>Input_1_P2050!BJ172</f>
        <v>0</v>
      </c>
      <c r="BK272" s="86">
        <f>Input_1_P2050!BK172</f>
        <v>0</v>
      </c>
      <c r="BL272" s="86">
        <f>Input_1_P2050!BL172</f>
        <v>0</v>
      </c>
      <c r="BM272" s="86">
        <f>Input_1_P2050!BM172</f>
        <v>0</v>
      </c>
      <c r="BN272" s="86">
        <f>Input_1_P2050!BN172</f>
        <v>0</v>
      </c>
      <c r="BO272" s="86">
        <f>Input_1_P2050!BO172</f>
        <v>0</v>
      </c>
      <c r="BP272" s="86">
        <f>Input_1_P2050!BP172</f>
        <v>0</v>
      </c>
      <c r="BQ272" s="86">
        <f>Input_1_P2050!BQ172</f>
        <v>0</v>
      </c>
      <c r="BR272" s="86">
        <f>Input_1_P2050!BR172</f>
        <v>0</v>
      </c>
      <c r="BS272" s="86">
        <f>Input_1_P2050!BS172</f>
        <v>0</v>
      </c>
      <c r="BT272" s="86">
        <f>Input_1_P2050!BT172</f>
        <v>0</v>
      </c>
      <c r="BU272" s="86">
        <f>Input_1_P2050!BU172</f>
        <v>0</v>
      </c>
      <c r="BV272" s="86">
        <f>Input_1_P2050!BV172</f>
        <v>0</v>
      </c>
      <c r="BW272" s="86">
        <f>Input_1_P2050!BW172</f>
        <v>0</v>
      </c>
      <c r="BX272" s="86">
        <f>Input_1_P2050!BX172</f>
        <v>0</v>
      </c>
      <c r="BY272" s="86">
        <f>Input_1_P2050!BY172</f>
        <v>0</v>
      </c>
      <c r="BZ272" s="86">
        <f>Input_1_P2050!BZ172</f>
        <v>0</v>
      </c>
      <c r="CA272" s="86">
        <f>Input_1_P2050!CA172</f>
        <v>0</v>
      </c>
      <c r="CB272" s="86">
        <f>Input_1_P2050!CB172</f>
        <v>0</v>
      </c>
      <c r="CC272" s="86">
        <f>Input_1_P2050!CC172</f>
        <v>0</v>
      </c>
      <c r="CD272" s="86">
        <f>Input_1_P2050!CD172</f>
        <v>0</v>
      </c>
      <c r="CE272" s="86">
        <f>Input_1_P2050!CE172</f>
        <v>0</v>
      </c>
      <c r="CF272" s="86">
        <f>Input_1_P2050!CF172</f>
        <v>0</v>
      </c>
      <c r="CG272" s="86">
        <f>Input_1_P2050!CG172</f>
        <v>0</v>
      </c>
      <c r="CH272" s="86">
        <f>Input_1_P2050!CH172</f>
        <v>0</v>
      </c>
      <c r="CI272" s="86">
        <f>Input_1_P2050!CI172</f>
        <v>0</v>
      </c>
      <c r="CJ272" s="86">
        <f>Input_1_P2050!CJ172</f>
        <v>0</v>
      </c>
      <c r="CK272" s="86">
        <f>Input_1_P2050!CK172</f>
        <v>0</v>
      </c>
      <c r="CL272" s="86">
        <f>Input_1_P2050!CL172</f>
        <v>0</v>
      </c>
      <c r="CM272" s="86">
        <f>Input_1_P2050!CM172</f>
        <v>0</v>
      </c>
      <c r="CN272" s="86">
        <f>Input_1_P2050!CN172</f>
        <v>0</v>
      </c>
      <c r="CO272" s="86">
        <f>Input_1_P2050!CO172</f>
        <v>0</v>
      </c>
      <c r="CP272" s="86">
        <f>Input_1_P2050!CP172</f>
        <v>0</v>
      </c>
      <c r="CQ272" s="86">
        <f>Input_1_P2050!CQ172</f>
        <v>0</v>
      </c>
      <c r="CR272" s="86">
        <f>Input_1_P2050!CR172</f>
        <v>0</v>
      </c>
      <c r="CS272" s="86">
        <f>Input_1_P2050!CS172</f>
        <v>0</v>
      </c>
      <c r="CT272" s="86">
        <f>Input_1_P2050!CT172</f>
        <v>0</v>
      </c>
      <c r="CU272" s="86">
        <f>Input_1_P2050!CU172</f>
        <v>0</v>
      </c>
      <c r="CV272" s="86">
        <f>Input_1_P2050!CV172</f>
        <v>0</v>
      </c>
      <c r="CW272" s="86">
        <f>Input_1_P2050!CW172</f>
        <v>0</v>
      </c>
      <c r="CX272" s="86">
        <f>Input_1_P2050!CX172</f>
        <v>0</v>
      </c>
      <c r="CY272" s="86">
        <f>Input_1_P2050!CY172</f>
        <v>0</v>
      </c>
      <c r="CZ272" s="86">
        <f>Input_1_P2050!CZ172</f>
        <v>0</v>
      </c>
      <c r="DA272" s="86">
        <f>Input_1_P2050!DA172</f>
        <v>0</v>
      </c>
      <c r="DB272" s="86">
        <f>Input_1_P2050!DB172</f>
        <v>0</v>
      </c>
      <c r="DC272" s="86">
        <f>Input_1_P2050!DC172</f>
        <v>0</v>
      </c>
      <c r="DD272" s="86">
        <f>Input_1_P2050!DD172</f>
        <v>0</v>
      </c>
      <c r="DE272" s="86">
        <f>Input_1_P2050!DE172</f>
        <v>0</v>
      </c>
      <c r="DF272" s="86">
        <f>Input_1_P2050!DF172</f>
        <v>0</v>
      </c>
      <c r="DG272" s="86">
        <f>Input_1_P2050!DG172</f>
        <v>0</v>
      </c>
      <c r="DH272" s="86">
        <f>Input_1_P2050!DH172</f>
        <v>0</v>
      </c>
      <c r="DI272" s="86">
        <f>Input_1_P2050!DI172</f>
        <v>0</v>
      </c>
      <c r="DJ272" s="86">
        <f>Input_1_P2050!DJ172</f>
        <v>0</v>
      </c>
      <c r="DK272" s="86">
        <f>Input_1_P2050!DK172</f>
        <v>0</v>
      </c>
      <c r="DL272" s="86">
        <f>Input_1_P2050!DL172</f>
        <v>0</v>
      </c>
      <c r="DM272" s="86">
        <f>Input_1_P2050!DM172</f>
        <v>0</v>
      </c>
      <c r="DN272" s="86">
        <f>Input_1_P2050!DN172</f>
        <v>0</v>
      </c>
      <c r="DO272" s="86">
        <f>Input_1_P2050!DO172</f>
        <v>0</v>
      </c>
      <c r="DP272" s="86">
        <f>Input_1_P2050!DP172</f>
        <v>0</v>
      </c>
      <c r="DQ272" s="86">
        <f>Input_1_P2050!DQ172</f>
        <v>0</v>
      </c>
      <c r="DR272" s="86">
        <f>Input_1_P2050!DR172</f>
        <v>0</v>
      </c>
      <c r="DS272" s="86">
        <f>Input_1_P2050!DS172</f>
        <v>0</v>
      </c>
      <c r="DT272" s="86">
        <f>Input_1_P2050!DT172</f>
        <v>0</v>
      </c>
      <c r="DU272" s="86">
        <f>Input_1_P2050!DU172</f>
        <v>0</v>
      </c>
      <c r="DV272" s="86">
        <f>Input_1_P2050!DV172</f>
        <v>0</v>
      </c>
      <c r="DW272" s="86">
        <f>Input_1_P2050!DW172</f>
        <v>0</v>
      </c>
      <c r="DX272" s="86">
        <f>Input_1_P2050!DX172</f>
        <v>0</v>
      </c>
      <c r="DY272" s="86">
        <f>Input_1_P2050!DY172</f>
        <v>0</v>
      </c>
      <c r="DZ272" s="86">
        <f>Input_1_P2050!DZ172</f>
        <v>0</v>
      </c>
      <c r="EA272" s="86">
        <f>Input_1_P2050!EA172</f>
        <v>0</v>
      </c>
      <c r="EB272" s="86">
        <f>Input_1_P2050!EB172</f>
        <v>0</v>
      </c>
      <c r="EC272" s="86">
        <f>Input_1_P2050!EC172</f>
        <v>0</v>
      </c>
      <c r="ED272" s="86">
        <f>Input_1_P2050!ED172</f>
        <v>0</v>
      </c>
      <c r="EE272" s="86">
        <f>Input_1_P2050!EE172</f>
        <v>0</v>
      </c>
      <c r="EF272" s="86">
        <f>Input_1_P2050!EF172</f>
        <v>0</v>
      </c>
      <c r="EG272" s="86">
        <f>Input_1_P2050!EG172</f>
        <v>0</v>
      </c>
      <c r="EH272" s="86">
        <f>Input_1_P2050!EH172</f>
        <v>0</v>
      </c>
      <c r="EI272" s="86">
        <f>Input_1_P2050!EI172</f>
        <v>0</v>
      </c>
      <c r="EJ272" s="86">
        <f>Input_1_P2050!EJ172</f>
        <v>0</v>
      </c>
      <c r="EK272" s="86">
        <f>Input_1_P2050!EK172</f>
        <v>0</v>
      </c>
      <c r="EL272" s="86">
        <f>Input_1_P2050!EL172</f>
        <v>0</v>
      </c>
      <c r="EM272" s="86">
        <f>Input_1_P2050!EM172</f>
        <v>0</v>
      </c>
      <c r="EN272" s="86">
        <f>Input_1_P2050!EN172</f>
        <v>0</v>
      </c>
      <c r="EO272" s="86">
        <f>Input_1_P2050!EO172</f>
        <v>0</v>
      </c>
      <c r="EP272" s="86">
        <f>Input_1_P2050!EP172</f>
        <v>0</v>
      </c>
      <c r="EQ272" s="85">
        <f>Input_1_P2050!EQ172</f>
        <v>0</v>
      </c>
      <c r="ER272" s="2" t="s">
        <v>5</v>
      </c>
      <c r="ES272" s="118"/>
      <c r="ET272" s="2"/>
      <c r="EU272" s="2"/>
      <c r="EV272" s="2"/>
      <c r="EW272" s="2"/>
      <c r="EX272" s="2"/>
    </row>
    <row r="273" spans="1:154" x14ac:dyDescent="0.3">
      <c r="A273" s="34"/>
      <c r="B273" s="2" t="s">
        <v>4</v>
      </c>
      <c r="C273" s="86">
        <f>Input_1_P2050!C173</f>
        <v>0</v>
      </c>
      <c r="D273" s="86">
        <f>Input_1_P2050!D173</f>
        <v>0</v>
      </c>
      <c r="E273" s="86">
        <f>Input_1_P2050!E173</f>
        <v>0</v>
      </c>
      <c r="F273" s="86">
        <f>Input_1_P2050!F173</f>
        <v>0</v>
      </c>
      <c r="G273" s="86">
        <f>Input_1_P2050!G173</f>
        <v>0</v>
      </c>
      <c r="H273" s="86">
        <f>Input_1_P2050!H173</f>
        <v>0</v>
      </c>
      <c r="I273" s="86">
        <f>Input_1_P2050!I173</f>
        <v>0</v>
      </c>
      <c r="J273" s="86">
        <f>Input_1_P2050!J173</f>
        <v>0</v>
      </c>
      <c r="K273" s="86">
        <f>Input_1_P2050!K173</f>
        <v>0</v>
      </c>
      <c r="L273" s="86">
        <f>Input_1_P2050!L173</f>
        <v>0</v>
      </c>
      <c r="M273" s="86">
        <f>Input_1_P2050!M173</f>
        <v>0</v>
      </c>
      <c r="N273" s="86">
        <f>Input_1_P2050!N173</f>
        <v>0</v>
      </c>
      <c r="O273" s="86">
        <f>Input_1_P2050!O173</f>
        <v>0</v>
      </c>
      <c r="P273" s="86">
        <f>Input_1_P2050!P173</f>
        <v>0</v>
      </c>
      <c r="Q273" s="86">
        <f>Input_1_P2050!Q173</f>
        <v>0</v>
      </c>
      <c r="R273" s="86">
        <f>Input_1_P2050!R173</f>
        <v>0</v>
      </c>
      <c r="S273" s="86">
        <f>Input_1_P2050!S173</f>
        <v>0</v>
      </c>
      <c r="T273" s="86">
        <f>Input_1_P2050!T173</f>
        <v>0</v>
      </c>
      <c r="U273" s="86">
        <f>Input_1_P2050!U173</f>
        <v>0</v>
      </c>
      <c r="V273" s="86">
        <f>Input_1_P2050!V173</f>
        <v>0</v>
      </c>
      <c r="W273" s="86">
        <f>Input_1_P2050!W173</f>
        <v>0</v>
      </c>
      <c r="X273" s="86">
        <f>Input_1_P2050!X173</f>
        <v>0</v>
      </c>
      <c r="Y273" s="86">
        <f>Input_1_P2050!Y173</f>
        <v>0</v>
      </c>
      <c r="Z273" s="86">
        <f>Input_1_P2050!Z173</f>
        <v>0</v>
      </c>
      <c r="AA273" s="86">
        <f>Input_1_P2050!AA173</f>
        <v>0</v>
      </c>
      <c r="AB273" s="86">
        <f>Input_1_P2050!AB173</f>
        <v>0</v>
      </c>
      <c r="AC273" s="86">
        <f>Input_1_P2050!AC173</f>
        <v>0</v>
      </c>
      <c r="AD273" s="86">
        <f>Input_1_P2050!AD173</f>
        <v>0</v>
      </c>
      <c r="AE273" s="86">
        <f>Input_1_P2050!AE173</f>
        <v>0</v>
      </c>
      <c r="AF273" s="86">
        <f>Input_1_P2050!AF173</f>
        <v>0</v>
      </c>
      <c r="AG273" s="86">
        <f>Input_1_P2050!AG173</f>
        <v>0</v>
      </c>
      <c r="AH273" s="86">
        <f>Input_1_P2050!AH173</f>
        <v>0</v>
      </c>
      <c r="AI273" s="86">
        <f>Input_1_P2050!AI173</f>
        <v>0</v>
      </c>
      <c r="AJ273" s="86">
        <f>Input_1_P2050!AJ173</f>
        <v>0</v>
      </c>
      <c r="AK273" s="86">
        <f>Input_1_P2050!AK173</f>
        <v>0</v>
      </c>
      <c r="AL273" s="86">
        <f>Input_1_P2050!AL173</f>
        <v>0</v>
      </c>
      <c r="AM273" s="86">
        <f>Input_1_P2050!AM173</f>
        <v>0</v>
      </c>
      <c r="AN273" s="86">
        <f>Input_1_P2050!AN173</f>
        <v>0</v>
      </c>
      <c r="AO273" s="86">
        <f>Input_1_P2050!AO173</f>
        <v>0</v>
      </c>
      <c r="AP273" s="86">
        <f>Input_1_P2050!AP173</f>
        <v>0</v>
      </c>
      <c r="AQ273" s="86">
        <f>Input_1_P2050!AQ173</f>
        <v>0</v>
      </c>
      <c r="AR273" s="86">
        <f>Input_1_P2050!AR173</f>
        <v>0</v>
      </c>
      <c r="AS273" s="86">
        <f>Input_1_P2050!AS173</f>
        <v>0</v>
      </c>
      <c r="AT273" s="86">
        <f>Input_1_P2050!AT173</f>
        <v>0</v>
      </c>
      <c r="AU273" s="86">
        <f>Input_1_P2050!AU173</f>
        <v>0</v>
      </c>
      <c r="AV273" s="86">
        <f>Input_1_P2050!AV173</f>
        <v>0</v>
      </c>
      <c r="AW273" s="86">
        <f>Input_1_P2050!AW173</f>
        <v>0</v>
      </c>
      <c r="AX273" s="86">
        <f>Input_1_P2050!AX173</f>
        <v>0</v>
      </c>
      <c r="AY273" s="86">
        <f>Input_1_P2050!AY173</f>
        <v>0</v>
      </c>
      <c r="AZ273" s="86">
        <f>Input_1_P2050!AZ173</f>
        <v>0</v>
      </c>
      <c r="BA273" s="86">
        <f>Input_1_P2050!BA173</f>
        <v>0</v>
      </c>
      <c r="BB273" s="86">
        <f>Input_1_P2050!BB173</f>
        <v>0</v>
      </c>
      <c r="BC273" s="86">
        <f>Input_1_P2050!BC173</f>
        <v>0</v>
      </c>
      <c r="BD273" s="86">
        <f>Input_1_P2050!BD173</f>
        <v>0</v>
      </c>
      <c r="BE273" s="86">
        <f>Input_1_P2050!BE173</f>
        <v>0</v>
      </c>
      <c r="BF273" s="86">
        <f>Input_1_P2050!BF173</f>
        <v>0</v>
      </c>
      <c r="BG273" s="86">
        <f>Input_1_P2050!BG173</f>
        <v>0</v>
      </c>
      <c r="BH273" s="86">
        <f>Input_1_P2050!BH173</f>
        <v>0</v>
      </c>
      <c r="BI273" s="86">
        <f>Input_1_P2050!BI173</f>
        <v>0</v>
      </c>
      <c r="BJ273" s="86">
        <f>Input_1_P2050!BJ173</f>
        <v>0</v>
      </c>
      <c r="BK273" s="86">
        <f>Input_1_P2050!BK173</f>
        <v>0</v>
      </c>
      <c r="BL273" s="86">
        <f>Input_1_P2050!BL173</f>
        <v>0</v>
      </c>
      <c r="BM273" s="86">
        <f>Input_1_P2050!BM173</f>
        <v>0</v>
      </c>
      <c r="BN273" s="86">
        <f>Input_1_P2050!BN173</f>
        <v>0</v>
      </c>
      <c r="BO273" s="86">
        <f>Input_1_P2050!BO173</f>
        <v>0</v>
      </c>
      <c r="BP273" s="86">
        <f>Input_1_P2050!BP173</f>
        <v>0</v>
      </c>
      <c r="BQ273" s="86">
        <f>Input_1_P2050!BQ173</f>
        <v>0</v>
      </c>
      <c r="BR273" s="86">
        <f>Input_1_P2050!BR173</f>
        <v>0</v>
      </c>
      <c r="BS273" s="86">
        <f>Input_1_P2050!BS173</f>
        <v>0</v>
      </c>
      <c r="BT273" s="86">
        <f>Input_1_P2050!BT173</f>
        <v>0</v>
      </c>
      <c r="BU273" s="86">
        <f>Input_1_P2050!BU173</f>
        <v>0</v>
      </c>
      <c r="BV273" s="86">
        <f>Input_1_P2050!BV173</f>
        <v>0</v>
      </c>
      <c r="BW273" s="86">
        <f>Input_1_P2050!BW173</f>
        <v>0</v>
      </c>
      <c r="BX273" s="86">
        <f>Input_1_P2050!BX173</f>
        <v>0</v>
      </c>
      <c r="BY273" s="86">
        <f>Input_1_P2050!BY173</f>
        <v>0</v>
      </c>
      <c r="BZ273" s="86">
        <f>Input_1_P2050!BZ173</f>
        <v>0</v>
      </c>
      <c r="CA273" s="86">
        <f>Input_1_P2050!CA173</f>
        <v>0</v>
      </c>
      <c r="CB273" s="86">
        <f>Input_1_P2050!CB173</f>
        <v>0</v>
      </c>
      <c r="CC273" s="86">
        <f>Input_1_P2050!CC173</f>
        <v>0</v>
      </c>
      <c r="CD273" s="86">
        <f>Input_1_P2050!CD173</f>
        <v>0</v>
      </c>
      <c r="CE273" s="86">
        <f>Input_1_P2050!CE173</f>
        <v>0</v>
      </c>
      <c r="CF273" s="86">
        <f>Input_1_P2050!CF173</f>
        <v>0</v>
      </c>
      <c r="CG273" s="86">
        <f>Input_1_P2050!CG173</f>
        <v>0</v>
      </c>
      <c r="CH273" s="86">
        <f>Input_1_P2050!CH173</f>
        <v>0</v>
      </c>
      <c r="CI273" s="86">
        <f>Input_1_P2050!CI173</f>
        <v>0</v>
      </c>
      <c r="CJ273" s="86">
        <f>Input_1_P2050!CJ173</f>
        <v>0</v>
      </c>
      <c r="CK273" s="86">
        <f>Input_1_P2050!CK173</f>
        <v>0</v>
      </c>
      <c r="CL273" s="86">
        <f>Input_1_P2050!CL173</f>
        <v>0</v>
      </c>
      <c r="CM273" s="86">
        <f>Input_1_P2050!CM173</f>
        <v>0</v>
      </c>
      <c r="CN273" s="86">
        <f>Input_1_P2050!CN173</f>
        <v>0</v>
      </c>
      <c r="CO273" s="86">
        <f>Input_1_P2050!CO173</f>
        <v>0</v>
      </c>
      <c r="CP273" s="86">
        <f>Input_1_P2050!CP173</f>
        <v>0</v>
      </c>
      <c r="CQ273" s="86">
        <f>Input_1_P2050!CQ173</f>
        <v>0</v>
      </c>
      <c r="CR273" s="86">
        <f>Input_1_P2050!CR173</f>
        <v>0</v>
      </c>
      <c r="CS273" s="86">
        <f>Input_1_P2050!CS173</f>
        <v>0</v>
      </c>
      <c r="CT273" s="86">
        <f>Input_1_P2050!CT173</f>
        <v>0</v>
      </c>
      <c r="CU273" s="86">
        <f>Input_1_P2050!CU173</f>
        <v>0</v>
      </c>
      <c r="CV273" s="86">
        <f>Input_1_P2050!CV173</f>
        <v>0</v>
      </c>
      <c r="CW273" s="86">
        <f>Input_1_P2050!CW173</f>
        <v>0</v>
      </c>
      <c r="CX273" s="86">
        <f>Input_1_P2050!CX173</f>
        <v>0</v>
      </c>
      <c r="CY273" s="86">
        <f>Input_1_P2050!CY173</f>
        <v>0</v>
      </c>
      <c r="CZ273" s="86">
        <f>Input_1_P2050!CZ173</f>
        <v>0</v>
      </c>
      <c r="DA273" s="86">
        <f>Input_1_P2050!DA173</f>
        <v>0</v>
      </c>
      <c r="DB273" s="86">
        <f>Input_1_P2050!DB173</f>
        <v>0</v>
      </c>
      <c r="DC273" s="86">
        <f>Input_1_P2050!DC173</f>
        <v>0</v>
      </c>
      <c r="DD273" s="86">
        <f>Input_1_P2050!DD173</f>
        <v>0</v>
      </c>
      <c r="DE273" s="86">
        <f>Input_1_P2050!DE173</f>
        <v>0</v>
      </c>
      <c r="DF273" s="86">
        <f>Input_1_P2050!DF173</f>
        <v>0</v>
      </c>
      <c r="DG273" s="86">
        <f>Input_1_P2050!DG173</f>
        <v>0</v>
      </c>
      <c r="DH273" s="86">
        <f>Input_1_P2050!DH173</f>
        <v>0</v>
      </c>
      <c r="DI273" s="86">
        <f>Input_1_P2050!DI173</f>
        <v>0</v>
      </c>
      <c r="DJ273" s="86">
        <f>Input_1_P2050!DJ173</f>
        <v>0</v>
      </c>
      <c r="DK273" s="86">
        <f>Input_1_P2050!DK173</f>
        <v>0</v>
      </c>
      <c r="DL273" s="86">
        <f>Input_1_P2050!DL173</f>
        <v>0</v>
      </c>
      <c r="DM273" s="86">
        <f>Input_1_P2050!DM173</f>
        <v>0</v>
      </c>
      <c r="DN273" s="86">
        <f>Input_1_P2050!DN173</f>
        <v>0</v>
      </c>
      <c r="DO273" s="86">
        <f>Input_1_P2050!DO173</f>
        <v>0</v>
      </c>
      <c r="DP273" s="86">
        <f>Input_1_P2050!DP173</f>
        <v>0</v>
      </c>
      <c r="DQ273" s="86">
        <f>Input_1_P2050!DQ173</f>
        <v>0</v>
      </c>
      <c r="DR273" s="86">
        <f>Input_1_P2050!DR173</f>
        <v>0</v>
      </c>
      <c r="DS273" s="86">
        <f>Input_1_P2050!DS173</f>
        <v>0</v>
      </c>
      <c r="DT273" s="86">
        <f>Input_1_P2050!DT173</f>
        <v>0</v>
      </c>
      <c r="DU273" s="86">
        <f>Input_1_P2050!DU173</f>
        <v>0</v>
      </c>
      <c r="DV273" s="86">
        <f>Input_1_P2050!DV173</f>
        <v>0</v>
      </c>
      <c r="DW273" s="86">
        <f>Input_1_P2050!DW173</f>
        <v>0</v>
      </c>
      <c r="DX273" s="86">
        <f>Input_1_P2050!DX173</f>
        <v>0</v>
      </c>
      <c r="DY273" s="86">
        <f>Input_1_P2050!DY173</f>
        <v>0</v>
      </c>
      <c r="DZ273" s="86">
        <f>Input_1_P2050!DZ173</f>
        <v>0</v>
      </c>
      <c r="EA273" s="86">
        <f>Input_1_P2050!EA173</f>
        <v>0</v>
      </c>
      <c r="EB273" s="86">
        <f>Input_1_P2050!EB173</f>
        <v>0</v>
      </c>
      <c r="EC273" s="86">
        <f>Input_1_P2050!EC173</f>
        <v>0</v>
      </c>
      <c r="ED273" s="86">
        <f>Input_1_P2050!ED173</f>
        <v>0</v>
      </c>
      <c r="EE273" s="86">
        <f>Input_1_P2050!EE173</f>
        <v>0</v>
      </c>
      <c r="EF273" s="86">
        <f>Input_1_P2050!EF173</f>
        <v>0</v>
      </c>
      <c r="EG273" s="86">
        <f>Input_1_P2050!EG173</f>
        <v>0</v>
      </c>
      <c r="EH273" s="86">
        <f>Input_1_P2050!EH173</f>
        <v>0</v>
      </c>
      <c r="EI273" s="86">
        <f>Input_1_P2050!EI173</f>
        <v>0</v>
      </c>
      <c r="EJ273" s="86">
        <f>Input_1_P2050!EJ173</f>
        <v>0</v>
      </c>
      <c r="EK273" s="86">
        <f>Input_1_P2050!EK173</f>
        <v>0</v>
      </c>
      <c r="EL273" s="86">
        <f>Input_1_P2050!EL173</f>
        <v>0</v>
      </c>
      <c r="EM273" s="86">
        <f>Input_1_P2050!EM173</f>
        <v>0</v>
      </c>
      <c r="EN273" s="86">
        <f>Input_1_P2050!EN173</f>
        <v>0</v>
      </c>
      <c r="EO273" s="86">
        <f>Input_1_P2050!EO173</f>
        <v>0</v>
      </c>
      <c r="EP273" s="86">
        <f>Input_1_P2050!EP173</f>
        <v>0</v>
      </c>
      <c r="EQ273" s="85">
        <f>Input_1_P2050!EQ173</f>
        <v>0</v>
      </c>
      <c r="ER273" s="2" t="s">
        <v>4</v>
      </c>
      <c r="ES273" s="118"/>
      <c r="ET273" s="2"/>
      <c r="EU273" s="2"/>
      <c r="EV273" s="2"/>
      <c r="EW273" s="2"/>
      <c r="EX273" s="2"/>
    </row>
    <row r="274" spans="1:154" x14ac:dyDescent="0.3">
      <c r="A274" s="34"/>
      <c r="B274" s="2" t="s">
        <v>3</v>
      </c>
      <c r="C274" s="86">
        <f>Input_1_P2050!C174</f>
        <v>0</v>
      </c>
      <c r="D274" s="86">
        <f>Input_1_P2050!D174</f>
        <v>0</v>
      </c>
      <c r="E274" s="86">
        <f>Input_1_P2050!E174</f>
        <v>0</v>
      </c>
      <c r="F274" s="86">
        <f>Input_1_P2050!F174</f>
        <v>0</v>
      </c>
      <c r="G274" s="86">
        <f>Input_1_P2050!G174</f>
        <v>0</v>
      </c>
      <c r="H274" s="86">
        <f>Input_1_P2050!H174</f>
        <v>0</v>
      </c>
      <c r="I274" s="86">
        <f>Input_1_P2050!I174</f>
        <v>0</v>
      </c>
      <c r="J274" s="86">
        <f>Input_1_P2050!J174</f>
        <v>0</v>
      </c>
      <c r="K274" s="86">
        <f>Input_1_P2050!K174</f>
        <v>0</v>
      </c>
      <c r="L274" s="86">
        <f>Input_1_P2050!L174</f>
        <v>0</v>
      </c>
      <c r="M274" s="86">
        <f>Input_1_P2050!M174</f>
        <v>0</v>
      </c>
      <c r="N274" s="86">
        <f>Input_1_P2050!N174</f>
        <v>0</v>
      </c>
      <c r="O274" s="86">
        <f>Input_1_P2050!O174</f>
        <v>0</v>
      </c>
      <c r="P274" s="86">
        <f>Input_1_P2050!P174</f>
        <v>0</v>
      </c>
      <c r="Q274" s="86">
        <f>Input_1_P2050!Q174</f>
        <v>0</v>
      </c>
      <c r="R274" s="86">
        <f>Input_1_P2050!R174</f>
        <v>0</v>
      </c>
      <c r="S274" s="86">
        <f>Input_1_P2050!S174</f>
        <v>0</v>
      </c>
      <c r="T274" s="86">
        <f>Input_1_P2050!T174</f>
        <v>0</v>
      </c>
      <c r="U274" s="86">
        <f>Input_1_P2050!U174</f>
        <v>0</v>
      </c>
      <c r="V274" s="86">
        <f>Input_1_P2050!V174</f>
        <v>0</v>
      </c>
      <c r="W274" s="86">
        <f>Input_1_P2050!W174</f>
        <v>0</v>
      </c>
      <c r="X274" s="86">
        <f>Input_1_P2050!X174</f>
        <v>0</v>
      </c>
      <c r="Y274" s="86">
        <f>Input_1_P2050!Y174</f>
        <v>0</v>
      </c>
      <c r="Z274" s="86">
        <f>Input_1_P2050!Z174</f>
        <v>0</v>
      </c>
      <c r="AA274" s="86">
        <f>Input_1_P2050!AA174</f>
        <v>0</v>
      </c>
      <c r="AB274" s="86">
        <f>Input_1_P2050!AB174</f>
        <v>0</v>
      </c>
      <c r="AC274" s="86">
        <f>Input_1_P2050!AC174</f>
        <v>0</v>
      </c>
      <c r="AD274" s="86">
        <f>Input_1_P2050!AD174</f>
        <v>0</v>
      </c>
      <c r="AE274" s="86">
        <f>Input_1_P2050!AE174</f>
        <v>0</v>
      </c>
      <c r="AF274" s="86">
        <f>Input_1_P2050!AF174</f>
        <v>0</v>
      </c>
      <c r="AG274" s="86">
        <f>Input_1_P2050!AG174</f>
        <v>0</v>
      </c>
      <c r="AH274" s="86">
        <f>Input_1_P2050!AH174</f>
        <v>0</v>
      </c>
      <c r="AI274" s="86">
        <f>Input_1_P2050!AI174</f>
        <v>0</v>
      </c>
      <c r="AJ274" s="86">
        <f>Input_1_P2050!AJ174</f>
        <v>0</v>
      </c>
      <c r="AK274" s="86">
        <f>Input_1_P2050!AK174</f>
        <v>0</v>
      </c>
      <c r="AL274" s="86">
        <f>Input_1_P2050!AL174</f>
        <v>0</v>
      </c>
      <c r="AM274" s="86">
        <f>Input_1_P2050!AM174</f>
        <v>0</v>
      </c>
      <c r="AN274" s="86">
        <f>Input_1_P2050!AN174</f>
        <v>0</v>
      </c>
      <c r="AO274" s="86">
        <f>Input_1_P2050!AO174</f>
        <v>0</v>
      </c>
      <c r="AP274" s="86">
        <f>Input_1_P2050!AP174</f>
        <v>0</v>
      </c>
      <c r="AQ274" s="86">
        <f>Input_1_P2050!AQ174</f>
        <v>0</v>
      </c>
      <c r="AR274" s="86">
        <f>Input_1_P2050!AR174</f>
        <v>0</v>
      </c>
      <c r="AS274" s="86">
        <f>Input_1_P2050!AS174</f>
        <v>0</v>
      </c>
      <c r="AT274" s="86">
        <f>Input_1_P2050!AT174</f>
        <v>0</v>
      </c>
      <c r="AU274" s="86">
        <f>Input_1_P2050!AU174</f>
        <v>0</v>
      </c>
      <c r="AV274" s="86">
        <f>Input_1_P2050!AV174</f>
        <v>0</v>
      </c>
      <c r="AW274" s="86">
        <f>Input_1_P2050!AW174</f>
        <v>0</v>
      </c>
      <c r="AX274" s="86">
        <f>Input_1_P2050!AX174</f>
        <v>0</v>
      </c>
      <c r="AY274" s="86">
        <f>Input_1_P2050!AY174</f>
        <v>0</v>
      </c>
      <c r="AZ274" s="86">
        <f>Input_1_P2050!AZ174</f>
        <v>0</v>
      </c>
      <c r="BA274" s="86">
        <f>Input_1_P2050!BA174</f>
        <v>0</v>
      </c>
      <c r="BB274" s="86">
        <f>Input_1_P2050!BB174</f>
        <v>0</v>
      </c>
      <c r="BC274" s="86">
        <f>Input_1_P2050!BC174</f>
        <v>0</v>
      </c>
      <c r="BD274" s="86">
        <f>Input_1_P2050!BD174</f>
        <v>0</v>
      </c>
      <c r="BE274" s="86">
        <f>Input_1_P2050!BE174</f>
        <v>0</v>
      </c>
      <c r="BF274" s="86">
        <f>Input_1_P2050!BF174</f>
        <v>0</v>
      </c>
      <c r="BG274" s="86">
        <f>Input_1_P2050!BG174</f>
        <v>0</v>
      </c>
      <c r="BH274" s="86">
        <f>Input_1_P2050!BH174</f>
        <v>0</v>
      </c>
      <c r="BI274" s="86">
        <f>Input_1_P2050!BI174</f>
        <v>0</v>
      </c>
      <c r="BJ274" s="86">
        <f>Input_1_P2050!BJ174</f>
        <v>0</v>
      </c>
      <c r="BK274" s="86">
        <f>Input_1_P2050!BK174</f>
        <v>0</v>
      </c>
      <c r="BL274" s="86">
        <f>Input_1_P2050!BL174</f>
        <v>0</v>
      </c>
      <c r="BM274" s="86">
        <f>Input_1_P2050!BM174</f>
        <v>0</v>
      </c>
      <c r="BN274" s="86">
        <f>Input_1_P2050!BN174</f>
        <v>0</v>
      </c>
      <c r="BO274" s="86">
        <f>Input_1_P2050!BO174</f>
        <v>0</v>
      </c>
      <c r="BP274" s="86">
        <f>Input_1_P2050!BP174</f>
        <v>0</v>
      </c>
      <c r="BQ274" s="86">
        <f>Input_1_P2050!BQ174</f>
        <v>0</v>
      </c>
      <c r="BR274" s="86">
        <f>Input_1_P2050!BR174</f>
        <v>0</v>
      </c>
      <c r="BS274" s="86">
        <f>Input_1_P2050!BS174</f>
        <v>0</v>
      </c>
      <c r="BT274" s="86">
        <f>Input_1_P2050!BT174</f>
        <v>0</v>
      </c>
      <c r="BU274" s="86">
        <f>Input_1_P2050!BU174</f>
        <v>0</v>
      </c>
      <c r="BV274" s="86">
        <f>Input_1_P2050!BV174</f>
        <v>0</v>
      </c>
      <c r="BW274" s="86">
        <f>Input_1_P2050!BW174</f>
        <v>0</v>
      </c>
      <c r="BX274" s="86">
        <f>Input_1_P2050!BX174</f>
        <v>0</v>
      </c>
      <c r="BY274" s="86">
        <f>Input_1_P2050!BY174</f>
        <v>0</v>
      </c>
      <c r="BZ274" s="86">
        <f>Input_1_P2050!BZ174</f>
        <v>0</v>
      </c>
      <c r="CA274" s="86">
        <f>Input_1_P2050!CA174</f>
        <v>0</v>
      </c>
      <c r="CB274" s="86">
        <f>Input_1_P2050!CB174</f>
        <v>0</v>
      </c>
      <c r="CC274" s="86">
        <f>Input_1_P2050!CC174</f>
        <v>0</v>
      </c>
      <c r="CD274" s="86">
        <f>Input_1_P2050!CD174</f>
        <v>0</v>
      </c>
      <c r="CE274" s="86">
        <f>Input_1_P2050!CE174</f>
        <v>0</v>
      </c>
      <c r="CF274" s="86">
        <f>Input_1_P2050!CF174</f>
        <v>0</v>
      </c>
      <c r="CG274" s="86">
        <f>Input_1_P2050!CG174</f>
        <v>0</v>
      </c>
      <c r="CH274" s="86">
        <f>Input_1_P2050!CH174</f>
        <v>0</v>
      </c>
      <c r="CI274" s="86">
        <f>Input_1_P2050!CI174</f>
        <v>0</v>
      </c>
      <c r="CJ274" s="86">
        <f>Input_1_P2050!CJ174</f>
        <v>0</v>
      </c>
      <c r="CK274" s="86">
        <f>Input_1_P2050!CK174</f>
        <v>0</v>
      </c>
      <c r="CL274" s="86">
        <f>Input_1_P2050!CL174</f>
        <v>0</v>
      </c>
      <c r="CM274" s="86">
        <f>Input_1_P2050!CM174</f>
        <v>0</v>
      </c>
      <c r="CN274" s="86">
        <f>Input_1_P2050!CN174</f>
        <v>0</v>
      </c>
      <c r="CO274" s="86">
        <f>Input_1_P2050!CO174</f>
        <v>0</v>
      </c>
      <c r="CP274" s="86">
        <f>Input_1_P2050!CP174</f>
        <v>0</v>
      </c>
      <c r="CQ274" s="86">
        <f>Input_1_P2050!CQ174</f>
        <v>0</v>
      </c>
      <c r="CR274" s="86">
        <f>Input_1_P2050!CR174</f>
        <v>0</v>
      </c>
      <c r="CS274" s="86">
        <f>Input_1_P2050!CS174</f>
        <v>0</v>
      </c>
      <c r="CT274" s="86">
        <f>Input_1_P2050!CT174</f>
        <v>0</v>
      </c>
      <c r="CU274" s="86">
        <f>Input_1_P2050!CU174</f>
        <v>0</v>
      </c>
      <c r="CV274" s="86">
        <f>Input_1_P2050!CV174</f>
        <v>0</v>
      </c>
      <c r="CW274" s="86">
        <f>Input_1_P2050!CW174</f>
        <v>0</v>
      </c>
      <c r="CX274" s="86">
        <f>Input_1_P2050!CX174</f>
        <v>0</v>
      </c>
      <c r="CY274" s="86">
        <f>Input_1_P2050!CY174</f>
        <v>0</v>
      </c>
      <c r="CZ274" s="86">
        <f>Input_1_P2050!CZ174</f>
        <v>0</v>
      </c>
      <c r="DA274" s="86">
        <f>Input_1_P2050!DA174</f>
        <v>0</v>
      </c>
      <c r="DB274" s="86">
        <f>Input_1_P2050!DB174</f>
        <v>0</v>
      </c>
      <c r="DC274" s="86">
        <f>Input_1_P2050!DC174</f>
        <v>0</v>
      </c>
      <c r="DD274" s="86">
        <f>Input_1_P2050!DD174</f>
        <v>0</v>
      </c>
      <c r="DE274" s="86">
        <f>Input_1_P2050!DE174</f>
        <v>0</v>
      </c>
      <c r="DF274" s="86">
        <f>Input_1_P2050!DF174</f>
        <v>0</v>
      </c>
      <c r="DG274" s="86">
        <f>Input_1_P2050!DG174</f>
        <v>0</v>
      </c>
      <c r="DH274" s="86">
        <f>Input_1_P2050!DH174</f>
        <v>0</v>
      </c>
      <c r="DI274" s="86">
        <f>Input_1_P2050!DI174</f>
        <v>0</v>
      </c>
      <c r="DJ274" s="86">
        <f>Input_1_P2050!DJ174</f>
        <v>0</v>
      </c>
      <c r="DK274" s="86">
        <f>Input_1_P2050!DK174</f>
        <v>0</v>
      </c>
      <c r="DL274" s="86">
        <f>Input_1_P2050!DL174</f>
        <v>0</v>
      </c>
      <c r="DM274" s="86">
        <f>Input_1_P2050!DM174</f>
        <v>0</v>
      </c>
      <c r="DN274" s="86">
        <f>Input_1_P2050!DN174</f>
        <v>0</v>
      </c>
      <c r="DO274" s="86">
        <f>Input_1_P2050!DO174</f>
        <v>0</v>
      </c>
      <c r="DP274" s="86">
        <f>Input_1_P2050!DP174</f>
        <v>0</v>
      </c>
      <c r="DQ274" s="86">
        <f>Input_1_P2050!DQ174</f>
        <v>0</v>
      </c>
      <c r="DR274" s="86">
        <f>Input_1_P2050!DR174</f>
        <v>0</v>
      </c>
      <c r="DS274" s="86">
        <f>Input_1_P2050!DS174</f>
        <v>0</v>
      </c>
      <c r="DT274" s="86">
        <f>Input_1_P2050!DT174</f>
        <v>0</v>
      </c>
      <c r="DU274" s="86">
        <f>Input_1_P2050!DU174</f>
        <v>0</v>
      </c>
      <c r="DV274" s="86">
        <f>Input_1_P2050!DV174</f>
        <v>0</v>
      </c>
      <c r="DW274" s="86">
        <f>Input_1_P2050!DW174</f>
        <v>0</v>
      </c>
      <c r="DX274" s="86">
        <f>Input_1_P2050!DX174</f>
        <v>0</v>
      </c>
      <c r="DY274" s="86">
        <f>Input_1_P2050!DY174</f>
        <v>0</v>
      </c>
      <c r="DZ274" s="86">
        <f>Input_1_P2050!DZ174</f>
        <v>0</v>
      </c>
      <c r="EA274" s="86">
        <f>Input_1_P2050!EA174</f>
        <v>0</v>
      </c>
      <c r="EB274" s="86">
        <f>Input_1_P2050!EB174</f>
        <v>0</v>
      </c>
      <c r="EC274" s="86">
        <f>Input_1_P2050!EC174</f>
        <v>0</v>
      </c>
      <c r="ED274" s="86">
        <f>Input_1_P2050!ED174</f>
        <v>0</v>
      </c>
      <c r="EE274" s="86">
        <f>Input_1_P2050!EE174</f>
        <v>0</v>
      </c>
      <c r="EF274" s="86">
        <f>Input_1_P2050!EF174</f>
        <v>0</v>
      </c>
      <c r="EG274" s="86">
        <f>Input_1_P2050!EG174</f>
        <v>0</v>
      </c>
      <c r="EH274" s="86">
        <f>Input_1_P2050!EH174</f>
        <v>0</v>
      </c>
      <c r="EI274" s="86">
        <f>Input_1_P2050!EI174</f>
        <v>0</v>
      </c>
      <c r="EJ274" s="86">
        <f>Input_1_P2050!EJ174</f>
        <v>0</v>
      </c>
      <c r="EK274" s="86">
        <f>Input_1_P2050!EK174</f>
        <v>0</v>
      </c>
      <c r="EL274" s="86">
        <f>Input_1_P2050!EL174</f>
        <v>0</v>
      </c>
      <c r="EM274" s="86">
        <f>Input_1_P2050!EM174</f>
        <v>0</v>
      </c>
      <c r="EN274" s="86">
        <f>Input_1_P2050!EN174</f>
        <v>0</v>
      </c>
      <c r="EO274" s="86">
        <f>Input_1_P2050!EO174</f>
        <v>0</v>
      </c>
      <c r="EP274" s="86">
        <f>Input_1_P2050!EP174</f>
        <v>0</v>
      </c>
      <c r="EQ274" s="85">
        <f>Input_1_P2050!EQ174</f>
        <v>0</v>
      </c>
      <c r="ER274" s="2" t="s">
        <v>3</v>
      </c>
      <c r="ES274" s="118"/>
      <c r="ET274" s="2"/>
      <c r="EU274" s="2"/>
      <c r="EV274" s="2"/>
      <c r="EW274" s="2"/>
      <c r="EX274" s="2"/>
    </row>
    <row r="275" spans="1:154" x14ac:dyDescent="0.3">
      <c r="A275" s="34"/>
      <c r="B275" s="2" t="s">
        <v>31</v>
      </c>
      <c r="C275" s="86">
        <f>Input_1_P2050!C175</f>
        <v>0</v>
      </c>
      <c r="D275" s="86">
        <f>Input_1_P2050!D175</f>
        <v>0</v>
      </c>
      <c r="E275" s="86">
        <f>Input_1_P2050!E175</f>
        <v>0</v>
      </c>
      <c r="F275" s="86">
        <f>Input_1_P2050!F175</f>
        <v>0</v>
      </c>
      <c r="G275" s="86">
        <f>Input_1_P2050!G175</f>
        <v>0</v>
      </c>
      <c r="H275" s="86">
        <f>Input_1_P2050!H175</f>
        <v>0</v>
      </c>
      <c r="I275" s="86">
        <f>Input_1_P2050!I175</f>
        <v>0</v>
      </c>
      <c r="J275" s="86">
        <f>Input_1_P2050!J175</f>
        <v>0</v>
      </c>
      <c r="K275" s="86">
        <f>Input_1_P2050!K175</f>
        <v>0</v>
      </c>
      <c r="L275" s="86">
        <f>Input_1_P2050!L175</f>
        <v>0</v>
      </c>
      <c r="M275" s="86">
        <f>Input_1_P2050!M175</f>
        <v>0</v>
      </c>
      <c r="N275" s="86">
        <f>Input_1_P2050!N175</f>
        <v>0</v>
      </c>
      <c r="O275" s="86">
        <f>Input_1_P2050!O175</f>
        <v>0</v>
      </c>
      <c r="P275" s="86">
        <f>Input_1_P2050!P175</f>
        <v>0</v>
      </c>
      <c r="Q275" s="86">
        <f>Input_1_P2050!Q175</f>
        <v>0</v>
      </c>
      <c r="R275" s="86">
        <f>Input_1_P2050!R175</f>
        <v>0</v>
      </c>
      <c r="S275" s="86">
        <f>Input_1_P2050!S175</f>
        <v>0</v>
      </c>
      <c r="T275" s="86">
        <f>Input_1_P2050!T175</f>
        <v>0</v>
      </c>
      <c r="U275" s="86">
        <f>Input_1_P2050!U175</f>
        <v>0</v>
      </c>
      <c r="V275" s="86">
        <f>Input_1_P2050!V175</f>
        <v>0</v>
      </c>
      <c r="W275" s="86">
        <f>Input_1_P2050!W175</f>
        <v>0</v>
      </c>
      <c r="X275" s="86">
        <f>Input_1_P2050!X175</f>
        <v>0</v>
      </c>
      <c r="Y275" s="86">
        <f>Input_1_P2050!Y175</f>
        <v>0</v>
      </c>
      <c r="Z275" s="86">
        <f>Input_1_P2050!Z175</f>
        <v>0</v>
      </c>
      <c r="AA275" s="86">
        <f>Input_1_P2050!AA175</f>
        <v>0</v>
      </c>
      <c r="AB275" s="86">
        <f>Input_1_P2050!AB175</f>
        <v>0</v>
      </c>
      <c r="AC275" s="86">
        <f>Input_1_P2050!AC175</f>
        <v>0</v>
      </c>
      <c r="AD275" s="86">
        <f>Input_1_P2050!AD175</f>
        <v>0</v>
      </c>
      <c r="AE275" s="86">
        <f>Input_1_P2050!AE175</f>
        <v>0</v>
      </c>
      <c r="AF275" s="86">
        <f>Input_1_P2050!AF175</f>
        <v>0</v>
      </c>
      <c r="AG275" s="86">
        <f>Input_1_P2050!AG175</f>
        <v>0</v>
      </c>
      <c r="AH275" s="86">
        <f>Input_1_P2050!AH175</f>
        <v>0</v>
      </c>
      <c r="AI275" s="86">
        <f>Input_1_P2050!AI175</f>
        <v>0</v>
      </c>
      <c r="AJ275" s="86">
        <f>Input_1_P2050!AJ175</f>
        <v>0</v>
      </c>
      <c r="AK275" s="86">
        <f>Input_1_P2050!AK175</f>
        <v>0</v>
      </c>
      <c r="AL275" s="86">
        <f>Input_1_P2050!AL175</f>
        <v>0</v>
      </c>
      <c r="AM275" s="86">
        <f>Input_1_P2050!AM175</f>
        <v>0</v>
      </c>
      <c r="AN275" s="86">
        <f>Input_1_P2050!AN175</f>
        <v>0</v>
      </c>
      <c r="AO275" s="86">
        <f>Input_1_P2050!AO175</f>
        <v>0</v>
      </c>
      <c r="AP275" s="86">
        <f>Input_1_P2050!AP175</f>
        <v>0</v>
      </c>
      <c r="AQ275" s="86">
        <f>Input_1_P2050!AQ175</f>
        <v>0</v>
      </c>
      <c r="AR275" s="86">
        <f>Input_1_P2050!AR175</f>
        <v>0</v>
      </c>
      <c r="AS275" s="86">
        <f>Input_1_P2050!AS175</f>
        <v>0</v>
      </c>
      <c r="AT275" s="86">
        <f>Input_1_P2050!AT175</f>
        <v>0</v>
      </c>
      <c r="AU275" s="86">
        <f>Input_1_P2050!AU175</f>
        <v>0</v>
      </c>
      <c r="AV275" s="86">
        <f>Input_1_P2050!AV175</f>
        <v>0</v>
      </c>
      <c r="AW275" s="86">
        <f>Input_1_P2050!AW175</f>
        <v>0</v>
      </c>
      <c r="AX275" s="86">
        <f>Input_1_P2050!AX175</f>
        <v>0</v>
      </c>
      <c r="AY275" s="86">
        <f>Input_1_P2050!AY175</f>
        <v>0</v>
      </c>
      <c r="AZ275" s="86">
        <f>Input_1_P2050!AZ175</f>
        <v>0</v>
      </c>
      <c r="BA275" s="86">
        <f>Input_1_P2050!BA175</f>
        <v>0</v>
      </c>
      <c r="BB275" s="86">
        <f>Input_1_P2050!BB175</f>
        <v>0</v>
      </c>
      <c r="BC275" s="86">
        <f>Input_1_P2050!BC175</f>
        <v>0</v>
      </c>
      <c r="BD275" s="86">
        <f>Input_1_P2050!BD175</f>
        <v>0</v>
      </c>
      <c r="BE275" s="86">
        <f>Input_1_P2050!BE175</f>
        <v>0</v>
      </c>
      <c r="BF275" s="86">
        <f>Input_1_P2050!BF175</f>
        <v>0</v>
      </c>
      <c r="BG275" s="86">
        <f>Input_1_P2050!BG175</f>
        <v>0</v>
      </c>
      <c r="BH275" s="86">
        <f>Input_1_P2050!BH175</f>
        <v>0</v>
      </c>
      <c r="BI275" s="86">
        <f>Input_1_P2050!BI175</f>
        <v>0</v>
      </c>
      <c r="BJ275" s="86">
        <f>Input_1_P2050!BJ175</f>
        <v>0</v>
      </c>
      <c r="BK275" s="86">
        <f>Input_1_P2050!BK175</f>
        <v>0</v>
      </c>
      <c r="BL275" s="86">
        <f>Input_1_P2050!BL175</f>
        <v>0</v>
      </c>
      <c r="BM275" s="86">
        <f>Input_1_P2050!BM175</f>
        <v>0</v>
      </c>
      <c r="BN275" s="86">
        <f>Input_1_P2050!BN175</f>
        <v>0</v>
      </c>
      <c r="BO275" s="86">
        <f>Input_1_P2050!BO175</f>
        <v>0</v>
      </c>
      <c r="BP275" s="86">
        <f>Input_1_P2050!BP175</f>
        <v>0</v>
      </c>
      <c r="BQ275" s="86">
        <f>Input_1_P2050!BQ175</f>
        <v>0</v>
      </c>
      <c r="BR275" s="86">
        <f>Input_1_P2050!BR175</f>
        <v>0</v>
      </c>
      <c r="BS275" s="86">
        <f>Input_1_P2050!BS175</f>
        <v>0</v>
      </c>
      <c r="BT275" s="86">
        <f>Input_1_P2050!BT175</f>
        <v>0</v>
      </c>
      <c r="BU275" s="86">
        <f>Input_1_P2050!BU175</f>
        <v>0</v>
      </c>
      <c r="BV275" s="86">
        <f>Input_1_P2050!BV175</f>
        <v>0</v>
      </c>
      <c r="BW275" s="86">
        <f>Input_1_P2050!BW175</f>
        <v>0</v>
      </c>
      <c r="BX275" s="86">
        <f>Input_1_P2050!BX175</f>
        <v>0</v>
      </c>
      <c r="BY275" s="86">
        <f>Input_1_P2050!BY175</f>
        <v>0</v>
      </c>
      <c r="BZ275" s="86">
        <f>Input_1_P2050!BZ175</f>
        <v>0</v>
      </c>
      <c r="CA275" s="86">
        <f>Input_1_P2050!CA175</f>
        <v>0</v>
      </c>
      <c r="CB275" s="86">
        <f>Input_1_P2050!CB175</f>
        <v>0</v>
      </c>
      <c r="CC275" s="86">
        <f>Input_1_P2050!CC175</f>
        <v>0</v>
      </c>
      <c r="CD275" s="86">
        <f>Input_1_P2050!CD175</f>
        <v>0</v>
      </c>
      <c r="CE275" s="86">
        <f>Input_1_P2050!CE175</f>
        <v>0</v>
      </c>
      <c r="CF275" s="86">
        <f>Input_1_P2050!CF175</f>
        <v>0</v>
      </c>
      <c r="CG275" s="86">
        <f>Input_1_P2050!CG175</f>
        <v>0</v>
      </c>
      <c r="CH275" s="86">
        <f>Input_1_P2050!CH175</f>
        <v>0</v>
      </c>
      <c r="CI275" s="86">
        <f>Input_1_P2050!CI175</f>
        <v>0</v>
      </c>
      <c r="CJ275" s="86">
        <f>Input_1_P2050!CJ175</f>
        <v>0</v>
      </c>
      <c r="CK275" s="86">
        <f>Input_1_P2050!CK175</f>
        <v>0</v>
      </c>
      <c r="CL275" s="86">
        <f>Input_1_P2050!CL175</f>
        <v>0</v>
      </c>
      <c r="CM275" s="86">
        <f>Input_1_P2050!CM175</f>
        <v>0</v>
      </c>
      <c r="CN275" s="86">
        <f>Input_1_P2050!CN175</f>
        <v>0</v>
      </c>
      <c r="CO275" s="86">
        <f>Input_1_P2050!CO175</f>
        <v>0</v>
      </c>
      <c r="CP275" s="86">
        <f>Input_1_P2050!CP175</f>
        <v>0</v>
      </c>
      <c r="CQ275" s="86">
        <f>Input_1_P2050!CQ175</f>
        <v>0</v>
      </c>
      <c r="CR275" s="86">
        <f>Input_1_P2050!CR175</f>
        <v>0</v>
      </c>
      <c r="CS275" s="86">
        <f>Input_1_P2050!CS175</f>
        <v>0</v>
      </c>
      <c r="CT275" s="86">
        <f>Input_1_P2050!CT175</f>
        <v>0</v>
      </c>
      <c r="CU275" s="86">
        <f>Input_1_P2050!CU175</f>
        <v>0</v>
      </c>
      <c r="CV275" s="86">
        <f>Input_1_P2050!CV175</f>
        <v>0</v>
      </c>
      <c r="CW275" s="86">
        <f>Input_1_P2050!CW175</f>
        <v>0</v>
      </c>
      <c r="CX275" s="86">
        <f>Input_1_P2050!CX175</f>
        <v>0</v>
      </c>
      <c r="CY275" s="86">
        <f>Input_1_P2050!CY175</f>
        <v>0</v>
      </c>
      <c r="CZ275" s="86">
        <f>Input_1_P2050!CZ175</f>
        <v>0</v>
      </c>
      <c r="DA275" s="86">
        <f>Input_1_P2050!DA175</f>
        <v>0</v>
      </c>
      <c r="DB275" s="86">
        <f>Input_1_P2050!DB175</f>
        <v>0</v>
      </c>
      <c r="DC275" s="86">
        <f>Input_1_P2050!DC175</f>
        <v>0</v>
      </c>
      <c r="DD275" s="86">
        <f>Input_1_P2050!DD175</f>
        <v>0</v>
      </c>
      <c r="DE275" s="86">
        <f>Input_1_P2050!DE175</f>
        <v>0</v>
      </c>
      <c r="DF275" s="86">
        <f>Input_1_P2050!DF175</f>
        <v>0</v>
      </c>
      <c r="DG275" s="86">
        <f>Input_1_P2050!DG175</f>
        <v>0</v>
      </c>
      <c r="DH275" s="86">
        <f>Input_1_P2050!DH175</f>
        <v>0</v>
      </c>
      <c r="DI275" s="86">
        <f>Input_1_P2050!DI175</f>
        <v>0</v>
      </c>
      <c r="DJ275" s="86">
        <f>Input_1_P2050!DJ175</f>
        <v>0</v>
      </c>
      <c r="DK275" s="86">
        <f>Input_1_P2050!DK175</f>
        <v>0</v>
      </c>
      <c r="DL275" s="86">
        <f>Input_1_P2050!DL175</f>
        <v>0</v>
      </c>
      <c r="DM275" s="86">
        <f>Input_1_P2050!DM175</f>
        <v>0</v>
      </c>
      <c r="DN275" s="86">
        <f>Input_1_P2050!DN175</f>
        <v>0</v>
      </c>
      <c r="DO275" s="86">
        <f>Input_1_P2050!DO175</f>
        <v>0</v>
      </c>
      <c r="DP275" s="86">
        <f>Input_1_P2050!DP175</f>
        <v>0</v>
      </c>
      <c r="DQ275" s="86">
        <f>Input_1_P2050!DQ175</f>
        <v>0</v>
      </c>
      <c r="DR275" s="86">
        <f>Input_1_P2050!DR175</f>
        <v>0</v>
      </c>
      <c r="DS275" s="86">
        <f>Input_1_P2050!DS175</f>
        <v>0</v>
      </c>
      <c r="DT275" s="86">
        <f>Input_1_P2050!DT175</f>
        <v>0</v>
      </c>
      <c r="DU275" s="86">
        <f>Input_1_P2050!DU175</f>
        <v>0</v>
      </c>
      <c r="DV275" s="86">
        <f>Input_1_P2050!DV175</f>
        <v>0</v>
      </c>
      <c r="DW275" s="86">
        <f>Input_1_P2050!DW175</f>
        <v>0</v>
      </c>
      <c r="DX275" s="86">
        <f>Input_1_P2050!DX175</f>
        <v>0</v>
      </c>
      <c r="DY275" s="86">
        <f>Input_1_P2050!DY175</f>
        <v>0</v>
      </c>
      <c r="DZ275" s="86">
        <f>Input_1_P2050!DZ175</f>
        <v>0</v>
      </c>
      <c r="EA275" s="86">
        <f>Input_1_P2050!EA175</f>
        <v>0</v>
      </c>
      <c r="EB275" s="86">
        <f>Input_1_P2050!EB175</f>
        <v>0</v>
      </c>
      <c r="EC275" s="86">
        <f>Input_1_P2050!EC175</f>
        <v>0</v>
      </c>
      <c r="ED275" s="86">
        <f>Input_1_P2050!ED175</f>
        <v>0</v>
      </c>
      <c r="EE275" s="86">
        <f>Input_1_P2050!EE175</f>
        <v>0</v>
      </c>
      <c r="EF275" s="86">
        <f>Input_1_P2050!EF175</f>
        <v>0</v>
      </c>
      <c r="EG275" s="86">
        <f>Input_1_P2050!EG175</f>
        <v>0</v>
      </c>
      <c r="EH275" s="86">
        <f>Input_1_P2050!EH175</f>
        <v>0</v>
      </c>
      <c r="EI275" s="86">
        <f>Input_1_P2050!EI175</f>
        <v>0</v>
      </c>
      <c r="EJ275" s="86">
        <f>Input_1_P2050!EJ175</f>
        <v>0</v>
      </c>
      <c r="EK275" s="86">
        <f>Input_1_P2050!EK175</f>
        <v>0</v>
      </c>
      <c r="EL275" s="86">
        <f>Input_1_P2050!EL175</f>
        <v>0</v>
      </c>
      <c r="EM275" s="86">
        <f>Input_1_P2050!EM175</f>
        <v>0</v>
      </c>
      <c r="EN275" s="86">
        <f>Input_1_P2050!EN175</f>
        <v>0</v>
      </c>
      <c r="EO275" s="86">
        <f>Input_1_P2050!EO175</f>
        <v>0</v>
      </c>
      <c r="EP275" s="86">
        <f>Input_1_P2050!EP175</f>
        <v>0</v>
      </c>
      <c r="EQ275" s="85">
        <f>Input_1_P2050!EQ175</f>
        <v>0</v>
      </c>
      <c r="ER275" s="2" t="s">
        <v>31</v>
      </c>
      <c r="ES275" s="118"/>
      <c r="ET275" s="2"/>
      <c r="EU275" s="2"/>
      <c r="EV275" s="2"/>
      <c r="EW275" s="2"/>
      <c r="EX275" s="2"/>
    </row>
    <row r="276" spans="1:154" x14ac:dyDescent="0.3">
      <c r="A276" s="34"/>
      <c r="B276" s="2" t="s">
        <v>30</v>
      </c>
      <c r="C276" s="86">
        <f>Input_1_P2050!C176</f>
        <v>0</v>
      </c>
      <c r="D276" s="86">
        <f>Input_1_P2050!D176</f>
        <v>0</v>
      </c>
      <c r="E276" s="86">
        <f>Input_1_P2050!E176</f>
        <v>0</v>
      </c>
      <c r="F276" s="86">
        <f>Input_1_P2050!F176</f>
        <v>0</v>
      </c>
      <c r="G276" s="86">
        <f>Input_1_P2050!G176</f>
        <v>0</v>
      </c>
      <c r="H276" s="86">
        <f>Input_1_P2050!H176</f>
        <v>0</v>
      </c>
      <c r="I276" s="86">
        <f>Input_1_P2050!I176</f>
        <v>0</v>
      </c>
      <c r="J276" s="86">
        <f>Input_1_P2050!J176</f>
        <v>0</v>
      </c>
      <c r="K276" s="86">
        <f>Input_1_P2050!K176</f>
        <v>0</v>
      </c>
      <c r="L276" s="86">
        <f>Input_1_P2050!L176</f>
        <v>0</v>
      </c>
      <c r="M276" s="86">
        <f>Input_1_P2050!M176</f>
        <v>0</v>
      </c>
      <c r="N276" s="86">
        <f>Input_1_P2050!N176</f>
        <v>0</v>
      </c>
      <c r="O276" s="86">
        <f>Input_1_P2050!O176</f>
        <v>0</v>
      </c>
      <c r="P276" s="86">
        <f>Input_1_P2050!P176</f>
        <v>0</v>
      </c>
      <c r="Q276" s="86">
        <f>Input_1_P2050!Q176</f>
        <v>0</v>
      </c>
      <c r="R276" s="86">
        <f>Input_1_P2050!R176</f>
        <v>0</v>
      </c>
      <c r="S276" s="86">
        <f>Input_1_P2050!S176</f>
        <v>0</v>
      </c>
      <c r="T276" s="86">
        <f>Input_1_P2050!T176</f>
        <v>0</v>
      </c>
      <c r="U276" s="86">
        <f>Input_1_P2050!U176</f>
        <v>0</v>
      </c>
      <c r="V276" s="86">
        <f>Input_1_P2050!V176</f>
        <v>0</v>
      </c>
      <c r="W276" s="86">
        <f>Input_1_P2050!W176</f>
        <v>0</v>
      </c>
      <c r="X276" s="86">
        <f>Input_1_P2050!X176</f>
        <v>0</v>
      </c>
      <c r="Y276" s="86">
        <f>Input_1_P2050!Y176</f>
        <v>0</v>
      </c>
      <c r="Z276" s="86">
        <f>Input_1_P2050!Z176</f>
        <v>0</v>
      </c>
      <c r="AA276" s="86">
        <f>Input_1_P2050!AA176</f>
        <v>0</v>
      </c>
      <c r="AB276" s="86">
        <f>Input_1_P2050!AB176</f>
        <v>0</v>
      </c>
      <c r="AC276" s="86">
        <f>Input_1_P2050!AC176</f>
        <v>0</v>
      </c>
      <c r="AD276" s="86">
        <f>Input_1_P2050!AD176</f>
        <v>0</v>
      </c>
      <c r="AE276" s="86">
        <f>Input_1_P2050!AE176</f>
        <v>0</v>
      </c>
      <c r="AF276" s="86">
        <f>Input_1_P2050!AF176</f>
        <v>0</v>
      </c>
      <c r="AG276" s="86">
        <f>Input_1_P2050!AG176</f>
        <v>0</v>
      </c>
      <c r="AH276" s="86">
        <f>Input_1_P2050!AH176</f>
        <v>0</v>
      </c>
      <c r="AI276" s="86">
        <f>Input_1_P2050!AI176</f>
        <v>0</v>
      </c>
      <c r="AJ276" s="86">
        <f>Input_1_P2050!AJ176</f>
        <v>0</v>
      </c>
      <c r="AK276" s="86">
        <f>Input_1_P2050!AK176</f>
        <v>0</v>
      </c>
      <c r="AL276" s="86">
        <f>Input_1_P2050!AL176</f>
        <v>0</v>
      </c>
      <c r="AM276" s="86">
        <f>Input_1_P2050!AM176</f>
        <v>0</v>
      </c>
      <c r="AN276" s="86">
        <f>Input_1_P2050!AN176</f>
        <v>0</v>
      </c>
      <c r="AO276" s="86">
        <f>Input_1_P2050!AO176</f>
        <v>0</v>
      </c>
      <c r="AP276" s="86">
        <f>Input_1_P2050!AP176</f>
        <v>0</v>
      </c>
      <c r="AQ276" s="86">
        <f>Input_1_P2050!AQ176</f>
        <v>0</v>
      </c>
      <c r="AR276" s="86">
        <f>Input_1_P2050!AR176</f>
        <v>0</v>
      </c>
      <c r="AS276" s="86">
        <f>Input_1_P2050!AS176</f>
        <v>0</v>
      </c>
      <c r="AT276" s="86">
        <f>Input_1_P2050!AT176</f>
        <v>0</v>
      </c>
      <c r="AU276" s="86">
        <f>Input_1_P2050!AU176</f>
        <v>0</v>
      </c>
      <c r="AV276" s="86">
        <f>Input_1_P2050!AV176</f>
        <v>0</v>
      </c>
      <c r="AW276" s="86">
        <f>Input_1_P2050!AW176</f>
        <v>0</v>
      </c>
      <c r="AX276" s="86">
        <f>Input_1_P2050!AX176</f>
        <v>0</v>
      </c>
      <c r="AY276" s="86">
        <f>Input_1_P2050!AY176</f>
        <v>0</v>
      </c>
      <c r="AZ276" s="86">
        <f>Input_1_P2050!AZ176</f>
        <v>0</v>
      </c>
      <c r="BA276" s="86">
        <f>Input_1_P2050!BA176</f>
        <v>0</v>
      </c>
      <c r="BB276" s="86">
        <f>Input_1_P2050!BB176</f>
        <v>0</v>
      </c>
      <c r="BC276" s="86">
        <f>Input_1_P2050!BC176</f>
        <v>0</v>
      </c>
      <c r="BD276" s="86">
        <f>Input_1_P2050!BD176</f>
        <v>0</v>
      </c>
      <c r="BE276" s="86">
        <f>Input_1_P2050!BE176</f>
        <v>0</v>
      </c>
      <c r="BF276" s="86">
        <f>Input_1_P2050!BF176</f>
        <v>0</v>
      </c>
      <c r="BG276" s="86">
        <f>Input_1_P2050!BG176</f>
        <v>0</v>
      </c>
      <c r="BH276" s="86">
        <f>Input_1_P2050!BH176</f>
        <v>0</v>
      </c>
      <c r="BI276" s="86">
        <f>Input_1_P2050!BI176</f>
        <v>0</v>
      </c>
      <c r="BJ276" s="86">
        <f>Input_1_P2050!BJ176</f>
        <v>0</v>
      </c>
      <c r="BK276" s="86">
        <f>Input_1_P2050!BK176</f>
        <v>0</v>
      </c>
      <c r="BL276" s="86">
        <f>Input_1_P2050!BL176</f>
        <v>0</v>
      </c>
      <c r="BM276" s="86">
        <f>Input_1_P2050!BM176</f>
        <v>0</v>
      </c>
      <c r="BN276" s="86">
        <f>Input_1_P2050!BN176</f>
        <v>0</v>
      </c>
      <c r="BO276" s="86">
        <f>Input_1_P2050!BO176</f>
        <v>0</v>
      </c>
      <c r="BP276" s="86">
        <f>Input_1_P2050!BP176</f>
        <v>0</v>
      </c>
      <c r="BQ276" s="86">
        <f>Input_1_P2050!BQ176</f>
        <v>0</v>
      </c>
      <c r="BR276" s="86">
        <f>Input_1_P2050!BR176</f>
        <v>0</v>
      </c>
      <c r="BS276" s="86">
        <f>Input_1_P2050!BS176</f>
        <v>0</v>
      </c>
      <c r="BT276" s="86">
        <f>Input_1_P2050!BT176</f>
        <v>0</v>
      </c>
      <c r="BU276" s="86">
        <f>Input_1_P2050!BU176</f>
        <v>0</v>
      </c>
      <c r="BV276" s="86">
        <f>Input_1_P2050!BV176</f>
        <v>0</v>
      </c>
      <c r="BW276" s="86">
        <f>Input_1_P2050!BW176</f>
        <v>0</v>
      </c>
      <c r="BX276" s="86">
        <f>Input_1_P2050!BX176</f>
        <v>0</v>
      </c>
      <c r="BY276" s="86">
        <f>Input_1_P2050!BY176</f>
        <v>0</v>
      </c>
      <c r="BZ276" s="86">
        <f>Input_1_P2050!BZ176</f>
        <v>0</v>
      </c>
      <c r="CA276" s="86">
        <f>Input_1_P2050!CA176</f>
        <v>0</v>
      </c>
      <c r="CB276" s="86">
        <f>Input_1_P2050!CB176</f>
        <v>0</v>
      </c>
      <c r="CC276" s="86">
        <f>Input_1_P2050!CC176</f>
        <v>0</v>
      </c>
      <c r="CD276" s="86">
        <f>Input_1_P2050!CD176</f>
        <v>0</v>
      </c>
      <c r="CE276" s="86">
        <f>Input_1_P2050!CE176</f>
        <v>0</v>
      </c>
      <c r="CF276" s="86">
        <f>Input_1_P2050!CF176</f>
        <v>0</v>
      </c>
      <c r="CG276" s="86">
        <f>Input_1_P2050!CG176</f>
        <v>0</v>
      </c>
      <c r="CH276" s="86">
        <f>Input_1_P2050!CH176</f>
        <v>0</v>
      </c>
      <c r="CI276" s="86">
        <f>Input_1_P2050!CI176</f>
        <v>0</v>
      </c>
      <c r="CJ276" s="86">
        <f>Input_1_P2050!CJ176</f>
        <v>0</v>
      </c>
      <c r="CK276" s="86">
        <f>Input_1_P2050!CK176</f>
        <v>0</v>
      </c>
      <c r="CL276" s="86">
        <f>Input_1_P2050!CL176</f>
        <v>0</v>
      </c>
      <c r="CM276" s="86">
        <f>Input_1_P2050!CM176</f>
        <v>0</v>
      </c>
      <c r="CN276" s="86">
        <f>Input_1_P2050!CN176</f>
        <v>0</v>
      </c>
      <c r="CO276" s="86">
        <f>Input_1_P2050!CO176</f>
        <v>0</v>
      </c>
      <c r="CP276" s="86">
        <f>Input_1_P2050!CP176</f>
        <v>0</v>
      </c>
      <c r="CQ276" s="86">
        <f>Input_1_P2050!CQ176</f>
        <v>0</v>
      </c>
      <c r="CR276" s="86">
        <f>Input_1_P2050!CR176</f>
        <v>0</v>
      </c>
      <c r="CS276" s="86">
        <f>Input_1_P2050!CS176</f>
        <v>0</v>
      </c>
      <c r="CT276" s="86">
        <f>Input_1_P2050!CT176</f>
        <v>0</v>
      </c>
      <c r="CU276" s="86">
        <f>Input_1_P2050!CU176</f>
        <v>0</v>
      </c>
      <c r="CV276" s="86">
        <f>Input_1_P2050!CV176</f>
        <v>0</v>
      </c>
      <c r="CW276" s="86">
        <f>Input_1_P2050!CW176</f>
        <v>0</v>
      </c>
      <c r="CX276" s="86">
        <f>Input_1_P2050!CX176</f>
        <v>0</v>
      </c>
      <c r="CY276" s="86">
        <f>Input_1_P2050!CY176</f>
        <v>0</v>
      </c>
      <c r="CZ276" s="86">
        <f>Input_1_P2050!CZ176</f>
        <v>0</v>
      </c>
      <c r="DA276" s="86">
        <f>Input_1_P2050!DA176</f>
        <v>0</v>
      </c>
      <c r="DB276" s="86">
        <f>Input_1_P2050!DB176</f>
        <v>0</v>
      </c>
      <c r="DC276" s="86">
        <f>Input_1_P2050!DC176</f>
        <v>0</v>
      </c>
      <c r="DD276" s="86">
        <f>Input_1_P2050!DD176</f>
        <v>0</v>
      </c>
      <c r="DE276" s="86">
        <f>Input_1_P2050!DE176</f>
        <v>0</v>
      </c>
      <c r="DF276" s="86">
        <f>Input_1_P2050!DF176</f>
        <v>0</v>
      </c>
      <c r="DG276" s="86">
        <f>Input_1_P2050!DG176</f>
        <v>0</v>
      </c>
      <c r="DH276" s="86">
        <f>Input_1_P2050!DH176</f>
        <v>0</v>
      </c>
      <c r="DI276" s="86">
        <f>Input_1_P2050!DI176</f>
        <v>0</v>
      </c>
      <c r="DJ276" s="86">
        <f>Input_1_P2050!DJ176</f>
        <v>0</v>
      </c>
      <c r="DK276" s="86">
        <f>Input_1_P2050!DK176</f>
        <v>0</v>
      </c>
      <c r="DL276" s="86">
        <f>Input_1_P2050!DL176</f>
        <v>0</v>
      </c>
      <c r="DM276" s="86">
        <f>Input_1_P2050!DM176</f>
        <v>0</v>
      </c>
      <c r="DN276" s="86">
        <f>Input_1_P2050!DN176</f>
        <v>0</v>
      </c>
      <c r="DO276" s="86">
        <f>Input_1_P2050!DO176</f>
        <v>0</v>
      </c>
      <c r="DP276" s="86">
        <f>Input_1_P2050!DP176</f>
        <v>0</v>
      </c>
      <c r="DQ276" s="86">
        <f>Input_1_P2050!DQ176</f>
        <v>0</v>
      </c>
      <c r="DR276" s="86">
        <f>Input_1_P2050!DR176</f>
        <v>0</v>
      </c>
      <c r="DS276" s="86">
        <f>Input_1_P2050!DS176</f>
        <v>0</v>
      </c>
      <c r="DT276" s="86">
        <f>Input_1_P2050!DT176</f>
        <v>0</v>
      </c>
      <c r="DU276" s="86">
        <f>Input_1_P2050!DU176</f>
        <v>0</v>
      </c>
      <c r="DV276" s="86">
        <f>Input_1_P2050!DV176</f>
        <v>0</v>
      </c>
      <c r="DW276" s="86">
        <f>Input_1_P2050!DW176</f>
        <v>0</v>
      </c>
      <c r="DX276" s="86">
        <f>Input_1_P2050!DX176</f>
        <v>0</v>
      </c>
      <c r="DY276" s="86">
        <f>Input_1_P2050!DY176</f>
        <v>0</v>
      </c>
      <c r="DZ276" s="86">
        <f>Input_1_P2050!DZ176</f>
        <v>0</v>
      </c>
      <c r="EA276" s="86">
        <f>Input_1_P2050!EA176</f>
        <v>0</v>
      </c>
      <c r="EB276" s="86">
        <f>Input_1_P2050!EB176</f>
        <v>0</v>
      </c>
      <c r="EC276" s="86">
        <f>Input_1_P2050!EC176</f>
        <v>0</v>
      </c>
      <c r="ED276" s="86">
        <f>Input_1_P2050!ED176</f>
        <v>0</v>
      </c>
      <c r="EE276" s="86">
        <f>Input_1_P2050!EE176</f>
        <v>0</v>
      </c>
      <c r="EF276" s="86">
        <f>Input_1_P2050!EF176</f>
        <v>0</v>
      </c>
      <c r="EG276" s="86">
        <f>Input_1_P2050!EG176</f>
        <v>0</v>
      </c>
      <c r="EH276" s="86">
        <f>Input_1_P2050!EH176</f>
        <v>0</v>
      </c>
      <c r="EI276" s="86">
        <f>Input_1_P2050!EI176</f>
        <v>0</v>
      </c>
      <c r="EJ276" s="86">
        <f>Input_1_P2050!EJ176</f>
        <v>0</v>
      </c>
      <c r="EK276" s="86">
        <f>Input_1_P2050!EK176</f>
        <v>0</v>
      </c>
      <c r="EL276" s="86">
        <f>Input_1_P2050!EL176</f>
        <v>0</v>
      </c>
      <c r="EM276" s="86">
        <f>Input_1_P2050!EM176</f>
        <v>0</v>
      </c>
      <c r="EN276" s="86">
        <f>Input_1_P2050!EN176</f>
        <v>0</v>
      </c>
      <c r="EO276" s="86">
        <f>Input_1_P2050!EO176</f>
        <v>0</v>
      </c>
      <c r="EP276" s="86">
        <f>Input_1_P2050!EP176</f>
        <v>0</v>
      </c>
      <c r="EQ276" s="85">
        <f>Input_1_P2050!EQ176</f>
        <v>0</v>
      </c>
      <c r="ER276" s="2" t="s">
        <v>30</v>
      </c>
      <c r="ES276" s="118"/>
      <c r="ET276" s="2"/>
      <c r="EU276" s="2"/>
      <c r="EV276" s="2"/>
      <c r="EW276" s="2"/>
      <c r="EX276" s="2"/>
    </row>
    <row r="277" spans="1:154" x14ac:dyDescent="0.3">
      <c r="A277" s="34" t="s">
        <v>16</v>
      </c>
      <c r="B277" s="2" t="s">
        <v>9</v>
      </c>
      <c r="C277" s="86">
        <f>Input_1_P2050!C177</f>
        <v>0</v>
      </c>
      <c r="D277" s="86">
        <f>Input_1_P2050!D177</f>
        <v>2.32105223E-8</v>
      </c>
      <c r="E277" s="86">
        <f>Input_1_P2050!E177</f>
        <v>0</v>
      </c>
      <c r="F277" s="86">
        <f>Input_1_P2050!F177</f>
        <v>5.8315056700000006E-9</v>
      </c>
      <c r="G277" s="86">
        <f>Input_1_P2050!G177</f>
        <v>0</v>
      </c>
      <c r="H277" s="86">
        <f>Input_1_P2050!H177</f>
        <v>0</v>
      </c>
      <c r="I277" s="86">
        <f>Input_1_P2050!I177</f>
        <v>0</v>
      </c>
      <c r="J277" s="86">
        <f>Input_1_P2050!J177</f>
        <v>0</v>
      </c>
      <c r="K277" s="86">
        <f>Input_1_P2050!K177</f>
        <v>0</v>
      </c>
      <c r="L277" s="86">
        <f>Input_1_P2050!L177</f>
        <v>0</v>
      </c>
      <c r="M277" s="86">
        <f>Input_1_P2050!M177</f>
        <v>4.2021695099999998E-8</v>
      </c>
      <c r="N277" s="86">
        <f>Input_1_P2050!N177</f>
        <v>2.8513031399999999E-8</v>
      </c>
      <c r="O277" s="86">
        <f>Input_1_P2050!O177</f>
        <v>1.4567685900000001E-7</v>
      </c>
      <c r="P277" s="86">
        <f>Input_1_P2050!P177</f>
        <v>3.1078046799999997E-8</v>
      </c>
      <c r="Q277" s="86">
        <f>Input_1_P2050!Q177</f>
        <v>0</v>
      </c>
      <c r="R277" s="86">
        <f>Input_1_P2050!R177</f>
        <v>0</v>
      </c>
      <c r="S277" s="86">
        <f>Input_1_P2050!S177</f>
        <v>0</v>
      </c>
      <c r="T277" s="86">
        <f>Input_1_P2050!T177</f>
        <v>0</v>
      </c>
      <c r="U277" s="86">
        <f>Input_1_P2050!U177</f>
        <v>0</v>
      </c>
      <c r="V277" s="86">
        <f>Input_1_P2050!V177</f>
        <v>0</v>
      </c>
      <c r="W277" s="86">
        <f>Input_1_P2050!W177</f>
        <v>0</v>
      </c>
      <c r="X277" s="86">
        <f>Input_1_P2050!X177</f>
        <v>0</v>
      </c>
      <c r="Y277" s="86">
        <f>Input_1_P2050!Y177</f>
        <v>0</v>
      </c>
      <c r="Z277" s="86">
        <f>Input_1_P2050!Z177</f>
        <v>0</v>
      </c>
      <c r="AA277" s="86">
        <f>Input_1_P2050!AA177</f>
        <v>0</v>
      </c>
      <c r="AB277" s="86">
        <f>Input_1_P2050!AB177</f>
        <v>0</v>
      </c>
      <c r="AC277" s="86">
        <f>Input_1_P2050!AC177</f>
        <v>0</v>
      </c>
      <c r="AD277" s="86">
        <f>Input_1_P2050!AD177</f>
        <v>0</v>
      </c>
      <c r="AE277" s="86">
        <f>Input_1_P2050!AE177</f>
        <v>0</v>
      </c>
      <c r="AF277" s="86">
        <f>Input_1_P2050!AF177</f>
        <v>0</v>
      </c>
      <c r="AG277" s="86">
        <f>Input_1_P2050!AG177</f>
        <v>8.0266676800000003E-8</v>
      </c>
      <c r="AH277" s="86">
        <f>Input_1_P2050!AH177</f>
        <v>0</v>
      </c>
      <c r="AI277" s="86">
        <f>Input_1_P2050!AI177</f>
        <v>0</v>
      </c>
      <c r="AJ277" s="86">
        <f>Input_1_P2050!AJ177</f>
        <v>0</v>
      </c>
      <c r="AK277" s="86">
        <f>Input_1_P2050!AK177</f>
        <v>0</v>
      </c>
      <c r="AL277" s="86">
        <f>Input_1_P2050!AL177</f>
        <v>0</v>
      </c>
      <c r="AM277" s="86">
        <f>Input_1_P2050!AM177</f>
        <v>4.0408013999999998E-7</v>
      </c>
      <c r="AN277" s="86">
        <f>Input_1_P2050!AN177</f>
        <v>1.3400975500000001E-6</v>
      </c>
      <c r="AO277" s="86">
        <f>Input_1_P2050!AO177</f>
        <v>8.8502131300000002E-7</v>
      </c>
      <c r="AP277" s="86">
        <f>Input_1_P2050!AP177</f>
        <v>6.0513593399999995E-8</v>
      </c>
      <c r="AQ277" s="86">
        <f>Input_1_P2050!AQ177</f>
        <v>1.02072999E-8</v>
      </c>
      <c r="AR277" s="86">
        <f>Input_1_P2050!AR177</f>
        <v>0</v>
      </c>
      <c r="AS277" s="86">
        <f>Input_1_P2050!AS177</f>
        <v>0</v>
      </c>
      <c r="AT277" s="86">
        <f>Input_1_P2050!AT177</f>
        <v>0</v>
      </c>
      <c r="AU277" s="86">
        <f>Input_1_P2050!AU177</f>
        <v>0</v>
      </c>
      <c r="AV277" s="86">
        <f>Input_1_P2050!AV177</f>
        <v>0</v>
      </c>
      <c r="AW277" s="86">
        <f>Input_1_P2050!AW177</f>
        <v>0</v>
      </c>
      <c r="AX277" s="86">
        <f>Input_1_P2050!AX177</f>
        <v>0</v>
      </c>
      <c r="AY277" s="86">
        <f>Input_1_P2050!AY177</f>
        <v>0</v>
      </c>
      <c r="AZ277" s="86">
        <f>Input_1_P2050!AZ177</f>
        <v>0</v>
      </c>
      <c r="BA277" s="86">
        <f>Input_1_P2050!BA177</f>
        <v>0</v>
      </c>
      <c r="BB277" s="86">
        <f>Input_1_P2050!BB177</f>
        <v>0</v>
      </c>
      <c r="BC277" s="86">
        <f>Input_1_P2050!BC177</f>
        <v>0</v>
      </c>
      <c r="BD277" s="86">
        <f>Input_1_P2050!BD177</f>
        <v>0</v>
      </c>
      <c r="BE277" s="86">
        <f>Input_1_P2050!BE177</f>
        <v>7.0253458300000006E-8</v>
      </c>
      <c r="BF277" s="86">
        <f>Input_1_P2050!BF177</f>
        <v>5.4379552600000001E-9</v>
      </c>
      <c r="BG277" s="86">
        <f>Input_1_P2050!BG177</f>
        <v>6.8024196500000001E-9</v>
      </c>
      <c r="BH277" s="86">
        <f>Input_1_P2050!BH177</f>
        <v>0</v>
      </c>
      <c r="BI277" s="86">
        <f>Input_1_P2050!BI177</f>
        <v>0</v>
      </c>
      <c r="BJ277" s="86">
        <f>Input_1_P2050!BJ177</f>
        <v>0</v>
      </c>
      <c r="BK277" s="86">
        <f>Input_1_P2050!BK177</f>
        <v>0</v>
      </c>
      <c r="BL277" s="86">
        <f>Input_1_P2050!BL177</f>
        <v>0</v>
      </c>
      <c r="BM277" s="86">
        <f>Input_1_P2050!BM177</f>
        <v>0</v>
      </c>
      <c r="BN277" s="86">
        <f>Input_1_P2050!BN177</f>
        <v>0</v>
      </c>
      <c r="BO277" s="86">
        <f>Input_1_P2050!BO177</f>
        <v>7.8727123399999999E-10</v>
      </c>
      <c r="BP277" s="86">
        <f>Input_1_P2050!BP177</f>
        <v>1.3742612899999999E-9</v>
      </c>
      <c r="BQ277" s="86">
        <f>Input_1_P2050!BQ177</f>
        <v>3.6224667299999991E-9</v>
      </c>
      <c r="BR277" s="86">
        <f>Input_1_P2050!BR177</f>
        <v>0</v>
      </c>
      <c r="BS277" s="86">
        <f>Input_1_P2050!BS177</f>
        <v>0</v>
      </c>
      <c r="BT277" s="86">
        <f>Input_1_P2050!BT177</f>
        <v>0</v>
      </c>
      <c r="BU277" s="86">
        <f>Input_1_P2050!BU177</f>
        <v>0</v>
      </c>
      <c r="BV277" s="86">
        <f>Input_1_P2050!BV177</f>
        <v>0</v>
      </c>
      <c r="BW277" s="86">
        <f>Input_1_P2050!BW177</f>
        <v>0</v>
      </c>
      <c r="BX277" s="86">
        <f>Input_1_P2050!BX177</f>
        <v>1.9973321700000001E-8</v>
      </c>
      <c r="BY277" s="86">
        <f>Input_1_P2050!BY177</f>
        <v>4.54411058E-9</v>
      </c>
      <c r="BZ277" s="86">
        <f>Input_1_P2050!BZ177</f>
        <v>4.8995077600000001E-9</v>
      </c>
      <c r="CA277" s="86">
        <f>Input_1_P2050!CA177</f>
        <v>2.1237522800000001E-8</v>
      </c>
      <c r="CB277" s="86">
        <f>Input_1_P2050!CB177</f>
        <v>8.7665310299999989E-9</v>
      </c>
      <c r="CC277" s="86">
        <f>Input_1_P2050!CC177</f>
        <v>0</v>
      </c>
      <c r="CD277" s="86">
        <f>Input_1_P2050!CD177</f>
        <v>0</v>
      </c>
      <c r="CE277" s="86">
        <f>Input_1_P2050!CE177</f>
        <v>0</v>
      </c>
      <c r="CF277" s="86">
        <f>Input_1_P2050!CF177</f>
        <v>0</v>
      </c>
      <c r="CG277" s="86">
        <f>Input_1_P2050!CG177</f>
        <v>2.48352217E-8</v>
      </c>
      <c r="CH277" s="86">
        <f>Input_1_P2050!CH177</f>
        <v>1.2125160299999999E-8</v>
      </c>
      <c r="CI277" s="86">
        <f>Input_1_P2050!CI177</f>
        <v>0</v>
      </c>
      <c r="CJ277" s="86">
        <f>Input_1_P2050!CJ177</f>
        <v>0</v>
      </c>
      <c r="CK277" s="86">
        <f>Input_1_P2050!CK177</f>
        <v>0</v>
      </c>
      <c r="CL277" s="86">
        <f>Input_1_P2050!CL177</f>
        <v>0</v>
      </c>
      <c r="CM277" s="86">
        <f>Input_1_P2050!CM177</f>
        <v>0</v>
      </c>
      <c r="CN277" s="86">
        <f>Input_1_P2050!CN177</f>
        <v>0</v>
      </c>
      <c r="CO277" s="86">
        <f>Input_1_P2050!CO177</f>
        <v>5.1853056200000003E-8</v>
      </c>
      <c r="CP277" s="86">
        <f>Input_1_P2050!CP177</f>
        <v>5.31448625E-9</v>
      </c>
      <c r="CQ277" s="86">
        <f>Input_1_P2050!CQ177</f>
        <v>1.79916098E-9</v>
      </c>
      <c r="CR277" s="86">
        <f>Input_1_P2050!CR177</f>
        <v>7.9005431499999999E-9</v>
      </c>
      <c r="CS277" s="86">
        <f>Input_1_P2050!CS177</f>
        <v>0</v>
      </c>
      <c r="CT277" s="86">
        <f>Input_1_P2050!CT177</f>
        <v>0</v>
      </c>
      <c r="CU277" s="86">
        <f>Input_1_P2050!CU177</f>
        <v>0</v>
      </c>
      <c r="CV277" s="86">
        <f>Input_1_P2050!CV177</f>
        <v>0</v>
      </c>
      <c r="CW277" s="86">
        <f>Input_1_P2050!CW177</f>
        <v>0</v>
      </c>
      <c r="CX277" s="86">
        <f>Input_1_P2050!CX177</f>
        <v>1.7622888499999999E-7</v>
      </c>
      <c r="CY277" s="86">
        <f>Input_1_P2050!CY177</f>
        <v>1.1012643199999999E-6</v>
      </c>
      <c r="CZ277" s="86">
        <f>Input_1_P2050!CZ177</f>
        <v>2.0501721999999999E-7</v>
      </c>
      <c r="DA277" s="86">
        <f>Input_1_P2050!DA177</f>
        <v>0</v>
      </c>
      <c r="DB277" s="86">
        <f>Input_1_P2050!DB177</f>
        <v>0</v>
      </c>
      <c r="DC277" s="86">
        <f>Input_1_P2050!DC177</f>
        <v>0</v>
      </c>
      <c r="DD277" s="86">
        <f>Input_1_P2050!DD177</f>
        <v>0</v>
      </c>
      <c r="DE277" s="86">
        <f>Input_1_P2050!DE177</f>
        <v>0</v>
      </c>
      <c r="DF277" s="86">
        <f>Input_1_P2050!DF177</f>
        <v>0</v>
      </c>
      <c r="DG277" s="86">
        <f>Input_1_P2050!DG177</f>
        <v>2.41977738E-7</v>
      </c>
      <c r="DH277" s="86">
        <f>Input_1_P2050!DH177</f>
        <v>1.08946072E-8</v>
      </c>
      <c r="DI277" s="86">
        <f>Input_1_P2050!DI177</f>
        <v>0</v>
      </c>
      <c r="DJ277" s="86">
        <f>Input_1_P2050!DJ177</f>
        <v>0</v>
      </c>
      <c r="DK277" s="86">
        <f>Input_1_P2050!DK177</f>
        <v>0</v>
      </c>
      <c r="DL277" s="86">
        <f>Input_1_P2050!DL177</f>
        <v>0</v>
      </c>
      <c r="DM277" s="86">
        <f>Input_1_P2050!DM177</f>
        <v>0</v>
      </c>
      <c r="DN277" s="86">
        <f>Input_1_P2050!DN177</f>
        <v>0</v>
      </c>
      <c r="DO277" s="86">
        <f>Input_1_P2050!DO177</f>
        <v>0</v>
      </c>
      <c r="DP277" s="86">
        <f>Input_1_P2050!DP177</f>
        <v>4.1872291100000003E-6</v>
      </c>
      <c r="DQ277" s="86">
        <f>Input_1_P2050!DQ177</f>
        <v>3.8545045600000001E-7</v>
      </c>
      <c r="DR277" s="86">
        <f>Input_1_P2050!DR177</f>
        <v>2.1360215599999999E-7</v>
      </c>
      <c r="DS277" s="86">
        <f>Input_1_P2050!DS177</f>
        <v>4.7315734500000001E-8</v>
      </c>
      <c r="DT277" s="86">
        <f>Input_1_P2050!DT177</f>
        <v>0</v>
      </c>
      <c r="DU277" s="86">
        <f>Input_1_P2050!DU177</f>
        <v>0</v>
      </c>
      <c r="DV277" s="86">
        <f>Input_1_P2050!DV177</f>
        <v>0</v>
      </c>
      <c r="DW277" s="86">
        <f>Input_1_P2050!DW177</f>
        <v>0</v>
      </c>
      <c r="DX277" s="86">
        <f>Input_1_P2050!DX177</f>
        <v>0</v>
      </c>
      <c r="DY277" s="86">
        <f>Input_1_P2050!DY177</f>
        <v>8.2816939699999998E-6</v>
      </c>
      <c r="DZ277" s="86">
        <f>Input_1_P2050!DZ177</f>
        <v>1.6676248599999999E-6</v>
      </c>
      <c r="EA277" s="86">
        <f>Input_1_P2050!EA177</f>
        <v>1.2729917099999999E-7</v>
      </c>
      <c r="EB277" s="86">
        <f>Input_1_P2050!EB177</f>
        <v>0</v>
      </c>
      <c r="EC277" s="86">
        <f>Input_1_P2050!EC177</f>
        <v>0</v>
      </c>
      <c r="ED277" s="86">
        <f>Input_1_P2050!ED177</f>
        <v>0</v>
      </c>
      <c r="EE277" s="86">
        <f>Input_1_P2050!EE177</f>
        <v>0</v>
      </c>
      <c r="EF277" s="86">
        <f>Input_1_P2050!EF177</f>
        <v>0</v>
      </c>
      <c r="EG277" s="86">
        <f>Input_1_P2050!EG177</f>
        <v>0</v>
      </c>
      <c r="EH277" s="86">
        <f>Input_1_P2050!EH177</f>
        <v>4.126876439999999E-7</v>
      </c>
      <c r="EI277" s="86">
        <f>Input_1_P2050!EI177</f>
        <v>5.0897660500000003E-9</v>
      </c>
      <c r="EJ277" s="86">
        <f>Input_1_P2050!EJ177</f>
        <v>1.08184852E-9</v>
      </c>
      <c r="EK277" s="86">
        <f>Input_1_P2050!EK177</f>
        <v>0</v>
      </c>
      <c r="EL277" s="86">
        <f>Input_1_P2050!EL177</f>
        <v>0</v>
      </c>
      <c r="EM277" s="86">
        <f>Input_1_P2050!EM177</f>
        <v>0</v>
      </c>
      <c r="EN277" s="86">
        <f>Input_1_P2050!EN177</f>
        <v>0</v>
      </c>
      <c r="EO277" s="86">
        <f>Input_1_P2050!EO177</f>
        <v>0</v>
      </c>
      <c r="EP277" s="86">
        <f>Input_1_P2050!EP177</f>
        <v>0</v>
      </c>
      <c r="EQ277" s="85">
        <f>Input_1_P2050!EQ177</f>
        <v>2.0372502200000001E-5</v>
      </c>
      <c r="ER277" s="2" t="s">
        <v>9</v>
      </c>
      <c r="ES277" s="118" t="s">
        <v>16</v>
      </c>
      <c r="ET277" s="2"/>
      <c r="EU277" s="2"/>
      <c r="EV277" s="2"/>
      <c r="EW277" s="2"/>
      <c r="EX277" s="2"/>
    </row>
    <row r="278" spans="1:154" x14ac:dyDescent="0.3">
      <c r="A278" s="34"/>
      <c r="B278" s="2" t="s">
        <v>8</v>
      </c>
      <c r="C278" s="86">
        <f>Input_1_P2050!C178</f>
        <v>0</v>
      </c>
      <c r="D278" s="86">
        <f>Input_1_P2050!D178</f>
        <v>9.7377237400000003E-10</v>
      </c>
      <c r="E278" s="86">
        <f>Input_1_P2050!E178</f>
        <v>0</v>
      </c>
      <c r="F278" s="86">
        <f>Input_1_P2050!F178</f>
        <v>8.2795328699999996E-10</v>
      </c>
      <c r="G278" s="86">
        <f>Input_1_P2050!G178</f>
        <v>0</v>
      </c>
      <c r="H278" s="86">
        <f>Input_1_P2050!H178</f>
        <v>0</v>
      </c>
      <c r="I278" s="86">
        <f>Input_1_P2050!I178</f>
        <v>0</v>
      </c>
      <c r="J278" s="86">
        <f>Input_1_P2050!J178</f>
        <v>0</v>
      </c>
      <c r="K278" s="86">
        <f>Input_1_P2050!K178</f>
        <v>0</v>
      </c>
      <c r="L278" s="86">
        <f>Input_1_P2050!L178</f>
        <v>0</v>
      </c>
      <c r="M278" s="86">
        <f>Input_1_P2050!M178</f>
        <v>2.5116695199999998E-9</v>
      </c>
      <c r="N278" s="86">
        <f>Input_1_P2050!N178</f>
        <v>4.3598895700000007E-9</v>
      </c>
      <c r="O278" s="86">
        <f>Input_1_P2050!O178</f>
        <v>2.3966509099999999E-8</v>
      </c>
      <c r="P278" s="86">
        <f>Input_1_P2050!P178</f>
        <v>5.32848891E-9</v>
      </c>
      <c r="Q278" s="86">
        <f>Input_1_P2050!Q178</f>
        <v>0</v>
      </c>
      <c r="R278" s="86">
        <f>Input_1_P2050!R178</f>
        <v>0</v>
      </c>
      <c r="S278" s="86">
        <f>Input_1_P2050!S178</f>
        <v>0</v>
      </c>
      <c r="T278" s="86">
        <f>Input_1_P2050!T178</f>
        <v>0</v>
      </c>
      <c r="U278" s="86">
        <f>Input_1_P2050!U178</f>
        <v>0</v>
      </c>
      <c r="V278" s="86">
        <f>Input_1_P2050!V178</f>
        <v>0</v>
      </c>
      <c r="W278" s="86">
        <f>Input_1_P2050!W178</f>
        <v>0</v>
      </c>
      <c r="X278" s="86">
        <f>Input_1_P2050!X178</f>
        <v>0</v>
      </c>
      <c r="Y278" s="86">
        <f>Input_1_P2050!Y178</f>
        <v>0</v>
      </c>
      <c r="Z278" s="86">
        <f>Input_1_P2050!Z178</f>
        <v>0</v>
      </c>
      <c r="AA278" s="86">
        <f>Input_1_P2050!AA178</f>
        <v>0</v>
      </c>
      <c r="AB278" s="86">
        <f>Input_1_P2050!AB178</f>
        <v>0</v>
      </c>
      <c r="AC278" s="86">
        <f>Input_1_P2050!AC178</f>
        <v>0</v>
      </c>
      <c r="AD278" s="86">
        <f>Input_1_P2050!AD178</f>
        <v>0</v>
      </c>
      <c r="AE278" s="86">
        <f>Input_1_P2050!AE178</f>
        <v>0</v>
      </c>
      <c r="AF278" s="86">
        <f>Input_1_P2050!AF178</f>
        <v>0</v>
      </c>
      <c r="AG278" s="86">
        <f>Input_1_P2050!AG178</f>
        <v>1.34909287E-8</v>
      </c>
      <c r="AH278" s="86">
        <f>Input_1_P2050!AH178</f>
        <v>0</v>
      </c>
      <c r="AI278" s="86">
        <f>Input_1_P2050!AI178</f>
        <v>0</v>
      </c>
      <c r="AJ278" s="86">
        <f>Input_1_P2050!AJ178</f>
        <v>0</v>
      </c>
      <c r="AK278" s="86">
        <f>Input_1_P2050!AK178</f>
        <v>0</v>
      </c>
      <c r="AL278" s="86">
        <f>Input_1_P2050!AL178</f>
        <v>0</v>
      </c>
      <c r="AM278" s="86">
        <f>Input_1_P2050!AM178</f>
        <v>1.28541552E-9</v>
      </c>
      <c r="AN278" s="86">
        <f>Input_1_P2050!AN178</f>
        <v>3.3831944700000002E-8</v>
      </c>
      <c r="AO278" s="86">
        <f>Input_1_P2050!AO178</f>
        <v>9.8307330299999999E-8</v>
      </c>
      <c r="AP278" s="86">
        <f>Input_1_P2050!AP178</f>
        <v>8.3537383400000002E-9</v>
      </c>
      <c r="AQ278" s="86">
        <f>Input_1_P2050!AQ178</f>
        <v>1.4431537599999999E-9</v>
      </c>
      <c r="AR278" s="86">
        <f>Input_1_P2050!AR178</f>
        <v>0</v>
      </c>
      <c r="AS278" s="86">
        <f>Input_1_P2050!AS178</f>
        <v>0</v>
      </c>
      <c r="AT278" s="86">
        <f>Input_1_P2050!AT178</f>
        <v>0</v>
      </c>
      <c r="AU278" s="86">
        <f>Input_1_P2050!AU178</f>
        <v>0</v>
      </c>
      <c r="AV278" s="86">
        <f>Input_1_P2050!AV178</f>
        <v>0</v>
      </c>
      <c r="AW278" s="86">
        <f>Input_1_P2050!AW178</f>
        <v>0</v>
      </c>
      <c r="AX278" s="86">
        <f>Input_1_P2050!AX178</f>
        <v>0</v>
      </c>
      <c r="AY278" s="86">
        <f>Input_1_P2050!AY178</f>
        <v>0</v>
      </c>
      <c r="AZ278" s="86">
        <f>Input_1_P2050!AZ178</f>
        <v>0</v>
      </c>
      <c r="BA278" s="86">
        <f>Input_1_P2050!BA178</f>
        <v>0</v>
      </c>
      <c r="BB278" s="86">
        <f>Input_1_P2050!BB178</f>
        <v>0</v>
      </c>
      <c r="BC278" s="86">
        <f>Input_1_P2050!BC178</f>
        <v>0</v>
      </c>
      <c r="BD278" s="86">
        <f>Input_1_P2050!BD178</f>
        <v>0</v>
      </c>
      <c r="BE278" s="86">
        <f>Input_1_P2050!BE178</f>
        <v>3.3310907600000001E-10</v>
      </c>
      <c r="BF278" s="86">
        <f>Input_1_P2050!BF178</f>
        <v>2.60721658E-11</v>
      </c>
      <c r="BG278" s="86">
        <f>Input_1_P2050!BG178</f>
        <v>1.14257136E-9</v>
      </c>
      <c r="BH278" s="86">
        <f>Input_1_P2050!BH178</f>
        <v>0</v>
      </c>
      <c r="BI278" s="86">
        <f>Input_1_P2050!BI178</f>
        <v>0</v>
      </c>
      <c r="BJ278" s="86">
        <f>Input_1_P2050!BJ178</f>
        <v>0</v>
      </c>
      <c r="BK278" s="86">
        <f>Input_1_P2050!BK178</f>
        <v>0</v>
      </c>
      <c r="BL278" s="86">
        <f>Input_1_P2050!BL178</f>
        <v>0</v>
      </c>
      <c r="BM278" s="86">
        <f>Input_1_P2050!BM178</f>
        <v>0</v>
      </c>
      <c r="BN278" s="86">
        <f>Input_1_P2050!BN178</f>
        <v>0</v>
      </c>
      <c r="BO278" s="86">
        <f>Input_1_P2050!BO178</f>
        <v>2.39402191E-10</v>
      </c>
      <c r="BP278" s="86">
        <f>Input_1_P2050!BP178</f>
        <v>1.6411998799999999E-10</v>
      </c>
      <c r="BQ278" s="86">
        <f>Input_1_P2050!BQ178</f>
        <v>4.5110681399999999E-10</v>
      </c>
      <c r="BR278" s="86">
        <f>Input_1_P2050!BR178</f>
        <v>0</v>
      </c>
      <c r="BS278" s="86">
        <f>Input_1_P2050!BS178</f>
        <v>0</v>
      </c>
      <c r="BT278" s="86">
        <f>Input_1_P2050!BT178</f>
        <v>0</v>
      </c>
      <c r="BU278" s="86">
        <f>Input_1_P2050!BU178</f>
        <v>0</v>
      </c>
      <c r="BV278" s="86">
        <f>Input_1_P2050!BV178</f>
        <v>0</v>
      </c>
      <c r="BW278" s="86">
        <f>Input_1_P2050!BW178</f>
        <v>0</v>
      </c>
      <c r="BX278" s="86">
        <f>Input_1_P2050!BX178</f>
        <v>1.42014204E-9</v>
      </c>
      <c r="BY278" s="86">
        <f>Input_1_P2050!BY178</f>
        <v>5.4746053399999995E-10</v>
      </c>
      <c r="BZ278" s="86">
        <f>Input_1_P2050!BZ178</f>
        <v>5.3183785999999998E-10</v>
      </c>
      <c r="CA278" s="86">
        <f>Input_1_P2050!CA178</f>
        <v>3.0166868399999998E-9</v>
      </c>
      <c r="CB278" s="86">
        <f>Input_1_P2050!CB178</f>
        <v>1.3205611700000001E-9</v>
      </c>
      <c r="CC278" s="86">
        <f>Input_1_P2050!CC178</f>
        <v>0</v>
      </c>
      <c r="CD278" s="86">
        <f>Input_1_P2050!CD178</f>
        <v>0</v>
      </c>
      <c r="CE278" s="86">
        <f>Input_1_P2050!CE178</f>
        <v>0</v>
      </c>
      <c r="CF278" s="86">
        <f>Input_1_P2050!CF178</f>
        <v>0</v>
      </c>
      <c r="CG278" s="86">
        <f>Input_1_P2050!CG178</f>
        <v>2.7886229200000001E-10</v>
      </c>
      <c r="CH278" s="86">
        <f>Input_1_P2050!CH178</f>
        <v>1.5231281800000001E-9</v>
      </c>
      <c r="CI278" s="86">
        <f>Input_1_P2050!CI178</f>
        <v>0</v>
      </c>
      <c r="CJ278" s="86">
        <f>Input_1_P2050!CJ178</f>
        <v>0</v>
      </c>
      <c r="CK278" s="86">
        <f>Input_1_P2050!CK178</f>
        <v>0</v>
      </c>
      <c r="CL278" s="86">
        <f>Input_1_P2050!CL178</f>
        <v>0</v>
      </c>
      <c r="CM278" s="86">
        <f>Input_1_P2050!CM178</f>
        <v>0</v>
      </c>
      <c r="CN278" s="86">
        <f>Input_1_P2050!CN178</f>
        <v>0</v>
      </c>
      <c r="CO278" s="86">
        <f>Input_1_P2050!CO178</f>
        <v>2.0077317400000001E-10</v>
      </c>
      <c r="CP278" s="86">
        <f>Input_1_P2050!CP178</f>
        <v>3.4383383500000001E-10</v>
      </c>
      <c r="CQ278" s="86">
        <f>Input_1_P2050!CQ178</f>
        <v>2.24928659E-10</v>
      </c>
      <c r="CR278" s="86">
        <f>Input_1_P2050!CR178</f>
        <v>1.22141626E-9</v>
      </c>
      <c r="CS278" s="86">
        <f>Input_1_P2050!CS178</f>
        <v>0</v>
      </c>
      <c r="CT278" s="86">
        <f>Input_1_P2050!CT178</f>
        <v>0</v>
      </c>
      <c r="CU278" s="86">
        <f>Input_1_P2050!CU178</f>
        <v>0</v>
      </c>
      <c r="CV278" s="86">
        <f>Input_1_P2050!CV178</f>
        <v>0</v>
      </c>
      <c r="CW278" s="86">
        <f>Input_1_P2050!CW178</f>
        <v>0</v>
      </c>
      <c r="CX278" s="86">
        <f>Input_1_P2050!CX178</f>
        <v>1.09982026E-11</v>
      </c>
      <c r="CY278" s="86">
        <f>Input_1_P2050!CY178</f>
        <v>1.2716553800000001E-8</v>
      </c>
      <c r="CZ278" s="86">
        <f>Input_1_P2050!CZ178</f>
        <v>1.4174542699999999E-8</v>
      </c>
      <c r="DA278" s="86">
        <f>Input_1_P2050!DA178</f>
        <v>0</v>
      </c>
      <c r="DB278" s="86">
        <f>Input_1_P2050!DB178</f>
        <v>0</v>
      </c>
      <c r="DC278" s="86">
        <f>Input_1_P2050!DC178</f>
        <v>0</v>
      </c>
      <c r="DD278" s="86">
        <f>Input_1_P2050!DD178</f>
        <v>0</v>
      </c>
      <c r="DE278" s="86">
        <f>Input_1_P2050!DE178</f>
        <v>0</v>
      </c>
      <c r="DF278" s="86">
        <f>Input_1_P2050!DF178</f>
        <v>0</v>
      </c>
      <c r="DG278" s="86">
        <f>Input_1_P2050!DG178</f>
        <v>5.7011212199999988E-11</v>
      </c>
      <c r="DH278" s="86">
        <f>Input_1_P2050!DH178</f>
        <v>2.2878275299999999E-9</v>
      </c>
      <c r="DI278" s="86">
        <f>Input_1_P2050!DI178</f>
        <v>0</v>
      </c>
      <c r="DJ278" s="86">
        <f>Input_1_P2050!DJ178</f>
        <v>0</v>
      </c>
      <c r="DK278" s="86">
        <f>Input_1_P2050!DK178</f>
        <v>0</v>
      </c>
      <c r="DL278" s="86">
        <f>Input_1_P2050!DL178</f>
        <v>0</v>
      </c>
      <c r="DM278" s="86">
        <f>Input_1_P2050!DM178</f>
        <v>0</v>
      </c>
      <c r="DN278" s="86">
        <f>Input_1_P2050!DN178</f>
        <v>0</v>
      </c>
      <c r="DO278" s="86">
        <f>Input_1_P2050!DO178</f>
        <v>0</v>
      </c>
      <c r="DP278" s="86">
        <f>Input_1_P2050!DP178</f>
        <v>2.2615955400000001E-8</v>
      </c>
      <c r="DQ278" s="86">
        <f>Input_1_P2050!DQ178</f>
        <v>2.4354031299999999E-8</v>
      </c>
      <c r="DR278" s="86">
        <f>Input_1_P2050!DR178</f>
        <v>3.2858890800000002E-8</v>
      </c>
      <c r="DS278" s="86">
        <f>Input_1_P2050!DS178</f>
        <v>8.3570595200000004E-9</v>
      </c>
      <c r="DT278" s="86">
        <f>Input_1_P2050!DT178</f>
        <v>0</v>
      </c>
      <c r="DU278" s="86">
        <f>Input_1_P2050!DU178</f>
        <v>0</v>
      </c>
      <c r="DV278" s="86">
        <f>Input_1_P2050!DV178</f>
        <v>0</v>
      </c>
      <c r="DW278" s="86">
        <f>Input_1_P2050!DW178</f>
        <v>0</v>
      </c>
      <c r="DX278" s="86">
        <f>Input_1_P2050!DX178</f>
        <v>0</v>
      </c>
      <c r="DY278" s="86">
        <f>Input_1_P2050!DY178</f>
        <v>4.6713516199999999E-8</v>
      </c>
      <c r="DZ278" s="86">
        <f>Input_1_P2050!DZ178</f>
        <v>1.45661329E-7</v>
      </c>
      <c r="EA278" s="86">
        <f>Input_1_P2050!EA178</f>
        <v>2.11502631E-8</v>
      </c>
      <c r="EB278" s="86">
        <f>Input_1_P2050!EB178</f>
        <v>0</v>
      </c>
      <c r="EC278" s="86">
        <f>Input_1_P2050!EC178</f>
        <v>0</v>
      </c>
      <c r="ED278" s="86">
        <f>Input_1_P2050!ED178</f>
        <v>0</v>
      </c>
      <c r="EE278" s="86">
        <f>Input_1_P2050!EE178</f>
        <v>0</v>
      </c>
      <c r="EF278" s="86">
        <f>Input_1_P2050!EF178</f>
        <v>0</v>
      </c>
      <c r="EG278" s="86">
        <f>Input_1_P2050!EG178</f>
        <v>0</v>
      </c>
      <c r="EH278" s="86">
        <f>Input_1_P2050!EH178</f>
        <v>4.5215592E-9</v>
      </c>
      <c r="EI278" s="86">
        <f>Input_1_P2050!EI178</f>
        <v>5.23692285E-11</v>
      </c>
      <c r="EJ278" s="86">
        <f>Input_1_P2050!EJ178</f>
        <v>3.1774768000000003E-11</v>
      </c>
      <c r="EK278" s="86">
        <f>Input_1_P2050!EK178</f>
        <v>0</v>
      </c>
      <c r="EL278" s="86">
        <f>Input_1_P2050!EL178</f>
        <v>0</v>
      </c>
      <c r="EM278" s="86">
        <f>Input_1_P2050!EM178</f>
        <v>0</v>
      </c>
      <c r="EN278" s="86">
        <f>Input_1_P2050!EN178</f>
        <v>0</v>
      </c>
      <c r="EO278" s="86">
        <f>Input_1_P2050!EO178</f>
        <v>0</v>
      </c>
      <c r="EP278" s="86">
        <f>Input_1_P2050!EP178</f>
        <v>0</v>
      </c>
      <c r="EQ278" s="85">
        <f>Input_1_P2050!EQ178</f>
        <v>5.43230488E-7</v>
      </c>
      <c r="ER278" s="2" t="s">
        <v>8</v>
      </c>
      <c r="ES278" s="118"/>
      <c r="ET278" s="2"/>
      <c r="EU278" s="2"/>
      <c r="EV278" s="2"/>
      <c r="EW278" s="2"/>
      <c r="EX278" s="2"/>
    </row>
    <row r="279" spans="1:154" x14ac:dyDescent="0.3">
      <c r="A279" s="34"/>
      <c r="B279" s="2" t="s">
        <v>7</v>
      </c>
      <c r="C279" s="86">
        <f>Input_1_P2050!C179</f>
        <v>0</v>
      </c>
      <c r="D279" s="86">
        <f>Input_1_P2050!D179</f>
        <v>3.2186990900000001E-10</v>
      </c>
      <c r="E279" s="86">
        <f>Input_1_P2050!E179</f>
        <v>0</v>
      </c>
      <c r="F279" s="86">
        <f>Input_1_P2050!F179</f>
        <v>7.5545852000000002E-10</v>
      </c>
      <c r="G279" s="86">
        <f>Input_1_P2050!G179</f>
        <v>0</v>
      </c>
      <c r="H279" s="86">
        <f>Input_1_P2050!H179</f>
        <v>0</v>
      </c>
      <c r="I279" s="86">
        <f>Input_1_P2050!I179</f>
        <v>0</v>
      </c>
      <c r="J279" s="86">
        <f>Input_1_P2050!J179</f>
        <v>0</v>
      </c>
      <c r="K279" s="86">
        <f>Input_1_P2050!K179</f>
        <v>0</v>
      </c>
      <c r="L279" s="86">
        <f>Input_1_P2050!L179</f>
        <v>0</v>
      </c>
      <c r="M279" s="86">
        <f>Input_1_P2050!M179</f>
        <v>1.04429926E-9</v>
      </c>
      <c r="N279" s="86">
        <f>Input_1_P2050!N179</f>
        <v>4.4183861099999999E-9</v>
      </c>
      <c r="O279" s="86">
        <f>Input_1_P2050!O179</f>
        <v>2.1082160200000001E-8</v>
      </c>
      <c r="P279" s="86">
        <f>Input_1_P2050!P179</f>
        <v>4.3492474300000004E-9</v>
      </c>
      <c r="Q279" s="86">
        <f>Input_1_P2050!Q179</f>
        <v>0</v>
      </c>
      <c r="R279" s="86">
        <f>Input_1_P2050!R179</f>
        <v>0</v>
      </c>
      <c r="S279" s="86">
        <f>Input_1_P2050!S179</f>
        <v>0</v>
      </c>
      <c r="T279" s="86">
        <f>Input_1_P2050!T179</f>
        <v>0</v>
      </c>
      <c r="U279" s="86">
        <f>Input_1_P2050!U179</f>
        <v>0</v>
      </c>
      <c r="V279" s="86">
        <f>Input_1_P2050!V179</f>
        <v>0</v>
      </c>
      <c r="W279" s="86">
        <f>Input_1_P2050!W179</f>
        <v>0</v>
      </c>
      <c r="X279" s="86">
        <f>Input_1_P2050!X179</f>
        <v>0</v>
      </c>
      <c r="Y279" s="86">
        <f>Input_1_P2050!Y179</f>
        <v>0</v>
      </c>
      <c r="Z279" s="86">
        <f>Input_1_P2050!Z179</f>
        <v>0</v>
      </c>
      <c r="AA279" s="86">
        <f>Input_1_P2050!AA179</f>
        <v>0</v>
      </c>
      <c r="AB279" s="86">
        <f>Input_1_P2050!AB179</f>
        <v>0</v>
      </c>
      <c r="AC279" s="86">
        <f>Input_1_P2050!AC179</f>
        <v>0</v>
      </c>
      <c r="AD279" s="86">
        <f>Input_1_P2050!AD179</f>
        <v>0</v>
      </c>
      <c r="AE279" s="86">
        <f>Input_1_P2050!AE179</f>
        <v>0</v>
      </c>
      <c r="AF279" s="86">
        <f>Input_1_P2050!AF179</f>
        <v>0</v>
      </c>
      <c r="AG279" s="86">
        <f>Input_1_P2050!AG179</f>
        <v>1.1168668699999999E-8</v>
      </c>
      <c r="AH279" s="86">
        <f>Input_1_P2050!AH179</f>
        <v>0</v>
      </c>
      <c r="AI279" s="86">
        <f>Input_1_P2050!AI179</f>
        <v>0</v>
      </c>
      <c r="AJ279" s="86">
        <f>Input_1_P2050!AJ179</f>
        <v>0</v>
      </c>
      <c r="AK279" s="86">
        <f>Input_1_P2050!AK179</f>
        <v>0</v>
      </c>
      <c r="AL279" s="86">
        <f>Input_1_P2050!AL179</f>
        <v>0</v>
      </c>
      <c r="AM279" s="86">
        <f>Input_1_P2050!AM179</f>
        <v>7.5000380400000005E-10</v>
      </c>
      <c r="AN279" s="86">
        <f>Input_1_P2050!AN179</f>
        <v>2.1907540999999999E-8</v>
      </c>
      <c r="AO279" s="86">
        <f>Input_1_P2050!AO179</f>
        <v>8.2949152900000001E-8</v>
      </c>
      <c r="AP279" s="86">
        <f>Input_1_P2050!AP179</f>
        <v>7.7004561400000003E-9</v>
      </c>
      <c r="AQ279" s="86">
        <f>Input_1_P2050!AQ179</f>
        <v>1.2393252199999999E-9</v>
      </c>
      <c r="AR279" s="86">
        <f>Input_1_P2050!AR179</f>
        <v>0</v>
      </c>
      <c r="AS279" s="86">
        <f>Input_1_P2050!AS179</f>
        <v>0</v>
      </c>
      <c r="AT279" s="86">
        <f>Input_1_P2050!AT179</f>
        <v>0</v>
      </c>
      <c r="AU279" s="86">
        <f>Input_1_P2050!AU179</f>
        <v>0</v>
      </c>
      <c r="AV279" s="86">
        <f>Input_1_P2050!AV179</f>
        <v>0</v>
      </c>
      <c r="AW279" s="86">
        <f>Input_1_P2050!AW179</f>
        <v>0</v>
      </c>
      <c r="AX279" s="86">
        <f>Input_1_P2050!AX179</f>
        <v>0</v>
      </c>
      <c r="AY279" s="86">
        <f>Input_1_P2050!AY179</f>
        <v>0</v>
      </c>
      <c r="AZ279" s="86">
        <f>Input_1_P2050!AZ179</f>
        <v>0</v>
      </c>
      <c r="BA279" s="86">
        <f>Input_1_P2050!BA179</f>
        <v>0</v>
      </c>
      <c r="BB279" s="86">
        <f>Input_1_P2050!BB179</f>
        <v>0</v>
      </c>
      <c r="BC279" s="86">
        <f>Input_1_P2050!BC179</f>
        <v>0</v>
      </c>
      <c r="BD279" s="86">
        <f>Input_1_P2050!BD179</f>
        <v>0</v>
      </c>
      <c r="BE279" s="86">
        <f>Input_1_P2050!BE179</f>
        <v>3.6801756000000003E-10</v>
      </c>
      <c r="BF279" s="86">
        <f>Input_1_P2050!BF179</f>
        <v>3.2720080100000002E-11</v>
      </c>
      <c r="BG279" s="86">
        <f>Input_1_P2050!BG179</f>
        <v>5.2612652200000002E-10</v>
      </c>
      <c r="BH279" s="86">
        <f>Input_1_P2050!BH179</f>
        <v>0</v>
      </c>
      <c r="BI279" s="86">
        <f>Input_1_P2050!BI179</f>
        <v>0</v>
      </c>
      <c r="BJ279" s="86">
        <f>Input_1_P2050!BJ179</f>
        <v>0</v>
      </c>
      <c r="BK279" s="86">
        <f>Input_1_P2050!BK179</f>
        <v>0</v>
      </c>
      <c r="BL279" s="86">
        <f>Input_1_P2050!BL179</f>
        <v>0</v>
      </c>
      <c r="BM279" s="86">
        <f>Input_1_P2050!BM179</f>
        <v>0</v>
      </c>
      <c r="BN279" s="86">
        <f>Input_1_P2050!BN179</f>
        <v>0</v>
      </c>
      <c r="BO279" s="86">
        <f>Input_1_P2050!BO179</f>
        <v>9.7037775099999994E-11</v>
      </c>
      <c r="BP279" s="86">
        <f>Input_1_P2050!BP179</f>
        <v>1.7383463199999999E-10</v>
      </c>
      <c r="BQ279" s="86">
        <f>Input_1_P2050!BQ179</f>
        <v>5.7861391399999995E-10</v>
      </c>
      <c r="BR279" s="86">
        <f>Input_1_P2050!BR179</f>
        <v>0</v>
      </c>
      <c r="BS279" s="86">
        <f>Input_1_P2050!BS179</f>
        <v>0</v>
      </c>
      <c r="BT279" s="86">
        <f>Input_1_P2050!BT179</f>
        <v>0</v>
      </c>
      <c r="BU279" s="86">
        <f>Input_1_P2050!BU179</f>
        <v>0</v>
      </c>
      <c r="BV279" s="86">
        <f>Input_1_P2050!BV179</f>
        <v>0</v>
      </c>
      <c r="BW279" s="86">
        <f>Input_1_P2050!BW179</f>
        <v>0</v>
      </c>
      <c r="BX279" s="86">
        <f>Input_1_P2050!BX179</f>
        <v>3.2863698600000002E-10</v>
      </c>
      <c r="BY279" s="86">
        <f>Input_1_P2050!BY179</f>
        <v>7.1294230300000007E-10</v>
      </c>
      <c r="BZ279" s="86">
        <f>Input_1_P2050!BZ179</f>
        <v>4.3104296099999999E-10</v>
      </c>
      <c r="CA279" s="86">
        <f>Input_1_P2050!CA179</f>
        <v>2.6527797400000001E-9</v>
      </c>
      <c r="CB279" s="86">
        <f>Input_1_P2050!CB179</f>
        <v>1.08037272E-9</v>
      </c>
      <c r="CC279" s="86">
        <f>Input_1_P2050!CC179</f>
        <v>0</v>
      </c>
      <c r="CD279" s="86">
        <f>Input_1_P2050!CD179</f>
        <v>0</v>
      </c>
      <c r="CE279" s="86">
        <f>Input_1_P2050!CE179</f>
        <v>0</v>
      </c>
      <c r="CF279" s="86">
        <f>Input_1_P2050!CF179</f>
        <v>0</v>
      </c>
      <c r="CG279" s="86">
        <f>Input_1_P2050!CG179</f>
        <v>1.28794726E-10</v>
      </c>
      <c r="CH279" s="86">
        <f>Input_1_P2050!CH179</f>
        <v>1.46999111E-9</v>
      </c>
      <c r="CI279" s="86">
        <f>Input_1_P2050!CI179</f>
        <v>0</v>
      </c>
      <c r="CJ279" s="86">
        <f>Input_1_P2050!CJ179</f>
        <v>0</v>
      </c>
      <c r="CK279" s="86">
        <f>Input_1_P2050!CK179</f>
        <v>0</v>
      </c>
      <c r="CL279" s="86">
        <f>Input_1_P2050!CL179</f>
        <v>0</v>
      </c>
      <c r="CM279" s="86">
        <f>Input_1_P2050!CM179</f>
        <v>0</v>
      </c>
      <c r="CN279" s="86">
        <f>Input_1_P2050!CN179</f>
        <v>0</v>
      </c>
      <c r="CO279" s="86">
        <f>Input_1_P2050!CO179</f>
        <v>5.4793795799999999E-11</v>
      </c>
      <c r="CP279" s="86">
        <f>Input_1_P2050!CP179</f>
        <v>1.3402197400000001E-10</v>
      </c>
      <c r="CQ279" s="86">
        <f>Input_1_P2050!CQ179</f>
        <v>2.8536345199999999E-10</v>
      </c>
      <c r="CR279" s="86">
        <f>Input_1_P2050!CR179</f>
        <v>7.63035534E-10</v>
      </c>
      <c r="CS279" s="86">
        <f>Input_1_P2050!CS179</f>
        <v>0</v>
      </c>
      <c r="CT279" s="86">
        <f>Input_1_P2050!CT179</f>
        <v>0</v>
      </c>
      <c r="CU279" s="86">
        <f>Input_1_P2050!CU179</f>
        <v>0</v>
      </c>
      <c r="CV279" s="86">
        <f>Input_1_P2050!CV179</f>
        <v>0</v>
      </c>
      <c r="CW279" s="86">
        <f>Input_1_P2050!CW179</f>
        <v>0</v>
      </c>
      <c r="CX279" s="86">
        <f>Input_1_P2050!CX179</f>
        <v>2.9393607599999998E-13</v>
      </c>
      <c r="CY279" s="86">
        <f>Input_1_P2050!CY179</f>
        <v>1.6290737500000001E-8</v>
      </c>
      <c r="CZ279" s="86">
        <f>Input_1_P2050!CZ179</f>
        <v>1.49439699E-8</v>
      </c>
      <c r="DA279" s="86">
        <f>Input_1_P2050!DA179</f>
        <v>0</v>
      </c>
      <c r="DB279" s="86">
        <f>Input_1_P2050!DB179</f>
        <v>0</v>
      </c>
      <c r="DC279" s="86">
        <f>Input_1_P2050!DC179</f>
        <v>0</v>
      </c>
      <c r="DD279" s="86">
        <f>Input_1_P2050!DD179</f>
        <v>0</v>
      </c>
      <c r="DE279" s="86">
        <f>Input_1_P2050!DE179</f>
        <v>0</v>
      </c>
      <c r="DF279" s="86">
        <f>Input_1_P2050!DF179</f>
        <v>0</v>
      </c>
      <c r="DG279" s="86">
        <f>Input_1_P2050!DG179</f>
        <v>4.8087590700000001E-11</v>
      </c>
      <c r="DH279" s="86">
        <f>Input_1_P2050!DH179</f>
        <v>1.6757550900000001E-9</v>
      </c>
      <c r="DI279" s="86">
        <f>Input_1_P2050!DI179</f>
        <v>0</v>
      </c>
      <c r="DJ279" s="86">
        <f>Input_1_P2050!DJ179</f>
        <v>0</v>
      </c>
      <c r="DK279" s="86">
        <f>Input_1_P2050!DK179</f>
        <v>0</v>
      </c>
      <c r="DL279" s="86">
        <f>Input_1_P2050!DL179</f>
        <v>0</v>
      </c>
      <c r="DM279" s="86">
        <f>Input_1_P2050!DM179</f>
        <v>0</v>
      </c>
      <c r="DN279" s="86">
        <f>Input_1_P2050!DN179</f>
        <v>0</v>
      </c>
      <c r="DO279" s="86">
        <f>Input_1_P2050!DO179</f>
        <v>0</v>
      </c>
      <c r="DP279" s="86">
        <f>Input_1_P2050!DP179</f>
        <v>1.8253994699999999E-8</v>
      </c>
      <c r="DQ279" s="86">
        <f>Input_1_P2050!DQ179</f>
        <v>1.6583152900000001E-8</v>
      </c>
      <c r="DR279" s="86">
        <f>Input_1_P2050!DR179</f>
        <v>2.73475443E-8</v>
      </c>
      <c r="DS279" s="86">
        <f>Input_1_P2050!DS179</f>
        <v>7.8242169300000003E-9</v>
      </c>
      <c r="DT279" s="86">
        <f>Input_1_P2050!DT179</f>
        <v>0</v>
      </c>
      <c r="DU279" s="86">
        <f>Input_1_P2050!DU179</f>
        <v>0</v>
      </c>
      <c r="DV279" s="86">
        <f>Input_1_P2050!DV179</f>
        <v>0</v>
      </c>
      <c r="DW279" s="86">
        <f>Input_1_P2050!DW179</f>
        <v>0</v>
      </c>
      <c r="DX279" s="86">
        <f>Input_1_P2050!DX179</f>
        <v>0</v>
      </c>
      <c r="DY279" s="86">
        <f>Input_1_P2050!DY179</f>
        <v>2.66719816E-8</v>
      </c>
      <c r="DZ279" s="86">
        <f>Input_1_P2050!DZ179</f>
        <v>1.3143784500000001E-7</v>
      </c>
      <c r="EA279" s="86">
        <f>Input_1_P2050!EA179</f>
        <v>2.0042786200000001E-8</v>
      </c>
      <c r="EB279" s="86">
        <f>Input_1_P2050!EB179</f>
        <v>0</v>
      </c>
      <c r="EC279" s="86">
        <f>Input_1_P2050!EC179</f>
        <v>0</v>
      </c>
      <c r="ED279" s="86">
        <f>Input_1_P2050!ED179</f>
        <v>0</v>
      </c>
      <c r="EE279" s="86">
        <f>Input_1_P2050!EE179</f>
        <v>0</v>
      </c>
      <c r="EF279" s="86">
        <f>Input_1_P2050!EF179</f>
        <v>0</v>
      </c>
      <c r="EG279" s="86">
        <f>Input_1_P2050!EG179</f>
        <v>0</v>
      </c>
      <c r="EH279" s="86">
        <f>Input_1_P2050!EH179</f>
        <v>1.30606475E-9</v>
      </c>
      <c r="EI279" s="86">
        <f>Input_1_P2050!EI179</f>
        <v>1.85120479E-10</v>
      </c>
      <c r="EJ279" s="86">
        <f>Input_1_P2050!EJ179</f>
        <v>1.40351026E-15</v>
      </c>
      <c r="EK279" s="86">
        <f>Input_1_P2050!EK179</f>
        <v>0</v>
      </c>
      <c r="EL279" s="86">
        <f>Input_1_P2050!EL179</f>
        <v>0</v>
      </c>
      <c r="EM279" s="86">
        <f>Input_1_P2050!EM179</f>
        <v>0</v>
      </c>
      <c r="EN279" s="86">
        <f>Input_1_P2050!EN179</f>
        <v>0</v>
      </c>
      <c r="EO279" s="86">
        <f>Input_1_P2050!EO179</f>
        <v>0</v>
      </c>
      <c r="EP279" s="86">
        <f>Input_1_P2050!EP179</f>
        <v>0</v>
      </c>
      <c r="EQ279" s="85">
        <f>Input_1_P2050!EQ179</f>
        <v>4.5011624700000011E-7</v>
      </c>
      <c r="ER279" s="2" t="s">
        <v>7</v>
      </c>
      <c r="ES279" s="118"/>
      <c r="ET279" s="2"/>
      <c r="EU279" s="2"/>
      <c r="EV279" s="2"/>
      <c r="EW279" s="2"/>
      <c r="EX279" s="2"/>
    </row>
    <row r="280" spans="1:154" x14ac:dyDescent="0.3">
      <c r="A280" s="34"/>
      <c r="B280" s="2" t="s">
        <v>6</v>
      </c>
      <c r="C280" s="86">
        <f>Input_1_P2050!C180</f>
        <v>0</v>
      </c>
      <c r="D280" s="86">
        <f>Input_1_P2050!D180</f>
        <v>0</v>
      </c>
      <c r="E280" s="86">
        <f>Input_1_P2050!E180</f>
        <v>0</v>
      </c>
      <c r="F280" s="86">
        <f>Input_1_P2050!F180</f>
        <v>0</v>
      </c>
      <c r="G280" s="86">
        <f>Input_1_P2050!G180</f>
        <v>0</v>
      </c>
      <c r="H280" s="86">
        <f>Input_1_P2050!H180</f>
        <v>0</v>
      </c>
      <c r="I280" s="86">
        <f>Input_1_P2050!I180</f>
        <v>0</v>
      </c>
      <c r="J280" s="86">
        <f>Input_1_P2050!J180</f>
        <v>0</v>
      </c>
      <c r="K280" s="86">
        <f>Input_1_P2050!K180</f>
        <v>0</v>
      </c>
      <c r="L280" s="86">
        <f>Input_1_P2050!L180</f>
        <v>0</v>
      </c>
      <c r="M280" s="86">
        <f>Input_1_P2050!M180</f>
        <v>0</v>
      </c>
      <c r="N280" s="86">
        <f>Input_1_P2050!N180</f>
        <v>0</v>
      </c>
      <c r="O280" s="86">
        <f>Input_1_P2050!O180</f>
        <v>0</v>
      </c>
      <c r="P280" s="86">
        <f>Input_1_P2050!P180</f>
        <v>0</v>
      </c>
      <c r="Q280" s="86">
        <f>Input_1_P2050!Q180</f>
        <v>0</v>
      </c>
      <c r="R280" s="86">
        <f>Input_1_P2050!R180</f>
        <v>0</v>
      </c>
      <c r="S280" s="86">
        <f>Input_1_P2050!S180</f>
        <v>0</v>
      </c>
      <c r="T280" s="86">
        <f>Input_1_P2050!T180</f>
        <v>0</v>
      </c>
      <c r="U280" s="86">
        <f>Input_1_P2050!U180</f>
        <v>0</v>
      </c>
      <c r="V280" s="86">
        <f>Input_1_P2050!V180</f>
        <v>0</v>
      </c>
      <c r="W280" s="86">
        <f>Input_1_P2050!W180</f>
        <v>0</v>
      </c>
      <c r="X280" s="86">
        <f>Input_1_P2050!X180</f>
        <v>0</v>
      </c>
      <c r="Y280" s="86">
        <f>Input_1_P2050!Y180</f>
        <v>0</v>
      </c>
      <c r="Z280" s="86">
        <f>Input_1_P2050!Z180</f>
        <v>0</v>
      </c>
      <c r="AA280" s="86">
        <f>Input_1_P2050!AA180</f>
        <v>0</v>
      </c>
      <c r="AB280" s="86">
        <f>Input_1_P2050!AB180</f>
        <v>0</v>
      </c>
      <c r="AC280" s="86">
        <f>Input_1_P2050!AC180</f>
        <v>0</v>
      </c>
      <c r="AD280" s="86">
        <f>Input_1_P2050!AD180</f>
        <v>0</v>
      </c>
      <c r="AE280" s="86">
        <f>Input_1_P2050!AE180</f>
        <v>0</v>
      </c>
      <c r="AF280" s="86">
        <f>Input_1_P2050!AF180</f>
        <v>0</v>
      </c>
      <c r="AG280" s="86">
        <f>Input_1_P2050!AG180</f>
        <v>0</v>
      </c>
      <c r="AH280" s="86">
        <f>Input_1_P2050!AH180</f>
        <v>0</v>
      </c>
      <c r="AI280" s="86">
        <f>Input_1_P2050!AI180</f>
        <v>0</v>
      </c>
      <c r="AJ280" s="86">
        <f>Input_1_P2050!AJ180</f>
        <v>0</v>
      </c>
      <c r="AK280" s="86">
        <f>Input_1_P2050!AK180</f>
        <v>0</v>
      </c>
      <c r="AL280" s="86">
        <f>Input_1_P2050!AL180</f>
        <v>0</v>
      </c>
      <c r="AM280" s="86">
        <f>Input_1_P2050!AM180</f>
        <v>0</v>
      </c>
      <c r="AN280" s="86">
        <f>Input_1_P2050!AN180</f>
        <v>0</v>
      </c>
      <c r="AO280" s="86">
        <f>Input_1_P2050!AO180</f>
        <v>0</v>
      </c>
      <c r="AP280" s="86">
        <f>Input_1_P2050!AP180</f>
        <v>0</v>
      </c>
      <c r="AQ280" s="86">
        <f>Input_1_P2050!AQ180</f>
        <v>0</v>
      </c>
      <c r="AR280" s="86">
        <f>Input_1_P2050!AR180</f>
        <v>0</v>
      </c>
      <c r="AS280" s="86">
        <f>Input_1_P2050!AS180</f>
        <v>0</v>
      </c>
      <c r="AT280" s="86">
        <f>Input_1_P2050!AT180</f>
        <v>0</v>
      </c>
      <c r="AU280" s="86">
        <f>Input_1_P2050!AU180</f>
        <v>0</v>
      </c>
      <c r="AV280" s="86">
        <f>Input_1_P2050!AV180</f>
        <v>0</v>
      </c>
      <c r="AW280" s="86">
        <f>Input_1_P2050!AW180</f>
        <v>0</v>
      </c>
      <c r="AX280" s="86">
        <f>Input_1_P2050!AX180</f>
        <v>0</v>
      </c>
      <c r="AY280" s="86">
        <f>Input_1_P2050!AY180</f>
        <v>0</v>
      </c>
      <c r="AZ280" s="86">
        <f>Input_1_P2050!AZ180</f>
        <v>0</v>
      </c>
      <c r="BA280" s="86">
        <f>Input_1_P2050!BA180</f>
        <v>0</v>
      </c>
      <c r="BB280" s="86">
        <f>Input_1_P2050!BB180</f>
        <v>0</v>
      </c>
      <c r="BC280" s="86">
        <f>Input_1_P2050!BC180</f>
        <v>0</v>
      </c>
      <c r="BD280" s="86">
        <f>Input_1_P2050!BD180</f>
        <v>0</v>
      </c>
      <c r="BE280" s="86">
        <f>Input_1_P2050!BE180</f>
        <v>0</v>
      </c>
      <c r="BF280" s="86">
        <f>Input_1_P2050!BF180</f>
        <v>0</v>
      </c>
      <c r="BG280" s="86">
        <f>Input_1_P2050!BG180</f>
        <v>0</v>
      </c>
      <c r="BH280" s="86">
        <f>Input_1_P2050!BH180</f>
        <v>0</v>
      </c>
      <c r="BI280" s="86">
        <f>Input_1_P2050!BI180</f>
        <v>0</v>
      </c>
      <c r="BJ280" s="86">
        <f>Input_1_P2050!BJ180</f>
        <v>0</v>
      </c>
      <c r="BK280" s="86">
        <f>Input_1_P2050!BK180</f>
        <v>0</v>
      </c>
      <c r="BL280" s="86">
        <f>Input_1_P2050!BL180</f>
        <v>0</v>
      </c>
      <c r="BM280" s="86">
        <f>Input_1_P2050!BM180</f>
        <v>0</v>
      </c>
      <c r="BN280" s="86">
        <f>Input_1_P2050!BN180</f>
        <v>0</v>
      </c>
      <c r="BO280" s="86">
        <f>Input_1_P2050!BO180</f>
        <v>0</v>
      </c>
      <c r="BP280" s="86">
        <f>Input_1_P2050!BP180</f>
        <v>0</v>
      </c>
      <c r="BQ280" s="86">
        <f>Input_1_P2050!BQ180</f>
        <v>0</v>
      </c>
      <c r="BR280" s="86">
        <f>Input_1_P2050!BR180</f>
        <v>0</v>
      </c>
      <c r="BS280" s="86">
        <f>Input_1_P2050!BS180</f>
        <v>0</v>
      </c>
      <c r="BT280" s="86">
        <f>Input_1_P2050!BT180</f>
        <v>0</v>
      </c>
      <c r="BU280" s="86">
        <f>Input_1_P2050!BU180</f>
        <v>0</v>
      </c>
      <c r="BV280" s="86">
        <f>Input_1_P2050!BV180</f>
        <v>0</v>
      </c>
      <c r="BW280" s="86">
        <f>Input_1_P2050!BW180</f>
        <v>0</v>
      </c>
      <c r="BX280" s="86">
        <f>Input_1_P2050!BX180</f>
        <v>0</v>
      </c>
      <c r="BY280" s="86">
        <f>Input_1_P2050!BY180</f>
        <v>0</v>
      </c>
      <c r="BZ280" s="86">
        <f>Input_1_P2050!BZ180</f>
        <v>0</v>
      </c>
      <c r="CA280" s="86">
        <f>Input_1_P2050!CA180</f>
        <v>0</v>
      </c>
      <c r="CB280" s="86">
        <f>Input_1_P2050!CB180</f>
        <v>0</v>
      </c>
      <c r="CC280" s="86">
        <f>Input_1_P2050!CC180</f>
        <v>0</v>
      </c>
      <c r="CD280" s="86">
        <f>Input_1_P2050!CD180</f>
        <v>0</v>
      </c>
      <c r="CE280" s="86">
        <f>Input_1_P2050!CE180</f>
        <v>0</v>
      </c>
      <c r="CF280" s="86">
        <f>Input_1_P2050!CF180</f>
        <v>0</v>
      </c>
      <c r="CG280" s="86">
        <f>Input_1_P2050!CG180</f>
        <v>0</v>
      </c>
      <c r="CH280" s="86">
        <f>Input_1_P2050!CH180</f>
        <v>0</v>
      </c>
      <c r="CI280" s="86">
        <f>Input_1_P2050!CI180</f>
        <v>0</v>
      </c>
      <c r="CJ280" s="86">
        <f>Input_1_P2050!CJ180</f>
        <v>0</v>
      </c>
      <c r="CK280" s="86">
        <f>Input_1_P2050!CK180</f>
        <v>0</v>
      </c>
      <c r="CL280" s="86">
        <f>Input_1_P2050!CL180</f>
        <v>0</v>
      </c>
      <c r="CM280" s="86">
        <f>Input_1_P2050!CM180</f>
        <v>0</v>
      </c>
      <c r="CN280" s="86">
        <f>Input_1_P2050!CN180</f>
        <v>0</v>
      </c>
      <c r="CO280" s="86">
        <f>Input_1_P2050!CO180</f>
        <v>0</v>
      </c>
      <c r="CP280" s="86">
        <f>Input_1_P2050!CP180</f>
        <v>0</v>
      </c>
      <c r="CQ280" s="86">
        <f>Input_1_P2050!CQ180</f>
        <v>0</v>
      </c>
      <c r="CR280" s="86">
        <f>Input_1_P2050!CR180</f>
        <v>0</v>
      </c>
      <c r="CS280" s="86">
        <f>Input_1_P2050!CS180</f>
        <v>0</v>
      </c>
      <c r="CT280" s="86">
        <f>Input_1_P2050!CT180</f>
        <v>0</v>
      </c>
      <c r="CU280" s="86">
        <f>Input_1_P2050!CU180</f>
        <v>0</v>
      </c>
      <c r="CV280" s="86">
        <f>Input_1_P2050!CV180</f>
        <v>0</v>
      </c>
      <c r="CW280" s="86">
        <f>Input_1_P2050!CW180</f>
        <v>0</v>
      </c>
      <c r="CX280" s="86">
        <f>Input_1_P2050!CX180</f>
        <v>0</v>
      </c>
      <c r="CY280" s="86">
        <f>Input_1_P2050!CY180</f>
        <v>0</v>
      </c>
      <c r="CZ280" s="86">
        <f>Input_1_P2050!CZ180</f>
        <v>0</v>
      </c>
      <c r="DA280" s="86">
        <f>Input_1_P2050!DA180</f>
        <v>0</v>
      </c>
      <c r="DB280" s="86">
        <f>Input_1_P2050!DB180</f>
        <v>0</v>
      </c>
      <c r="DC280" s="86">
        <f>Input_1_P2050!DC180</f>
        <v>0</v>
      </c>
      <c r="DD280" s="86">
        <f>Input_1_P2050!DD180</f>
        <v>0</v>
      </c>
      <c r="DE280" s="86">
        <f>Input_1_P2050!DE180</f>
        <v>0</v>
      </c>
      <c r="DF280" s="86">
        <f>Input_1_P2050!DF180</f>
        <v>0</v>
      </c>
      <c r="DG280" s="86">
        <f>Input_1_P2050!DG180</f>
        <v>0</v>
      </c>
      <c r="DH280" s="86">
        <f>Input_1_P2050!DH180</f>
        <v>0</v>
      </c>
      <c r="DI280" s="86">
        <f>Input_1_P2050!DI180</f>
        <v>0</v>
      </c>
      <c r="DJ280" s="86">
        <f>Input_1_P2050!DJ180</f>
        <v>0</v>
      </c>
      <c r="DK280" s="86">
        <f>Input_1_P2050!DK180</f>
        <v>0</v>
      </c>
      <c r="DL280" s="86">
        <f>Input_1_P2050!DL180</f>
        <v>0</v>
      </c>
      <c r="DM280" s="86">
        <f>Input_1_P2050!DM180</f>
        <v>0</v>
      </c>
      <c r="DN280" s="86">
        <f>Input_1_P2050!DN180</f>
        <v>0</v>
      </c>
      <c r="DO280" s="86">
        <f>Input_1_P2050!DO180</f>
        <v>0</v>
      </c>
      <c r="DP280" s="86">
        <f>Input_1_P2050!DP180</f>
        <v>0</v>
      </c>
      <c r="DQ280" s="86">
        <f>Input_1_P2050!DQ180</f>
        <v>0</v>
      </c>
      <c r="DR280" s="86">
        <f>Input_1_P2050!DR180</f>
        <v>0</v>
      </c>
      <c r="DS280" s="86">
        <f>Input_1_P2050!DS180</f>
        <v>0</v>
      </c>
      <c r="DT280" s="86">
        <f>Input_1_P2050!DT180</f>
        <v>0</v>
      </c>
      <c r="DU280" s="86">
        <f>Input_1_P2050!DU180</f>
        <v>0</v>
      </c>
      <c r="DV280" s="86">
        <f>Input_1_P2050!DV180</f>
        <v>0</v>
      </c>
      <c r="DW280" s="86">
        <f>Input_1_P2050!DW180</f>
        <v>0</v>
      </c>
      <c r="DX280" s="86">
        <f>Input_1_P2050!DX180</f>
        <v>0</v>
      </c>
      <c r="DY280" s="86">
        <f>Input_1_P2050!DY180</f>
        <v>0</v>
      </c>
      <c r="DZ280" s="86">
        <f>Input_1_P2050!DZ180</f>
        <v>0</v>
      </c>
      <c r="EA280" s="86">
        <f>Input_1_P2050!EA180</f>
        <v>0</v>
      </c>
      <c r="EB280" s="86">
        <f>Input_1_P2050!EB180</f>
        <v>0</v>
      </c>
      <c r="EC280" s="86">
        <f>Input_1_P2050!EC180</f>
        <v>0</v>
      </c>
      <c r="ED280" s="86">
        <f>Input_1_P2050!ED180</f>
        <v>0</v>
      </c>
      <c r="EE280" s="86">
        <f>Input_1_P2050!EE180</f>
        <v>0</v>
      </c>
      <c r="EF280" s="86">
        <f>Input_1_P2050!EF180</f>
        <v>0</v>
      </c>
      <c r="EG280" s="86">
        <f>Input_1_P2050!EG180</f>
        <v>0</v>
      </c>
      <c r="EH280" s="86">
        <f>Input_1_P2050!EH180</f>
        <v>0</v>
      </c>
      <c r="EI280" s="86">
        <f>Input_1_P2050!EI180</f>
        <v>0</v>
      </c>
      <c r="EJ280" s="86">
        <f>Input_1_P2050!EJ180</f>
        <v>0</v>
      </c>
      <c r="EK280" s="86">
        <f>Input_1_P2050!EK180</f>
        <v>0</v>
      </c>
      <c r="EL280" s="86">
        <f>Input_1_P2050!EL180</f>
        <v>0</v>
      </c>
      <c r="EM280" s="86">
        <f>Input_1_P2050!EM180</f>
        <v>0</v>
      </c>
      <c r="EN280" s="86">
        <f>Input_1_P2050!EN180</f>
        <v>0</v>
      </c>
      <c r="EO280" s="86">
        <f>Input_1_P2050!EO180</f>
        <v>0</v>
      </c>
      <c r="EP280" s="86">
        <f>Input_1_P2050!EP180</f>
        <v>0</v>
      </c>
      <c r="EQ280" s="85">
        <f>Input_1_P2050!EQ180</f>
        <v>0</v>
      </c>
      <c r="ER280" s="2" t="s">
        <v>6</v>
      </c>
      <c r="ES280" s="118"/>
      <c r="ET280" s="2"/>
      <c r="EU280" s="2"/>
      <c r="EV280" s="2"/>
      <c r="EW280" s="2"/>
      <c r="EX280" s="2"/>
    </row>
    <row r="281" spans="1:154" x14ac:dyDescent="0.3">
      <c r="A281" s="34"/>
      <c r="B281" s="2" t="s">
        <v>5</v>
      </c>
      <c r="C281" s="86">
        <f>Input_1_P2050!C181</f>
        <v>0</v>
      </c>
      <c r="D281" s="86">
        <f>Input_1_P2050!D181</f>
        <v>0</v>
      </c>
      <c r="E281" s="86">
        <f>Input_1_P2050!E181</f>
        <v>0</v>
      </c>
      <c r="F281" s="86">
        <f>Input_1_P2050!F181</f>
        <v>0</v>
      </c>
      <c r="G281" s="86">
        <f>Input_1_P2050!G181</f>
        <v>0</v>
      </c>
      <c r="H281" s="86">
        <f>Input_1_P2050!H181</f>
        <v>0</v>
      </c>
      <c r="I281" s="86">
        <f>Input_1_P2050!I181</f>
        <v>0</v>
      </c>
      <c r="J281" s="86">
        <f>Input_1_P2050!J181</f>
        <v>0</v>
      </c>
      <c r="K281" s="86">
        <f>Input_1_P2050!K181</f>
        <v>0</v>
      </c>
      <c r="L281" s="86">
        <f>Input_1_P2050!L181</f>
        <v>0</v>
      </c>
      <c r="M281" s="86">
        <f>Input_1_P2050!M181</f>
        <v>0</v>
      </c>
      <c r="N281" s="86">
        <f>Input_1_P2050!N181</f>
        <v>0</v>
      </c>
      <c r="O281" s="86">
        <f>Input_1_P2050!O181</f>
        <v>0</v>
      </c>
      <c r="P281" s="86">
        <f>Input_1_P2050!P181</f>
        <v>0</v>
      </c>
      <c r="Q281" s="86">
        <f>Input_1_P2050!Q181</f>
        <v>0</v>
      </c>
      <c r="R281" s="86">
        <f>Input_1_P2050!R181</f>
        <v>0</v>
      </c>
      <c r="S281" s="86">
        <f>Input_1_P2050!S181</f>
        <v>0</v>
      </c>
      <c r="T281" s="86">
        <f>Input_1_P2050!T181</f>
        <v>0</v>
      </c>
      <c r="U281" s="86">
        <f>Input_1_P2050!U181</f>
        <v>0</v>
      </c>
      <c r="V281" s="86">
        <f>Input_1_P2050!V181</f>
        <v>0</v>
      </c>
      <c r="W281" s="86">
        <f>Input_1_P2050!W181</f>
        <v>0</v>
      </c>
      <c r="X281" s="86">
        <f>Input_1_P2050!X181</f>
        <v>0</v>
      </c>
      <c r="Y281" s="86">
        <f>Input_1_P2050!Y181</f>
        <v>0</v>
      </c>
      <c r="Z281" s="86">
        <f>Input_1_P2050!Z181</f>
        <v>0</v>
      </c>
      <c r="AA281" s="86">
        <f>Input_1_P2050!AA181</f>
        <v>0</v>
      </c>
      <c r="AB281" s="86">
        <f>Input_1_P2050!AB181</f>
        <v>0</v>
      </c>
      <c r="AC281" s="86">
        <f>Input_1_P2050!AC181</f>
        <v>0</v>
      </c>
      <c r="AD281" s="86">
        <f>Input_1_P2050!AD181</f>
        <v>0</v>
      </c>
      <c r="AE281" s="86">
        <f>Input_1_P2050!AE181</f>
        <v>0</v>
      </c>
      <c r="AF281" s="86">
        <f>Input_1_P2050!AF181</f>
        <v>0</v>
      </c>
      <c r="AG281" s="86">
        <f>Input_1_P2050!AG181</f>
        <v>0</v>
      </c>
      <c r="AH281" s="86">
        <f>Input_1_P2050!AH181</f>
        <v>0</v>
      </c>
      <c r="AI281" s="86">
        <f>Input_1_P2050!AI181</f>
        <v>0</v>
      </c>
      <c r="AJ281" s="86">
        <f>Input_1_P2050!AJ181</f>
        <v>0</v>
      </c>
      <c r="AK281" s="86">
        <f>Input_1_P2050!AK181</f>
        <v>0</v>
      </c>
      <c r="AL281" s="86">
        <f>Input_1_P2050!AL181</f>
        <v>0</v>
      </c>
      <c r="AM281" s="86">
        <f>Input_1_P2050!AM181</f>
        <v>0</v>
      </c>
      <c r="AN281" s="86">
        <f>Input_1_P2050!AN181</f>
        <v>0</v>
      </c>
      <c r="AO281" s="86">
        <f>Input_1_P2050!AO181</f>
        <v>0</v>
      </c>
      <c r="AP281" s="86">
        <f>Input_1_P2050!AP181</f>
        <v>0</v>
      </c>
      <c r="AQ281" s="86">
        <f>Input_1_P2050!AQ181</f>
        <v>0</v>
      </c>
      <c r="AR281" s="86">
        <f>Input_1_P2050!AR181</f>
        <v>0</v>
      </c>
      <c r="AS281" s="86">
        <f>Input_1_P2050!AS181</f>
        <v>0</v>
      </c>
      <c r="AT281" s="86">
        <f>Input_1_P2050!AT181</f>
        <v>0</v>
      </c>
      <c r="AU281" s="86">
        <f>Input_1_P2050!AU181</f>
        <v>0</v>
      </c>
      <c r="AV281" s="86">
        <f>Input_1_P2050!AV181</f>
        <v>0</v>
      </c>
      <c r="AW281" s="86">
        <f>Input_1_P2050!AW181</f>
        <v>0</v>
      </c>
      <c r="AX281" s="86">
        <f>Input_1_P2050!AX181</f>
        <v>0</v>
      </c>
      <c r="AY281" s="86">
        <f>Input_1_P2050!AY181</f>
        <v>0</v>
      </c>
      <c r="AZ281" s="86">
        <f>Input_1_P2050!AZ181</f>
        <v>0</v>
      </c>
      <c r="BA281" s="86">
        <f>Input_1_P2050!BA181</f>
        <v>0</v>
      </c>
      <c r="BB281" s="86">
        <f>Input_1_P2050!BB181</f>
        <v>0</v>
      </c>
      <c r="BC281" s="86">
        <f>Input_1_P2050!BC181</f>
        <v>0</v>
      </c>
      <c r="BD281" s="86">
        <f>Input_1_P2050!BD181</f>
        <v>0</v>
      </c>
      <c r="BE281" s="86">
        <f>Input_1_P2050!BE181</f>
        <v>0</v>
      </c>
      <c r="BF281" s="86">
        <f>Input_1_P2050!BF181</f>
        <v>0</v>
      </c>
      <c r="BG281" s="86">
        <f>Input_1_P2050!BG181</f>
        <v>0</v>
      </c>
      <c r="BH281" s="86">
        <f>Input_1_P2050!BH181</f>
        <v>0</v>
      </c>
      <c r="BI281" s="86">
        <f>Input_1_P2050!BI181</f>
        <v>0</v>
      </c>
      <c r="BJ281" s="86">
        <f>Input_1_P2050!BJ181</f>
        <v>0</v>
      </c>
      <c r="BK281" s="86">
        <f>Input_1_P2050!BK181</f>
        <v>0</v>
      </c>
      <c r="BL281" s="86">
        <f>Input_1_P2050!BL181</f>
        <v>0</v>
      </c>
      <c r="BM281" s="86">
        <f>Input_1_P2050!BM181</f>
        <v>0</v>
      </c>
      <c r="BN281" s="86">
        <f>Input_1_P2050!BN181</f>
        <v>0</v>
      </c>
      <c r="BO281" s="86">
        <f>Input_1_P2050!BO181</f>
        <v>0</v>
      </c>
      <c r="BP281" s="86">
        <f>Input_1_P2050!BP181</f>
        <v>0</v>
      </c>
      <c r="BQ281" s="86">
        <f>Input_1_P2050!BQ181</f>
        <v>0</v>
      </c>
      <c r="BR281" s="86">
        <f>Input_1_P2050!BR181</f>
        <v>0</v>
      </c>
      <c r="BS281" s="86">
        <f>Input_1_P2050!BS181</f>
        <v>0</v>
      </c>
      <c r="BT281" s="86">
        <f>Input_1_P2050!BT181</f>
        <v>0</v>
      </c>
      <c r="BU281" s="86">
        <f>Input_1_P2050!BU181</f>
        <v>0</v>
      </c>
      <c r="BV281" s="86">
        <f>Input_1_P2050!BV181</f>
        <v>0</v>
      </c>
      <c r="BW281" s="86">
        <f>Input_1_P2050!BW181</f>
        <v>0</v>
      </c>
      <c r="BX281" s="86">
        <f>Input_1_P2050!BX181</f>
        <v>0</v>
      </c>
      <c r="BY281" s="86">
        <f>Input_1_P2050!BY181</f>
        <v>0</v>
      </c>
      <c r="BZ281" s="86">
        <f>Input_1_P2050!BZ181</f>
        <v>0</v>
      </c>
      <c r="CA281" s="86">
        <f>Input_1_P2050!CA181</f>
        <v>0</v>
      </c>
      <c r="CB281" s="86">
        <f>Input_1_P2050!CB181</f>
        <v>0</v>
      </c>
      <c r="CC281" s="86">
        <f>Input_1_P2050!CC181</f>
        <v>0</v>
      </c>
      <c r="CD281" s="86">
        <f>Input_1_P2050!CD181</f>
        <v>0</v>
      </c>
      <c r="CE281" s="86">
        <f>Input_1_P2050!CE181</f>
        <v>0</v>
      </c>
      <c r="CF281" s="86">
        <f>Input_1_P2050!CF181</f>
        <v>0</v>
      </c>
      <c r="CG281" s="86">
        <f>Input_1_P2050!CG181</f>
        <v>0</v>
      </c>
      <c r="CH281" s="86">
        <f>Input_1_P2050!CH181</f>
        <v>0</v>
      </c>
      <c r="CI281" s="86">
        <f>Input_1_P2050!CI181</f>
        <v>0</v>
      </c>
      <c r="CJ281" s="86">
        <f>Input_1_P2050!CJ181</f>
        <v>0</v>
      </c>
      <c r="CK281" s="86">
        <f>Input_1_P2050!CK181</f>
        <v>0</v>
      </c>
      <c r="CL281" s="86">
        <f>Input_1_P2050!CL181</f>
        <v>0</v>
      </c>
      <c r="CM281" s="86">
        <f>Input_1_P2050!CM181</f>
        <v>0</v>
      </c>
      <c r="CN281" s="86">
        <f>Input_1_P2050!CN181</f>
        <v>0</v>
      </c>
      <c r="CO281" s="86">
        <f>Input_1_P2050!CO181</f>
        <v>0</v>
      </c>
      <c r="CP281" s="86">
        <f>Input_1_P2050!CP181</f>
        <v>0</v>
      </c>
      <c r="CQ281" s="86">
        <f>Input_1_P2050!CQ181</f>
        <v>0</v>
      </c>
      <c r="CR281" s="86">
        <f>Input_1_P2050!CR181</f>
        <v>0</v>
      </c>
      <c r="CS281" s="86">
        <f>Input_1_P2050!CS181</f>
        <v>0</v>
      </c>
      <c r="CT281" s="86">
        <f>Input_1_P2050!CT181</f>
        <v>0</v>
      </c>
      <c r="CU281" s="86">
        <f>Input_1_P2050!CU181</f>
        <v>0</v>
      </c>
      <c r="CV281" s="86">
        <f>Input_1_P2050!CV181</f>
        <v>0</v>
      </c>
      <c r="CW281" s="86">
        <f>Input_1_P2050!CW181</f>
        <v>0</v>
      </c>
      <c r="CX281" s="86">
        <f>Input_1_P2050!CX181</f>
        <v>0</v>
      </c>
      <c r="CY281" s="86">
        <f>Input_1_P2050!CY181</f>
        <v>0</v>
      </c>
      <c r="CZ281" s="86">
        <f>Input_1_P2050!CZ181</f>
        <v>0</v>
      </c>
      <c r="DA281" s="86">
        <f>Input_1_P2050!DA181</f>
        <v>0</v>
      </c>
      <c r="DB281" s="86">
        <f>Input_1_P2050!DB181</f>
        <v>0</v>
      </c>
      <c r="DC281" s="86">
        <f>Input_1_P2050!DC181</f>
        <v>0</v>
      </c>
      <c r="DD281" s="86">
        <f>Input_1_P2050!DD181</f>
        <v>0</v>
      </c>
      <c r="DE281" s="86">
        <f>Input_1_P2050!DE181</f>
        <v>0</v>
      </c>
      <c r="DF281" s="86">
        <f>Input_1_P2050!DF181</f>
        <v>0</v>
      </c>
      <c r="DG281" s="86">
        <f>Input_1_P2050!DG181</f>
        <v>0</v>
      </c>
      <c r="DH281" s="86">
        <f>Input_1_P2050!DH181</f>
        <v>0</v>
      </c>
      <c r="DI281" s="86">
        <f>Input_1_P2050!DI181</f>
        <v>0</v>
      </c>
      <c r="DJ281" s="86">
        <f>Input_1_P2050!DJ181</f>
        <v>0</v>
      </c>
      <c r="DK281" s="86">
        <f>Input_1_P2050!DK181</f>
        <v>0</v>
      </c>
      <c r="DL281" s="86">
        <f>Input_1_P2050!DL181</f>
        <v>0</v>
      </c>
      <c r="DM281" s="86">
        <f>Input_1_P2050!DM181</f>
        <v>0</v>
      </c>
      <c r="DN281" s="86">
        <f>Input_1_P2050!DN181</f>
        <v>0</v>
      </c>
      <c r="DO281" s="86">
        <f>Input_1_P2050!DO181</f>
        <v>0</v>
      </c>
      <c r="DP281" s="86">
        <f>Input_1_P2050!DP181</f>
        <v>0</v>
      </c>
      <c r="DQ281" s="86">
        <f>Input_1_P2050!DQ181</f>
        <v>0</v>
      </c>
      <c r="DR281" s="86">
        <f>Input_1_P2050!DR181</f>
        <v>0</v>
      </c>
      <c r="DS281" s="86">
        <f>Input_1_P2050!DS181</f>
        <v>0</v>
      </c>
      <c r="DT281" s="86">
        <f>Input_1_P2050!DT181</f>
        <v>0</v>
      </c>
      <c r="DU281" s="86">
        <f>Input_1_P2050!DU181</f>
        <v>0</v>
      </c>
      <c r="DV281" s="86">
        <f>Input_1_P2050!DV181</f>
        <v>0</v>
      </c>
      <c r="DW281" s="86">
        <f>Input_1_P2050!DW181</f>
        <v>0</v>
      </c>
      <c r="DX281" s="86">
        <f>Input_1_P2050!DX181</f>
        <v>0</v>
      </c>
      <c r="DY281" s="86">
        <f>Input_1_P2050!DY181</f>
        <v>0</v>
      </c>
      <c r="DZ281" s="86">
        <f>Input_1_P2050!DZ181</f>
        <v>0</v>
      </c>
      <c r="EA281" s="86">
        <f>Input_1_P2050!EA181</f>
        <v>0</v>
      </c>
      <c r="EB281" s="86">
        <f>Input_1_P2050!EB181</f>
        <v>0</v>
      </c>
      <c r="EC281" s="86">
        <f>Input_1_P2050!EC181</f>
        <v>0</v>
      </c>
      <c r="ED281" s="86">
        <f>Input_1_P2050!ED181</f>
        <v>0</v>
      </c>
      <c r="EE281" s="86">
        <f>Input_1_P2050!EE181</f>
        <v>0</v>
      </c>
      <c r="EF281" s="86">
        <f>Input_1_P2050!EF181</f>
        <v>0</v>
      </c>
      <c r="EG281" s="86">
        <f>Input_1_P2050!EG181</f>
        <v>0</v>
      </c>
      <c r="EH281" s="86">
        <f>Input_1_P2050!EH181</f>
        <v>0</v>
      </c>
      <c r="EI281" s="86">
        <f>Input_1_P2050!EI181</f>
        <v>0</v>
      </c>
      <c r="EJ281" s="86">
        <f>Input_1_P2050!EJ181</f>
        <v>0</v>
      </c>
      <c r="EK281" s="86">
        <f>Input_1_P2050!EK181</f>
        <v>0</v>
      </c>
      <c r="EL281" s="86">
        <f>Input_1_P2050!EL181</f>
        <v>0</v>
      </c>
      <c r="EM281" s="86">
        <f>Input_1_P2050!EM181</f>
        <v>0</v>
      </c>
      <c r="EN281" s="86">
        <f>Input_1_P2050!EN181</f>
        <v>0</v>
      </c>
      <c r="EO281" s="86">
        <f>Input_1_P2050!EO181</f>
        <v>0</v>
      </c>
      <c r="EP281" s="86">
        <f>Input_1_P2050!EP181</f>
        <v>0</v>
      </c>
      <c r="EQ281" s="85">
        <f>Input_1_P2050!EQ181</f>
        <v>0</v>
      </c>
      <c r="ER281" s="2" t="s">
        <v>5</v>
      </c>
      <c r="ES281" s="118"/>
      <c r="ET281" s="2"/>
      <c r="EU281" s="2"/>
      <c r="EV281" s="2"/>
      <c r="EW281" s="2"/>
      <c r="EX281" s="2"/>
    </row>
    <row r="282" spans="1:154" x14ac:dyDescent="0.3">
      <c r="A282" s="34"/>
      <c r="B282" s="2" t="s">
        <v>4</v>
      </c>
      <c r="C282" s="86">
        <f>Input_1_P2050!C182</f>
        <v>0</v>
      </c>
      <c r="D282" s="86">
        <f>Input_1_P2050!D182</f>
        <v>0</v>
      </c>
      <c r="E282" s="86">
        <f>Input_1_P2050!E182</f>
        <v>0</v>
      </c>
      <c r="F282" s="86">
        <f>Input_1_P2050!F182</f>
        <v>0</v>
      </c>
      <c r="G282" s="86">
        <f>Input_1_P2050!G182</f>
        <v>0</v>
      </c>
      <c r="H282" s="86">
        <f>Input_1_P2050!H182</f>
        <v>0</v>
      </c>
      <c r="I282" s="86">
        <f>Input_1_P2050!I182</f>
        <v>0</v>
      </c>
      <c r="J282" s="86">
        <f>Input_1_P2050!J182</f>
        <v>0</v>
      </c>
      <c r="K282" s="86">
        <f>Input_1_P2050!K182</f>
        <v>0</v>
      </c>
      <c r="L282" s="86">
        <f>Input_1_P2050!L182</f>
        <v>0</v>
      </c>
      <c r="M282" s="86">
        <f>Input_1_P2050!M182</f>
        <v>0</v>
      </c>
      <c r="N282" s="86">
        <f>Input_1_P2050!N182</f>
        <v>0</v>
      </c>
      <c r="O282" s="86">
        <f>Input_1_P2050!O182</f>
        <v>0</v>
      </c>
      <c r="P282" s="86">
        <f>Input_1_P2050!P182</f>
        <v>0</v>
      </c>
      <c r="Q282" s="86">
        <f>Input_1_P2050!Q182</f>
        <v>0</v>
      </c>
      <c r="R282" s="86">
        <f>Input_1_P2050!R182</f>
        <v>0</v>
      </c>
      <c r="S282" s="86">
        <f>Input_1_P2050!S182</f>
        <v>0</v>
      </c>
      <c r="T282" s="86">
        <f>Input_1_P2050!T182</f>
        <v>0</v>
      </c>
      <c r="U282" s="86">
        <f>Input_1_P2050!U182</f>
        <v>0</v>
      </c>
      <c r="V282" s="86">
        <f>Input_1_P2050!V182</f>
        <v>0</v>
      </c>
      <c r="W282" s="86">
        <f>Input_1_P2050!W182</f>
        <v>0</v>
      </c>
      <c r="X282" s="86">
        <f>Input_1_P2050!X182</f>
        <v>0</v>
      </c>
      <c r="Y282" s="86">
        <f>Input_1_P2050!Y182</f>
        <v>0</v>
      </c>
      <c r="Z282" s="86">
        <f>Input_1_P2050!Z182</f>
        <v>0</v>
      </c>
      <c r="AA282" s="86">
        <f>Input_1_P2050!AA182</f>
        <v>0</v>
      </c>
      <c r="AB282" s="86">
        <f>Input_1_P2050!AB182</f>
        <v>0</v>
      </c>
      <c r="AC282" s="86">
        <f>Input_1_P2050!AC182</f>
        <v>0</v>
      </c>
      <c r="AD282" s="86">
        <f>Input_1_P2050!AD182</f>
        <v>0</v>
      </c>
      <c r="AE282" s="86">
        <f>Input_1_P2050!AE182</f>
        <v>0</v>
      </c>
      <c r="AF282" s="86">
        <f>Input_1_P2050!AF182</f>
        <v>0</v>
      </c>
      <c r="AG282" s="86">
        <f>Input_1_P2050!AG182</f>
        <v>0</v>
      </c>
      <c r="AH282" s="86">
        <f>Input_1_P2050!AH182</f>
        <v>0</v>
      </c>
      <c r="AI282" s="86">
        <f>Input_1_P2050!AI182</f>
        <v>0</v>
      </c>
      <c r="AJ282" s="86">
        <f>Input_1_P2050!AJ182</f>
        <v>0</v>
      </c>
      <c r="AK282" s="86">
        <f>Input_1_P2050!AK182</f>
        <v>0</v>
      </c>
      <c r="AL282" s="86">
        <f>Input_1_P2050!AL182</f>
        <v>0</v>
      </c>
      <c r="AM282" s="86">
        <f>Input_1_P2050!AM182</f>
        <v>0</v>
      </c>
      <c r="AN282" s="86">
        <f>Input_1_P2050!AN182</f>
        <v>0</v>
      </c>
      <c r="AO282" s="86">
        <f>Input_1_P2050!AO182</f>
        <v>0</v>
      </c>
      <c r="AP282" s="86">
        <f>Input_1_P2050!AP182</f>
        <v>0</v>
      </c>
      <c r="AQ282" s="86">
        <f>Input_1_P2050!AQ182</f>
        <v>0</v>
      </c>
      <c r="AR282" s="86">
        <f>Input_1_P2050!AR182</f>
        <v>0</v>
      </c>
      <c r="AS282" s="86">
        <f>Input_1_P2050!AS182</f>
        <v>0</v>
      </c>
      <c r="AT282" s="86">
        <f>Input_1_P2050!AT182</f>
        <v>0</v>
      </c>
      <c r="AU282" s="86">
        <f>Input_1_P2050!AU182</f>
        <v>0</v>
      </c>
      <c r="AV282" s="86">
        <f>Input_1_P2050!AV182</f>
        <v>0</v>
      </c>
      <c r="AW282" s="86">
        <f>Input_1_P2050!AW182</f>
        <v>0</v>
      </c>
      <c r="AX282" s="86">
        <f>Input_1_P2050!AX182</f>
        <v>0</v>
      </c>
      <c r="AY282" s="86">
        <f>Input_1_P2050!AY182</f>
        <v>0</v>
      </c>
      <c r="AZ282" s="86">
        <f>Input_1_P2050!AZ182</f>
        <v>0</v>
      </c>
      <c r="BA282" s="86">
        <f>Input_1_P2050!BA182</f>
        <v>0</v>
      </c>
      <c r="BB282" s="86">
        <f>Input_1_P2050!BB182</f>
        <v>0</v>
      </c>
      <c r="BC282" s="86">
        <f>Input_1_P2050!BC182</f>
        <v>0</v>
      </c>
      <c r="BD282" s="86">
        <f>Input_1_P2050!BD182</f>
        <v>0</v>
      </c>
      <c r="BE282" s="86">
        <f>Input_1_P2050!BE182</f>
        <v>0</v>
      </c>
      <c r="BF282" s="86">
        <f>Input_1_P2050!BF182</f>
        <v>0</v>
      </c>
      <c r="BG282" s="86">
        <f>Input_1_P2050!BG182</f>
        <v>0</v>
      </c>
      <c r="BH282" s="86">
        <f>Input_1_P2050!BH182</f>
        <v>0</v>
      </c>
      <c r="BI282" s="86">
        <f>Input_1_P2050!BI182</f>
        <v>0</v>
      </c>
      <c r="BJ282" s="86">
        <f>Input_1_P2050!BJ182</f>
        <v>0</v>
      </c>
      <c r="BK282" s="86">
        <f>Input_1_P2050!BK182</f>
        <v>0</v>
      </c>
      <c r="BL282" s="86">
        <f>Input_1_P2050!BL182</f>
        <v>0</v>
      </c>
      <c r="BM282" s="86">
        <f>Input_1_P2050!BM182</f>
        <v>0</v>
      </c>
      <c r="BN282" s="86">
        <f>Input_1_P2050!BN182</f>
        <v>0</v>
      </c>
      <c r="BO282" s="86">
        <f>Input_1_P2050!BO182</f>
        <v>0</v>
      </c>
      <c r="BP282" s="86">
        <f>Input_1_P2050!BP182</f>
        <v>0</v>
      </c>
      <c r="BQ282" s="86">
        <f>Input_1_P2050!BQ182</f>
        <v>0</v>
      </c>
      <c r="BR282" s="86">
        <f>Input_1_P2050!BR182</f>
        <v>0</v>
      </c>
      <c r="BS282" s="86">
        <f>Input_1_P2050!BS182</f>
        <v>0</v>
      </c>
      <c r="BT282" s="86">
        <f>Input_1_P2050!BT182</f>
        <v>0</v>
      </c>
      <c r="BU282" s="86">
        <f>Input_1_P2050!BU182</f>
        <v>0</v>
      </c>
      <c r="BV282" s="86">
        <f>Input_1_P2050!BV182</f>
        <v>0</v>
      </c>
      <c r="BW282" s="86">
        <f>Input_1_P2050!BW182</f>
        <v>0</v>
      </c>
      <c r="BX282" s="86">
        <f>Input_1_P2050!BX182</f>
        <v>0</v>
      </c>
      <c r="BY282" s="86">
        <f>Input_1_P2050!BY182</f>
        <v>0</v>
      </c>
      <c r="BZ282" s="86">
        <f>Input_1_P2050!BZ182</f>
        <v>0</v>
      </c>
      <c r="CA282" s="86">
        <f>Input_1_P2050!CA182</f>
        <v>0</v>
      </c>
      <c r="CB282" s="86">
        <f>Input_1_P2050!CB182</f>
        <v>0</v>
      </c>
      <c r="CC282" s="86">
        <f>Input_1_P2050!CC182</f>
        <v>0</v>
      </c>
      <c r="CD282" s="86">
        <f>Input_1_P2050!CD182</f>
        <v>0</v>
      </c>
      <c r="CE282" s="86">
        <f>Input_1_P2050!CE182</f>
        <v>0</v>
      </c>
      <c r="CF282" s="86">
        <f>Input_1_P2050!CF182</f>
        <v>0</v>
      </c>
      <c r="CG282" s="86">
        <f>Input_1_P2050!CG182</f>
        <v>0</v>
      </c>
      <c r="CH282" s="86">
        <f>Input_1_P2050!CH182</f>
        <v>0</v>
      </c>
      <c r="CI282" s="86">
        <f>Input_1_P2050!CI182</f>
        <v>0</v>
      </c>
      <c r="CJ282" s="86">
        <f>Input_1_P2050!CJ182</f>
        <v>0</v>
      </c>
      <c r="CK282" s="86">
        <f>Input_1_P2050!CK182</f>
        <v>0</v>
      </c>
      <c r="CL282" s="86">
        <f>Input_1_P2050!CL182</f>
        <v>0</v>
      </c>
      <c r="CM282" s="86">
        <f>Input_1_P2050!CM182</f>
        <v>0</v>
      </c>
      <c r="CN282" s="86">
        <f>Input_1_P2050!CN182</f>
        <v>0</v>
      </c>
      <c r="CO282" s="86">
        <f>Input_1_P2050!CO182</f>
        <v>0</v>
      </c>
      <c r="CP282" s="86">
        <f>Input_1_P2050!CP182</f>
        <v>0</v>
      </c>
      <c r="CQ282" s="86">
        <f>Input_1_P2050!CQ182</f>
        <v>0</v>
      </c>
      <c r="CR282" s="86">
        <f>Input_1_P2050!CR182</f>
        <v>0</v>
      </c>
      <c r="CS282" s="86">
        <f>Input_1_P2050!CS182</f>
        <v>0</v>
      </c>
      <c r="CT282" s="86">
        <f>Input_1_P2050!CT182</f>
        <v>0</v>
      </c>
      <c r="CU282" s="86">
        <f>Input_1_P2050!CU182</f>
        <v>0</v>
      </c>
      <c r="CV282" s="86">
        <f>Input_1_P2050!CV182</f>
        <v>0</v>
      </c>
      <c r="CW282" s="86">
        <f>Input_1_P2050!CW182</f>
        <v>0</v>
      </c>
      <c r="CX282" s="86">
        <f>Input_1_P2050!CX182</f>
        <v>0</v>
      </c>
      <c r="CY282" s="86">
        <f>Input_1_P2050!CY182</f>
        <v>0</v>
      </c>
      <c r="CZ282" s="86">
        <f>Input_1_P2050!CZ182</f>
        <v>0</v>
      </c>
      <c r="DA282" s="86">
        <f>Input_1_P2050!DA182</f>
        <v>0</v>
      </c>
      <c r="DB282" s="86">
        <f>Input_1_P2050!DB182</f>
        <v>0</v>
      </c>
      <c r="DC282" s="86">
        <f>Input_1_P2050!DC182</f>
        <v>0</v>
      </c>
      <c r="DD282" s="86">
        <f>Input_1_P2050!DD182</f>
        <v>0</v>
      </c>
      <c r="DE282" s="86">
        <f>Input_1_P2050!DE182</f>
        <v>0</v>
      </c>
      <c r="DF282" s="86">
        <f>Input_1_P2050!DF182</f>
        <v>0</v>
      </c>
      <c r="DG282" s="86">
        <f>Input_1_P2050!DG182</f>
        <v>0</v>
      </c>
      <c r="DH282" s="86">
        <f>Input_1_P2050!DH182</f>
        <v>0</v>
      </c>
      <c r="DI282" s="86">
        <f>Input_1_P2050!DI182</f>
        <v>0</v>
      </c>
      <c r="DJ282" s="86">
        <f>Input_1_P2050!DJ182</f>
        <v>0</v>
      </c>
      <c r="DK282" s="86">
        <f>Input_1_P2050!DK182</f>
        <v>0</v>
      </c>
      <c r="DL282" s="86">
        <f>Input_1_P2050!DL182</f>
        <v>0</v>
      </c>
      <c r="DM282" s="86">
        <f>Input_1_P2050!DM182</f>
        <v>0</v>
      </c>
      <c r="DN282" s="86">
        <f>Input_1_P2050!DN182</f>
        <v>0</v>
      </c>
      <c r="DO282" s="86">
        <f>Input_1_P2050!DO182</f>
        <v>0</v>
      </c>
      <c r="DP282" s="86">
        <f>Input_1_P2050!DP182</f>
        <v>0</v>
      </c>
      <c r="DQ282" s="86">
        <f>Input_1_P2050!DQ182</f>
        <v>0</v>
      </c>
      <c r="DR282" s="86">
        <f>Input_1_P2050!DR182</f>
        <v>0</v>
      </c>
      <c r="DS282" s="86">
        <f>Input_1_P2050!DS182</f>
        <v>0</v>
      </c>
      <c r="DT282" s="86">
        <f>Input_1_P2050!DT182</f>
        <v>0</v>
      </c>
      <c r="DU282" s="86">
        <f>Input_1_P2050!DU182</f>
        <v>0</v>
      </c>
      <c r="DV282" s="86">
        <f>Input_1_P2050!DV182</f>
        <v>0</v>
      </c>
      <c r="DW282" s="86">
        <f>Input_1_P2050!DW182</f>
        <v>0</v>
      </c>
      <c r="DX282" s="86">
        <f>Input_1_P2050!DX182</f>
        <v>0</v>
      </c>
      <c r="DY282" s="86">
        <f>Input_1_P2050!DY182</f>
        <v>0</v>
      </c>
      <c r="DZ282" s="86">
        <f>Input_1_P2050!DZ182</f>
        <v>0</v>
      </c>
      <c r="EA282" s="86">
        <f>Input_1_P2050!EA182</f>
        <v>0</v>
      </c>
      <c r="EB282" s="86">
        <f>Input_1_P2050!EB182</f>
        <v>0</v>
      </c>
      <c r="EC282" s="86">
        <f>Input_1_P2050!EC182</f>
        <v>0</v>
      </c>
      <c r="ED282" s="86">
        <f>Input_1_P2050!ED182</f>
        <v>0</v>
      </c>
      <c r="EE282" s="86">
        <f>Input_1_P2050!EE182</f>
        <v>0</v>
      </c>
      <c r="EF282" s="86">
        <f>Input_1_P2050!EF182</f>
        <v>0</v>
      </c>
      <c r="EG282" s="86">
        <f>Input_1_P2050!EG182</f>
        <v>0</v>
      </c>
      <c r="EH282" s="86">
        <f>Input_1_P2050!EH182</f>
        <v>0</v>
      </c>
      <c r="EI282" s="86">
        <f>Input_1_P2050!EI182</f>
        <v>0</v>
      </c>
      <c r="EJ282" s="86">
        <f>Input_1_P2050!EJ182</f>
        <v>0</v>
      </c>
      <c r="EK282" s="86">
        <f>Input_1_P2050!EK182</f>
        <v>0</v>
      </c>
      <c r="EL282" s="86">
        <f>Input_1_P2050!EL182</f>
        <v>0</v>
      </c>
      <c r="EM282" s="86">
        <f>Input_1_P2050!EM182</f>
        <v>0</v>
      </c>
      <c r="EN282" s="86">
        <f>Input_1_P2050!EN182</f>
        <v>0</v>
      </c>
      <c r="EO282" s="86">
        <f>Input_1_P2050!EO182</f>
        <v>0</v>
      </c>
      <c r="EP282" s="86">
        <f>Input_1_P2050!EP182</f>
        <v>0</v>
      </c>
      <c r="EQ282" s="85">
        <f>Input_1_P2050!EQ182</f>
        <v>0</v>
      </c>
      <c r="ER282" s="2" t="s">
        <v>4</v>
      </c>
      <c r="ES282" s="118"/>
      <c r="ET282" s="2"/>
      <c r="EU282" s="2"/>
      <c r="EV282" s="2"/>
      <c r="EW282" s="2"/>
      <c r="EX282" s="2"/>
    </row>
    <row r="283" spans="1:154" x14ac:dyDescent="0.3">
      <c r="A283" s="34"/>
      <c r="B283" s="2" t="s">
        <v>3</v>
      </c>
      <c r="C283" s="86">
        <f>Input_1_P2050!C183</f>
        <v>0</v>
      </c>
      <c r="D283" s="86">
        <f>Input_1_P2050!D183</f>
        <v>0</v>
      </c>
      <c r="E283" s="86">
        <f>Input_1_P2050!E183</f>
        <v>0</v>
      </c>
      <c r="F283" s="86">
        <f>Input_1_P2050!F183</f>
        <v>0</v>
      </c>
      <c r="G283" s="86">
        <f>Input_1_P2050!G183</f>
        <v>0</v>
      </c>
      <c r="H283" s="86">
        <f>Input_1_P2050!H183</f>
        <v>0</v>
      </c>
      <c r="I283" s="86">
        <f>Input_1_P2050!I183</f>
        <v>0</v>
      </c>
      <c r="J283" s="86">
        <f>Input_1_P2050!J183</f>
        <v>0</v>
      </c>
      <c r="K283" s="86">
        <f>Input_1_P2050!K183</f>
        <v>0</v>
      </c>
      <c r="L283" s="86">
        <f>Input_1_P2050!L183</f>
        <v>0</v>
      </c>
      <c r="M283" s="86">
        <f>Input_1_P2050!M183</f>
        <v>0</v>
      </c>
      <c r="N283" s="86">
        <f>Input_1_P2050!N183</f>
        <v>0</v>
      </c>
      <c r="O283" s="86">
        <f>Input_1_P2050!O183</f>
        <v>0</v>
      </c>
      <c r="P283" s="86">
        <f>Input_1_P2050!P183</f>
        <v>0</v>
      </c>
      <c r="Q283" s="86">
        <f>Input_1_P2050!Q183</f>
        <v>0</v>
      </c>
      <c r="R283" s="86">
        <f>Input_1_P2050!R183</f>
        <v>0</v>
      </c>
      <c r="S283" s="86">
        <f>Input_1_P2050!S183</f>
        <v>0</v>
      </c>
      <c r="T283" s="86">
        <f>Input_1_P2050!T183</f>
        <v>0</v>
      </c>
      <c r="U283" s="86">
        <f>Input_1_P2050!U183</f>
        <v>0</v>
      </c>
      <c r="V283" s="86">
        <f>Input_1_P2050!V183</f>
        <v>0</v>
      </c>
      <c r="W283" s="86">
        <f>Input_1_P2050!W183</f>
        <v>0</v>
      </c>
      <c r="X283" s="86">
        <f>Input_1_P2050!X183</f>
        <v>0</v>
      </c>
      <c r="Y283" s="86">
        <f>Input_1_P2050!Y183</f>
        <v>0</v>
      </c>
      <c r="Z283" s="86">
        <f>Input_1_P2050!Z183</f>
        <v>0</v>
      </c>
      <c r="AA283" s="86">
        <f>Input_1_P2050!AA183</f>
        <v>0</v>
      </c>
      <c r="AB283" s="86">
        <f>Input_1_P2050!AB183</f>
        <v>0</v>
      </c>
      <c r="AC283" s="86">
        <f>Input_1_P2050!AC183</f>
        <v>0</v>
      </c>
      <c r="AD283" s="86">
        <f>Input_1_P2050!AD183</f>
        <v>0</v>
      </c>
      <c r="AE283" s="86">
        <f>Input_1_P2050!AE183</f>
        <v>0</v>
      </c>
      <c r="AF283" s="86">
        <f>Input_1_P2050!AF183</f>
        <v>0</v>
      </c>
      <c r="AG283" s="86">
        <f>Input_1_P2050!AG183</f>
        <v>0</v>
      </c>
      <c r="AH283" s="86">
        <f>Input_1_P2050!AH183</f>
        <v>0</v>
      </c>
      <c r="AI283" s="86">
        <f>Input_1_P2050!AI183</f>
        <v>0</v>
      </c>
      <c r="AJ283" s="86">
        <f>Input_1_P2050!AJ183</f>
        <v>0</v>
      </c>
      <c r="AK283" s="86">
        <f>Input_1_P2050!AK183</f>
        <v>0</v>
      </c>
      <c r="AL283" s="86">
        <f>Input_1_P2050!AL183</f>
        <v>0</v>
      </c>
      <c r="AM283" s="86">
        <f>Input_1_P2050!AM183</f>
        <v>0</v>
      </c>
      <c r="AN283" s="86">
        <f>Input_1_P2050!AN183</f>
        <v>0</v>
      </c>
      <c r="AO283" s="86">
        <f>Input_1_P2050!AO183</f>
        <v>0</v>
      </c>
      <c r="AP283" s="86">
        <f>Input_1_P2050!AP183</f>
        <v>0</v>
      </c>
      <c r="AQ283" s="86">
        <f>Input_1_P2050!AQ183</f>
        <v>0</v>
      </c>
      <c r="AR283" s="86">
        <f>Input_1_P2050!AR183</f>
        <v>0</v>
      </c>
      <c r="AS283" s="86">
        <f>Input_1_P2050!AS183</f>
        <v>0</v>
      </c>
      <c r="AT283" s="86">
        <f>Input_1_P2050!AT183</f>
        <v>0</v>
      </c>
      <c r="AU283" s="86">
        <f>Input_1_P2050!AU183</f>
        <v>0</v>
      </c>
      <c r="AV283" s="86">
        <f>Input_1_P2050!AV183</f>
        <v>0</v>
      </c>
      <c r="AW283" s="86">
        <f>Input_1_P2050!AW183</f>
        <v>0</v>
      </c>
      <c r="AX283" s="86">
        <f>Input_1_P2050!AX183</f>
        <v>0</v>
      </c>
      <c r="AY283" s="86">
        <f>Input_1_P2050!AY183</f>
        <v>0</v>
      </c>
      <c r="AZ283" s="86">
        <f>Input_1_P2050!AZ183</f>
        <v>0</v>
      </c>
      <c r="BA283" s="86">
        <f>Input_1_P2050!BA183</f>
        <v>0</v>
      </c>
      <c r="BB283" s="86">
        <f>Input_1_P2050!BB183</f>
        <v>0</v>
      </c>
      <c r="BC283" s="86">
        <f>Input_1_P2050!BC183</f>
        <v>0</v>
      </c>
      <c r="BD283" s="86">
        <f>Input_1_P2050!BD183</f>
        <v>0</v>
      </c>
      <c r="BE283" s="86">
        <f>Input_1_P2050!BE183</f>
        <v>0</v>
      </c>
      <c r="BF283" s="86">
        <f>Input_1_P2050!BF183</f>
        <v>0</v>
      </c>
      <c r="BG283" s="86">
        <f>Input_1_P2050!BG183</f>
        <v>0</v>
      </c>
      <c r="BH283" s="86">
        <f>Input_1_P2050!BH183</f>
        <v>0</v>
      </c>
      <c r="BI283" s="86">
        <f>Input_1_P2050!BI183</f>
        <v>0</v>
      </c>
      <c r="BJ283" s="86">
        <f>Input_1_P2050!BJ183</f>
        <v>0</v>
      </c>
      <c r="BK283" s="86">
        <f>Input_1_P2050!BK183</f>
        <v>0</v>
      </c>
      <c r="BL283" s="86">
        <f>Input_1_P2050!BL183</f>
        <v>0</v>
      </c>
      <c r="BM283" s="86">
        <f>Input_1_P2050!BM183</f>
        <v>0</v>
      </c>
      <c r="BN283" s="86">
        <f>Input_1_P2050!BN183</f>
        <v>0</v>
      </c>
      <c r="BO283" s="86">
        <f>Input_1_P2050!BO183</f>
        <v>0</v>
      </c>
      <c r="BP283" s="86">
        <f>Input_1_P2050!BP183</f>
        <v>0</v>
      </c>
      <c r="BQ283" s="86">
        <f>Input_1_P2050!BQ183</f>
        <v>0</v>
      </c>
      <c r="BR283" s="86">
        <f>Input_1_P2050!BR183</f>
        <v>0</v>
      </c>
      <c r="BS283" s="86">
        <f>Input_1_P2050!BS183</f>
        <v>0</v>
      </c>
      <c r="BT283" s="86">
        <f>Input_1_P2050!BT183</f>
        <v>0</v>
      </c>
      <c r="BU283" s="86">
        <f>Input_1_P2050!BU183</f>
        <v>0</v>
      </c>
      <c r="BV283" s="86">
        <f>Input_1_P2050!BV183</f>
        <v>0</v>
      </c>
      <c r="BW283" s="86">
        <f>Input_1_P2050!BW183</f>
        <v>0</v>
      </c>
      <c r="BX283" s="86">
        <f>Input_1_P2050!BX183</f>
        <v>0</v>
      </c>
      <c r="BY283" s="86">
        <f>Input_1_P2050!BY183</f>
        <v>0</v>
      </c>
      <c r="BZ283" s="86">
        <f>Input_1_P2050!BZ183</f>
        <v>0</v>
      </c>
      <c r="CA283" s="86">
        <f>Input_1_P2050!CA183</f>
        <v>0</v>
      </c>
      <c r="CB283" s="86">
        <f>Input_1_P2050!CB183</f>
        <v>0</v>
      </c>
      <c r="CC283" s="86">
        <f>Input_1_P2050!CC183</f>
        <v>0</v>
      </c>
      <c r="CD283" s="86">
        <f>Input_1_P2050!CD183</f>
        <v>0</v>
      </c>
      <c r="CE283" s="86">
        <f>Input_1_P2050!CE183</f>
        <v>0</v>
      </c>
      <c r="CF283" s="86">
        <f>Input_1_P2050!CF183</f>
        <v>0</v>
      </c>
      <c r="CG283" s="86">
        <f>Input_1_P2050!CG183</f>
        <v>0</v>
      </c>
      <c r="CH283" s="86">
        <f>Input_1_P2050!CH183</f>
        <v>0</v>
      </c>
      <c r="CI283" s="86">
        <f>Input_1_P2050!CI183</f>
        <v>0</v>
      </c>
      <c r="CJ283" s="86">
        <f>Input_1_P2050!CJ183</f>
        <v>0</v>
      </c>
      <c r="CK283" s="86">
        <f>Input_1_P2050!CK183</f>
        <v>0</v>
      </c>
      <c r="CL283" s="86">
        <f>Input_1_P2050!CL183</f>
        <v>0</v>
      </c>
      <c r="CM283" s="86">
        <f>Input_1_P2050!CM183</f>
        <v>0</v>
      </c>
      <c r="CN283" s="86">
        <f>Input_1_P2050!CN183</f>
        <v>0</v>
      </c>
      <c r="CO283" s="86">
        <f>Input_1_P2050!CO183</f>
        <v>0</v>
      </c>
      <c r="CP283" s="86">
        <f>Input_1_P2050!CP183</f>
        <v>0</v>
      </c>
      <c r="CQ283" s="86">
        <f>Input_1_P2050!CQ183</f>
        <v>0</v>
      </c>
      <c r="CR283" s="86">
        <f>Input_1_P2050!CR183</f>
        <v>0</v>
      </c>
      <c r="CS283" s="86">
        <f>Input_1_P2050!CS183</f>
        <v>0</v>
      </c>
      <c r="CT283" s="86">
        <f>Input_1_P2050!CT183</f>
        <v>0</v>
      </c>
      <c r="CU283" s="86">
        <f>Input_1_P2050!CU183</f>
        <v>0</v>
      </c>
      <c r="CV283" s="86">
        <f>Input_1_P2050!CV183</f>
        <v>0</v>
      </c>
      <c r="CW283" s="86">
        <f>Input_1_P2050!CW183</f>
        <v>0</v>
      </c>
      <c r="CX283" s="86">
        <f>Input_1_P2050!CX183</f>
        <v>0</v>
      </c>
      <c r="CY283" s="86">
        <f>Input_1_P2050!CY183</f>
        <v>0</v>
      </c>
      <c r="CZ283" s="86">
        <f>Input_1_P2050!CZ183</f>
        <v>0</v>
      </c>
      <c r="DA283" s="86">
        <f>Input_1_P2050!DA183</f>
        <v>0</v>
      </c>
      <c r="DB283" s="86">
        <f>Input_1_P2050!DB183</f>
        <v>0</v>
      </c>
      <c r="DC283" s="86">
        <f>Input_1_P2050!DC183</f>
        <v>0</v>
      </c>
      <c r="DD283" s="86">
        <f>Input_1_P2050!DD183</f>
        <v>0</v>
      </c>
      <c r="DE283" s="86">
        <f>Input_1_P2050!DE183</f>
        <v>0</v>
      </c>
      <c r="DF283" s="86">
        <f>Input_1_P2050!DF183</f>
        <v>0</v>
      </c>
      <c r="DG283" s="86">
        <f>Input_1_P2050!DG183</f>
        <v>0</v>
      </c>
      <c r="DH283" s="86">
        <f>Input_1_P2050!DH183</f>
        <v>0</v>
      </c>
      <c r="DI283" s="86">
        <f>Input_1_P2050!DI183</f>
        <v>0</v>
      </c>
      <c r="DJ283" s="86">
        <f>Input_1_P2050!DJ183</f>
        <v>0</v>
      </c>
      <c r="DK283" s="86">
        <f>Input_1_P2050!DK183</f>
        <v>0</v>
      </c>
      <c r="DL283" s="86">
        <f>Input_1_P2050!DL183</f>
        <v>0</v>
      </c>
      <c r="DM283" s="86">
        <f>Input_1_P2050!DM183</f>
        <v>0</v>
      </c>
      <c r="DN283" s="86">
        <f>Input_1_P2050!DN183</f>
        <v>0</v>
      </c>
      <c r="DO283" s="86">
        <f>Input_1_P2050!DO183</f>
        <v>0</v>
      </c>
      <c r="DP283" s="86">
        <f>Input_1_P2050!DP183</f>
        <v>0</v>
      </c>
      <c r="DQ283" s="86">
        <f>Input_1_P2050!DQ183</f>
        <v>0</v>
      </c>
      <c r="DR283" s="86">
        <f>Input_1_P2050!DR183</f>
        <v>0</v>
      </c>
      <c r="DS283" s="86">
        <f>Input_1_P2050!DS183</f>
        <v>0</v>
      </c>
      <c r="DT283" s="86">
        <f>Input_1_P2050!DT183</f>
        <v>0</v>
      </c>
      <c r="DU283" s="86">
        <f>Input_1_P2050!DU183</f>
        <v>0</v>
      </c>
      <c r="DV283" s="86">
        <f>Input_1_P2050!DV183</f>
        <v>0</v>
      </c>
      <c r="DW283" s="86">
        <f>Input_1_P2050!DW183</f>
        <v>0</v>
      </c>
      <c r="DX283" s="86">
        <f>Input_1_P2050!DX183</f>
        <v>0</v>
      </c>
      <c r="DY283" s="86">
        <f>Input_1_P2050!DY183</f>
        <v>0</v>
      </c>
      <c r="DZ283" s="86">
        <f>Input_1_P2050!DZ183</f>
        <v>0</v>
      </c>
      <c r="EA283" s="86">
        <f>Input_1_P2050!EA183</f>
        <v>0</v>
      </c>
      <c r="EB283" s="86">
        <f>Input_1_P2050!EB183</f>
        <v>0</v>
      </c>
      <c r="EC283" s="86">
        <f>Input_1_P2050!EC183</f>
        <v>0</v>
      </c>
      <c r="ED283" s="86">
        <f>Input_1_P2050!ED183</f>
        <v>0</v>
      </c>
      <c r="EE283" s="86">
        <f>Input_1_P2050!EE183</f>
        <v>0</v>
      </c>
      <c r="EF283" s="86">
        <f>Input_1_P2050!EF183</f>
        <v>0</v>
      </c>
      <c r="EG283" s="86">
        <f>Input_1_P2050!EG183</f>
        <v>0</v>
      </c>
      <c r="EH283" s="86">
        <f>Input_1_P2050!EH183</f>
        <v>0</v>
      </c>
      <c r="EI283" s="86">
        <f>Input_1_P2050!EI183</f>
        <v>0</v>
      </c>
      <c r="EJ283" s="86">
        <f>Input_1_P2050!EJ183</f>
        <v>0</v>
      </c>
      <c r="EK283" s="86">
        <f>Input_1_P2050!EK183</f>
        <v>0</v>
      </c>
      <c r="EL283" s="86">
        <f>Input_1_P2050!EL183</f>
        <v>0</v>
      </c>
      <c r="EM283" s="86">
        <f>Input_1_P2050!EM183</f>
        <v>0</v>
      </c>
      <c r="EN283" s="86">
        <f>Input_1_P2050!EN183</f>
        <v>0</v>
      </c>
      <c r="EO283" s="86">
        <f>Input_1_P2050!EO183</f>
        <v>0</v>
      </c>
      <c r="EP283" s="86">
        <f>Input_1_P2050!EP183</f>
        <v>0</v>
      </c>
      <c r="EQ283" s="85">
        <f>Input_1_P2050!EQ183</f>
        <v>0</v>
      </c>
      <c r="ER283" s="2" t="s">
        <v>3</v>
      </c>
      <c r="ES283" s="118"/>
      <c r="ET283" s="2"/>
      <c r="EU283" s="2"/>
      <c r="EV283" s="2"/>
      <c r="EW283" s="2"/>
      <c r="EX283" s="2"/>
    </row>
    <row r="284" spans="1:154" x14ac:dyDescent="0.3">
      <c r="A284" s="34"/>
      <c r="B284" s="2" t="s">
        <v>31</v>
      </c>
      <c r="C284" s="86">
        <f>Input_1_P2050!C184</f>
        <v>0</v>
      </c>
      <c r="D284" s="86">
        <f>Input_1_P2050!D184</f>
        <v>0</v>
      </c>
      <c r="E284" s="86">
        <f>Input_1_P2050!E184</f>
        <v>0</v>
      </c>
      <c r="F284" s="86">
        <f>Input_1_P2050!F184</f>
        <v>0</v>
      </c>
      <c r="G284" s="86">
        <f>Input_1_P2050!G184</f>
        <v>0</v>
      </c>
      <c r="H284" s="86">
        <f>Input_1_P2050!H184</f>
        <v>0</v>
      </c>
      <c r="I284" s="86">
        <f>Input_1_P2050!I184</f>
        <v>0</v>
      </c>
      <c r="J284" s="86">
        <f>Input_1_P2050!J184</f>
        <v>0</v>
      </c>
      <c r="K284" s="86">
        <f>Input_1_P2050!K184</f>
        <v>0</v>
      </c>
      <c r="L284" s="86">
        <f>Input_1_P2050!L184</f>
        <v>0</v>
      </c>
      <c r="M284" s="86">
        <f>Input_1_P2050!M184</f>
        <v>0</v>
      </c>
      <c r="N284" s="86">
        <f>Input_1_P2050!N184</f>
        <v>0</v>
      </c>
      <c r="O284" s="86">
        <f>Input_1_P2050!O184</f>
        <v>0</v>
      </c>
      <c r="P284" s="86">
        <f>Input_1_P2050!P184</f>
        <v>0</v>
      </c>
      <c r="Q284" s="86">
        <f>Input_1_P2050!Q184</f>
        <v>0</v>
      </c>
      <c r="R284" s="86">
        <f>Input_1_P2050!R184</f>
        <v>0</v>
      </c>
      <c r="S284" s="86">
        <f>Input_1_P2050!S184</f>
        <v>0</v>
      </c>
      <c r="T284" s="86">
        <f>Input_1_P2050!T184</f>
        <v>0</v>
      </c>
      <c r="U284" s="86">
        <f>Input_1_P2050!U184</f>
        <v>0</v>
      </c>
      <c r="V284" s="86">
        <f>Input_1_P2050!V184</f>
        <v>0</v>
      </c>
      <c r="W284" s="86">
        <f>Input_1_P2050!W184</f>
        <v>0</v>
      </c>
      <c r="X284" s="86">
        <f>Input_1_P2050!X184</f>
        <v>0</v>
      </c>
      <c r="Y284" s="86">
        <f>Input_1_P2050!Y184</f>
        <v>0</v>
      </c>
      <c r="Z284" s="86">
        <f>Input_1_P2050!Z184</f>
        <v>0</v>
      </c>
      <c r="AA284" s="86">
        <f>Input_1_P2050!AA184</f>
        <v>0</v>
      </c>
      <c r="AB284" s="86">
        <f>Input_1_P2050!AB184</f>
        <v>0</v>
      </c>
      <c r="AC284" s="86">
        <f>Input_1_P2050!AC184</f>
        <v>0</v>
      </c>
      <c r="AD284" s="86">
        <f>Input_1_P2050!AD184</f>
        <v>0</v>
      </c>
      <c r="AE284" s="86">
        <f>Input_1_P2050!AE184</f>
        <v>0</v>
      </c>
      <c r="AF284" s="86">
        <f>Input_1_P2050!AF184</f>
        <v>0</v>
      </c>
      <c r="AG284" s="86">
        <f>Input_1_P2050!AG184</f>
        <v>0</v>
      </c>
      <c r="AH284" s="86">
        <f>Input_1_P2050!AH184</f>
        <v>0</v>
      </c>
      <c r="AI284" s="86">
        <f>Input_1_P2050!AI184</f>
        <v>0</v>
      </c>
      <c r="AJ284" s="86">
        <f>Input_1_P2050!AJ184</f>
        <v>0</v>
      </c>
      <c r="AK284" s="86">
        <f>Input_1_P2050!AK184</f>
        <v>0</v>
      </c>
      <c r="AL284" s="86">
        <f>Input_1_P2050!AL184</f>
        <v>0</v>
      </c>
      <c r="AM284" s="86">
        <f>Input_1_P2050!AM184</f>
        <v>0</v>
      </c>
      <c r="AN284" s="86">
        <f>Input_1_P2050!AN184</f>
        <v>0</v>
      </c>
      <c r="AO284" s="86">
        <f>Input_1_P2050!AO184</f>
        <v>0</v>
      </c>
      <c r="AP284" s="86">
        <f>Input_1_P2050!AP184</f>
        <v>0</v>
      </c>
      <c r="AQ284" s="86">
        <f>Input_1_P2050!AQ184</f>
        <v>0</v>
      </c>
      <c r="AR284" s="86">
        <f>Input_1_P2050!AR184</f>
        <v>0</v>
      </c>
      <c r="AS284" s="86">
        <f>Input_1_P2050!AS184</f>
        <v>0</v>
      </c>
      <c r="AT284" s="86">
        <f>Input_1_P2050!AT184</f>
        <v>0</v>
      </c>
      <c r="AU284" s="86">
        <f>Input_1_P2050!AU184</f>
        <v>0</v>
      </c>
      <c r="AV284" s="86">
        <f>Input_1_P2050!AV184</f>
        <v>0</v>
      </c>
      <c r="AW284" s="86">
        <f>Input_1_P2050!AW184</f>
        <v>0</v>
      </c>
      <c r="AX284" s="86">
        <f>Input_1_P2050!AX184</f>
        <v>0</v>
      </c>
      <c r="AY284" s="86">
        <f>Input_1_P2050!AY184</f>
        <v>0</v>
      </c>
      <c r="AZ284" s="86">
        <f>Input_1_P2050!AZ184</f>
        <v>0</v>
      </c>
      <c r="BA284" s="86">
        <f>Input_1_P2050!BA184</f>
        <v>0</v>
      </c>
      <c r="BB284" s="86">
        <f>Input_1_P2050!BB184</f>
        <v>0</v>
      </c>
      <c r="BC284" s="86">
        <f>Input_1_P2050!BC184</f>
        <v>0</v>
      </c>
      <c r="BD284" s="86">
        <f>Input_1_P2050!BD184</f>
        <v>0</v>
      </c>
      <c r="BE284" s="86">
        <f>Input_1_P2050!BE184</f>
        <v>0</v>
      </c>
      <c r="BF284" s="86">
        <f>Input_1_P2050!BF184</f>
        <v>0</v>
      </c>
      <c r="BG284" s="86">
        <f>Input_1_P2050!BG184</f>
        <v>0</v>
      </c>
      <c r="BH284" s="86">
        <f>Input_1_P2050!BH184</f>
        <v>0</v>
      </c>
      <c r="BI284" s="86">
        <f>Input_1_P2050!BI184</f>
        <v>0</v>
      </c>
      <c r="BJ284" s="86">
        <f>Input_1_P2050!BJ184</f>
        <v>0</v>
      </c>
      <c r="BK284" s="86">
        <f>Input_1_P2050!BK184</f>
        <v>0</v>
      </c>
      <c r="BL284" s="86">
        <f>Input_1_P2050!BL184</f>
        <v>0</v>
      </c>
      <c r="BM284" s="86">
        <f>Input_1_P2050!BM184</f>
        <v>0</v>
      </c>
      <c r="BN284" s="86">
        <f>Input_1_P2050!BN184</f>
        <v>0</v>
      </c>
      <c r="BO284" s="86">
        <f>Input_1_P2050!BO184</f>
        <v>0</v>
      </c>
      <c r="BP284" s="86">
        <f>Input_1_P2050!BP184</f>
        <v>0</v>
      </c>
      <c r="BQ284" s="86">
        <f>Input_1_P2050!BQ184</f>
        <v>0</v>
      </c>
      <c r="BR284" s="86">
        <f>Input_1_P2050!BR184</f>
        <v>0</v>
      </c>
      <c r="BS284" s="86">
        <f>Input_1_P2050!BS184</f>
        <v>0</v>
      </c>
      <c r="BT284" s="86">
        <f>Input_1_P2050!BT184</f>
        <v>0</v>
      </c>
      <c r="BU284" s="86">
        <f>Input_1_P2050!BU184</f>
        <v>0</v>
      </c>
      <c r="BV284" s="86">
        <f>Input_1_P2050!BV184</f>
        <v>0</v>
      </c>
      <c r="BW284" s="86">
        <f>Input_1_P2050!BW184</f>
        <v>0</v>
      </c>
      <c r="BX284" s="86">
        <f>Input_1_P2050!BX184</f>
        <v>0</v>
      </c>
      <c r="BY284" s="86">
        <f>Input_1_P2050!BY184</f>
        <v>0</v>
      </c>
      <c r="BZ284" s="86">
        <f>Input_1_P2050!BZ184</f>
        <v>0</v>
      </c>
      <c r="CA284" s="86">
        <f>Input_1_P2050!CA184</f>
        <v>0</v>
      </c>
      <c r="CB284" s="86">
        <f>Input_1_P2050!CB184</f>
        <v>0</v>
      </c>
      <c r="CC284" s="86">
        <f>Input_1_P2050!CC184</f>
        <v>0</v>
      </c>
      <c r="CD284" s="86">
        <f>Input_1_P2050!CD184</f>
        <v>0</v>
      </c>
      <c r="CE284" s="86">
        <f>Input_1_P2050!CE184</f>
        <v>0</v>
      </c>
      <c r="CF284" s="86">
        <f>Input_1_P2050!CF184</f>
        <v>0</v>
      </c>
      <c r="CG284" s="86">
        <f>Input_1_P2050!CG184</f>
        <v>0</v>
      </c>
      <c r="CH284" s="86">
        <f>Input_1_P2050!CH184</f>
        <v>0</v>
      </c>
      <c r="CI284" s="86">
        <f>Input_1_P2050!CI184</f>
        <v>0</v>
      </c>
      <c r="CJ284" s="86">
        <f>Input_1_P2050!CJ184</f>
        <v>0</v>
      </c>
      <c r="CK284" s="86">
        <f>Input_1_P2050!CK184</f>
        <v>0</v>
      </c>
      <c r="CL284" s="86">
        <f>Input_1_P2050!CL184</f>
        <v>0</v>
      </c>
      <c r="CM284" s="86">
        <f>Input_1_P2050!CM184</f>
        <v>0</v>
      </c>
      <c r="CN284" s="86">
        <f>Input_1_P2050!CN184</f>
        <v>0</v>
      </c>
      <c r="CO284" s="86">
        <f>Input_1_P2050!CO184</f>
        <v>0</v>
      </c>
      <c r="CP284" s="86">
        <f>Input_1_P2050!CP184</f>
        <v>0</v>
      </c>
      <c r="CQ284" s="86">
        <f>Input_1_P2050!CQ184</f>
        <v>0</v>
      </c>
      <c r="CR284" s="86">
        <f>Input_1_P2050!CR184</f>
        <v>0</v>
      </c>
      <c r="CS284" s="86">
        <f>Input_1_P2050!CS184</f>
        <v>0</v>
      </c>
      <c r="CT284" s="86">
        <f>Input_1_P2050!CT184</f>
        <v>0</v>
      </c>
      <c r="CU284" s="86">
        <f>Input_1_P2050!CU184</f>
        <v>0</v>
      </c>
      <c r="CV284" s="86">
        <f>Input_1_P2050!CV184</f>
        <v>0</v>
      </c>
      <c r="CW284" s="86">
        <f>Input_1_P2050!CW184</f>
        <v>0</v>
      </c>
      <c r="CX284" s="86">
        <f>Input_1_P2050!CX184</f>
        <v>0</v>
      </c>
      <c r="CY284" s="86">
        <f>Input_1_P2050!CY184</f>
        <v>0</v>
      </c>
      <c r="CZ284" s="86">
        <f>Input_1_P2050!CZ184</f>
        <v>0</v>
      </c>
      <c r="DA284" s="86">
        <f>Input_1_P2050!DA184</f>
        <v>0</v>
      </c>
      <c r="DB284" s="86">
        <f>Input_1_P2050!DB184</f>
        <v>0</v>
      </c>
      <c r="DC284" s="86">
        <f>Input_1_P2050!DC184</f>
        <v>0</v>
      </c>
      <c r="DD284" s="86">
        <f>Input_1_P2050!DD184</f>
        <v>0</v>
      </c>
      <c r="DE284" s="86">
        <f>Input_1_P2050!DE184</f>
        <v>0</v>
      </c>
      <c r="DF284" s="86">
        <f>Input_1_P2050!DF184</f>
        <v>0</v>
      </c>
      <c r="DG284" s="86">
        <f>Input_1_P2050!DG184</f>
        <v>0</v>
      </c>
      <c r="DH284" s="86">
        <f>Input_1_P2050!DH184</f>
        <v>0</v>
      </c>
      <c r="DI284" s="86">
        <f>Input_1_P2050!DI184</f>
        <v>0</v>
      </c>
      <c r="DJ284" s="86">
        <f>Input_1_P2050!DJ184</f>
        <v>0</v>
      </c>
      <c r="DK284" s="86">
        <f>Input_1_P2050!DK184</f>
        <v>0</v>
      </c>
      <c r="DL284" s="86">
        <f>Input_1_P2050!DL184</f>
        <v>0</v>
      </c>
      <c r="DM284" s="86">
        <f>Input_1_P2050!DM184</f>
        <v>0</v>
      </c>
      <c r="DN284" s="86">
        <f>Input_1_P2050!DN184</f>
        <v>0</v>
      </c>
      <c r="DO284" s="86">
        <f>Input_1_P2050!DO184</f>
        <v>0</v>
      </c>
      <c r="DP284" s="86">
        <f>Input_1_P2050!DP184</f>
        <v>0</v>
      </c>
      <c r="DQ284" s="86">
        <f>Input_1_P2050!DQ184</f>
        <v>0</v>
      </c>
      <c r="DR284" s="86">
        <f>Input_1_P2050!DR184</f>
        <v>0</v>
      </c>
      <c r="DS284" s="86">
        <f>Input_1_P2050!DS184</f>
        <v>0</v>
      </c>
      <c r="DT284" s="86">
        <f>Input_1_P2050!DT184</f>
        <v>0</v>
      </c>
      <c r="DU284" s="86">
        <f>Input_1_P2050!DU184</f>
        <v>0</v>
      </c>
      <c r="DV284" s="86">
        <f>Input_1_P2050!DV184</f>
        <v>0</v>
      </c>
      <c r="DW284" s="86">
        <f>Input_1_P2050!DW184</f>
        <v>0</v>
      </c>
      <c r="DX284" s="86">
        <f>Input_1_P2050!DX184</f>
        <v>0</v>
      </c>
      <c r="DY284" s="86">
        <f>Input_1_P2050!DY184</f>
        <v>0</v>
      </c>
      <c r="DZ284" s="86">
        <f>Input_1_P2050!DZ184</f>
        <v>0</v>
      </c>
      <c r="EA284" s="86">
        <f>Input_1_P2050!EA184</f>
        <v>0</v>
      </c>
      <c r="EB284" s="86">
        <f>Input_1_P2050!EB184</f>
        <v>0</v>
      </c>
      <c r="EC284" s="86">
        <f>Input_1_P2050!EC184</f>
        <v>0</v>
      </c>
      <c r="ED284" s="86">
        <f>Input_1_P2050!ED184</f>
        <v>0</v>
      </c>
      <c r="EE284" s="86">
        <f>Input_1_P2050!EE184</f>
        <v>0</v>
      </c>
      <c r="EF284" s="86">
        <f>Input_1_P2050!EF184</f>
        <v>0</v>
      </c>
      <c r="EG284" s="86">
        <f>Input_1_P2050!EG184</f>
        <v>0</v>
      </c>
      <c r="EH284" s="86">
        <f>Input_1_P2050!EH184</f>
        <v>0</v>
      </c>
      <c r="EI284" s="86">
        <f>Input_1_P2050!EI184</f>
        <v>0</v>
      </c>
      <c r="EJ284" s="86">
        <f>Input_1_P2050!EJ184</f>
        <v>0</v>
      </c>
      <c r="EK284" s="86">
        <f>Input_1_P2050!EK184</f>
        <v>0</v>
      </c>
      <c r="EL284" s="86">
        <f>Input_1_P2050!EL184</f>
        <v>0</v>
      </c>
      <c r="EM284" s="86">
        <f>Input_1_P2050!EM184</f>
        <v>0</v>
      </c>
      <c r="EN284" s="86">
        <f>Input_1_P2050!EN184</f>
        <v>0</v>
      </c>
      <c r="EO284" s="86">
        <f>Input_1_P2050!EO184</f>
        <v>0</v>
      </c>
      <c r="EP284" s="86">
        <f>Input_1_P2050!EP184</f>
        <v>0</v>
      </c>
      <c r="EQ284" s="85">
        <f>Input_1_P2050!EQ184</f>
        <v>0</v>
      </c>
      <c r="ER284" s="2" t="s">
        <v>31</v>
      </c>
      <c r="ES284" s="118"/>
      <c r="ET284" s="2"/>
      <c r="EU284" s="2"/>
      <c r="EV284" s="2"/>
      <c r="EW284" s="2"/>
      <c r="EX284" s="2"/>
    </row>
    <row r="285" spans="1:154" x14ac:dyDescent="0.3">
      <c r="A285" s="34"/>
      <c r="B285" s="2" t="s">
        <v>30</v>
      </c>
      <c r="C285" s="86">
        <f>Input_1_P2050!C185</f>
        <v>0</v>
      </c>
      <c r="D285" s="86">
        <f>Input_1_P2050!D185</f>
        <v>0</v>
      </c>
      <c r="E285" s="86">
        <f>Input_1_P2050!E185</f>
        <v>0</v>
      </c>
      <c r="F285" s="86">
        <f>Input_1_P2050!F185</f>
        <v>0</v>
      </c>
      <c r="G285" s="86">
        <f>Input_1_P2050!G185</f>
        <v>0</v>
      </c>
      <c r="H285" s="86">
        <f>Input_1_P2050!H185</f>
        <v>0</v>
      </c>
      <c r="I285" s="86">
        <f>Input_1_P2050!I185</f>
        <v>0</v>
      </c>
      <c r="J285" s="86">
        <f>Input_1_P2050!J185</f>
        <v>0</v>
      </c>
      <c r="K285" s="86">
        <f>Input_1_P2050!K185</f>
        <v>0</v>
      </c>
      <c r="L285" s="86">
        <f>Input_1_P2050!L185</f>
        <v>0</v>
      </c>
      <c r="M285" s="86">
        <f>Input_1_P2050!M185</f>
        <v>0</v>
      </c>
      <c r="N285" s="86">
        <f>Input_1_P2050!N185</f>
        <v>0</v>
      </c>
      <c r="O285" s="86">
        <f>Input_1_P2050!O185</f>
        <v>0</v>
      </c>
      <c r="P285" s="86">
        <f>Input_1_P2050!P185</f>
        <v>0</v>
      </c>
      <c r="Q285" s="86">
        <f>Input_1_P2050!Q185</f>
        <v>0</v>
      </c>
      <c r="R285" s="86">
        <f>Input_1_P2050!R185</f>
        <v>0</v>
      </c>
      <c r="S285" s="86">
        <f>Input_1_P2050!S185</f>
        <v>0</v>
      </c>
      <c r="T285" s="86">
        <f>Input_1_P2050!T185</f>
        <v>0</v>
      </c>
      <c r="U285" s="86">
        <f>Input_1_P2050!U185</f>
        <v>0</v>
      </c>
      <c r="V285" s="86">
        <f>Input_1_P2050!V185</f>
        <v>0</v>
      </c>
      <c r="W285" s="86">
        <f>Input_1_P2050!W185</f>
        <v>0</v>
      </c>
      <c r="X285" s="86">
        <f>Input_1_P2050!X185</f>
        <v>0</v>
      </c>
      <c r="Y285" s="86">
        <f>Input_1_P2050!Y185</f>
        <v>0</v>
      </c>
      <c r="Z285" s="86">
        <f>Input_1_P2050!Z185</f>
        <v>0</v>
      </c>
      <c r="AA285" s="86">
        <f>Input_1_P2050!AA185</f>
        <v>0</v>
      </c>
      <c r="AB285" s="86">
        <f>Input_1_P2050!AB185</f>
        <v>0</v>
      </c>
      <c r="AC285" s="86">
        <f>Input_1_P2050!AC185</f>
        <v>0</v>
      </c>
      <c r="AD285" s="86">
        <f>Input_1_P2050!AD185</f>
        <v>0</v>
      </c>
      <c r="AE285" s="86">
        <f>Input_1_P2050!AE185</f>
        <v>0</v>
      </c>
      <c r="AF285" s="86">
        <f>Input_1_P2050!AF185</f>
        <v>0</v>
      </c>
      <c r="AG285" s="86">
        <f>Input_1_P2050!AG185</f>
        <v>0</v>
      </c>
      <c r="AH285" s="86">
        <f>Input_1_P2050!AH185</f>
        <v>0</v>
      </c>
      <c r="AI285" s="86">
        <f>Input_1_P2050!AI185</f>
        <v>0</v>
      </c>
      <c r="AJ285" s="86">
        <f>Input_1_P2050!AJ185</f>
        <v>0</v>
      </c>
      <c r="AK285" s="86">
        <f>Input_1_P2050!AK185</f>
        <v>0</v>
      </c>
      <c r="AL285" s="86">
        <f>Input_1_P2050!AL185</f>
        <v>0</v>
      </c>
      <c r="AM285" s="86">
        <f>Input_1_P2050!AM185</f>
        <v>0</v>
      </c>
      <c r="AN285" s="86">
        <f>Input_1_P2050!AN185</f>
        <v>0</v>
      </c>
      <c r="AO285" s="86">
        <f>Input_1_P2050!AO185</f>
        <v>0</v>
      </c>
      <c r="AP285" s="86">
        <f>Input_1_P2050!AP185</f>
        <v>0</v>
      </c>
      <c r="AQ285" s="86">
        <f>Input_1_P2050!AQ185</f>
        <v>0</v>
      </c>
      <c r="AR285" s="86">
        <f>Input_1_P2050!AR185</f>
        <v>0</v>
      </c>
      <c r="AS285" s="86">
        <f>Input_1_P2050!AS185</f>
        <v>0</v>
      </c>
      <c r="AT285" s="86">
        <f>Input_1_P2050!AT185</f>
        <v>0</v>
      </c>
      <c r="AU285" s="86">
        <f>Input_1_P2050!AU185</f>
        <v>0</v>
      </c>
      <c r="AV285" s="86">
        <f>Input_1_P2050!AV185</f>
        <v>0</v>
      </c>
      <c r="AW285" s="86">
        <f>Input_1_P2050!AW185</f>
        <v>0</v>
      </c>
      <c r="AX285" s="86">
        <f>Input_1_P2050!AX185</f>
        <v>0</v>
      </c>
      <c r="AY285" s="86">
        <f>Input_1_P2050!AY185</f>
        <v>0</v>
      </c>
      <c r="AZ285" s="86">
        <f>Input_1_P2050!AZ185</f>
        <v>0</v>
      </c>
      <c r="BA285" s="86">
        <f>Input_1_P2050!BA185</f>
        <v>0</v>
      </c>
      <c r="BB285" s="86">
        <f>Input_1_P2050!BB185</f>
        <v>0</v>
      </c>
      <c r="BC285" s="86">
        <f>Input_1_P2050!BC185</f>
        <v>0</v>
      </c>
      <c r="BD285" s="86">
        <f>Input_1_P2050!BD185</f>
        <v>0</v>
      </c>
      <c r="BE285" s="86">
        <f>Input_1_P2050!BE185</f>
        <v>0</v>
      </c>
      <c r="BF285" s="86">
        <f>Input_1_P2050!BF185</f>
        <v>0</v>
      </c>
      <c r="BG285" s="86">
        <f>Input_1_P2050!BG185</f>
        <v>0</v>
      </c>
      <c r="BH285" s="86">
        <f>Input_1_P2050!BH185</f>
        <v>0</v>
      </c>
      <c r="BI285" s="86">
        <f>Input_1_P2050!BI185</f>
        <v>0</v>
      </c>
      <c r="BJ285" s="86">
        <f>Input_1_P2050!BJ185</f>
        <v>0</v>
      </c>
      <c r="BK285" s="86">
        <f>Input_1_P2050!BK185</f>
        <v>0</v>
      </c>
      <c r="BL285" s="86">
        <f>Input_1_P2050!BL185</f>
        <v>0</v>
      </c>
      <c r="BM285" s="86">
        <f>Input_1_P2050!BM185</f>
        <v>0</v>
      </c>
      <c r="BN285" s="86">
        <f>Input_1_P2050!BN185</f>
        <v>0</v>
      </c>
      <c r="BO285" s="86">
        <f>Input_1_P2050!BO185</f>
        <v>0</v>
      </c>
      <c r="BP285" s="86">
        <f>Input_1_P2050!BP185</f>
        <v>0</v>
      </c>
      <c r="BQ285" s="86">
        <f>Input_1_P2050!BQ185</f>
        <v>0</v>
      </c>
      <c r="BR285" s="86">
        <f>Input_1_P2050!BR185</f>
        <v>0</v>
      </c>
      <c r="BS285" s="86">
        <f>Input_1_P2050!BS185</f>
        <v>0</v>
      </c>
      <c r="BT285" s="86">
        <f>Input_1_P2050!BT185</f>
        <v>0</v>
      </c>
      <c r="BU285" s="86">
        <f>Input_1_P2050!BU185</f>
        <v>0</v>
      </c>
      <c r="BV285" s="86">
        <f>Input_1_P2050!BV185</f>
        <v>0</v>
      </c>
      <c r="BW285" s="86">
        <f>Input_1_P2050!BW185</f>
        <v>0</v>
      </c>
      <c r="BX285" s="86">
        <f>Input_1_P2050!BX185</f>
        <v>0</v>
      </c>
      <c r="BY285" s="86">
        <f>Input_1_P2050!BY185</f>
        <v>0</v>
      </c>
      <c r="BZ285" s="86">
        <f>Input_1_P2050!BZ185</f>
        <v>0</v>
      </c>
      <c r="CA285" s="86">
        <f>Input_1_P2050!CA185</f>
        <v>0</v>
      </c>
      <c r="CB285" s="86">
        <f>Input_1_P2050!CB185</f>
        <v>0</v>
      </c>
      <c r="CC285" s="86">
        <f>Input_1_P2050!CC185</f>
        <v>0</v>
      </c>
      <c r="CD285" s="86">
        <f>Input_1_P2050!CD185</f>
        <v>0</v>
      </c>
      <c r="CE285" s="86">
        <f>Input_1_P2050!CE185</f>
        <v>0</v>
      </c>
      <c r="CF285" s="86">
        <f>Input_1_P2050!CF185</f>
        <v>0</v>
      </c>
      <c r="CG285" s="86">
        <f>Input_1_P2050!CG185</f>
        <v>0</v>
      </c>
      <c r="CH285" s="86">
        <f>Input_1_P2050!CH185</f>
        <v>0</v>
      </c>
      <c r="CI285" s="86">
        <f>Input_1_P2050!CI185</f>
        <v>0</v>
      </c>
      <c r="CJ285" s="86">
        <f>Input_1_P2050!CJ185</f>
        <v>0</v>
      </c>
      <c r="CK285" s="86">
        <f>Input_1_P2050!CK185</f>
        <v>0</v>
      </c>
      <c r="CL285" s="86">
        <f>Input_1_P2050!CL185</f>
        <v>0</v>
      </c>
      <c r="CM285" s="86">
        <f>Input_1_P2050!CM185</f>
        <v>0</v>
      </c>
      <c r="CN285" s="86">
        <f>Input_1_P2050!CN185</f>
        <v>0</v>
      </c>
      <c r="CO285" s="86">
        <f>Input_1_P2050!CO185</f>
        <v>0</v>
      </c>
      <c r="CP285" s="86">
        <f>Input_1_P2050!CP185</f>
        <v>0</v>
      </c>
      <c r="CQ285" s="86">
        <f>Input_1_P2050!CQ185</f>
        <v>0</v>
      </c>
      <c r="CR285" s="86">
        <f>Input_1_P2050!CR185</f>
        <v>0</v>
      </c>
      <c r="CS285" s="86">
        <f>Input_1_P2050!CS185</f>
        <v>0</v>
      </c>
      <c r="CT285" s="86">
        <f>Input_1_P2050!CT185</f>
        <v>0</v>
      </c>
      <c r="CU285" s="86">
        <f>Input_1_P2050!CU185</f>
        <v>0</v>
      </c>
      <c r="CV285" s="86">
        <f>Input_1_P2050!CV185</f>
        <v>0</v>
      </c>
      <c r="CW285" s="86">
        <f>Input_1_P2050!CW185</f>
        <v>0</v>
      </c>
      <c r="CX285" s="86">
        <f>Input_1_P2050!CX185</f>
        <v>0</v>
      </c>
      <c r="CY285" s="86">
        <f>Input_1_P2050!CY185</f>
        <v>0</v>
      </c>
      <c r="CZ285" s="86">
        <f>Input_1_P2050!CZ185</f>
        <v>0</v>
      </c>
      <c r="DA285" s="86">
        <f>Input_1_P2050!DA185</f>
        <v>0</v>
      </c>
      <c r="DB285" s="86">
        <f>Input_1_P2050!DB185</f>
        <v>0</v>
      </c>
      <c r="DC285" s="86">
        <f>Input_1_P2050!DC185</f>
        <v>0</v>
      </c>
      <c r="DD285" s="86">
        <f>Input_1_P2050!DD185</f>
        <v>0</v>
      </c>
      <c r="DE285" s="86">
        <f>Input_1_P2050!DE185</f>
        <v>0</v>
      </c>
      <c r="DF285" s="86">
        <f>Input_1_P2050!DF185</f>
        <v>0</v>
      </c>
      <c r="DG285" s="86">
        <f>Input_1_P2050!DG185</f>
        <v>0</v>
      </c>
      <c r="DH285" s="86">
        <f>Input_1_P2050!DH185</f>
        <v>0</v>
      </c>
      <c r="DI285" s="86">
        <f>Input_1_P2050!DI185</f>
        <v>0</v>
      </c>
      <c r="DJ285" s="86">
        <f>Input_1_P2050!DJ185</f>
        <v>0</v>
      </c>
      <c r="DK285" s="86">
        <f>Input_1_P2050!DK185</f>
        <v>0</v>
      </c>
      <c r="DL285" s="86">
        <f>Input_1_P2050!DL185</f>
        <v>0</v>
      </c>
      <c r="DM285" s="86">
        <f>Input_1_P2050!DM185</f>
        <v>0</v>
      </c>
      <c r="DN285" s="86">
        <f>Input_1_P2050!DN185</f>
        <v>0</v>
      </c>
      <c r="DO285" s="86">
        <f>Input_1_P2050!DO185</f>
        <v>0</v>
      </c>
      <c r="DP285" s="86">
        <f>Input_1_P2050!DP185</f>
        <v>0</v>
      </c>
      <c r="DQ285" s="86">
        <f>Input_1_P2050!DQ185</f>
        <v>0</v>
      </c>
      <c r="DR285" s="86">
        <f>Input_1_P2050!DR185</f>
        <v>0</v>
      </c>
      <c r="DS285" s="86">
        <f>Input_1_P2050!DS185</f>
        <v>0</v>
      </c>
      <c r="DT285" s="86">
        <f>Input_1_P2050!DT185</f>
        <v>0</v>
      </c>
      <c r="DU285" s="86">
        <f>Input_1_P2050!DU185</f>
        <v>0</v>
      </c>
      <c r="DV285" s="86">
        <f>Input_1_P2050!DV185</f>
        <v>0</v>
      </c>
      <c r="DW285" s="86">
        <f>Input_1_P2050!DW185</f>
        <v>0</v>
      </c>
      <c r="DX285" s="86">
        <f>Input_1_P2050!DX185</f>
        <v>0</v>
      </c>
      <c r="DY285" s="86">
        <f>Input_1_P2050!DY185</f>
        <v>0</v>
      </c>
      <c r="DZ285" s="86">
        <f>Input_1_P2050!DZ185</f>
        <v>0</v>
      </c>
      <c r="EA285" s="86">
        <f>Input_1_P2050!EA185</f>
        <v>0</v>
      </c>
      <c r="EB285" s="86">
        <f>Input_1_P2050!EB185</f>
        <v>0</v>
      </c>
      <c r="EC285" s="86">
        <f>Input_1_P2050!EC185</f>
        <v>0</v>
      </c>
      <c r="ED285" s="86">
        <f>Input_1_P2050!ED185</f>
        <v>0</v>
      </c>
      <c r="EE285" s="86">
        <f>Input_1_P2050!EE185</f>
        <v>0</v>
      </c>
      <c r="EF285" s="86">
        <f>Input_1_P2050!EF185</f>
        <v>0</v>
      </c>
      <c r="EG285" s="86">
        <f>Input_1_P2050!EG185</f>
        <v>0</v>
      </c>
      <c r="EH285" s="86">
        <f>Input_1_P2050!EH185</f>
        <v>0</v>
      </c>
      <c r="EI285" s="86">
        <f>Input_1_P2050!EI185</f>
        <v>0</v>
      </c>
      <c r="EJ285" s="86">
        <f>Input_1_P2050!EJ185</f>
        <v>0</v>
      </c>
      <c r="EK285" s="86">
        <f>Input_1_P2050!EK185</f>
        <v>0</v>
      </c>
      <c r="EL285" s="86">
        <f>Input_1_P2050!EL185</f>
        <v>0</v>
      </c>
      <c r="EM285" s="86">
        <f>Input_1_P2050!EM185</f>
        <v>0</v>
      </c>
      <c r="EN285" s="86">
        <f>Input_1_P2050!EN185</f>
        <v>0</v>
      </c>
      <c r="EO285" s="86">
        <f>Input_1_P2050!EO185</f>
        <v>0</v>
      </c>
      <c r="EP285" s="86">
        <f>Input_1_P2050!EP185</f>
        <v>0</v>
      </c>
      <c r="EQ285" s="85">
        <f>Input_1_P2050!EQ185</f>
        <v>0</v>
      </c>
      <c r="ER285" s="2" t="s">
        <v>30</v>
      </c>
      <c r="ES285" s="118"/>
      <c r="ET285" s="2"/>
      <c r="EU285" s="2"/>
      <c r="EV285" s="2"/>
      <c r="EW285" s="2"/>
      <c r="EX285" s="2"/>
    </row>
    <row r="286" spans="1:154" x14ac:dyDescent="0.3">
      <c r="A286" s="27" t="s">
        <v>15</v>
      </c>
      <c r="B286" s="2"/>
      <c r="C286" s="85">
        <f>Input_1_P2050!C186</f>
        <v>0</v>
      </c>
      <c r="D286" s="85">
        <f>Input_1_P2050!D186</f>
        <v>1.0817869199999999E-6</v>
      </c>
      <c r="E286" s="85">
        <f>Input_1_P2050!E186</f>
        <v>0</v>
      </c>
      <c r="F286" s="85">
        <f>Input_1_P2050!F186</f>
        <v>1.0784207700000001E-6</v>
      </c>
      <c r="G286" s="85">
        <f>Input_1_P2050!G186</f>
        <v>0</v>
      </c>
      <c r="H286" s="85">
        <f>Input_1_P2050!H186</f>
        <v>0</v>
      </c>
      <c r="I286" s="85">
        <f>Input_1_P2050!I186</f>
        <v>0</v>
      </c>
      <c r="J286" s="85">
        <f>Input_1_P2050!J186</f>
        <v>0</v>
      </c>
      <c r="K286" s="85">
        <f>Input_1_P2050!K186</f>
        <v>0</v>
      </c>
      <c r="L286" s="85">
        <f>Input_1_P2050!L186</f>
        <v>0</v>
      </c>
      <c r="M286" s="85">
        <f>Input_1_P2050!M186</f>
        <v>1.4414912599999999E-6</v>
      </c>
      <c r="N286" s="85">
        <f>Input_1_P2050!N186</f>
        <v>5.3472623200000001E-6</v>
      </c>
      <c r="O286" s="85">
        <f>Input_1_P2050!O186</f>
        <v>2.7393230399999999E-5</v>
      </c>
      <c r="P286" s="85">
        <f>Input_1_P2050!P186</f>
        <v>5.9738539000000006E-6</v>
      </c>
      <c r="Q286" s="85">
        <f>Input_1_P2050!Q186</f>
        <v>0</v>
      </c>
      <c r="R286" s="85">
        <f>Input_1_P2050!R186</f>
        <v>0</v>
      </c>
      <c r="S286" s="85">
        <f>Input_1_P2050!S186</f>
        <v>0</v>
      </c>
      <c r="T286" s="85">
        <f>Input_1_P2050!T186</f>
        <v>0</v>
      </c>
      <c r="U286" s="85">
        <f>Input_1_P2050!U186</f>
        <v>0</v>
      </c>
      <c r="V286" s="85">
        <f>Input_1_P2050!V186</f>
        <v>0</v>
      </c>
      <c r="W286" s="85">
        <f>Input_1_P2050!W186</f>
        <v>0</v>
      </c>
      <c r="X286" s="85">
        <f>Input_1_P2050!X186</f>
        <v>0</v>
      </c>
      <c r="Y286" s="85">
        <f>Input_1_P2050!Y186</f>
        <v>0</v>
      </c>
      <c r="Z286" s="85">
        <f>Input_1_P2050!Z186</f>
        <v>0</v>
      </c>
      <c r="AA286" s="85">
        <f>Input_1_P2050!AA186</f>
        <v>0</v>
      </c>
      <c r="AB286" s="85">
        <f>Input_1_P2050!AB186</f>
        <v>0</v>
      </c>
      <c r="AC286" s="85">
        <f>Input_1_P2050!AC186</f>
        <v>0</v>
      </c>
      <c r="AD286" s="85">
        <f>Input_1_P2050!AD186</f>
        <v>0</v>
      </c>
      <c r="AE286" s="85">
        <f>Input_1_P2050!AE186</f>
        <v>0</v>
      </c>
      <c r="AF286" s="85">
        <f>Input_1_P2050!AF186</f>
        <v>0</v>
      </c>
      <c r="AG286" s="85">
        <f>Input_1_P2050!AG186</f>
        <v>1.6871196200000001E-5</v>
      </c>
      <c r="AH286" s="85">
        <f>Input_1_P2050!AH186</f>
        <v>0</v>
      </c>
      <c r="AI286" s="85">
        <f>Input_1_P2050!AI186</f>
        <v>0</v>
      </c>
      <c r="AJ286" s="85">
        <f>Input_1_P2050!AJ186</f>
        <v>0</v>
      </c>
      <c r="AK286" s="85">
        <f>Input_1_P2050!AK186</f>
        <v>0</v>
      </c>
      <c r="AL286" s="85">
        <f>Input_1_P2050!AL186</f>
        <v>0</v>
      </c>
      <c r="AM286" s="85">
        <f>Input_1_P2050!AM186</f>
        <v>1.7843221799999999E-5</v>
      </c>
      <c r="AN286" s="85">
        <f>Input_1_P2050!AN186</f>
        <v>6.2427841500000002E-5</v>
      </c>
      <c r="AO286" s="85">
        <f>Input_1_P2050!AO186</f>
        <v>1.2933381900000001E-4</v>
      </c>
      <c r="AP286" s="85">
        <f>Input_1_P2050!AP186</f>
        <v>1.06875982E-5</v>
      </c>
      <c r="AQ286" s="85">
        <f>Input_1_P2050!AQ186</f>
        <v>1.8387381899999999E-6</v>
      </c>
      <c r="AR286" s="85">
        <f>Input_1_P2050!AR186</f>
        <v>0</v>
      </c>
      <c r="AS286" s="85">
        <f>Input_1_P2050!AS186</f>
        <v>0</v>
      </c>
      <c r="AT286" s="85">
        <f>Input_1_P2050!AT186</f>
        <v>0</v>
      </c>
      <c r="AU286" s="85">
        <f>Input_1_P2050!AU186</f>
        <v>0</v>
      </c>
      <c r="AV286" s="85">
        <f>Input_1_P2050!AV186</f>
        <v>0</v>
      </c>
      <c r="AW286" s="85">
        <f>Input_1_P2050!AW186</f>
        <v>0</v>
      </c>
      <c r="AX286" s="85">
        <f>Input_1_P2050!AX186</f>
        <v>0</v>
      </c>
      <c r="AY286" s="85">
        <f>Input_1_P2050!AY186</f>
        <v>0</v>
      </c>
      <c r="AZ286" s="85">
        <f>Input_1_P2050!AZ186</f>
        <v>0</v>
      </c>
      <c r="BA286" s="85">
        <f>Input_1_P2050!BA186</f>
        <v>0</v>
      </c>
      <c r="BB286" s="85">
        <f>Input_1_P2050!BB186</f>
        <v>0</v>
      </c>
      <c r="BC286" s="85">
        <f>Input_1_P2050!BC186</f>
        <v>0</v>
      </c>
      <c r="BD286" s="85">
        <f>Input_1_P2050!BD186</f>
        <v>0</v>
      </c>
      <c r="BE286" s="85">
        <f>Input_1_P2050!BE186</f>
        <v>3.49483188E-6</v>
      </c>
      <c r="BF286" s="85">
        <f>Input_1_P2050!BF186</f>
        <v>3.0369032900000002E-7</v>
      </c>
      <c r="BG286" s="85">
        <f>Input_1_P2050!BG186</f>
        <v>1.16315331E-6</v>
      </c>
      <c r="BH286" s="85">
        <f>Input_1_P2050!BH186</f>
        <v>0</v>
      </c>
      <c r="BI286" s="85">
        <f>Input_1_P2050!BI186</f>
        <v>0</v>
      </c>
      <c r="BJ286" s="85">
        <f>Input_1_P2050!BJ186</f>
        <v>0</v>
      </c>
      <c r="BK286" s="85">
        <f>Input_1_P2050!BK186</f>
        <v>0</v>
      </c>
      <c r="BL286" s="85">
        <f>Input_1_P2050!BL186</f>
        <v>0</v>
      </c>
      <c r="BM286" s="85">
        <f>Input_1_P2050!BM186</f>
        <v>0</v>
      </c>
      <c r="BN286" s="85">
        <f>Input_1_P2050!BN186</f>
        <v>0</v>
      </c>
      <c r="BO286" s="85">
        <f>Input_1_P2050!BO186</f>
        <v>1.52587966E-7</v>
      </c>
      <c r="BP286" s="85">
        <f>Input_1_P2050!BP186</f>
        <v>2.03070961E-7</v>
      </c>
      <c r="BQ286" s="85">
        <f>Input_1_P2050!BQ186</f>
        <v>8.0122284700000013E-7</v>
      </c>
      <c r="BR286" s="85">
        <f>Input_1_P2050!BR186</f>
        <v>0</v>
      </c>
      <c r="BS286" s="85">
        <f>Input_1_P2050!BS186</f>
        <v>0</v>
      </c>
      <c r="BT286" s="85">
        <f>Input_1_P2050!BT186</f>
        <v>0</v>
      </c>
      <c r="BU286" s="85">
        <f>Input_1_P2050!BU186</f>
        <v>0</v>
      </c>
      <c r="BV286" s="85">
        <f>Input_1_P2050!BV186</f>
        <v>0</v>
      </c>
      <c r="BW286" s="85">
        <f>Input_1_P2050!BW186</f>
        <v>0</v>
      </c>
      <c r="BX286" s="85">
        <f>Input_1_P2050!BX186</f>
        <v>6.5912868200000004E-7</v>
      </c>
      <c r="BY286" s="85">
        <f>Input_1_P2050!BY186</f>
        <v>8.6134913999999997E-7</v>
      </c>
      <c r="BZ286" s="85">
        <f>Input_1_P2050!BZ186</f>
        <v>7.561996629999999E-7</v>
      </c>
      <c r="CA286" s="85">
        <f>Input_1_P2050!CA186</f>
        <v>3.53446941E-6</v>
      </c>
      <c r="CB286" s="85">
        <f>Input_1_P2050!CB186</f>
        <v>1.5666807100000001E-6</v>
      </c>
      <c r="CC286" s="85">
        <f>Input_1_P2050!CC186</f>
        <v>0</v>
      </c>
      <c r="CD286" s="85">
        <f>Input_1_P2050!CD186</f>
        <v>0</v>
      </c>
      <c r="CE286" s="85">
        <f>Input_1_P2050!CE186</f>
        <v>0</v>
      </c>
      <c r="CF286" s="85">
        <f>Input_1_P2050!CF186</f>
        <v>0</v>
      </c>
      <c r="CG286" s="85">
        <f>Input_1_P2050!CG186</f>
        <v>7.6680143799999993E-7</v>
      </c>
      <c r="CH286" s="85">
        <f>Input_1_P2050!CH186</f>
        <v>1.9155090700000002E-6</v>
      </c>
      <c r="CI286" s="85">
        <f>Input_1_P2050!CI186</f>
        <v>0</v>
      </c>
      <c r="CJ286" s="85">
        <f>Input_1_P2050!CJ186</f>
        <v>0</v>
      </c>
      <c r="CK286" s="85">
        <f>Input_1_P2050!CK186</f>
        <v>0</v>
      </c>
      <c r="CL286" s="85">
        <f>Input_1_P2050!CL186</f>
        <v>0</v>
      </c>
      <c r="CM286" s="85">
        <f>Input_1_P2050!CM186</f>
        <v>0</v>
      </c>
      <c r="CN286" s="85">
        <f>Input_1_P2050!CN186</f>
        <v>0</v>
      </c>
      <c r="CO286" s="85">
        <f>Input_1_P2050!CO186</f>
        <v>2.2068002599999999E-6</v>
      </c>
      <c r="CP286" s="85">
        <f>Input_1_P2050!CP186</f>
        <v>1.8224293899999999E-7</v>
      </c>
      <c r="CQ286" s="85">
        <f>Input_1_P2050!CQ186</f>
        <v>3.5001264500000011E-7</v>
      </c>
      <c r="CR286" s="85">
        <f>Input_1_P2050!CR186</f>
        <v>9.7473455400000016E-7</v>
      </c>
      <c r="CS286" s="85">
        <f>Input_1_P2050!CS186</f>
        <v>0</v>
      </c>
      <c r="CT286" s="85">
        <f>Input_1_P2050!CT186</f>
        <v>0</v>
      </c>
      <c r="CU286" s="85">
        <f>Input_1_P2050!CU186</f>
        <v>0</v>
      </c>
      <c r="CV286" s="85">
        <f>Input_1_P2050!CV186</f>
        <v>0</v>
      </c>
      <c r="CW286" s="85">
        <f>Input_1_P2050!CW186</f>
        <v>0</v>
      </c>
      <c r="CX286" s="85">
        <f>Input_1_P2050!CX186</f>
        <v>4.6022001999999996E-6</v>
      </c>
      <c r="CY286" s="85">
        <f>Input_1_P2050!CY186</f>
        <v>4.8381666200000002E-5</v>
      </c>
      <c r="CZ286" s="85">
        <f>Input_1_P2050!CZ186</f>
        <v>2.45959527E-5</v>
      </c>
      <c r="DA286" s="85">
        <f>Input_1_P2050!DA186</f>
        <v>0</v>
      </c>
      <c r="DB286" s="85">
        <f>Input_1_P2050!DB186</f>
        <v>0</v>
      </c>
      <c r="DC286" s="85">
        <f>Input_1_P2050!DC186</f>
        <v>0</v>
      </c>
      <c r="DD286" s="85">
        <f>Input_1_P2050!DD186</f>
        <v>0</v>
      </c>
      <c r="DE286" s="85">
        <f>Input_1_P2050!DE186</f>
        <v>0</v>
      </c>
      <c r="DF286" s="85">
        <f>Input_1_P2050!DF186</f>
        <v>0</v>
      </c>
      <c r="DG286" s="85">
        <f>Input_1_P2050!DG186</f>
        <v>1.09307733E-5</v>
      </c>
      <c r="DH286" s="85">
        <f>Input_1_P2050!DH186</f>
        <v>3.51644843E-6</v>
      </c>
      <c r="DI286" s="85">
        <f>Input_1_P2050!DI186</f>
        <v>0</v>
      </c>
      <c r="DJ286" s="85">
        <f>Input_1_P2050!DJ186</f>
        <v>0</v>
      </c>
      <c r="DK286" s="85">
        <f>Input_1_P2050!DK186</f>
        <v>0</v>
      </c>
      <c r="DL286" s="85">
        <f>Input_1_P2050!DL186</f>
        <v>0</v>
      </c>
      <c r="DM286" s="85">
        <f>Input_1_P2050!DM186</f>
        <v>0</v>
      </c>
      <c r="DN286" s="85">
        <f>Input_1_P2050!DN186</f>
        <v>0</v>
      </c>
      <c r="DO286" s="85">
        <f>Input_1_P2050!DO186</f>
        <v>0</v>
      </c>
      <c r="DP286" s="85">
        <f>Input_1_P2050!DP186</f>
        <v>4.0141438499999998E-4</v>
      </c>
      <c r="DQ286" s="85">
        <f>Input_1_P2050!DQ186</f>
        <v>2.53422133E-5</v>
      </c>
      <c r="DR286" s="85">
        <f>Input_1_P2050!DR186</f>
        <v>3.87071371E-5</v>
      </c>
      <c r="DS286" s="85">
        <f>Input_1_P2050!DS186</f>
        <v>9.8498110899999986E-6</v>
      </c>
      <c r="DT286" s="85">
        <f>Input_1_P2050!DT186</f>
        <v>0</v>
      </c>
      <c r="DU286" s="85">
        <f>Input_1_P2050!DU186</f>
        <v>0</v>
      </c>
      <c r="DV286" s="85">
        <f>Input_1_P2050!DV186</f>
        <v>0</v>
      </c>
      <c r="DW286" s="85">
        <f>Input_1_P2050!DW186</f>
        <v>0</v>
      </c>
      <c r="DX286" s="85">
        <f>Input_1_P2050!DX186</f>
        <v>0</v>
      </c>
      <c r="DY286" s="85">
        <f>Input_1_P2050!DY186</f>
        <v>4.5772101400000002E-4</v>
      </c>
      <c r="DZ286" s="85">
        <f>Input_1_P2050!DZ186</f>
        <v>2.1287356200000001E-4</v>
      </c>
      <c r="EA286" s="85">
        <f>Input_1_P2050!EA186</f>
        <v>2.4108024399999999E-5</v>
      </c>
      <c r="EB286" s="85">
        <f>Input_1_P2050!EB186</f>
        <v>0</v>
      </c>
      <c r="EC286" s="85">
        <f>Input_1_P2050!EC186</f>
        <v>0</v>
      </c>
      <c r="ED286" s="85">
        <f>Input_1_P2050!ED186</f>
        <v>0</v>
      </c>
      <c r="EE286" s="85">
        <f>Input_1_P2050!EE186</f>
        <v>0</v>
      </c>
      <c r="EF286" s="85">
        <f>Input_1_P2050!EF186</f>
        <v>0</v>
      </c>
      <c r="EG286" s="85">
        <f>Input_1_P2050!EG186</f>
        <v>0</v>
      </c>
      <c r="EH286" s="85">
        <f>Input_1_P2050!EH186</f>
        <v>2.6745669199999999E-5</v>
      </c>
      <c r="EI286" s="85">
        <f>Input_1_P2050!EI186</f>
        <v>3.7663051100000001E-7</v>
      </c>
      <c r="EJ286" s="85">
        <f>Input_1_P2050!EJ186</f>
        <v>1.98959226E-7</v>
      </c>
      <c r="EK286" s="85">
        <f>Input_1_P2050!EK186</f>
        <v>0</v>
      </c>
      <c r="EL286" s="85">
        <f>Input_1_P2050!EL186</f>
        <v>0</v>
      </c>
      <c r="EM286" s="85">
        <f>Input_1_P2050!EM186</f>
        <v>0</v>
      </c>
      <c r="EN286" s="85">
        <f>Input_1_P2050!EN186</f>
        <v>0</v>
      </c>
      <c r="EO286" s="85">
        <f>Input_1_P2050!EO186</f>
        <v>0</v>
      </c>
      <c r="EP286" s="85">
        <f>Input_1_P2050!EP186</f>
        <v>0</v>
      </c>
      <c r="EQ286" s="85">
        <f>Input_1_P2050!EQ186</f>
        <v>1.5905753900000001E-3</v>
      </c>
      <c r="ER286" s="2"/>
      <c r="ES286" s="27" t="s">
        <v>15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26" t="s">
        <v>9</v>
      </c>
      <c r="D287" s="11" t="s">
        <v>8</v>
      </c>
      <c r="E287" s="11" t="s">
        <v>7</v>
      </c>
      <c r="F287" s="11" t="s">
        <v>6</v>
      </c>
      <c r="G287" s="17" t="s">
        <v>5</v>
      </c>
      <c r="H287" s="11" t="s">
        <v>4</v>
      </c>
      <c r="I287" s="11" t="s">
        <v>3</v>
      </c>
      <c r="J287" s="11" t="s">
        <v>31</v>
      </c>
      <c r="K287" s="25" t="s">
        <v>30</v>
      </c>
      <c r="L287" s="11" t="s">
        <v>9</v>
      </c>
      <c r="M287" s="11" t="s">
        <v>8</v>
      </c>
      <c r="N287" s="11" t="s">
        <v>7</v>
      </c>
      <c r="O287" s="11" t="s">
        <v>6</v>
      </c>
      <c r="P287" s="17" t="s">
        <v>5</v>
      </c>
      <c r="Q287" s="11" t="s">
        <v>4</v>
      </c>
      <c r="R287" s="11" t="s">
        <v>3</v>
      </c>
      <c r="S287" s="11" t="s">
        <v>31</v>
      </c>
      <c r="T287" s="25" t="s">
        <v>30</v>
      </c>
      <c r="U287" s="11" t="s">
        <v>9</v>
      </c>
      <c r="V287" s="11" t="s">
        <v>8</v>
      </c>
      <c r="W287" s="11" t="s">
        <v>7</v>
      </c>
      <c r="X287" s="11" t="s">
        <v>6</v>
      </c>
      <c r="Y287" s="17" t="s">
        <v>5</v>
      </c>
      <c r="Z287" s="11" t="s">
        <v>4</v>
      </c>
      <c r="AA287" s="11" t="s">
        <v>3</v>
      </c>
      <c r="AB287" s="11" t="s">
        <v>31</v>
      </c>
      <c r="AC287" s="11" t="s">
        <v>30</v>
      </c>
      <c r="AD287" s="26" t="s">
        <v>9</v>
      </c>
      <c r="AE287" s="11" t="s">
        <v>8</v>
      </c>
      <c r="AF287" s="11" t="s">
        <v>7</v>
      </c>
      <c r="AG287" s="11" t="s">
        <v>6</v>
      </c>
      <c r="AH287" s="17" t="s">
        <v>5</v>
      </c>
      <c r="AI287" s="11" t="s">
        <v>4</v>
      </c>
      <c r="AJ287" s="11" t="s">
        <v>3</v>
      </c>
      <c r="AK287" s="11" t="s">
        <v>31</v>
      </c>
      <c r="AL287" s="11" t="s">
        <v>30</v>
      </c>
      <c r="AM287" s="26" t="s">
        <v>9</v>
      </c>
      <c r="AN287" s="11" t="s">
        <v>8</v>
      </c>
      <c r="AO287" s="11" t="s">
        <v>7</v>
      </c>
      <c r="AP287" s="11" t="s">
        <v>6</v>
      </c>
      <c r="AQ287" s="17" t="s">
        <v>5</v>
      </c>
      <c r="AR287" s="11" t="s">
        <v>4</v>
      </c>
      <c r="AS287" s="11" t="s">
        <v>3</v>
      </c>
      <c r="AT287" s="11" t="s">
        <v>31</v>
      </c>
      <c r="AU287" s="11" t="s">
        <v>30</v>
      </c>
      <c r="AV287" s="26" t="s">
        <v>9</v>
      </c>
      <c r="AW287" s="11" t="s">
        <v>8</v>
      </c>
      <c r="AX287" s="11" t="s">
        <v>7</v>
      </c>
      <c r="AY287" s="11" t="s">
        <v>6</v>
      </c>
      <c r="AZ287" s="17" t="s">
        <v>5</v>
      </c>
      <c r="BA287" s="11" t="s">
        <v>4</v>
      </c>
      <c r="BB287" s="11" t="s">
        <v>3</v>
      </c>
      <c r="BC287" s="11" t="s">
        <v>31</v>
      </c>
      <c r="BD287" s="11" t="s">
        <v>30</v>
      </c>
      <c r="BE287" s="26" t="s">
        <v>9</v>
      </c>
      <c r="BF287" s="11" t="s">
        <v>8</v>
      </c>
      <c r="BG287" s="11" t="s">
        <v>7</v>
      </c>
      <c r="BH287" s="11" t="s">
        <v>6</v>
      </c>
      <c r="BI287" s="17" t="s">
        <v>5</v>
      </c>
      <c r="BJ287" s="11" t="s">
        <v>4</v>
      </c>
      <c r="BK287" s="11" t="s">
        <v>3</v>
      </c>
      <c r="BL287" s="11" t="s">
        <v>31</v>
      </c>
      <c r="BM287" s="11" t="s">
        <v>30</v>
      </c>
      <c r="BN287" s="26" t="s">
        <v>9</v>
      </c>
      <c r="BO287" s="11" t="s">
        <v>8</v>
      </c>
      <c r="BP287" s="11" t="s">
        <v>7</v>
      </c>
      <c r="BQ287" s="11" t="s">
        <v>6</v>
      </c>
      <c r="BR287" s="17" t="s">
        <v>5</v>
      </c>
      <c r="BS287" s="11" t="s">
        <v>4</v>
      </c>
      <c r="BT287" s="11" t="s">
        <v>3</v>
      </c>
      <c r="BU287" s="11" t="s">
        <v>31</v>
      </c>
      <c r="BV287" s="11" t="s">
        <v>30</v>
      </c>
      <c r="BW287" s="26" t="s">
        <v>9</v>
      </c>
      <c r="BX287" s="11" t="s">
        <v>8</v>
      </c>
      <c r="BY287" s="11" t="s">
        <v>7</v>
      </c>
      <c r="BZ287" s="11" t="s">
        <v>6</v>
      </c>
      <c r="CA287" s="17" t="s">
        <v>5</v>
      </c>
      <c r="CB287" s="11" t="s">
        <v>4</v>
      </c>
      <c r="CC287" s="11" t="s">
        <v>3</v>
      </c>
      <c r="CD287" s="11" t="s">
        <v>31</v>
      </c>
      <c r="CE287" s="11" t="s">
        <v>30</v>
      </c>
      <c r="CF287" s="26" t="s">
        <v>9</v>
      </c>
      <c r="CG287" s="11" t="s">
        <v>8</v>
      </c>
      <c r="CH287" s="11" t="s">
        <v>7</v>
      </c>
      <c r="CI287" s="11" t="s">
        <v>6</v>
      </c>
      <c r="CJ287" s="17" t="s">
        <v>5</v>
      </c>
      <c r="CK287" s="11" t="s">
        <v>4</v>
      </c>
      <c r="CL287" s="11" t="s">
        <v>3</v>
      </c>
      <c r="CM287" s="11" t="s">
        <v>31</v>
      </c>
      <c r="CN287" s="25" t="s">
        <v>30</v>
      </c>
      <c r="CO287" s="11" t="s">
        <v>9</v>
      </c>
      <c r="CP287" s="11" t="s">
        <v>8</v>
      </c>
      <c r="CQ287" s="11" t="s">
        <v>7</v>
      </c>
      <c r="CR287" s="11" t="s">
        <v>6</v>
      </c>
      <c r="CS287" s="17" t="s">
        <v>5</v>
      </c>
      <c r="CT287" s="11" t="s">
        <v>4</v>
      </c>
      <c r="CU287" s="11" t="s">
        <v>3</v>
      </c>
      <c r="CV287" s="11" t="s">
        <v>31</v>
      </c>
      <c r="CW287" s="25" t="s">
        <v>30</v>
      </c>
      <c r="CX287" s="11" t="s">
        <v>9</v>
      </c>
      <c r="CY287" s="11" t="s">
        <v>8</v>
      </c>
      <c r="CZ287" s="11" t="s">
        <v>7</v>
      </c>
      <c r="DA287" s="11" t="s">
        <v>6</v>
      </c>
      <c r="DB287" s="17" t="s">
        <v>5</v>
      </c>
      <c r="DC287" s="11" t="s">
        <v>4</v>
      </c>
      <c r="DD287" s="11" t="s">
        <v>3</v>
      </c>
      <c r="DE287" s="11" t="s">
        <v>31</v>
      </c>
      <c r="DF287" s="25" t="s">
        <v>30</v>
      </c>
      <c r="DG287" s="11" t="s">
        <v>9</v>
      </c>
      <c r="DH287" s="11" t="s">
        <v>8</v>
      </c>
      <c r="DI287" s="11" t="s">
        <v>7</v>
      </c>
      <c r="DJ287" s="11" t="s">
        <v>6</v>
      </c>
      <c r="DK287" s="17" t="s">
        <v>5</v>
      </c>
      <c r="DL287" s="11" t="s">
        <v>4</v>
      </c>
      <c r="DM287" s="11" t="s">
        <v>3</v>
      </c>
      <c r="DN287" s="11" t="s">
        <v>31</v>
      </c>
      <c r="DO287" s="25" t="s">
        <v>30</v>
      </c>
      <c r="DP287" s="11" t="s">
        <v>9</v>
      </c>
      <c r="DQ287" s="11" t="s">
        <v>8</v>
      </c>
      <c r="DR287" s="11" t="s">
        <v>7</v>
      </c>
      <c r="DS287" s="11" t="s">
        <v>6</v>
      </c>
      <c r="DT287" s="17" t="s">
        <v>5</v>
      </c>
      <c r="DU287" s="11" t="s">
        <v>4</v>
      </c>
      <c r="DV287" s="11" t="s">
        <v>3</v>
      </c>
      <c r="DW287" s="11" t="s">
        <v>31</v>
      </c>
      <c r="DX287" s="25" t="s">
        <v>30</v>
      </c>
      <c r="DY287" s="11" t="s">
        <v>9</v>
      </c>
      <c r="DZ287" s="11" t="s">
        <v>8</v>
      </c>
      <c r="EA287" s="11" t="s">
        <v>7</v>
      </c>
      <c r="EB287" s="11" t="s">
        <v>6</v>
      </c>
      <c r="EC287" s="17" t="s">
        <v>5</v>
      </c>
      <c r="ED287" s="11" t="s">
        <v>4</v>
      </c>
      <c r="EE287" s="11" t="s">
        <v>3</v>
      </c>
      <c r="EF287" s="11" t="s">
        <v>31</v>
      </c>
      <c r="EG287" s="25" t="s">
        <v>30</v>
      </c>
      <c r="EH287" s="11" t="s">
        <v>9</v>
      </c>
      <c r="EI287" s="11" t="s">
        <v>8</v>
      </c>
      <c r="EJ287" s="11" t="s">
        <v>7</v>
      </c>
      <c r="EK287" s="11" t="s">
        <v>6</v>
      </c>
      <c r="EL287" s="17" t="s">
        <v>5</v>
      </c>
      <c r="EM287" s="11" t="s">
        <v>4</v>
      </c>
      <c r="EN287" s="11" t="s">
        <v>3</v>
      </c>
      <c r="EO287" s="11" t="s">
        <v>31</v>
      </c>
      <c r="EP287" s="11" t="s">
        <v>30</v>
      </c>
      <c r="EQ287" s="18"/>
      <c r="ER287" s="18"/>
      <c r="ES287" s="2"/>
      <c r="ET287" s="2"/>
    </row>
    <row r="288" spans="1:154" x14ac:dyDescent="0.3">
      <c r="A288" s="2"/>
      <c r="B288" s="2"/>
      <c r="C288" s="23" t="s">
        <v>1</v>
      </c>
      <c r="D288" s="21"/>
      <c r="E288" s="21"/>
      <c r="F288" s="21"/>
      <c r="G288" s="22"/>
      <c r="H288" s="21"/>
      <c r="I288" s="21"/>
      <c r="J288" s="21"/>
      <c r="K288" s="20"/>
      <c r="L288" s="21" t="s">
        <v>0</v>
      </c>
      <c r="M288" s="21"/>
      <c r="N288" s="21"/>
      <c r="O288" s="21"/>
      <c r="P288" s="22"/>
      <c r="Q288" s="21"/>
      <c r="R288" s="21"/>
      <c r="S288" s="21"/>
      <c r="T288" s="21"/>
      <c r="U288" s="23" t="s">
        <v>29</v>
      </c>
      <c r="V288" s="21"/>
      <c r="W288" s="21"/>
      <c r="X288" s="21"/>
      <c r="Y288" s="22"/>
      <c r="Z288" s="21"/>
      <c r="AA288" s="21"/>
      <c r="AB288" s="21"/>
      <c r="AC288" s="20"/>
      <c r="AD288" s="21" t="s">
        <v>28</v>
      </c>
      <c r="AE288" s="21"/>
      <c r="AF288" s="21"/>
      <c r="AG288" s="21"/>
      <c r="AH288" s="22"/>
      <c r="AI288" s="21"/>
      <c r="AJ288" s="21"/>
      <c r="AK288" s="21"/>
      <c r="AL288" s="21"/>
      <c r="AM288" s="23" t="s">
        <v>27</v>
      </c>
      <c r="AN288" s="21"/>
      <c r="AO288" s="21"/>
      <c r="AP288" s="21"/>
      <c r="AQ288" s="22"/>
      <c r="AR288" s="21"/>
      <c r="AS288" s="21"/>
      <c r="AT288" s="21"/>
      <c r="AU288" s="20"/>
      <c r="AV288" s="21" t="s">
        <v>26</v>
      </c>
      <c r="AW288" s="21"/>
      <c r="AX288" s="21"/>
      <c r="AY288" s="21"/>
      <c r="AZ288" s="22"/>
      <c r="BA288" s="21"/>
      <c r="BB288" s="21"/>
      <c r="BC288" s="21"/>
      <c r="BD288" s="21"/>
      <c r="BE288" s="23" t="s">
        <v>25</v>
      </c>
      <c r="BF288" s="21"/>
      <c r="BG288" s="21"/>
      <c r="BH288" s="21"/>
      <c r="BI288" s="22"/>
      <c r="BJ288" s="21"/>
      <c r="BK288" s="21"/>
      <c r="BL288" s="21"/>
      <c r="BM288" s="20"/>
      <c r="BN288" s="21" t="s">
        <v>24</v>
      </c>
      <c r="BO288" s="21"/>
      <c r="BP288" s="21"/>
      <c r="BQ288" s="21"/>
      <c r="BR288" s="22"/>
      <c r="BS288" s="21"/>
      <c r="BT288" s="21"/>
      <c r="BU288" s="21"/>
      <c r="BV288" s="21"/>
      <c r="BW288" s="23" t="s">
        <v>23</v>
      </c>
      <c r="BX288" s="21"/>
      <c r="BY288" s="21"/>
      <c r="BZ288" s="21"/>
      <c r="CA288" s="22"/>
      <c r="CB288" s="21"/>
      <c r="CC288" s="21"/>
      <c r="CD288" s="21"/>
      <c r="CE288" s="20"/>
      <c r="CF288" s="21" t="s">
        <v>22</v>
      </c>
      <c r="CG288" s="21"/>
      <c r="CH288" s="21"/>
      <c r="CI288" s="21"/>
      <c r="CJ288" s="22"/>
      <c r="CK288" s="21"/>
      <c r="CL288" s="21"/>
      <c r="CM288" s="21"/>
      <c r="CN288" s="21"/>
      <c r="CO288" s="23" t="s">
        <v>21</v>
      </c>
      <c r="CP288" s="21"/>
      <c r="CQ288" s="21"/>
      <c r="CR288" s="21"/>
      <c r="CS288" s="22"/>
      <c r="CT288" s="21"/>
      <c r="CU288" s="21"/>
      <c r="CV288" s="21"/>
      <c r="CW288" s="21"/>
      <c r="CX288" s="23" t="s">
        <v>20</v>
      </c>
      <c r="CY288" s="21"/>
      <c r="CZ288" s="21"/>
      <c r="DA288" s="21"/>
      <c r="DB288" s="22"/>
      <c r="DC288" s="21"/>
      <c r="DD288" s="21"/>
      <c r="DE288" s="21"/>
      <c r="DF288" s="20"/>
      <c r="DG288" s="21" t="s">
        <v>19</v>
      </c>
      <c r="DH288" s="21"/>
      <c r="DI288" s="21"/>
      <c r="DJ288" s="21"/>
      <c r="DK288" s="22"/>
      <c r="DL288" s="21"/>
      <c r="DM288" s="21"/>
      <c r="DN288" s="21"/>
      <c r="DO288" s="21"/>
      <c r="DP288" s="23" t="s">
        <v>18</v>
      </c>
      <c r="DQ288" s="21"/>
      <c r="DR288" s="21"/>
      <c r="DS288" s="21"/>
      <c r="DT288" s="22"/>
      <c r="DU288" s="21"/>
      <c r="DV288" s="21"/>
      <c r="DW288" s="21"/>
      <c r="DX288" s="20"/>
      <c r="DY288" s="21" t="s">
        <v>17</v>
      </c>
      <c r="DZ288" s="21"/>
      <c r="EA288" s="21"/>
      <c r="EB288" s="21"/>
      <c r="EC288" s="22"/>
      <c r="ED288" s="21"/>
      <c r="EE288" s="21"/>
      <c r="EF288" s="21"/>
      <c r="EG288" s="21"/>
      <c r="EH288" s="23" t="s">
        <v>16</v>
      </c>
      <c r="EI288" s="21"/>
      <c r="EJ288" s="21"/>
      <c r="EK288" s="21"/>
      <c r="EL288" s="22"/>
      <c r="EM288" s="21"/>
      <c r="EN288" s="21"/>
      <c r="EO288" s="21"/>
      <c r="EP288" s="20"/>
      <c r="EQ288" s="19" t="s">
        <v>15</v>
      </c>
      <c r="ER288" s="18"/>
      <c r="ES288" s="2"/>
      <c r="ET288" s="2"/>
    </row>
    <row r="289" spans="1:150" x14ac:dyDescent="0.3">
      <c r="A289" s="2"/>
      <c r="B289" s="2"/>
      <c r="C289" s="11"/>
      <c r="D289" s="11"/>
      <c r="E289" s="11"/>
      <c r="F289" s="11"/>
      <c r="G289" s="17"/>
      <c r="H289" s="11"/>
      <c r="I289" s="11"/>
      <c r="J289" s="11"/>
      <c r="K289" s="11"/>
      <c r="L289" s="11"/>
      <c r="M289" s="11"/>
      <c r="N289" s="11"/>
      <c r="O289" s="11"/>
      <c r="P289" s="17"/>
      <c r="Q289" s="11"/>
      <c r="R289" s="11"/>
      <c r="S289" s="11"/>
      <c r="T289" s="11"/>
      <c r="U289" s="11"/>
      <c r="V289" s="11"/>
      <c r="W289" s="11"/>
      <c r="X289" s="11"/>
      <c r="Y289" s="17"/>
      <c r="Z289" s="11"/>
      <c r="AA289" s="11"/>
      <c r="AB289" s="11"/>
      <c r="AC289" s="11"/>
      <c r="AD289" s="11"/>
      <c r="AE289" s="11"/>
      <c r="AF289" s="11"/>
      <c r="AG289" s="11"/>
      <c r="AH289" s="17"/>
      <c r="AI289" s="11"/>
      <c r="AJ289" s="11"/>
      <c r="AK289" s="11"/>
      <c r="AL289" s="11"/>
      <c r="AM289" s="11"/>
      <c r="AN289" s="11"/>
      <c r="AO289" s="11"/>
      <c r="AP289" s="11"/>
      <c r="AQ289" s="17"/>
      <c r="AR289" s="11"/>
      <c r="AS289" s="11"/>
      <c r="AT289" s="11"/>
      <c r="AU289" s="11"/>
      <c r="AV289" s="11"/>
      <c r="AW289" s="11"/>
      <c r="AX289" s="11"/>
      <c r="AY289" s="11"/>
      <c r="AZ289" s="17"/>
      <c r="BA289" s="11"/>
      <c r="BB289" s="11"/>
      <c r="BC289" s="11"/>
      <c r="BD289" s="11"/>
      <c r="BE289" s="11"/>
      <c r="BF289" s="11"/>
      <c r="BG289" s="11"/>
      <c r="BH289" s="11"/>
      <c r="BI289" s="17"/>
      <c r="BJ289" s="11"/>
      <c r="BK289" s="11"/>
      <c r="BL289" s="11"/>
      <c r="BM289" s="11"/>
      <c r="BN289" s="11"/>
      <c r="BO289" s="11"/>
      <c r="BP289" s="11"/>
      <c r="BQ289" s="11"/>
      <c r="BR289" s="17"/>
      <c r="BS289" s="11"/>
      <c r="BT289" s="11"/>
      <c r="BU289" s="11"/>
      <c r="BV289" s="11"/>
      <c r="BW289" s="11"/>
      <c r="BX289" s="11"/>
      <c r="BY289" s="11"/>
      <c r="BZ289" s="11"/>
      <c r="CA289" s="17"/>
      <c r="CB289" s="11"/>
      <c r="CC289" s="11"/>
      <c r="CD289" s="11"/>
      <c r="CE289" s="11"/>
      <c r="CF289" s="11"/>
      <c r="CG289" s="11"/>
      <c r="CH289" s="11"/>
      <c r="CI289" s="11"/>
      <c r="CJ289" s="17"/>
      <c r="CK289" s="11"/>
      <c r="CL289" s="11"/>
      <c r="CM289" s="11"/>
      <c r="CN289" s="11"/>
      <c r="CO289" s="11"/>
      <c r="CP289" s="11"/>
      <c r="CQ289" s="11"/>
      <c r="CR289" s="11"/>
      <c r="CS289" s="17"/>
      <c r="CT289" s="11"/>
      <c r="CU289" s="11"/>
      <c r="CV289" s="11"/>
      <c r="CW289" s="11"/>
      <c r="CX289" s="11"/>
      <c r="CY289" s="11"/>
      <c r="CZ289" s="11"/>
      <c r="DA289" s="11"/>
      <c r="DB289" s="17"/>
      <c r="DC289" s="11"/>
      <c r="DD289" s="11"/>
      <c r="DE289" s="11"/>
      <c r="DF289" s="11"/>
      <c r="DG289" s="11"/>
      <c r="DH289" s="11"/>
      <c r="DI289" s="11"/>
      <c r="DJ289" s="11"/>
      <c r="DK289" s="17"/>
      <c r="DL289" s="11"/>
      <c r="DM289" s="11"/>
      <c r="DN289" s="11"/>
      <c r="DO289" s="11"/>
      <c r="DP289" s="11"/>
      <c r="DQ289" s="11"/>
      <c r="DR289" s="11"/>
      <c r="DS289" s="11"/>
      <c r="DT289" s="17"/>
      <c r="DU289" s="11"/>
      <c r="DV289" s="11"/>
      <c r="DW289" s="11"/>
      <c r="DX289" s="11"/>
      <c r="DY289" s="11"/>
      <c r="DZ289" s="11"/>
      <c r="EA289" s="11"/>
      <c r="EB289" s="11"/>
      <c r="EC289" s="17"/>
      <c r="ED289" s="11"/>
      <c r="EE289" s="11"/>
      <c r="EF289" s="11"/>
      <c r="EG289" s="11"/>
      <c r="EH289" s="11"/>
      <c r="EI289" s="11"/>
      <c r="EJ289" s="11"/>
      <c r="EK289" s="11"/>
      <c r="EL289" s="17"/>
      <c r="EM289" s="11"/>
      <c r="EN289" s="11"/>
      <c r="EO289" s="11"/>
      <c r="EP289" s="11"/>
      <c r="EQ289" s="16"/>
      <c r="ER289" s="2"/>
      <c r="ES289" s="2"/>
      <c r="ET289" s="2"/>
    </row>
  </sheetData>
  <mergeCells count="16">
    <mergeCell ref="ES196:ES204"/>
    <mergeCell ref="ES205:ES213"/>
    <mergeCell ref="ES214:ES222"/>
    <mergeCell ref="ES142:ES150"/>
    <mergeCell ref="ES151:ES159"/>
    <mergeCell ref="ES160:ES168"/>
    <mergeCell ref="ES169:ES177"/>
    <mergeCell ref="ES178:ES186"/>
    <mergeCell ref="ES187:ES195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ES258"/>
  <sheetViews>
    <sheetView zoomScale="80" zoomScaleNormal="80" workbookViewId="0">
      <selection activeCell="A26" sqref="A26:O26"/>
    </sheetView>
  </sheetViews>
  <sheetFormatPr baseColWidth="10" defaultRowHeight="14.4" x14ac:dyDescent="0.3"/>
  <cols>
    <col min="1" max="1" width="36.5546875" style="1" customWidth="1"/>
    <col min="2" max="2" width="18" style="1" customWidth="1"/>
    <col min="3" max="3" width="23.5546875" style="1" customWidth="1"/>
    <col min="4" max="4" width="14" style="1" customWidth="1"/>
    <col min="5" max="5" width="11.21875" style="1" customWidth="1"/>
    <col min="6" max="6" width="20.77734375" style="1" customWidth="1"/>
    <col min="7" max="8" width="15.21875" style="1" customWidth="1"/>
    <col min="9" max="9" width="19.44140625" style="1" customWidth="1"/>
    <col min="10" max="10" width="12.21875" style="1" customWidth="1"/>
    <col min="11" max="11" width="20" style="1" customWidth="1"/>
    <col min="12" max="12" width="21.21875" style="1" customWidth="1"/>
    <col min="13" max="13" width="10.21875" style="1" customWidth="1"/>
    <col min="14" max="14" width="11.77734375" style="1" customWidth="1"/>
    <col min="15" max="15" width="19.44140625" style="1" customWidth="1"/>
    <col min="16" max="16" width="11.77734375" style="1" customWidth="1"/>
    <col min="17" max="18" width="9.77734375" style="1" customWidth="1"/>
    <col min="19" max="31" width="9.21875" style="1" customWidth="1"/>
    <col min="32" max="32" width="13" style="1" customWidth="1"/>
    <col min="33" max="33" width="9.21875" style="1" customWidth="1"/>
    <col min="34" max="34" width="13" style="1" customWidth="1"/>
    <col min="35" max="56" width="9.21875" style="1" customWidth="1"/>
    <col min="57" max="57" width="13" style="1" customWidth="1"/>
    <col min="58" max="66" width="9.21875" style="1" customWidth="1"/>
    <col min="67" max="67" width="13" style="1" customWidth="1"/>
    <col min="68" max="93" width="9.21875" style="1" customWidth="1"/>
    <col min="94" max="94" width="13" style="1" customWidth="1"/>
    <col min="95" max="128" width="9.21875" style="1" customWidth="1"/>
    <col min="129" max="129" width="13" style="1" customWidth="1"/>
    <col min="130" max="137" width="9.21875" style="1" customWidth="1"/>
    <col min="138" max="138" width="13" style="1" customWidth="1"/>
    <col min="139" max="147" width="9.21875" style="1" customWidth="1"/>
  </cols>
  <sheetData>
    <row r="1" spans="1:34" ht="21" customHeight="1" thickBot="1" x14ac:dyDescent="0.55000000000000004">
      <c r="A1" s="119" t="s">
        <v>46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9" t="s">
        <v>45</v>
      </c>
      <c r="B2" s="132" t="s">
        <v>44</v>
      </c>
      <c r="C2" s="133"/>
      <c r="D2" s="134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9" t="s">
        <v>42</v>
      </c>
      <c r="B3" s="135" t="s">
        <v>53</v>
      </c>
      <c r="C3" s="136"/>
      <c r="D3" s="137"/>
      <c r="E3" s="2"/>
      <c r="F3" s="81"/>
      <c r="G3" s="80" t="s">
        <v>43</v>
      </c>
      <c r="H3" s="79"/>
      <c r="I3" s="78"/>
      <c r="J3" s="2"/>
      <c r="K3" s="2"/>
      <c r="L3" s="47"/>
      <c r="M3" s="47"/>
      <c r="N3" s="47"/>
      <c r="O3" s="47"/>
      <c r="P3" s="47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9" t="s">
        <v>40</v>
      </c>
      <c r="B4" s="138" t="s">
        <v>54</v>
      </c>
      <c r="C4" s="139"/>
      <c r="D4" s="140"/>
      <c r="E4" s="2"/>
      <c r="F4" s="74"/>
      <c r="G4" s="12" t="s">
        <v>41</v>
      </c>
      <c r="H4" s="2"/>
      <c r="I4" s="72"/>
      <c r="J4" s="2"/>
      <c r="K4" s="2"/>
      <c r="L4" s="47"/>
      <c r="M4" s="47"/>
      <c r="N4" s="47"/>
      <c r="O4" s="47"/>
      <c r="P4" s="47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47"/>
      <c r="D5" s="2"/>
      <c r="E5" s="2"/>
      <c r="F5" s="74"/>
      <c r="G5" s="77"/>
      <c r="H5" s="2" t="s">
        <v>39</v>
      </c>
      <c r="I5" s="72"/>
      <c r="J5" s="2"/>
      <c r="K5" s="2"/>
      <c r="L5" s="47"/>
      <c r="M5" s="47"/>
      <c r="N5" s="47"/>
      <c r="O5" s="47"/>
      <c r="P5" s="47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9"/>
      <c r="B6" s="71"/>
      <c r="C6" s="47"/>
      <c r="D6" s="2"/>
      <c r="E6" s="2"/>
      <c r="F6" s="74"/>
      <c r="G6" s="2"/>
      <c r="H6" s="2"/>
      <c r="I6" s="72"/>
      <c r="J6" s="2"/>
      <c r="K6" s="2"/>
      <c r="L6" s="47"/>
      <c r="M6" s="47"/>
      <c r="N6" s="47"/>
      <c r="O6" s="47"/>
      <c r="P6" s="47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9"/>
      <c r="B7" s="71"/>
      <c r="C7" s="47"/>
      <c r="D7" s="2"/>
      <c r="E7" s="2"/>
      <c r="F7" s="74"/>
      <c r="G7" s="76"/>
      <c r="H7" s="2" t="s">
        <v>38</v>
      </c>
      <c r="I7" s="72"/>
      <c r="J7" s="2"/>
      <c r="K7" s="2"/>
      <c r="L7" s="47"/>
      <c r="M7" s="47"/>
      <c r="N7" s="47"/>
      <c r="O7" s="47"/>
      <c r="P7" s="47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9"/>
      <c r="B8" s="71"/>
      <c r="C8" s="47"/>
      <c r="D8" s="2"/>
      <c r="E8" s="2"/>
      <c r="F8" s="74"/>
      <c r="G8" s="2"/>
      <c r="H8" s="2"/>
      <c r="I8" s="72"/>
      <c r="J8" s="2"/>
      <c r="K8" s="2"/>
      <c r="L8" s="47"/>
      <c r="M8" s="47"/>
      <c r="N8" s="47"/>
      <c r="O8" s="47"/>
      <c r="P8" s="47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9"/>
      <c r="B9" s="71"/>
      <c r="C9" s="47"/>
      <c r="D9" s="2"/>
      <c r="E9" s="2"/>
      <c r="F9" s="74"/>
      <c r="G9" s="75"/>
      <c r="H9" s="2" t="s">
        <v>37</v>
      </c>
      <c r="I9" s="72"/>
      <c r="J9" s="2"/>
      <c r="K9" s="2"/>
      <c r="L9" s="47"/>
      <c r="M9" s="47"/>
      <c r="N9" s="47"/>
      <c r="O9" s="47"/>
      <c r="P9" s="47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9"/>
      <c r="B10" s="71"/>
      <c r="C10" s="47"/>
      <c r="D10" s="2"/>
      <c r="E10" s="2"/>
      <c r="F10" s="74"/>
      <c r="G10" s="2"/>
      <c r="H10" s="2"/>
      <c r="I10" s="72"/>
      <c r="J10" s="2"/>
      <c r="K10" s="2"/>
      <c r="L10" s="47"/>
      <c r="M10" s="47"/>
      <c r="N10" s="47"/>
      <c r="O10" s="47"/>
      <c r="P10" s="47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9"/>
      <c r="B11" s="71"/>
      <c r="C11" s="47"/>
      <c r="D11" s="2"/>
      <c r="E11" s="2"/>
      <c r="F11" s="74"/>
      <c r="G11" s="73"/>
      <c r="H11" s="2" t="s">
        <v>36</v>
      </c>
      <c r="I11" s="72"/>
      <c r="J11" s="2"/>
      <c r="K11" s="2"/>
      <c r="L11" s="47"/>
      <c r="M11" s="47"/>
      <c r="N11" s="47"/>
      <c r="O11" s="47"/>
      <c r="P11" s="47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9"/>
      <c r="B12" s="71"/>
      <c r="C12" s="47"/>
      <c r="D12" s="2"/>
      <c r="E12" s="2"/>
      <c r="F12" s="70"/>
      <c r="G12" s="69"/>
      <c r="H12" s="69"/>
      <c r="I12" s="68"/>
      <c r="J12" s="2"/>
      <c r="K12" s="2"/>
      <c r="L12" s="47"/>
      <c r="M12" s="47"/>
      <c r="N12" s="47"/>
      <c r="O12" s="47"/>
      <c r="P12" s="47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21" t="s">
        <v>35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67"/>
      <c r="Q13" s="67"/>
      <c r="R13" s="67"/>
      <c r="S13" s="65"/>
      <c r="T13" s="2"/>
      <c r="U13" s="65"/>
      <c r="V13" s="65"/>
      <c r="W13" s="2"/>
      <c r="X13" s="65"/>
      <c r="Y13" s="2"/>
      <c r="Z13" s="65"/>
      <c r="AA13" s="2"/>
      <c r="AB13" s="2"/>
      <c r="AC13" s="2"/>
      <c r="AD13" s="65"/>
      <c r="AE13" s="2"/>
      <c r="AF13" s="108"/>
      <c r="AH13" s="108"/>
    </row>
    <row r="14" spans="1:34" ht="15.75" customHeight="1" thickBot="1" x14ac:dyDescent="0.35">
      <c r="A14" s="12" t="s">
        <v>10</v>
      </c>
      <c r="B14" s="11" t="s">
        <v>1</v>
      </c>
      <c r="C14" s="11" t="s">
        <v>0</v>
      </c>
      <c r="D14" s="17" t="s">
        <v>29</v>
      </c>
      <c r="E14" s="17" t="s">
        <v>28</v>
      </c>
      <c r="F14" s="11" t="s">
        <v>27</v>
      </c>
      <c r="G14" s="17" t="s">
        <v>26</v>
      </c>
      <c r="H14" s="11" t="s">
        <v>25</v>
      </c>
      <c r="I14" s="11" t="s">
        <v>24</v>
      </c>
      <c r="J14" s="11" t="s">
        <v>23</v>
      </c>
      <c r="K14" s="11" t="s">
        <v>22</v>
      </c>
      <c r="L14" s="11" t="s">
        <v>21</v>
      </c>
      <c r="M14" s="17" t="s">
        <v>20</v>
      </c>
      <c r="N14" s="11" t="s">
        <v>19</v>
      </c>
      <c r="O14" s="17" t="s">
        <v>18</v>
      </c>
      <c r="P14" s="17" t="s">
        <v>17</v>
      </c>
      <c r="Q14" s="11" t="s">
        <v>16</v>
      </c>
      <c r="R14" s="59" t="s">
        <v>15</v>
      </c>
      <c r="S14" s="65"/>
      <c r="T14" s="2"/>
      <c r="U14" s="65"/>
      <c r="V14" s="65"/>
      <c r="W14" s="2"/>
      <c r="X14" s="65"/>
      <c r="Y14" s="2"/>
      <c r="Z14" s="65"/>
      <c r="AA14" s="2"/>
      <c r="AB14" s="2"/>
      <c r="AC14" s="2"/>
      <c r="AD14" s="65"/>
      <c r="AE14" s="2"/>
      <c r="AF14" s="108"/>
      <c r="AH14" s="108"/>
    </row>
    <row r="15" spans="1:34" ht="15.75" customHeight="1" thickTop="1" x14ac:dyDescent="0.3">
      <c r="A15" s="2" t="s">
        <v>9</v>
      </c>
      <c r="B15" s="37">
        <v>0</v>
      </c>
      <c r="C15" s="36">
        <v>0</v>
      </c>
      <c r="D15" s="36">
        <v>0</v>
      </c>
      <c r="E15" s="36">
        <v>0</v>
      </c>
      <c r="F15" s="36">
        <v>1.642315186653857E-3</v>
      </c>
      <c r="G15" s="36">
        <v>0</v>
      </c>
      <c r="H15" s="36">
        <v>4.5639236607240201E-4</v>
      </c>
      <c r="I15" s="36">
        <v>0</v>
      </c>
      <c r="J15" s="36">
        <v>0</v>
      </c>
      <c r="K15" s="36">
        <v>0</v>
      </c>
      <c r="L15" s="36">
        <v>3.6028849556388648E-4</v>
      </c>
      <c r="M15" s="36">
        <v>5.0311596904287453E-4</v>
      </c>
      <c r="N15" s="36">
        <v>9.647999305458793E-4</v>
      </c>
      <c r="O15" s="36">
        <v>3.8883261355569028E-2</v>
      </c>
      <c r="P15" s="36">
        <v>4.8906615131519379E-2</v>
      </c>
      <c r="Q15" s="36">
        <v>4.502775714170253E-3</v>
      </c>
      <c r="R15" s="66">
        <v>9.6219564149137571E-2</v>
      </c>
      <c r="S15" s="65"/>
      <c r="T15" s="2"/>
      <c r="U15" s="2"/>
      <c r="V15" s="12"/>
      <c r="W15" s="2"/>
      <c r="X15" s="2"/>
      <c r="Y15" s="2"/>
      <c r="Z15" s="65"/>
      <c r="AA15" s="2"/>
      <c r="AB15" s="2"/>
      <c r="AC15" s="2"/>
      <c r="AD15" s="65"/>
      <c r="AE15" s="2"/>
      <c r="AF15" s="108"/>
      <c r="AH15" s="108"/>
    </row>
    <row r="16" spans="1:34" x14ac:dyDescent="0.3">
      <c r="A16" s="2" t="s">
        <v>8</v>
      </c>
      <c r="B16" s="33">
        <v>5.7297349550242657E-5</v>
      </c>
      <c r="C16" s="32">
        <v>1.041730683919867E-4</v>
      </c>
      <c r="D16" s="32">
        <v>0</v>
      </c>
      <c r="E16" s="32">
        <v>0</v>
      </c>
      <c r="F16" s="32">
        <v>3.2703525097418549E-3</v>
      </c>
      <c r="G16" s="32">
        <v>0</v>
      </c>
      <c r="H16" s="32">
        <v>3.839522417616552E-5</v>
      </c>
      <c r="I16" s="32">
        <v>4.726287599999999E-6</v>
      </c>
      <c r="J16" s="32">
        <v>7.1763491909073598E-5</v>
      </c>
      <c r="K16" s="32">
        <v>6.1872395777229654E-5</v>
      </c>
      <c r="L16" s="32">
        <v>6.6518808547566664E-6</v>
      </c>
      <c r="M16" s="32">
        <v>3.672911832406079E-3</v>
      </c>
      <c r="N16" s="32">
        <v>6.3594118558237732E-5</v>
      </c>
      <c r="O16" s="32">
        <v>1.1127537744130831E-3</v>
      </c>
      <c r="P16" s="32">
        <v>5.7152635024972113E-3</v>
      </c>
      <c r="Q16" s="32">
        <v>4.5008700000000002E-5</v>
      </c>
      <c r="R16" s="64">
        <v>1.4224764135875921E-2</v>
      </c>
      <c r="S16" s="65"/>
      <c r="T16" s="2"/>
      <c r="U16" s="2"/>
      <c r="V16" s="12"/>
      <c r="W16" s="2"/>
      <c r="X16" s="2"/>
      <c r="Y16" s="2"/>
      <c r="Z16" s="65"/>
      <c r="AA16" s="2"/>
      <c r="AB16" s="2"/>
      <c r="AC16" s="2"/>
      <c r="AD16" s="65"/>
      <c r="AE16" s="2"/>
      <c r="AF16" s="108"/>
      <c r="AH16" s="108"/>
    </row>
    <row r="17" spans="1:34" x14ac:dyDescent="0.3">
      <c r="A17" s="2" t="s">
        <v>7</v>
      </c>
      <c r="B17" s="33">
        <v>0</v>
      </c>
      <c r="C17" s="32">
        <v>9.6276034016892003E-5</v>
      </c>
      <c r="D17" s="32">
        <v>0</v>
      </c>
      <c r="E17" s="32">
        <v>0</v>
      </c>
      <c r="F17" s="32">
        <v>2.5541117779675862E-3</v>
      </c>
      <c r="G17" s="32">
        <v>0</v>
      </c>
      <c r="H17" s="32">
        <v>1.707427258068897E-5</v>
      </c>
      <c r="I17" s="32">
        <v>4.0822167999999996E-6</v>
      </c>
      <c r="J17" s="32">
        <v>2.0059826312806599E-5</v>
      </c>
      <c r="K17" s="32">
        <v>4.127354221846738E-5</v>
      </c>
      <c r="L17" s="32">
        <v>5.322563867578742E-6</v>
      </c>
      <c r="M17" s="32">
        <v>6.0212983663840273E-4</v>
      </c>
      <c r="N17" s="32">
        <v>0</v>
      </c>
      <c r="O17" s="32">
        <v>8.177608277163249E-4</v>
      </c>
      <c r="P17" s="32">
        <v>4.4935401966922117E-4</v>
      </c>
      <c r="Q17" s="32">
        <v>1.129685E-5</v>
      </c>
      <c r="R17" s="64">
        <v>4.6187417677879703E-3</v>
      </c>
      <c r="S17" s="65"/>
      <c r="T17" s="2"/>
      <c r="U17" s="2"/>
      <c r="V17" s="71"/>
      <c r="W17" s="2"/>
      <c r="X17" s="2"/>
      <c r="Y17" s="2"/>
      <c r="Z17" s="65"/>
      <c r="AA17" s="2"/>
      <c r="AB17" s="2"/>
      <c r="AC17" s="2"/>
      <c r="AD17" s="65"/>
      <c r="AE17" s="2"/>
      <c r="AF17" s="108"/>
      <c r="AH17" s="108"/>
    </row>
    <row r="18" spans="1:34" x14ac:dyDescent="0.3">
      <c r="A18" s="2" t="s">
        <v>6</v>
      </c>
      <c r="B18" s="33">
        <v>1.7114644966528921E-5</v>
      </c>
      <c r="C18" s="32">
        <v>3.9129039473023171E-4</v>
      </c>
      <c r="D18" s="32">
        <v>0</v>
      </c>
      <c r="E18" s="32">
        <v>2.7556359762065738E-4</v>
      </c>
      <c r="F18" s="32">
        <v>1.7032295012153431E-4</v>
      </c>
      <c r="G18" s="32">
        <v>0</v>
      </c>
      <c r="H18" s="32">
        <v>0</v>
      </c>
      <c r="I18" s="32">
        <v>1.4405373E-5</v>
      </c>
      <c r="J18" s="32">
        <v>1.7233741969169331E-5</v>
      </c>
      <c r="K18" s="32">
        <v>0</v>
      </c>
      <c r="L18" s="32">
        <v>1.3797038820020341E-5</v>
      </c>
      <c r="M18" s="32">
        <v>0</v>
      </c>
      <c r="N18" s="32">
        <v>0</v>
      </c>
      <c r="O18" s="32">
        <v>1.8203205680952919E-4</v>
      </c>
      <c r="P18" s="32">
        <v>0</v>
      </c>
      <c r="Q18" s="32">
        <v>0</v>
      </c>
      <c r="R18" s="64">
        <v>1.0817597980376709E-3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5</v>
      </c>
      <c r="B19" s="33">
        <v>0</v>
      </c>
      <c r="C19" s="32">
        <v>6.7989899999999998E-5</v>
      </c>
      <c r="D19" s="32">
        <v>0</v>
      </c>
      <c r="E19" s="32">
        <v>0</v>
      </c>
      <c r="F19" s="32">
        <v>2.2941011735467479E-5</v>
      </c>
      <c r="G19" s="32">
        <v>0</v>
      </c>
      <c r="H19" s="32">
        <v>0</v>
      </c>
      <c r="I19" s="32">
        <v>0</v>
      </c>
      <c r="J19" s="32">
        <v>3.7853179213593867E-5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64">
        <v>1.2878409094906141E-4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4</v>
      </c>
      <c r="B20" s="33">
        <v>0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1.5028968672122591E-5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64">
        <v>1.5028968672122591E-5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</v>
      </c>
      <c r="B21" s="33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64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31</v>
      </c>
      <c r="B22" s="33">
        <v>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64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30</v>
      </c>
      <c r="B23" s="33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64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2" t="s">
        <v>15</v>
      </c>
      <c r="B24" s="63">
        <v>7.4411994516771578E-5</v>
      </c>
      <c r="C24" s="62">
        <v>6.597293971391104E-4</v>
      </c>
      <c r="D24" s="62">
        <v>0</v>
      </c>
      <c r="E24" s="62">
        <v>2.7556359762065738E-4</v>
      </c>
      <c r="F24" s="62">
        <v>7.6600434362202987E-3</v>
      </c>
      <c r="G24" s="62">
        <v>0</v>
      </c>
      <c r="H24" s="62">
        <v>5.1186186282925657E-4</v>
      </c>
      <c r="I24" s="62">
        <v>2.3213877400000002E-5</v>
      </c>
      <c r="J24" s="62">
        <v>1.6193920807676599E-4</v>
      </c>
      <c r="K24" s="62">
        <v>1.03145937995697E-4</v>
      </c>
      <c r="L24" s="62">
        <v>3.8605997910624227E-4</v>
      </c>
      <c r="M24" s="62">
        <v>4.7781576380873554E-3</v>
      </c>
      <c r="N24" s="62">
        <v>1.028394049104117E-3</v>
      </c>
      <c r="O24" s="62">
        <v>4.099580801450798E-2</v>
      </c>
      <c r="P24" s="62">
        <v>5.5071232653685832E-2</v>
      </c>
      <c r="Q24" s="62">
        <v>4.5590812641702529E-3</v>
      </c>
      <c r="R24" s="61">
        <v>0.1162886429104603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21" t="s">
        <v>34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2" t="s">
        <v>10</v>
      </c>
      <c r="B27" s="11" t="s">
        <v>1</v>
      </c>
      <c r="C27" s="11" t="s">
        <v>0</v>
      </c>
      <c r="D27" s="17" t="s">
        <v>29</v>
      </c>
      <c r="E27" s="17" t="s">
        <v>28</v>
      </c>
      <c r="F27" s="11" t="s">
        <v>27</v>
      </c>
      <c r="G27" s="17" t="s">
        <v>26</v>
      </c>
      <c r="H27" s="11" t="s">
        <v>25</v>
      </c>
      <c r="I27" s="11" t="s">
        <v>24</v>
      </c>
      <c r="J27" s="11" t="s">
        <v>23</v>
      </c>
      <c r="K27" s="11" t="s">
        <v>22</v>
      </c>
      <c r="L27" s="11" t="s">
        <v>21</v>
      </c>
      <c r="M27" s="17" t="s">
        <v>20</v>
      </c>
      <c r="N27" s="11" t="s">
        <v>19</v>
      </c>
      <c r="O27" s="17" t="s">
        <v>18</v>
      </c>
      <c r="P27" s="17" t="s">
        <v>17</v>
      </c>
      <c r="Q27" s="11" t="s">
        <v>16</v>
      </c>
      <c r="R27" s="59" t="s">
        <v>15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9</v>
      </c>
      <c r="B28" s="58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6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8</v>
      </c>
      <c r="B29" s="55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7</v>
      </c>
      <c r="B30" s="55">
        <v>0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4">
        <v>0</v>
      </c>
      <c r="R30" s="5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6</v>
      </c>
      <c r="B31" s="55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5</v>
      </c>
      <c r="B32" s="55">
        <v>0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4</v>
      </c>
      <c r="B33" s="55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</v>
      </c>
      <c r="B34" s="55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31</v>
      </c>
      <c r="B35" s="55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30</v>
      </c>
      <c r="B36" s="55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2" t="s">
        <v>15</v>
      </c>
      <c r="B37" s="52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0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9" t="s">
        <v>33</v>
      </c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</row>
    <row r="40" spans="1:149" s="2" customFormat="1" ht="21" customHeight="1" x14ac:dyDescent="0.4">
      <c r="A40" s="47"/>
      <c r="B40" s="46"/>
      <c r="C40" s="45" t="s">
        <v>1</v>
      </c>
      <c r="D40" s="19"/>
      <c r="E40" s="19"/>
      <c r="F40" s="19"/>
      <c r="G40" s="19"/>
      <c r="H40" s="19"/>
      <c r="I40" s="19"/>
      <c r="J40" s="19"/>
      <c r="K40" s="19"/>
      <c r="L40" s="45" t="s">
        <v>0</v>
      </c>
      <c r="M40" s="19"/>
      <c r="N40" s="19"/>
      <c r="O40" s="19"/>
      <c r="P40" s="19"/>
      <c r="Q40" s="19"/>
      <c r="R40" s="19"/>
      <c r="S40" s="19"/>
      <c r="T40" s="19"/>
      <c r="U40" s="45" t="s">
        <v>29</v>
      </c>
      <c r="V40" s="19"/>
      <c r="W40" s="19"/>
      <c r="X40" s="19"/>
      <c r="Y40" s="19"/>
      <c r="Z40" s="19"/>
      <c r="AA40" s="19"/>
      <c r="AB40" s="19"/>
      <c r="AC40" s="19"/>
      <c r="AD40" s="45" t="s">
        <v>28</v>
      </c>
      <c r="AE40" s="19"/>
      <c r="AF40" s="19"/>
      <c r="AG40" s="19"/>
      <c r="AH40" s="19"/>
      <c r="AI40" s="19"/>
      <c r="AJ40" s="19"/>
      <c r="AK40" s="19"/>
      <c r="AL40" s="19"/>
      <c r="AM40" s="45" t="s">
        <v>27</v>
      </c>
      <c r="AN40" s="19"/>
      <c r="AO40" s="19"/>
      <c r="AP40" s="19"/>
      <c r="AQ40" s="19"/>
      <c r="AR40" s="19"/>
      <c r="AS40" s="19"/>
      <c r="AT40" s="19"/>
      <c r="AU40" s="19"/>
      <c r="AV40" s="45" t="s">
        <v>26</v>
      </c>
      <c r="AW40" s="19"/>
      <c r="AX40" s="19"/>
      <c r="AY40" s="19"/>
      <c r="AZ40" s="19"/>
      <c r="BA40" s="19"/>
      <c r="BB40" s="19"/>
      <c r="BC40" s="19"/>
      <c r="BD40" s="19"/>
      <c r="BE40" s="45" t="s">
        <v>25</v>
      </c>
      <c r="BF40" s="19"/>
      <c r="BG40" s="19"/>
      <c r="BH40" s="19"/>
      <c r="BI40" s="19"/>
      <c r="BJ40" s="19"/>
      <c r="BK40" s="19"/>
      <c r="BL40" s="19"/>
      <c r="BM40" s="19"/>
      <c r="BN40" s="45" t="s">
        <v>24</v>
      </c>
      <c r="BO40" s="19"/>
      <c r="BP40" s="19"/>
      <c r="BQ40" s="19"/>
      <c r="BR40" s="19"/>
      <c r="BS40" s="19"/>
      <c r="BT40" s="19"/>
      <c r="BU40" s="19"/>
      <c r="BV40" s="19"/>
      <c r="BW40" s="45" t="s">
        <v>23</v>
      </c>
      <c r="BX40" s="19"/>
      <c r="BY40" s="19"/>
      <c r="BZ40" s="19"/>
      <c r="CA40" s="19"/>
      <c r="CB40" s="19"/>
      <c r="CC40" s="19"/>
      <c r="CD40" s="19"/>
      <c r="CE40" s="19"/>
      <c r="CF40" s="44" t="s">
        <v>22</v>
      </c>
      <c r="CG40" s="19"/>
      <c r="CH40" s="19"/>
      <c r="CI40" s="19"/>
      <c r="CJ40" s="19"/>
      <c r="CK40" s="19"/>
      <c r="CL40" s="19"/>
      <c r="CM40" s="19"/>
      <c r="CN40" s="43"/>
      <c r="CO40" s="19" t="s">
        <v>21</v>
      </c>
      <c r="CP40" s="19"/>
      <c r="CQ40" s="19"/>
      <c r="CR40" s="19"/>
      <c r="CS40" s="19"/>
      <c r="CT40" s="19"/>
      <c r="CU40" s="19"/>
      <c r="CV40" s="19"/>
      <c r="CW40" s="43"/>
      <c r="CX40" s="19" t="s">
        <v>20</v>
      </c>
      <c r="CY40" s="19"/>
      <c r="CZ40" s="19"/>
      <c r="DA40" s="19"/>
      <c r="DB40" s="19"/>
      <c r="DC40" s="19"/>
      <c r="DD40" s="19"/>
      <c r="DE40" s="19"/>
      <c r="DF40" s="43"/>
      <c r="DG40" s="19" t="s">
        <v>19</v>
      </c>
      <c r="DH40" s="19"/>
      <c r="DI40" s="19"/>
      <c r="DJ40" s="19"/>
      <c r="DK40" s="19"/>
      <c r="DL40" s="19"/>
      <c r="DM40" s="19"/>
      <c r="DN40" s="19"/>
      <c r="DO40" s="43"/>
      <c r="DP40" s="19" t="s">
        <v>18</v>
      </c>
      <c r="DQ40" s="19"/>
      <c r="DR40" s="19"/>
      <c r="DS40" s="19"/>
      <c r="DT40" s="19"/>
      <c r="DU40" s="19"/>
      <c r="DV40" s="19"/>
      <c r="DW40" s="19"/>
      <c r="DX40" s="43"/>
      <c r="DY40" s="19" t="s">
        <v>17</v>
      </c>
      <c r="DZ40" s="19"/>
      <c r="EA40" s="19"/>
      <c r="EB40" s="19"/>
      <c r="EC40" s="19"/>
      <c r="ED40" s="19"/>
      <c r="EE40" s="19"/>
      <c r="EF40" s="19"/>
      <c r="EG40" s="43"/>
      <c r="EH40" s="19" t="s">
        <v>16</v>
      </c>
      <c r="EI40" s="19"/>
      <c r="EJ40" s="19"/>
      <c r="EK40" s="19"/>
      <c r="EL40" s="19"/>
      <c r="EM40" s="19"/>
      <c r="EN40" s="19"/>
      <c r="EO40" s="19"/>
      <c r="EP40" s="19"/>
      <c r="EQ40" s="42" t="s">
        <v>15</v>
      </c>
      <c r="ER40" s="18"/>
    </row>
    <row r="41" spans="1:149" s="2" customFormat="1" ht="30.75" customHeight="1" thickBot="1" x14ac:dyDescent="0.35">
      <c r="A41" s="12" t="s">
        <v>32</v>
      </c>
      <c r="B41" s="41" t="s">
        <v>10</v>
      </c>
      <c r="C41" s="40" t="s">
        <v>9</v>
      </c>
      <c r="D41" s="11" t="s">
        <v>8</v>
      </c>
      <c r="E41" s="11" t="s">
        <v>7</v>
      </c>
      <c r="F41" s="11" t="s">
        <v>6</v>
      </c>
      <c r="G41" s="17" t="s">
        <v>5</v>
      </c>
      <c r="H41" s="11" t="s">
        <v>4</v>
      </c>
      <c r="I41" s="11" t="s">
        <v>3</v>
      </c>
      <c r="J41" s="11" t="s">
        <v>31</v>
      </c>
      <c r="K41" s="39" t="s">
        <v>30</v>
      </c>
      <c r="L41" s="11" t="s">
        <v>9</v>
      </c>
      <c r="M41" s="11" t="s">
        <v>8</v>
      </c>
      <c r="N41" s="11" t="s">
        <v>7</v>
      </c>
      <c r="O41" s="11" t="s">
        <v>6</v>
      </c>
      <c r="P41" s="17" t="s">
        <v>5</v>
      </c>
      <c r="Q41" s="11" t="s">
        <v>4</v>
      </c>
      <c r="R41" s="11" t="s">
        <v>3</v>
      </c>
      <c r="S41" s="11" t="s">
        <v>31</v>
      </c>
      <c r="T41" s="39" t="s">
        <v>30</v>
      </c>
      <c r="U41" s="11" t="s">
        <v>9</v>
      </c>
      <c r="V41" s="11" t="s">
        <v>8</v>
      </c>
      <c r="W41" s="11" t="s">
        <v>7</v>
      </c>
      <c r="X41" s="11" t="s">
        <v>6</v>
      </c>
      <c r="Y41" s="17" t="s">
        <v>5</v>
      </c>
      <c r="Z41" s="11" t="s">
        <v>4</v>
      </c>
      <c r="AA41" s="11" t="s">
        <v>3</v>
      </c>
      <c r="AB41" s="11" t="s">
        <v>31</v>
      </c>
      <c r="AC41" s="11" t="s">
        <v>30</v>
      </c>
      <c r="AD41" s="40" t="s">
        <v>9</v>
      </c>
      <c r="AE41" s="11" t="s">
        <v>8</v>
      </c>
      <c r="AF41" s="11" t="s">
        <v>7</v>
      </c>
      <c r="AG41" s="11" t="s">
        <v>6</v>
      </c>
      <c r="AH41" s="17" t="s">
        <v>5</v>
      </c>
      <c r="AI41" s="11" t="s">
        <v>4</v>
      </c>
      <c r="AJ41" s="11" t="s">
        <v>3</v>
      </c>
      <c r="AK41" s="11" t="s">
        <v>31</v>
      </c>
      <c r="AL41" s="11" t="s">
        <v>30</v>
      </c>
      <c r="AM41" s="40" t="s">
        <v>9</v>
      </c>
      <c r="AN41" s="11" t="s">
        <v>8</v>
      </c>
      <c r="AO41" s="11" t="s">
        <v>7</v>
      </c>
      <c r="AP41" s="11" t="s">
        <v>6</v>
      </c>
      <c r="AQ41" s="17" t="s">
        <v>5</v>
      </c>
      <c r="AR41" s="11" t="s">
        <v>4</v>
      </c>
      <c r="AS41" s="11" t="s">
        <v>3</v>
      </c>
      <c r="AT41" s="11" t="s">
        <v>31</v>
      </c>
      <c r="AU41" s="11" t="s">
        <v>30</v>
      </c>
      <c r="AV41" s="40" t="s">
        <v>9</v>
      </c>
      <c r="AW41" s="11" t="s">
        <v>8</v>
      </c>
      <c r="AX41" s="11" t="s">
        <v>7</v>
      </c>
      <c r="AY41" s="11" t="s">
        <v>6</v>
      </c>
      <c r="AZ41" s="17" t="s">
        <v>5</v>
      </c>
      <c r="BA41" s="11" t="s">
        <v>4</v>
      </c>
      <c r="BB41" s="11" t="s">
        <v>3</v>
      </c>
      <c r="BC41" s="11" t="s">
        <v>31</v>
      </c>
      <c r="BD41" s="11" t="s">
        <v>30</v>
      </c>
      <c r="BE41" s="40" t="s">
        <v>9</v>
      </c>
      <c r="BF41" s="11" t="s">
        <v>8</v>
      </c>
      <c r="BG41" s="11" t="s">
        <v>7</v>
      </c>
      <c r="BH41" s="11" t="s">
        <v>6</v>
      </c>
      <c r="BI41" s="17" t="s">
        <v>5</v>
      </c>
      <c r="BJ41" s="11" t="s">
        <v>4</v>
      </c>
      <c r="BK41" s="11" t="s">
        <v>3</v>
      </c>
      <c r="BL41" s="11" t="s">
        <v>31</v>
      </c>
      <c r="BM41" s="11" t="s">
        <v>30</v>
      </c>
      <c r="BN41" s="40" t="s">
        <v>9</v>
      </c>
      <c r="BO41" s="11" t="s">
        <v>8</v>
      </c>
      <c r="BP41" s="11" t="s">
        <v>7</v>
      </c>
      <c r="BQ41" s="11" t="s">
        <v>6</v>
      </c>
      <c r="BR41" s="17" t="s">
        <v>5</v>
      </c>
      <c r="BS41" s="11" t="s">
        <v>4</v>
      </c>
      <c r="BT41" s="11" t="s">
        <v>3</v>
      </c>
      <c r="BU41" s="11" t="s">
        <v>31</v>
      </c>
      <c r="BV41" s="11" t="s">
        <v>30</v>
      </c>
      <c r="BW41" s="40" t="s">
        <v>9</v>
      </c>
      <c r="BX41" s="11" t="s">
        <v>8</v>
      </c>
      <c r="BY41" s="11" t="s">
        <v>7</v>
      </c>
      <c r="BZ41" s="11" t="s">
        <v>6</v>
      </c>
      <c r="CA41" s="17" t="s">
        <v>5</v>
      </c>
      <c r="CB41" s="11" t="s">
        <v>4</v>
      </c>
      <c r="CC41" s="11" t="s">
        <v>3</v>
      </c>
      <c r="CD41" s="11" t="s">
        <v>31</v>
      </c>
      <c r="CE41" s="11" t="s">
        <v>30</v>
      </c>
      <c r="CF41" s="40" t="s">
        <v>9</v>
      </c>
      <c r="CG41" s="11" t="s">
        <v>8</v>
      </c>
      <c r="CH41" s="11" t="s">
        <v>7</v>
      </c>
      <c r="CI41" s="11" t="s">
        <v>6</v>
      </c>
      <c r="CJ41" s="17" t="s">
        <v>5</v>
      </c>
      <c r="CK41" s="11" t="s">
        <v>4</v>
      </c>
      <c r="CL41" s="11" t="s">
        <v>3</v>
      </c>
      <c r="CM41" s="11" t="s">
        <v>31</v>
      </c>
      <c r="CN41" s="39" t="s">
        <v>30</v>
      </c>
      <c r="CO41" s="11" t="s">
        <v>9</v>
      </c>
      <c r="CP41" s="11" t="s">
        <v>8</v>
      </c>
      <c r="CQ41" s="11" t="s">
        <v>7</v>
      </c>
      <c r="CR41" s="11" t="s">
        <v>6</v>
      </c>
      <c r="CS41" s="17" t="s">
        <v>5</v>
      </c>
      <c r="CT41" s="11" t="s">
        <v>4</v>
      </c>
      <c r="CU41" s="11" t="s">
        <v>3</v>
      </c>
      <c r="CV41" s="11" t="s">
        <v>31</v>
      </c>
      <c r="CW41" s="39" t="s">
        <v>30</v>
      </c>
      <c r="CX41" s="11" t="s">
        <v>9</v>
      </c>
      <c r="CY41" s="11" t="s">
        <v>8</v>
      </c>
      <c r="CZ41" s="11" t="s">
        <v>7</v>
      </c>
      <c r="DA41" s="11" t="s">
        <v>6</v>
      </c>
      <c r="DB41" s="17" t="s">
        <v>5</v>
      </c>
      <c r="DC41" s="11" t="s">
        <v>4</v>
      </c>
      <c r="DD41" s="11" t="s">
        <v>3</v>
      </c>
      <c r="DE41" s="11" t="s">
        <v>31</v>
      </c>
      <c r="DF41" s="39" t="s">
        <v>30</v>
      </c>
      <c r="DG41" s="11" t="s">
        <v>9</v>
      </c>
      <c r="DH41" s="11" t="s">
        <v>8</v>
      </c>
      <c r="DI41" s="11" t="s">
        <v>7</v>
      </c>
      <c r="DJ41" s="11" t="s">
        <v>6</v>
      </c>
      <c r="DK41" s="17" t="s">
        <v>5</v>
      </c>
      <c r="DL41" s="11" t="s">
        <v>4</v>
      </c>
      <c r="DM41" s="11" t="s">
        <v>3</v>
      </c>
      <c r="DN41" s="11" t="s">
        <v>31</v>
      </c>
      <c r="DO41" s="39" t="s">
        <v>30</v>
      </c>
      <c r="DP41" s="11" t="s">
        <v>9</v>
      </c>
      <c r="DQ41" s="11" t="s">
        <v>8</v>
      </c>
      <c r="DR41" s="11" t="s">
        <v>7</v>
      </c>
      <c r="DS41" s="11" t="s">
        <v>6</v>
      </c>
      <c r="DT41" s="17" t="s">
        <v>5</v>
      </c>
      <c r="DU41" s="11" t="s">
        <v>4</v>
      </c>
      <c r="DV41" s="11" t="s">
        <v>3</v>
      </c>
      <c r="DW41" s="11" t="s">
        <v>31</v>
      </c>
      <c r="DX41" s="39" t="s">
        <v>30</v>
      </c>
      <c r="DY41" s="11" t="s">
        <v>9</v>
      </c>
      <c r="DZ41" s="11" t="s">
        <v>8</v>
      </c>
      <c r="EA41" s="11" t="s">
        <v>7</v>
      </c>
      <c r="EB41" s="11" t="s">
        <v>6</v>
      </c>
      <c r="EC41" s="17" t="s">
        <v>5</v>
      </c>
      <c r="ED41" s="11" t="s">
        <v>4</v>
      </c>
      <c r="EE41" s="11" t="s">
        <v>3</v>
      </c>
      <c r="EF41" s="11" t="s">
        <v>31</v>
      </c>
      <c r="EG41" s="39" t="s">
        <v>30</v>
      </c>
      <c r="EH41" s="11" t="s">
        <v>9</v>
      </c>
      <c r="EI41" s="11" t="s">
        <v>8</v>
      </c>
      <c r="EJ41" s="11" t="s">
        <v>7</v>
      </c>
      <c r="EK41" s="11" t="s">
        <v>6</v>
      </c>
      <c r="EL41" s="17" t="s">
        <v>5</v>
      </c>
      <c r="EM41" s="11" t="s">
        <v>4</v>
      </c>
      <c r="EN41" s="11" t="s">
        <v>3</v>
      </c>
      <c r="EO41" s="11" t="s">
        <v>31</v>
      </c>
      <c r="EP41" s="11" t="s">
        <v>30</v>
      </c>
      <c r="EQ41" s="38"/>
      <c r="ER41" s="18"/>
    </row>
    <row r="42" spans="1:149" s="2" customFormat="1" ht="15.75" customHeight="1" thickTop="1" x14ac:dyDescent="0.3">
      <c r="A42" s="34" t="s">
        <v>1</v>
      </c>
      <c r="B42" s="2" t="s">
        <v>9</v>
      </c>
      <c r="C42" s="58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7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7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7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7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57">
        <v>0</v>
      </c>
      <c r="DH42" s="57">
        <v>0</v>
      </c>
      <c r="DI42" s="57">
        <v>0</v>
      </c>
      <c r="DJ42" s="57">
        <v>0</v>
      </c>
      <c r="DK42" s="57">
        <v>0</v>
      </c>
      <c r="DL42" s="57">
        <v>0</v>
      </c>
      <c r="DM42" s="57">
        <v>0</v>
      </c>
      <c r="DN42" s="57">
        <v>0</v>
      </c>
      <c r="DO42" s="57">
        <v>0</v>
      </c>
      <c r="DP42" s="57">
        <v>0</v>
      </c>
      <c r="DQ42" s="57">
        <v>0</v>
      </c>
      <c r="DR42" s="57">
        <v>0</v>
      </c>
      <c r="DS42" s="57">
        <v>0</v>
      </c>
      <c r="DT42" s="57">
        <v>0</v>
      </c>
      <c r="DU42" s="57">
        <v>0</v>
      </c>
      <c r="DV42" s="57">
        <v>0</v>
      </c>
      <c r="DW42" s="57">
        <v>0</v>
      </c>
      <c r="DX42" s="57">
        <v>0</v>
      </c>
      <c r="DY42" s="57">
        <v>0</v>
      </c>
      <c r="DZ42" s="57">
        <v>0</v>
      </c>
      <c r="EA42" s="57">
        <v>0</v>
      </c>
      <c r="EB42" s="57">
        <v>0</v>
      </c>
      <c r="EC42" s="57">
        <v>0</v>
      </c>
      <c r="ED42" s="57">
        <v>0</v>
      </c>
      <c r="EE42" s="57">
        <v>0</v>
      </c>
      <c r="EF42" s="57">
        <v>0</v>
      </c>
      <c r="EG42" s="57">
        <v>0</v>
      </c>
      <c r="EH42" s="57">
        <v>0</v>
      </c>
      <c r="EI42" s="57">
        <v>0</v>
      </c>
      <c r="EJ42" s="57">
        <v>0</v>
      </c>
      <c r="EK42" s="57">
        <v>0</v>
      </c>
      <c r="EL42" s="57">
        <v>0</v>
      </c>
      <c r="EM42" s="57">
        <v>0</v>
      </c>
      <c r="EN42" s="57">
        <v>0</v>
      </c>
      <c r="EO42" s="57">
        <v>0</v>
      </c>
      <c r="EP42" s="57">
        <v>0</v>
      </c>
      <c r="EQ42" s="113">
        <v>0</v>
      </c>
      <c r="ER42" s="2" t="s">
        <v>9</v>
      </c>
      <c r="ES42" s="118" t="s">
        <v>1</v>
      </c>
    </row>
    <row r="43" spans="1:149" s="2" customFormat="1" x14ac:dyDescent="0.3">
      <c r="A43" s="34"/>
      <c r="B43" s="2" t="s">
        <v>8</v>
      </c>
      <c r="C43" s="55">
        <v>0</v>
      </c>
      <c r="D43" s="54">
        <v>1.00008776E-9</v>
      </c>
      <c r="E43" s="54">
        <v>0</v>
      </c>
      <c r="F43" s="54">
        <v>1.52525448E-9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2.5864253603981449E-9</v>
      </c>
      <c r="N43" s="54">
        <v>6.6808152199999999E-9</v>
      </c>
      <c r="O43" s="54">
        <v>3.8060283021487412E-8</v>
      </c>
      <c r="P43" s="54">
        <v>8.7291758099999996E-9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2.4205903699999999E-8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1.0415850797143749E-8</v>
      </c>
      <c r="AN43" s="54">
        <v>6.134892144256731E-8</v>
      </c>
      <c r="AO43" s="54">
        <v>1.464183281768225E-7</v>
      </c>
      <c r="AP43" s="54">
        <v>1.4311205799999999E-8</v>
      </c>
      <c r="AQ43" s="54">
        <v>2.5250802199999999E-9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  <c r="AW43" s="54">
        <v>0</v>
      </c>
      <c r="AX43" s="54">
        <v>0</v>
      </c>
      <c r="AY43" s="54">
        <v>0</v>
      </c>
      <c r="AZ43" s="54">
        <v>0</v>
      </c>
      <c r="BA43" s="54">
        <v>0</v>
      </c>
      <c r="BB43" s="54">
        <v>0</v>
      </c>
      <c r="BC43" s="54">
        <v>0</v>
      </c>
      <c r="BD43" s="54">
        <v>0</v>
      </c>
      <c r="BE43" s="54">
        <v>3.3101447634716249E-9</v>
      </c>
      <c r="BF43" s="54">
        <v>1.8551197109840029E-10</v>
      </c>
      <c r="BG43" s="54">
        <v>1.7803776599999999E-9</v>
      </c>
      <c r="BH43" s="54">
        <v>0</v>
      </c>
      <c r="BI43" s="54">
        <v>0</v>
      </c>
      <c r="BJ43" s="54">
        <v>0</v>
      </c>
      <c r="BK43" s="54">
        <v>0</v>
      </c>
      <c r="BL43" s="54">
        <v>0</v>
      </c>
      <c r="BM43" s="54">
        <v>0</v>
      </c>
      <c r="BN43" s="54">
        <v>0</v>
      </c>
      <c r="BO43" s="54">
        <v>3.3595879400000001E-10</v>
      </c>
      <c r="BP43" s="54">
        <v>2.3082207E-10</v>
      </c>
      <c r="BQ43" s="54">
        <v>8.5264015600000008E-10</v>
      </c>
      <c r="BR43" s="54">
        <v>0</v>
      </c>
      <c r="BS43" s="54">
        <v>0</v>
      </c>
      <c r="BT43" s="54">
        <v>0</v>
      </c>
      <c r="BU43" s="54">
        <v>0</v>
      </c>
      <c r="BV43" s="54">
        <v>0</v>
      </c>
      <c r="BW43" s="54">
        <v>0</v>
      </c>
      <c r="BX43" s="54">
        <v>4.07930519E-10</v>
      </c>
      <c r="BY43" s="54">
        <v>1.062762E-9</v>
      </c>
      <c r="BZ43" s="54">
        <v>8.2403850200000001E-10</v>
      </c>
      <c r="CA43" s="54">
        <v>4.6621128100000001E-9</v>
      </c>
      <c r="CB43" s="54">
        <v>2.0589619100000001E-9</v>
      </c>
      <c r="CC43" s="54">
        <v>0</v>
      </c>
      <c r="CD43" s="54">
        <v>0</v>
      </c>
      <c r="CE43" s="54">
        <v>0</v>
      </c>
      <c r="CF43" s="54">
        <v>0</v>
      </c>
      <c r="CG43" s="54">
        <v>6.3077009342521871E-10</v>
      </c>
      <c r="CH43" s="54">
        <v>2.31285504E-9</v>
      </c>
      <c r="CI43" s="54">
        <v>0</v>
      </c>
      <c r="CJ43" s="54">
        <v>0</v>
      </c>
      <c r="CK43" s="54">
        <v>0</v>
      </c>
      <c r="CL43" s="54">
        <v>0</v>
      </c>
      <c r="CM43" s="54">
        <v>0</v>
      </c>
      <c r="CN43" s="54">
        <v>0</v>
      </c>
      <c r="CO43" s="54">
        <v>1.9230642911072859E-9</v>
      </c>
      <c r="CP43" s="54">
        <v>2.2216253865583029E-10</v>
      </c>
      <c r="CQ43" s="54">
        <v>4.2069207199999998E-10</v>
      </c>
      <c r="CR43" s="54">
        <v>1.9278448000000001E-9</v>
      </c>
      <c r="CS43" s="54">
        <v>0</v>
      </c>
      <c r="CT43" s="54">
        <v>0</v>
      </c>
      <c r="CU43" s="54">
        <v>0</v>
      </c>
      <c r="CV43" s="54">
        <v>0</v>
      </c>
      <c r="CW43" s="54">
        <v>0</v>
      </c>
      <c r="CX43" s="54">
        <v>4.1533504389279187E-9</v>
      </c>
      <c r="CY43" s="54">
        <v>5.3231247394070642E-8</v>
      </c>
      <c r="CZ43" s="54">
        <v>2.3385656232969971E-8</v>
      </c>
      <c r="DA43" s="54">
        <v>0</v>
      </c>
      <c r="DB43" s="54">
        <v>0</v>
      </c>
      <c r="DC43" s="54">
        <v>0</v>
      </c>
      <c r="DD43" s="54">
        <v>0</v>
      </c>
      <c r="DE43" s="54">
        <v>0</v>
      </c>
      <c r="DF43" s="54">
        <v>0</v>
      </c>
      <c r="DG43" s="54">
        <v>5.1040642815961532E-9</v>
      </c>
      <c r="DH43" s="54">
        <v>3.9383696499999998E-9</v>
      </c>
      <c r="DI43" s="54">
        <v>0</v>
      </c>
      <c r="DJ43" s="54">
        <v>0</v>
      </c>
      <c r="DK43" s="54">
        <v>0</v>
      </c>
      <c r="DL43" s="54">
        <v>0</v>
      </c>
      <c r="DM43" s="54">
        <v>0</v>
      </c>
      <c r="DN43" s="54">
        <v>0</v>
      </c>
      <c r="DO43" s="54">
        <v>0</v>
      </c>
      <c r="DP43" s="54">
        <v>1.143918343220222E-7</v>
      </c>
      <c r="DQ43" s="54">
        <v>3.1754393492325252E-8</v>
      </c>
      <c r="DR43" s="54">
        <v>4.9568567700000002E-8</v>
      </c>
      <c r="DS43" s="54">
        <v>1.33804375E-8</v>
      </c>
      <c r="DT43" s="54">
        <v>0</v>
      </c>
      <c r="DU43" s="54">
        <v>0</v>
      </c>
      <c r="DV43" s="54">
        <v>0</v>
      </c>
      <c r="DW43" s="54">
        <v>0</v>
      </c>
      <c r="DX43" s="54">
        <v>0</v>
      </c>
      <c r="DY43" s="54">
        <v>2.1594303796178891E-7</v>
      </c>
      <c r="DZ43" s="54">
        <v>2.413875770825231E-7</v>
      </c>
      <c r="EA43" s="54">
        <v>3.2743930501197458E-8</v>
      </c>
      <c r="EB43" s="54">
        <v>0</v>
      </c>
      <c r="EC43" s="54">
        <v>0</v>
      </c>
      <c r="ED43" s="54">
        <v>0</v>
      </c>
      <c r="EE43" s="54">
        <v>0</v>
      </c>
      <c r="EF43" s="54">
        <v>0</v>
      </c>
      <c r="EG43" s="54">
        <v>0</v>
      </c>
      <c r="EH43" s="54">
        <v>2.440092528903839E-8</v>
      </c>
      <c r="EI43" s="54">
        <v>7.6035726200000003E-10</v>
      </c>
      <c r="EJ43" s="54">
        <v>1.6159083400000001E-10</v>
      </c>
      <c r="EK43" s="54">
        <v>0</v>
      </c>
      <c r="EL43" s="54">
        <v>0</v>
      </c>
      <c r="EM43" s="54">
        <v>0</v>
      </c>
      <c r="EN43" s="54">
        <v>0</v>
      </c>
      <c r="EO43" s="54">
        <v>0</v>
      </c>
      <c r="EP43" s="54">
        <v>0</v>
      </c>
      <c r="EQ43" s="112">
        <v>1.1552613265044859E-6</v>
      </c>
      <c r="ER43" s="2" t="s">
        <v>8</v>
      </c>
      <c r="ES43" s="118"/>
    </row>
    <row r="44" spans="1:149" s="2" customFormat="1" x14ac:dyDescent="0.3">
      <c r="A44" s="34"/>
      <c r="B44" s="2" t="s">
        <v>7</v>
      </c>
      <c r="C44" s="55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  <c r="AQ44" s="54">
        <v>0</v>
      </c>
      <c r="AR44" s="54">
        <v>0</v>
      </c>
      <c r="AS44" s="54">
        <v>0</v>
      </c>
      <c r="AT44" s="54">
        <v>0</v>
      </c>
      <c r="AU44" s="54">
        <v>0</v>
      </c>
      <c r="AV44" s="54">
        <v>0</v>
      </c>
      <c r="AW44" s="54">
        <v>0</v>
      </c>
      <c r="AX44" s="54">
        <v>0</v>
      </c>
      <c r="AY44" s="54">
        <v>0</v>
      </c>
      <c r="AZ44" s="54">
        <v>0</v>
      </c>
      <c r="BA44" s="54">
        <v>0</v>
      </c>
      <c r="BB44" s="54">
        <v>0</v>
      </c>
      <c r="BC44" s="54">
        <v>0</v>
      </c>
      <c r="BD44" s="54">
        <v>0</v>
      </c>
      <c r="BE44" s="54">
        <v>0</v>
      </c>
      <c r="BF44" s="54">
        <v>0</v>
      </c>
      <c r="BG44" s="54">
        <v>0</v>
      </c>
      <c r="BH44" s="54">
        <v>0</v>
      </c>
      <c r="BI44" s="54">
        <v>0</v>
      </c>
      <c r="BJ44" s="54">
        <v>0</v>
      </c>
      <c r="BK44" s="54">
        <v>0</v>
      </c>
      <c r="BL44" s="54">
        <v>0</v>
      </c>
      <c r="BM44" s="54">
        <v>0</v>
      </c>
      <c r="BN44" s="54">
        <v>0</v>
      </c>
      <c r="BO44" s="54">
        <v>0</v>
      </c>
      <c r="BP44" s="54">
        <v>0</v>
      </c>
      <c r="BQ44" s="54">
        <v>0</v>
      </c>
      <c r="BR44" s="54">
        <v>0</v>
      </c>
      <c r="BS44" s="54">
        <v>0</v>
      </c>
      <c r="BT44" s="54">
        <v>0</v>
      </c>
      <c r="BU44" s="54">
        <v>0</v>
      </c>
      <c r="BV44" s="54">
        <v>0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0</v>
      </c>
      <c r="CC44" s="54">
        <v>0</v>
      </c>
      <c r="CD44" s="54">
        <v>0</v>
      </c>
      <c r="CE44" s="54">
        <v>0</v>
      </c>
      <c r="CF44" s="54">
        <v>0</v>
      </c>
      <c r="CG44" s="54">
        <v>0</v>
      </c>
      <c r="CH44" s="54">
        <v>0</v>
      </c>
      <c r="CI44" s="54">
        <v>0</v>
      </c>
      <c r="CJ44" s="54">
        <v>0</v>
      </c>
      <c r="CK44" s="54">
        <v>0</v>
      </c>
      <c r="CL44" s="54">
        <v>0</v>
      </c>
      <c r="CM44" s="54">
        <v>0</v>
      </c>
      <c r="CN44" s="54">
        <v>0</v>
      </c>
      <c r="CO44" s="54">
        <v>0</v>
      </c>
      <c r="CP44" s="54">
        <v>0</v>
      </c>
      <c r="CQ44" s="54">
        <v>0</v>
      </c>
      <c r="CR44" s="54">
        <v>0</v>
      </c>
      <c r="CS44" s="54">
        <v>0</v>
      </c>
      <c r="CT44" s="54">
        <v>0</v>
      </c>
      <c r="CU44" s="54">
        <v>0</v>
      </c>
      <c r="CV44" s="54">
        <v>0</v>
      </c>
      <c r="CW44" s="54">
        <v>0</v>
      </c>
      <c r="CX44" s="54">
        <v>0</v>
      </c>
      <c r="CY44" s="54">
        <v>0</v>
      </c>
      <c r="CZ44" s="54">
        <v>0</v>
      </c>
      <c r="DA44" s="54">
        <v>0</v>
      </c>
      <c r="DB44" s="54">
        <v>0</v>
      </c>
      <c r="DC44" s="54">
        <v>0</v>
      </c>
      <c r="DD44" s="54">
        <v>0</v>
      </c>
      <c r="DE44" s="54">
        <v>0</v>
      </c>
      <c r="DF44" s="54">
        <v>0</v>
      </c>
      <c r="DG44" s="54">
        <v>0</v>
      </c>
      <c r="DH44" s="54">
        <v>0</v>
      </c>
      <c r="DI44" s="54">
        <v>0</v>
      </c>
      <c r="DJ44" s="54">
        <v>0</v>
      </c>
      <c r="DK44" s="54">
        <v>0</v>
      </c>
      <c r="DL44" s="54">
        <v>0</v>
      </c>
      <c r="DM44" s="54">
        <v>0</v>
      </c>
      <c r="DN44" s="54">
        <v>0</v>
      </c>
      <c r="DO44" s="54">
        <v>0</v>
      </c>
      <c r="DP44" s="54">
        <v>0</v>
      </c>
      <c r="DQ44" s="54">
        <v>0</v>
      </c>
      <c r="DR44" s="54">
        <v>0</v>
      </c>
      <c r="DS44" s="54">
        <v>0</v>
      </c>
      <c r="DT44" s="54">
        <v>0</v>
      </c>
      <c r="DU44" s="54">
        <v>0</v>
      </c>
      <c r="DV44" s="54">
        <v>0</v>
      </c>
      <c r="DW44" s="54">
        <v>0</v>
      </c>
      <c r="DX44" s="54">
        <v>0</v>
      </c>
      <c r="DY44" s="54">
        <v>0</v>
      </c>
      <c r="DZ44" s="54">
        <v>0</v>
      </c>
      <c r="EA44" s="54">
        <v>0</v>
      </c>
      <c r="EB44" s="54">
        <v>0</v>
      </c>
      <c r="EC44" s="54">
        <v>0</v>
      </c>
      <c r="ED44" s="54">
        <v>0</v>
      </c>
      <c r="EE44" s="54">
        <v>0</v>
      </c>
      <c r="EF44" s="54">
        <v>0</v>
      </c>
      <c r="EG44" s="54">
        <v>0</v>
      </c>
      <c r="EH44" s="54">
        <v>0</v>
      </c>
      <c r="EI44" s="54">
        <v>0</v>
      </c>
      <c r="EJ44" s="54">
        <v>0</v>
      </c>
      <c r="EK44" s="54">
        <v>0</v>
      </c>
      <c r="EL44" s="54">
        <v>0</v>
      </c>
      <c r="EM44" s="54">
        <v>0</v>
      </c>
      <c r="EN44" s="54">
        <v>0</v>
      </c>
      <c r="EO44" s="54">
        <v>0</v>
      </c>
      <c r="EP44" s="54">
        <v>0</v>
      </c>
      <c r="EQ44" s="112">
        <v>0</v>
      </c>
      <c r="ER44" s="2" t="s">
        <v>7</v>
      </c>
      <c r="ES44" s="118"/>
    </row>
    <row r="45" spans="1:149" s="2" customFormat="1" x14ac:dyDescent="0.3">
      <c r="A45" s="34"/>
      <c r="B45" s="2" t="s">
        <v>6</v>
      </c>
      <c r="C45" s="55">
        <v>0</v>
      </c>
      <c r="D45" s="54">
        <v>1.0874455299999999E-9</v>
      </c>
      <c r="E45" s="54">
        <v>0</v>
      </c>
      <c r="F45" s="54">
        <v>1.54573116E-9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1.52688543E-9</v>
      </c>
      <c r="N45" s="54">
        <v>8.8686258500000005E-9</v>
      </c>
      <c r="O45" s="54">
        <v>4.5151495199999997E-8</v>
      </c>
      <c r="P45" s="54">
        <v>8.8090941999999999E-9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2.6353387599999999E-8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7.2463382899999996E-10</v>
      </c>
      <c r="AN45" s="54">
        <v>3.9904366099999997E-8</v>
      </c>
      <c r="AO45" s="54">
        <v>1.6188426899999999E-7</v>
      </c>
      <c r="AP45" s="54">
        <v>1.6301359099999999E-8</v>
      </c>
      <c r="AQ45" s="54">
        <v>2.7461342599999999E-9</v>
      </c>
      <c r="AR45" s="54">
        <v>0</v>
      </c>
      <c r="AS45" s="54">
        <v>0</v>
      </c>
      <c r="AT45" s="54">
        <v>0</v>
      </c>
      <c r="AU45" s="54">
        <v>0</v>
      </c>
      <c r="AV45" s="54">
        <v>0</v>
      </c>
      <c r="AW45" s="54">
        <v>0</v>
      </c>
      <c r="AX45" s="54">
        <v>0</v>
      </c>
      <c r="AY45" s="54">
        <v>0</v>
      </c>
      <c r="AZ45" s="54">
        <v>0</v>
      </c>
      <c r="BA45" s="54">
        <v>0</v>
      </c>
      <c r="BB45" s="54">
        <v>0</v>
      </c>
      <c r="BC45" s="54">
        <v>0</v>
      </c>
      <c r="BD45" s="54">
        <v>0</v>
      </c>
      <c r="BE45" s="54">
        <v>4.5548630299999999E-10</v>
      </c>
      <c r="BF45" s="54">
        <v>6.6467058499999996E-11</v>
      </c>
      <c r="BG45" s="54">
        <v>1.5692697200000001E-9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0</v>
      </c>
      <c r="BO45" s="54">
        <v>3.2009920700000003E-10</v>
      </c>
      <c r="BP45" s="54">
        <v>3.2839019800000001E-10</v>
      </c>
      <c r="BQ45" s="54">
        <v>1.28100901E-9</v>
      </c>
      <c r="BR45" s="54">
        <v>0</v>
      </c>
      <c r="BS45" s="54">
        <v>0</v>
      </c>
      <c r="BT45" s="54">
        <v>0</v>
      </c>
      <c r="BU45" s="54">
        <v>0</v>
      </c>
      <c r="BV45" s="54">
        <v>0</v>
      </c>
      <c r="BW45" s="54">
        <v>0</v>
      </c>
      <c r="BX45" s="54">
        <v>5.4278690300000002E-10</v>
      </c>
      <c r="BY45" s="54">
        <v>1.3130800799999999E-9</v>
      </c>
      <c r="BZ45" s="54">
        <v>6.5838814599999999E-10</v>
      </c>
      <c r="CA45" s="54">
        <v>5.9097796999999997E-9</v>
      </c>
      <c r="CB45" s="54">
        <v>2.3692561300000001E-9</v>
      </c>
      <c r="CC45" s="54">
        <v>0</v>
      </c>
      <c r="CD45" s="54">
        <v>0</v>
      </c>
      <c r="CE45" s="54">
        <v>0</v>
      </c>
      <c r="CF45" s="54">
        <v>0</v>
      </c>
      <c r="CG45" s="54">
        <v>4.3727099899999997E-11</v>
      </c>
      <c r="CH45" s="54">
        <v>2.6166555399999999E-9</v>
      </c>
      <c r="CI45" s="54">
        <v>0</v>
      </c>
      <c r="CJ45" s="54">
        <v>0</v>
      </c>
      <c r="CK45" s="54">
        <v>0</v>
      </c>
      <c r="CL45" s="54">
        <v>0</v>
      </c>
      <c r="CM45" s="54">
        <v>0</v>
      </c>
      <c r="CN45" s="54">
        <v>0</v>
      </c>
      <c r="CO45" s="54">
        <v>1.2605055900000001E-10</v>
      </c>
      <c r="CP45" s="54">
        <v>3.0177062E-10</v>
      </c>
      <c r="CQ45" s="54">
        <v>5.8448516800000002E-10</v>
      </c>
      <c r="CR45" s="54">
        <v>1.36487254E-9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1.06738735E-11</v>
      </c>
      <c r="CY45" s="54">
        <v>2.1226559899999999E-8</v>
      </c>
      <c r="CZ45" s="54">
        <v>2.41764269E-8</v>
      </c>
      <c r="DA45" s="54">
        <v>0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3.49957628E-10</v>
      </c>
      <c r="DH45" s="54">
        <v>6.2698519700000013E-9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0</v>
      </c>
      <c r="DP45" s="54">
        <v>3.3440315799999998E-8</v>
      </c>
      <c r="DQ45" s="54">
        <v>3.4710590699999999E-8</v>
      </c>
      <c r="DR45" s="54">
        <v>5.7734621199999999E-8</v>
      </c>
      <c r="DS45" s="54">
        <v>1.6759278400000001E-8</v>
      </c>
      <c r="DT45" s="54">
        <v>0</v>
      </c>
      <c r="DU45" s="54">
        <v>0</v>
      </c>
      <c r="DV45" s="54">
        <v>0</v>
      </c>
      <c r="DW45" s="54">
        <v>0</v>
      </c>
      <c r="DX45" s="54">
        <v>0</v>
      </c>
      <c r="DY45" s="54">
        <v>5.0451748100000001E-8</v>
      </c>
      <c r="DZ45" s="54">
        <v>2.8640363999999999E-7</v>
      </c>
      <c r="EA45" s="54">
        <v>4.04485938E-8</v>
      </c>
      <c r="EB45" s="54">
        <v>0</v>
      </c>
      <c r="EC45" s="54">
        <v>0</v>
      </c>
      <c r="ED45" s="54">
        <v>0</v>
      </c>
      <c r="EE45" s="54">
        <v>0</v>
      </c>
      <c r="EF45" s="54">
        <v>0</v>
      </c>
      <c r="EG45" s="54">
        <v>0</v>
      </c>
      <c r="EH45" s="54">
        <v>2.7539289799999998E-9</v>
      </c>
      <c r="EI45" s="54">
        <v>5.1809349400000003E-10</v>
      </c>
      <c r="EJ45" s="54">
        <v>2.3454077900000002E-10</v>
      </c>
      <c r="EK45" s="54">
        <v>0</v>
      </c>
      <c r="EL45" s="54">
        <v>0</v>
      </c>
      <c r="EM45" s="54">
        <v>0</v>
      </c>
      <c r="EN45" s="54">
        <v>0</v>
      </c>
      <c r="EO45" s="54">
        <v>0</v>
      </c>
      <c r="EP45" s="54">
        <v>0</v>
      </c>
      <c r="EQ45" s="112">
        <v>9.1024382400000003E-7</v>
      </c>
      <c r="ER45" s="2" t="s">
        <v>6</v>
      </c>
      <c r="ES45" s="118"/>
    </row>
    <row r="46" spans="1:149" s="2" customFormat="1" x14ac:dyDescent="0.3">
      <c r="A46" s="34"/>
      <c r="B46" s="2" t="s">
        <v>5</v>
      </c>
      <c r="C46" s="55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P46" s="54">
        <v>0</v>
      </c>
      <c r="AQ46" s="54">
        <v>0</v>
      </c>
      <c r="AR46" s="54">
        <v>0</v>
      </c>
      <c r="AS46" s="54">
        <v>0</v>
      </c>
      <c r="AT46" s="54">
        <v>0</v>
      </c>
      <c r="AU46" s="54">
        <v>0</v>
      </c>
      <c r="AV46" s="54">
        <v>0</v>
      </c>
      <c r="AW46" s="54">
        <v>0</v>
      </c>
      <c r="AX46" s="54">
        <v>0</v>
      </c>
      <c r="AY46" s="54">
        <v>0</v>
      </c>
      <c r="AZ46" s="54">
        <v>0</v>
      </c>
      <c r="BA46" s="54">
        <v>0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0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0</v>
      </c>
      <c r="BU46" s="54">
        <v>0</v>
      </c>
      <c r="BV46" s="54">
        <v>0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0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0</v>
      </c>
      <c r="CI46" s="54">
        <v>0</v>
      </c>
      <c r="CJ46" s="54">
        <v>0</v>
      </c>
      <c r="CK46" s="54">
        <v>0</v>
      </c>
      <c r="CL46" s="54">
        <v>0</v>
      </c>
      <c r="CM46" s="54">
        <v>0</v>
      </c>
      <c r="CN46" s="54">
        <v>0</v>
      </c>
      <c r="CO46" s="54">
        <v>0</v>
      </c>
      <c r="CP46" s="54">
        <v>0</v>
      </c>
      <c r="CQ46" s="54">
        <v>0</v>
      </c>
      <c r="CR46" s="54">
        <v>0</v>
      </c>
      <c r="CS46" s="54">
        <v>0</v>
      </c>
      <c r="CT46" s="54">
        <v>0</v>
      </c>
      <c r="CU46" s="54">
        <v>0</v>
      </c>
      <c r="CV46" s="54">
        <v>0</v>
      </c>
      <c r="CW46" s="54">
        <v>0</v>
      </c>
      <c r="CX46" s="54">
        <v>0</v>
      </c>
      <c r="CY46" s="54">
        <v>0</v>
      </c>
      <c r="CZ46" s="54">
        <v>0</v>
      </c>
      <c r="DA46" s="54">
        <v>0</v>
      </c>
      <c r="DB46" s="54">
        <v>0</v>
      </c>
      <c r="DC46" s="54">
        <v>0</v>
      </c>
      <c r="DD46" s="54">
        <v>0</v>
      </c>
      <c r="DE46" s="54">
        <v>0</v>
      </c>
      <c r="DF46" s="54">
        <v>0</v>
      </c>
      <c r="DG46" s="54">
        <v>0</v>
      </c>
      <c r="DH46" s="54">
        <v>0</v>
      </c>
      <c r="DI46" s="54">
        <v>0</v>
      </c>
      <c r="DJ46" s="54">
        <v>0</v>
      </c>
      <c r="DK46" s="54">
        <v>0</v>
      </c>
      <c r="DL46" s="54">
        <v>0</v>
      </c>
      <c r="DM46" s="54">
        <v>0</v>
      </c>
      <c r="DN46" s="54">
        <v>0</v>
      </c>
      <c r="DO46" s="54">
        <v>0</v>
      </c>
      <c r="DP46" s="54">
        <v>0</v>
      </c>
      <c r="DQ46" s="54">
        <v>0</v>
      </c>
      <c r="DR46" s="54">
        <v>0</v>
      </c>
      <c r="DS46" s="54">
        <v>0</v>
      </c>
      <c r="DT46" s="54">
        <v>0</v>
      </c>
      <c r="DU46" s="54">
        <v>0</v>
      </c>
      <c r="DV46" s="54">
        <v>0</v>
      </c>
      <c r="DW46" s="54">
        <v>0</v>
      </c>
      <c r="DX46" s="54">
        <v>0</v>
      </c>
      <c r="DY46" s="54">
        <v>0</v>
      </c>
      <c r="DZ46" s="54">
        <v>0</v>
      </c>
      <c r="EA46" s="54">
        <v>0</v>
      </c>
      <c r="EB46" s="54">
        <v>0</v>
      </c>
      <c r="EC46" s="54">
        <v>0</v>
      </c>
      <c r="ED46" s="54">
        <v>0</v>
      </c>
      <c r="EE46" s="54">
        <v>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0</v>
      </c>
      <c r="EP46" s="54">
        <v>0</v>
      </c>
      <c r="EQ46" s="112">
        <v>0</v>
      </c>
      <c r="ER46" s="2" t="s">
        <v>5</v>
      </c>
      <c r="ES46" s="118"/>
    </row>
    <row r="47" spans="1:149" s="2" customFormat="1" x14ac:dyDescent="0.3">
      <c r="A47" s="34"/>
      <c r="B47" s="2" t="s">
        <v>4</v>
      </c>
      <c r="C47" s="55">
        <v>0</v>
      </c>
      <c r="D47" s="54">
        <v>0</v>
      </c>
      <c r="E47" s="54">
        <v>0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  <c r="AQ47" s="54">
        <v>0</v>
      </c>
      <c r="AR47" s="54">
        <v>0</v>
      </c>
      <c r="AS47" s="54">
        <v>0</v>
      </c>
      <c r="AT47" s="54">
        <v>0</v>
      </c>
      <c r="AU47" s="54">
        <v>0</v>
      </c>
      <c r="AV47" s="54">
        <v>0</v>
      </c>
      <c r="AW47" s="54">
        <v>0</v>
      </c>
      <c r="AX47" s="54">
        <v>0</v>
      </c>
      <c r="AY47" s="54">
        <v>0</v>
      </c>
      <c r="AZ47" s="54">
        <v>0</v>
      </c>
      <c r="BA47" s="54">
        <v>0</v>
      </c>
      <c r="BB47" s="54">
        <v>0</v>
      </c>
      <c r="BC47" s="54">
        <v>0</v>
      </c>
      <c r="BD47" s="54">
        <v>0</v>
      </c>
      <c r="BE47" s="54">
        <v>0</v>
      </c>
      <c r="BF47" s="54">
        <v>0</v>
      </c>
      <c r="BG47" s="54">
        <v>0</v>
      </c>
      <c r="BH47" s="54">
        <v>0</v>
      </c>
      <c r="BI47" s="54">
        <v>0</v>
      </c>
      <c r="BJ47" s="54">
        <v>0</v>
      </c>
      <c r="BK47" s="54">
        <v>0</v>
      </c>
      <c r="BL47" s="54">
        <v>0</v>
      </c>
      <c r="BM47" s="54">
        <v>0</v>
      </c>
      <c r="BN47" s="54">
        <v>0</v>
      </c>
      <c r="BO47" s="54">
        <v>0</v>
      </c>
      <c r="BP47" s="54">
        <v>0</v>
      </c>
      <c r="BQ47" s="54">
        <v>0</v>
      </c>
      <c r="BR47" s="54">
        <v>0</v>
      </c>
      <c r="BS47" s="54">
        <v>0</v>
      </c>
      <c r="BT47" s="54">
        <v>0</v>
      </c>
      <c r="BU47" s="54">
        <v>0</v>
      </c>
      <c r="BV47" s="54">
        <v>0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4">
        <v>0</v>
      </c>
      <c r="CG47" s="54">
        <v>0</v>
      </c>
      <c r="CH47" s="54">
        <v>0</v>
      </c>
      <c r="CI47" s="54">
        <v>0</v>
      </c>
      <c r="CJ47" s="54">
        <v>0</v>
      </c>
      <c r="CK47" s="54">
        <v>0</v>
      </c>
      <c r="CL47" s="54">
        <v>0</v>
      </c>
      <c r="CM47" s="54">
        <v>0</v>
      </c>
      <c r="CN47" s="54">
        <v>0</v>
      </c>
      <c r="CO47" s="54">
        <v>0</v>
      </c>
      <c r="CP47" s="54">
        <v>0</v>
      </c>
      <c r="CQ47" s="54">
        <v>0</v>
      </c>
      <c r="CR47" s="54">
        <v>0</v>
      </c>
      <c r="CS47" s="54">
        <v>0</v>
      </c>
      <c r="CT47" s="54">
        <v>0</v>
      </c>
      <c r="CU47" s="54">
        <v>0</v>
      </c>
      <c r="CV47" s="54">
        <v>0</v>
      </c>
      <c r="CW47" s="54">
        <v>0</v>
      </c>
      <c r="CX47" s="54">
        <v>0</v>
      </c>
      <c r="CY47" s="54">
        <v>0</v>
      </c>
      <c r="CZ47" s="54">
        <v>0</v>
      </c>
      <c r="DA47" s="54">
        <v>0</v>
      </c>
      <c r="DB47" s="54">
        <v>0</v>
      </c>
      <c r="DC47" s="54">
        <v>0</v>
      </c>
      <c r="DD47" s="54">
        <v>0</v>
      </c>
      <c r="DE47" s="54">
        <v>0</v>
      </c>
      <c r="DF47" s="54">
        <v>0</v>
      </c>
      <c r="DG47" s="54">
        <v>0</v>
      </c>
      <c r="DH47" s="54">
        <v>0</v>
      </c>
      <c r="DI47" s="54">
        <v>0</v>
      </c>
      <c r="DJ47" s="54">
        <v>0</v>
      </c>
      <c r="DK47" s="54">
        <v>0</v>
      </c>
      <c r="DL47" s="54">
        <v>0</v>
      </c>
      <c r="DM47" s="54">
        <v>0</v>
      </c>
      <c r="DN47" s="54">
        <v>0</v>
      </c>
      <c r="DO47" s="54">
        <v>0</v>
      </c>
      <c r="DP47" s="54">
        <v>0</v>
      </c>
      <c r="DQ47" s="54">
        <v>0</v>
      </c>
      <c r="DR47" s="54">
        <v>0</v>
      </c>
      <c r="DS47" s="54">
        <v>0</v>
      </c>
      <c r="DT47" s="54">
        <v>0</v>
      </c>
      <c r="DU47" s="54">
        <v>0</v>
      </c>
      <c r="DV47" s="54">
        <v>0</v>
      </c>
      <c r="DW47" s="54">
        <v>0</v>
      </c>
      <c r="DX47" s="54">
        <v>0</v>
      </c>
      <c r="DY47" s="54">
        <v>0</v>
      </c>
      <c r="DZ47" s="54">
        <v>0</v>
      </c>
      <c r="EA47" s="54">
        <v>0</v>
      </c>
      <c r="EB47" s="54">
        <v>0</v>
      </c>
      <c r="EC47" s="54">
        <v>0</v>
      </c>
      <c r="ED47" s="54">
        <v>0</v>
      </c>
      <c r="EE47" s="54">
        <v>0</v>
      </c>
      <c r="EF47" s="54">
        <v>0</v>
      </c>
      <c r="EG47" s="54">
        <v>0</v>
      </c>
      <c r="EH47" s="54">
        <v>0</v>
      </c>
      <c r="EI47" s="54">
        <v>0</v>
      </c>
      <c r="EJ47" s="54">
        <v>0</v>
      </c>
      <c r="EK47" s="54">
        <v>0</v>
      </c>
      <c r="EL47" s="54">
        <v>0</v>
      </c>
      <c r="EM47" s="54">
        <v>0</v>
      </c>
      <c r="EN47" s="54">
        <v>0</v>
      </c>
      <c r="EO47" s="54">
        <v>0</v>
      </c>
      <c r="EP47" s="54">
        <v>0</v>
      </c>
      <c r="EQ47" s="112">
        <v>0</v>
      </c>
      <c r="ER47" s="2" t="s">
        <v>4</v>
      </c>
      <c r="ES47" s="118"/>
    </row>
    <row r="48" spans="1:149" s="2" customFormat="1" x14ac:dyDescent="0.3">
      <c r="A48" s="34"/>
      <c r="B48" s="2" t="s">
        <v>3</v>
      </c>
      <c r="C48" s="55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  <c r="AQ48" s="54">
        <v>0</v>
      </c>
      <c r="AR48" s="54">
        <v>0</v>
      </c>
      <c r="AS48" s="54">
        <v>0</v>
      </c>
      <c r="AT48" s="54">
        <v>0</v>
      </c>
      <c r="AU48" s="54">
        <v>0</v>
      </c>
      <c r="AV48" s="54">
        <v>0</v>
      </c>
      <c r="AW48" s="54">
        <v>0</v>
      </c>
      <c r="AX48" s="54">
        <v>0</v>
      </c>
      <c r="AY48" s="54">
        <v>0</v>
      </c>
      <c r="AZ48" s="54">
        <v>0</v>
      </c>
      <c r="BA48" s="54">
        <v>0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0</v>
      </c>
      <c r="BK48" s="54">
        <v>0</v>
      </c>
      <c r="BL48" s="54">
        <v>0</v>
      </c>
      <c r="BM48" s="54">
        <v>0</v>
      </c>
      <c r="BN48" s="54">
        <v>0</v>
      </c>
      <c r="BO48" s="54">
        <v>0</v>
      </c>
      <c r="BP48" s="54">
        <v>0</v>
      </c>
      <c r="BQ48" s="54">
        <v>0</v>
      </c>
      <c r="BR48" s="54">
        <v>0</v>
      </c>
      <c r="BS48" s="54">
        <v>0</v>
      </c>
      <c r="BT48" s="54">
        <v>0</v>
      </c>
      <c r="BU48" s="54">
        <v>0</v>
      </c>
      <c r="BV48" s="54">
        <v>0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0</v>
      </c>
      <c r="CC48" s="54">
        <v>0</v>
      </c>
      <c r="CD48" s="54">
        <v>0</v>
      </c>
      <c r="CE48" s="54">
        <v>0</v>
      </c>
      <c r="CF48" s="54">
        <v>0</v>
      </c>
      <c r="CG48" s="54">
        <v>0</v>
      </c>
      <c r="CH48" s="54">
        <v>0</v>
      </c>
      <c r="CI48" s="54">
        <v>0</v>
      </c>
      <c r="CJ48" s="54">
        <v>0</v>
      </c>
      <c r="CK48" s="54">
        <v>0</v>
      </c>
      <c r="CL48" s="54">
        <v>0</v>
      </c>
      <c r="CM48" s="54">
        <v>0</v>
      </c>
      <c r="CN48" s="54">
        <v>0</v>
      </c>
      <c r="CO48" s="54">
        <v>0</v>
      </c>
      <c r="CP48" s="54">
        <v>0</v>
      </c>
      <c r="CQ48" s="54">
        <v>0</v>
      </c>
      <c r="CR48" s="54">
        <v>0</v>
      </c>
      <c r="CS48" s="54">
        <v>0</v>
      </c>
      <c r="CT48" s="54">
        <v>0</v>
      </c>
      <c r="CU48" s="54">
        <v>0</v>
      </c>
      <c r="CV48" s="54">
        <v>0</v>
      </c>
      <c r="CW48" s="54">
        <v>0</v>
      </c>
      <c r="CX48" s="54">
        <v>0</v>
      </c>
      <c r="CY48" s="54">
        <v>0</v>
      </c>
      <c r="CZ48" s="54">
        <v>0</v>
      </c>
      <c r="DA48" s="54">
        <v>0</v>
      </c>
      <c r="DB48" s="54">
        <v>0</v>
      </c>
      <c r="DC48" s="54">
        <v>0</v>
      </c>
      <c r="DD48" s="54">
        <v>0</v>
      </c>
      <c r="DE48" s="54">
        <v>0</v>
      </c>
      <c r="DF48" s="54">
        <v>0</v>
      </c>
      <c r="DG48" s="54">
        <v>0</v>
      </c>
      <c r="DH48" s="54">
        <v>0</v>
      </c>
      <c r="DI48" s="54">
        <v>0</v>
      </c>
      <c r="DJ48" s="54">
        <v>0</v>
      </c>
      <c r="DK48" s="54">
        <v>0</v>
      </c>
      <c r="DL48" s="54">
        <v>0</v>
      </c>
      <c r="DM48" s="54">
        <v>0</v>
      </c>
      <c r="DN48" s="54">
        <v>0</v>
      </c>
      <c r="DO48" s="54">
        <v>0</v>
      </c>
      <c r="DP48" s="54">
        <v>0</v>
      </c>
      <c r="DQ48" s="54">
        <v>0</v>
      </c>
      <c r="DR48" s="54">
        <v>0</v>
      </c>
      <c r="DS48" s="54">
        <v>0</v>
      </c>
      <c r="DT48" s="54">
        <v>0</v>
      </c>
      <c r="DU48" s="54">
        <v>0</v>
      </c>
      <c r="DV48" s="54">
        <v>0</v>
      </c>
      <c r="DW48" s="54">
        <v>0</v>
      </c>
      <c r="DX48" s="54">
        <v>0</v>
      </c>
      <c r="DY48" s="54">
        <v>0</v>
      </c>
      <c r="DZ48" s="54">
        <v>0</v>
      </c>
      <c r="EA48" s="54">
        <v>0</v>
      </c>
      <c r="EB48" s="54">
        <v>0</v>
      </c>
      <c r="EC48" s="54">
        <v>0</v>
      </c>
      <c r="ED48" s="54">
        <v>0</v>
      </c>
      <c r="EE48" s="54">
        <v>0</v>
      </c>
      <c r="EF48" s="54">
        <v>0</v>
      </c>
      <c r="EG48" s="54">
        <v>0</v>
      </c>
      <c r="EH48" s="54">
        <v>0</v>
      </c>
      <c r="EI48" s="54">
        <v>0</v>
      </c>
      <c r="EJ48" s="54">
        <v>0</v>
      </c>
      <c r="EK48" s="54">
        <v>0</v>
      </c>
      <c r="EL48" s="54">
        <v>0</v>
      </c>
      <c r="EM48" s="54">
        <v>0</v>
      </c>
      <c r="EN48" s="54">
        <v>0</v>
      </c>
      <c r="EO48" s="54">
        <v>0</v>
      </c>
      <c r="EP48" s="54">
        <v>0</v>
      </c>
      <c r="EQ48" s="112">
        <v>0</v>
      </c>
      <c r="ER48" s="2" t="s">
        <v>3</v>
      </c>
      <c r="ES48" s="118"/>
    </row>
    <row r="49" spans="1:149" s="2" customFormat="1" x14ac:dyDescent="0.3">
      <c r="A49" s="34"/>
      <c r="B49" s="2" t="s">
        <v>31</v>
      </c>
      <c r="C49" s="55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  <c r="AW49" s="54">
        <v>0</v>
      </c>
      <c r="AX49" s="54">
        <v>0</v>
      </c>
      <c r="AY49" s="54">
        <v>0</v>
      </c>
      <c r="AZ49" s="54">
        <v>0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0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112">
        <v>0</v>
      </c>
      <c r="ER49" s="2" t="s">
        <v>31</v>
      </c>
      <c r="ES49" s="118"/>
    </row>
    <row r="50" spans="1:149" s="2" customFormat="1" x14ac:dyDescent="0.3">
      <c r="A50" s="34"/>
      <c r="B50" s="2" t="s">
        <v>30</v>
      </c>
      <c r="C50" s="55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0</v>
      </c>
      <c r="AX50" s="54">
        <v>0</v>
      </c>
      <c r="AY50" s="54">
        <v>0</v>
      </c>
      <c r="AZ50" s="54">
        <v>0</v>
      </c>
      <c r="BA50" s="54">
        <v>0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0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112">
        <v>0</v>
      </c>
      <c r="ER50" s="2" t="s">
        <v>30</v>
      </c>
      <c r="ES50" s="118"/>
    </row>
    <row r="51" spans="1:149" s="2" customFormat="1" x14ac:dyDescent="0.3">
      <c r="A51" s="34" t="s">
        <v>0</v>
      </c>
      <c r="B51" s="2" t="s">
        <v>9</v>
      </c>
      <c r="C51" s="55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54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0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  <c r="BP51" s="54">
        <v>0</v>
      </c>
      <c r="BQ51" s="54">
        <v>0</v>
      </c>
      <c r="BR51" s="54">
        <v>0</v>
      </c>
      <c r="BS51" s="54">
        <v>0</v>
      </c>
      <c r="BT51" s="54">
        <v>0</v>
      </c>
      <c r="BU51" s="54">
        <v>0</v>
      </c>
      <c r="BV51" s="54">
        <v>0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0</v>
      </c>
      <c r="CC51" s="54">
        <v>0</v>
      </c>
      <c r="CD51" s="54">
        <v>0</v>
      </c>
      <c r="CE51" s="54">
        <v>0</v>
      </c>
      <c r="CF51" s="54">
        <v>0</v>
      </c>
      <c r="CG51" s="54">
        <v>0</v>
      </c>
      <c r="CH51" s="54">
        <v>0</v>
      </c>
      <c r="CI51" s="54">
        <v>0</v>
      </c>
      <c r="CJ51" s="54">
        <v>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0</v>
      </c>
      <c r="CS51" s="54">
        <v>0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0</v>
      </c>
      <c r="DB51" s="54">
        <v>0</v>
      </c>
      <c r="DC51" s="54">
        <v>0</v>
      </c>
      <c r="DD51" s="54">
        <v>0</v>
      </c>
      <c r="DE51" s="54">
        <v>0</v>
      </c>
      <c r="DF51" s="54">
        <v>0</v>
      </c>
      <c r="DG51" s="54">
        <v>0</v>
      </c>
      <c r="DH51" s="54">
        <v>0</v>
      </c>
      <c r="DI51" s="54">
        <v>0</v>
      </c>
      <c r="DJ51" s="54">
        <v>0</v>
      </c>
      <c r="DK51" s="54">
        <v>0</v>
      </c>
      <c r="DL51" s="54">
        <v>0</v>
      </c>
      <c r="DM51" s="54">
        <v>0</v>
      </c>
      <c r="DN51" s="54">
        <v>0</v>
      </c>
      <c r="DO51" s="54">
        <v>0</v>
      </c>
      <c r="DP51" s="54">
        <v>0</v>
      </c>
      <c r="DQ51" s="54">
        <v>0</v>
      </c>
      <c r="DR51" s="54">
        <v>0</v>
      </c>
      <c r="DS51" s="54">
        <v>0</v>
      </c>
      <c r="DT51" s="54">
        <v>0</v>
      </c>
      <c r="DU51" s="54">
        <v>0</v>
      </c>
      <c r="DV51" s="54">
        <v>0</v>
      </c>
      <c r="DW51" s="54">
        <v>0</v>
      </c>
      <c r="DX51" s="54">
        <v>0</v>
      </c>
      <c r="DY51" s="54">
        <v>0</v>
      </c>
      <c r="DZ51" s="54">
        <v>0</v>
      </c>
      <c r="EA51" s="54">
        <v>0</v>
      </c>
      <c r="EB51" s="54">
        <v>0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0</v>
      </c>
      <c r="EJ51" s="54">
        <v>0</v>
      </c>
      <c r="EK51" s="54">
        <v>0</v>
      </c>
      <c r="EL51" s="54">
        <v>0</v>
      </c>
      <c r="EM51" s="54">
        <v>0</v>
      </c>
      <c r="EN51" s="54">
        <v>0</v>
      </c>
      <c r="EO51" s="54">
        <v>0</v>
      </c>
      <c r="EP51" s="54">
        <v>0</v>
      </c>
      <c r="EQ51" s="112">
        <v>0</v>
      </c>
      <c r="ER51" s="2" t="s">
        <v>9</v>
      </c>
      <c r="ES51" s="118" t="s">
        <v>0</v>
      </c>
    </row>
    <row r="52" spans="1:149" s="2" customFormat="1" x14ac:dyDescent="0.3">
      <c r="A52" s="34"/>
      <c r="B52" s="2" t="s">
        <v>8</v>
      </c>
      <c r="C52" s="55">
        <v>0</v>
      </c>
      <c r="D52" s="54">
        <v>1.8978478847546921E-9</v>
      </c>
      <c r="E52" s="54">
        <v>0</v>
      </c>
      <c r="F52" s="54">
        <v>1.90418675E-9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7.1722248000000002E-9</v>
      </c>
      <c r="N52" s="54">
        <v>1.05004067E-8</v>
      </c>
      <c r="O52" s="54">
        <v>5.3524317890682562E-8</v>
      </c>
      <c r="P52" s="54">
        <v>1.1193215400000001E-8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2.90266979E-8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7.667859334620064E-9</v>
      </c>
      <c r="AN52" s="54">
        <v>7.9344322230944819E-8</v>
      </c>
      <c r="AO52" s="54">
        <v>2.197925056189316E-7</v>
      </c>
      <c r="AP52" s="54">
        <v>1.891782E-8</v>
      </c>
      <c r="AQ52" s="54">
        <v>3.09388541E-9</v>
      </c>
      <c r="AR52" s="54">
        <v>0</v>
      </c>
      <c r="AS52" s="54">
        <v>0</v>
      </c>
      <c r="AT52" s="54">
        <v>0</v>
      </c>
      <c r="AU52" s="54">
        <v>0</v>
      </c>
      <c r="AV52" s="54">
        <v>0</v>
      </c>
      <c r="AW52" s="54">
        <v>0</v>
      </c>
      <c r="AX52" s="54">
        <v>0</v>
      </c>
      <c r="AY52" s="54">
        <v>0</v>
      </c>
      <c r="AZ52" s="54">
        <v>0</v>
      </c>
      <c r="BA52" s="54">
        <v>0</v>
      </c>
      <c r="BB52" s="54">
        <v>0</v>
      </c>
      <c r="BC52" s="54">
        <v>0</v>
      </c>
      <c r="BD52" s="54">
        <v>0</v>
      </c>
      <c r="BE52" s="54">
        <v>9.4504011676601703E-10</v>
      </c>
      <c r="BF52" s="54">
        <v>1.2078978800000001E-10</v>
      </c>
      <c r="BG52" s="54">
        <v>1.8625611200000001E-9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  <c r="BM52" s="54">
        <v>0</v>
      </c>
      <c r="BN52" s="54">
        <v>0</v>
      </c>
      <c r="BO52" s="54">
        <v>3.4093104499999998E-10</v>
      </c>
      <c r="BP52" s="54">
        <v>3.6585437399999999E-10</v>
      </c>
      <c r="BQ52" s="54">
        <v>1.30531614E-9</v>
      </c>
      <c r="BR52" s="54">
        <v>0</v>
      </c>
      <c r="BS52" s="54">
        <v>0</v>
      </c>
      <c r="BT52" s="54">
        <v>0</v>
      </c>
      <c r="BU52" s="54">
        <v>0</v>
      </c>
      <c r="BV52" s="54">
        <v>0</v>
      </c>
      <c r="BW52" s="54">
        <v>0</v>
      </c>
      <c r="BX52" s="54">
        <v>3.2640696437696899E-9</v>
      </c>
      <c r="BY52" s="54">
        <v>1.3767167799999999E-9</v>
      </c>
      <c r="BZ52" s="54">
        <v>8.5418243900000001E-10</v>
      </c>
      <c r="CA52" s="54">
        <v>7.307823540000001E-9</v>
      </c>
      <c r="CB52" s="54">
        <v>3.1024898899999998E-9</v>
      </c>
      <c r="CC52" s="54">
        <v>0</v>
      </c>
      <c r="CD52" s="54">
        <v>0</v>
      </c>
      <c r="CE52" s="54">
        <v>0</v>
      </c>
      <c r="CF52" s="54">
        <v>0</v>
      </c>
      <c r="CG52" s="54">
        <v>6.2092500954923025E-10</v>
      </c>
      <c r="CH52" s="54">
        <v>3.1638629900000002E-9</v>
      </c>
      <c r="CI52" s="54">
        <v>0</v>
      </c>
      <c r="CJ52" s="54">
        <v>0</v>
      </c>
      <c r="CK52" s="54">
        <v>0</v>
      </c>
      <c r="CL52" s="54">
        <v>0</v>
      </c>
      <c r="CM52" s="54">
        <v>0</v>
      </c>
      <c r="CN52" s="54">
        <v>0</v>
      </c>
      <c r="CO52" s="54">
        <v>6.4261817286970546E-10</v>
      </c>
      <c r="CP52" s="54">
        <v>8.0964644323983728E-10</v>
      </c>
      <c r="CQ52" s="54">
        <v>6.9932832899999996E-10</v>
      </c>
      <c r="CR52" s="54">
        <v>1.26574474E-9</v>
      </c>
      <c r="CS52" s="54">
        <v>0</v>
      </c>
      <c r="CT52" s="54">
        <v>0</v>
      </c>
      <c r="CU52" s="54">
        <v>0</v>
      </c>
      <c r="CV52" s="54">
        <v>0</v>
      </c>
      <c r="CW52" s="54">
        <v>0</v>
      </c>
      <c r="CX52" s="54">
        <v>2.4717375856311328E-10</v>
      </c>
      <c r="CY52" s="54">
        <v>3.0086787334957841E-8</v>
      </c>
      <c r="CZ52" s="54">
        <v>3.55679558E-8</v>
      </c>
      <c r="DA52" s="54">
        <v>0</v>
      </c>
      <c r="DB52" s="54">
        <v>0</v>
      </c>
      <c r="DC52" s="54">
        <v>0</v>
      </c>
      <c r="DD52" s="54">
        <v>0</v>
      </c>
      <c r="DE52" s="54">
        <v>0</v>
      </c>
      <c r="DF52" s="54">
        <v>0</v>
      </c>
      <c r="DG52" s="54">
        <v>7.0176899916373068E-10</v>
      </c>
      <c r="DH52" s="54">
        <v>6.1737759299999996E-9</v>
      </c>
      <c r="DI52" s="54">
        <v>0</v>
      </c>
      <c r="DJ52" s="54">
        <v>0</v>
      </c>
      <c r="DK52" s="54">
        <v>0</v>
      </c>
      <c r="DL52" s="54">
        <v>0</v>
      </c>
      <c r="DM52" s="54">
        <v>0</v>
      </c>
      <c r="DN52" s="54">
        <v>0</v>
      </c>
      <c r="DO52" s="54">
        <v>0</v>
      </c>
      <c r="DP52" s="54">
        <v>7.6839685651550701E-8</v>
      </c>
      <c r="DQ52" s="54">
        <v>6.1380587118454682E-8</v>
      </c>
      <c r="DR52" s="54">
        <v>6.9619079600000002E-8</v>
      </c>
      <c r="DS52" s="54">
        <v>1.8572282500000002E-8</v>
      </c>
      <c r="DT52" s="54">
        <v>0</v>
      </c>
      <c r="DU52" s="54">
        <v>0</v>
      </c>
      <c r="DV52" s="54">
        <v>0</v>
      </c>
      <c r="DW52" s="54">
        <v>0</v>
      </c>
      <c r="DX52" s="54">
        <v>0</v>
      </c>
      <c r="DY52" s="54">
        <v>1.400171112627099E-7</v>
      </c>
      <c r="DZ52" s="54">
        <v>3.3878868192453531E-7</v>
      </c>
      <c r="EA52" s="54">
        <v>4.4117284000000002E-8</v>
      </c>
      <c r="EB52" s="54">
        <v>0</v>
      </c>
      <c r="EC52" s="54">
        <v>0</v>
      </c>
      <c r="ED52" s="54">
        <v>0</v>
      </c>
      <c r="EE52" s="54">
        <v>0</v>
      </c>
      <c r="EF52" s="54">
        <v>0</v>
      </c>
      <c r="EG52" s="54">
        <v>0</v>
      </c>
      <c r="EH52" s="54">
        <v>1.8631466605187931E-8</v>
      </c>
      <c r="EI52" s="54">
        <v>1.7003258399999999E-9</v>
      </c>
      <c r="EJ52" s="54">
        <v>2.5040370000000003E-10</v>
      </c>
      <c r="EK52" s="54">
        <v>0</v>
      </c>
      <c r="EL52" s="54">
        <v>0</v>
      </c>
      <c r="EM52" s="54">
        <v>0</v>
      </c>
      <c r="EN52" s="54">
        <v>0</v>
      </c>
      <c r="EO52" s="54">
        <v>0</v>
      </c>
      <c r="EP52" s="54">
        <v>0</v>
      </c>
      <c r="EQ52" s="112">
        <v>1.3147775650244059E-6</v>
      </c>
      <c r="ER52" s="2" t="s">
        <v>8</v>
      </c>
      <c r="ES52" s="118"/>
    </row>
    <row r="53" spans="1:149" s="2" customFormat="1" x14ac:dyDescent="0.3">
      <c r="A53" s="34"/>
      <c r="B53" s="2" t="s">
        <v>7</v>
      </c>
      <c r="C53" s="55">
        <v>0</v>
      </c>
      <c r="D53" s="54">
        <v>5.0665624799999998E-9</v>
      </c>
      <c r="E53" s="54">
        <v>0</v>
      </c>
      <c r="F53" s="54">
        <v>9.0177162900000008E-9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8.7755777299999992E-9</v>
      </c>
      <c r="N53" s="54">
        <v>4.1134527700000001E-8</v>
      </c>
      <c r="O53" s="54">
        <v>2.1536704999999999E-7</v>
      </c>
      <c r="P53" s="54">
        <v>4.4800675099999999E-8</v>
      </c>
      <c r="Q53" s="54">
        <v>0</v>
      </c>
      <c r="R53" s="54">
        <v>0</v>
      </c>
      <c r="S53" s="54">
        <v>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1.44405947E-7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4.3032741600000001E-9</v>
      </c>
      <c r="AN53" s="54">
        <v>2.08185837E-7</v>
      </c>
      <c r="AO53" s="54">
        <v>7.8958958499999994E-7</v>
      </c>
      <c r="AP53" s="54">
        <v>8.4887264500000004E-8</v>
      </c>
      <c r="AQ53" s="54">
        <v>1.47273537E-8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0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2.0082048899999998E-9</v>
      </c>
      <c r="BF53" s="54">
        <v>2.2766619500000001E-10</v>
      </c>
      <c r="BG53" s="54">
        <v>7.0136114000000002E-9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  <c r="BM53" s="54">
        <v>0</v>
      </c>
      <c r="BN53" s="54">
        <v>0</v>
      </c>
      <c r="BO53" s="54">
        <v>1.13112564E-9</v>
      </c>
      <c r="BP53" s="54">
        <v>1.4722979400000001E-9</v>
      </c>
      <c r="BQ53" s="54">
        <v>6.9434485700000001E-9</v>
      </c>
      <c r="BR53" s="54">
        <v>0</v>
      </c>
      <c r="BS53" s="54">
        <v>0</v>
      </c>
      <c r="BT53" s="54">
        <v>0</v>
      </c>
      <c r="BU53" s="54">
        <v>0</v>
      </c>
      <c r="BV53" s="54">
        <v>0</v>
      </c>
      <c r="BW53" s="54">
        <v>0</v>
      </c>
      <c r="BX53" s="54">
        <v>3.3478718500000001E-9</v>
      </c>
      <c r="BY53" s="54">
        <v>7.2629545599999997E-9</v>
      </c>
      <c r="BZ53" s="54">
        <v>4.3280913099999999E-9</v>
      </c>
      <c r="CA53" s="54">
        <v>2.7560314400000001E-8</v>
      </c>
      <c r="CB53" s="54">
        <v>1.18843025E-8</v>
      </c>
      <c r="CC53" s="54">
        <v>0</v>
      </c>
      <c r="CD53" s="54">
        <v>0</v>
      </c>
      <c r="CE53" s="54">
        <v>0</v>
      </c>
      <c r="CF53" s="54">
        <v>0</v>
      </c>
      <c r="CG53" s="54">
        <v>3.8765185699999998E-10</v>
      </c>
      <c r="CH53" s="54">
        <v>1.39975886E-8</v>
      </c>
      <c r="CI53" s="54">
        <v>0</v>
      </c>
      <c r="CJ53" s="54">
        <v>0</v>
      </c>
      <c r="CK53" s="54">
        <v>0</v>
      </c>
      <c r="CL53" s="54">
        <v>0</v>
      </c>
      <c r="CM53" s="54">
        <v>0</v>
      </c>
      <c r="CN53" s="54">
        <v>0</v>
      </c>
      <c r="CO53" s="54">
        <v>4.7604773200000004E-10</v>
      </c>
      <c r="CP53" s="54">
        <v>1.10764489E-9</v>
      </c>
      <c r="CQ53" s="54">
        <v>3.0984843900000002E-9</v>
      </c>
      <c r="CR53" s="54">
        <v>7.0140801999999999E-9</v>
      </c>
      <c r="CS53" s="54">
        <v>0</v>
      </c>
      <c r="CT53" s="54">
        <v>0</v>
      </c>
      <c r="CU53" s="54">
        <v>0</v>
      </c>
      <c r="CV53" s="54">
        <v>0</v>
      </c>
      <c r="CW53" s="54">
        <v>0</v>
      </c>
      <c r="CX53" s="54">
        <v>6.6321451700000005E-11</v>
      </c>
      <c r="CY53" s="54">
        <v>1.1428587199999999E-7</v>
      </c>
      <c r="CZ53" s="54">
        <v>1.25698667E-7</v>
      </c>
      <c r="DA53" s="54">
        <v>0</v>
      </c>
      <c r="DB53" s="54">
        <v>0</v>
      </c>
      <c r="DC53" s="54">
        <v>0</v>
      </c>
      <c r="DD53" s="54">
        <v>0</v>
      </c>
      <c r="DE53" s="54">
        <v>0</v>
      </c>
      <c r="DF53" s="54">
        <v>0</v>
      </c>
      <c r="DG53" s="54">
        <v>1.52928229E-9</v>
      </c>
      <c r="DH53" s="54">
        <v>3.1181675900000002E-8</v>
      </c>
      <c r="DI53" s="54">
        <v>0</v>
      </c>
      <c r="DJ53" s="54">
        <v>0</v>
      </c>
      <c r="DK53" s="54">
        <v>0</v>
      </c>
      <c r="DL53" s="54">
        <v>0</v>
      </c>
      <c r="DM53" s="54">
        <v>0</v>
      </c>
      <c r="DN53" s="54">
        <v>0</v>
      </c>
      <c r="DO53" s="54">
        <v>0</v>
      </c>
      <c r="DP53" s="54">
        <v>1.5181906499999999E-7</v>
      </c>
      <c r="DQ53" s="54">
        <v>1.67903235E-7</v>
      </c>
      <c r="DR53" s="54">
        <v>2.8350875700000002E-7</v>
      </c>
      <c r="DS53" s="54">
        <v>8.3314920200000006E-8</v>
      </c>
      <c r="DT53" s="54">
        <v>0</v>
      </c>
      <c r="DU53" s="54">
        <v>0</v>
      </c>
      <c r="DV53" s="54">
        <v>0</v>
      </c>
      <c r="DW53" s="54">
        <v>0</v>
      </c>
      <c r="DX53" s="54">
        <v>0</v>
      </c>
      <c r="DY53" s="54">
        <v>2.6239577199999998E-7</v>
      </c>
      <c r="DZ53" s="54">
        <v>1.43353611E-6</v>
      </c>
      <c r="EA53" s="54">
        <v>1.9501697300000001E-7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1.36135203E-8</v>
      </c>
      <c r="EI53" s="54">
        <v>2.83261129E-9</v>
      </c>
      <c r="EJ53" s="54">
        <v>1.77632809E-9</v>
      </c>
      <c r="EK53" s="54">
        <v>0</v>
      </c>
      <c r="EL53" s="54">
        <v>0</v>
      </c>
      <c r="EM53" s="54">
        <v>0</v>
      </c>
      <c r="EN53" s="54">
        <v>0</v>
      </c>
      <c r="EO53" s="54">
        <v>0</v>
      </c>
      <c r="EP53" s="54">
        <v>0</v>
      </c>
      <c r="EQ53" s="112">
        <v>4.5380018699999998E-6</v>
      </c>
      <c r="ER53" s="2" t="s">
        <v>7</v>
      </c>
      <c r="ES53" s="118"/>
    </row>
    <row r="54" spans="1:149" s="2" customFormat="1" x14ac:dyDescent="0.3">
      <c r="A54" s="34"/>
      <c r="B54" s="2" t="s">
        <v>6</v>
      </c>
      <c r="C54" s="55">
        <v>0</v>
      </c>
      <c r="D54" s="54">
        <v>2.6593511313004779E-8</v>
      </c>
      <c r="E54" s="54">
        <v>0</v>
      </c>
      <c r="F54" s="54">
        <v>4.10111321E-8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3.8912786799999997E-8</v>
      </c>
      <c r="N54" s="54">
        <v>1.92871138E-7</v>
      </c>
      <c r="O54" s="54">
        <v>9.4674809499999995E-7</v>
      </c>
      <c r="P54" s="54">
        <v>1.91269163E-7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6.5257911700000006E-7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1.987018228586199E-8</v>
      </c>
      <c r="AN54" s="54">
        <v>9.9207544695449779E-7</v>
      </c>
      <c r="AO54" s="54">
        <v>3.6551390009578151E-6</v>
      </c>
      <c r="AP54" s="54">
        <v>3.8379818500000002E-7</v>
      </c>
      <c r="AQ54" s="54">
        <v>6.20757575E-8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  <c r="AW54" s="54">
        <v>0</v>
      </c>
      <c r="AX54" s="54">
        <v>0</v>
      </c>
      <c r="AY54" s="54">
        <v>0</v>
      </c>
      <c r="AZ54" s="54">
        <v>0</v>
      </c>
      <c r="BA54" s="54">
        <v>0</v>
      </c>
      <c r="BB54" s="54">
        <v>0</v>
      </c>
      <c r="BC54" s="54">
        <v>0</v>
      </c>
      <c r="BD54" s="54">
        <v>0</v>
      </c>
      <c r="BE54" s="54">
        <v>9.2722883013972564E-9</v>
      </c>
      <c r="BF54" s="54">
        <v>1.2557871700000001E-9</v>
      </c>
      <c r="BG54" s="54">
        <v>3.9331436300000002E-8</v>
      </c>
      <c r="BH54" s="54">
        <v>0</v>
      </c>
      <c r="BI54" s="54">
        <v>0</v>
      </c>
      <c r="BJ54" s="54">
        <v>0</v>
      </c>
      <c r="BK54" s="54">
        <v>0</v>
      </c>
      <c r="BL54" s="54">
        <v>0</v>
      </c>
      <c r="BM54" s="54">
        <v>0</v>
      </c>
      <c r="BN54" s="54">
        <v>0</v>
      </c>
      <c r="BO54" s="54">
        <v>7.3240305900000008E-9</v>
      </c>
      <c r="BP54" s="54">
        <v>6.8446089499999997E-9</v>
      </c>
      <c r="BQ54" s="54">
        <v>3.0225779199999998E-8</v>
      </c>
      <c r="BR54" s="54">
        <v>0</v>
      </c>
      <c r="BS54" s="54">
        <v>0</v>
      </c>
      <c r="BT54" s="54">
        <v>0</v>
      </c>
      <c r="BU54" s="54">
        <v>0</v>
      </c>
      <c r="BV54" s="54">
        <v>0</v>
      </c>
      <c r="BW54" s="54">
        <v>0</v>
      </c>
      <c r="BX54" s="54">
        <v>1.41322739E-8</v>
      </c>
      <c r="BY54" s="54">
        <v>3.1771454E-8</v>
      </c>
      <c r="BZ54" s="54">
        <v>2.0073076999999999E-8</v>
      </c>
      <c r="CA54" s="54">
        <v>1.2288838700000001E-7</v>
      </c>
      <c r="CB54" s="54">
        <v>5.0292355999999999E-8</v>
      </c>
      <c r="CC54" s="54">
        <v>0</v>
      </c>
      <c r="CD54" s="54">
        <v>0</v>
      </c>
      <c r="CE54" s="54">
        <v>0</v>
      </c>
      <c r="CF54" s="54">
        <v>0</v>
      </c>
      <c r="CG54" s="54">
        <v>1.6976108663295631E-9</v>
      </c>
      <c r="CH54" s="54">
        <v>6.2416941536565574E-8</v>
      </c>
      <c r="CI54" s="54">
        <v>0</v>
      </c>
      <c r="CJ54" s="54">
        <v>0</v>
      </c>
      <c r="CK54" s="54">
        <v>0</v>
      </c>
      <c r="CL54" s="54">
        <v>0</v>
      </c>
      <c r="CM54" s="54">
        <v>0</v>
      </c>
      <c r="CN54" s="54">
        <v>0</v>
      </c>
      <c r="CO54" s="54">
        <v>2.5884346450894251E-9</v>
      </c>
      <c r="CP54" s="54">
        <v>5.8877563999999996E-9</v>
      </c>
      <c r="CQ54" s="54">
        <v>1.3600658500000001E-8</v>
      </c>
      <c r="CR54" s="54">
        <v>3.4804209499999997E-8</v>
      </c>
      <c r="CS54" s="54">
        <v>0</v>
      </c>
      <c r="CT54" s="54">
        <v>0</v>
      </c>
      <c r="CU54" s="54">
        <v>0</v>
      </c>
      <c r="CV54" s="54">
        <v>0</v>
      </c>
      <c r="CW54" s="54">
        <v>0</v>
      </c>
      <c r="CX54" s="54">
        <v>4.253158229297852E-10</v>
      </c>
      <c r="CY54" s="54">
        <v>5.1156210888623605E-7</v>
      </c>
      <c r="CZ54" s="54">
        <v>5.50759083E-7</v>
      </c>
      <c r="DA54" s="54">
        <v>0</v>
      </c>
      <c r="DB54" s="54">
        <v>0</v>
      </c>
      <c r="DC54" s="54">
        <v>0</v>
      </c>
      <c r="DD54" s="54">
        <v>0</v>
      </c>
      <c r="DE54" s="54">
        <v>0</v>
      </c>
      <c r="DF54" s="54">
        <v>0</v>
      </c>
      <c r="DG54" s="54">
        <v>8.1926868547977332E-9</v>
      </c>
      <c r="DH54" s="54">
        <v>1.52233894E-7</v>
      </c>
      <c r="DI54" s="54">
        <v>0</v>
      </c>
      <c r="DJ54" s="54">
        <v>0</v>
      </c>
      <c r="DK54" s="54">
        <v>0</v>
      </c>
      <c r="DL54" s="54">
        <v>0</v>
      </c>
      <c r="DM54" s="54">
        <v>0</v>
      </c>
      <c r="DN54" s="54">
        <v>0</v>
      </c>
      <c r="DO54" s="54">
        <v>0</v>
      </c>
      <c r="DP54" s="54">
        <v>7.3907949970129437E-7</v>
      </c>
      <c r="DQ54" s="54">
        <v>7.9665202539988231E-7</v>
      </c>
      <c r="DR54" s="54">
        <v>1.3235894812478509E-6</v>
      </c>
      <c r="DS54" s="54">
        <v>3.8410591600000002E-7</v>
      </c>
      <c r="DT54" s="54">
        <v>0</v>
      </c>
      <c r="DU54" s="54">
        <v>0</v>
      </c>
      <c r="DV54" s="54">
        <v>0</v>
      </c>
      <c r="DW54" s="54">
        <v>0</v>
      </c>
      <c r="DX54" s="54">
        <v>0</v>
      </c>
      <c r="DY54" s="54">
        <v>1.247656123404182E-6</v>
      </c>
      <c r="DZ54" s="54">
        <v>6.7255028730814744E-6</v>
      </c>
      <c r="EA54" s="54">
        <v>8.9743805600000006E-7</v>
      </c>
      <c r="EB54" s="54">
        <v>0</v>
      </c>
      <c r="EC54" s="54">
        <v>0</v>
      </c>
      <c r="ED54" s="54">
        <v>0</v>
      </c>
      <c r="EE54" s="54">
        <v>0</v>
      </c>
      <c r="EF54" s="54">
        <v>0</v>
      </c>
      <c r="EG54" s="54">
        <v>0</v>
      </c>
      <c r="EH54" s="54">
        <v>6.4298302436450489E-8</v>
      </c>
      <c r="EI54" s="54">
        <v>1.27322153E-8</v>
      </c>
      <c r="EJ54" s="54">
        <v>7.5364922000000002E-9</v>
      </c>
      <c r="EK54" s="54">
        <v>0</v>
      </c>
      <c r="EL54" s="54">
        <v>0</v>
      </c>
      <c r="EM54" s="54">
        <v>0</v>
      </c>
      <c r="EN54" s="54">
        <v>0</v>
      </c>
      <c r="EO54" s="54">
        <v>0</v>
      </c>
      <c r="EP54" s="54">
        <v>0</v>
      </c>
      <c r="EQ54" s="112">
        <v>2.1079114649970869E-5</v>
      </c>
      <c r="ER54" s="2" t="s">
        <v>6</v>
      </c>
      <c r="ES54" s="118"/>
    </row>
    <row r="55" spans="1:149" s="2" customFormat="1" x14ac:dyDescent="0.3">
      <c r="A55" s="34"/>
      <c r="B55" s="2" t="s">
        <v>5</v>
      </c>
      <c r="C55" s="55">
        <v>0</v>
      </c>
      <c r="D55" s="54">
        <v>5.44723431E-9</v>
      </c>
      <c r="E55" s="54">
        <v>0</v>
      </c>
      <c r="F55" s="54">
        <v>6.6079746200000002E-9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6.0546725299999996E-9</v>
      </c>
      <c r="N55" s="54">
        <v>3.3878110199999999E-8</v>
      </c>
      <c r="O55" s="54">
        <v>1.6195693299999999E-7</v>
      </c>
      <c r="P55" s="54">
        <v>2.6569875700000001E-8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1.04716303E-7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3.1647789099999998E-9</v>
      </c>
      <c r="AN55" s="54">
        <v>1.9026768E-7</v>
      </c>
      <c r="AO55" s="54">
        <v>6.9952014100000004E-7</v>
      </c>
      <c r="AP55" s="54">
        <v>6.7069970999999992E-8</v>
      </c>
      <c r="AQ55" s="54">
        <v>8.8474645000000006E-9</v>
      </c>
      <c r="AR55" s="54">
        <v>0</v>
      </c>
      <c r="AS55" s="54">
        <v>0</v>
      </c>
      <c r="AT55" s="54">
        <v>0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0</v>
      </c>
      <c r="BB55" s="54">
        <v>0</v>
      </c>
      <c r="BC55" s="54">
        <v>0</v>
      </c>
      <c r="BD55" s="54">
        <v>0</v>
      </c>
      <c r="BE55" s="54">
        <v>1.64505952E-9</v>
      </c>
      <c r="BF55" s="54">
        <v>2.9309125399999998E-10</v>
      </c>
      <c r="BG55" s="54">
        <v>9.1448728699999998E-9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  <c r="BM55" s="54">
        <v>0</v>
      </c>
      <c r="BN55" s="54">
        <v>0</v>
      </c>
      <c r="BO55" s="54">
        <v>2.0564005699999999E-9</v>
      </c>
      <c r="BP55" s="54">
        <v>1.4516684300000001E-9</v>
      </c>
      <c r="BQ55" s="54">
        <v>5.2123820699999997E-9</v>
      </c>
      <c r="BR55" s="54">
        <v>0</v>
      </c>
      <c r="BS55" s="54">
        <v>0</v>
      </c>
      <c r="BT55" s="54">
        <v>0</v>
      </c>
      <c r="BU55" s="54">
        <v>0</v>
      </c>
      <c r="BV55" s="54">
        <v>0</v>
      </c>
      <c r="BW55" s="54">
        <v>0</v>
      </c>
      <c r="BX55" s="54">
        <v>1.9992613900000002E-9</v>
      </c>
      <c r="BY55" s="54">
        <v>5.2042156200000004E-9</v>
      </c>
      <c r="BZ55" s="54">
        <v>3.2579626199999999E-9</v>
      </c>
      <c r="CA55" s="54">
        <v>2.00086509E-8</v>
      </c>
      <c r="CB55" s="54">
        <v>6.4895594999999999E-9</v>
      </c>
      <c r="CC55" s="54">
        <v>0</v>
      </c>
      <c r="CD55" s="54">
        <v>0</v>
      </c>
      <c r="CE55" s="54">
        <v>0</v>
      </c>
      <c r="CF55" s="54">
        <v>0</v>
      </c>
      <c r="CG55" s="54">
        <v>2.24592253E-10</v>
      </c>
      <c r="CH55" s="54">
        <v>1.00749345E-8</v>
      </c>
      <c r="CI55" s="54">
        <v>0</v>
      </c>
      <c r="CJ55" s="54">
        <v>0</v>
      </c>
      <c r="CK55" s="54">
        <v>0</v>
      </c>
      <c r="CL55" s="54">
        <v>0</v>
      </c>
      <c r="CM55" s="54">
        <v>0</v>
      </c>
      <c r="CN55" s="54">
        <v>0</v>
      </c>
      <c r="CO55" s="54">
        <v>5.9734817699999993E-10</v>
      </c>
      <c r="CP55" s="54">
        <v>1.37913312E-9</v>
      </c>
      <c r="CQ55" s="54">
        <v>2.27601718E-9</v>
      </c>
      <c r="CR55" s="54">
        <v>6.1399436200000006E-9</v>
      </c>
      <c r="CS55" s="54">
        <v>0</v>
      </c>
      <c r="CT55" s="54">
        <v>0</v>
      </c>
      <c r="CU55" s="54">
        <v>0</v>
      </c>
      <c r="CV55" s="54">
        <v>0</v>
      </c>
      <c r="CW55" s="54">
        <v>0</v>
      </c>
      <c r="CX55" s="54">
        <v>8.754197159999999E-11</v>
      </c>
      <c r="CY55" s="54">
        <v>9.04769264E-8</v>
      </c>
      <c r="CZ55" s="54">
        <v>1.05532085E-7</v>
      </c>
      <c r="DA55" s="54">
        <v>0</v>
      </c>
      <c r="DB55" s="54">
        <v>0</v>
      </c>
      <c r="DC55" s="54">
        <v>0</v>
      </c>
      <c r="DD55" s="54">
        <v>0</v>
      </c>
      <c r="DE55" s="54">
        <v>0</v>
      </c>
      <c r="DF55" s="54">
        <v>0</v>
      </c>
      <c r="DG55" s="54">
        <v>1.114727E-9</v>
      </c>
      <c r="DH55" s="54">
        <v>2.7995023600000001E-8</v>
      </c>
      <c r="DI55" s="54">
        <v>0</v>
      </c>
      <c r="DJ55" s="54">
        <v>0</v>
      </c>
      <c r="DK55" s="54">
        <v>0</v>
      </c>
      <c r="DL55" s="54">
        <v>0</v>
      </c>
      <c r="DM55" s="54">
        <v>0</v>
      </c>
      <c r="DN55" s="54">
        <v>0</v>
      </c>
      <c r="DO55" s="54">
        <v>0</v>
      </c>
      <c r="DP55" s="54">
        <v>1.17372956E-7</v>
      </c>
      <c r="DQ55" s="54">
        <v>1.48664762E-7</v>
      </c>
      <c r="DR55" s="54">
        <v>2.6512933E-7</v>
      </c>
      <c r="DS55" s="54">
        <v>6.6498097500000001E-8</v>
      </c>
      <c r="DT55" s="54">
        <v>0</v>
      </c>
      <c r="DU55" s="54">
        <v>0</v>
      </c>
      <c r="DV55" s="54">
        <v>0</v>
      </c>
      <c r="DW55" s="54">
        <v>0</v>
      </c>
      <c r="DX55" s="54">
        <v>0</v>
      </c>
      <c r="DY55" s="54">
        <v>2.5453165500000001E-7</v>
      </c>
      <c r="DZ55" s="54">
        <v>1.2250921100000001E-6</v>
      </c>
      <c r="EA55" s="54">
        <v>1.5926014799999999E-7</v>
      </c>
      <c r="EB55" s="54">
        <v>0</v>
      </c>
      <c r="EC55" s="54">
        <v>0</v>
      </c>
      <c r="ED55" s="54">
        <v>0</v>
      </c>
      <c r="EE55" s="54">
        <v>0</v>
      </c>
      <c r="EF55" s="54">
        <v>0</v>
      </c>
      <c r="EG55" s="54">
        <v>0</v>
      </c>
      <c r="EH55" s="54">
        <v>1.16358678E-8</v>
      </c>
      <c r="EI55" s="54">
        <v>1.8124337599999999E-9</v>
      </c>
      <c r="EJ55" s="54">
        <v>8.8473176300000012E-10</v>
      </c>
      <c r="EK55" s="54">
        <v>0</v>
      </c>
      <c r="EL55" s="54">
        <v>0</v>
      </c>
      <c r="EM55" s="54">
        <v>0</v>
      </c>
      <c r="EN55" s="54">
        <v>0</v>
      </c>
      <c r="EO55" s="54">
        <v>0</v>
      </c>
      <c r="EP55" s="54">
        <v>0</v>
      </c>
      <c r="EQ55" s="112">
        <v>3.8676446300000004E-6</v>
      </c>
      <c r="ER55" s="2" t="s">
        <v>5</v>
      </c>
      <c r="ES55" s="118"/>
    </row>
    <row r="56" spans="1:149" s="2" customFormat="1" x14ac:dyDescent="0.3">
      <c r="A56" s="34"/>
      <c r="B56" s="2" t="s">
        <v>4</v>
      </c>
      <c r="C56" s="55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4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4">
        <v>0</v>
      </c>
      <c r="BL56" s="54">
        <v>0</v>
      </c>
      <c r="BM56" s="54">
        <v>0</v>
      </c>
      <c r="BN56" s="54">
        <v>0</v>
      </c>
      <c r="BO56" s="54">
        <v>0</v>
      </c>
      <c r="BP56" s="54">
        <v>0</v>
      </c>
      <c r="BQ56" s="54">
        <v>0</v>
      </c>
      <c r="BR56" s="54">
        <v>0</v>
      </c>
      <c r="BS56" s="54">
        <v>0</v>
      </c>
      <c r="BT56" s="54">
        <v>0</v>
      </c>
      <c r="BU56" s="54">
        <v>0</v>
      </c>
      <c r="BV56" s="54">
        <v>0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0</v>
      </c>
      <c r="CC56" s="54">
        <v>0</v>
      </c>
      <c r="CD56" s="54">
        <v>0</v>
      </c>
      <c r="CE56" s="54">
        <v>0</v>
      </c>
      <c r="CF56" s="54">
        <v>0</v>
      </c>
      <c r="CG56" s="54">
        <v>0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0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0</v>
      </c>
      <c r="DG56" s="54">
        <v>0</v>
      </c>
      <c r="DH56" s="54">
        <v>0</v>
      </c>
      <c r="DI56" s="54">
        <v>0</v>
      </c>
      <c r="DJ56" s="54">
        <v>0</v>
      </c>
      <c r="DK56" s="54">
        <v>0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0</v>
      </c>
      <c r="DY56" s="54">
        <v>0</v>
      </c>
      <c r="DZ56" s="54">
        <v>0</v>
      </c>
      <c r="EA56" s="54">
        <v>0</v>
      </c>
      <c r="EB56" s="54">
        <v>0</v>
      </c>
      <c r="EC56" s="54">
        <v>0</v>
      </c>
      <c r="ED56" s="54">
        <v>0</v>
      </c>
      <c r="EE56" s="54">
        <v>0</v>
      </c>
      <c r="EF56" s="54">
        <v>0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0</v>
      </c>
      <c r="EO56" s="54">
        <v>0</v>
      </c>
      <c r="EP56" s="54">
        <v>0</v>
      </c>
      <c r="EQ56" s="112">
        <v>0</v>
      </c>
      <c r="ER56" s="2" t="s">
        <v>4</v>
      </c>
      <c r="ES56" s="118"/>
    </row>
    <row r="57" spans="1:149" s="2" customFormat="1" x14ac:dyDescent="0.3">
      <c r="A57" s="34"/>
      <c r="B57" s="2" t="s">
        <v>3</v>
      </c>
      <c r="C57" s="55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  <c r="AQ57" s="54">
        <v>0</v>
      </c>
      <c r="AR57" s="54">
        <v>0</v>
      </c>
      <c r="AS57" s="54">
        <v>0</v>
      </c>
      <c r="AT57" s="54">
        <v>0</v>
      </c>
      <c r="AU57" s="54">
        <v>0</v>
      </c>
      <c r="AV57" s="54">
        <v>0</v>
      </c>
      <c r="AW57" s="54">
        <v>0</v>
      </c>
      <c r="AX57" s="54">
        <v>0</v>
      </c>
      <c r="AY57" s="54">
        <v>0</v>
      </c>
      <c r="AZ57" s="54">
        <v>0</v>
      </c>
      <c r="BA57" s="54">
        <v>0</v>
      </c>
      <c r="BB57" s="54">
        <v>0</v>
      </c>
      <c r="BC57" s="54">
        <v>0</v>
      </c>
      <c r="BD57" s="54">
        <v>0</v>
      </c>
      <c r="BE57" s="54">
        <v>0</v>
      </c>
      <c r="BF57" s="54">
        <v>0</v>
      </c>
      <c r="BG57" s="54">
        <v>0</v>
      </c>
      <c r="BH57" s="54">
        <v>0</v>
      </c>
      <c r="BI57" s="54">
        <v>0</v>
      </c>
      <c r="BJ57" s="54">
        <v>0</v>
      </c>
      <c r="BK57" s="54">
        <v>0</v>
      </c>
      <c r="BL57" s="54">
        <v>0</v>
      </c>
      <c r="BM57" s="54">
        <v>0</v>
      </c>
      <c r="BN57" s="54">
        <v>0</v>
      </c>
      <c r="BO57" s="54">
        <v>0</v>
      </c>
      <c r="BP57" s="54">
        <v>0</v>
      </c>
      <c r="BQ57" s="54">
        <v>0</v>
      </c>
      <c r="BR57" s="54">
        <v>0</v>
      </c>
      <c r="BS57" s="54">
        <v>0</v>
      </c>
      <c r="BT57" s="54">
        <v>0</v>
      </c>
      <c r="BU57" s="54">
        <v>0</v>
      </c>
      <c r="BV57" s="54">
        <v>0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0</v>
      </c>
      <c r="CC57" s="54">
        <v>0</v>
      </c>
      <c r="CD57" s="54">
        <v>0</v>
      </c>
      <c r="CE57" s="54">
        <v>0</v>
      </c>
      <c r="CF57" s="54">
        <v>0</v>
      </c>
      <c r="CG57" s="54">
        <v>0</v>
      </c>
      <c r="CH57" s="54">
        <v>0</v>
      </c>
      <c r="CI57" s="54">
        <v>0</v>
      </c>
      <c r="CJ57" s="54">
        <v>0</v>
      </c>
      <c r="CK57" s="54">
        <v>0</v>
      </c>
      <c r="CL57" s="54">
        <v>0</v>
      </c>
      <c r="CM57" s="54">
        <v>0</v>
      </c>
      <c r="CN57" s="54">
        <v>0</v>
      </c>
      <c r="CO57" s="54">
        <v>0</v>
      </c>
      <c r="CP57" s="54">
        <v>0</v>
      </c>
      <c r="CQ57" s="54">
        <v>0</v>
      </c>
      <c r="CR57" s="54">
        <v>0</v>
      </c>
      <c r="CS57" s="54">
        <v>0</v>
      </c>
      <c r="CT57" s="54">
        <v>0</v>
      </c>
      <c r="CU57" s="54">
        <v>0</v>
      </c>
      <c r="CV57" s="54">
        <v>0</v>
      </c>
      <c r="CW57" s="54">
        <v>0</v>
      </c>
      <c r="CX57" s="54">
        <v>0</v>
      </c>
      <c r="CY57" s="54">
        <v>0</v>
      </c>
      <c r="CZ57" s="54">
        <v>0</v>
      </c>
      <c r="DA57" s="54">
        <v>0</v>
      </c>
      <c r="DB57" s="54">
        <v>0</v>
      </c>
      <c r="DC57" s="54">
        <v>0</v>
      </c>
      <c r="DD57" s="54">
        <v>0</v>
      </c>
      <c r="DE57" s="54">
        <v>0</v>
      </c>
      <c r="DF57" s="54">
        <v>0</v>
      </c>
      <c r="DG57" s="54">
        <v>0</v>
      </c>
      <c r="DH57" s="54">
        <v>0</v>
      </c>
      <c r="DI57" s="54">
        <v>0</v>
      </c>
      <c r="DJ57" s="54">
        <v>0</v>
      </c>
      <c r="DK57" s="54">
        <v>0</v>
      </c>
      <c r="DL57" s="54">
        <v>0</v>
      </c>
      <c r="DM57" s="54">
        <v>0</v>
      </c>
      <c r="DN57" s="54">
        <v>0</v>
      </c>
      <c r="DO57" s="54">
        <v>0</v>
      </c>
      <c r="DP57" s="54">
        <v>0</v>
      </c>
      <c r="DQ57" s="54">
        <v>0</v>
      </c>
      <c r="DR57" s="54">
        <v>0</v>
      </c>
      <c r="DS57" s="54">
        <v>0</v>
      </c>
      <c r="DT57" s="54">
        <v>0</v>
      </c>
      <c r="DU57" s="54">
        <v>0</v>
      </c>
      <c r="DV57" s="54">
        <v>0</v>
      </c>
      <c r="DW57" s="54">
        <v>0</v>
      </c>
      <c r="DX57" s="54">
        <v>0</v>
      </c>
      <c r="DY57" s="54">
        <v>0</v>
      </c>
      <c r="DZ57" s="54">
        <v>0</v>
      </c>
      <c r="EA57" s="54">
        <v>0</v>
      </c>
      <c r="EB57" s="54">
        <v>0</v>
      </c>
      <c r="EC57" s="54">
        <v>0</v>
      </c>
      <c r="ED57" s="54">
        <v>0</v>
      </c>
      <c r="EE57" s="54">
        <v>0</v>
      </c>
      <c r="EF57" s="54">
        <v>0</v>
      </c>
      <c r="EG57" s="54">
        <v>0</v>
      </c>
      <c r="EH57" s="54">
        <v>0</v>
      </c>
      <c r="EI57" s="54">
        <v>0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112">
        <v>0</v>
      </c>
      <c r="ER57" s="2" t="s">
        <v>3</v>
      </c>
      <c r="ES57" s="118"/>
    </row>
    <row r="58" spans="1:149" s="2" customFormat="1" x14ac:dyDescent="0.3">
      <c r="A58" s="34"/>
      <c r="B58" s="2" t="s">
        <v>31</v>
      </c>
      <c r="C58" s="55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0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  <c r="BP58" s="54">
        <v>0</v>
      </c>
      <c r="BQ58" s="54">
        <v>0</v>
      </c>
      <c r="BR58" s="54">
        <v>0</v>
      </c>
      <c r="BS58" s="54">
        <v>0</v>
      </c>
      <c r="BT58" s="54">
        <v>0</v>
      </c>
      <c r="BU58" s="54">
        <v>0</v>
      </c>
      <c r="BV58" s="54">
        <v>0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4">
        <v>0</v>
      </c>
      <c r="CG58" s="54">
        <v>0</v>
      </c>
      <c r="CH58" s="54">
        <v>0</v>
      </c>
      <c r="CI58" s="54">
        <v>0</v>
      </c>
      <c r="CJ58" s="54">
        <v>0</v>
      </c>
      <c r="CK58" s="54">
        <v>0</v>
      </c>
      <c r="CL58" s="54">
        <v>0</v>
      </c>
      <c r="CM58" s="54">
        <v>0</v>
      </c>
      <c r="CN58" s="54">
        <v>0</v>
      </c>
      <c r="CO58" s="54">
        <v>0</v>
      </c>
      <c r="CP58" s="54">
        <v>0</v>
      </c>
      <c r="CQ58" s="54">
        <v>0</v>
      </c>
      <c r="CR58" s="54">
        <v>0</v>
      </c>
      <c r="CS58" s="54">
        <v>0</v>
      </c>
      <c r="CT58" s="54">
        <v>0</v>
      </c>
      <c r="CU58" s="54">
        <v>0</v>
      </c>
      <c r="CV58" s="54">
        <v>0</v>
      </c>
      <c r="CW58" s="54">
        <v>0</v>
      </c>
      <c r="CX58" s="54">
        <v>0</v>
      </c>
      <c r="CY58" s="54">
        <v>0</v>
      </c>
      <c r="CZ58" s="54">
        <v>0</v>
      </c>
      <c r="DA58" s="54">
        <v>0</v>
      </c>
      <c r="DB58" s="54">
        <v>0</v>
      </c>
      <c r="DC58" s="54">
        <v>0</v>
      </c>
      <c r="DD58" s="54">
        <v>0</v>
      </c>
      <c r="DE58" s="54">
        <v>0</v>
      </c>
      <c r="DF58" s="54">
        <v>0</v>
      </c>
      <c r="DG58" s="54">
        <v>0</v>
      </c>
      <c r="DH58" s="54">
        <v>0</v>
      </c>
      <c r="DI58" s="54">
        <v>0</v>
      </c>
      <c r="DJ58" s="54">
        <v>0</v>
      </c>
      <c r="DK58" s="54">
        <v>0</v>
      </c>
      <c r="DL58" s="54">
        <v>0</v>
      </c>
      <c r="DM58" s="54">
        <v>0</v>
      </c>
      <c r="DN58" s="54">
        <v>0</v>
      </c>
      <c r="DO58" s="54">
        <v>0</v>
      </c>
      <c r="DP58" s="54">
        <v>0</v>
      </c>
      <c r="DQ58" s="54">
        <v>0</v>
      </c>
      <c r="DR58" s="54">
        <v>0</v>
      </c>
      <c r="DS58" s="54">
        <v>0</v>
      </c>
      <c r="DT58" s="54">
        <v>0</v>
      </c>
      <c r="DU58" s="54">
        <v>0</v>
      </c>
      <c r="DV58" s="54">
        <v>0</v>
      </c>
      <c r="DW58" s="54">
        <v>0</v>
      </c>
      <c r="DX58" s="54">
        <v>0</v>
      </c>
      <c r="DY58" s="54">
        <v>0</v>
      </c>
      <c r="DZ58" s="54">
        <v>0</v>
      </c>
      <c r="EA58" s="54">
        <v>0</v>
      </c>
      <c r="EB58" s="54">
        <v>0</v>
      </c>
      <c r="EC58" s="54">
        <v>0</v>
      </c>
      <c r="ED58" s="54">
        <v>0</v>
      </c>
      <c r="EE58" s="54">
        <v>0</v>
      </c>
      <c r="EF58" s="54">
        <v>0</v>
      </c>
      <c r="EG58" s="54">
        <v>0</v>
      </c>
      <c r="EH58" s="54">
        <v>0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112">
        <v>0</v>
      </c>
      <c r="ER58" s="2" t="s">
        <v>31</v>
      </c>
      <c r="ES58" s="118"/>
    </row>
    <row r="59" spans="1:149" s="2" customFormat="1" x14ac:dyDescent="0.3">
      <c r="A59" s="34"/>
      <c r="B59" s="2" t="s">
        <v>30</v>
      </c>
      <c r="C59" s="55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54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P59" s="54">
        <v>0</v>
      </c>
      <c r="AQ59" s="54">
        <v>0</v>
      </c>
      <c r="AR59" s="54">
        <v>0</v>
      </c>
      <c r="AS59" s="54">
        <v>0</v>
      </c>
      <c r="AT59" s="54">
        <v>0</v>
      </c>
      <c r="AU59" s="54">
        <v>0</v>
      </c>
      <c r="AV59" s="54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4">
        <v>0</v>
      </c>
      <c r="BF59" s="54">
        <v>0</v>
      </c>
      <c r="BG59" s="54">
        <v>0</v>
      </c>
      <c r="BH59" s="54">
        <v>0</v>
      </c>
      <c r="BI59" s="54">
        <v>0</v>
      </c>
      <c r="BJ59" s="54">
        <v>0</v>
      </c>
      <c r="BK59" s="54">
        <v>0</v>
      </c>
      <c r="BL59" s="54">
        <v>0</v>
      </c>
      <c r="BM59" s="54">
        <v>0</v>
      </c>
      <c r="BN59" s="54">
        <v>0</v>
      </c>
      <c r="BO59" s="54">
        <v>0</v>
      </c>
      <c r="BP59" s="54">
        <v>0</v>
      </c>
      <c r="BQ59" s="54">
        <v>0</v>
      </c>
      <c r="BR59" s="54">
        <v>0</v>
      </c>
      <c r="BS59" s="54">
        <v>0</v>
      </c>
      <c r="BT59" s="54">
        <v>0</v>
      </c>
      <c r="BU59" s="54">
        <v>0</v>
      </c>
      <c r="BV59" s="54">
        <v>0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0</v>
      </c>
      <c r="CC59" s="54">
        <v>0</v>
      </c>
      <c r="CD59" s="54">
        <v>0</v>
      </c>
      <c r="CE59" s="54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4">
        <v>0</v>
      </c>
      <c r="CP59" s="54">
        <v>0</v>
      </c>
      <c r="CQ59" s="54">
        <v>0</v>
      </c>
      <c r="CR59" s="54">
        <v>0</v>
      </c>
      <c r="CS59" s="54">
        <v>0</v>
      </c>
      <c r="CT59" s="54">
        <v>0</v>
      </c>
      <c r="CU59" s="54">
        <v>0</v>
      </c>
      <c r="CV59" s="54">
        <v>0</v>
      </c>
      <c r="CW59" s="54">
        <v>0</v>
      </c>
      <c r="CX59" s="54">
        <v>0</v>
      </c>
      <c r="CY59" s="54">
        <v>0</v>
      </c>
      <c r="CZ59" s="54">
        <v>0</v>
      </c>
      <c r="DA59" s="54">
        <v>0</v>
      </c>
      <c r="DB59" s="54">
        <v>0</v>
      </c>
      <c r="DC59" s="54">
        <v>0</v>
      </c>
      <c r="DD59" s="54">
        <v>0</v>
      </c>
      <c r="DE59" s="54">
        <v>0</v>
      </c>
      <c r="DF59" s="54">
        <v>0</v>
      </c>
      <c r="DG59" s="54">
        <v>0</v>
      </c>
      <c r="DH59" s="54">
        <v>0</v>
      </c>
      <c r="DI59" s="54">
        <v>0</v>
      </c>
      <c r="DJ59" s="54">
        <v>0</v>
      </c>
      <c r="DK59" s="54">
        <v>0</v>
      </c>
      <c r="DL59" s="54">
        <v>0</v>
      </c>
      <c r="DM59" s="54">
        <v>0</v>
      </c>
      <c r="DN59" s="54">
        <v>0</v>
      </c>
      <c r="DO59" s="54">
        <v>0</v>
      </c>
      <c r="DP59" s="54">
        <v>0</v>
      </c>
      <c r="DQ59" s="54">
        <v>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4">
        <v>0</v>
      </c>
      <c r="DY59" s="54">
        <v>0</v>
      </c>
      <c r="DZ59" s="54">
        <v>0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112">
        <v>0</v>
      </c>
      <c r="ER59" s="2" t="s">
        <v>30</v>
      </c>
      <c r="ES59" s="118"/>
    </row>
    <row r="60" spans="1:149" s="2" customFormat="1" x14ac:dyDescent="0.3">
      <c r="A60" s="34" t="s">
        <v>29</v>
      </c>
      <c r="B60" s="2" t="s">
        <v>9</v>
      </c>
      <c r="C60" s="55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  <c r="AQ60" s="54">
        <v>0</v>
      </c>
      <c r="AR60" s="54">
        <v>0</v>
      </c>
      <c r="AS60" s="54">
        <v>0</v>
      </c>
      <c r="AT60" s="54">
        <v>0</v>
      </c>
      <c r="AU60" s="54">
        <v>0</v>
      </c>
      <c r="AV60" s="54">
        <v>0</v>
      </c>
      <c r="AW60" s="54">
        <v>0</v>
      </c>
      <c r="AX60" s="54">
        <v>0</v>
      </c>
      <c r="AY60" s="54">
        <v>0</v>
      </c>
      <c r="AZ60" s="54">
        <v>0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0</v>
      </c>
      <c r="BN60" s="54">
        <v>0</v>
      </c>
      <c r="BO60" s="54">
        <v>0</v>
      </c>
      <c r="BP60" s="54">
        <v>0</v>
      </c>
      <c r="BQ60" s="54">
        <v>0</v>
      </c>
      <c r="BR60" s="54">
        <v>0</v>
      </c>
      <c r="BS60" s="54">
        <v>0</v>
      </c>
      <c r="BT60" s="54">
        <v>0</v>
      </c>
      <c r="BU60" s="54">
        <v>0</v>
      </c>
      <c r="BV60" s="54">
        <v>0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0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0</v>
      </c>
      <c r="DX60" s="54">
        <v>0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112">
        <v>0</v>
      </c>
      <c r="ER60" s="2" t="s">
        <v>9</v>
      </c>
      <c r="ES60" s="118" t="s">
        <v>29</v>
      </c>
    </row>
    <row r="61" spans="1:149" s="2" customFormat="1" x14ac:dyDescent="0.3">
      <c r="A61" s="34"/>
      <c r="B61" s="2" t="s">
        <v>8</v>
      </c>
      <c r="C61" s="55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0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0</v>
      </c>
      <c r="BH61" s="54">
        <v>0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0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0</v>
      </c>
      <c r="EI61" s="54">
        <v>0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112">
        <v>0</v>
      </c>
      <c r="ER61" s="2" t="s">
        <v>8</v>
      </c>
      <c r="ES61" s="118"/>
    </row>
    <row r="62" spans="1:149" s="2" customFormat="1" x14ac:dyDescent="0.3">
      <c r="A62" s="34"/>
      <c r="B62" s="2" t="s">
        <v>7</v>
      </c>
      <c r="C62" s="55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4">
        <v>0</v>
      </c>
      <c r="AX62" s="54">
        <v>0</v>
      </c>
      <c r="AY62" s="54">
        <v>0</v>
      </c>
      <c r="AZ62" s="54">
        <v>0</v>
      </c>
      <c r="BA62" s="54">
        <v>0</v>
      </c>
      <c r="BB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U62" s="54">
        <v>0</v>
      </c>
      <c r="BV62" s="54">
        <v>0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T62" s="54">
        <v>0</v>
      </c>
      <c r="CU62" s="54">
        <v>0</v>
      </c>
      <c r="CV62" s="54">
        <v>0</v>
      </c>
      <c r="CW62" s="54">
        <v>0</v>
      </c>
      <c r="CX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112">
        <v>0</v>
      </c>
      <c r="ER62" s="2" t="s">
        <v>7</v>
      </c>
      <c r="ES62" s="118"/>
    </row>
    <row r="63" spans="1:149" s="2" customFormat="1" x14ac:dyDescent="0.3">
      <c r="A63" s="34"/>
      <c r="B63" s="2" t="s">
        <v>6</v>
      </c>
      <c r="C63" s="55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  <c r="AW63" s="54">
        <v>0</v>
      </c>
      <c r="AX63" s="54">
        <v>0</v>
      </c>
      <c r="AY63" s="54">
        <v>0</v>
      </c>
      <c r="AZ63" s="54">
        <v>0</v>
      </c>
      <c r="BA63" s="54">
        <v>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0</v>
      </c>
      <c r="BJ63" s="54">
        <v>0</v>
      </c>
      <c r="BK63" s="54">
        <v>0</v>
      </c>
      <c r="BL63" s="54">
        <v>0</v>
      </c>
      <c r="BM63" s="54">
        <v>0</v>
      </c>
      <c r="BN63" s="54">
        <v>0</v>
      </c>
      <c r="BO63" s="54">
        <v>0</v>
      </c>
      <c r="BP63" s="54">
        <v>0</v>
      </c>
      <c r="BQ63" s="54">
        <v>0</v>
      </c>
      <c r="BR63" s="54">
        <v>0</v>
      </c>
      <c r="BS63" s="54">
        <v>0</v>
      </c>
      <c r="BT63" s="54">
        <v>0</v>
      </c>
      <c r="BU63" s="54">
        <v>0</v>
      </c>
      <c r="BV63" s="54">
        <v>0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0</v>
      </c>
      <c r="CC63" s="54">
        <v>0</v>
      </c>
      <c r="CD63" s="54">
        <v>0</v>
      </c>
      <c r="CE63" s="54">
        <v>0</v>
      </c>
      <c r="CF63" s="54">
        <v>0</v>
      </c>
      <c r="CG63" s="54">
        <v>0</v>
      </c>
      <c r="CH63" s="54">
        <v>0</v>
      </c>
      <c r="CI63" s="54">
        <v>0</v>
      </c>
      <c r="CJ63" s="54">
        <v>0</v>
      </c>
      <c r="CK63" s="54">
        <v>0</v>
      </c>
      <c r="CL63" s="54">
        <v>0</v>
      </c>
      <c r="CM63" s="54">
        <v>0</v>
      </c>
      <c r="CN63" s="54">
        <v>0</v>
      </c>
      <c r="CO63" s="54">
        <v>0</v>
      </c>
      <c r="CP63" s="54">
        <v>0</v>
      </c>
      <c r="CQ63" s="54">
        <v>0</v>
      </c>
      <c r="CR63" s="54">
        <v>0</v>
      </c>
      <c r="CS63" s="54">
        <v>0</v>
      </c>
      <c r="CT63" s="54">
        <v>0</v>
      </c>
      <c r="CU63" s="54">
        <v>0</v>
      </c>
      <c r="CV63" s="54">
        <v>0</v>
      </c>
      <c r="CW63" s="54">
        <v>0</v>
      </c>
      <c r="CX63" s="54">
        <v>0</v>
      </c>
      <c r="CY63" s="54">
        <v>0</v>
      </c>
      <c r="CZ63" s="54">
        <v>0</v>
      </c>
      <c r="DA63" s="54">
        <v>0</v>
      </c>
      <c r="DB63" s="54">
        <v>0</v>
      </c>
      <c r="DC63" s="54">
        <v>0</v>
      </c>
      <c r="DD63" s="54">
        <v>0</v>
      </c>
      <c r="DE63" s="54">
        <v>0</v>
      </c>
      <c r="DF63" s="54">
        <v>0</v>
      </c>
      <c r="DG63" s="54">
        <v>0</v>
      </c>
      <c r="DH63" s="54">
        <v>0</v>
      </c>
      <c r="DI63" s="54">
        <v>0</v>
      </c>
      <c r="DJ63" s="54">
        <v>0</v>
      </c>
      <c r="DK63" s="54">
        <v>0</v>
      </c>
      <c r="DL63" s="54">
        <v>0</v>
      </c>
      <c r="DM63" s="54">
        <v>0</v>
      </c>
      <c r="DN63" s="54">
        <v>0</v>
      </c>
      <c r="DO63" s="54">
        <v>0</v>
      </c>
      <c r="DP63" s="54">
        <v>0</v>
      </c>
      <c r="DQ63" s="54">
        <v>0</v>
      </c>
      <c r="DR63" s="54">
        <v>0</v>
      </c>
      <c r="DS63" s="54">
        <v>0</v>
      </c>
      <c r="DT63" s="54">
        <v>0</v>
      </c>
      <c r="DU63" s="54">
        <v>0</v>
      </c>
      <c r="DV63" s="54">
        <v>0</v>
      </c>
      <c r="DW63" s="54">
        <v>0</v>
      </c>
      <c r="DX63" s="54">
        <v>0</v>
      </c>
      <c r="DY63" s="54">
        <v>0</v>
      </c>
      <c r="DZ63" s="54">
        <v>0</v>
      </c>
      <c r="EA63" s="54">
        <v>0</v>
      </c>
      <c r="EB63" s="54">
        <v>0</v>
      </c>
      <c r="EC63" s="54">
        <v>0</v>
      </c>
      <c r="ED63" s="54">
        <v>0</v>
      </c>
      <c r="EE63" s="54">
        <v>0</v>
      </c>
      <c r="EF63" s="54">
        <v>0</v>
      </c>
      <c r="EG63" s="54">
        <v>0</v>
      </c>
      <c r="EH63" s="54">
        <v>0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0</v>
      </c>
      <c r="EP63" s="54">
        <v>0</v>
      </c>
      <c r="EQ63" s="112">
        <v>0</v>
      </c>
      <c r="ER63" s="2" t="s">
        <v>6</v>
      </c>
      <c r="ES63" s="118"/>
    </row>
    <row r="64" spans="1:149" s="2" customFormat="1" x14ac:dyDescent="0.3">
      <c r="A64" s="34"/>
      <c r="B64" s="2" t="s">
        <v>5</v>
      </c>
      <c r="C64" s="55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0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0</v>
      </c>
      <c r="BA64" s="54">
        <v>0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0</v>
      </c>
      <c r="DD64" s="54">
        <v>0</v>
      </c>
      <c r="DE64" s="54">
        <v>0</v>
      </c>
      <c r="DF64" s="54">
        <v>0</v>
      </c>
      <c r="DG64" s="54">
        <v>0</v>
      </c>
      <c r="DH64" s="54">
        <v>0</v>
      </c>
      <c r="DI64" s="54">
        <v>0</v>
      </c>
      <c r="DJ64" s="54">
        <v>0</v>
      </c>
      <c r="DK64" s="54">
        <v>0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0</v>
      </c>
      <c r="DT64" s="54">
        <v>0</v>
      </c>
      <c r="DU64" s="54">
        <v>0</v>
      </c>
      <c r="DV64" s="54">
        <v>0</v>
      </c>
      <c r="DW64" s="54">
        <v>0</v>
      </c>
      <c r="DX64" s="54">
        <v>0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112">
        <v>0</v>
      </c>
      <c r="ER64" s="2" t="s">
        <v>5</v>
      </c>
      <c r="ES64" s="118"/>
    </row>
    <row r="65" spans="1:149" s="2" customFormat="1" x14ac:dyDescent="0.3">
      <c r="A65" s="34"/>
      <c r="B65" s="2" t="s">
        <v>4</v>
      </c>
      <c r="C65" s="55">
        <v>0</v>
      </c>
      <c r="D65" s="54">
        <v>0</v>
      </c>
      <c r="E65" s="54">
        <v>0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  <c r="AW65" s="54">
        <v>0</v>
      </c>
      <c r="AX65" s="54">
        <v>0</v>
      </c>
      <c r="AY65" s="54">
        <v>0</v>
      </c>
      <c r="AZ65" s="54">
        <v>0</v>
      </c>
      <c r="BA65" s="54">
        <v>0</v>
      </c>
      <c r="BB65" s="54">
        <v>0</v>
      </c>
      <c r="BC65" s="54">
        <v>0</v>
      </c>
      <c r="BD65" s="54">
        <v>0</v>
      </c>
      <c r="BE65" s="54">
        <v>0</v>
      </c>
      <c r="BF65" s="54">
        <v>0</v>
      </c>
      <c r="BG65" s="54">
        <v>0</v>
      </c>
      <c r="BH65" s="54">
        <v>0</v>
      </c>
      <c r="BI65" s="54">
        <v>0</v>
      </c>
      <c r="BJ65" s="54">
        <v>0</v>
      </c>
      <c r="BK65" s="54">
        <v>0</v>
      </c>
      <c r="BL65" s="54">
        <v>0</v>
      </c>
      <c r="BM65" s="54">
        <v>0</v>
      </c>
      <c r="BN65" s="54">
        <v>0</v>
      </c>
      <c r="BO65" s="54">
        <v>0</v>
      </c>
      <c r="BP65" s="54">
        <v>0</v>
      </c>
      <c r="BQ65" s="54">
        <v>0</v>
      </c>
      <c r="BR65" s="54">
        <v>0</v>
      </c>
      <c r="BS65" s="54">
        <v>0</v>
      </c>
      <c r="BT65" s="54">
        <v>0</v>
      </c>
      <c r="BU65" s="54">
        <v>0</v>
      </c>
      <c r="BV65" s="54">
        <v>0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4">
        <v>0</v>
      </c>
      <c r="CG65" s="54">
        <v>0</v>
      </c>
      <c r="CH65" s="54">
        <v>0</v>
      </c>
      <c r="CI65" s="54">
        <v>0</v>
      </c>
      <c r="CJ65" s="54">
        <v>0</v>
      </c>
      <c r="CK65" s="54">
        <v>0</v>
      </c>
      <c r="CL65" s="54">
        <v>0</v>
      </c>
      <c r="CM65" s="54">
        <v>0</v>
      </c>
      <c r="CN65" s="54">
        <v>0</v>
      </c>
      <c r="CO65" s="54">
        <v>0</v>
      </c>
      <c r="CP65" s="54">
        <v>0</v>
      </c>
      <c r="CQ65" s="54">
        <v>0</v>
      </c>
      <c r="CR65" s="54">
        <v>0</v>
      </c>
      <c r="CS65" s="54">
        <v>0</v>
      </c>
      <c r="CT65" s="54">
        <v>0</v>
      </c>
      <c r="CU65" s="54">
        <v>0</v>
      </c>
      <c r="CV65" s="54">
        <v>0</v>
      </c>
      <c r="CW65" s="54">
        <v>0</v>
      </c>
      <c r="CX65" s="54">
        <v>0</v>
      </c>
      <c r="CY65" s="54">
        <v>0</v>
      </c>
      <c r="CZ65" s="54">
        <v>0</v>
      </c>
      <c r="DA65" s="54">
        <v>0</v>
      </c>
      <c r="DB65" s="54">
        <v>0</v>
      </c>
      <c r="DC65" s="54">
        <v>0</v>
      </c>
      <c r="DD65" s="54">
        <v>0</v>
      </c>
      <c r="DE65" s="54">
        <v>0</v>
      </c>
      <c r="DF65" s="54">
        <v>0</v>
      </c>
      <c r="DG65" s="54">
        <v>0</v>
      </c>
      <c r="DH65" s="54">
        <v>0</v>
      </c>
      <c r="DI65" s="54">
        <v>0</v>
      </c>
      <c r="DJ65" s="54">
        <v>0</v>
      </c>
      <c r="DK65" s="54">
        <v>0</v>
      </c>
      <c r="DL65" s="54">
        <v>0</v>
      </c>
      <c r="DM65" s="54">
        <v>0</v>
      </c>
      <c r="DN65" s="54">
        <v>0</v>
      </c>
      <c r="DO65" s="54">
        <v>0</v>
      </c>
      <c r="DP65" s="54">
        <v>0</v>
      </c>
      <c r="DQ65" s="54">
        <v>0</v>
      </c>
      <c r="DR65" s="54">
        <v>0</v>
      </c>
      <c r="DS65" s="54">
        <v>0</v>
      </c>
      <c r="DT65" s="54">
        <v>0</v>
      </c>
      <c r="DU65" s="54">
        <v>0</v>
      </c>
      <c r="DV65" s="54">
        <v>0</v>
      </c>
      <c r="DW65" s="54">
        <v>0</v>
      </c>
      <c r="DX65" s="54">
        <v>0</v>
      </c>
      <c r="DY65" s="54">
        <v>0</v>
      </c>
      <c r="DZ65" s="54">
        <v>0</v>
      </c>
      <c r="EA65" s="54">
        <v>0</v>
      </c>
      <c r="EB65" s="54">
        <v>0</v>
      </c>
      <c r="EC65" s="54">
        <v>0</v>
      </c>
      <c r="ED65" s="54">
        <v>0</v>
      </c>
      <c r="EE65" s="54">
        <v>0</v>
      </c>
      <c r="EF65" s="54">
        <v>0</v>
      </c>
      <c r="EG65" s="54">
        <v>0</v>
      </c>
      <c r="EH65" s="54">
        <v>0</v>
      </c>
      <c r="EI65" s="54">
        <v>0</v>
      </c>
      <c r="EJ65" s="54">
        <v>0</v>
      </c>
      <c r="EK65" s="54">
        <v>0</v>
      </c>
      <c r="EL65" s="54">
        <v>0</v>
      </c>
      <c r="EM65" s="54">
        <v>0</v>
      </c>
      <c r="EN65" s="54">
        <v>0</v>
      </c>
      <c r="EO65" s="54">
        <v>0</v>
      </c>
      <c r="EP65" s="54">
        <v>0</v>
      </c>
      <c r="EQ65" s="112">
        <v>0</v>
      </c>
      <c r="ER65" s="2" t="s">
        <v>4</v>
      </c>
      <c r="ES65" s="118"/>
    </row>
    <row r="66" spans="1:149" s="2" customFormat="1" x14ac:dyDescent="0.3">
      <c r="A66" s="34"/>
      <c r="B66" s="2" t="s">
        <v>3</v>
      </c>
      <c r="C66" s="55">
        <v>0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4">
        <v>0</v>
      </c>
      <c r="T66" s="54">
        <v>0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  <c r="AW66" s="54">
        <v>0</v>
      </c>
      <c r="AX66" s="54">
        <v>0</v>
      </c>
      <c r="AY66" s="54">
        <v>0</v>
      </c>
      <c r="AZ66" s="54">
        <v>0</v>
      </c>
      <c r="BA66" s="54">
        <v>0</v>
      </c>
      <c r="BB66" s="54">
        <v>0</v>
      </c>
      <c r="BC66" s="54">
        <v>0</v>
      </c>
      <c r="BD66" s="54">
        <v>0</v>
      </c>
      <c r="BE66" s="54">
        <v>0</v>
      </c>
      <c r="BF66" s="54">
        <v>0</v>
      </c>
      <c r="BG66" s="54">
        <v>0</v>
      </c>
      <c r="BH66" s="54">
        <v>0</v>
      </c>
      <c r="BI66" s="54">
        <v>0</v>
      </c>
      <c r="BJ66" s="54">
        <v>0</v>
      </c>
      <c r="BK66" s="54">
        <v>0</v>
      </c>
      <c r="BL66" s="54">
        <v>0</v>
      </c>
      <c r="BM66" s="54">
        <v>0</v>
      </c>
      <c r="BN66" s="54">
        <v>0</v>
      </c>
      <c r="BO66" s="54">
        <v>0</v>
      </c>
      <c r="BP66" s="54">
        <v>0</v>
      </c>
      <c r="BQ66" s="54">
        <v>0</v>
      </c>
      <c r="BR66" s="54">
        <v>0</v>
      </c>
      <c r="BS66" s="54">
        <v>0</v>
      </c>
      <c r="BT66" s="54">
        <v>0</v>
      </c>
      <c r="BU66" s="54">
        <v>0</v>
      </c>
      <c r="BV66" s="54">
        <v>0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0</v>
      </c>
      <c r="CC66" s="54">
        <v>0</v>
      </c>
      <c r="CD66" s="54">
        <v>0</v>
      </c>
      <c r="CE66" s="54">
        <v>0</v>
      </c>
      <c r="CF66" s="54">
        <v>0</v>
      </c>
      <c r="CG66" s="54">
        <v>0</v>
      </c>
      <c r="CH66" s="54">
        <v>0</v>
      </c>
      <c r="CI66" s="54">
        <v>0</v>
      </c>
      <c r="CJ66" s="54">
        <v>0</v>
      </c>
      <c r="CK66" s="54">
        <v>0</v>
      </c>
      <c r="CL66" s="54">
        <v>0</v>
      </c>
      <c r="CM66" s="54">
        <v>0</v>
      </c>
      <c r="CN66" s="54">
        <v>0</v>
      </c>
      <c r="CO66" s="54">
        <v>0</v>
      </c>
      <c r="CP66" s="54">
        <v>0</v>
      </c>
      <c r="CQ66" s="54">
        <v>0</v>
      </c>
      <c r="CR66" s="54">
        <v>0</v>
      </c>
      <c r="CS66" s="54">
        <v>0</v>
      </c>
      <c r="CT66" s="54">
        <v>0</v>
      </c>
      <c r="CU66" s="54">
        <v>0</v>
      </c>
      <c r="CV66" s="54">
        <v>0</v>
      </c>
      <c r="CW66" s="54">
        <v>0</v>
      </c>
      <c r="CX66" s="54">
        <v>0</v>
      </c>
      <c r="CY66" s="54">
        <v>0</v>
      </c>
      <c r="CZ66" s="54">
        <v>0</v>
      </c>
      <c r="DA66" s="54">
        <v>0</v>
      </c>
      <c r="DB66" s="54">
        <v>0</v>
      </c>
      <c r="DC66" s="54">
        <v>0</v>
      </c>
      <c r="DD66" s="54">
        <v>0</v>
      </c>
      <c r="DE66" s="54">
        <v>0</v>
      </c>
      <c r="DF66" s="54">
        <v>0</v>
      </c>
      <c r="DG66" s="54">
        <v>0</v>
      </c>
      <c r="DH66" s="54">
        <v>0</v>
      </c>
      <c r="DI66" s="54">
        <v>0</v>
      </c>
      <c r="DJ66" s="54">
        <v>0</v>
      </c>
      <c r="DK66" s="54">
        <v>0</v>
      </c>
      <c r="DL66" s="54">
        <v>0</v>
      </c>
      <c r="DM66" s="54">
        <v>0</v>
      </c>
      <c r="DN66" s="54">
        <v>0</v>
      </c>
      <c r="DO66" s="54">
        <v>0</v>
      </c>
      <c r="DP66" s="54">
        <v>0</v>
      </c>
      <c r="DQ66" s="54">
        <v>0</v>
      </c>
      <c r="DR66" s="54">
        <v>0</v>
      </c>
      <c r="DS66" s="54">
        <v>0</v>
      </c>
      <c r="DT66" s="54">
        <v>0</v>
      </c>
      <c r="DU66" s="54">
        <v>0</v>
      </c>
      <c r="DV66" s="54">
        <v>0</v>
      </c>
      <c r="DW66" s="54">
        <v>0</v>
      </c>
      <c r="DX66" s="54">
        <v>0</v>
      </c>
      <c r="DY66" s="54">
        <v>0</v>
      </c>
      <c r="DZ66" s="54">
        <v>0</v>
      </c>
      <c r="EA66" s="54">
        <v>0</v>
      </c>
      <c r="EB66" s="54">
        <v>0</v>
      </c>
      <c r="EC66" s="54">
        <v>0</v>
      </c>
      <c r="ED66" s="54">
        <v>0</v>
      </c>
      <c r="EE66" s="54">
        <v>0</v>
      </c>
      <c r="EF66" s="54">
        <v>0</v>
      </c>
      <c r="EG66" s="54">
        <v>0</v>
      </c>
      <c r="EH66" s="54">
        <v>0</v>
      </c>
      <c r="EI66" s="54">
        <v>0</v>
      </c>
      <c r="EJ66" s="54">
        <v>0</v>
      </c>
      <c r="EK66" s="54">
        <v>0</v>
      </c>
      <c r="EL66" s="54">
        <v>0</v>
      </c>
      <c r="EM66" s="54">
        <v>0</v>
      </c>
      <c r="EN66" s="54">
        <v>0</v>
      </c>
      <c r="EO66" s="54">
        <v>0</v>
      </c>
      <c r="EP66" s="54">
        <v>0</v>
      </c>
      <c r="EQ66" s="112">
        <v>0</v>
      </c>
      <c r="ER66" s="2" t="s">
        <v>3</v>
      </c>
      <c r="ES66" s="118"/>
    </row>
    <row r="67" spans="1:149" s="2" customFormat="1" x14ac:dyDescent="0.3">
      <c r="A67" s="34"/>
      <c r="B67" s="2" t="s">
        <v>31</v>
      </c>
      <c r="C67" s="55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0</v>
      </c>
      <c r="Y67" s="54">
        <v>0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0</v>
      </c>
      <c r="AT67" s="54">
        <v>0</v>
      </c>
      <c r="AU67" s="54">
        <v>0</v>
      </c>
      <c r="AV67" s="54">
        <v>0</v>
      </c>
      <c r="AW67" s="54">
        <v>0</v>
      </c>
      <c r="AX67" s="54">
        <v>0</v>
      </c>
      <c r="AY67" s="54">
        <v>0</v>
      </c>
      <c r="AZ67" s="54">
        <v>0</v>
      </c>
      <c r="BA67" s="54">
        <v>0</v>
      </c>
      <c r="BB67" s="54">
        <v>0</v>
      </c>
      <c r="BC67" s="54">
        <v>0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0</v>
      </c>
      <c r="BJ67" s="54">
        <v>0</v>
      </c>
      <c r="BK67" s="54">
        <v>0</v>
      </c>
      <c r="BL67" s="54">
        <v>0</v>
      </c>
      <c r="BM67" s="54">
        <v>0</v>
      </c>
      <c r="BN67" s="54">
        <v>0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0</v>
      </c>
      <c r="BU67" s="54">
        <v>0</v>
      </c>
      <c r="BV67" s="54">
        <v>0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0</v>
      </c>
      <c r="CC67" s="54">
        <v>0</v>
      </c>
      <c r="CD67" s="54">
        <v>0</v>
      </c>
      <c r="CE67" s="54">
        <v>0</v>
      </c>
      <c r="CF67" s="54">
        <v>0</v>
      </c>
      <c r="CG67" s="54">
        <v>0</v>
      </c>
      <c r="CH67" s="54">
        <v>0</v>
      </c>
      <c r="CI67" s="54">
        <v>0</v>
      </c>
      <c r="CJ67" s="54">
        <v>0</v>
      </c>
      <c r="CK67" s="54">
        <v>0</v>
      </c>
      <c r="CL67" s="54">
        <v>0</v>
      </c>
      <c r="CM67" s="54">
        <v>0</v>
      </c>
      <c r="CN67" s="54">
        <v>0</v>
      </c>
      <c r="CO67" s="54">
        <v>0</v>
      </c>
      <c r="CP67" s="54">
        <v>0</v>
      </c>
      <c r="CQ67" s="54">
        <v>0</v>
      </c>
      <c r="CR67" s="54">
        <v>0</v>
      </c>
      <c r="CS67" s="54">
        <v>0</v>
      </c>
      <c r="CT67" s="54">
        <v>0</v>
      </c>
      <c r="CU67" s="54">
        <v>0</v>
      </c>
      <c r="CV67" s="54">
        <v>0</v>
      </c>
      <c r="CW67" s="54">
        <v>0</v>
      </c>
      <c r="CX67" s="54">
        <v>0</v>
      </c>
      <c r="CY67" s="54">
        <v>0</v>
      </c>
      <c r="CZ67" s="54">
        <v>0</v>
      </c>
      <c r="DA67" s="54">
        <v>0</v>
      </c>
      <c r="DB67" s="54">
        <v>0</v>
      </c>
      <c r="DC67" s="54">
        <v>0</v>
      </c>
      <c r="DD67" s="54">
        <v>0</v>
      </c>
      <c r="DE67" s="54">
        <v>0</v>
      </c>
      <c r="DF67" s="54">
        <v>0</v>
      </c>
      <c r="DG67" s="54">
        <v>0</v>
      </c>
      <c r="DH67" s="54">
        <v>0</v>
      </c>
      <c r="DI67" s="54">
        <v>0</v>
      </c>
      <c r="DJ67" s="54">
        <v>0</v>
      </c>
      <c r="DK67" s="54">
        <v>0</v>
      </c>
      <c r="DL67" s="54">
        <v>0</v>
      </c>
      <c r="DM67" s="54">
        <v>0</v>
      </c>
      <c r="DN67" s="54">
        <v>0</v>
      </c>
      <c r="DO67" s="54">
        <v>0</v>
      </c>
      <c r="DP67" s="54">
        <v>0</v>
      </c>
      <c r="DQ67" s="54">
        <v>0</v>
      </c>
      <c r="DR67" s="54">
        <v>0</v>
      </c>
      <c r="DS67" s="54">
        <v>0</v>
      </c>
      <c r="DT67" s="54">
        <v>0</v>
      </c>
      <c r="DU67" s="54">
        <v>0</v>
      </c>
      <c r="DV67" s="54">
        <v>0</v>
      </c>
      <c r="DW67" s="54">
        <v>0</v>
      </c>
      <c r="DX67" s="54">
        <v>0</v>
      </c>
      <c r="DY67" s="54">
        <v>0</v>
      </c>
      <c r="DZ67" s="54">
        <v>0</v>
      </c>
      <c r="EA67" s="54">
        <v>0</v>
      </c>
      <c r="EB67" s="54">
        <v>0</v>
      </c>
      <c r="EC67" s="54">
        <v>0</v>
      </c>
      <c r="ED67" s="54">
        <v>0</v>
      </c>
      <c r="EE67" s="54">
        <v>0</v>
      </c>
      <c r="EF67" s="54">
        <v>0</v>
      </c>
      <c r="EG67" s="54">
        <v>0</v>
      </c>
      <c r="EH67" s="54">
        <v>0</v>
      </c>
      <c r="EI67" s="54">
        <v>0</v>
      </c>
      <c r="EJ67" s="54">
        <v>0</v>
      </c>
      <c r="EK67" s="54">
        <v>0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112">
        <v>0</v>
      </c>
      <c r="ER67" s="2" t="s">
        <v>31</v>
      </c>
      <c r="ES67" s="118"/>
    </row>
    <row r="68" spans="1:149" s="2" customFormat="1" x14ac:dyDescent="0.3">
      <c r="A68" s="34"/>
      <c r="B68" s="2" t="s">
        <v>30</v>
      </c>
      <c r="C68" s="55">
        <v>0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P68" s="54">
        <v>0</v>
      </c>
      <c r="AQ68" s="54">
        <v>0</v>
      </c>
      <c r="AR68" s="54">
        <v>0</v>
      </c>
      <c r="AS68" s="54">
        <v>0</v>
      </c>
      <c r="AT68" s="54">
        <v>0</v>
      </c>
      <c r="AU68" s="54">
        <v>0</v>
      </c>
      <c r="AV68" s="54">
        <v>0</v>
      </c>
      <c r="AW68" s="54">
        <v>0</v>
      </c>
      <c r="AX68" s="54">
        <v>0</v>
      </c>
      <c r="AY68" s="54">
        <v>0</v>
      </c>
      <c r="AZ68" s="54">
        <v>0</v>
      </c>
      <c r="BA68" s="54">
        <v>0</v>
      </c>
      <c r="BB68" s="54">
        <v>0</v>
      </c>
      <c r="BC68" s="54">
        <v>0</v>
      </c>
      <c r="BD68" s="54">
        <v>0</v>
      </c>
      <c r="BE68" s="54">
        <v>0</v>
      </c>
      <c r="BF68" s="54">
        <v>0</v>
      </c>
      <c r="BG68" s="54">
        <v>0</v>
      </c>
      <c r="BH68" s="54">
        <v>0</v>
      </c>
      <c r="BI68" s="54">
        <v>0</v>
      </c>
      <c r="BJ68" s="54">
        <v>0</v>
      </c>
      <c r="BK68" s="54">
        <v>0</v>
      </c>
      <c r="BL68" s="54">
        <v>0</v>
      </c>
      <c r="BM68" s="54">
        <v>0</v>
      </c>
      <c r="BN68" s="54">
        <v>0</v>
      </c>
      <c r="BO68" s="54">
        <v>0</v>
      </c>
      <c r="BP68" s="54">
        <v>0</v>
      </c>
      <c r="BQ68" s="54">
        <v>0</v>
      </c>
      <c r="BR68" s="54">
        <v>0</v>
      </c>
      <c r="BS68" s="54">
        <v>0</v>
      </c>
      <c r="BT68" s="54">
        <v>0</v>
      </c>
      <c r="BU68" s="54">
        <v>0</v>
      </c>
      <c r="BV68" s="54">
        <v>0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0</v>
      </c>
      <c r="CD68" s="54">
        <v>0</v>
      </c>
      <c r="CE68" s="54">
        <v>0</v>
      </c>
      <c r="CF68" s="54">
        <v>0</v>
      </c>
      <c r="CG68" s="54">
        <v>0</v>
      </c>
      <c r="CH68" s="54">
        <v>0</v>
      </c>
      <c r="CI68" s="54">
        <v>0</v>
      </c>
      <c r="CJ68" s="54">
        <v>0</v>
      </c>
      <c r="CK68" s="54">
        <v>0</v>
      </c>
      <c r="CL68" s="54">
        <v>0</v>
      </c>
      <c r="CM68" s="54">
        <v>0</v>
      </c>
      <c r="CN68" s="54">
        <v>0</v>
      </c>
      <c r="CO68" s="54">
        <v>0</v>
      </c>
      <c r="CP68" s="54">
        <v>0</v>
      </c>
      <c r="CQ68" s="54">
        <v>0</v>
      </c>
      <c r="CR68" s="54">
        <v>0</v>
      </c>
      <c r="CS68" s="54">
        <v>0</v>
      </c>
      <c r="CT68" s="54">
        <v>0</v>
      </c>
      <c r="CU68" s="54">
        <v>0</v>
      </c>
      <c r="CV68" s="54">
        <v>0</v>
      </c>
      <c r="CW68" s="54">
        <v>0</v>
      </c>
      <c r="CX68" s="54">
        <v>0</v>
      </c>
      <c r="CY68" s="54">
        <v>0</v>
      </c>
      <c r="CZ68" s="54">
        <v>0</v>
      </c>
      <c r="DA68" s="54">
        <v>0</v>
      </c>
      <c r="DB68" s="54">
        <v>0</v>
      </c>
      <c r="DC68" s="54">
        <v>0</v>
      </c>
      <c r="DD68" s="54">
        <v>0</v>
      </c>
      <c r="DE68" s="54">
        <v>0</v>
      </c>
      <c r="DF68" s="54">
        <v>0</v>
      </c>
      <c r="DG68" s="54">
        <v>0</v>
      </c>
      <c r="DH68" s="54">
        <v>0</v>
      </c>
      <c r="DI68" s="54">
        <v>0</v>
      </c>
      <c r="DJ68" s="54">
        <v>0</v>
      </c>
      <c r="DK68" s="54">
        <v>0</v>
      </c>
      <c r="DL68" s="54">
        <v>0</v>
      </c>
      <c r="DM68" s="54">
        <v>0</v>
      </c>
      <c r="DN68" s="54">
        <v>0</v>
      </c>
      <c r="DO68" s="54">
        <v>0</v>
      </c>
      <c r="DP68" s="54">
        <v>0</v>
      </c>
      <c r="DQ68" s="54">
        <v>0</v>
      </c>
      <c r="DR68" s="54">
        <v>0</v>
      </c>
      <c r="DS68" s="54">
        <v>0</v>
      </c>
      <c r="DT68" s="54">
        <v>0</v>
      </c>
      <c r="DU68" s="54">
        <v>0</v>
      </c>
      <c r="DV68" s="54">
        <v>0</v>
      </c>
      <c r="DW68" s="54">
        <v>0</v>
      </c>
      <c r="DX68" s="54">
        <v>0</v>
      </c>
      <c r="DY68" s="54">
        <v>0</v>
      </c>
      <c r="DZ68" s="54">
        <v>0</v>
      </c>
      <c r="EA68" s="54">
        <v>0</v>
      </c>
      <c r="EB68" s="54">
        <v>0</v>
      </c>
      <c r="EC68" s="54">
        <v>0</v>
      </c>
      <c r="ED68" s="54">
        <v>0</v>
      </c>
      <c r="EE68" s="54">
        <v>0</v>
      </c>
      <c r="EF68" s="54">
        <v>0</v>
      </c>
      <c r="EG68" s="54">
        <v>0</v>
      </c>
      <c r="EH68" s="54">
        <v>0</v>
      </c>
      <c r="EI68" s="54">
        <v>0</v>
      </c>
      <c r="EJ68" s="54">
        <v>0</v>
      </c>
      <c r="EK68" s="54">
        <v>0</v>
      </c>
      <c r="EL68" s="54">
        <v>0</v>
      </c>
      <c r="EM68" s="54">
        <v>0</v>
      </c>
      <c r="EN68" s="54">
        <v>0</v>
      </c>
      <c r="EO68" s="54">
        <v>0</v>
      </c>
      <c r="EP68" s="54">
        <v>0</v>
      </c>
      <c r="EQ68" s="112">
        <v>0</v>
      </c>
      <c r="ER68" s="2" t="s">
        <v>30</v>
      </c>
      <c r="ES68" s="118"/>
    </row>
    <row r="69" spans="1:149" s="2" customFormat="1" x14ac:dyDescent="0.3">
      <c r="A69" s="34" t="s">
        <v>28</v>
      </c>
      <c r="B69" s="2" t="s">
        <v>9</v>
      </c>
      <c r="C69" s="55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0</v>
      </c>
      <c r="CO69" s="54">
        <v>0</v>
      </c>
      <c r="CP69" s="54">
        <v>0</v>
      </c>
      <c r="CQ69" s="54">
        <v>0</v>
      </c>
      <c r="CR69" s="54">
        <v>0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0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0</v>
      </c>
      <c r="DP69" s="54">
        <v>0</v>
      </c>
      <c r="DQ69" s="54">
        <v>0</v>
      </c>
      <c r="DR69" s="54">
        <v>0</v>
      </c>
      <c r="DS69" s="54">
        <v>0</v>
      </c>
      <c r="DT69" s="54">
        <v>0</v>
      </c>
      <c r="DU69" s="54">
        <v>0</v>
      </c>
      <c r="DV69" s="54">
        <v>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112">
        <v>0</v>
      </c>
      <c r="ER69" s="2" t="s">
        <v>9</v>
      </c>
      <c r="ES69" s="118" t="s">
        <v>28</v>
      </c>
    </row>
    <row r="70" spans="1:149" s="2" customFormat="1" x14ac:dyDescent="0.3">
      <c r="A70" s="34"/>
      <c r="B70" s="2" t="s">
        <v>8</v>
      </c>
      <c r="C70" s="55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112">
        <v>0</v>
      </c>
      <c r="ER70" s="2" t="s">
        <v>8</v>
      </c>
      <c r="ES70" s="118"/>
    </row>
    <row r="71" spans="1:149" s="2" customFormat="1" x14ac:dyDescent="0.3">
      <c r="A71" s="34"/>
      <c r="B71" s="2" t="s">
        <v>7</v>
      </c>
      <c r="C71" s="55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0</v>
      </c>
      <c r="R71" s="54">
        <v>0</v>
      </c>
      <c r="S71" s="54">
        <v>0</v>
      </c>
      <c r="T71" s="54">
        <v>0</v>
      </c>
      <c r="U71" s="54">
        <v>0</v>
      </c>
      <c r="V71" s="54">
        <v>0</v>
      </c>
      <c r="W71" s="54">
        <v>0</v>
      </c>
      <c r="X71" s="54">
        <v>0</v>
      </c>
      <c r="Y71" s="54">
        <v>0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0</v>
      </c>
      <c r="AS71" s="54">
        <v>0</v>
      </c>
      <c r="AT71" s="54">
        <v>0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0</v>
      </c>
      <c r="BJ71" s="54">
        <v>0</v>
      </c>
      <c r="BK71" s="54">
        <v>0</v>
      </c>
      <c r="BL71" s="54">
        <v>0</v>
      </c>
      <c r="BM71" s="54">
        <v>0</v>
      </c>
      <c r="BN71" s="54">
        <v>0</v>
      </c>
      <c r="BO71" s="54">
        <v>0</v>
      </c>
      <c r="BP71" s="54">
        <v>0</v>
      </c>
      <c r="BQ71" s="54">
        <v>0</v>
      </c>
      <c r="BR71" s="54">
        <v>0</v>
      </c>
      <c r="BS71" s="54">
        <v>0</v>
      </c>
      <c r="BT71" s="54">
        <v>0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0</v>
      </c>
      <c r="CD71" s="54">
        <v>0</v>
      </c>
      <c r="CE71" s="54">
        <v>0</v>
      </c>
      <c r="CF71" s="54">
        <v>0</v>
      </c>
      <c r="CG71" s="54">
        <v>0</v>
      </c>
      <c r="CH71" s="54">
        <v>0</v>
      </c>
      <c r="CI71" s="54">
        <v>0</v>
      </c>
      <c r="CJ71" s="54">
        <v>0</v>
      </c>
      <c r="CK71" s="54">
        <v>0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0</v>
      </c>
      <c r="CR71" s="54">
        <v>0</v>
      </c>
      <c r="CS71" s="54">
        <v>0</v>
      </c>
      <c r="CT71" s="54">
        <v>0</v>
      </c>
      <c r="CU71" s="54">
        <v>0</v>
      </c>
      <c r="CV71" s="54">
        <v>0</v>
      </c>
      <c r="CW71" s="54">
        <v>0</v>
      </c>
      <c r="CX71" s="54">
        <v>0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0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0</v>
      </c>
      <c r="DO71" s="54">
        <v>0</v>
      </c>
      <c r="DP71" s="54">
        <v>0</v>
      </c>
      <c r="DQ71" s="54">
        <v>0</v>
      </c>
      <c r="DR71" s="54">
        <v>0</v>
      </c>
      <c r="DS71" s="54">
        <v>0</v>
      </c>
      <c r="DT71" s="54">
        <v>0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0</v>
      </c>
      <c r="EA71" s="54">
        <v>0</v>
      </c>
      <c r="EB71" s="54">
        <v>0</v>
      </c>
      <c r="EC71" s="54">
        <v>0</v>
      </c>
      <c r="ED71" s="54">
        <v>0</v>
      </c>
      <c r="EE71" s="54">
        <v>0</v>
      </c>
      <c r="EF71" s="54">
        <v>0</v>
      </c>
      <c r="EG71" s="54">
        <v>0</v>
      </c>
      <c r="EH71" s="54">
        <v>0</v>
      </c>
      <c r="EI71" s="54">
        <v>0</v>
      </c>
      <c r="EJ71" s="54">
        <v>0</v>
      </c>
      <c r="EK71" s="54">
        <v>0</v>
      </c>
      <c r="EL71" s="54">
        <v>0</v>
      </c>
      <c r="EM71" s="54">
        <v>0</v>
      </c>
      <c r="EN71" s="54">
        <v>0</v>
      </c>
      <c r="EO71" s="54">
        <v>0</v>
      </c>
      <c r="EP71" s="54">
        <v>0</v>
      </c>
      <c r="EQ71" s="112">
        <v>0</v>
      </c>
      <c r="ER71" s="2" t="s">
        <v>7</v>
      </c>
      <c r="ES71" s="118"/>
    </row>
    <row r="72" spans="1:149" s="2" customFormat="1" x14ac:dyDescent="0.3">
      <c r="A72" s="34"/>
      <c r="B72" s="2" t="s">
        <v>6</v>
      </c>
      <c r="C72" s="55">
        <v>0</v>
      </c>
      <c r="D72" s="54">
        <v>1.76376457E-8</v>
      </c>
      <c r="E72" s="54">
        <v>0</v>
      </c>
      <c r="F72" s="54">
        <v>2.6081527300000001E-8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2.2993271899999998E-8</v>
      </c>
      <c r="N72" s="54">
        <v>1.3829059499999999E-7</v>
      </c>
      <c r="O72" s="54">
        <v>7.021956729999999E-7</v>
      </c>
      <c r="P72" s="54">
        <v>1.3619764900000001E-7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4.0446861699999998E-7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1.0407054299999999E-8</v>
      </c>
      <c r="AN72" s="54">
        <v>6.3380079200000009E-7</v>
      </c>
      <c r="AO72" s="54">
        <v>2.6119158700000001E-6</v>
      </c>
      <c r="AP72" s="54">
        <v>2.5888543500000002E-7</v>
      </c>
      <c r="AQ72" s="54">
        <v>4.1062937200000002E-8</v>
      </c>
      <c r="AR72" s="54">
        <v>0</v>
      </c>
      <c r="AS72" s="54">
        <v>0</v>
      </c>
      <c r="AT72" s="54">
        <v>0</v>
      </c>
      <c r="AU72" s="54">
        <v>0</v>
      </c>
      <c r="AV72" s="54">
        <v>0</v>
      </c>
      <c r="AW72" s="54">
        <v>0</v>
      </c>
      <c r="AX72" s="54">
        <v>0</v>
      </c>
      <c r="AY72" s="54">
        <v>0</v>
      </c>
      <c r="AZ72" s="54">
        <v>0</v>
      </c>
      <c r="BA72" s="54">
        <v>0</v>
      </c>
      <c r="BB72" s="54">
        <v>0</v>
      </c>
      <c r="BC72" s="54">
        <v>0</v>
      </c>
      <c r="BD72" s="54">
        <v>0</v>
      </c>
      <c r="BE72" s="54">
        <v>6.9174879400000002E-9</v>
      </c>
      <c r="BF72" s="54">
        <v>9.6458102300000002E-10</v>
      </c>
      <c r="BG72" s="54">
        <v>2.86147515E-8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5.7628300999999997E-9</v>
      </c>
      <c r="BP72" s="54">
        <v>5.1602734100000013E-9</v>
      </c>
      <c r="BQ72" s="54">
        <v>1.9350574900000001E-8</v>
      </c>
      <c r="BR72" s="54">
        <v>0</v>
      </c>
      <c r="BS72" s="54">
        <v>0</v>
      </c>
      <c r="BT72" s="54">
        <v>0</v>
      </c>
      <c r="BU72" s="54">
        <v>0</v>
      </c>
      <c r="BV72" s="54">
        <v>0</v>
      </c>
      <c r="BW72" s="54">
        <v>0</v>
      </c>
      <c r="BX72" s="54">
        <v>6.6414297600000001E-9</v>
      </c>
      <c r="BY72" s="54">
        <v>1.92836188E-8</v>
      </c>
      <c r="BZ72" s="54">
        <v>9.9448216199999998E-9</v>
      </c>
      <c r="CA72" s="54">
        <v>9.2735204399999995E-8</v>
      </c>
      <c r="CB72" s="54">
        <v>3.59225053E-8</v>
      </c>
      <c r="CC72" s="54">
        <v>0</v>
      </c>
      <c r="CD72" s="54">
        <v>0</v>
      </c>
      <c r="CE72" s="54">
        <v>0</v>
      </c>
      <c r="CF72" s="54">
        <v>0</v>
      </c>
      <c r="CG72" s="54">
        <v>6.5535449600000003E-10</v>
      </c>
      <c r="CH72" s="54">
        <v>3.9752045000000002E-8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1.7137475600000001E-9</v>
      </c>
      <c r="CP72" s="54">
        <v>4.5934426299999993E-9</v>
      </c>
      <c r="CQ72" s="54">
        <v>8.8941429400000003E-9</v>
      </c>
      <c r="CR72" s="54">
        <v>2.1967743900000001E-8</v>
      </c>
      <c r="CS72" s="54">
        <v>0</v>
      </c>
      <c r="CT72" s="54">
        <v>0</v>
      </c>
      <c r="CU72" s="54">
        <v>0</v>
      </c>
      <c r="CV72" s="54">
        <v>0</v>
      </c>
      <c r="CW72" s="54">
        <v>0</v>
      </c>
      <c r="CX72" s="54">
        <v>6.6120238200000002E-11</v>
      </c>
      <c r="CY72" s="54">
        <v>3.2307114E-7</v>
      </c>
      <c r="CZ72" s="54">
        <v>3.9027543399999998E-7</v>
      </c>
      <c r="DA72" s="54">
        <v>0</v>
      </c>
      <c r="DB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4.1261014700000006E-9</v>
      </c>
      <c r="DH72" s="54">
        <v>9.6530147100000004E-8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5.0753761100000007E-7</v>
      </c>
      <c r="DQ72" s="54">
        <v>5.2390358000000004E-7</v>
      </c>
      <c r="DR72" s="54">
        <v>9.1201882799999991E-7</v>
      </c>
      <c r="DS72" s="54">
        <v>2.6369563099999999E-7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7.6188404200000009E-7</v>
      </c>
      <c r="DZ72" s="54">
        <v>4.3710099099999999E-6</v>
      </c>
      <c r="EA72" s="54">
        <v>6.2007232599999999E-7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3.93441579E-8</v>
      </c>
      <c r="EI72" s="54">
        <v>6.9841038499999999E-9</v>
      </c>
      <c r="EJ72" s="54">
        <v>3.3974922900000001E-9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112">
        <v>1.4136728199999999E-5</v>
      </c>
      <c r="ER72" s="2" t="s">
        <v>6</v>
      </c>
      <c r="ES72" s="118"/>
    </row>
    <row r="73" spans="1:149" s="2" customFormat="1" x14ac:dyDescent="0.3">
      <c r="A73" s="34"/>
      <c r="B73" s="2" t="s">
        <v>5</v>
      </c>
      <c r="C73" s="55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4">
        <v>0</v>
      </c>
      <c r="BC73" s="54">
        <v>0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>
        <v>0</v>
      </c>
      <c r="BJ73" s="54">
        <v>0</v>
      </c>
      <c r="BK73" s="54">
        <v>0</v>
      </c>
      <c r="BL73" s="54">
        <v>0</v>
      </c>
      <c r="BM73" s="54">
        <v>0</v>
      </c>
      <c r="BN73" s="54">
        <v>0</v>
      </c>
      <c r="BO73" s="54">
        <v>0</v>
      </c>
      <c r="BP73" s="54">
        <v>0</v>
      </c>
      <c r="BQ73" s="54">
        <v>0</v>
      </c>
      <c r="BR73" s="54">
        <v>0</v>
      </c>
      <c r="BS73" s="54">
        <v>0</v>
      </c>
      <c r="BT73" s="54">
        <v>0</v>
      </c>
      <c r="BU73" s="54">
        <v>0</v>
      </c>
      <c r="BV73" s="54">
        <v>0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0</v>
      </c>
      <c r="CG73" s="54">
        <v>0</v>
      </c>
      <c r="CH73" s="54">
        <v>0</v>
      </c>
      <c r="CI73" s="54">
        <v>0</v>
      </c>
      <c r="CJ73" s="54">
        <v>0</v>
      </c>
      <c r="CK73" s="54">
        <v>0</v>
      </c>
      <c r="CL73" s="54">
        <v>0</v>
      </c>
      <c r="CM73" s="54">
        <v>0</v>
      </c>
      <c r="CN73" s="54">
        <v>0</v>
      </c>
      <c r="CO73" s="54">
        <v>0</v>
      </c>
      <c r="CP73" s="54">
        <v>0</v>
      </c>
      <c r="CQ73" s="54">
        <v>0</v>
      </c>
      <c r="CR73" s="54">
        <v>0</v>
      </c>
      <c r="CS73" s="54">
        <v>0</v>
      </c>
      <c r="CT73" s="54">
        <v>0</v>
      </c>
      <c r="CU73" s="54">
        <v>0</v>
      </c>
      <c r="CV73" s="54">
        <v>0</v>
      </c>
      <c r="CW73" s="54">
        <v>0</v>
      </c>
      <c r="CX73" s="54">
        <v>0</v>
      </c>
      <c r="CY73" s="54">
        <v>0</v>
      </c>
      <c r="CZ73" s="54">
        <v>0</v>
      </c>
      <c r="DA73" s="54">
        <v>0</v>
      </c>
      <c r="DB73" s="54">
        <v>0</v>
      </c>
      <c r="DC73" s="54">
        <v>0</v>
      </c>
      <c r="DD73" s="54">
        <v>0</v>
      </c>
      <c r="DE73" s="54">
        <v>0</v>
      </c>
      <c r="DF73" s="54">
        <v>0</v>
      </c>
      <c r="DG73" s="54">
        <v>0</v>
      </c>
      <c r="DH73" s="54">
        <v>0</v>
      </c>
      <c r="DI73" s="54">
        <v>0</v>
      </c>
      <c r="DJ73" s="54">
        <v>0</v>
      </c>
      <c r="DK73" s="54">
        <v>0</v>
      </c>
      <c r="DL73" s="54">
        <v>0</v>
      </c>
      <c r="DM73" s="54">
        <v>0</v>
      </c>
      <c r="DN73" s="54">
        <v>0</v>
      </c>
      <c r="DO73" s="54">
        <v>0</v>
      </c>
      <c r="DP73" s="54">
        <v>0</v>
      </c>
      <c r="DQ73" s="54">
        <v>0</v>
      </c>
      <c r="DR73" s="54">
        <v>0</v>
      </c>
      <c r="DS73" s="54">
        <v>0</v>
      </c>
      <c r="DT73" s="54">
        <v>0</v>
      </c>
      <c r="DU73" s="54">
        <v>0</v>
      </c>
      <c r="DV73" s="54">
        <v>0</v>
      </c>
      <c r="DW73" s="54">
        <v>0</v>
      </c>
      <c r="DX73" s="54">
        <v>0</v>
      </c>
      <c r="DY73" s="54">
        <v>0</v>
      </c>
      <c r="DZ73" s="54">
        <v>0</v>
      </c>
      <c r="EA73" s="54">
        <v>0</v>
      </c>
      <c r="EB73" s="54">
        <v>0</v>
      </c>
      <c r="EC73" s="54">
        <v>0</v>
      </c>
      <c r="ED73" s="54">
        <v>0</v>
      </c>
      <c r="EE73" s="54">
        <v>0</v>
      </c>
      <c r="EF73" s="54">
        <v>0</v>
      </c>
      <c r="EG73" s="54">
        <v>0</v>
      </c>
      <c r="EH73" s="54">
        <v>0</v>
      </c>
      <c r="EI73" s="54">
        <v>0</v>
      </c>
      <c r="EJ73" s="54">
        <v>0</v>
      </c>
      <c r="EK73" s="54">
        <v>0</v>
      </c>
      <c r="EL73" s="54">
        <v>0</v>
      </c>
      <c r="EM73" s="54">
        <v>0</v>
      </c>
      <c r="EN73" s="54">
        <v>0</v>
      </c>
      <c r="EO73" s="54">
        <v>0</v>
      </c>
      <c r="EP73" s="54">
        <v>0</v>
      </c>
      <c r="EQ73" s="112">
        <v>0</v>
      </c>
      <c r="ER73" s="2" t="s">
        <v>5</v>
      </c>
      <c r="ES73" s="118"/>
    </row>
    <row r="74" spans="1:149" s="2" customFormat="1" x14ac:dyDescent="0.3">
      <c r="A74" s="34"/>
      <c r="B74" s="2" t="s">
        <v>4</v>
      </c>
      <c r="C74" s="55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0</v>
      </c>
      <c r="BJ74" s="54">
        <v>0</v>
      </c>
      <c r="BK74" s="54">
        <v>0</v>
      </c>
      <c r="BL74" s="54">
        <v>0</v>
      </c>
      <c r="BM74" s="54">
        <v>0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0</v>
      </c>
      <c r="BU74" s="54">
        <v>0</v>
      </c>
      <c r="BV74" s="54">
        <v>0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0</v>
      </c>
      <c r="CI74" s="54">
        <v>0</v>
      </c>
      <c r="CJ74" s="54">
        <v>0</v>
      </c>
      <c r="CK74" s="54">
        <v>0</v>
      </c>
      <c r="CL74" s="54">
        <v>0</v>
      </c>
      <c r="CM74" s="54">
        <v>0</v>
      </c>
      <c r="CN74" s="54">
        <v>0</v>
      </c>
      <c r="CO74" s="54">
        <v>0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0</v>
      </c>
      <c r="DU74" s="54">
        <v>0</v>
      </c>
      <c r="DV74" s="54">
        <v>0</v>
      </c>
      <c r="DW74" s="54">
        <v>0</v>
      </c>
      <c r="DX74" s="54">
        <v>0</v>
      </c>
      <c r="DY74" s="54">
        <v>0</v>
      </c>
      <c r="DZ74" s="54">
        <v>0</v>
      </c>
      <c r="EA74" s="54">
        <v>0</v>
      </c>
      <c r="EB74" s="54">
        <v>0</v>
      </c>
      <c r="EC74" s="54">
        <v>0</v>
      </c>
      <c r="ED74" s="54">
        <v>0</v>
      </c>
      <c r="EE74" s="54">
        <v>0</v>
      </c>
      <c r="EF74" s="54">
        <v>0</v>
      </c>
      <c r="EG74" s="54">
        <v>0</v>
      </c>
      <c r="EH74" s="54">
        <v>0</v>
      </c>
      <c r="EI74" s="54">
        <v>0</v>
      </c>
      <c r="EJ74" s="54">
        <v>0</v>
      </c>
      <c r="EK74" s="54">
        <v>0</v>
      </c>
      <c r="EL74" s="54">
        <v>0</v>
      </c>
      <c r="EM74" s="54">
        <v>0</v>
      </c>
      <c r="EN74" s="54">
        <v>0</v>
      </c>
      <c r="EO74" s="54">
        <v>0</v>
      </c>
      <c r="EP74" s="54">
        <v>0</v>
      </c>
      <c r="EQ74" s="112">
        <v>0</v>
      </c>
      <c r="ER74" s="2" t="s">
        <v>4</v>
      </c>
      <c r="ES74" s="118"/>
    </row>
    <row r="75" spans="1:149" s="2" customFormat="1" x14ac:dyDescent="0.3">
      <c r="A75" s="34"/>
      <c r="B75" s="2" t="s">
        <v>3</v>
      </c>
      <c r="C75" s="55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0</v>
      </c>
      <c r="AT75" s="54">
        <v>0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0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0</v>
      </c>
      <c r="BN75" s="54">
        <v>0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0</v>
      </c>
      <c r="BU75" s="54">
        <v>0</v>
      </c>
      <c r="BV75" s="54">
        <v>0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4">
        <v>0</v>
      </c>
      <c r="CG75" s="54">
        <v>0</v>
      </c>
      <c r="CH75" s="54">
        <v>0</v>
      </c>
      <c r="CI75" s="54">
        <v>0</v>
      </c>
      <c r="CJ75" s="54">
        <v>0</v>
      </c>
      <c r="CK75" s="54">
        <v>0</v>
      </c>
      <c r="CL75" s="54">
        <v>0</v>
      </c>
      <c r="CM75" s="54">
        <v>0</v>
      </c>
      <c r="CN75" s="54">
        <v>0</v>
      </c>
      <c r="CO75" s="54">
        <v>0</v>
      </c>
      <c r="CP75" s="54">
        <v>0</v>
      </c>
      <c r="CQ75" s="54">
        <v>0</v>
      </c>
      <c r="CR75" s="54">
        <v>0</v>
      </c>
      <c r="CS75" s="54">
        <v>0</v>
      </c>
      <c r="CT75" s="54">
        <v>0</v>
      </c>
      <c r="CU75" s="54">
        <v>0</v>
      </c>
      <c r="CV75" s="54">
        <v>0</v>
      </c>
      <c r="CW75" s="54">
        <v>0</v>
      </c>
      <c r="CX75" s="54">
        <v>0</v>
      </c>
      <c r="CY75" s="54">
        <v>0</v>
      </c>
      <c r="CZ75" s="54">
        <v>0</v>
      </c>
      <c r="DA75" s="54">
        <v>0</v>
      </c>
      <c r="DB75" s="54">
        <v>0</v>
      </c>
      <c r="DC75" s="54">
        <v>0</v>
      </c>
      <c r="DD75" s="54">
        <v>0</v>
      </c>
      <c r="DE75" s="54">
        <v>0</v>
      </c>
      <c r="DF75" s="54">
        <v>0</v>
      </c>
      <c r="DG75" s="54">
        <v>0</v>
      </c>
      <c r="DH75" s="54">
        <v>0</v>
      </c>
      <c r="DI75" s="54">
        <v>0</v>
      </c>
      <c r="DJ75" s="54">
        <v>0</v>
      </c>
      <c r="DK75" s="54">
        <v>0</v>
      </c>
      <c r="DL75" s="54">
        <v>0</v>
      </c>
      <c r="DM75" s="54">
        <v>0</v>
      </c>
      <c r="DN75" s="54">
        <v>0</v>
      </c>
      <c r="DO75" s="54">
        <v>0</v>
      </c>
      <c r="DP75" s="54">
        <v>0</v>
      </c>
      <c r="DQ75" s="54">
        <v>0</v>
      </c>
      <c r="DR75" s="54">
        <v>0</v>
      </c>
      <c r="DS75" s="54">
        <v>0</v>
      </c>
      <c r="DT75" s="54">
        <v>0</v>
      </c>
      <c r="DU75" s="54">
        <v>0</v>
      </c>
      <c r="DV75" s="54">
        <v>0</v>
      </c>
      <c r="DW75" s="54">
        <v>0</v>
      </c>
      <c r="DX75" s="54">
        <v>0</v>
      </c>
      <c r="DY75" s="54">
        <v>0</v>
      </c>
      <c r="DZ75" s="54">
        <v>0</v>
      </c>
      <c r="EA75" s="54">
        <v>0</v>
      </c>
      <c r="EB75" s="54">
        <v>0</v>
      </c>
      <c r="EC75" s="54">
        <v>0</v>
      </c>
      <c r="ED75" s="54">
        <v>0</v>
      </c>
      <c r="EE75" s="54">
        <v>0</v>
      </c>
      <c r="EF75" s="54">
        <v>0</v>
      </c>
      <c r="EG75" s="54">
        <v>0</v>
      </c>
      <c r="EH75" s="54">
        <v>0</v>
      </c>
      <c r="EI75" s="54">
        <v>0</v>
      </c>
      <c r="EJ75" s="54">
        <v>0</v>
      </c>
      <c r="EK75" s="54">
        <v>0</v>
      </c>
      <c r="EL75" s="54">
        <v>0</v>
      </c>
      <c r="EM75" s="54">
        <v>0</v>
      </c>
      <c r="EN75" s="54">
        <v>0</v>
      </c>
      <c r="EO75" s="54">
        <v>0</v>
      </c>
      <c r="EP75" s="54">
        <v>0</v>
      </c>
      <c r="EQ75" s="112">
        <v>0</v>
      </c>
      <c r="ER75" s="2" t="s">
        <v>3</v>
      </c>
      <c r="ES75" s="118"/>
    </row>
    <row r="76" spans="1:149" s="2" customFormat="1" x14ac:dyDescent="0.3">
      <c r="A76" s="34"/>
      <c r="B76" s="2" t="s">
        <v>31</v>
      </c>
      <c r="C76" s="55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0</v>
      </c>
      <c r="BU76" s="54">
        <v>0</v>
      </c>
      <c r="BV76" s="54">
        <v>0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0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0</v>
      </c>
      <c r="CJ76" s="54">
        <v>0</v>
      </c>
      <c r="CK76" s="54">
        <v>0</v>
      </c>
      <c r="CL76" s="54">
        <v>0</v>
      </c>
      <c r="CM76" s="54">
        <v>0</v>
      </c>
      <c r="CN76" s="54">
        <v>0</v>
      </c>
      <c r="CO76" s="54">
        <v>0</v>
      </c>
      <c r="CP76" s="54">
        <v>0</v>
      </c>
      <c r="CQ76" s="54">
        <v>0</v>
      </c>
      <c r="CR76" s="54">
        <v>0</v>
      </c>
      <c r="CS76" s="54">
        <v>0</v>
      </c>
      <c r="CT76" s="54">
        <v>0</v>
      </c>
      <c r="CU76" s="54">
        <v>0</v>
      </c>
      <c r="CV76" s="54">
        <v>0</v>
      </c>
      <c r="CW76" s="54">
        <v>0</v>
      </c>
      <c r="CX76" s="54">
        <v>0</v>
      </c>
      <c r="CY76" s="54">
        <v>0</v>
      </c>
      <c r="CZ76" s="54">
        <v>0</v>
      </c>
      <c r="DA76" s="54">
        <v>0</v>
      </c>
      <c r="DB76" s="54">
        <v>0</v>
      </c>
      <c r="DC76" s="54">
        <v>0</v>
      </c>
      <c r="DD76" s="54">
        <v>0</v>
      </c>
      <c r="DE76" s="54">
        <v>0</v>
      </c>
      <c r="DF76" s="54">
        <v>0</v>
      </c>
      <c r="DG76" s="54">
        <v>0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0</v>
      </c>
      <c r="EA76" s="54">
        <v>0</v>
      </c>
      <c r="EB76" s="54">
        <v>0</v>
      </c>
      <c r="EC76" s="54">
        <v>0</v>
      </c>
      <c r="ED76" s="54">
        <v>0</v>
      </c>
      <c r="EE76" s="54">
        <v>0</v>
      </c>
      <c r="EF76" s="54">
        <v>0</v>
      </c>
      <c r="EG76" s="54">
        <v>0</v>
      </c>
      <c r="EH76" s="54">
        <v>0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112">
        <v>0</v>
      </c>
      <c r="ER76" s="2" t="s">
        <v>31</v>
      </c>
      <c r="ES76" s="118"/>
    </row>
    <row r="77" spans="1:149" s="2" customFormat="1" x14ac:dyDescent="0.3">
      <c r="A77" s="34"/>
      <c r="B77" s="2" t="s">
        <v>30</v>
      </c>
      <c r="C77" s="55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0</v>
      </c>
      <c r="O77" s="54">
        <v>0</v>
      </c>
      <c r="P77" s="54">
        <v>0</v>
      </c>
      <c r="Q77" s="54">
        <v>0</v>
      </c>
      <c r="R77" s="54">
        <v>0</v>
      </c>
      <c r="S77" s="54">
        <v>0</v>
      </c>
      <c r="T77" s="54">
        <v>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4">
        <v>0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0</v>
      </c>
      <c r="BN77" s="54">
        <v>0</v>
      </c>
      <c r="BO77" s="54">
        <v>0</v>
      </c>
      <c r="BP77" s="54">
        <v>0</v>
      </c>
      <c r="BQ77" s="54">
        <v>0</v>
      </c>
      <c r="BR77" s="54">
        <v>0</v>
      </c>
      <c r="BS77" s="54">
        <v>0</v>
      </c>
      <c r="BT77" s="54">
        <v>0</v>
      </c>
      <c r="BU77" s="54">
        <v>0</v>
      </c>
      <c r="BV77" s="54">
        <v>0</v>
      </c>
      <c r="BW77" s="54">
        <v>0</v>
      </c>
      <c r="BX77" s="54">
        <v>0</v>
      </c>
      <c r="BY77" s="54">
        <v>0</v>
      </c>
      <c r="BZ77" s="54">
        <v>0</v>
      </c>
      <c r="CA77" s="54">
        <v>0</v>
      </c>
      <c r="CB77" s="54">
        <v>0</v>
      </c>
      <c r="CC77" s="54">
        <v>0</v>
      </c>
      <c r="CD77" s="54">
        <v>0</v>
      </c>
      <c r="CE77" s="54">
        <v>0</v>
      </c>
      <c r="CF77" s="54">
        <v>0</v>
      </c>
      <c r="CG77" s="54">
        <v>0</v>
      </c>
      <c r="CH77" s="54">
        <v>0</v>
      </c>
      <c r="CI77" s="54">
        <v>0</v>
      </c>
      <c r="CJ77" s="54">
        <v>0</v>
      </c>
      <c r="CK77" s="54">
        <v>0</v>
      </c>
      <c r="CL77" s="54">
        <v>0</v>
      </c>
      <c r="CM77" s="54">
        <v>0</v>
      </c>
      <c r="CN77" s="54">
        <v>0</v>
      </c>
      <c r="CO77" s="54">
        <v>0</v>
      </c>
      <c r="CP77" s="54">
        <v>0</v>
      </c>
      <c r="CQ77" s="54">
        <v>0</v>
      </c>
      <c r="CR77" s="54">
        <v>0</v>
      </c>
      <c r="CS77" s="54">
        <v>0</v>
      </c>
      <c r="CT77" s="54">
        <v>0</v>
      </c>
      <c r="CU77" s="54">
        <v>0</v>
      </c>
      <c r="CV77" s="54">
        <v>0</v>
      </c>
      <c r="CW77" s="54">
        <v>0</v>
      </c>
      <c r="CX77" s="54">
        <v>0</v>
      </c>
      <c r="CY77" s="54">
        <v>0</v>
      </c>
      <c r="CZ77" s="54">
        <v>0</v>
      </c>
      <c r="DA77" s="54">
        <v>0</v>
      </c>
      <c r="DB77" s="54">
        <v>0</v>
      </c>
      <c r="DC77" s="54">
        <v>0</v>
      </c>
      <c r="DD77" s="54">
        <v>0</v>
      </c>
      <c r="DE77" s="54">
        <v>0</v>
      </c>
      <c r="DF77" s="54">
        <v>0</v>
      </c>
      <c r="DG77" s="54">
        <v>0</v>
      </c>
      <c r="DH77" s="54">
        <v>0</v>
      </c>
      <c r="DI77" s="54">
        <v>0</v>
      </c>
      <c r="DJ77" s="54">
        <v>0</v>
      </c>
      <c r="DK77" s="54">
        <v>0</v>
      </c>
      <c r="DL77" s="54">
        <v>0</v>
      </c>
      <c r="DM77" s="54">
        <v>0</v>
      </c>
      <c r="DN77" s="54">
        <v>0</v>
      </c>
      <c r="DO77" s="54">
        <v>0</v>
      </c>
      <c r="DP77" s="54">
        <v>0</v>
      </c>
      <c r="DQ77" s="54">
        <v>0</v>
      </c>
      <c r="DR77" s="54">
        <v>0</v>
      </c>
      <c r="DS77" s="54">
        <v>0</v>
      </c>
      <c r="DT77" s="54">
        <v>0</v>
      </c>
      <c r="DU77" s="54">
        <v>0</v>
      </c>
      <c r="DV77" s="54">
        <v>0</v>
      </c>
      <c r="DW77" s="54">
        <v>0</v>
      </c>
      <c r="DX77" s="54">
        <v>0</v>
      </c>
      <c r="DY77" s="54">
        <v>0</v>
      </c>
      <c r="DZ77" s="54">
        <v>0</v>
      </c>
      <c r="EA77" s="54">
        <v>0</v>
      </c>
      <c r="EB77" s="54">
        <v>0</v>
      </c>
      <c r="EC77" s="54">
        <v>0</v>
      </c>
      <c r="ED77" s="54">
        <v>0</v>
      </c>
      <c r="EE77" s="54">
        <v>0</v>
      </c>
      <c r="EF77" s="54">
        <v>0</v>
      </c>
      <c r="EG77" s="54">
        <v>0</v>
      </c>
      <c r="EH77" s="54">
        <v>0</v>
      </c>
      <c r="EI77" s="54">
        <v>0</v>
      </c>
      <c r="EJ77" s="54">
        <v>0</v>
      </c>
      <c r="EK77" s="54">
        <v>0</v>
      </c>
      <c r="EL77" s="54">
        <v>0</v>
      </c>
      <c r="EM77" s="54">
        <v>0</v>
      </c>
      <c r="EN77" s="54">
        <v>0</v>
      </c>
      <c r="EO77" s="54">
        <v>0</v>
      </c>
      <c r="EP77" s="54">
        <v>0</v>
      </c>
      <c r="EQ77" s="112">
        <v>0</v>
      </c>
      <c r="ER77" s="2" t="s">
        <v>30</v>
      </c>
      <c r="ES77" s="118"/>
    </row>
    <row r="78" spans="1:149" s="2" customFormat="1" x14ac:dyDescent="0.3">
      <c r="A78" s="118" t="s">
        <v>27</v>
      </c>
      <c r="B78" s="2" t="s">
        <v>9</v>
      </c>
      <c r="C78" s="55">
        <v>0</v>
      </c>
      <c r="D78" s="54">
        <v>1.0850693032334271E-8</v>
      </c>
      <c r="E78" s="54">
        <v>0</v>
      </c>
      <c r="F78" s="54">
        <v>1.86076308E-9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1.248396520470415E-8</v>
      </c>
      <c r="N78" s="54">
        <v>9.3571878900000012E-9</v>
      </c>
      <c r="O78" s="54">
        <v>5.0872098415150447E-8</v>
      </c>
      <c r="P78" s="54">
        <v>1.20141274E-8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2.5175764200000001E-8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2.9751490964338912E-7</v>
      </c>
      <c r="AN78" s="54">
        <v>7.3909787837883948E-7</v>
      </c>
      <c r="AO78" s="54">
        <v>2.6736841817660348E-7</v>
      </c>
      <c r="AP78" s="54">
        <v>1.8301367400000001E-8</v>
      </c>
      <c r="AQ78" s="54">
        <v>3.17912531E-9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8.1504398652319529E-8</v>
      </c>
      <c r="BF78" s="54">
        <v>4.2434532977952486E-9</v>
      </c>
      <c r="BG78" s="54">
        <v>1.2997026799999999E-9</v>
      </c>
      <c r="BH78" s="54">
        <v>0</v>
      </c>
      <c r="BI78" s="54">
        <v>0</v>
      </c>
      <c r="BJ78" s="54">
        <v>0</v>
      </c>
      <c r="BK78" s="54">
        <v>0</v>
      </c>
      <c r="BL78" s="54">
        <v>0</v>
      </c>
      <c r="BM78" s="54">
        <v>0</v>
      </c>
      <c r="BN78" s="54">
        <v>0</v>
      </c>
      <c r="BO78" s="54">
        <v>2.6659482699999998E-10</v>
      </c>
      <c r="BP78" s="54">
        <v>4.1559239000000001E-10</v>
      </c>
      <c r="BQ78" s="54">
        <v>7.0438674699999995E-10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9.0496256814807874E-9</v>
      </c>
      <c r="BY78" s="54">
        <v>1.2428637800000001E-9</v>
      </c>
      <c r="BZ78" s="54">
        <v>1.1521572100000001E-9</v>
      </c>
      <c r="CA78" s="54">
        <v>6.84651608E-9</v>
      </c>
      <c r="CB78" s="54">
        <v>3.5717961299999999E-9</v>
      </c>
      <c r="CC78" s="54">
        <v>0</v>
      </c>
      <c r="CD78" s="54">
        <v>0</v>
      </c>
      <c r="CE78" s="54">
        <v>0</v>
      </c>
      <c r="CF78" s="54">
        <v>0</v>
      </c>
      <c r="CG78" s="54">
        <v>1.4958207336801211E-8</v>
      </c>
      <c r="CH78" s="54">
        <v>3.461143702544725E-9</v>
      </c>
      <c r="CI78" s="54">
        <v>0</v>
      </c>
      <c r="CJ78" s="54">
        <v>0</v>
      </c>
      <c r="CK78" s="54">
        <v>0</v>
      </c>
      <c r="CL78" s="54">
        <v>0</v>
      </c>
      <c r="CM78" s="54">
        <v>0</v>
      </c>
      <c r="CN78" s="54">
        <v>0</v>
      </c>
      <c r="CO78" s="54">
        <v>4.9233965988612203E-8</v>
      </c>
      <c r="CP78" s="54">
        <v>1.6480254409755391E-9</v>
      </c>
      <c r="CQ78" s="54">
        <v>5.8215274400000009E-10</v>
      </c>
      <c r="CR78" s="54">
        <v>1.3580352800000001E-9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1.067992766435888E-7</v>
      </c>
      <c r="CY78" s="54">
        <v>7.4363425360541671E-7</v>
      </c>
      <c r="CZ78" s="54">
        <v>6.3315729745148667E-8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1.8956496530812401E-7</v>
      </c>
      <c r="DH78" s="54">
        <v>2.8570187000000001E-9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5.955158016904219E-6</v>
      </c>
      <c r="DQ78" s="54">
        <v>1.6054219704903189E-7</v>
      </c>
      <c r="DR78" s="54">
        <v>4.7260475691402022E-8</v>
      </c>
      <c r="DS78" s="54">
        <v>1.7414162599999999E-8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6.9797640470069518E-6</v>
      </c>
      <c r="DZ78" s="54">
        <v>7.3984699176271493E-7</v>
      </c>
      <c r="EA78" s="54">
        <v>4.1384168907390221E-8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5.6483739500039916E-7</v>
      </c>
      <c r="EI78" s="54">
        <v>1.18422592E-9</v>
      </c>
      <c r="EJ78" s="54">
        <v>2.2208352500000001E-10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112">
        <v>1.7243399905261111E-5</v>
      </c>
      <c r="ER78" s="2" t="s">
        <v>9</v>
      </c>
      <c r="ES78" s="118" t="s">
        <v>27</v>
      </c>
    </row>
    <row r="79" spans="1:149" s="2" customFormat="1" x14ac:dyDescent="0.3">
      <c r="A79" s="118"/>
      <c r="B79" s="2" t="s">
        <v>8</v>
      </c>
      <c r="C79" s="55">
        <v>0</v>
      </c>
      <c r="D79" s="54">
        <v>4.4976443196632052E-8</v>
      </c>
      <c r="E79" s="54">
        <v>0</v>
      </c>
      <c r="F79" s="54">
        <v>5.17500657E-8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9.4479140286269145E-8</v>
      </c>
      <c r="N79" s="54">
        <v>2.6771854499999998E-7</v>
      </c>
      <c r="O79" s="54">
        <v>1.3794148420109389E-6</v>
      </c>
      <c r="P79" s="54">
        <v>3.1269781199999999E-7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8.1415789900000003E-7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5.193849368059321E-7</v>
      </c>
      <c r="AN79" s="54">
        <v>2.8981380582322721E-6</v>
      </c>
      <c r="AO79" s="54">
        <v>7.0148122366601471E-6</v>
      </c>
      <c r="AP79" s="54">
        <v>5.1757315799999996E-7</v>
      </c>
      <c r="AQ79" s="54">
        <v>9.3910890200000001E-8</v>
      </c>
      <c r="AR79" s="54">
        <v>0</v>
      </c>
      <c r="AS79" s="54">
        <v>0</v>
      </c>
      <c r="AT79" s="54">
        <v>0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0</v>
      </c>
      <c r="BC79" s="54">
        <v>0</v>
      </c>
      <c r="BD79" s="54">
        <v>0</v>
      </c>
      <c r="BE79" s="54">
        <v>1.7145290488476439E-7</v>
      </c>
      <c r="BF79" s="54">
        <v>8.4529014624605649E-9</v>
      </c>
      <c r="BG79" s="54">
        <v>6.2317703599999994E-8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0</v>
      </c>
      <c r="BO79" s="54">
        <v>6.3337215700000001E-9</v>
      </c>
      <c r="BP79" s="54">
        <v>9.933120809999999E-9</v>
      </c>
      <c r="BQ79" s="54">
        <v>3.8233644499999998E-8</v>
      </c>
      <c r="BR79" s="54">
        <v>0</v>
      </c>
      <c r="BS79" s="54">
        <v>0</v>
      </c>
      <c r="BT79" s="54">
        <v>0</v>
      </c>
      <c r="BU79" s="54">
        <v>0</v>
      </c>
      <c r="BV79" s="54">
        <v>0</v>
      </c>
      <c r="BW79" s="54">
        <v>0</v>
      </c>
      <c r="BX79" s="54">
        <v>3.7376205875130161E-8</v>
      </c>
      <c r="BY79" s="54">
        <v>4.1756726699999999E-8</v>
      </c>
      <c r="BZ79" s="54">
        <v>4.2999069900000001E-8</v>
      </c>
      <c r="CA79" s="54">
        <v>1.7412953900000001E-7</v>
      </c>
      <c r="CB79" s="54">
        <v>8.2662418499999999E-8</v>
      </c>
      <c r="CC79" s="54">
        <v>0</v>
      </c>
      <c r="CD79" s="54">
        <v>0</v>
      </c>
      <c r="CE79" s="54">
        <v>0</v>
      </c>
      <c r="CF79" s="54">
        <v>0</v>
      </c>
      <c r="CG79" s="54">
        <v>2.8820475602173819E-8</v>
      </c>
      <c r="CH79" s="54">
        <v>9.6107153503164954E-8</v>
      </c>
      <c r="CI79" s="54">
        <v>0</v>
      </c>
      <c r="CJ79" s="54">
        <v>0</v>
      </c>
      <c r="CK79" s="54">
        <v>0</v>
      </c>
      <c r="CL79" s="54">
        <v>0</v>
      </c>
      <c r="CM79" s="54">
        <v>0</v>
      </c>
      <c r="CN79" s="54">
        <v>0</v>
      </c>
      <c r="CO79" s="54">
        <v>8.449108307152081E-8</v>
      </c>
      <c r="CP79" s="54">
        <v>8.497340347339683E-9</v>
      </c>
      <c r="CQ79" s="54">
        <v>1.64804366E-8</v>
      </c>
      <c r="CR79" s="54">
        <v>4.5342658000000001E-8</v>
      </c>
      <c r="CS79" s="54">
        <v>0</v>
      </c>
      <c r="CT79" s="54">
        <v>0</v>
      </c>
      <c r="CU79" s="54">
        <v>0</v>
      </c>
      <c r="CV79" s="54">
        <v>0</v>
      </c>
      <c r="CW79" s="54">
        <v>0</v>
      </c>
      <c r="CX79" s="54">
        <v>2.4919642008382552E-7</v>
      </c>
      <c r="CY79" s="54">
        <v>2.6748952285574261E-6</v>
      </c>
      <c r="CZ79" s="54">
        <v>1.4302001401269141E-6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2.9712789231576127E-7</v>
      </c>
      <c r="DH79" s="54">
        <v>1.6670901499999999E-7</v>
      </c>
      <c r="DI79" s="54">
        <v>0</v>
      </c>
      <c r="DJ79" s="54">
        <v>0</v>
      </c>
      <c r="DK79" s="54">
        <v>0</v>
      </c>
      <c r="DL79" s="54">
        <v>0</v>
      </c>
      <c r="DM79" s="54">
        <v>0</v>
      </c>
      <c r="DN79" s="54">
        <v>0</v>
      </c>
      <c r="DO79" s="54">
        <v>0</v>
      </c>
      <c r="DP79" s="54">
        <v>5.6045201269197438E-6</v>
      </c>
      <c r="DQ79" s="54">
        <v>1.260952390451625E-6</v>
      </c>
      <c r="DR79" s="54">
        <v>2.0164468040245439E-6</v>
      </c>
      <c r="DS79" s="54">
        <v>4.6796260099999997E-7</v>
      </c>
      <c r="DT79" s="54">
        <v>0</v>
      </c>
      <c r="DU79" s="54">
        <v>0</v>
      </c>
      <c r="DV79" s="54">
        <v>0</v>
      </c>
      <c r="DW79" s="54">
        <v>0</v>
      </c>
      <c r="DX79" s="54">
        <v>0</v>
      </c>
      <c r="DY79" s="54">
        <v>1.3578555554301591E-5</v>
      </c>
      <c r="DZ79" s="54">
        <v>1.06294508349341E-5</v>
      </c>
      <c r="EA79" s="54">
        <v>1.185130617285976E-6</v>
      </c>
      <c r="EB79" s="54">
        <v>0</v>
      </c>
      <c r="EC79" s="54">
        <v>0</v>
      </c>
      <c r="ED79" s="54">
        <v>0</v>
      </c>
      <c r="EE79" s="54">
        <v>0</v>
      </c>
      <c r="EF79" s="54">
        <v>0</v>
      </c>
      <c r="EG79" s="54">
        <v>0</v>
      </c>
      <c r="EH79" s="54">
        <v>1.185943018073912E-6</v>
      </c>
      <c r="EI79" s="54">
        <v>2.5500422500000001E-8</v>
      </c>
      <c r="EJ79" s="54">
        <v>1.0323428E-8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112">
        <v>5.5747315526290168E-5</v>
      </c>
      <c r="ER79" s="2" t="s">
        <v>8</v>
      </c>
      <c r="ES79" s="118"/>
    </row>
    <row r="80" spans="1:149" s="2" customFormat="1" x14ac:dyDescent="0.3">
      <c r="A80" s="118"/>
      <c r="B80" s="2" t="s">
        <v>7</v>
      </c>
      <c r="C80" s="55">
        <v>0</v>
      </c>
      <c r="D80" s="54">
        <v>1.103629550325127E-7</v>
      </c>
      <c r="E80" s="54">
        <v>0</v>
      </c>
      <c r="F80" s="54">
        <v>1.6691973799999999E-7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1.867654083274597E-7</v>
      </c>
      <c r="N80" s="54">
        <v>8.0785858599999983E-7</v>
      </c>
      <c r="O80" s="54">
        <v>4.130822349512255E-6</v>
      </c>
      <c r="P80" s="54">
        <v>9.3785377099999986E-7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2.76238588E-6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1.3873818065231151E-7</v>
      </c>
      <c r="AN80" s="54">
        <v>5.4873521062291884E-6</v>
      </c>
      <c r="AO80" s="54">
        <v>1.8082561365830289E-5</v>
      </c>
      <c r="AP80" s="54">
        <v>1.6233515200000001E-6</v>
      </c>
      <c r="AQ80" s="54">
        <v>2.90778173E-7</v>
      </c>
      <c r="AR80" s="54">
        <v>0</v>
      </c>
      <c r="AS80" s="54">
        <v>0</v>
      </c>
      <c r="AT80" s="54">
        <v>0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5.4056548332371017E-8</v>
      </c>
      <c r="BF80" s="54">
        <v>4.9873231235971202E-9</v>
      </c>
      <c r="BG80" s="54">
        <v>1.6843933E-7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2.1694414999999999E-8</v>
      </c>
      <c r="BP80" s="54">
        <v>2.9301369600000001E-8</v>
      </c>
      <c r="BQ80" s="54">
        <v>1.3659443099999999E-7</v>
      </c>
      <c r="BR80" s="54">
        <v>0</v>
      </c>
      <c r="BS80" s="54">
        <v>0</v>
      </c>
      <c r="BT80" s="54">
        <v>0</v>
      </c>
      <c r="BU80" s="54">
        <v>0</v>
      </c>
      <c r="BV80" s="54">
        <v>0</v>
      </c>
      <c r="BW80" s="54">
        <v>0</v>
      </c>
      <c r="BX80" s="54">
        <v>8.076373712934338E-8</v>
      </c>
      <c r="BY80" s="54">
        <v>1.48205804E-7</v>
      </c>
      <c r="BZ80" s="54">
        <v>1.3250163799999999E-7</v>
      </c>
      <c r="CA80" s="54">
        <v>5.0999807900000001E-7</v>
      </c>
      <c r="CB80" s="54">
        <v>2.3782685600000001E-7</v>
      </c>
      <c r="CC80" s="54">
        <v>0</v>
      </c>
      <c r="CD80" s="54">
        <v>0</v>
      </c>
      <c r="CE80" s="54">
        <v>0</v>
      </c>
      <c r="CF80" s="54">
        <v>0</v>
      </c>
      <c r="CG80" s="54">
        <v>1.0271288376818209E-8</v>
      </c>
      <c r="CH80" s="54">
        <v>3.1259725924415099E-7</v>
      </c>
      <c r="CI80" s="54">
        <v>0</v>
      </c>
      <c r="CJ80" s="54">
        <v>0</v>
      </c>
      <c r="CK80" s="54">
        <v>0</v>
      </c>
      <c r="CL80" s="54">
        <v>0</v>
      </c>
      <c r="CM80" s="54">
        <v>0</v>
      </c>
      <c r="CN80" s="54">
        <v>0</v>
      </c>
      <c r="CO80" s="54">
        <v>1.529101084006735E-8</v>
      </c>
      <c r="CP80" s="54">
        <v>2.039618531759706E-8</v>
      </c>
      <c r="CQ80" s="54">
        <v>5.5948064699999998E-8</v>
      </c>
      <c r="CR80" s="54">
        <v>1.61758923E-7</v>
      </c>
      <c r="CS80" s="54">
        <v>0</v>
      </c>
      <c r="CT80" s="54">
        <v>0</v>
      </c>
      <c r="CU80" s="54">
        <v>0</v>
      </c>
      <c r="CV80" s="54">
        <v>0</v>
      </c>
      <c r="CW80" s="54">
        <v>0</v>
      </c>
      <c r="CX80" s="54">
        <v>1.665491036066794E-8</v>
      </c>
      <c r="CY80" s="54">
        <v>3.247310308579805E-6</v>
      </c>
      <c r="CZ80" s="54">
        <v>3.3788102923984521E-6</v>
      </c>
      <c r="DA80" s="54">
        <v>0</v>
      </c>
      <c r="DB80" s="54">
        <v>0</v>
      </c>
      <c r="DC80" s="54">
        <v>0</v>
      </c>
      <c r="DD80" s="54">
        <v>0</v>
      </c>
      <c r="DE80" s="54">
        <v>0</v>
      </c>
      <c r="DF80" s="54">
        <v>0</v>
      </c>
      <c r="DG80" s="54">
        <v>6.6687514370483071E-8</v>
      </c>
      <c r="DH80" s="54">
        <v>6.1036737899999995E-7</v>
      </c>
      <c r="DI80" s="54">
        <v>0</v>
      </c>
      <c r="DJ80" s="54">
        <v>0</v>
      </c>
      <c r="DK80" s="54">
        <v>0</v>
      </c>
      <c r="DL80" s="54">
        <v>0</v>
      </c>
      <c r="DM80" s="54">
        <v>0</v>
      </c>
      <c r="DN80" s="54">
        <v>0</v>
      </c>
      <c r="DO80" s="54">
        <v>0</v>
      </c>
      <c r="DP80" s="54">
        <v>3.6780840179828051E-6</v>
      </c>
      <c r="DQ80" s="54">
        <v>3.4055915621613739E-6</v>
      </c>
      <c r="DR80" s="54">
        <v>6.2455857772989437E-6</v>
      </c>
      <c r="DS80" s="54">
        <v>1.54703416E-6</v>
      </c>
      <c r="DT80" s="54">
        <v>0</v>
      </c>
      <c r="DU80" s="54">
        <v>0</v>
      </c>
      <c r="DV80" s="54">
        <v>0</v>
      </c>
      <c r="DW80" s="54">
        <v>0</v>
      </c>
      <c r="DX80" s="54">
        <v>0</v>
      </c>
      <c r="DY80" s="54">
        <v>1.113692303341495E-5</v>
      </c>
      <c r="DZ80" s="54">
        <v>3.1618571507522298E-5</v>
      </c>
      <c r="EA80" s="54">
        <v>3.7083938674154949E-6</v>
      </c>
      <c r="EB80" s="54">
        <v>0</v>
      </c>
      <c r="EC80" s="54">
        <v>0</v>
      </c>
      <c r="ED80" s="54">
        <v>0</v>
      </c>
      <c r="EE80" s="54">
        <v>0</v>
      </c>
      <c r="EF80" s="54">
        <v>0</v>
      </c>
      <c r="EG80" s="54">
        <v>0</v>
      </c>
      <c r="EH80" s="54">
        <v>4.6365882591964292E-7</v>
      </c>
      <c r="EI80" s="54">
        <v>6.0878539799999994E-8</v>
      </c>
      <c r="EJ80" s="54">
        <v>3.7900420499999999E-8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112">
        <v>1.0604883422873041E-4</v>
      </c>
      <c r="ER80" s="2" t="s">
        <v>7</v>
      </c>
      <c r="ES80" s="118"/>
    </row>
    <row r="81" spans="1:149" s="2" customFormat="1" x14ac:dyDescent="0.3">
      <c r="A81" s="118"/>
      <c r="B81" s="2" t="s">
        <v>6</v>
      </c>
      <c r="C81" s="55">
        <v>0</v>
      </c>
      <c r="D81" s="54">
        <v>1.0137785400000001E-8</v>
      </c>
      <c r="E81" s="54">
        <v>0</v>
      </c>
      <c r="F81" s="54">
        <v>1.5873425199999999E-8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1.53143971E-8</v>
      </c>
      <c r="N81" s="54">
        <v>7.9957789400000003E-8</v>
      </c>
      <c r="O81" s="54">
        <v>4.0398571899999999E-7</v>
      </c>
      <c r="P81" s="54">
        <v>8.3386096699999999E-8</v>
      </c>
      <c r="Q81" s="54">
        <v>0</v>
      </c>
      <c r="R81" s="54">
        <v>0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2.5519094000000002E-7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8.5738335400000004E-9</v>
      </c>
      <c r="AN81" s="54">
        <v>3.8545114400000002E-7</v>
      </c>
      <c r="AO81" s="54">
        <v>1.4919501500000001E-6</v>
      </c>
      <c r="AP81" s="54">
        <v>1.5042682999999999E-7</v>
      </c>
      <c r="AQ81" s="54">
        <v>2.5992099699999999E-8</v>
      </c>
      <c r="AR81" s="54">
        <v>0</v>
      </c>
      <c r="AS81" s="54">
        <v>0</v>
      </c>
      <c r="AT81" s="54">
        <v>0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4.0296983799999997E-9</v>
      </c>
      <c r="BF81" s="54">
        <v>4.6215973799999997E-10</v>
      </c>
      <c r="BG81" s="54">
        <v>1.45771658E-8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0</v>
      </c>
      <c r="BO81" s="54">
        <v>2.5895418400000001E-9</v>
      </c>
      <c r="BP81" s="54">
        <v>2.7243677999999999E-9</v>
      </c>
      <c r="BQ81" s="54">
        <v>1.23070858E-8</v>
      </c>
      <c r="BR81" s="54">
        <v>0</v>
      </c>
      <c r="BS81" s="54">
        <v>0</v>
      </c>
      <c r="BT81" s="54">
        <v>0</v>
      </c>
      <c r="BU81" s="54">
        <v>0</v>
      </c>
      <c r="BV81" s="54">
        <v>0</v>
      </c>
      <c r="BW81" s="54">
        <v>0</v>
      </c>
      <c r="BX81" s="54">
        <v>5.7096967899999998E-9</v>
      </c>
      <c r="BY81" s="54">
        <v>1.3189713100000001E-8</v>
      </c>
      <c r="BZ81" s="54">
        <v>8.2251209500000005E-9</v>
      </c>
      <c r="CA81" s="54">
        <v>5.1708157400000003E-8</v>
      </c>
      <c r="CB81" s="54">
        <v>2.1725477800000001E-8</v>
      </c>
      <c r="CC81" s="54">
        <v>0</v>
      </c>
      <c r="CD81" s="54">
        <v>0</v>
      </c>
      <c r="CE81" s="54">
        <v>0</v>
      </c>
      <c r="CF81" s="54">
        <v>0</v>
      </c>
      <c r="CG81" s="54">
        <v>7.4801547900000005E-10</v>
      </c>
      <c r="CH81" s="54">
        <v>2.59135607E-8</v>
      </c>
      <c r="CI81" s="54">
        <v>0</v>
      </c>
      <c r="CJ81" s="54">
        <v>0</v>
      </c>
      <c r="CK81" s="54">
        <v>0</v>
      </c>
      <c r="CL81" s="54">
        <v>0</v>
      </c>
      <c r="CM81" s="54">
        <v>0</v>
      </c>
      <c r="CN81" s="54">
        <v>0</v>
      </c>
      <c r="CO81" s="54">
        <v>1.0778639100000001E-9</v>
      </c>
      <c r="CP81" s="54">
        <v>2.4338145599999999E-9</v>
      </c>
      <c r="CQ81" s="54">
        <v>5.4970050399999996E-9</v>
      </c>
      <c r="CR81" s="54">
        <v>1.34308761E-8</v>
      </c>
      <c r="CS81" s="54">
        <v>0</v>
      </c>
      <c r="CT81" s="54">
        <v>0</v>
      </c>
      <c r="CU81" s="54">
        <v>0</v>
      </c>
      <c r="CV81" s="54">
        <v>0</v>
      </c>
      <c r="CW81" s="54">
        <v>0</v>
      </c>
      <c r="CX81" s="54">
        <v>2.26905313E-10</v>
      </c>
      <c r="CY81" s="54">
        <v>2.1764420300000001E-7</v>
      </c>
      <c r="CZ81" s="54">
        <v>2.2959062100000001E-7</v>
      </c>
      <c r="DA81" s="54">
        <v>0</v>
      </c>
      <c r="DB81" s="54">
        <v>0</v>
      </c>
      <c r="DC81" s="54">
        <v>0</v>
      </c>
      <c r="DD81" s="54">
        <v>0</v>
      </c>
      <c r="DE81" s="54">
        <v>0</v>
      </c>
      <c r="DF81" s="54">
        <v>0</v>
      </c>
      <c r="DG81" s="54">
        <v>3.31154257E-9</v>
      </c>
      <c r="DH81" s="54">
        <v>5.8596833800000002E-8</v>
      </c>
      <c r="DI81" s="54">
        <v>0</v>
      </c>
      <c r="DJ81" s="54">
        <v>0</v>
      </c>
      <c r="DK81" s="54">
        <v>0</v>
      </c>
      <c r="DL81" s="54">
        <v>0</v>
      </c>
      <c r="DM81" s="54">
        <v>0</v>
      </c>
      <c r="DN81" s="54">
        <v>0</v>
      </c>
      <c r="DO81" s="54">
        <v>0</v>
      </c>
      <c r="DP81" s="54">
        <v>3.1616862100000008E-7</v>
      </c>
      <c r="DQ81" s="54">
        <v>3.1450201400000002E-7</v>
      </c>
      <c r="DR81" s="54">
        <v>5.2744754600000002E-7</v>
      </c>
      <c r="DS81" s="54">
        <v>1.5547464300000001E-7</v>
      </c>
      <c r="DT81" s="54">
        <v>0</v>
      </c>
      <c r="DU81" s="54">
        <v>0</v>
      </c>
      <c r="DV81" s="54">
        <v>0</v>
      </c>
      <c r="DW81" s="54">
        <v>0</v>
      </c>
      <c r="DX81" s="54">
        <v>0</v>
      </c>
      <c r="DY81" s="54">
        <v>5.2750768799999997E-7</v>
      </c>
      <c r="DZ81" s="54">
        <v>2.6638028300000001E-6</v>
      </c>
      <c r="EA81" s="54">
        <v>3.6689680299999998E-7</v>
      </c>
      <c r="EB81" s="54">
        <v>0</v>
      </c>
      <c r="EC81" s="54">
        <v>0</v>
      </c>
      <c r="ED81" s="54">
        <v>0</v>
      </c>
      <c r="EE81" s="54">
        <v>0</v>
      </c>
      <c r="EF81" s="54">
        <v>0</v>
      </c>
      <c r="EG81" s="54">
        <v>0</v>
      </c>
      <c r="EH81" s="54">
        <v>2.6759547200000001E-8</v>
      </c>
      <c r="EI81" s="54">
        <v>5.17647599E-9</v>
      </c>
      <c r="EJ81" s="54">
        <v>3.32345503E-9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112">
        <v>8.52901926E-6</v>
      </c>
      <c r="ER81" s="2" t="s">
        <v>6</v>
      </c>
      <c r="ES81" s="118"/>
    </row>
    <row r="82" spans="1:149" s="2" customFormat="1" x14ac:dyDescent="0.3">
      <c r="A82" s="118"/>
      <c r="B82" s="2" t="s">
        <v>5</v>
      </c>
      <c r="C82" s="55">
        <v>0</v>
      </c>
      <c r="D82" s="54">
        <v>1.74482371E-9</v>
      </c>
      <c r="E82" s="54">
        <v>0</v>
      </c>
      <c r="F82" s="54">
        <v>2.39206077E-9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2.2047082399999999E-9</v>
      </c>
      <c r="N82" s="54">
        <v>1.27123268E-8</v>
      </c>
      <c r="O82" s="54">
        <v>6.0266806099999999E-8</v>
      </c>
      <c r="P82" s="54">
        <v>1.0744577600000001E-8</v>
      </c>
      <c r="Q82" s="54">
        <v>0</v>
      </c>
      <c r="R82" s="54">
        <v>0</v>
      </c>
      <c r="S82" s="54">
        <v>0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3.6434759400000001E-8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1.1447370299999999E-9</v>
      </c>
      <c r="AN82" s="54">
        <v>6.6391172600000001E-8</v>
      </c>
      <c r="AO82" s="54">
        <v>2.4640442099999998E-7</v>
      </c>
      <c r="AP82" s="54">
        <v>2.3494264899999999E-8</v>
      </c>
      <c r="AQ82" s="54">
        <v>3.0431361499999999E-9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8.0468670099999997E-10</v>
      </c>
      <c r="BF82" s="54">
        <v>1.1728915E-10</v>
      </c>
      <c r="BG82" s="54">
        <v>2.91569611E-9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0</v>
      </c>
      <c r="BO82" s="54">
        <v>7.1091098300000003E-10</v>
      </c>
      <c r="BP82" s="54">
        <v>4.9817034100000006E-10</v>
      </c>
      <c r="BQ82" s="54">
        <v>1.7726399E-9</v>
      </c>
      <c r="BR82" s="54">
        <v>0</v>
      </c>
      <c r="BS82" s="54">
        <v>0</v>
      </c>
      <c r="BT82" s="54">
        <v>0</v>
      </c>
      <c r="BU82" s="54">
        <v>0</v>
      </c>
      <c r="BV82" s="54">
        <v>0</v>
      </c>
      <c r="BW82" s="54">
        <v>0</v>
      </c>
      <c r="BX82" s="54">
        <v>5.4897436100000005E-10</v>
      </c>
      <c r="BY82" s="54">
        <v>1.6590025499999999E-9</v>
      </c>
      <c r="BZ82" s="54">
        <v>8.6498925800000005E-10</v>
      </c>
      <c r="CA82" s="54">
        <v>7.8747387799999992E-9</v>
      </c>
      <c r="CB82" s="54">
        <v>2.8249586000000001E-9</v>
      </c>
      <c r="CC82" s="54">
        <v>0</v>
      </c>
      <c r="CD82" s="54">
        <v>0</v>
      </c>
      <c r="CE82" s="54">
        <v>0</v>
      </c>
      <c r="CF82" s="54">
        <v>0</v>
      </c>
      <c r="CG82" s="54">
        <v>7.1438948099999985E-11</v>
      </c>
      <c r="CH82" s="54">
        <v>3.4517707999999998E-9</v>
      </c>
      <c r="CI82" s="54">
        <v>0</v>
      </c>
      <c r="CJ82" s="54">
        <v>0</v>
      </c>
      <c r="CK82" s="54">
        <v>0</v>
      </c>
      <c r="CL82" s="54">
        <v>0</v>
      </c>
      <c r="CM82" s="54">
        <v>0</v>
      </c>
      <c r="CN82" s="54">
        <v>0</v>
      </c>
      <c r="CO82" s="54">
        <v>2.26980307E-10</v>
      </c>
      <c r="CP82" s="54">
        <v>5.0524424699999998E-10</v>
      </c>
      <c r="CQ82" s="54">
        <v>8.2395211500000005E-10</v>
      </c>
      <c r="CR82" s="54">
        <v>1.7937003200000001E-9</v>
      </c>
      <c r="CS82" s="54">
        <v>0</v>
      </c>
      <c r="CT82" s="54">
        <v>0</v>
      </c>
      <c r="CU82" s="54">
        <v>0</v>
      </c>
      <c r="CV82" s="54">
        <v>0</v>
      </c>
      <c r="CW82" s="54">
        <v>0</v>
      </c>
      <c r="CX82" s="54">
        <v>2.3666233700000001E-11</v>
      </c>
      <c r="CY82" s="54">
        <v>3.2948708399999999E-8</v>
      </c>
      <c r="CZ82" s="54">
        <v>3.7478545300000003E-8</v>
      </c>
      <c r="DA82" s="54">
        <v>0</v>
      </c>
      <c r="DB82" s="54">
        <v>0</v>
      </c>
      <c r="DC82" s="54">
        <v>0</v>
      </c>
      <c r="DD82" s="54">
        <v>0</v>
      </c>
      <c r="DE82" s="54">
        <v>0</v>
      </c>
      <c r="DF82" s="54">
        <v>0</v>
      </c>
      <c r="DG82" s="54">
        <v>4.3240607799999998E-10</v>
      </c>
      <c r="DH82" s="54">
        <v>1.01269047E-8</v>
      </c>
      <c r="DI82" s="54">
        <v>0</v>
      </c>
      <c r="DJ82" s="54">
        <v>0</v>
      </c>
      <c r="DK82" s="54">
        <v>0</v>
      </c>
      <c r="DL82" s="54">
        <v>0</v>
      </c>
      <c r="DM82" s="54">
        <v>0</v>
      </c>
      <c r="DN82" s="54">
        <v>0</v>
      </c>
      <c r="DO82" s="54">
        <v>0</v>
      </c>
      <c r="DP82" s="54">
        <v>5.6011647300000001E-8</v>
      </c>
      <c r="DQ82" s="54">
        <v>5.3248058699999999E-8</v>
      </c>
      <c r="DR82" s="54">
        <v>8.9167978499999996E-8</v>
      </c>
      <c r="DS82" s="54">
        <v>2.4641596899999999E-8</v>
      </c>
      <c r="DT82" s="54">
        <v>0</v>
      </c>
      <c r="DU82" s="54">
        <v>0</v>
      </c>
      <c r="DV82" s="54">
        <v>0</v>
      </c>
      <c r="DW82" s="54">
        <v>0</v>
      </c>
      <c r="DX82" s="54">
        <v>0</v>
      </c>
      <c r="DY82" s="54">
        <v>8.5070297799999999E-8</v>
      </c>
      <c r="DZ82" s="54">
        <v>4.3582517400000002E-7</v>
      </c>
      <c r="EA82" s="54">
        <v>5.6832541600000003E-8</v>
      </c>
      <c r="EB82" s="54">
        <v>0</v>
      </c>
      <c r="EC82" s="54">
        <v>0</v>
      </c>
      <c r="ED82" s="54">
        <v>0</v>
      </c>
      <c r="EE82" s="54">
        <v>0</v>
      </c>
      <c r="EF82" s="54">
        <v>0</v>
      </c>
      <c r="EG82" s="54">
        <v>0</v>
      </c>
      <c r="EH82" s="54">
        <v>4.3147535500000001E-9</v>
      </c>
      <c r="EI82" s="54">
        <v>5.5141942199999993E-10</v>
      </c>
      <c r="EJ82" s="54">
        <v>3.1371501300000001E-10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112">
        <v>1.38143035E-6</v>
      </c>
      <c r="ER82" s="2" t="s">
        <v>5</v>
      </c>
      <c r="ES82" s="118"/>
    </row>
    <row r="83" spans="1:149" s="2" customFormat="1" x14ac:dyDescent="0.3">
      <c r="A83" s="118"/>
      <c r="B83" s="2" t="s">
        <v>4</v>
      </c>
      <c r="C83" s="55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0</v>
      </c>
      <c r="BJ83" s="54">
        <v>0</v>
      </c>
      <c r="BK83" s="54">
        <v>0</v>
      </c>
      <c r="BL83" s="54">
        <v>0</v>
      </c>
      <c r="BM83" s="54">
        <v>0</v>
      </c>
      <c r="BN83" s="54">
        <v>0</v>
      </c>
      <c r="BO83" s="54">
        <v>0</v>
      </c>
      <c r="BP83" s="54">
        <v>0</v>
      </c>
      <c r="BQ83" s="54">
        <v>0</v>
      </c>
      <c r="BR83" s="54">
        <v>0</v>
      </c>
      <c r="BS83" s="54">
        <v>0</v>
      </c>
      <c r="BT83" s="54">
        <v>0</v>
      </c>
      <c r="BU83" s="54">
        <v>0</v>
      </c>
      <c r="BV83" s="54">
        <v>0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0</v>
      </c>
      <c r="CD83" s="54">
        <v>0</v>
      </c>
      <c r="CE83" s="54">
        <v>0</v>
      </c>
      <c r="CF83" s="54">
        <v>0</v>
      </c>
      <c r="CG83" s="54">
        <v>0</v>
      </c>
      <c r="CH83" s="54">
        <v>0</v>
      </c>
      <c r="CI83" s="54">
        <v>0</v>
      </c>
      <c r="CJ83" s="54">
        <v>0</v>
      </c>
      <c r="CK83" s="54">
        <v>0</v>
      </c>
      <c r="CL83" s="54">
        <v>0</v>
      </c>
      <c r="CM83" s="54">
        <v>0</v>
      </c>
      <c r="CN83" s="54">
        <v>0</v>
      </c>
      <c r="CO83" s="54">
        <v>0</v>
      </c>
      <c r="CP83" s="54">
        <v>0</v>
      </c>
      <c r="CQ83" s="54">
        <v>0</v>
      </c>
      <c r="CR83" s="54">
        <v>0</v>
      </c>
      <c r="CS83" s="54">
        <v>0</v>
      </c>
      <c r="CT83" s="54">
        <v>0</v>
      </c>
      <c r="CU83" s="54">
        <v>0</v>
      </c>
      <c r="CV83" s="54">
        <v>0</v>
      </c>
      <c r="CW83" s="54">
        <v>0</v>
      </c>
      <c r="CX83" s="54">
        <v>0</v>
      </c>
      <c r="CY83" s="54">
        <v>0</v>
      </c>
      <c r="CZ83" s="54">
        <v>0</v>
      </c>
      <c r="DA83" s="54">
        <v>0</v>
      </c>
      <c r="DB83" s="54">
        <v>0</v>
      </c>
      <c r="DC83" s="54">
        <v>0</v>
      </c>
      <c r="DD83" s="54">
        <v>0</v>
      </c>
      <c r="DE83" s="54">
        <v>0</v>
      </c>
      <c r="DF83" s="54">
        <v>0</v>
      </c>
      <c r="DG83" s="54">
        <v>0</v>
      </c>
      <c r="DH83" s="54">
        <v>0</v>
      </c>
      <c r="DI83" s="54">
        <v>0</v>
      </c>
      <c r="DJ83" s="54">
        <v>0</v>
      </c>
      <c r="DK83" s="54">
        <v>0</v>
      </c>
      <c r="DL83" s="54">
        <v>0</v>
      </c>
      <c r="DM83" s="54">
        <v>0</v>
      </c>
      <c r="DN83" s="54">
        <v>0</v>
      </c>
      <c r="DO83" s="54">
        <v>0</v>
      </c>
      <c r="DP83" s="54">
        <v>0</v>
      </c>
      <c r="DQ83" s="54">
        <v>0</v>
      </c>
      <c r="DR83" s="54">
        <v>0</v>
      </c>
      <c r="DS83" s="54">
        <v>0</v>
      </c>
      <c r="DT83" s="54">
        <v>0</v>
      </c>
      <c r="DU83" s="54">
        <v>0</v>
      </c>
      <c r="DV83" s="54">
        <v>0</v>
      </c>
      <c r="DW83" s="54">
        <v>0</v>
      </c>
      <c r="DX83" s="54">
        <v>0</v>
      </c>
      <c r="DY83" s="54">
        <v>0</v>
      </c>
      <c r="DZ83" s="54">
        <v>0</v>
      </c>
      <c r="EA83" s="54">
        <v>0</v>
      </c>
      <c r="EB83" s="54">
        <v>0</v>
      </c>
      <c r="EC83" s="54">
        <v>0</v>
      </c>
      <c r="ED83" s="54">
        <v>0</v>
      </c>
      <c r="EE83" s="54">
        <v>0</v>
      </c>
      <c r="EF83" s="54">
        <v>0</v>
      </c>
      <c r="EG83" s="54">
        <v>0</v>
      </c>
      <c r="EH83" s="54">
        <v>0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112">
        <v>0</v>
      </c>
      <c r="ER83" s="2" t="s">
        <v>4</v>
      </c>
      <c r="ES83" s="118"/>
    </row>
    <row r="84" spans="1:149" s="2" customFormat="1" x14ac:dyDescent="0.3">
      <c r="A84" s="118"/>
      <c r="B84" s="2" t="s">
        <v>3</v>
      </c>
      <c r="C84" s="55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  <c r="AW84" s="54">
        <v>0</v>
      </c>
      <c r="AX84" s="54">
        <v>0</v>
      </c>
      <c r="AY84" s="54">
        <v>0</v>
      </c>
      <c r="AZ84" s="54">
        <v>0</v>
      </c>
      <c r="BA84" s="54">
        <v>0</v>
      </c>
      <c r="BB84" s="54">
        <v>0</v>
      </c>
      <c r="BC84" s="54">
        <v>0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0</v>
      </c>
      <c r="BJ84" s="54">
        <v>0</v>
      </c>
      <c r="BK84" s="54">
        <v>0</v>
      </c>
      <c r="BL84" s="54">
        <v>0</v>
      </c>
      <c r="BM84" s="54">
        <v>0</v>
      </c>
      <c r="BN84" s="54">
        <v>0</v>
      </c>
      <c r="BO84" s="54">
        <v>0</v>
      </c>
      <c r="BP84" s="54">
        <v>0</v>
      </c>
      <c r="BQ84" s="54">
        <v>0</v>
      </c>
      <c r="BR84" s="54">
        <v>0</v>
      </c>
      <c r="BS84" s="54">
        <v>0</v>
      </c>
      <c r="BT84" s="54">
        <v>0</v>
      </c>
      <c r="BU84" s="54">
        <v>0</v>
      </c>
      <c r="BV84" s="54">
        <v>0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0</v>
      </c>
      <c r="CC84" s="54">
        <v>0</v>
      </c>
      <c r="CD84" s="54">
        <v>0</v>
      </c>
      <c r="CE84" s="54">
        <v>0</v>
      </c>
      <c r="CF84" s="54">
        <v>0</v>
      </c>
      <c r="CG84" s="54">
        <v>0</v>
      </c>
      <c r="CH84" s="54">
        <v>0</v>
      </c>
      <c r="CI84" s="54">
        <v>0</v>
      </c>
      <c r="CJ84" s="54">
        <v>0</v>
      </c>
      <c r="CK84" s="54">
        <v>0</v>
      </c>
      <c r="CL84" s="54">
        <v>0</v>
      </c>
      <c r="CM84" s="54">
        <v>0</v>
      </c>
      <c r="CN84" s="54">
        <v>0</v>
      </c>
      <c r="CO84" s="54">
        <v>0</v>
      </c>
      <c r="CP84" s="54">
        <v>0</v>
      </c>
      <c r="CQ84" s="54">
        <v>0</v>
      </c>
      <c r="CR84" s="54">
        <v>0</v>
      </c>
      <c r="CS84" s="54">
        <v>0</v>
      </c>
      <c r="CT84" s="54">
        <v>0</v>
      </c>
      <c r="CU84" s="54">
        <v>0</v>
      </c>
      <c r="CV84" s="54">
        <v>0</v>
      </c>
      <c r="CW84" s="54">
        <v>0</v>
      </c>
      <c r="CX84" s="54">
        <v>0</v>
      </c>
      <c r="CY84" s="54">
        <v>0</v>
      </c>
      <c r="CZ84" s="54">
        <v>0</v>
      </c>
      <c r="DA84" s="54">
        <v>0</v>
      </c>
      <c r="DB84" s="54">
        <v>0</v>
      </c>
      <c r="DC84" s="54">
        <v>0</v>
      </c>
      <c r="DD84" s="54">
        <v>0</v>
      </c>
      <c r="DE84" s="54">
        <v>0</v>
      </c>
      <c r="DF84" s="54">
        <v>0</v>
      </c>
      <c r="DG84" s="54">
        <v>0</v>
      </c>
      <c r="DH84" s="54">
        <v>0</v>
      </c>
      <c r="DI84" s="54">
        <v>0</v>
      </c>
      <c r="DJ84" s="54">
        <v>0</v>
      </c>
      <c r="DK84" s="54">
        <v>0</v>
      </c>
      <c r="DL84" s="54">
        <v>0</v>
      </c>
      <c r="DM84" s="54">
        <v>0</v>
      </c>
      <c r="DN84" s="54">
        <v>0</v>
      </c>
      <c r="DO84" s="54">
        <v>0</v>
      </c>
      <c r="DP84" s="54">
        <v>0</v>
      </c>
      <c r="DQ84" s="54">
        <v>0</v>
      </c>
      <c r="DR84" s="54">
        <v>0</v>
      </c>
      <c r="DS84" s="54">
        <v>0</v>
      </c>
      <c r="DT84" s="54">
        <v>0</v>
      </c>
      <c r="DU84" s="54">
        <v>0</v>
      </c>
      <c r="DV84" s="54">
        <v>0</v>
      </c>
      <c r="DW84" s="54">
        <v>0</v>
      </c>
      <c r="DX84" s="54">
        <v>0</v>
      </c>
      <c r="DY84" s="54">
        <v>0</v>
      </c>
      <c r="DZ84" s="54">
        <v>0</v>
      </c>
      <c r="EA84" s="54">
        <v>0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0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112">
        <v>0</v>
      </c>
      <c r="ER84" s="2" t="s">
        <v>3</v>
      </c>
      <c r="ES84" s="118"/>
    </row>
    <row r="85" spans="1:149" s="2" customFormat="1" x14ac:dyDescent="0.3">
      <c r="A85" s="118"/>
      <c r="B85" s="2" t="s">
        <v>31</v>
      </c>
      <c r="C85" s="55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0</v>
      </c>
      <c r="BB85" s="54">
        <v>0</v>
      </c>
      <c r="BC85" s="54">
        <v>0</v>
      </c>
      <c r="BD85" s="54">
        <v>0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0</v>
      </c>
      <c r="BO85" s="54">
        <v>0</v>
      </c>
      <c r="BP85" s="54">
        <v>0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0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0</v>
      </c>
      <c r="CC85" s="54">
        <v>0</v>
      </c>
      <c r="CD85" s="54">
        <v>0</v>
      </c>
      <c r="CE85" s="54">
        <v>0</v>
      </c>
      <c r="CF85" s="54">
        <v>0</v>
      </c>
      <c r="CG85" s="54">
        <v>0</v>
      </c>
      <c r="CH85" s="54">
        <v>0</v>
      </c>
      <c r="CI85" s="54">
        <v>0</v>
      </c>
      <c r="CJ85" s="54">
        <v>0</v>
      </c>
      <c r="CK85" s="54">
        <v>0</v>
      </c>
      <c r="CL85" s="54">
        <v>0</v>
      </c>
      <c r="CM85" s="54">
        <v>0</v>
      </c>
      <c r="CN85" s="54">
        <v>0</v>
      </c>
      <c r="CO85" s="54">
        <v>0</v>
      </c>
      <c r="CP85" s="54">
        <v>0</v>
      </c>
      <c r="CQ85" s="54">
        <v>0</v>
      </c>
      <c r="CR85" s="54">
        <v>0</v>
      </c>
      <c r="CS85" s="54">
        <v>0</v>
      </c>
      <c r="CT85" s="54">
        <v>0</v>
      </c>
      <c r="CU85" s="54">
        <v>0</v>
      </c>
      <c r="CV85" s="54">
        <v>0</v>
      </c>
      <c r="CW85" s="54">
        <v>0</v>
      </c>
      <c r="CX85" s="54">
        <v>0</v>
      </c>
      <c r="CY85" s="54">
        <v>0</v>
      </c>
      <c r="CZ85" s="54">
        <v>0</v>
      </c>
      <c r="DA85" s="54">
        <v>0</v>
      </c>
      <c r="DB85" s="54">
        <v>0</v>
      </c>
      <c r="DC85" s="54">
        <v>0</v>
      </c>
      <c r="DD85" s="54">
        <v>0</v>
      </c>
      <c r="DE85" s="54">
        <v>0</v>
      </c>
      <c r="DF85" s="54">
        <v>0</v>
      </c>
      <c r="DG85" s="54">
        <v>0</v>
      </c>
      <c r="DH85" s="54">
        <v>0</v>
      </c>
      <c r="DI85" s="54">
        <v>0</v>
      </c>
      <c r="DJ85" s="54">
        <v>0</v>
      </c>
      <c r="DK85" s="54">
        <v>0</v>
      </c>
      <c r="DL85" s="54">
        <v>0</v>
      </c>
      <c r="DM85" s="54">
        <v>0</v>
      </c>
      <c r="DN85" s="54">
        <v>0</v>
      </c>
      <c r="DO85" s="54">
        <v>0</v>
      </c>
      <c r="DP85" s="54">
        <v>0</v>
      </c>
      <c r="DQ85" s="54">
        <v>0</v>
      </c>
      <c r="DR85" s="54">
        <v>0</v>
      </c>
      <c r="DS85" s="54">
        <v>0</v>
      </c>
      <c r="DT85" s="54">
        <v>0</v>
      </c>
      <c r="DU85" s="54">
        <v>0</v>
      </c>
      <c r="DV85" s="54">
        <v>0</v>
      </c>
      <c r="DW85" s="54">
        <v>0</v>
      </c>
      <c r="DX85" s="54">
        <v>0</v>
      </c>
      <c r="DY85" s="54">
        <v>0</v>
      </c>
      <c r="DZ85" s="54">
        <v>0</v>
      </c>
      <c r="EA85" s="54">
        <v>0</v>
      </c>
      <c r="EB85" s="54">
        <v>0</v>
      </c>
      <c r="EC85" s="54">
        <v>0</v>
      </c>
      <c r="ED85" s="54">
        <v>0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112">
        <v>0</v>
      </c>
      <c r="ER85" s="2" t="s">
        <v>31</v>
      </c>
      <c r="ES85" s="118"/>
    </row>
    <row r="86" spans="1:149" s="2" customFormat="1" x14ac:dyDescent="0.3">
      <c r="A86" s="118"/>
      <c r="B86" s="2" t="s">
        <v>30</v>
      </c>
      <c r="C86" s="55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112">
        <v>0</v>
      </c>
      <c r="ER86" s="2" t="s">
        <v>30</v>
      </c>
      <c r="ES86" s="118"/>
    </row>
    <row r="87" spans="1:149" s="2" customFormat="1" x14ac:dyDescent="0.3">
      <c r="A87" s="118" t="s">
        <v>26</v>
      </c>
      <c r="B87" s="2" t="s">
        <v>9</v>
      </c>
      <c r="C87" s="55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112">
        <v>0</v>
      </c>
      <c r="ER87" s="2" t="s">
        <v>9</v>
      </c>
      <c r="ES87" s="118" t="s">
        <v>26</v>
      </c>
    </row>
    <row r="88" spans="1:149" s="2" customFormat="1" x14ac:dyDescent="0.3">
      <c r="A88" s="118"/>
      <c r="B88" s="2" t="s">
        <v>8</v>
      </c>
      <c r="C88" s="55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112">
        <v>0</v>
      </c>
      <c r="ER88" s="2" t="s">
        <v>8</v>
      </c>
      <c r="ES88" s="118"/>
    </row>
    <row r="89" spans="1:149" s="2" customFormat="1" x14ac:dyDescent="0.3">
      <c r="A89" s="118"/>
      <c r="B89" s="2" t="s">
        <v>7</v>
      </c>
      <c r="C89" s="55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0</v>
      </c>
      <c r="AT89" s="54">
        <v>0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0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0</v>
      </c>
      <c r="CD89" s="54">
        <v>0</v>
      </c>
      <c r="CE89" s="54">
        <v>0</v>
      </c>
      <c r="CF89" s="54">
        <v>0</v>
      </c>
      <c r="CG89" s="54">
        <v>0</v>
      </c>
      <c r="CH89" s="54">
        <v>0</v>
      </c>
      <c r="CI89" s="54">
        <v>0</v>
      </c>
      <c r="CJ89" s="54">
        <v>0</v>
      </c>
      <c r="CK89" s="54">
        <v>0</v>
      </c>
      <c r="CL89" s="54">
        <v>0</v>
      </c>
      <c r="CM89" s="54">
        <v>0</v>
      </c>
      <c r="CN89" s="54">
        <v>0</v>
      </c>
      <c r="CO89" s="54">
        <v>0</v>
      </c>
      <c r="CP89" s="54">
        <v>0</v>
      </c>
      <c r="CQ89" s="54">
        <v>0</v>
      </c>
      <c r="CR89" s="54">
        <v>0</v>
      </c>
      <c r="CS89" s="54">
        <v>0</v>
      </c>
      <c r="CT89" s="54">
        <v>0</v>
      </c>
      <c r="CU89" s="54">
        <v>0</v>
      </c>
      <c r="CV89" s="54">
        <v>0</v>
      </c>
      <c r="CW89" s="54">
        <v>0</v>
      </c>
      <c r="CX89" s="54">
        <v>0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0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0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0</v>
      </c>
      <c r="DT89" s="54">
        <v>0</v>
      </c>
      <c r="DU89" s="54">
        <v>0</v>
      </c>
      <c r="DV89" s="54">
        <v>0</v>
      </c>
      <c r="DW89" s="54">
        <v>0</v>
      </c>
      <c r="DX89" s="54">
        <v>0</v>
      </c>
      <c r="DY89" s="54">
        <v>0</v>
      </c>
      <c r="DZ89" s="54">
        <v>0</v>
      </c>
      <c r="EA89" s="54">
        <v>0</v>
      </c>
      <c r="EB89" s="54">
        <v>0</v>
      </c>
      <c r="EC89" s="54">
        <v>0</v>
      </c>
      <c r="ED89" s="54">
        <v>0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0</v>
      </c>
      <c r="EP89" s="54">
        <v>0</v>
      </c>
      <c r="EQ89" s="112">
        <v>0</v>
      </c>
      <c r="ER89" s="2" t="s">
        <v>7</v>
      </c>
      <c r="ES89" s="118"/>
    </row>
    <row r="90" spans="1:149" s="2" customFormat="1" x14ac:dyDescent="0.3">
      <c r="A90" s="118"/>
      <c r="B90" s="2" t="s">
        <v>6</v>
      </c>
      <c r="C90" s="55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0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0</v>
      </c>
      <c r="CD90" s="54">
        <v>0</v>
      </c>
      <c r="CE90" s="54">
        <v>0</v>
      </c>
      <c r="CF90" s="54">
        <v>0</v>
      </c>
      <c r="CG90" s="54">
        <v>0</v>
      </c>
      <c r="CH90" s="54">
        <v>0</v>
      </c>
      <c r="CI90" s="54">
        <v>0</v>
      </c>
      <c r="CJ90" s="54">
        <v>0</v>
      </c>
      <c r="CK90" s="54">
        <v>0</v>
      </c>
      <c r="CL90" s="54">
        <v>0</v>
      </c>
      <c r="CM90" s="54">
        <v>0</v>
      </c>
      <c r="CN90" s="54">
        <v>0</v>
      </c>
      <c r="CO90" s="54">
        <v>0</v>
      </c>
      <c r="CP90" s="54">
        <v>0</v>
      </c>
      <c r="CQ90" s="54">
        <v>0</v>
      </c>
      <c r="CR90" s="54">
        <v>0</v>
      </c>
      <c r="CS90" s="54">
        <v>0</v>
      </c>
      <c r="CT90" s="54">
        <v>0</v>
      </c>
      <c r="CU90" s="54">
        <v>0</v>
      </c>
      <c r="CV90" s="54">
        <v>0</v>
      </c>
      <c r="CW90" s="54">
        <v>0</v>
      </c>
      <c r="CX90" s="54">
        <v>0</v>
      </c>
      <c r="CY90" s="54">
        <v>0</v>
      </c>
      <c r="CZ90" s="54">
        <v>0</v>
      </c>
      <c r="DA90" s="54">
        <v>0</v>
      </c>
      <c r="DB90" s="54">
        <v>0</v>
      </c>
      <c r="DC90" s="54">
        <v>0</v>
      </c>
      <c r="DD90" s="54">
        <v>0</v>
      </c>
      <c r="DE90" s="54">
        <v>0</v>
      </c>
      <c r="DF90" s="54">
        <v>0</v>
      </c>
      <c r="DG90" s="54">
        <v>0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0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0</v>
      </c>
      <c r="DT90" s="54">
        <v>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0</v>
      </c>
      <c r="EA90" s="54">
        <v>0</v>
      </c>
      <c r="EB90" s="54">
        <v>0</v>
      </c>
      <c r="EC90" s="54">
        <v>0</v>
      </c>
      <c r="ED90" s="54">
        <v>0</v>
      </c>
      <c r="EE90" s="54">
        <v>0</v>
      </c>
      <c r="EF90" s="54">
        <v>0</v>
      </c>
      <c r="EG90" s="54">
        <v>0</v>
      </c>
      <c r="EH90" s="54">
        <v>0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0</v>
      </c>
      <c r="EP90" s="54">
        <v>0</v>
      </c>
      <c r="EQ90" s="112">
        <v>0</v>
      </c>
      <c r="ER90" s="2" t="s">
        <v>6</v>
      </c>
      <c r="ES90" s="118"/>
    </row>
    <row r="91" spans="1:149" s="2" customFormat="1" x14ac:dyDescent="0.3">
      <c r="A91" s="118"/>
      <c r="B91" s="2" t="s">
        <v>5</v>
      </c>
      <c r="C91" s="55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0</v>
      </c>
      <c r="AV91" s="54">
        <v>0</v>
      </c>
      <c r="AW91" s="54">
        <v>0</v>
      </c>
      <c r="AX91" s="54">
        <v>0</v>
      </c>
      <c r="AY91" s="54">
        <v>0</v>
      </c>
      <c r="AZ91" s="54">
        <v>0</v>
      </c>
      <c r="BA91" s="54">
        <v>0</v>
      </c>
      <c r="BB91" s="54">
        <v>0</v>
      </c>
      <c r="BC91" s="54">
        <v>0</v>
      </c>
      <c r="BD91" s="54">
        <v>0</v>
      </c>
      <c r="BE91" s="54">
        <v>0</v>
      </c>
      <c r="BF91" s="54">
        <v>0</v>
      </c>
      <c r="BG91" s="54">
        <v>0</v>
      </c>
      <c r="BH91" s="54">
        <v>0</v>
      </c>
      <c r="BI91" s="54">
        <v>0</v>
      </c>
      <c r="BJ91" s="54">
        <v>0</v>
      </c>
      <c r="BK91" s="54">
        <v>0</v>
      </c>
      <c r="BL91" s="54">
        <v>0</v>
      </c>
      <c r="BM91" s="54">
        <v>0</v>
      </c>
      <c r="BN91" s="54">
        <v>0</v>
      </c>
      <c r="BO91" s="54">
        <v>0</v>
      </c>
      <c r="BP91" s="54">
        <v>0</v>
      </c>
      <c r="BQ91" s="54">
        <v>0</v>
      </c>
      <c r="BR91" s="54">
        <v>0</v>
      </c>
      <c r="BS91" s="54">
        <v>0</v>
      </c>
      <c r="BT91" s="54">
        <v>0</v>
      </c>
      <c r="BU91" s="54">
        <v>0</v>
      </c>
      <c r="BV91" s="54">
        <v>0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0</v>
      </c>
      <c r="CC91" s="54">
        <v>0</v>
      </c>
      <c r="CD91" s="54">
        <v>0</v>
      </c>
      <c r="CE91" s="54">
        <v>0</v>
      </c>
      <c r="CF91" s="54">
        <v>0</v>
      </c>
      <c r="CG91" s="54">
        <v>0</v>
      </c>
      <c r="CH91" s="54">
        <v>0</v>
      </c>
      <c r="CI91" s="54">
        <v>0</v>
      </c>
      <c r="CJ91" s="54">
        <v>0</v>
      </c>
      <c r="CK91" s="54">
        <v>0</v>
      </c>
      <c r="CL91" s="54">
        <v>0</v>
      </c>
      <c r="CM91" s="54">
        <v>0</v>
      </c>
      <c r="CN91" s="54">
        <v>0</v>
      </c>
      <c r="CO91" s="54">
        <v>0</v>
      </c>
      <c r="CP91" s="54">
        <v>0</v>
      </c>
      <c r="CQ91" s="54">
        <v>0</v>
      </c>
      <c r="CR91" s="54">
        <v>0</v>
      </c>
      <c r="CS91" s="54">
        <v>0</v>
      </c>
      <c r="CT91" s="54">
        <v>0</v>
      </c>
      <c r="CU91" s="54">
        <v>0</v>
      </c>
      <c r="CV91" s="54">
        <v>0</v>
      </c>
      <c r="CW91" s="54">
        <v>0</v>
      </c>
      <c r="CX91" s="54">
        <v>0</v>
      </c>
      <c r="CY91" s="54">
        <v>0</v>
      </c>
      <c r="CZ91" s="54">
        <v>0</v>
      </c>
      <c r="DA91" s="54">
        <v>0</v>
      </c>
      <c r="DB91" s="54">
        <v>0</v>
      </c>
      <c r="DC91" s="54">
        <v>0</v>
      </c>
      <c r="DD91" s="54">
        <v>0</v>
      </c>
      <c r="DE91" s="54">
        <v>0</v>
      </c>
      <c r="DF91" s="54">
        <v>0</v>
      </c>
      <c r="DG91" s="54">
        <v>0</v>
      </c>
      <c r="DH91" s="54">
        <v>0</v>
      </c>
      <c r="DI91" s="54">
        <v>0</v>
      </c>
      <c r="DJ91" s="54">
        <v>0</v>
      </c>
      <c r="DK91" s="54">
        <v>0</v>
      </c>
      <c r="DL91" s="54">
        <v>0</v>
      </c>
      <c r="DM91" s="54">
        <v>0</v>
      </c>
      <c r="DN91" s="54">
        <v>0</v>
      </c>
      <c r="DO91" s="54">
        <v>0</v>
      </c>
      <c r="DP91" s="54">
        <v>0</v>
      </c>
      <c r="DQ91" s="54">
        <v>0</v>
      </c>
      <c r="DR91" s="54">
        <v>0</v>
      </c>
      <c r="DS91" s="54">
        <v>0</v>
      </c>
      <c r="DT91" s="54">
        <v>0</v>
      </c>
      <c r="DU91" s="54">
        <v>0</v>
      </c>
      <c r="DV91" s="54">
        <v>0</v>
      </c>
      <c r="DW91" s="54">
        <v>0</v>
      </c>
      <c r="DX91" s="54">
        <v>0</v>
      </c>
      <c r="DY91" s="54">
        <v>0</v>
      </c>
      <c r="DZ91" s="54">
        <v>0</v>
      </c>
      <c r="EA91" s="54">
        <v>0</v>
      </c>
      <c r="EB91" s="54">
        <v>0</v>
      </c>
      <c r="EC91" s="54">
        <v>0</v>
      </c>
      <c r="ED91" s="54">
        <v>0</v>
      </c>
      <c r="EE91" s="54">
        <v>0</v>
      </c>
      <c r="EF91" s="54">
        <v>0</v>
      </c>
      <c r="EG91" s="54">
        <v>0</v>
      </c>
      <c r="EH91" s="54">
        <v>0</v>
      </c>
      <c r="EI91" s="54">
        <v>0</v>
      </c>
      <c r="EJ91" s="54">
        <v>0</v>
      </c>
      <c r="EK91" s="54">
        <v>0</v>
      </c>
      <c r="EL91" s="54">
        <v>0</v>
      </c>
      <c r="EM91" s="54">
        <v>0</v>
      </c>
      <c r="EN91" s="54">
        <v>0</v>
      </c>
      <c r="EO91" s="54">
        <v>0</v>
      </c>
      <c r="EP91" s="54">
        <v>0</v>
      </c>
      <c r="EQ91" s="112">
        <v>0</v>
      </c>
      <c r="ER91" s="2" t="s">
        <v>5</v>
      </c>
      <c r="ES91" s="118"/>
    </row>
    <row r="92" spans="1:149" s="2" customFormat="1" x14ac:dyDescent="0.3">
      <c r="A92" s="118"/>
      <c r="B92" s="2" t="s">
        <v>4</v>
      </c>
      <c r="C92" s="55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4">
        <v>0</v>
      </c>
      <c r="CP92" s="54">
        <v>0</v>
      </c>
      <c r="CQ92" s="54">
        <v>0</v>
      </c>
      <c r="CR92" s="54">
        <v>0</v>
      </c>
      <c r="CS92" s="54">
        <v>0</v>
      </c>
      <c r="CT92" s="54">
        <v>0</v>
      </c>
      <c r="CU92" s="54">
        <v>0</v>
      </c>
      <c r="CV92" s="54">
        <v>0</v>
      </c>
      <c r="CW92" s="54">
        <v>0</v>
      </c>
      <c r="CX92" s="54">
        <v>0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0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4">
        <v>0</v>
      </c>
      <c r="DY92" s="54">
        <v>0</v>
      </c>
      <c r="DZ92" s="54">
        <v>0</v>
      </c>
      <c r="EA92" s="54">
        <v>0</v>
      </c>
      <c r="EB92" s="54">
        <v>0</v>
      </c>
      <c r="EC92" s="54">
        <v>0</v>
      </c>
      <c r="ED92" s="54">
        <v>0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112">
        <v>0</v>
      </c>
      <c r="ER92" s="2" t="s">
        <v>4</v>
      </c>
      <c r="ES92" s="118"/>
    </row>
    <row r="93" spans="1:149" s="2" customFormat="1" x14ac:dyDescent="0.3">
      <c r="A93" s="118"/>
      <c r="B93" s="2" t="s">
        <v>3</v>
      </c>
      <c r="C93" s="55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0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0</v>
      </c>
      <c r="CK93" s="54">
        <v>0</v>
      </c>
      <c r="CL93" s="54">
        <v>0</v>
      </c>
      <c r="CM93" s="54">
        <v>0</v>
      </c>
      <c r="CN93" s="54">
        <v>0</v>
      </c>
      <c r="CO93" s="54">
        <v>0</v>
      </c>
      <c r="CP93" s="54">
        <v>0</v>
      </c>
      <c r="CQ93" s="54">
        <v>0</v>
      </c>
      <c r="CR93" s="54">
        <v>0</v>
      </c>
      <c r="CS93" s="54">
        <v>0</v>
      </c>
      <c r="CT93" s="54">
        <v>0</v>
      </c>
      <c r="CU93" s="54">
        <v>0</v>
      </c>
      <c r="CV93" s="54">
        <v>0</v>
      </c>
      <c r="CW93" s="54">
        <v>0</v>
      </c>
      <c r="CX93" s="54">
        <v>0</v>
      </c>
      <c r="CY93" s="54">
        <v>0</v>
      </c>
      <c r="CZ93" s="54">
        <v>0</v>
      </c>
      <c r="DA93" s="54">
        <v>0</v>
      </c>
      <c r="DB93" s="54">
        <v>0</v>
      </c>
      <c r="DC93" s="54">
        <v>0</v>
      </c>
      <c r="DD93" s="54">
        <v>0</v>
      </c>
      <c r="DE93" s="54">
        <v>0</v>
      </c>
      <c r="DF93" s="54">
        <v>0</v>
      </c>
      <c r="DG93" s="54">
        <v>0</v>
      </c>
      <c r="DH93" s="54">
        <v>0</v>
      </c>
      <c r="DI93" s="54">
        <v>0</v>
      </c>
      <c r="DJ93" s="54">
        <v>0</v>
      </c>
      <c r="DK93" s="54">
        <v>0</v>
      </c>
      <c r="DL93" s="54">
        <v>0</v>
      </c>
      <c r="DM93" s="54">
        <v>0</v>
      </c>
      <c r="DN93" s="54">
        <v>0</v>
      </c>
      <c r="DO93" s="54">
        <v>0</v>
      </c>
      <c r="DP93" s="54">
        <v>0</v>
      </c>
      <c r="DQ93" s="54">
        <v>0</v>
      </c>
      <c r="DR93" s="54">
        <v>0</v>
      </c>
      <c r="DS93" s="54">
        <v>0</v>
      </c>
      <c r="DT93" s="54">
        <v>0</v>
      </c>
      <c r="DU93" s="54">
        <v>0</v>
      </c>
      <c r="DV93" s="54">
        <v>0</v>
      </c>
      <c r="DW93" s="54">
        <v>0</v>
      </c>
      <c r="DX93" s="54">
        <v>0</v>
      </c>
      <c r="DY93" s="54">
        <v>0</v>
      </c>
      <c r="DZ93" s="54">
        <v>0</v>
      </c>
      <c r="EA93" s="54">
        <v>0</v>
      </c>
      <c r="EB93" s="54">
        <v>0</v>
      </c>
      <c r="EC93" s="54">
        <v>0</v>
      </c>
      <c r="ED93" s="54">
        <v>0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112">
        <v>0</v>
      </c>
      <c r="ER93" s="2" t="s">
        <v>3</v>
      </c>
      <c r="ES93" s="118"/>
    </row>
    <row r="94" spans="1:149" s="2" customFormat="1" x14ac:dyDescent="0.3">
      <c r="A94" s="118"/>
      <c r="B94" s="2" t="s">
        <v>31</v>
      </c>
      <c r="C94" s="55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0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0</v>
      </c>
      <c r="DQ94" s="54">
        <v>0</v>
      </c>
      <c r="DR94" s="54">
        <v>0</v>
      </c>
      <c r="DS94" s="54">
        <v>0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0</v>
      </c>
      <c r="EA94" s="54">
        <v>0</v>
      </c>
      <c r="EB94" s="54">
        <v>0</v>
      </c>
      <c r="EC94" s="54">
        <v>0</v>
      </c>
      <c r="ED94" s="54">
        <v>0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112">
        <v>0</v>
      </c>
      <c r="ER94" s="2" t="s">
        <v>31</v>
      </c>
      <c r="ES94" s="118"/>
    </row>
    <row r="95" spans="1:149" s="2" customFormat="1" x14ac:dyDescent="0.3">
      <c r="A95" s="118"/>
      <c r="B95" s="2" t="s">
        <v>30</v>
      </c>
      <c r="C95" s="55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0</v>
      </c>
      <c r="CP95" s="54">
        <v>0</v>
      </c>
      <c r="CQ95" s="54">
        <v>0</v>
      </c>
      <c r="CR95" s="54">
        <v>0</v>
      </c>
      <c r="CS95" s="54">
        <v>0</v>
      </c>
      <c r="CT95" s="54">
        <v>0</v>
      </c>
      <c r="CU95" s="54">
        <v>0</v>
      </c>
      <c r="CV95" s="54">
        <v>0</v>
      </c>
      <c r="CW95" s="54">
        <v>0</v>
      </c>
      <c r="CX95" s="54">
        <v>0</v>
      </c>
      <c r="CY95" s="54">
        <v>0</v>
      </c>
      <c r="CZ95" s="54">
        <v>0</v>
      </c>
      <c r="DA95" s="54">
        <v>0</v>
      </c>
      <c r="DB95" s="54">
        <v>0</v>
      </c>
      <c r="DC95" s="54">
        <v>0</v>
      </c>
      <c r="DD95" s="54">
        <v>0</v>
      </c>
      <c r="DE95" s="54">
        <v>0</v>
      </c>
      <c r="DF95" s="54">
        <v>0</v>
      </c>
      <c r="DG95" s="54">
        <v>0</v>
      </c>
      <c r="DH95" s="54">
        <v>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0</v>
      </c>
      <c r="DO95" s="54">
        <v>0</v>
      </c>
      <c r="DP95" s="54">
        <v>0</v>
      </c>
      <c r="DQ95" s="54">
        <v>0</v>
      </c>
      <c r="DR95" s="54">
        <v>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0</v>
      </c>
      <c r="EA95" s="54">
        <v>0</v>
      </c>
      <c r="EB95" s="54">
        <v>0</v>
      </c>
      <c r="EC95" s="54">
        <v>0</v>
      </c>
      <c r="ED95" s="54">
        <v>0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112">
        <v>0</v>
      </c>
      <c r="ER95" s="2" t="s">
        <v>30</v>
      </c>
      <c r="ES95" s="118"/>
    </row>
    <row r="96" spans="1:149" s="2" customFormat="1" x14ac:dyDescent="0.3">
      <c r="A96" s="118" t="s">
        <v>25</v>
      </c>
      <c r="B96" s="2" t="s">
        <v>9</v>
      </c>
      <c r="C96" s="55">
        <v>0</v>
      </c>
      <c r="D96" s="54">
        <v>1.5490497593179831E-9</v>
      </c>
      <c r="E96" s="54">
        <v>0</v>
      </c>
      <c r="F96" s="54">
        <v>2.1699894799999999E-10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2.4336318300000001E-10</v>
      </c>
      <c r="N96" s="54">
        <v>1.3443113599999999E-9</v>
      </c>
      <c r="O96" s="54">
        <v>6.1563956716356329E-9</v>
      </c>
      <c r="P96" s="54">
        <v>1.56201917E-9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2.7171118700000002E-9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3.6438261583909632E-8</v>
      </c>
      <c r="AN96" s="54">
        <v>9.0388197113068775E-8</v>
      </c>
      <c r="AO96" s="54">
        <v>4.0700446951440217E-8</v>
      </c>
      <c r="AP96" s="54">
        <v>3.2686581799999999E-9</v>
      </c>
      <c r="AQ96" s="54">
        <v>4.3614199899999998E-10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3.151297250786777E-9</v>
      </c>
      <c r="BF96" s="54">
        <v>5.8887308525474448E-10</v>
      </c>
      <c r="BG96" s="54">
        <v>2.12721409E-10</v>
      </c>
      <c r="BH96" s="54">
        <v>0</v>
      </c>
      <c r="BI96" s="54">
        <v>0</v>
      </c>
      <c r="BJ96" s="54">
        <v>0</v>
      </c>
      <c r="BK96" s="54">
        <v>0</v>
      </c>
      <c r="BL96" s="54">
        <v>0</v>
      </c>
      <c r="BM96" s="54">
        <v>0</v>
      </c>
      <c r="BN96" s="54">
        <v>0</v>
      </c>
      <c r="BO96" s="54">
        <v>3.78477945E-11</v>
      </c>
      <c r="BP96" s="54">
        <v>1.4161469600000001E-10</v>
      </c>
      <c r="BQ96" s="54">
        <v>1.73900134E-10</v>
      </c>
      <c r="BR96" s="54">
        <v>0</v>
      </c>
      <c r="BS96" s="54">
        <v>0</v>
      </c>
      <c r="BT96" s="54">
        <v>0</v>
      </c>
      <c r="BU96" s="54">
        <v>0</v>
      </c>
      <c r="BV96" s="54">
        <v>0</v>
      </c>
      <c r="BW96" s="54">
        <v>0</v>
      </c>
      <c r="BX96" s="54">
        <v>7.8620924240081733E-10</v>
      </c>
      <c r="BY96" s="54">
        <v>3.3606877299999999E-10</v>
      </c>
      <c r="BZ96" s="54">
        <v>2.3588234E-10</v>
      </c>
      <c r="CA96" s="54">
        <v>9.6030799600000018E-10</v>
      </c>
      <c r="CB96" s="54">
        <v>3.7152847000000002E-10</v>
      </c>
      <c r="CC96" s="54">
        <v>0</v>
      </c>
      <c r="CD96" s="54">
        <v>0</v>
      </c>
      <c r="CE96" s="54">
        <v>0</v>
      </c>
      <c r="CF96" s="54">
        <v>0</v>
      </c>
      <c r="CG96" s="54">
        <v>1.829224433485325E-9</v>
      </c>
      <c r="CH96" s="54">
        <v>5.7671966100000003E-10</v>
      </c>
      <c r="CI96" s="54">
        <v>0</v>
      </c>
      <c r="CJ96" s="54">
        <v>0</v>
      </c>
      <c r="CK96" s="54">
        <v>0</v>
      </c>
      <c r="CL96" s="54">
        <v>0</v>
      </c>
      <c r="CM96" s="54">
        <v>0</v>
      </c>
      <c r="CN96" s="54">
        <v>0</v>
      </c>
      <c r="CO96" s="54">
        <v>3.7222295633213601E-9</v>
      </c>
      <c r="CP96" s="54">
        <v>4.6581884293049467E-11</v>
      </c>
      <c r="CQ96" s="54">
        <v>1.4172701699999999E-10</v>
      </c>
      <c r="CR96" s="54">
        <v>2.7527570799999998E-10</v>
      </c>
      <c r="CS96" s="54">
        <v>0</v>
      </c>
      <c r="CT96" s="54">
        <v>0</v>
      </c>
      <c r="CU96" s="54">
        <v>0</v>
      </c>
      <c r="CV96" s="54">
        <v>0</v>
      </c>
      <c r="CW96" s="54">
        <v>0</v>
      </c>
      <c r="CX96" s="54">
        <v>1.5074453430744529E-8</v>
      </c>
      <c r="CY96" s="54">
        <v>7.0548891061368272E-8</v>
      </c>
      <c r="CZ96" s="54">
        <v>8.6761601262718113E-9</v>
      </c>
      <c r="DA96" s="54">
        <v>0</v>
      </c>
      <c r="DB96" s="54">
        <v>0</v>
      </c>
      <c r="DC96" s="54">
        <v>0</v>
      </c>
      <c r="DD96" s="54">
        <v>0</v>
      </c>
      <c r="DE96" s="54">
        <v>0</v>
      </c>
      <c r="DF96" s="54">
        <v>0</v>
      </c>
      <c r="DG96" s="54">
        <v>2.3358285801836041E-8</v>
      </c>
      <c r="DH96" s="54">
        <v>5.82534244E-10</v>
      </c>
      <c r="DI96" s="54">
        <v>0</v>
      </c>
      <c r="DJ96" s="54">
        <v>0</v>
      </c>
      <c r="DK96" s="54">
        <v>0</v>
      </c>
      <c r="DL96" s="54">
        <v>0</v>
      </c>
      <c r="DM96" s="54">
        <v>0</v>
      </c>
      <c r="DN96" s="54">
        <v>0</v>
      </c>
      <c r="DO96" s="54">
        <v>0</v>
      </c>
      <c r="DP96" s="54">
        <v>4.1319235467610961E-7</v>
      </c>
      <c r="DQ96" s="54">
        <v>1.277538720808931E-8</v>
      </c>
      <c r="DR96" s="54">
        <v>1.21268958E-8</v>
      </c>
      <c r="DS96" s="54">
        <v>2.1805467399999998E-9</v>
      </c>
      <c r="DT96" s="54">
        <v>0</v>
      </c>
      <c r="DU96" s="54">
        <v>0</v>
      </c>
      <c r="DV96" s="54">
        <v>0</v>
      </c>
      <c r="DW96" s="54">
        <v>0</v>
      </c>
      <c r="DX96" s="54">
        <v>0</v>
      </c>
      <c r="DY96" s="54">
        <v>7.521982603481205E-7</v>
      </c>
      <c r="DZ96" s="54">
        <v>8.8110846498540059E-8</v>
      </c>
      <c r="EA96" s="54">
        <v>5.8704018600000003E-9</v>
      </c>
      <c r="EB96" s="54">
        <v>0</v>
      </c>
      <c r="EC96" s="54">
        <v>0</v>
      </c>
      <c r="ED96" s="54">
        <v>0</v>
      </c>
      <c r="EE96" s="54">
        <v>0</v>
      </c>
      <c r="EF96" s="54">
        <v>0</v>
      </c>
      <c r="EG96" s="54">
        <v>0</v>
      </c>
      <c r="EH96" s="54">
        <v>3.3207588555603767E-8</v>
      </c>
      <c r="EI96" s="54">
        <v>1.0946063399999999E-10</v>
      </c>
      <c r="EJ96" s="54">
        <v>1.14463186E-10</v>
      </c>
      <c r="EK96" s="54">
        <v>0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112">
        <v>1.6367354933983579E-6</v>
      </c>
      <c r="ER96" s="2" t="s">
        <v>9</v>
      </c>
      <c r="ES96" s="118" t="s">
        <v>25</v>
      </c>
    </row>
    <row r="97" spans="1:149" s="2" customFormat="1" x14ac:dyDescent="0.3">
      <c r="A97" s="118"/>
      <c r="B97" s="2" t="s">
        <v>8</v>
      </c>
      <c r="C97" s="55">
        <v>0</v>
      </c>
      <c r="D97" s="54">
        <v>1.7620891309840031E-10</v>
      </c>
      <c r="E97" s="54">
        <v>0</v>
      </c>
      <c r="F97" s="54">
        <v>1.0037745899999999E-10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1.4679309699999999E-10</v>
      </c>
      <c r="N97" s="54">
        <v>4.5816518499999999E-10</v>
      </c>
      <c r="O97" s="54">
        <v>2.3846590299999999E-9</v>
      </c>
      <c r="P97" s="54">
        <v>4.7837548300000002E-10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1.32259374E-9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7.0242765149961817E-9</v>
      </c>
      <c r="AN97" s="54">
        <v>1.1764660868467691E-8</v>
      </c>
      <c r="AO97" s="54">
        <v>1.02535745767088E-8</v>
      </c>
      <c r="AP97" s="54">
        <v>9.8150085000000004E-10</v>
      </c>
      <c r="AQ97" s="54">
        <v>1.7555147500000001E-10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1.774368617578808E-9</v>
      </c>
      <c r="BF97" s="54">
        <v>5.3639414298791762E-13</v>
      </c>
      <c r="BG97" s="54">
        <v>8.4103474099999998E-11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1.06256801E-11</v>
      </c>
      <c r="BP97" s="54">
        <v>2.60276044E-11</v>
      </c>
      <c r="BQ97" s="54">
        <v>4.9093862100000012E-11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2.9746717130009927E-10</v>
      </c>
      <c r="BY97" s="54">
        <v>7.7657953799999995E-11</v>
      </c>
      <c r="BZ97" s="54">
        <v>6.8747569100000004E-11</v>
      </c>
      <c r="CA97" s="54">
        <v>3.8048404599999998E-10</v>
      </c>
      <c r="CB97" s="54">
        <v>1.40615884E-10</v>
      </c>
      <c r="CC97" s="54">
        <v>0</v>
      </c>
      <c r="CD97" s="54">
        <v>0</v>
      </c>
      <c r="CE97" s="54">
        <v>0</v>
      </c>
      <c r="CF97" s="54">
        <v>0</v>
      </c>
      <c r="CG97" s="54">
        <v>2.3461240085209562E-10</v>
      </c>
      <c r="CH97" s="54">
        <v>1.43449817E-10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1.192812407251761E-9</v>
      </c>
      <c r="CP97" s="54">
        <v>1.61306051E-11</v>
      </c>
      <c r="CQ97" s="54">
        <v>2.4896675299999999E-11</v>
      </c>
      <c r="CR97" s="54">
        <v>9.9227004900000015E-11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8.2066911986423343E-10</v>
      </c>
      <c r="CY97" s="54">
        <v>9.1729308609039204E-9</v>
      </c>
      <c r="CZ97" s="54">
        <v>2.1957954521659319E-9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4.590238956219572E-9</v>
      </c>
      <c r="DH97" s="54">
        <v>2.2612195200000001E-10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1.9053052719977029E-7</v>
      </c>
      <c r="DQ97" s="54">
        <v>3.5389558268180878E-9</v>
      </c>
      <c r="DR97" s="54">
        <v>2.46313127E-9</v>
      </c>
      <c r="DS97" s="54">
        <v>7.1745344499999998E-10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1.637237278556895E-7</v>
      </c>
      <c r="DZ97" s="54">
        <v>1.7012625062718301E-8</v>
      </c>
      <c r="EA97" s="54">
        <v>2.1081803300000001E-9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1.4566864785896589E-8</v>
      </c>
      <c r="EI97" s="54">
        <v>2.88726371E-11</v>
      </c>
      <c r="EJ97" s="54">
        <v>3.2720087999999997E-11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112">
        <v>4.5161640905414051E-7</v>
      </c>
      <c r="ER97" s="2" t="s">
        <v>8</v>
      </c>
      <c r="ES97" s="118"/>
    </row>
    <row r="98" spans="1:149" s="2" customFormat="1" x14ac:dyDescent="0.3">
      <c r="A98" s="118"/>
      <c r="B98" s="2" t="s">
        <v>7</v>
      </c>
      <c r="C98" s="55">
        <v>0</v>
      </c>
      <c r="D98" s="54">
        <v>1.35668894E-9</v>
      </c>
      <c r="E98" s="54">
        <v>0</v>
      </c>
      <c r="F98" s="54">
        <v>1.63204152E-9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1.6390732E-9</v>
      </c>
      <c r="N98" s="54">
        <v>6.9042952599999998E-9</v>
      </c>
      <c r="O98" s="54">
        <v>4.1652371799999997E-8</v>
      </c>
      <c r="P98" s="54">
        <v>1.1070284600000001E-8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3.0269102899999999E-8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6.69992413E-10</v>
      </c>
      <c r="AN98" s="54">
        <v>4.8179865900000001E-8</v>
      </c>
      <c r="AO98" s="54">
        <v>1.60511759E-7</v>
      </c>
      <c r="AP98" s="54">
        <v>1.5148029E-8</v>
      </c>
      <c r="AQ98" s="54">
        <v>3.3442542599999999E-9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2.6946141400000002E-10</v>
      </c>
      <c r="BF98" s="54">
        <v>2.4547194400000001E-11</v>
      </c>
      <c r="BG98" s="54">
        <v>1.7246110600000001E-9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2.4263935999999999E-10</v>
      </c>
      <c r="BP98" s="54">
        <v>1.2069753399999999E-10</v>
      </c>
      <c r="BQ98" s="54">
        <v>1.1973176100000001E-9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6.8984613800000003E-10</v>
      </c>
      <c r="BY98" s="54">
        <v>1.46479987E-9</v>
      </c>
      <c r="BZ98" s="54">
        <v>1.60045464E-9</v>
      </c>
      <c r="CA98" s="54">
        <v>4.0382491799999999E-9</v>
      </c>
      <c r="CB98" s="54">
        <v>2.6544847799999999E-9</v>
      </c>
      <c r="CC98" s="54">
        <v>0</v>
      </c>
      <c r="CD98" s="54">
        <v>0</v>
      </c>
      <c r="CE98" s="54">
        <v>0</v>
      </c>
      <c r="CF98" s="54">
        <v>0</v>
      </c>
      <c r="CG98" s="54">
        <v>7.0893506699999999E-11</v>
      </c>
      <c r="CH98" s="54">
        <v>3.27851454E-9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6.5159524699999998E-11</v>
      </c>
      <c r="CP98" s="54">
        <v>1.4090436699999999E-10</v>
      </c>
      <c r="CQ98" s="54">
        <v>4.6324775799999999E-10</v>
      </c>
      <c r="CR98" s="54">
        <v>2.2412445199999999E-9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1.9747136600000001E-11</v>
      </c>
      <c r="CY98" s="54">
        <v>2.48561571E-8</v>
      </c>
      <c r="CZ98" s="54">
        <v>2.5530064000000002E-8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2.71012034E-10</v>
      </c>
      <c r="DH98" s="54">
        <v>5.5347777799999994E-9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2.2868858599999999E-8</v>
      </c>
      <c r="DQ98" s="54">
        <v>2.8310557799999999E-8</v>
      </c>
      <c r="DR98" s="54">
        <v>5.52853386E-8</v>
      </c>
      <c r="DS98" s="54">
        <v>1.46780131E-8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8.5367100699999997E-8</v>
      </c>
      <c r="DZ98" s="54">
        <v>2.81317044E-7</v>
      </c>
      <c r="EA98" s="54">
        <v>3.4523107899999997E-8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3.0946376399999998E-9</v>
      </c>
      <c r="EI98" s="54">
        <v>5.7673255099999996E-10</v>
      </c>
      <c r="EJ98" s="54">
        <v>2.9384352700000002E-10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112">
        <v>9.2519182500000004E-7</v>
      </c>
      <c r="ER98" s="2" t="s">
        <v>7</v>
      </c>
      <c r="ES98" s="118"/>
    </row>
    <row r="99" spans="1:149" s="2" customFormat="1" x14ac:dyDescent="0.3">
      <c r="A99" s="118"/>
      <c r="B99" s="2" t="s">
        <v>6</v>
      </c>
      <c r="C99" s="55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0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112">
        <v>0</v>
      </c>
      <c r="ER99" s="2" t="s">
        <v>6</v>
      </c>
      <c r="ES99" s="118"/>
    </row>
    <row r="100" spans="1:149" s="2" customFormat="1" x14ac:dyDescent="0.3">
      <c r="A100" s="118"/>
      <c r="B100" s="2" t="s">
        <v>5</v>
      </c>
      <c r="C100" s="55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0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0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0</v>
      </c>
      <c r="DC100" s="54">
        <v>0</v>
      </c>
      <c r="DD100" s="54">
        <v>0</v>
      </c>
      <c r="DE100" s="54">
        <v>0</v>
      </c>
      <c r="DF100" s="54">
        <v>0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112">
        <v>0</v>
      </c>
      <c r="ER100" s="2" t="s">
        <v>5</v>
      </c>
      <c r="ES100" s="118"/>
    </row>
    <row r="101" spans="1:149" s="2" customFormat="1" x14ac:dyDescent="0.3">
      <c r="A101" s="118"/>
      <c r="B101" s="2" t="s">
        <v>4</v>
      </c>
      <c r="C101" s="55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0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0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112">
        <v>0</v>
      </c>
      <c r="ER101" s="2" t="s">
        <v>4</v>
      </c>
      <c r="ES101" s="118"/>
    </row>
    <row r="102" spans="1:149" s="2" customFormat="1" x14ac:dyDescent="0.3">
      <c r="A102" s="118"/>
      <c r="B102" s="2" t="s">
        <v>3</v>
      </c>
      <c r="C102" s="55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0</v>
      </c>
      <c r="AT102" s="54">
        <v>0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0</v>
      </c>
      <c r="BM102" s="54">
        <v>0</v>
      </c>
      <c r="BN102" s="54">
        <v>0</v>
      </c>
      <c r="BO102" s="54">
        <v>0</v>
      </c>
      <c r="BP102" s="54">
        <v>0</v>
      </c>
      <c r="BQ102" s="54">
        <v>0</v>
      </c>
      <c r="BR102" s="54">
        <v>0</v>
      </c>
      <c r="BS102" s="54">
        <v>0</v>
      </c>
      <c r="BT102" s="54">
        <v>0</v>
      </c>
      <c r="BU102" s="54">
        <v>0</v>
      </c>
      <c r="BV102" s="54">
        <v>0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4">
        <v>0</v>
      </c>
      <c r="CG102" s="54">
        <v>0</v>
      </c>
      <c r="CH102" s="54">
        <v>0</v>
      </c>
      <c r="CI102" s="54">
        <v>0</v>
      </c>
      <c r="CJ102" s="54">
        <v>0</v>
      </c>
      <c r="CK102" s="54">
        <v>0</v>
      </c>
      <c r="CL102" s="54">
        <v>0</v>
      </c>
      <c r="CM102" s="54">
        <v>0</v>
      </c>
      <c r="CN102" s="54">
        <v>0</v>
      </c>
      <c r="CO102" s="54">
        <v>0</v>
      </c>
      <c r="CP102" s="54">
        <v>0</v>
      </c>
      <c r="CQ102" s="54">
        <v>0</v>
      </c>
      <c r="CR102" s="54">
        <v>0</v>
      </c>
      <c r="CS102" s="54">
        <v>0</v>
      </c>
      <c r="CT102" s="54">
        <v>0</v>
      </c>
      <c r="CU102" s="54">
        <v>0</v>
      </c>
      <c r="CV102" s="54">
        <v>0</v>
      </c>
      <c r="CW102" s="54">
        <v>0</v>
      </c>
      <c r="CX102" s="54">
        <v>0</v>
      </c>
      <c r="CY102" s="54">
        <v>0</v>
      </c>
      <c r="CZ102" s="54">
        <v>0</v>
      </c>
      <c r="DA102" s="54">
        <v>0</v>
      </c>
      <c r="DB102" s="54">
        <v>0</v>
      </c>
      <c r="DC102" s="54">
        <v>0</v>
      </c>
      <c r="DD102" s="54">
        <v>0</v>
      </c>
      <c r="DE102" s="54">
        <v>0</v>
      </c>
      <c r="DF102" s="54">
        <v>0</v>
      </c>
      <c r="DG102" s="54">
        <v>0</v>
      </c>
      <c r="DH102" s="54">
        <v>0</v>
      </c>
      <c r="DI102" s="54">
        <v>0</v>
      </c>
      <c r="DJ102" s="54">
        <v>0</v>
      </c>
      <c r="DK102" s="54">
        <v>0</v>
      </c>
      <c r="DL102" s="54">
        <v>0</v>
      </c>
      <c r="DM102" s="54">
        <v>0</v>
      </c>
      <c r="DN102" s="54">
        <v>0</v>
      </c>
      <c r="DO102" s="54">
        <v>0</v>
      </c>
      <c r="DP102" s="54">
        <v>0</v>
      </c>
      <c r="DQ102" s="54">
        <v>0</v>
      </c>
      <c r="DR102" s="54">
        <v>0</v>
      </c>
      <c r="DS102" s="54">
        <v>0</v>
      </c>
      <c r="DT102" s="54">
        <v>0</v>
      </c>
      <c r="DU102" s="54">
        <v>0</v>
      </c>
      <c r="DV102" s="54">
        <v>0</v>
      </c>
      <c r="DW102" s="54">
        <v>0</v>
      </c>
      <c r="DX102" s="54">
        <v>0</v>
      </c>
      <c r="DY102" s="54">
        <v>0</v>
      </c>
      <c r="DZ102" s="54">
        <v>0</v>
      </c>
      <c r="EA102" s="54">
        <v>0</v>
      </c>
      <c r="EB102" s="54">
        <v>0</v>
      </c>
      <c r="EC102" s="54">
        <v>0</v>
      </c>
      <c r="ED102" s="54">
        <v>0</v>
      </c>
      <c r="EE102" s="54">
        <v>0</v>
      </c>
      <c r="EF102" s="54">
        <v>0</v>
      </c>
      <c r="EG102" s="54">
        <v>0</v>
      </c>
      <c r="EH102" s="54">
        <v>0</v>
      </c>
      <c r="EI102" s="54">
        <v>0</v>
      </c>
      <c r="EJ102" s="54">
        <v>0</v>
      </c>
      <c r="EK102" s="54">
        <v>0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112">
        <v>0</v>
      </c>
      <c r="ER102" s="2" t="s">
        <v>3</v>
      </c>
      <c r="ES102" s="118"/>
    </row>
    <row r="103" spans="1:149" s="2" customFormat="1" x14ac:dyDescent="0.3">
      <c r="A103" s="118"/>
      <c r="B103" s="2" t="s">
        <v>31</v>
      </c>
      <c r="C103" s="55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0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112">
        <v>0</v>
      </c>
      <c r="ER103" s="2" t="s">
        <v>31</v>
      </c>
      <c r="ES103" s="118"/>
    </row>
    <row r="104" spans="1:149" s="2" customFormat="1" x14ac:dyDescent="0.3">
      <c r="A104" s="118"/>
      <c r="B104" s="2" t="s">
        <v>30</v>
      </c>
      <c r="C104" s="55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0</v>
      </c>
      <c r="CK104" s="54">
        <v>0</v>
      </c>
      <c r="CL104" s="54">
        <v>0</v>
      </c>
      <c r="CM104" s="54">
        <v>0</v>
      </c>
      <c r="CN104" s="54">
        <v>0</v>
      </c>
      <c r="CO104" s="54">
        <v>0</v>
      </c>
      <c r="CP104" s="54">
        <v>0</v>
      </c>
      <c r="CQ104" s="54">
        <v>0</v>
      </c>
      <c r="CR104" s="54">
        <v>0</v>
      </c>
      <c r="CS104" s="54">
        <v>0</v>
      </c>
      <c r="CT104" s="54">
        <v>0</v>
      </c>
      <c r="CU104" s="54">
        <v>0</v>
      </c>
      <c r="CV104" s="54">
        <v>0</v>
      </c>
      <c r="CW104" s="54">
        <v>0</v>
      </c>
      <c r="CX104" s="54">
        <v>0</v>
      </c>
      <c r="CY104" s="54">
        <v>0</v>
      </c>
      <c r="CZ104" s="54">
        <v>0</v>
      </c>
      <c r="DA104" s="54">
        <v>0</v>
      </c>
      <c r="DB104" s="54">
        <v>0</v>
      </c>
      <c r="DC104" s="54">
        <v>0</v>
      </c>
      <c r="DD104" s="54">
        <v>0</v>
      </c>
      <c r="DE104" s="54">
        <v>0</v>
      </c>
      <c r="DF104" s="54">
        <v>0</v>
      </c>
      <c r="DG104" s="54">
        <v>0</v>
      </c>
      <c r="DH104" s="54">
        <v>0</v>
      </c>
      <c r="DI104" s="54">
        <v>0</v>
      </c>
      <c r="DJ104" s="54">
        <v>0</v>
      </c>
      <c r="DK104" s="54">
        <v>0</v>
      </c>
      <c r="DL104" s="54">
        <v>0</v>
      </c>
      <c r="DM104" s="54">
        <v>0</v>
      </c>
      <c r="DN104" s="54">
        <v>0</v>
      </c>
      <c r="DO104" s="54">
        <v>0</v>
      </c>
      <c r="DP104" s="54">
        <v>0</v>
      </c>
      <c r="DQ104" s="54">
        <v>0</v>
      </c>
      <c r="DR104" s="54">
        <v>0</v>
      </c>
      <c r="DS104" s="54">
        <v>0</v>
      </c>
      <c r="DT104" s="54">
        <v>0</v>
      </c>
      <c r="DU104" s="54">
        <v>0</v>
      </c>
      <c r="DV104" s="54">
        <v>0</v>
      </c>
      <c r="DW104" s="54">
        <v>0</v>
      </c>
      <c r="DX104" s="54">
        <v>0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112">
        <v>0</v>
      </c>
      <c r="ER104" s="2" t="s">
        <v>30</v>
      </c>
      <c r="ES104" s="118"/>
    </row>
    <row r="105" spans="1:149" s="2" customFormat="1" x14ac:dyDescent="0.3">
      <c r="A105" s="118" t="s">
        <v>24</v>
      </c>
      <c r="B105" s="2" t="s">
        <v>9</v>
      </c>
      <c r="C105" s="55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54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0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112">
        <v>0</v>
      </c>
      <c r="ER105" s="2" t="s">
        <v>9</v>
      </c>
      <c r="ES105" s="118" t="s">
        <v>24</v>
      </c>
    </row>
    <row r="106" spans="1:149" s="2" customFormat="1" x14ac:dyDescent="0.3">
      <c r="A106" s="118"/>
      <c r="B106" s="2" t="s">
        <v>8</v>
      </c>
      <c r="C106" s="55">
        <v>0</v>
      </c>
      <c r="D106" s="54">
        <v>3.0959327299999998E-10</v>
      </c>
      <c r="E106" s="54">
        <v>0</v>
      </c>
      <c r="F106" s="54">
        <v>4.6491336599999999E-10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3.74103299E-10</v>
      </c>
      <c r="N106" s="54">
        <v>1.54518292E-9</v>
      </c>
      <c r="O106" s="54">
        <v>1.10092284E-8</v>
      </c>
      <c r="P106" s="54">
        <v>3.2805227000000002E-9</v>
      </c>
      <c r="Q106" s="54">
        <v>0</v>
      </c>
      <c r="R106" s="54">
        <v>0</v>
      </c>
      <c r="S106" s="54">
        <v>0</v>
      </c>
      <c r="T106" s="54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8.4379815900000001E-9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2.2647877400000001E-10</v>
      </c>
      <c r="AN106" s="54">
        <v>6.8044157899999996E-9</v>
      </c>
      <c r="AO106" s="54">
        <v>3.01612283E-8</v>
      </c>
      <c r="AP106" s="54">
        <v>3.96762367E-9</v>
      </c>
      <c r="AQ106" s="54">
        <v>1.0660715099999999E-9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4.2846376800000002E-11</v>
      </c>
      <c r="BF106" s="54">
        <v>0</v>
      </c>
      <c r="BG106" s="54">
        <v>3.5046793100000001E-10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1.3431354700000001E-13</v>
      </c>
      <c r="BP106" s="54">
        <v>3.4211419600000003E-11</v>
      </c>
      <c r="BQ106" s="54">
        <v>2.4582229700000001E-10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2.0989780100000001E-10</v>
      </c>
      <c r="BY106" s="54">
        <v>4.37597763E-10</v>
      </c>
      <c r="BZ106" s="54">
        <v>3.7359629500000002E-10</v>
      </c>
      <c r="CA106" s="54">
        <v>1.1362858400000001E-9</v>
      </c>
      <c r="CB106" s="54">
        <v>7.73804973E-10</v>
      </c>
      <c r="CC106" s="54">
        <v>0</v>
      </c>
      <c r="CD106" s="54">
        <v>0</v>
      </c>
      <c r="CE106" s="54">
        <v>0</v>
      </c>
      <c r="CF106" s="54">
        <v>0</v>
      </c>
      <c r="CG106" s="54">
        <v>3.0212362399999998E-11</v>
      </c>
      <c r="CH106" s="54">
        <v>8.1405820199999991E-10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3.9099058999999999E-12</v>
      </c>
      <c r="CP106" s="54">
        <v>1.2672469500000001E-11</v>
      </c>
      <c r="CQ106" s="54">
        <v>1.11476503E-10</v>
      </c>
      <c r="CR106" s="54">
        <v>7.5724951699999994E-10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5.0490253000000001E-12</v>
      </c>
      <c r="CY106" s="54">
        <v>3.7067719600000001E-9</v>
      </c>
      <c r="CZ106" s="54">
        <v>4.0001294399999987E-9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8.3790860299999998E-11</v>
      </c>
      <c r="DH106" s="54">
        <v>1.01528394E-9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5.2459802200000003E-9</v>
      </c>
      <c r="DQ106" s="54">
        <v>5.5120937899999986E-9</v>
      </c>
      <c r="DR106" s="54">
        <v>1.00740671E-8</v>
      </c>
      <c r="DS106" s="54">
        <v>3.3107495699999999E-9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1.0900584699999999E-8</v>
      </c>
      <c r="DZ106" s="54">
        <v>5.0275833700000001E-8</v>
      </c>
      <c r="EA106" s="54">
        <v>8.2776657400000001E-9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4.4808127199999998E-10</v>
      </c>
      <c r="EI106" s="54">
        <v>2.3249196500000001E-10</v>
      </c>
      <c r="EJ106" s="54">
        <v>1.01037768E-10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112">
        <v>1.76171199E-7</v>
      </c>
      <c r="ER106" s="2" t="s">
        <v>8</v>
      </c>
      <c r="ES106" s="118"/>
    </row>
    <row r="107" spans="1:149" s="2" customFormat="1" x14ac:dyDescent="0.3">
      <c r="A107" s="118"/>
      <c r="B107" s="2" t="s">
        <v>7</v>
      </c>
      <c r="C107" s="55">
        <v>0</v>
      </c>
      <c r="D107" s="54">
        <v>1.61729086E-10</v>
      </c>
      <c r="E107" s="54">
        <v>0</v>
      </c>
      <c r="F107" s="54">
        <v>3.7487364800000001E-10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3.3833804999999999E-10</v>
      </c>
      <c r="N107" s="54">
        <v>1.4259744899999999E-9</v>
      </c>
      <c r="O107" s="54">
        <v>7.6313729299999999E-9</v>
      </c>
      <c r="P107" s="54">
        <v>1.9475821499999999E-9</v>
      </c>
      <c r="Q107" s="54">
        <v>0</v>
      </c>
      <c r="R107" s="54">
        <v>0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6.2236233799999994E-9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2.5496958099999998E-10</v>
      </c>
      <c r="AN107" s="54">
        <v>6.58874536E-9</v>
      </c>
      <c r="AO107" s="54">
        <v>2.48529866E-8</v>
      </c>
      <c r="AP107" s="54">
        <v>3.00028665E-9</v>
      </c>
      <c r="AQ107" s="54">
        <v>6.6638526799999994E-10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4">
        <v>3.2698315199999998E-11</v>
      </c>
      <c r="BF107" s="54">
        <v>0</v>
      </c>
      <c r="BG107" s="54">
        <v>1.3098565900000001E-10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7.8838730600000003E-14</v>
      </c>
      <c r="BP107" s="54">
        <v>1.4383431300000001E-16</v>
      </c>
      <c r="BQ107" s="54">
        <v>2.5640712300000002E-10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1.9607274000000001E-10</v>
      </c>
      <c r="BY107" s="54">
        <v>3.7404185500000003E-10</v>
      </c>
      <c r="BZ107" s="54">
        <v>3.2287423599999998E-10</v>
      </c>
      <c r="CA107" s="54">
        <v>7.8009744700000001E-10</v>
      </c>
      <c r="CB107" s="54">
        <v>4.8180828E-10</v>
      </c>
      <c r="CC107" s="54">
        <v>0</v>
      </c>
      <c r="CD107" s="54">
        <v>0</v>
      </c>
      <c r="CE107" s="54">
        <v>0</v>
      </c>
      <c r="CF107" s="54">
        <v>0</v>
      </c>
      <c r="CG107" s="54">
        <v>3.1628030399999999E-11</v>
      </c>
      <c r="CH107" s="54">
        <v>6.6949531500000003E-10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4">
        <v>0</v>
      </c>
      <c r="CO107" s="54">
        <v>9.5899391400000001E-12</v>
      </c>
      <c r="CP107" s="54">
        <v>1.1507449900000001E-11</v>
      </c>
      <c r="CQ107" s="54">
        <v>1.0161895E-10</v>
      </c>
      <c r="CR107" s="54">
        <v>3.68351295E-10</v>
      </c>
      <c r="CS107" s="54">
        <v>0</v>
      </c>
      <c r="CT107" s="54">
        <v>0</v>
      </c>
      <c r="CU107" s="54">
        <v>0</v>
      </c>
      <c r="CV107" s="54">
        <v>0</v>
      </c>
      <c r="CW107" s="54">
        <v>0</v>
      </c>
      <c r="CX107" s="54">
        <v>8.8760769900000001E-12</v>
      </c>
      <c r="CY107" s="54">
        <v>4.3995548099999999E-9</v>
      </c>
      <c r="CZ107" s="54">
        <v>4.1618486700000014E-9</v>
      </c>
      <c r="DA107" s="54">
        <v>0</v>
      </c>
      <c r="DB107" s="54">
        <v>0</v>
      </c>
      <c r="DC107" s="54">
        <v>0</v>
      </c>
      <c r="DD107" s="54">
        <v>0</v>
      </c>
      <c r="DE107" s="54">
        <v>0</v>
      </c>
      <c r="DF107" s="54">
        <v>0</v>
      </c>
      <c r="DG107" s="54">
        <v>1.02395133E-10</v>
      </c>
      <c r="DH107" s="54">
        <v>9.6125899399999987E-10</v>
      </c>
      <c r="DI107" s="54">
        <v>0</v>
      </c>
      <c r="DJ107" s="54">
        <v>0</v>
      </c>
      <c r="DK107" s="54">
        <v>0</v>
      </c>
      <c r="DL107" s="54">
        <v>0</v>
      </c>
      <c r="DM107" s="54">
        <v>0</v>
      </c>
      <c r="DN107" s="54">
        <v>0</v>
      </c>
      <c r="DO107" s="54">
        <v>0</v>
      </c>
      <c r="DP107" s="54">
        <v>4.4381363699999999E-9</v>
      </c>
      <c r="DQ107" s="54">
        <v>5.1558880600000014E-9</v>
      </c>
      <c r="DR107" s="54">
        <v>9.6736874099999989E-9</v>
      </c>
      <c r="DS107" s="54">
        <v>3.0395565900000001E-9</v>
      </c>
      <c r="DT107" s="54">
        <v>0</v>
      </c>
      <c r="DU107" s="54">
        <v>0</v>
      </c>
      <c r="DV107" s="54">
        <v>0</v>
      </c>
      <c r="DW107" s="54">
        <v>0</v>
      </c>
      <c r="DX107" s="54">
        <v>0</v>
      </c>
      <c r="DY107" s="54">
        <v>9.8668478600000001E-9</v>
      </c>
      <c r="DZ107" s="54">
        <v>4.50879443E-8</v>
      </c>
      <c r="EA107" s="54">
        <v>6.6495641099999998E-9</v>
      </c>
      <c r="EB107" s="54">
        <v>0</v>
      </c>
      <c r="EC107" s="54">
        <v>0</v>
      </c>
      <c r="ED107" s="54">
        <v>0</v>
      </c>
      <c r="EE107" s="54">
        <v>0</v>
      </c>
      <c r="EF107" s="54">
        <v>0</v>
      </c>
      <c r="EG107" s="54">
        <v>0</v>
      </c>
      <c r="EH107" s="54">
        <v>5.0329491300000001E-10</v>
      </c>
      <c r="EI107" s="54">
        <v>1.45518877E-10</v>
      </c>
      <c r="EJ107" s="54">
        <v>1.7328969100000001E-10</v>
      </c>
      <c r="EK107" s="54">
        <v>0</v>
      </c>
      <c r="EL107" s="54">
        <v>0</v>
      </c>
      <c r="EM107" s="54">
        <v>0</v>
      </c>
      <c r="EN107" s="54">
        <v>0</v>
      </c>
      <c r="EO107" s="54">
        <v>0</v>
      </c>
      <c r="EP107" s="54">
        <v>0</v>
      </c>
      <c r="EQ107" s="112">
        <v>1.51601785E-7</v>
      </c>
      <c r="ER107" s="2" t="s">
        <v>7</v>
      </c>
      <c r="ES107" s="118"/>
    </row>
    <row r="108" spans="1:149" s="2" customFormat="1" x14ac:dyDescent="0.3">
      <c r="A108" s="118"/>
      <c r="B108" s="2" t="s">
        <v>6</v>
      </c>
      <c r="C108" s="55">
        <v>0</v>
      </c>
      <c r="D108" s="54">
        <v>6.9121725499999999E-10</v>
      </c>
      <c r="E108" s="54">
        <v>0</v>
      </c>
      <c r="F108" s="54">
        <v>1.4227808399999999E-9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1.50024331E-9</v>
      </c>
      <c r="N108" s="54">
        <v>7.6045535999999993E-9</v>
      </c>
      <c r="O108" s="54">
        <v>3.5297648000000003E-8</v>
      </c>
      <c r="P108" s="54">
        <v>7.0354606199999999E-9</v>
      </c>
      <c r="Q108" s="54">
        <v>0</v>
      </c>
      <c r="R108" s="54">
        <v>0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2.15237741E-8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6.1559760599999984E-10</v>
      </c>
      <c r="AN108" s="54">
        <v>3.95135099E-8</v>
      </c>
      <c r="AO108" s="54">
        <v>1.56187329E-7</v>
      </c>
      <c r="AP108" s="54">
        <v>1.4256982499999999E-8</v>
      </c>
      <c r="AQ108" s="54">
        <v>2.17388005E-9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5.1676352900000005E-10</v>
      </c>
      <c r="BF108" s="54">
        <v>4.04005805E-11</v>
      </c>
      <c r="BG108" s="54">
        <v>1.2419465300000001E-9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1.8876195199999999E-10</v>
      </c>
      <c r="BP108" s="54">
        <v>3.8367206199999999E-10</v>
      </c>
      <c r="BQ108" s="54">
        <v>8.365021519999999E-10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4.6381297000000002E-10</v>
      </c>
      <c r="BY108" s="54">
        <v>1.3605656E-9</v>
      </c>
      <c r="BZ108" s="54">
        <v>8.8364178000000003E-10</v>
      </c>
      <c r="CA108" s="54">
        <v>4.38808061E-9</v>
      </c>
      <c r="CB108" s="54">
        <v>1.7737185000000001E-9</v>
      </c>
      <c r="CC108" s="54">
        <v>0</v>
      </c>
      <c r="CD108" s="54">
        <v>0</v>
      </c>
      <c r="CE108" s="54">
        <v>0</v>
      </c>
      <c r="CF108" s="54">
        <v>0</v>
      </c>
      <c r="CG108" s="54">
        <v>9.7118394599999994E-11</v>
      </c>
      <c r="CH108" s="54">
        <v>2.1600213000000002E-9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7.0539955199999996E-11</v>
      </c>
      <c r="CP108" s="54">
        <v>2.1537272600000001E-10</v>
      </c>
      <c r="CQ108" s="54">
        <v>5.1364426600000002E-10</v>
      </c>
      <c r="CR108" s="54">
        <v>8.7166553800000005E-10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1.9071622900000002E-12</v>
      </c>
      <c r="CY108" s="54">
        <v>2.51304091E-8</v>
      </c>
      <c r="CZ108" s="54">
        <v>2.7212415599999999E-8</v>
      </c>
      <c r="DA108" s="54">
        <v>0</v>
      </c>
      <c r="DB108" s="54">
        <v>0</v>
      </c>
      <c r="DC108" s="54">
        <v>0</v>
      </c>
      <c r="DD108" s="54">
        <v>0</v>
      </c>
      <c r="DE108" s="54">
        <v>0</v>
      </c>
      <c r="DF108" s="54">
        <v>0</v>
      </c>
      <c r="DG108" s="54">
        <v>1.8130554300000001E-10</v>
      </c>
      <c r="DH108" s="54">
        <v>4.3127914900000002E-9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2.9925296900000002E-8</v>
      </c>
      <c r="DQ108" s="54">
        <v>2.7324666600000001E-8</v>
      </c>
      <c r="DR108" s="54">
        <v>4.7945553799999998E-8</v>
      </c>
      <c r="DS108" s="54">
        <v>1.30747359E-8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5.8751395399999998E-8</v>
      </c>
      <c r="DZ108" s="54">
        <v>2.5579050300000001E-7</v>
      </c>
      <c r="EA108" s="54">
        <v>3.4296188299999997E-8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2.7000197999999999E-9</v>
      </c>
      <c r="EI108" s="54">
        <v>4.0235748300000002E-10</v>
      </c>
      <c r="EJ108" s="54">
        <v>3.0850135500000001E-10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112">
        <v>8.3118725300000011E-7</v>
      </c>
      <c r="ER108" s="2" t="s">
        <v>6</v>
      </c>
      <c r="ES108" s="118"/>
    </row>
    <row r="109" spans="1:149" s="2" customFormat="1" x14ac:dyDescent="0.3">
      <c r="A109" s="118"/>
      <c r="B109" s="2" t="s">
        <v>5</v>
      </c>
      <c r="C109" s="55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0</v>
      </c>
      <c r="CU109" s="54">
        <v>0</v>
      </c>
      <c r="CV109" s="54">
        <v>0</v>
      </c>
      <c r="CW109" s="54">
        <v>0</v>
      </c>
      <c r="CX109" s="54">
        <v>0</v>
      </c>
      <c r="CY109" s="54">
        <v>0</v>
      </c>
      <c r="CZ109" s="54">
        <v>0</v>
      </c>
      <c r="DA109" s="54">
        <v>0</v>
      </c>
      <c r="DB109" s="54">
        <v>0</v>
      </c>
      <c r="DC109" s="54">
        <v>0</v>
      </c>
      <c r="DD109" s="54">
        <v>0</v>
      </c>
      <c r="DE109" s="54">
        <v>0</v>
      </c>
      <c r="DF109" s="54">
        <v>0</v>
      </c>
      <c r="DG109" s="54">
        <v>0</v>
      </c>
      <c r="DH109" s="54">
        <v>0</v>
      </c>
      <c r="DI109" s="54">
        <v>0</v>
      </c>
      <c r="DJ109" s="54">
        <v>0</v>
      </c>
      <c r="DK109" s="54">
        <v>0</v>
      </c>
      <c r="DL109" s="54">
        <v>0</v>
      </c>
      <c r="DM109" s="54">
        <v>0</v>
      </c>
      <c r="DN109" s="54">
        <v>0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0</v>
      </c>
      <c r="DU109" s="54">
        <v>0</v>
      </c>
      <c r="DV109" s="54">
        <v>0</v>
      </c>
      <c r="DW109" s="54">
        <v>0</v>
      </c>
      <c r="DX109" s="54">
        <v>0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112">
        <v>0</v>
      </c>
      <c r="ER109" s="2" t="s">
        <v>5</v>
      </c>
      <c r="ES109" s="118"/>
    </row>
    <row r="110" spans="1:149" s="2" customFormat="1" x14ac:dyDescent="0.3">
      <c r="A110" s="118"/>
      <c r="B110" s="2" t="s">
        <v>4</v>
      </c>
      <c r="C110" s="55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112">
        <v>0</v>
      </c>
      <c r="ER110" s="2" t="s">
        <v>4</v>
      </c>
      <c r="ES110" s="118"/>
    </row>
    <row r="111" spans="1:149" s="2" customFormat="1" x14ac:dyDescent="0.3">
      <c r="A111" s="118"/>
      <c r="B111" s="2" t="s">
        <v>3</v>
      </c>
      <c r="C111" s="55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54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0</v>
      </c>
      <c r="CK111" s="54">
        <v>0</v>
      </c>
      <c r="CL111" s="54">
        <v>0</v>
      </c>
      <c r="CM111" s="54">
        <v>0</v>
      </c>
      <c r="CN111" s="54">
        <v>0</v>
      </c>
      <c r="CO111" s="54">
        <v>0</v>
      </c>
      <c r="CP111" s="54">
        <v>0</v>
      </c>
      <c r="CQ111" s="54">
        <v>0</v>
      </c>
      <c r="CR111" s="54">
        <v>0</v>
      </c>
      <c r="CS111" s="54">
        <v>0</v>
      </c>
      <c r="CT111" s="54">
        <v>0</v>
      </c>
      <c r="CU111" s="54">
        <v>0</v>
      </c>
      <c r="CV111" s="54">
        <v>0</v>
      </c>
      <c r="CW111" s="54">
        <v>0</v>
      </c>
      <c r="CX111" s="54">
        <v>0</v>
      </c>
      <c r="CY111" s="54">
        <v>0</v>
      </c>
      <c r="CZ111" s="54">
        <v>0</v>
      </c>
      <c r="DA111" s="54">
        <v>0</v>
      </c>
      <c r="DB111" s="54">
        <v>0</v>
      </c>
      <c r="DC111" s="54">
        <v>0</v>
      </c>
      <c r="DD111" s="54">
        <v>0</v>
      </c>
      <c r="DE111" s="54">
        <v>0</v>
      </c>
      <c r="DF111" s="54">
        <v>0</v>
      </c>
      <c r="DG111" s="54">
        <v>0</v>
      </c>
      <c r="DH111" s="54">
        <v>0</v>
      </c>
      <c r="DI111" s="54">
        <v>0</v>
      </c>
      <c r="DJ111" s="54">
        <v>0</v>
      </c>
      <c r="DK111" s="54">
        <v>0</v>
      </c>
      <c r="DL111" s="54">
        <v>0</v>
      </c>
      <c r="DM111" s="54">
        <v>0</v>
      </c>
      <c r="DN111" s="54">
        <v>0</v>
      </c>
      <c r="DO111" s="54">
        <v>0</v>
      </c>
      <c r="DP111" s="54">
        <v>0</v>
      </c>
      <c r="DQ111" s="54">
        <v>0</v>
      </c>
      <c r="DR111" s="54">
        <v>0</v>
      </c>
      <c r="DS111" s="54">
        <v>0</v>
      </c>
      <c r="DT111" s="54">
        <v>0</v>
      </c>
      <c r="DU111" s="54">
        <v>0</v>
      </c>
      <c r="DV111" s="54">
        <v>0</v>
      </c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112">
        <v>0</v>
      </c>
      <c r="ER111" s="2" t="s">
        <v>3</v>
      </c>
      <c r="ES111" s="118"/>
    </row>
    <row r="112" spans="1:149" s="2" customFormat="1" x14ac:dyDescent="0.3">
      <c r="A112" s="118"/>
      <c r="B112" s="2" t="s">
        <v>31</v>
      </c>
      <c r="C112" s="55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  <c r="AW112" s="54">
        <v>0</v>
      </c>
      <c r="AX112" s="54">
        <v>0</v>
      </c>
      <c r="AY112" s="54">
        <v>0</v>
      </c>
      <c r="AZ112" s="54">
        <v>0</v>
      </c>
      <c r="BA112" s="54">
        <v>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0</v>
      </c>
      <c r="BH112" s="54">
        <v>0</v>
      </c>
      <c r="BI112" s="54">
        <v>0</v>
      </c>
      <c r="BJ112" s="54">
        <v>0</v>
      </c>
      <c r="BK112" s="54">
        <v>0</v>
      </c>
      <c r="BL112" s="54">
        <v>0</v>
      </c>
      <c r="BM112" s="54">
        <v>0</v>
      </c>
      <c r="BN112" s="54">
        <v>0</v>
      </c>
      <c r="BO112" s="54">
        <v>0</v>
      </c>
      <c r="BP112" s="54">
        <v>0</v>
      </c>
      <c r="BQ112" s="54">
        <v>0</v>
      </c>
      <c r="BR112" s="54">
        <v>0</v>
      </c>
      <c r="BS112" s="54">
        <v>0</v>
      </c>
      <c r="BT112" s="54">
        <v>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0</v>
      </c>
      <c r="CC112" s="54">
        <v>0</v>
      </c>
      <c r="CD112" s="54">
        <v>0</v>
      </c>
      <c r="CE112" s="54">
        <v>0</v>
      </c>
      <c r="CF112" s="54">
        <v>0</v>
      </c>
      <c r="CG112" s="54">
        <v>0</v>
      </c>
      <c r="CH112" s="54">
        <v>0</v>
      </c>
      <c r="CI112" s="54">
        <v>0</v>
      </c>
      <c r="CJ112" s="54">
        <v>0</v>
      </c>
      <c r="CK112" s="54">
        <v>0</v>
      </c>
      <c r="CL112" s="54">
        <v>0</v>
      </c>
      <c r="CM112" s="54">
        <v>0</v>
      </c>
      <c r="CN112" s="54">
        <v>0</v>
      </c>
      <c r="CO112" s="54">
        <v>0</v>
      </c>
      <c r="CP112" s="54">
        <v>0</v>
      </c>
      <c r="CQ112" s="54">
        <v>0</v>
      </c>
      <c r="CR112" s="54">
        <v>0</v>
      </c>
      <c r="CS112" s="54">
        <v>0</v>
      </c>
      <c r="CT112" s="54">
        <v>0</v>
      </c>
      <c r="CU112" s="54">
        <v>0</v>
      </c>
      <c r="CV112" s="54">
        <v>0</v>
      </c>
      <c r="CW112" s="54">
        <v>0</v>
      </c>
      <c r="CX112" s="54">
        <v>0</v>
      </c>
      <c r="CY112" s="54">
        <v>0</v>
      </c>
      <c r="CZ112" s="54">
        <v>0</v>
      </c>
      <c r="DA112" s="54">
        <v>0</v>
      </c>
      <c r="DB112" s="54">
        <v>0</v>
      </c>
      <c r="DC112" s="54">
        <v>0</v>
      </c>
      <c r="DD112" s="54">
        <v>0</v>
      </c>
      <c r="DE112" s="54">
        <v>0</v>
      </c>
      <c r="DF112" s="54">
        <v>0</v>
      </c>
      <c r="DG112" s="54">
        <v>0</v>
      </c>
      <c r="DH112" s="54">
        <v>0</v>
      </c>
      <c r="DI112" s="54">
        <v>0</v>
      </c>
      <c r="DJ112" s="54">
        <v>0</v>
      </c>
      <c r="DK112" s="54">
        <v>0</v>
      </c>
      <c r="DL112" s="54">
        <v>0</v>
      </c>
      <c r="DM112" s="54">
        <v>0</v>
      </c>
      <c r="DN112" s="54">
        <v>0</v>
      </c>
      <c r="DO112" s="54">
        <v>0</v>
      </c>
      <c r="DP112" s="54">
        <v>0</v>
      </c>
      <c r="DQ112" s="54">
        <v>0</v>
      </c>
      <c r="DR112" s="54">
        <v>0</v>
      </c>
      <c r="DS112" s="54">
        <v>0</v>
      </c>
      <c r="DT112" s="54">
        <v>0</v>
      </c>
      <c r="DU112" s="54">
        <v>0</v>
      </c>
      <c r="DV112" s="54">
        <v>0</v>
      </c>
      <c r="DW112" s="54">
        <v>0</v>
      </c>
      <c r="DX112" s="54">
        <v>0</v>
      </c>
      <c r="DY112" s="54">
        <v>0</v>
      </c>
      <c r="DZ112" s="54">
        <v>0</v>
      </c>
      <c r="EA112" s="54">
        <v>0</v>
      </c>
      <c r="EB112" s="54">
        <v>0</v>
      </c>
      <c r="EC112" s="54">
        <v>0</v>
      </c>
      <c r="ED112" s="54">
        <v>0</v>
      </c>
      <c r="EE112" s="54">
        <v>0</v>
      </c>
      <c r="EF112" s="54">
        <v>0</v>
      </c>
      <c r="EG112" s="54">
        <v>0</v>
      </c>
      <c r="EH112" s="54">
        <v>0</v>
      </c>
      <c r="EI112" s="54">
        <v>0</v>
      </c>
      <c r="EJ112" s="54">
        <v>0</v>
      </c>
      <c r="EK112" s="54">
        <v>0</v>
      </c>
      <c r="EL112" s="54">
        <v>0</v>
      </c>
      <c r="EM112" s="54">
        <v>0</v>
      </c>
      <c r="EN112" s="54">
        <v>0</v>
      </c>
      <c r="EO112" s="54">
        <v>0</v>
      </c>
      <c r="EP112" s="54">
        <v>0</v>
      </c>
      <c r="EQ112" s="112">
        <v>0</v>
      </c>
      <c r="ER112" s="2" t="s">
        <v>31</v>
      </c>
      <c r="ES112" s="118"/>
    </row>
    <row r="113" spans="1:149" s="2" customFormat="1" x14ac:dyDescent="0.3">
      <c r="A113" s="118"/>
      <c r="B113" s="2" t="s">
        <v>30</v>
      </c>
      <c r="C113" s="55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0</v>
      </c>
      <c r="AT113" s="54">
        <v>0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0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0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0</v>
      </c>
      <c r="CG113" s="54">
        <v>0</v>
      </c>
      <c r="CH113" s="54">
        <v>0</v>
      </c>
      <c r="CI113" s="54">
        <v>0</v>
      </c>
      <c r="CJ113" s="54">
        <v>0</v>
      </c>
      <c r="CK113" s="54">
        <v>0</v>
      </c>
      <c r="CL113" s="54">
        <v>0</v>
      </c>
      <c r="CM113" s="54">
        <v>0</v>
      </c>
      <c r="CN113" s="54">
        <v>0</v>
      </c>
      <c r="CO113" s="54">
        <v>0</v>
      </c>
      <c r="CP113" s="54">
        <v>0</v>
      </c>
      <c r="CQ113" s="54">
        <v>0</v>
      </c>
      <c r="CR113" s="54">
        <v>0</v>
      </c>
      <c r="CS113" s="54">
        <v>0</v>
      </c>
      <c r="CT113" s="54">
        <v>0</v>
      </c>
      <c r="CU113" s="54">
        <v>0</v>
      </c>
      <c r="CV113" s="54">
        <v>0</v>
      </c>
      <c r="CW113" s="54">
        <v>0</v>
      </c>
      <c r="CX113" s="54">
        <v>0</v>
      </c>
      <c r="CY113" s="54">
        <v>0</v>
      </c>
      <c r="CZ113" s="54">
        <v>0</v>
      </c>
      <c r="DA113" s="54">
        <v>0</v>
      </c>
      <c r="DB113" s="54">
        <v>0</v>
      </c>
      <c r="DC113" s="54">
        <v>0</v>
      </c>
      <c r="DD113" s="54">
        <v>0</v>
      </c>
      <c r="DE113" s="54">
        <v>0</v>
      </c>
      <c r="DF113" s="54">
        <v>0</v>
      </c>
      <c r="DG113" s="54">
        <v>0</v>
      </c>
      <c r="DH113" s="54">
        <v>0</v>
      </c>
      <c r="DI113" s="54">
        <v>0</v>
      </c>
      <c r="DJ113" s="54">
        <v>0</v>
      </c>
      <c r="DK113" s="54">
        <v>0</v>
      </c>
      <c r="DL113" s="54">
        <v>0</v>
      </c>
      <c r="DM113" s="54">
        <v>0</v>
      </c>
      <c r="DN113" s="54">
        <v>0</v>
      </c>
      <c r="DO113" s="54">
        <v>0</v>
      </c>
      <c r="DP113" s="54">
        <v>0</v>
      </c>
      <c r="DQ113" s="54">
        <v>0</v>
      </c>
      <c r="DR113" s="54">
        <v>0</v>
      </c>
      <c r="DS113" s="54">
        <v>0</v>
      </c>
      <c r="DT113" s="54">
        <v>0</v>
      </c>
      <c r="DU113" s="54">
        <v>0</v>
      </c>
      <c r="DV113" s="54">
        <v>0</v>
      </c>
      <c r="DW113" s="54">
        <v>0</v>
      </c>
      <c r="DX113" s="54">
        <v>0</v>
      </c>
      <c r="DY113" s="54">
        <v>0</v>
      </c>
      <c r="DZ113" s="54">
        <v>0</v>
      </c>
      <c r="EA113" s="54">
        <v>0</v>
      </c>
      <c r="EB113" s="54">
        <v>0</v>
      </c>
      <c r="EC113" s="54">
        <v>0</v>
      </c>
      <c r="ED113" s="54">
        <v>0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0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112">
        <v>0</v>
      </c>
      <c r="ER113" s="2" t="s">
        <v>30</v>
      </c>
      <c r="ES113" s="118"/>
    </row>
    <row r="114" spans="1:149" s="2" customFormat="1" x14ac:dyDescent="0.3">
      <c r="A114" s="118" t="s">
        <v>23</v>
      </c>
      <c r="B114" s="2" t="s">
        <v>9</v>
      </c>
      <c r="C114" s="55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0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0</v>
      </c>
      <c r="DI114" s="54">
        <v>0</v>
      </c>
      <c r="DJ114" s="54">
        <v>0</v>
      </c>
      <c r="DK114" s="54">
        <v>0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0</v>
      </c>
      <c r="DT114" s="54">
        <v>0</v>
      </c>
      <c r="DU114" s="54">
        <v>0</v>
      </c>
      <c r="DV114" s="54">
        <v>0</v>
      </c>
      <c r="DW114" s="54">
        <v>0</v>
      </c>
      <c r="DX114" s="54">
        <v>0</v>
      </c>
      <c r="DY114" s="54">
        <v>0</v>
      </c>
      <c r="DZ114" s="54">
        <v>0</v>
      </c>
      <c r="EA114" s="54">
        <v>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112">
        <v>0</v>
      </c>
      <c r="ER114" s="2" t="s">
        <v>9</v>
      </c>
      <c r="ES114" s="118" t="s">
        <v>23</v>
      </c>
    </row>
    <row r="115" spans="1:149" s="2" customFormat="1" x14ac:dyDescent="0.3">
      <c r="A115" s="118"/>
      <c r="B115" s="2" t="s">
        <v>8</v>
      </c>
      <c r="C115" s="55">
        <v>0</v>
      </c>
      <c r="D115" s="54">
        <v>2.272541347385592E-9</v>
      </c>
      <c r="E115" s="54">
        <v>0</v>
      </c>
      <c r="F115" s="54">
        <v>1.1598382100000001E-9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1.0212894553769689E-8</v>
      </c>
      <c r="N115" s="54">
        <v>6.3054000299999997E-9</v>
      </c>
      <c r="O115" s="54">
        <v>3.0451418100000002E-8</v>
      </c>
      <c r="P115" s="54">
        <v>6.5798143700000001E-9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1.50313029E-8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1.352143966299532E-8</v>
      </c>
      <c r="AN115" s="54">
        <v>1.05133261048418E-7</v>
      </c>
      <c r="AO115" s="54">
        <v>1.5925759573080271E-7</v>
      </c>
      <c r="AP115" s="54">
        <v>1.1630062200000001E-8</v>
      </c>
      <c r="AQ115" s="54">
        <v>1.56153044E-9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2.446591111079178E-9</v>
      </c>
      <c r="BF115" s="54">
        <v>2.974671673000993E-10</v>
      </c>
      <c r="BG115" s="54">
        <v>1.1988799500000001E-9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2.1664782699999999E-10</v>
      </c>
      <c r="BP115" s="54">
        <v>3.8877114800000001E-10</v>
      </c>
      <c r="BQ115" s="54">
        <v>6.5964680599999997E-10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3.4254990099999998E-10</v>
      </c>
      <c r="BY115" s="54">
        <v>1.0058135800000001E-9</v>
      </c>
      <c r="BZ115" s="54">
        <v>7.1316277699999999E-10</v>
      </c>
      <c r="CA115" s="54">
        <v>3.97792838E-9</v>
      </c>
      <c r="CB115" s="54">
        <v>1.57187434E-9</v>
      </c>
      <c r="CC115" s="54">
        <v>0</v>
      </c>
      <c r="CD115" s="54">
        <v>0</v>
      </c>
      <c r="CE115" s="54">
        <v>0</v>
      </c>
      <c r="CF115" s="54">
        <v>0</v>
      </c>
      <c r="CG115" s="54">
        <v>1.785119422183432E-9</v>
      </c>
      <c r="CH115" s="54">
        <v>2.4000172399999999E-9</v>
      </c>
      <c r="CI115" s="54">
        <v>0</v>
      </c>
      <c r="CJ115" s="54">
        <v>0</v>
      </c>
      <c r="CK115" s="54">
        <v>0</v>
      </c>
      <c r="CL115" s="54">
        <v>0</v>
      </c>
      <c r="CM115" s="54">
        <v>0</v>
      </c>
      <c r="CN115" s="54">
        <v>0</v>
      </c>
      <c r="CO115" s="54">
        <v>2.3149412606031252E-9</v>
      </c>
      <c r="CP115" s="54">
        <v>1.090445545721767E-9</v>
      </c>
      <c r="CQ115" s="54">
        <v>4.7013799800000009E-10</v>
      </c>
      <c r="CR115" s="54">
        <v>1.43805524E-9</v>
      </c>
      <c r="CS115" s="54">
        <v>0</v>
      </c>
      <c r="CT115" s="54">
        <v>0</v>
      </c>
      <c r="CU115" s="54">
        <v>0</v>
      </c>
      <c r="CV115" s="54">
        <v>0</v>
      </c>
      <c r="CW115" s="54">
        <v>0</v>
      </c>
      <c r="CX115" s="54">
        <v>3.4900689957344461E-9</v>
      </c>
      <c r="CY115" s="54">
        <v>5.6638233197336732E-8</v>
      </c>
      <c r="CZ115" s="54">
        <v>2.5595597614485922E-8</v>
      </c>
      <c r="DA115" s="54">
        <v>0</v>
      </c>
      <c r="DB115" s="54">
        <v>0</v>
      </c>
      <c r="DC115" s="54">
        <v>0</v>
      </c>
      <c r="DD115" s="54">
        <v>0</v>
      </c>
      <c r="DE115" s="54">
        <v>0</v>
      </c>
      <c r="DF115" s="54">
        <v>0</v>
      </c>
      <c r="DG115" s="54">
        <v>4.9975548846020336E-9</v>
      </c>
      <c r="DH115" s="54">
        <v>1.86329462E-9</v>
      </c>
      <c r="DI115" s="54">
        <v>0</v>
      </c>
      <c r="DJ115" s="54">
        <v>0</v>
      </c>
      <c r="DK115" s="54">
        <v>0</v>
      </c>
      <c r="DL115" s="54">
        <v>0</v>
      </c>
      <c r="DM115" s="54">
        <v>0</v>
      </c>
      <c r="DN115" s="54">
        <v>0</v>
      </c>
      <c r="DO115" s="54">
        <v>0</v>
      </c>
      <c r="DP115" s="54">
        <v>9.3541273656837404E-8</v>
      </c>
      <c r="DQ115" s="54">
        <v>7.4270704305680243E-8</v>
      </c>
      <c r="DR115" s="54">
        <v>4.13161332E-8</v>
      </c>
      <c r="DS115" s="54">
        <v>9.9949794500000004E-9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2.0221227298597239E-7</v>
      </c>
      <c r="DZ115" s="54">
        <v>2.220880131656493E-7</v>
      </c>
      <c r="EA115" s="54">
        <v>2.6383622399999999E-8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2.820651680454552E-8</v>
      </c>
      <c r="EI115" s="54">
        <v>1.30212575E-9</v>
      </c>
      <c r="EJ115" s="54">
        <v>1.40076902E-10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112">
        <v>1.177475617303604E-6</v>
      </c>
      <c r="ER115" s="2" t="s">
        <v>8</v>
      </c>
      <c r="ES115" s="118"/>
    </row>
    <row r="116" spans="1:149" s="2" customFormat="1" x14ac:dyDescent="0.3">
      <c r="A116" s="118"/>
      <c r="B116" s="2" t="s">
        <v>7</v>
      </c>
      <c r="C116" s="55">
        <v>0</v>
      </c>
      <c r="D116" s="54">
        <v>1.0023401400000001E-9</v>
      </c>
      <c r="E116" s="54">
        <v>0</v>
      </c>
      <c r="F116" s="54">
        <v>1.60388863E-9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1.52244925E-9</v>
      </c>
      <c r="N116" s="54">
        <v>8.8546658700000004E-9</v>
      </c>
      <c r="O116" s="54">
        <v>4.3429746799999998E-8</v>
      </c>
      <c r="P116" s="54">
        <v>9.1037303299999996E-9</v>
      </c>
      <c r="Q116" s="54">
        <v>0</v>
      </c>
      <c r="R116" s="54">
        <v>0</v>
      </c>
      <c r="S116" s="54">
        <v>0</v>
      </c>
      <c r="T116" s="54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2.4748179199999999E-8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6.39573214E-10</v>
      </c>
      <c r="AN116" s="54">
        <v>4.0764187300000002E-8</v>
      </c>
      <c r="AO116" s="54">
        <v>1.7609675899999999E-7</v>
      </c>
      <c r="AP116" s="54">
        <v>1.6645153699999999E-8</v>
      </c>
      <c r="AQ116" s="54">
        <v>2.42524549E-9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5.27098044E-10</v>
      </c>
      <c r="BF116" s="54">
        <v>5.7455669000000002E-11</v>
      </c>
      <c r="BG116" s="54">
        <v>1.81386085E-9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3.6819708299999998E-10</v>
      </c>
      <c r="BP116" s="54">
        <v>4.0229719500000001E-10</v>
      </c>
      <c r="BQ116" s="54">
        <v>1.31508065E-9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5.1767049999999999E-10</v>
      </c>
      <c r="BY116" s="54">
        <v>1.1850662800000001E-9</v>
      </c>
      <c r="BZ116" s="54">
        <v>7.2877404400000004E-10</v>
      </c>
      <c r="CA116" s="54">
        <v>5.6155158299999987E-9</v>
      </c>
      <c r="CB116" s="54">
        <v>2.1465223899999998E-9</v>
      </c>
      <c r="CC116" s="54">
        <v>0</v>
      </c>
      <c r="CD116" s="54">
        <v>0</v>
      </c>
      <c r="CE116" s="54">
        <v>0</v>
      </c>
      <c r="CF116" s="54">
        <v>0</v>
      </c>
      <c r="CG116" s="54">
        <v>4.3721513200000013E-11</v>
      </c>
      <c r="CH116" s="54">
        <v>2.6837489899999998E-9</v>
      </c>
      <c r="CI116" s="54">
        <v>0</v>
      </c>
      <c r="CJ116" s="54">
        <v>0</v>
      </c>
      <c r="CK116" s="54">
        <v>0</v>
      </c>
      <c r="CL116" s="54">
        <v>0</v>
      </c>
      <c r="CM116" s="54">
        <v>0</v>
      </c>
      <c r="CN116" s="54">
        <v>0</v>
      </c>
      <c r="CO116" s="54">
        <v>1.0686652699999999E-10</v>
      </c>
      <c r="CP116" s="54">
        <v>2.66547756E-10</v>
      </c>
      <c r="CQ116" s="54">
        <v>5.9765733699999999E-10</v>
      </c>
      <c r="CR116" s="54">
        <v>1.3442930699999999E-9</v>
      </c>
      <c r="CS116" s="54">
        <v>0</v>
      </c>
      <c r="CT116" s="54">
        <v>0</v>
      </c>
      <c r="CU116" s="54">
        <v>0</v>
      </c>
      <c r="CV116" s="54">
        <v>0</v>
      </c>
      <c r="CW116" s="54">
        <v>0</v>
      </c>
      <c r="CX116" s="54">
        <v>6.8056384199999997E-12</v>
      </c>
      <c r="CY116" s="54">
        <v>2.2659064399999999E-8</v>
      </c>
      <c r="CZ116" s="54">
        <v>2.7440741299999999E-8</v>
      </c>
      <c r="DA116" s="54">
        <v>0</v>
      </c>
      <c r="DB116" s="54">
        <v>0</v>
      </c>
      <c r="DC116" s="54">
        <v>0</v>
      </c>
      <c r="DD116" s="54">
        <v>0</v>
      </c>
      <c r="DE116" s="54">
        <v>0</v>
      </c>
      <c r="DF116" s="54">
        <v>0</v>
      </c>
      <c r="DG116" s="54">
        <v>1.92081005E-10</v>
      </c>
      <c r="DH116" s="54">
        <v>5.3890128100000001E-9</v>
      </c>
      <c r="DI116" s="54">
        <v>0</v>
      </c>
      <c r="DJ116" s="54">
        <v>0</v>
      </c>
      <c r="DK116" s="54">
        <v>0</v>
      </c>
      <c r="DL116" s="54">
        <v>0</v>
      </c>
      <c r="DM116" s="54">
        <v>0</v>
      </c>
      <c r="DN116" s="54">
        <v>0</v>
      </c>
      <c r="DO116" s="54">
        <v>0</v>
      </c>
      <c r="DP116" s="54">
        <v>3.0593257000000001E-8</v>
      </c>
      <c r="DQ116" s="54">
        <v>3.1131354899999998E-8</v>
      </c>
      <c r="DR116" s="54">
        <v>6.0900285999999988E-8</v>
      </c>
      <c r="DS116" s="54">
        <v>1.6369288999999999E-8</v>
      </c>
      <c r="DT116" s="54">
        <v>0</v>
      </c>
      <c r="DU116" s="54">
        <v>0</v>
      </c>
      <c r="DV116" s="54">
        <v>0</v>
      </c>
      <c r="DW116" s="54">
        <v>0</v>
      </c>
      <c r="DX116" s="54">
        <v>0</v>
      </c>
      <c r="DY116" s="54">
        <v>4.9174574600000002E-8</v>
      </c>
      <c r="DZ116" s="54">
        <v>2.7197231199999999E-7</v>
      </c>
      <c r="EA116" s="54">
        <v>4.0065494999999997E-8</v>
      </c>
      <c r="EB116" s="54">
        <v>0</v>
      </c>
      <c r="EC116" s="54">
        <v>0</v>
      </c>
      <c r="ED116" s="54">
        <v>0</v>
      </c>
      <c r="EE116" s="54">
        <v>0</v>
      </c>
      <c r="EF116" s="54">
        <v>0</v>
      </c>
      <c r="EG116" s="54">
        <v>0</v>
      </c>
      <c r="EH116" s="54">
        <v>2.50858808E-9</v>
      </c>
      <c r="EI116" s="54">
        <v>2.9438010600000002E-10</v>
      </c>
      <c r="EJ116" s="54">
        <v>2.4434118500000001E-10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112">
        <v>9.0549787499999997E-7</v>
      </c>
      <c r="ER116" s="2" t="s">
        <v>7</v>
      </c>
      <c r="ES116" s="118"/>
    </row>
    <row r="117" spans="1:149" s="2" customFormat="1" x14ac:dyDescent="0.3">
      <c r="A117" s="118"/>
      <c r="B117" s="2" t="s">
        <v>6</v>
      </c>
      <c r="C117" s="55">
        <v>0</v>
      </c>
      <c r="D117" s="54">
        <v>6.39543795E-10</v>
      </c>
      <c r="E117" s="54">
        <v>0</v>
      </c>
      <c r="F117" s="54">
        <v>8.0416822400000003E-10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7.5710351799999998E-10</v>
      </c>
      <c r="N117" s="54">
        <v>5.4699111500000001E-9</v>
      </c>
      <c r="O117" s="54">
        <v>2.8045022000000001E-8</v>
      </c>
      <c r="P117" s="54">
        <v>6.2431556900000002E-9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1.2733379000000001E-8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3.6978435200000002E-10</v>
      </c>
      <c r="AN117" s="54">
        <v>3.5164676900000002E-8</v>
      </c>
      <c r="AO117" s="54">
        <v>1.4730763699999999E-7</v>
      </c>
      <c r="AP117" s="54">
        <v>1.01932377E-8</v>
      </c>
      <c r="AQ117" s="54">
        <v>1.2819040899999999E-9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0</v>
      </c>
      <c r="BB117" s="54">
        <v>0</v>
      </c>
      <c r="BC117" s="54">
        <v>0</v>
      </c>
      <c r="BD117" s="54">
        <v>0</v>
      </c>
      <c r="BE117" s="54">
        <v>5.7221822300000008E-10</v>
      </c>
      <c r="BF117" s="54">
        <v>6.8747558700000011E-11</v>
      </c>
      <c r="BG117" s="54">
        <v>1.6004589499999999E-9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0</v>
      </c>
      <c r="BO117" s="54">
        <v>2.7203982999999999E-10</v>
      </c>
      <c r="BP117" s="54">
        <v>2.6554218500000001E-10</v>
      </c>
      <c r="BQ117" s="54">
        <v>7.5163966299999997E-10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0</v>
      </c>
      <c r="BX117" s="54">
        <v>2.5507116300000001E-10</v>
      </c>
      <c r="BY117" s="54">
        <v>6.8356870700000006E-10</v>
      </c>
      <c r="BZ117" s="54">
        <v>3.02625136E-10</v>
      </c>
      <c r="CA117" s="54">
        <v>3.7158270600000001E-9</v>
      </c>
      <c r="CB117" s="54">
        <v>1.3898986099999999E-9</v>
      </c>
      <c r="CC117" s="54">
        <v>0</v>
      </c>
      <c r="CD117" s="54">
        <v>0</v>
      </c>
      <c r="CE117" s="54">
        <v>0</v>
      </c>
      <c r="CF117" s="54">
        <v>0</v>
      </c>
      <c r="CG117" s="54">
        <v>2.6063059000000001E-12</v>
      </c>
      <c r="CH117" s="54">
        <v>1.61942919E-9</v>
      </c>
      <c r="CI117" s="54">
        <v>0</v>
      </c>
      <c r="CJ117" s="54">
        <v>0</v>
      </c>
      <c r="CK117" s="54">
        <v>0</v>
      </c>
      <c r="CL117" s="54">
        <v>0</v>
      </c>
      <c r="CM117" s="54">
        <v>0</v>
      </c>
      <c r="CN117" s="54">
        <v>0</v>
      </c>
      <c r="CO117" s="54">
        <v>1.2036687400000001E-10</v>
      </c>
      <c r="CP117" s="54">
        <v>1.5151390300000001E-10</v>
      </c>
      <c r="CQ117" s="54">
        <v>3.3877063599999999E-10</v>
      </c>
      <c r="CR117" s="54">
        <v>8.6066281700000002E-10</v>
      </c>
      <c r="CS117" s="54">
        <v>0</v>
      </c>
      <c r="CT117" s="54">
        <v>0</v>
      </c>
      <c r="CU117" s="54">
        <v>0</v>
      </c>
      <c r="CV117" s="54">
        <v>0</v>
      </c>
      <c r="CW117" s="54">
        <v>0</v>
      </c>
      <c r="CX117" s="54">
        <v>3.0615653600000001E-12</v>
      </c>
      <c r="CY117" s="54">
        <v>1.8013680799999999E-8</v>
      </c>
      <c r="CZ117" s="54">
        <v>2.7939374300000001E-8</v>
      </c>
      <c r="DA117" s="54">
        <v>0</v>
      </c>
      <c r="DB117" s="54">
        <v>0</v>
      </c>
      <c r="DC117" s="54">
        <v>0</v>
      </c>
      <c r="DD117" s="54">
        <v>0</v>
      </c>
      <c r="DE117" s="54">
        <v>0</v>
      </c>
      <c r="DF117" s="54">
        <v>0</v>
      </c>
      <c r="DG117" s="54">
        <v>1.111537E-10</v>
      </c>
      <c r="DH117" s="54">
        <v>2.70112068E-9</v>
      </c>
      <c r="DI117" s="54">
        <v>0</v>
      </c>
      <c r="DJ117" s="54">
        <v>0</v>
      </c>
      <c r="DK117" s="54">
        <v>0</v>
      </c>
      <c r="DL117" s="54">
        <v>0</v>
      </c>
      <c r="DM117" s="54">
        <v>0</v>
      </c>
      <c r="DN117" s="54">
        <v>0</v>
      </c>
      <c r="DO117" s="54">
        <v>0</v>
      </c>
      <c r="DP117" s="54">
        <v>2.4632114999999999E-8</v>
      </c>
      <c r="DQ117" s="54">
        <v>2.13770314E-8</v>
      </c>
      <c r="DR117" s="54">
        <v>5.6593219899999998E-8</v>
      </c>
      <c r="DS117" s="54">
        <v>9.9308534200000006E-9</v>
      </c>
      <c r="DT117" s="54">
        <v>0</v>
      </c>
      <c r="DU117" s="54">
        <v>0</v>
      </c>
      <c r="DV117" s="54">
        <v>0</v>
      </c>
      <c r="DW117" s="54">
        <v>0</v>
      </c>
      <c r="DX117" s="54">
        <v>0</v>
      </c>
      <c r="DY117" s="54">
        <v>6.7310580400000005E-8</v>
      </c>
      <c r="DZ117" s="54">
        <v>1.8292857600000001E-7</v>
      </c>
      <c r="EA117" s="54">
        <v>2.5348127499999999E-8</v>
      </c>
      <c r="EB117" s="54">
        <v>0</v>
      </c>
      <c r="EC117" s="54">
        <v>0</v>
      </c>
      <c r="ED117" s="54">
        <v>0</v>
      </c>
      <c r="EE117" s="54">
        <v>0</v>
      </c>
      <c r="EF117" s="54">
        <v>0</v>
      </c>
      <c r="EG117" s="54">
        <v>0</v>
      </c>
      <c r="EH117" s="54">
        <v>2.3780382099999999E-9</v>
      </c>
      <c r="EI117" s="54">
        <v>9.6166459200000001E-11</v>
      </c>
      <c r="EJ117" s="54">
        <v>9.7984518799999998E-16</v>
      </c>
      <c r="EK117" s="54">
        <v>0</v>
      </c>
      <c r="EL117" s="54">
        <v>0</v>
      </c>
      <c r="EM117" s="54">
        <v>0</v>
      </c>
      <c r="EN117" s="54">
        <v>0</v>
      </c>
      <c r="EO117" s="54">
        <v>0</v>
      </c>
      <c r="EP117" s="54">
        <v>0</v>
      </c>
      <c r="EQ117" s="112">
        <v>7.0134360999999997E-7</v>
      </c>
      <c r="ER117" s="2" t="s">
        <v>6</v>
      </c>
      <c r="ES117" s="118"/>
    </row>
    <row r="118" spans="1:149" s="2" customFormat="1" x14ac:dyDescent="0.3">
      <c r="A118" s="118"/>
      <c r="B118" s="2" t="s">
        <v>5</v>
      </c>
      <c r="C118" s="55">
        <v>0</v>
      </c>
      <c r="D118" s="54">
        <v>2.8180438600000002E-9</v>
      </c>
      <c r="E118" s="54">
        <v>0</v>
      </c>
      <c r="F118" s="54">
        <v>4.6359098500000003E-9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4.8428824999999997E-9</v>
      </c>
      <c r="N118" s="54">
        <v>2.1140320599999999E-8</v>
      </c>
      <c r="O118" s="54">
        <v>1.044546E-7</v>
      </c>
      <c r="P118" s="54">
        <v>2.0344578599999999E-8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7.5594538899999997E-8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2.5597314999999999E-9</v>
      </c>
      <c r="AN118" s="54">
        <v>1.05720804E-7</v>
      </c>
      <c r="AO118" s="54">
        <v>3.8195390899999999E-7</v>
      </c>
      <c r="AP118" s="54">
        <v>4.1818918399999999E-8</v>
      </c>
      <c r="AQ118" s="54">
        <v>7.2601485299999999E-9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9.1776731099999998E-10</v>
      </c>
      <c r="BF118" s="54">
        <v>1.07375828E-10</v>
      </c>
      <c r="BG118" s="54">
        <v>3.1838547399999999E-9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5.6484547699999996E-10</v>
      </c>
      <c r="BP118" s="54">
        <v>5.7091796900000004E-10</v>
      </c>
      <c r="BQ118" s="54">
        <v>3.34039522E-9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2.03397488E-9</v>
      </c>
      <c r="BY118" s="54">
        <v>3.8807931600000002E-9</v>
      </c>
      <c r="BZ118" s="54">
        <v>2.5197909100000002E-9</v>
      </c>
      <c r="CA118" s="54">
        <v>1.12681326E-8</v>
      </c>
      <c r="CB118" s="54">
        <v>5.34781025E-9</v>
      </c>
      <c r="CC118" s="54">
        <v>0</v>
      </c>
      <c r="CD118" s="54">
        <v>0</v>
      </c>
      <c r="CE118" s="54">
        <v>0</v>
      </c>
      <c r="CF118" s="54">
        <v>0</v>
      </c>
      <c r="CG118" s="54">
        <v>2.4111035000000002E-10</v>
      </c>
      <c r="CH118" s="54">
        <v>7.2697481799999994E-9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4">
        <v>0</v>
      </c>
      <c r="CO118" s="54">
        <v>2.6458300800000001E-10</v>
      </c>
      <c r="CP118" s="54">
        <v>5.8787879599999999E-10</v>
      </c>
      <c r="CQ118" s="54">
        <v>1.5453423000000001E-9</v>
      </c>
      <c r="CR118" s="54">
        <v>3.7817473900000003E-9</v>
      </c>
      <c r="CS118" s="54">
        <v>0</v>
      </c>
      <c r="CT118" s="54">
        <v>0</v>
      </c>
      <c r="CU118" s="54">
        <v>0</v>
      </c>
      <c r="CV118" s="54">
        <v>0</v>
      </c>
      <c r="CW118" s="54">
        <v>0</v>
      </c>
      <c r="CX118" s="54">
        <v>7.6767734700000011E-11</v>
      </c>
      <c r="CY118" s="54">
        <v>5.7841407400000002E-8</v>
      </c>
      <c r="CZ118" s="54">
        <v>5.6326885399999999E-8</v>
      </c>
      <c r="DA118" s="54">
        <v>0</v>
      </c>
      <c r="DB118" s="54">
        <v>0</v>
      </c>
      <c r="DC118" s="54">
        <v>0</v>
      </c>
      <c r="DD118" s="54">
        <v>0</v>
      </c>
      <c r="DE118" s="54">
        <v>0</v>
      </c>
      <c r="DF118" s="54">
        <v>0</v>
      </c>
      <c r="DG118" s="54">
        <v>1.22955312E-9</v>
      </c>
      <c r="DH118" s="54">
        <v>1.7722967700000001E-8</v>
      </c>
      <c r="DI118" s="54">
        <v>0</v>
      </c>
      <c r="DJ118" s="54">
        <v>0</v>
      </c>
      <c r="DK118" s="54">
        <v>0</v>
      </c>
      <c r="DL118" s="54">
        <v>0</v>
      </c>
      <c r="DM118" s="54">
        <v>0</v>
      </c>
      <c r="DN118" s="54">
        <v>0</v>
      </c>
      <c r="DO118" s="54">
        <v>0</v>
      </c>
      <c r="DP118" s="54">
        <v>7.5906084800000005E-8</v>
      </c>
      <c r="DQ118" s="54">
        <v>9.0217448500000005E-8</v>
      </c>
      <c r="DR118" s="54">
        <v>1.34417552E-7</v>
      </c>
      <c r="DS118" s="54">
        <v>4.2227523800000003E-8</v>
      </c>
      <c r="DT118" s="54">
        <v>0</v>
      </c>
      <c r="DU118" s="54">
        <v>0</v>
      </c>
      <c r="DV118" s="54">
        <v>0</v>
      </c>
      <c r="DW118" s="54">
        <v>0</v>
      </c>
      <c r="DX118" s="54">
        <v>0</v>
      </c>
      <c r="DY118" s="54">
        <v>1.4943759099999999E-7</v>
      </c>
      <c r="DZ118" s="54">
        <v>7.5941972099999984E-7</v>
      </c>
      <c r="EA118" s="54">
        <v>9.9117344899999999E-8</v>
      </c>
      <c r="EB118" s="54">
        <v>0</v>
      </c>
      <c r="EC118" s="54">
        <v>0</v>
      </c>
      <c r="ED118" s="54">
        <v>0</v>
      </c>
      <c r="EE118" s="54">
        <v>0</v>
      </c>
      <c r="EF118" s="54">
        <v>0</v>
      </c>
      <c r="EG118" s="54">
        <v>0</v>
      </c>
      <c r="EH118" s="54">
        <v>8.0866543000000005E-9</v>
      </c>
      <c r="EI118" s="54">
        <v>1.79317897E-9</v>
      </c>
      <c r="EJ118" s="54">
        <v>1.11633335E-9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112">
        <v>2.3155074699999999E-6</v>
      </c>
      <c r="ER118" s="2" t="s">
        <v>5</v>
      </c>
      <c r="ES118" s="118"/>
    </row>
    <row r="119" spans="1:149" s="2" customFormat="1" x14ac:dyDescent="0.3">
      <c r="A119" s="118"/>
      <c r="B119" s="2" t="s">
        <v>4</v>
      </c>
      <c r="C119" s="55">
        <v>0</v>
      </c>
      <c r="D119" s="54">
        <v>1.2267981E-9</v>
      </c>
      <c r="E119" s="54">
        <v>0</v>
      </c>
      <c r="F119" s="54">
        <v>1.6464207299999999E-9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1.5778299599999999E-9</v>
      </c>
      <c r="N119" s="54">
        <v>8.43923933E-9</v>
      </c>
      <c r="O119" s="54">
        <v>3.9220984399999999E-8</v>
      </c>
      <c r="P119" s="54">
        <v>5.8328650099999998E-9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2.5361538800000001E-8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8.6188668900000011E-10</v>
      </c>
      <c r="AN119" s="54">
        <v>4.73497506E-8</v>
      </c>
      <c r="AO119" s="54">
        <v>1.68281365E-7</v>
      </c>
      <c r="AP119" s="54">
        <v>1.6243478999999999E-8</v>
      </c>
      <c r="AQ119" s="54">
        <v>2.0993190699999999E-9</v>
      </c>
      <c r="AR119" s="54">
        <v>0</v>
      </c>
      <c r="AS119" s="54">
        <v>0</v>
      </c>
      <c r="AT119" s="54">
        <v>0</v>
      </c>
      <c r="AU119" s="54">
        <v>0</v>
      </c>
      <c r="AV119" s="54">
        <v>0</v>
      </c>
      <c r="AW119" s="54">
        <v>0</v>
      </c>
      <c r="AX119" s="54">
        <v>0</v>
      </c>
      <c r="AY119" s="54">
        <v>0</v>
      </c>
      <c r="AZ119" s="54">
        <v>0</v>
      </c>
      <c r="BA119" s="54">
        <v>0</v>
      </c>
      <c r="BB119" s="54">
        <v>0</v>
      </c>
      <c r="BC119" s="54">
        <v>0</v>
      </c>
      <c r="BD119" s="54">
        <v>0</v>
      </c>
      <c r="BE119" s="54">
        <v>3.51000637E-10</v>
      </c>
      <c r="BF119" s="54">
        <v>7.7579203900000014E-11</v>
      </c>
      <c r="BG119" s="54">
        <v>2.0560166300000002E-9</v>
      </c>
      <c r="BH119" s="54">
        <v>0</v>
      </c>
      <c r="BI119" s="54">
        <v>0</v>
      </c>
      <c r="BJ119" s="54">
        <v>0</v>
      </c>
      <c r="BK119" s="54">
        <v>0</v>
      </c>
      <c r="BL119" s="54">
        <v>0</v>
      </c>
      <c r="BM119" s="54">
        <v>0</v>
      </c>
      <c r="BN119" s="54">
        <v>0</v>
      </c>
      <c r="BO119" s="54">
        <v>4.8321515799999997E-10</v>
      </c>
      <c r="BP119" s="54">
        <v>3.2650153E-10</v>
      </c>
      <c r="BQ119" s="54">
        <v>1.24690072E-9</v>
      </c>
      <c r="BR119" s="54">
        <v>0</v>
      </c>
      <c r="BS119" s="54">
        <v>0</v>
      </c>
      <c r="BT119" s="54">
        <v>0</v>
      </c>
      <c r="BU119" s="54">
        <v>0</v>
      </c>
      <c r="BV119" s="54">
        <v>0</v>
      </c>
      <c r="BW119" s="54">
        <v>0</v>
      </c>
      <c r="BX119" s="54">
        <v>4.21005973E-10</v>
      </c>
      <c r="BY119" s="54">
        <v>1.1478384300000001E-9</v>
      </c>
      <c r="BZ119" s="54">
        <v>6.59076383E-10</v>
      </c>
      <c r="CA119" s="54">
        <v>4.8955870500000003E-9</v>
      </c>
      <c r="CB119" s="54">
        <v>1.42486786E-9</v>
      </c>
      <c r="CC119" s="54">
        <v>0</v>
      </c>
      <c r="CD119" s="54">
        <v>0</v>
      </c>
      <c r="CE119" s="54">
        <v>0</v>
      </c>
      <c r="CF119" s="54">
        <v>0</v>
      </c>
      <c r="CG119" s="54">
        <v>5.7283995999999988E-11</v>
      </c>
      <c r="CH119" s="54">
        <v>2.3820806499999999E-9</v>
      </c>
      <c r="CI119" s="54">
        <v>0</v>
      </c>
      <c r="CJ119" s="54">
        <v>0</v>
      </c>
      <c r="CK119" s="54">
        <v>0</v>
      </c>
      <c r="CL119" s="54">
        <v>0</v>
      </c>
      <c r="CM119" s="54">
        <v>0</v>
      </c>
      <c r="CN119" s="54">
        <v>0</v>
      </c>
      <c r="CO119" s="54">
        <v>1.65190892E-10</v>
      </c>
      <c r="CP119" s="54">
        <v>3.4466151999999997E-10</v>
      </c>
      <c r="CQ119" s="54">
        <v>5.51739472E-10</v>
      </c>
      <c r="CR119" s="54">
        <v>1.2633367499999999E-9</v>
      </c>
      <c r="CS119" s="54">
        <v>0</v>
      </c>
      <c r="CT119" s="54">
        <v>0</v>
      </c>
      <c r="CU119" s="54">
        <v>0</v>
      </c>
      <c r="CV119" s="54">
        <v>0</v>
      </c>
      <c r="CW119" s="54">
        <v>0</v>
      </c>
      <c r="CX119" s="54">
        <v>3.3481368900000002E-11</v>
      </c>
      <c r="CY119" s="54">
        <v>2.2848852000000001E-8</v>
      </c>
      <c r="CZ119" s="54">
        <v>2.59587931E-8</v>
      </c>
      <c r="DA119" s="54">
        <v>0</v>
      </c>
      <c r="DB119" s="54">
        <v>0</v>
      </c>
      <c r="DC119" s="54">
        <v>0</v>
      </c>
      <c r="DD119" s="54">
        <v>0</v>
      </c>
      <c r="DE119" s="54">
        <v>0</v>
      </c>
      <c r="DF119" s="54">
        <v>0</v>
      </c>
      <c r="DG119" s="54">
        <v>3.4980529499999998E-10</v>
      </c>
      <c r="DH119" s="54">
        <v>7.1283102200000003E-9</v>
      </c>
      <c r="DI119" s="54">
        <v>0</v>
      </c>
      <c r="DJ119" s="54">
        <v>0</v>
      </c>
      <c r="DK119" s="54">
        <v>0</v>
      </c>
      <c r="DL119" s="54">
        <v>0</v>
      </c>
      <c r="DM119" s="54">
        <v>0</v>
      </c>
      <c r="DN119" s="54">
        <v>0</v>
      </c>
      <c r="DO119" s="54">
        <v>0</v>
      </c>
      <c r="DP119" s="54">
        <v>2.8952364E-8</v>
      </c>
      <c r="DQ119" s="54">
        <v>3.6899983399999998E-8</v>
      </c>
      <c r="DR119" s="54">
        <v>6.2364490800000006E-8</v>
      </c>
      <c r="DS119" s="54">
        <v>1.6514040200000001E-8</v>
      </c>
      <c r="DT119" s="54">
        <v>0</v>
      </c>
      <c r="DU119" s="54">
        <v>0</v>
      </c>
      <c r="DV119" s="54">
        <v>0</v>
      </c>
      <c r="DW119" s="54">
        <v>0</v>
      </c>
      <c r="DX119" s="54">
        <v>0</v>
      </c>
      <c r="DY119" s="54">
        <v>6.28405271E-8</v>
      </c>
      <c r="DZ119" s="54">
        <v>3.0181113400000001E-7</v>
      </c>
      <c r="EA119" s="54">
        <v>3.8591685500000003E-8</v>
      </c>
      <c r="EB119" s="54">
        <v>0</v>
      </c>
      <c r="EC119" s="54">
        <v>0</v>
      </c>
      <c r="ED119" s="54">
        <v>0</v>
      </c>
      <c r="EE119" s="54">
        <v>0</v>
      </c>
      <c r="EF119" s="54">
        <v>0</v>
      </c>
      <c r="EG119" s="54">
        <v>0</v>
      </c>
      <c r="EH119" s="54">
        <v>3.07564137E-9</v>
      </c>
      <c r="EI119" s="54">
        <v>3.7959515100000001E-10</v>
      </c>
      <c r="EJ119" s="54">
        <v>2.1843848200000001E-10</v>
      </c>
      <c r="EK119" s="54">
        <v>0</v>
      </c>
      <c r="EL119" s="54">
        <v>0</v>
      </c>
      <c r="EM119" s="54">
        <v>0</v>
      </c>
      <c r="EN119" s="54">
        <v>0</v>
      </c>
      <c r="EO119" s="54">
        <v>0</v>
      </c>
      <c r="EP119" s="54">
        <v>0</v>
      </c>
      <c r="EQ119" s="112">
        <v>9.4396250200000001E-7</v>
      </c>
      <c r="ER119" s="2" t="s">
        <v>4</v>
      </c>
      <c r="ES119" s="118"/>
    </row>
    <row r="120" spans="1:149" s="2" customFormat="1" x14ac:dyDescent="0.3">
      <c r="A120" s="118"/>
      <c r="B120" s="2" t="s">
        <v>3</v>
      </c>
      <c r="C120" s="55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54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0</v>
      </c>
      <c r="CU120" s="54">
        <v>0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0</v>
      </c>
      <c r="DN120" s="54">
        <v>0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112">
        <v>0</v>
      </c>
      <c r="ER120" s="2" t="s">
        <v>3</v>
      </c>
      <c r="ES120" s="118"/>
    </row>
    <row r="121" spans="1:149" s="2" customFormat="1" x14ac:dyDescent="0.3">
      <c r="A121" s="118"/>
      <c r="B121" s="2" t="s">
        <v>31</v>
      </c>
      <c r="C121" s="55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112">
        <v>0</v>
      </c>
      <c r="ER121" s="2" t="s">
        <v>31</v>
      </c>
      <c r="ES121" s="118"/>
    </row>
    <row r="122" spans="1:149" s="2" customFormat="1" x14ac:dyDescent="0.3">
      <c r="A122" s="118"/>
      <c r="B122" s="2" t="s">
        <v>30</v>
      </c>
      <c r="C122" s="55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0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112">
        <v>0</v>
      </c>
      <c r="ER122" s="2" t="s">
        <v>30</v>
      </c>
      <c r="ES122" s="118"/>
    </row>
    <row r="123" spans="1:149" s="2" customFormat="1" x14ac:dyDescent="0.3">
      <c r="A123" s="118" t="s">
        <v>22</v>
      </c>
      <c r="B123" s="2" t="s">
        <v>9</v>
      </c>
      <c r="C123" s="55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112">
        <v>0</v>
      </c>
      <c r="ER123" s="2" t="s">
        <v>9</v>
      </c>
      <c r="ES123" s="118" t="s">
        <v>22</v>
      </c>
    </row>
    <row r="124" spans="1:149" s="2" customFormat="1" x14ac:dyDescent="0.3">
      <c r="A124" s="118"/>
      <c r="B124" s="2" t="s">
        <v>8</v>
      </c>
      <c r="C124" s="55">
        <v>0</v>
      </c>
      <c r="D124" s="54">
        <v>3.6139851989943431E-10</v>
      </c>
      <c r="E124" s="54">
        <v>0</v>
      </c>
      <c r="F124" s="54">
        <v>8.5411761099999991E-11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8.6589747754923034E-10</v>
      </c>
      <c r="N124" s="54">
        <v>6.02823126E-10</v>
      </c>
      <c r="O124" s="54">
        <v>3.3957819045478239E-9</v>
      </c>
      <c r="P124" s="54">
        <v>9.1299107599999994E-10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1.08138848E-9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1.153903654626374E-8</v>
      </c>
      <c r="AN124" s="54">
        <v>3.0149113473572363E-8</v>
      </c>
      <c r="AO124" s="54">
        <v>1.5390633834498889E-8</v>
      </c>
      <c r="AP124" s="54">
        <v>1.00462905E-9</v>
      </c>
      <c r="AQ124" s="54">
        <v>1.4253021300000001E-10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4.0689194125685576E-9</v>
      </c>
      <c r="BF124" s="54">
        <v>1.5620204898542971E-10</v>
      </c>
      <c r="BG124" s="54">
        <v>8.5715953099999996E-11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3.0137403300000002E-11</v>
      </c>
      <c r="BP124" s="54">
        <v>3.1783815799999998E-11</v>
      </c>
      <c r="BQ124" s="54">
        <v>4.4992911700000002E-11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2.6846030187526432E-10</v>
      </c>
      <c r="BY124" s="54">
        <v>3.5958177399999999E-11</v>
      </c>
      <c r="BZ124" s="54">
        <v>2.36449105E-11</v>
      </c>
      <c r="CA124" s="54">
        <v>4.6386369999999998E-10</v>
      </c>
      <c r="CB124" s="54">
        <v>2.6695230299999998E-10</v>
      </c>
      <c r="CC124" s="54">
        <v>0</v>
      </c>
      <c r="CD124" s="54">
        <v>0</v>
      </c>
      <c r="CE124" s="54">
        <v>0</v>
      </c>
      <c r="CF124" s="54">
        <v>0</v>
      </c>
      <c r="CG124" s="54">
        <v>5.844267820492849E-10</v>
      </c>
      <c r="CH124" s="54">
        <v>8.6170788099999997E-11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2.259808850513359E-9</v>
      </c>
      <c r="CP124" s="54">
        <v>7.3701093316635438E-11</v>
      </c>
      <c r="CQ124" s="54">
        <v>4.1188390599999997E-11</v>
      </c>
      <c r="CR124" s="54">
        <v>5.1176576099999997E-12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5.8017295693787724E-9</v>
      </c>
      <c r="CY124" s="54">
        <v>3.9034795761783127E-8</v>
      </c>
      <c r="CZ124" s="54">
        <v>4.2634754385877854E-9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6.5268061804177122E-9</v>
      </c>
      <c r="DH124" s="54">
        <v>2.25234368E-10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0</v>
      </c>
      <c r="DP124" s="54">
        <v>1.7087679228425321E-7</v>
      </c>
      <c r="DQ124" s="54">
        <v>7.78994515509427E-9</v>
      </c>
      <c r="DR124" s="54">
        <v>3.2446597500000002E-9</v>
      </c>
      <c r="DS124" s="54">
        <v>1.1781051099999999E-9</v>
      </c>
      <c r="DT124" s="54">
        <v>0</v>
      </c>
      <c r="DU124" s="54">
        <v>0</v>
      </c>
      <c r="DV124" s="54">
        <v>0</v>
      </c>
      <c r="DW124" s="54">
        <v>0</v>
      </c>
      <c r="DX124" s="54">
        <v>0</v>
      </c>
      <c r="DY124" s="54">
        <v>2.5741772270519678E-7</v>
      </c>
      <c r="DZ124" s="54">
        <v>3.3893182337367773E-8</v>
      </c>
      <c r="EA124" s="54">
        <v>2.5969524996192039E-9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2.6946738427206489E-8</v>
      </c>
      <c r="EI124" s="54">
        <v>2.48757528E-10</v>
      </c>
      <c r="EJ124" s="54">
        <v>4.6253473799999994E-13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112">
        <v>6.341040397859528E-7</v>
      </c>
      <c r="ER124" s="2" t="s">
        <v>8</v>
      </c>
      <c r="ES124" s="118"/>
    </row>
    <row r="125" spans="1:149" s="2" customFormat="1" x14ac:dyDescent="0.3">
      <c r="A125" s="118"/>
      <c r="B125" s="2" t="s">
        <v>7</v>
      </c>
      <c r="C125" s="55">
        <v>0</v>
      </c>
      <c r="D125" s="54">
        <v>1.9878889740837481E-9</v>
      </c>
      <c r="E125" s="54">
        <v>0</v>
      </c>
      <c r="F125" s="54">
        <v>3.26083659E-9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3.1327641100000002E-9</v>
      </c>
      <c r="N125" s="54">
        <v>1.7222017500000001E-8</v>
      </c>
      <c r="O125" s="54">
        <v>8.3189502136565573E-8</v>
      </c>
      <c r="P125" s="54">
        <v>1.5767724800000001E-8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4.8142039300000003E-8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2.3276346039134382E-9</v>
      </c>
      <c r="AN125" s="54">
        <v>9.6320906728031445E-8</v>
      </c>
      <c r="AO125" s="54">
        <v>3.7316921021598852E-7</v>
      </c>
      <c r="AP125" s="54">
        <v>3.2695782E-8</v>
      </c>
      <c r="AQ125" s="54">
        <v>4.6008355200000003E-9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1.17769081E-9</v>
      </c>
      <c r="BF125" s="54">
        <v>1.11930544E-10</v>
      </c>
      <c r="BG125" s="54">
        <v>3.7431035400000001E-9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7.8734145199999993E-10</v>
      </c>
      <c r="BP125" s="54">
        <v>8.6952710199999999E-10</v>
      </c>
      <c r="BQ125" s="54">
        <v>2.1873974800000001E-9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1.44634651547707E-9</v>
      </c>
      <c r="BY125" s="54">
        <v>2.47423393E-9</v>
      </c>
      <c r="BZ125" s="54">
        <v>1.5129259E-9</v>
      </c>
      <c r="CA125" s="54">
        <v>1.11337489E-8</v>
      </c>
      <c r="CB125" s="54">
        <v>4.0567692600000003E-9</v>
      </c>
      <c r="CC125" s="54">
        <v>0</v>
      </c>
      <c r="CD125" s="54">
        <v>0</v>
      </c>
      <c r="CE125" s="54">
        <v>0</v>
      </c>
      <c r="CF125" s="54">
        <v>0</v>
      </c>
      <c r="CG125" s="54">
        <v>9.613199140739285E-11</v>
      </c>
      <c r="CH125" s="54">
        <v>4.4780894599999999E-9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2.17461154E-10</v>
      </c>
      <c r="CP125" s="54">
        <v>5.2616557699999998E-10</v>
      </c>
      <c r="CQ125" s="54">
        <v>1.10809133E-9</v>
      </c>
      <c r="CR125" s="54">
        <v>2.64788297E-9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2.1430021762262289E-10</v>
      </c>
      <c r="CY125" s="54">
        <v>5.7266931723133137E-8</v>
      </c>
      <c r="CZ125" s="54">
        <v>6.4716091802731875E-8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1.114992426448617E-9</v>
      </c>
      <c r="DH125" s="54">
        <v>1.0661758800000001E-8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9.1114972939624577E-8</v>
      </c>
      <c r="DQ125" s="54">
        <v>6.6461619918411789E-8</v>
      </c>
      <c r="DR125" s="54">
        <v>1.2458744967839699E-7</v>
      </c>
      <c r="DS125" s="54">
        <v>3.0530969899999999E-8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1.9702647424535541E-7</v>
      </c>
      <c r="DZ125" s="54">
        <v>5.8045051738582664E-7</v>
      </c>
      <c r="EA125" s="54">
        <v>7.8089311100000004E-8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8.923508978353001E-9</v>
      </c>
      <c r="EI125" s="54">
        <v>8.5915102200000006E-10</v>
      </c>
      <c r="EJ125" s="54">
        <v>4.6638371100000003E-10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112">
        <v>2.0328764152324188E-6</v>
      </c>
      <c r="ER125" s="2" t="s">
        <v>7</v>
      </c>
      <c r="ES125" s="118"/>
    </row>
    <row r="126" spans="1:149" s="2" customFormat="1" x14ac:dyDescent="0.3">
      <c r="A126" s="118"/>
      <c r="B126" s="2" t="s">
        <v>6</v>
      </c>
      <c r="C126" s="55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0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112">
        <v>0</v>
      </c>
      <c r="ER126" s="2" t="s">
        <v>6</v>
      </c>
      <c r="ES126" s="118"/>
    </row>
    <row r="127" spans="1:149" s="2" customFormat="1" x14ac:dyDescent="0.3">
      <c r="A127" s="118"/>
      <c r="B127" s="2" t="s">
        <v>5</v>
      </c>
      <c r="C127" s="55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112">
        <v>0</v>
      </c>
      <c r="ER127" s="2" t="s">
        <v>5</v>
      </c>
      <c r="ES127" s="118"/>
    </row>
    <row r="128" spans="1:149" s="2" customFormat="1" x14ac:dyDescent="0.3">
      <c r="A128" s="118"/>
      <c r="B128" s="2" t="s">
        <v>4</v>
      </c>
      <c r="C128" s="55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0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112">
        <v>0</v>
      </c>
      <c r="ER128" s="2" t="s">
        <v>4</v>
      </c>
      <c r="ES128" s="118"/>
    </row>
    <row r="129" spans="1:149" s="2" customFormat="1" x14ac:dyDescent="0.3">
      <c r="A129" s="118"/>
      <c r="B129" s="2" t="s">
        <v>3</v>
      </c>
      <c r="C129" s="55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0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0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112">
        <v>0</v>
      </c>
      <c r="ER129" s="2" t="s">
        <v>3</v>
      </c>
      <c r="ES129" s="118"/>
    </row>
    <row r="130" spans="1:149" s="2" customFormat="1" x14ac:dyDescent="0.3">
      <c r="A130" s="118"/>
      <c r="B130" s="2" t="s">
        <v>31</v>
      </c>
      <c r="C130" s="55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  <c r="AW130" s="54">
        <v>0</v>
      </c>
      <c r="AX130" s="54">
        <v>0</v>
      </c>
      <c r="AY130" s="54">
        <v>0</v>
      </c>
      <c r="AZ130" s="54">
        <v>0</v>
      </c>
      <c r="BA130" s="54">
        <v>0</v>
      </c>
      <c r="BB130" s="54">
        <v>0</v>
      </c>
      <c r="BC130" s="54">
        <v>0</v>
      </c>
      <c r="BD130" s="54">
        <v>0</v>
      </c>
      <c r="BE130" s="54">
        <v>0</v>
      </c>
      <c r="BF130" s="54">
        <v>0</v>
      </c>
      <c r="BG130" s="54">
        <v>0</v>
      </c>
      <c r="BH130" s="54">
        <v>0</v>
      </c>
      <c r="BI130" s="54">
        <v>0</v>
      </c>
      <c r="BJ130" s="54">
        <v>0</v>
      </c>
      <c r="BK130" s="54">
        <v>0</v>
      </c>
      <c r="BL130" s="54">
        <v>0</v>
      </c>
      <c r="BM130" s="54">
        <v>0</v>
      </c>
      <c r="BN130" s="54">
        <v>0</v>
      </c>
      <c r="BO130" s="54">
        <v>0</v>
      </c>
      <c r="BP130" s="54">
        <v>0</v>
      </c>
      <c r="BQ130" s="54">
        <v>0</v>
      </c>
      <c r="BR130" s="54">
        <v>0</v>
      </c>
      <c r="BS130" s="54">
        <v>0</v>
      </c>
      <c r="BT130" s="54">
        <v>0</v>
      </c>
      <c r="BU130" s="54">
        <v>0</v>
      </c>
      <c r="BV130" s="54">
        <v>0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4">
        <v>0</v>
      </c>
      <c r="CG130" s="54">
        <v>0</v>
      </c>
      <c r="CH130" s="54">
        <v>0</v>
      </c>
      <c r="CI130" s="54">
        <v>0</v>
      </c>
      <c r="CJ130" s="54">
        <v>0</v>
      </c>
      <c r="CK130" s="54">
        <v>0</v>
      </c>
      <c r="CL130" s="54">
        <v>0</v>
      </c>
      <c r="CM130" s="54">
        <v>0</v>
      </c>
      <c r="CN130" s="54">
        <v>0</v>
      </c>
      <c r="CO130" s="54">
        <v>0</v>
      </c>
      <c r="CP130" s="54">
        <v>0</v>
      </c>
      <c r="CQ130" s="54">
        <v>0</v>
      </c>
      <c r="CR130" s="54">
        <v>0</v>
      </c>
      <c r="CS130" s="54">
        <v>0</v>
      </c>
      <c r="CT130" s="54">
        <v>0</v>
      </c>
      <c r="CU130" s="54">
        <v>0</v>
      </c>
      <c r="CV130" s="54">
        <v>0</v>
      </c>
      <c r="CW130" s="54">
        <v>0</v>
      </c>
      <c r="CX130" s="54">
        <v>0</v>
      </c>
      <c r="CY130" s="54">
        <v>0</v>
      </c>
      <c r="CZ130" s="54">
        <v>0</v>
      </c>
      <c r="DA130" s="54">
        <v>0</v>
      </c>
      <c r="DB130" s="54">
        <v>0</v>
      </c>
      <c r="DC130" s="54">
        <v>0</v>
      </c>
      <c r="DD130" s="54">
        <v>0</v>
      </c>
      <c r="DE130" s="54">
        <v>0</v>
      </c>
      <c r="DF130" s="54">
        <v>0</v>
      </c>
      <c r="DG130" s="54">
        <v>0</v>
      </c>
      <c r="DH130" s="54">
        <v>0</v>
      </c>
      <c r="DI130" s="54">
        <v>0</v>
      </c>
      <c r="DJ130" s="54">
        <v>0</v>
      </c>
      <c r="DK130" s="54">
        <v>0</v>
      </c>
      <c r="DL130" s="54">
        <v>0</v>
      </c>
      <c r="DM130" s="54">
        <v>0</v>
      </c>
      <c r="DN130" s="54">
        <v>0</v>
      </c>
      <c r="DO130" s="54">
        <v>0</v>
      </c>
      <c r="DP130" s="54">
        <v>0</v>
      </c>
      <c r="DQ130" s="54">
        <v>0</v>
      </c>
      <c r="DR130" s="54">
        <v>0</v>
      </c>
      <c r="DS130" s="54">
        <v>0</v>
      </c>
      <c r="DT130" s="54">
        <v>0</v>
      </c>
      <c r="DU130" s="54">
        <v>0</v>
      </c>
      <c r="DV130" s="54">
        <v>0</v>
      </c>
      <c r="DW130" s="54">
        <v>0</v>
      </c>
      <c r="DX130" s="54">
        <v>0</v>
      </c>
      <c r="DY130" s="54">
        <v>0</v>
      </c>
      <c r="DZ130" s="54">
        <v>0</v>
      </c>
      <c r="EA130" s="54">
        <v>0</v>
      </c>
      <c r="EB130" s="54">
        <v>0</v>
      </c>
      <c r="EC130" s="54">
        <v>0</v>
      </c>
      <c r="ED130" s="54">
        <v>0</v>
      </c>
      <c r="EE130" s="54">
        <v>0</v>
      </c>
      <c r="EF130" s="54">
        <v>0</v>
      </c>
      <c r="EG130" s="54">
        <v>0</v>
      </c>
      <c r="EH130" s="54">
        <v>0</v>
      </c>
      <c r="EI130" s="54">
        <v>0</v>
      </c>
      <c r="EJ130" s="54">
        <v>0</v>
      </c>
      <c r="EK130" s="54">
        <v>0</v>
      </c>
      <c r="EL130" s="54">
        <v>0</v>
      </c>
      <c r="EM130" s="54">
        <v>0</v>
      </c>
      <c r="EN130" s="54">
        <v>0</v>
      </c>
      <c r="EO130" s="54">
        <v>0</v>
      </c>
      <c r="EP130" s="54">
        <v>0</v>
      </c>
      <c r="EQ130" s="112">
        <v>0</v>
      </c>
      <c r="ER130" s="2" t="s">
        <v>31</v>
      </c>
      <c r="ES130" s="118"/>
    </row>
    <row r="131" spans="1:149" s="2" customFormat="1" x14ac:dyDescent="0.3">
      <c r="A131" s="118"/>
      <c r="B131" s="2" t="s">
        <v>30</v>
      </c>
      <c r="C131" s="55">
        <v>0</v>
      </c>
      <c r="D131" s="54">
        <v>0</v>
      </c>
      <c r="E131" s="54">
        <v>0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54">
        <v>0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P131" s="54">
        <v>0</v>
      </c>
      <c r="AQ131" s="54">
        <v>0</v>
      </c>
      <c r="AR131" s="54">
        <v>0</v>
      </c>
      <c r="AS131" s="54">
        <v>0</v>
      </c>
      <c r="AT131" s="54">
        <v>0</v>
      </c>
      <c r="AU131" s="54">
        <v>0</v>
      </c>
      <c r="AV131" s="54">
        <v>0</v>
      </c>
      <c r="AW131" s="54">
        <v>0</v>
      </c>
      <c r="AX131" s="54">
        <v>0</v>
      </c>
      <c r="AY131" s="54">
        <v>0</v>
      </c>
      <c r="AZ131" s="54">
        <v>0</v>
      </c>
      <c r="BA131" s="54">
        <v>0</v>
      </c>
      <c r="BB131" s="54">
        <v>0</v>
      </c>
      <c r="BC131" s="54">
        <v>0</v>
      </c>
      <c r="BD131" s="54">
        <v>0</v>
      </c>
      <c r="BE131" s="54">
        <v>0</v>
      </c>
      <c r="BF131" s="54">
        <v>0</v>
      </c>
      <c r="BG131" s="54">
        <v>0</v>
      </c>
      <c r="BH131" s="54">
        <v>0</v>
      </c>
      <c r="BI131" s="54">
        <v>0</v>
      </c>
      <c r="BJ131" s="54">
        <v>0</v>
      </c>
      <c r="BK131" s="54">
        <v>0</v>
      </c>
      <c r="BL131" s="54">
        <v>0</v>
      </c>
      <c r="BM131" s="54">
        <v>0</v>
      </c>
      <c r="BN131" s="54">
        <v>0</v>
      </c>
      <c r="BO131" s="54">
        <v>0</v>
      </c>
      <c r="BP131" s="54">
        <v>0</v>
      </c>
      <c r="BQ131" s="54">
        <v>0</v>
      </c>
      <c r="BR131" s="54">
        <v>0</v>
      </c>
      <c r="BS131" s="54">
        <v>0</v>
      </c>
      <c r="BT131" s="54">
        <v>0</v>
      </c>
      <c r="BU131" s="54">
        <v>0</v>
      </c>
      <c r="BV131" s="54">
        <v>0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0</v>
      </c>
      <c r="CC131" s="54">
        <v>0</v>
      </c>
      <c r="CD131" s="54">
        <v>0</v>
      </c>
      <c r="CE131" s="54">
        <v>0</v>
      </c>
      <c r="CF131" s="54">
        <v>0</v>
      </c>
      <c r="CG131" s="54">
        <v>0</v>
      </c>
      <c r="CH131" s="54">
        <v>0</v>
      </c>
      <c r="CI131" s="54">
        <v>0</v>
      </c>
      <c r="CJ131" s="54">
        <v>0</v>
      </c>
      <c r="CK131" s="54">
        <v>0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0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0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0</v>
      </c>
      <c r="DY131" s="54">
        <v>0</v>
      </c>
      <c r="DZ131" s="54">
        <v>0</v>
      </c>
      <c r="EA131" s="54">
        <v>0</v>
      </c>
      <c r="EB131" s="54">
        <v>0</v>
      </c>
      <c r="EC131" s="54">
        <v>0</v>
      </c>
      <c r="ED131" s="54">
        <v>0</v>
      </c>
      <c r="EE131" s="54">
        <v>0</v>
      </c>
      <c r="EF131" s="54">
        <v>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112">
        <v>0</v>
      </c>
      <c r="ER131" s="2" t="s">
        <v>30</v>
      </c>
      <c r="ES131" s="118"/>
    </row>
    <row r="132" spans="1:149" s="2" customFormat="1" x14ac:dyDescent="0.3">
      <c r="A132" s="118" t="s">
        <v>21</v>
      </c>
      <c r="B132" s="2" t="s">
        <v>9</v>
      </c>
      <c r="C132" s="55">
        <v>0</v>
      </c>
      <c r="D132" s="54">
        <v>1.5752775266071561E-9</v>
      </c>
      <c r="E132" s="54">
        <v>0</v>
      </c>
      <c r="F132" s="54">
        <v>2.41592141E-10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8.3737839357089375E-10</v>
      </c>
      <c r="N132" s="54">
        <v>1.1400614400000001E-9</v>
      </c>
      <c r="O132" s="54">
        <v>6.3413491045289726E-9</v>
      </c>
      <c r="P132" s="54">
        <v>1.41205382E-9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2.9414304299999999E-9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3.7691527194218278E-8</v>
      </c>
      <c r="AN132" s="54">
        <v>8.4367259196572369E-8</v>
      </c>
      <c r="AO132" s="54">
        <v>3.2609448786050567E-8</v>
      </c>
      <c r="AP132" s="54">
        <v>2.8027775199999998E-9</v>
      </c>
      <c r="AQ132" s="54">
        <v>4.7077296499999999E-10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7.6444725619128911E-9</v>
      </c>
      <c r="BF132" s="54">
        <v>8.025644032277387E-10</v>
      </c>
      <c r="BG132" s="54">
        <v>2.1400513399999999E-10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3.1244903099999997E-11</v>
      </c>
      <c r="BP132" s="54">
        <v>7.0694884400000006E-11</v>
      </c>
      <c r="BQ132" s="54">
        <v>1.17097605E-10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9.7026325478517876E-10</v>
      </c>
      <c r="BY132" s="54">
        <v>1.7063296100000001E-10</v>
      </c>
      <c r="BZ132" s="54">
        <v>1.5582889000000001E-10</v>
      </c>
      <c r="CA132" s="54">
        <v>1.0642920900000001E-9</v>
      </c>
      <c r="CB132" s="54">
        <v>4.4920541100000001E-10</v>
      </c>
      <c r="CC132" s="54">
        <v>0</v>
      </c>
      <c r="CD132" s="54">
        <v>0</v>
      </c>
      <c r="CE132" s="54">
        <v>0</v>
      </c>
      <c r="CF132" s="54">
        <v>0</v>
      </c>
      <c r="CG132" s="54">
        <v>2.009628781682737E-9</v>
      </c>
      <c r="CH132" s="54">
        <v>3.6301927299999999E-10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4.0211322157832712E-9</v>
      </c>
      <c r="CP132" s="54">
        <v>1.0119662602351099E-10</v>
      </c>
      <c r="CQ132" s="54">
        <v>6.9129188400000008E-11</v>
      </c>
      <c r="CR132" s="54">
        <v>1.9809242799999999E-10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1.3383536266150951E-8</v>
      </c>
      <c r="CY132" s="54">
        <v>7.4207057248272853E-8</v>
      </c>
      <c r="CZ132" s="54">
        <v>7.8245384250105079E-9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2.617540157527584E-8</v>
      </c>
      <c r="DH132" s="54">
        <v>4.1341426300000001E-10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5.533291128531714E-7</v>
      </c>
      <c r="DQ132" s="54">
        <v>1.439334135406086E-8</v>
      </c>
      <c r="DR132" s="54">
        <v>6.4850440700000003E-9</v>
      </c>
      <c r="DS132" s="54">
        <v>1.9802517000000002E-9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7.6743435685719751E-7</v>
      </c>
      <c r="DZ132" s="54">
        <v>7.9109427389114215E-8</v>
      </c>
      <c r="EA132" s="54">
        <v>4.6529040241339137E-9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5.9036881527652722E-8</v>
      </c>
      <c r="EI132" s="54">
        <v>1.9870315499999999E-10</v>
      </c>
      <c r="EJ132" s="54">
        <v>5.9657624200000009E-11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112">
        <v>1.7995670567824609E-6</v>
      </c>
      <c r="ER132" s="2" t="s">
        <v>9</v>
      </c>
      <c r="ES132" s="118" t="s">
        <v>21</v>
      </c>
    </row>
    <row r="133" spans="1:149" s="2" customFormat="1" x14ac:dyDescent="0.3">
      <c r="A133" s="118"/>
      <c r="B133" s="2" t="s">
        <v>8</v>
      </c>
      <c r="C133" s="55">
        <v>0</v>
      </c>
      <c r="D133" s="54">
        <v>1.6340844299999999E-10</v>
      </c>
      <c r="E133" s="54">
        <v>0</v>
      </c>
      <c r="F133" s="54">
        <v>4.0393357199999999E-10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9.6766530023983707E-10</v>
      </c>
      <c r="N133" s="54">
        <v>1.4713628199999999E-9</v>
      </c>
      <c r="O133" s="54">
        <v>8.6519767500000003E-9</v>
      </c>
      <c r="P133" s="54">
        <v>2.22104227E-9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6.4561316299999993E-9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1.2355496771593511E-9</v>
      </c>
      <c r="AN133" s="54">
        <v>8.2707720071275359E-9</v>
      </c>
      <c r="AO133" s="54">
        <v>2.735657485659285E-8</v>
      </c>
      <c r="AP133" s="54">
        <v>3.40070561E-9</v>
      </c>
      <c r="AQ133" s="54">
        <v>7.2466135400000005E-10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9.236228269304948E-11</v>
      </c>
      <c r="BF133" s="54">
        <v>1.20239166E-11</v>
      </c>
      <c r="BG133" s="54">
        <v>2.0094202299999999E-10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1.7414350099999998E-11</v>
      </c>
      <c r="BP133" s="54">
        <v>3.36262815E-11</v>
      </c>
      <c r="BQ133" s="54">
        <v>2.4668023700000002E-10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7.6992364500000002E-11</v>
      </c>
      <c r="BY133" s="54">
        <v>2.8407131900000003E-10</v>
      </c>
      <c r="BZ133" s="54">
        <v>1.9916478800000001E-10</v>
      </c>
      <c r="CA133" s="54">
        <v>1.00824616E-9</v>
      </c>
      <c r="CB133" s="54">
        <v>5.8509501900000008E-10</v>
      </c>
      <c r="CC133" s="54">
        <v>0</v>
      </c>
      <c r="CD133" s="54">
        <v>0</v>
      </c>
      <c r="CE133" s="54">
        <v>0</v>
      </c>
      <c r="CF133" s="54">
        <v>0</v>
      </c>
      <c r="CG133" s="54">
        <v>6.7462948949056979E-11</v>
      </c>
      <c r="CH133" s="54">
        <v>5.4537737100000005E-10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8.2928094123511019E-11</v>
      </c>
      <c r="CP133" s="54">
        <v>1.53266857E-11</v>
      </c>
      <c r="CQ133" s="54">
        <v>1.14328106E-10</v>
      </c>
      <c r="CR133" s="54">
        <v>2.5027830399999999E-10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1.375720073798585E-10</v>
      </c>
      <c r="CY133" s="54">
        <v>4.8826477260659086E-9</v>
      </c>
      <c r="CZ133" s="54">
        <v>4.378926364844807E-9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7.97493613499493E-11</v>
      </c>
      <c r="DH133" s="54">
        <v>9.0963455800000005E-10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9.0615305201836433E-9</v>
      </c>
      <c r="DQ133" s="54">
        <v>6.4306102656149594E-9</v>
      </c>
      <c r="DR133" s="54">
        <v>8.1670347499999999E-9</v>
      </c>
      <c r="DS133" s="54">
        <v>3.1303660300000001E-9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2.4631330586918761E-8</v>
      </c>
      <c r="DZ133" s="54">
        <v>4.7025724700156043E-8</v>
      </c>
      <c r="EA133" s="54">
        <v>6.7010868899999997E-9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2.3457629445518201E-9</v>
      </c>
      <c r="EI133" s="54">
        <v>3.3307246599999998E-10</v>
      </c>
      <c r="EJ133" s="54">
        <v>6.7174461400000009E-11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112">
        <v>1.8343832822033911E-7</v>
      </c>
      <c r="ER133" s="2" t="s">
        <v>8</v>
      </c>
      <c r="ES133" s="118"/>
    </row>
    <row r="134" spans="1:149" s="2" customFormat="1" x14ac:dyDescent="0.3">
      <c r="A134" s="118"/>
      <c r="B134" s="2" t="s">
        <v>7</v>
      </c>
      <c r="C134" s="55">
        <v>0</v>
      </c>
      <c r="D134" s="54">
        <v>3.4090311200000002E-10</v>
      </c>
      <c r="E134" s="54">
        <v>0</v>
      </c>
      <c r="F134" s="54">
        <v>6.3804982399999999E-10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6.32364853E-10</v>
      </c>
      <c r="N134" s="54">
        <v>3.3970687199999998E-9</v>
      </c>
      <c r="O134" s="54">
        <v>1.60626547E-8</v>
      </c>
      <c r="P134" s="54">
        <v>3.0745704800000001E-9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9.8415513599999996E-9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2.7930547100000002E-10</v>
      </c>
      <c r="AN134" s="54">
        <v>1.46187337E-8</v>
      </c>
      <c r="AO134" s="54">
        <v>6.0687979299999996E-8</v>
      </c>
      <c r="AP134" s="54">
        <v>6.2871372600000001E-9</v>
      </c>
      <c r="AQ134" s="54">
        <v>9.9838513599999999E-10</v>
      </c>
      <c r="AR134" s="54">
        <v>0</v>
      </c>
      <c r="AS134" s="54">
        <v>0</v>
      </c>
      <c r="AT134" s="54">
        <v>0</v>
      </c>
      <c r="AU134" s="54">
        <v>0</v>
      </c>
      <c r="AV134" s="54">
        <v>0</v>
      </c>
      <c r="AW134" s="54">
        <v>0</v>
      </c>
      <c r="AX134" s="54">
        <v>0</v>
      </c>
      <c r="AY134" s="54">
        <v>0</v>
      </c>
      <c r="AZ134" s="54">
        <v>0</v>
      </c>
      <c r="BA134" s="54">
        <v>0</v>
      </c>
      <c r="BB134" s="54">
        <v>0</v>
      </c>
      <c r="BC134" s="54">
        <v>0</v>
      </c>
      <c r="BD134" s="54">
        <v>0</v>
      </c>
      <c r="BE134" s="54">
        <v>1.34496591E-10</v>
      </c>
      <c r="BF134" s="54">
        <v>1.6395127300000001E-11</v>
      </c>
      <c r="BG134" s="54">
        <v>5.0822696599999998E-10</v>
      </c>
      <c r="BH134" s="54">
        <v>0</v>
      </c>
      <c r="BI134" s="54">
        <v>0</v>
      </c>
      <c r="BJ134" s="54">
        <v>0</v>
      </c>
      <c r="BK134" s="54">
        <v>0</v>
      </c>
      <c r="BL134" s="54">
        <v>0</v>
      </c>
      <c r="BM134" s="54">
        <v>0</v>
      </c>
      <c r="BN134" s="54">
        <v>0</v>
      </c>
      <c r="BO134" s="54">
        <v>9.3321820099999995E-11</v>
      </c>
      <c r="BP134" s="54">
        <v>1.38517729E-10</v>
      </c>
      <c r="BQ134" s="54">
        <v>4.42602241E-10</v>
      </c>
      <c r="BR134" s="54">
        <v>0</v>
      </c>
      <c r="BS134" s="54">
        <v>0</v>
      </c>
      <c r="BT134" s="54">
        <v>0</v>
      </c>
      <c r="BU134" s="54">
        <v>0</v>
      </c>
      <c r="BV134" s="54">
        <v>0</v>
      </c>
      <c r="BW134" s="54">
        <v>0</v>
      </c>
      <c r="BX134" s="54">
        <v>2.6345479300000003E-10</v>
      </c>
      <c r="BY134" s="54">
        <v>5.6510570700000001E-10</v>
      </c>
      <c r="BZ134" s="54">
        <v>3.2175088199999998E-10</v>
      </c>
      <c r="CA134" s="54">
        <v>2.0985640900000001E-9</v>
      </c>
      <c r="CB134" s="54">
        <v>8.0494191099999999E-10</v>
      </c>
      <c r="CC134" s="54">
        <v>0</v>
      </c>
      <c r="CD134" s="54">
        <v>0</v>
      </c>
      <c r="CE134" s="54">
        <v>0</v>
      </c>
      <c r="CF134" s="54">
        <v>0</v>
      </c>
      <c r="CG134" s="54">
        <v>2.44386097E-11</v>
      </c>
      <c r="CH134" s="54">
        <v>1.00526212E-9</v>
      </c>
      <c r="CI134" s="54">
        <v>0</v>
      </c>
      <c r="CJ134" s="54">
        <v>0</v>
      </c>
      <c r="CK134" s="54">
        <v>0</v>
      </c>
      <c r="CL134" s="54">
        <v>0</v>
      </c>
      <c r="CM134" s="54">
        <v>0</v>
      </c>
      <c r="CN134" s="54">
        <v>0</v>
      </c>
      <c r="CO134" s="54">
        <v>3.4869828800000003E-11</v>
      </c>
      <c r="CP134" s="54">
        <v>9.34476198E-11</v>
      </c>
      <c r="CQ134" s="54">
        <v>2.0044418499999999E-10</v>
      </c>
      <c r="CR134" s="54">
        <v>4.1484980900000001E-10</v>
      </c>
      <c r="CS134" s="54">
        <v>0</v>
      </c>
      <c r="CT134" s="54">
        <v>0</v>
      </c>
      <c r="CU134" s="54">
        <v>0</v>
      </c>
      <c r="CV134" s="54">
        <v>0</v>
      </c>
      <c r="CW134" s="54">
        <v>0</v>
      </c>
      <c r="CX134" s="54">
        <v>4.5725089000000009E-12</v>
      </c>
      <c r="CY134" s="54">
        <v>8.1401993200000008E-9</v>
      </c>
      <c r="CZ134" s="54">
        <v>9.4542397700000006E-9</v>
      </c>
      <c r="DA134" s="54">
        <v>0</v>
      </c>
      <c r="DB134" s="54">
        <v>0</v>
      </c>
      <c r="DC134" s="54">
        <v>0</v>
      </c>
      <c r="DD134" s="54">
        <v>0</v>
      </c>
      <c r="DE134" s="54">
        <v>0</v>
      </c>
      <c r="DF134" s="54">
        <v>0</v>
      </c>
      <c r="DG134" s="54">
        <v>1.04440033E-10</v>
      </c>
      <c r="DH134" s="54">
        <v>2.21452912E-9</v>
      </c>
      <c r="DI134" s="54">
        <v>0</v>
      </c>
      <c r="DJ134" s="54">
        <v>0</v>
      </c>
      <c r="DK134" s="54">
        <v>0</v>
      </c>
      <c r="DL134" s="54">
        <v>0</v>
      </c>
      <c r="DM134" s="54">
        <v>0</v>
      </c>
      <c r="DN134" s="54">
        <v>0</v>
      </c>
      <c r="DO134" s="54">
        <v>0</v>
      </c>
      <c r="DP134" s="54">
        <v>1.1994522499999999E-8</v>
      </c>
      <c r="DQ134" s="54">
        <v>1.23371756E-8</v>
      </c>
      <c r="DR134" s="54">
        <v>2.0550558400000001E-8</v>
      </c>
      <c r="DS134" s="54">
        <v>5.9480310499999997E-9</v>
      </c>
      <c r="DT134" s="54">
        <v>0</v>
      </c>
      <c r="DU134" s="54">
        <v>0</v>
      </c>
      <c r="DV134" s="54">
        <v>0</v>
      </c>
      <c r="DW134" s="54">
        <v>0</v>
      </c>
      <c r="DX134" s="54">
        <v>0</v>
      </c>
      <c r="DY134" s="54">
        <v>1.7690574199999999E-8</v>
      </c>
      <c r="DZ134" s="54">
        <v>1.0498966900000001E-7</v>
      </c>
      <c r="EA134" s="54">
        <v>1.4893101700000001E-8</v>
      </c>
      <c r="EB134" s="54">
        <v>0</v>
      </c>
      <c r="EC134" s="54">
        <v>0</v>
      </c>
      <c r="ED134" s="54">
        <v>0</v>
      </c>
      <c r="EE134" s="54">
        <v>0</v>
      </c>
      <c r="EF134" s="54">
        <v>0</v>
      </c>
      <c r="EG134" s="54">
        <v>0</v>
      </c>
      <c r="EH134" s="54">
        <v>9.5548282700000005E-10</v>
      </c>
      <c r="EI134" s="54">
        <v>1.7186600899999999E-10</v>
      </c>
      <c r="EJ134" s="54">
        <v>1.5171434500000001E-10</v>
      </c>
      <c r="EK134" s="54">
        <v>0</v>
      </c>
      <c r="EL134" s="54">
        <v>0</v>
      </c>
      <c r="EM134" s="54">
        <v>0</v>
      </c>
      <c r="EN134" s="54">
        <v>0</v>
      </c>
      <c r="EO134" s="54">
        <v>0</v>
      </c>
      <c r="EP134" s="54">
        <v>0</v>
      </c>
      <c r="EQ134" s="112">
        <v>3.3362006999999998E-7</v>
      </c>
      <c r="ER134" s="2" t="s">
        <v>7</v>
      </c>
      <c r="ES134" s="118"/>
    </row>
    <row r="135" spans="1:149" s="2" customFormat="1" x14ac:dyDescent="0.3">
      <c r="A135" s="118"/>
      <c r="B135" s="2" t="s">
        <v>6</v>
      </c>
      <c r="C135" s="55">
        <v>0</v>
      </c>
      <c r="D135" s="54">
        <v>1.7762746400000001E-9</v>
      </c>
      <c r="E135" s="54">
        <v>0</v>
      </c>
      <c r="F135" s="54">
        <v>1.9705673199999998E-9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1.39184478E-9</v>
      </c>
      <c r="N135" s="54">
        <v>9.6450048400000006E-9</v>
      </c>
      <c r="O135" s="54">
        <v>5.20419523E-8</v>
      </c>
      <c r="P135" s="54">
        <v>1.0536899E-8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3.0394192599999999E-8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6.14108315E-10</v>
      </c>
      <c r="AN135" s="54">
        <v>4.9073254000000007E-8</v>
      </c>
      <c r="AO135" s="54">
        <v>2.0863729700000001E-7</v>
      </c>
      <c r="AP135" s="54">
        <v>1.8663564400000001E-8</v>
      </c>
      <c r="AQ135" s="54">
        <v>2.76890794E-9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9.4606807199999999E-10</v>
      </c>
      <c r="BF135" s="54">
        <v>9.9226985499999998E-11</v>
      </c>
      <c r="BG135" s="54">
        <v>2.3592488399999999E-9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7.4875789200000001E-10</v>
      </c>
      <c r="BP135" s="54">
        <v>4.3961271000000002E-10</v>
      </c>
      <c r="BQ135" s="54">
        <v>9.1261276599999997E-10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9.1534872200000002E-10</v>
      </c>
      <c r="BY135" s="54">
        <v>1.37956267E-9</v>
      </c>
      <c r="BZ135" s="54">
        <v>9.6786509800000009E-10</v>
      </c>
      <c r="CA135" s="54">
        <v>6.2811428500000002E-9</v>
      </c>
      <c r="CB135" s="54">
        <v>2.49839049E-9</v>
      </c>
      <c r="CC135" s="54">
        <v>0</v>
      </c>
      <c r="CD135" s="54">
        <v>0</v>
      </c>
      <c r="CE135" s="54">
        <v>0</v>
      </c>
      <c r="CF135" s="54">
        <v>0</v>
      </c>
      <c r="CG135" s="54">
        <v>9.7317585900000008E-12</v>
      </c>
      <c r="CH135" s="54">
        <v>3.0880957E-9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1.6805249000000001E-10</v>
      </c>
      <c r="CP135" s="54">
        <v>2.0241720099999999E-10</v>
      </c>
      <c r="CQ135" s="54">
        <v>4.9944592599999995E-10</v>
      </c>
      <c r="CR135" s="54">
        <v>1.5408139200000001E-9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2.3533029699999999E-12</v>
      </c>
      <c r="CY135" s="54">
        <v>2.7770841299999998E-8</v>
      </c>
      <c r="CZ135" s="54">
        <v>2.9465131999999999E-8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5.0669469200000003E-10</v>
      </c>
      <c r="DH135" s="54">
        <v>5.5135915799999998E-9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4.4998357400000002E-8</v>
      </c>
      <c r="DQ135" s="54">
        <v>3.82313995E-8</v>
      </c>
      <c r="DR135" s="54">
        <v>7.2388318599999998E-8</v>
      </c>
      <c r="DS135" s="54">
        <v>1.7643232999999999E-8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1.1172497E-7</v>
      </c>
      <c r="DZ135" s="54">
        <v>3.2977579500000003E-7</v>
      </c>
      <c r="EA135" s="54">
        <v>4.7307715900000003E-8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6.26871938E-9</v>
      </c>
      <c r="EI135" s="54">
        <v>7.5173367800000001E-10</v>
      </c>
      <c r="EJ135" s="54">
        <v>1.4718303299999999E-10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112">
        <v>1.1430663000000001E-6</v>
      </c>
      <c r="ER135" s="2" t="s">
        <v>6</v>
      </c>
      <c r="ES135" s="118"/>
    </row>
    <row r="136" spans="1:149" s="2" customFormat="1" x14ac:dyDescent="0.3">
      <c r="A136" s="118"/>
      <c r="B136" s="2" t="s">
        <v>5</v>
      </c>
      <c r="C136" s="55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112">
        <v>0</v>
      </c>
      <c r="ER136" s="2" t="s">
        <v>5</v>
      </c>
      <c r="ES136" s="118"/>
    </row>
    <row r="137" spans="1:149" s="2" customFormat="1" x14ac:dyDescent="0.3">
      <c r="A137" s="118"/>
      <c r="B137" s="2" t="s">
        <v>4</v>
      </c>
      <c r="C137" s="55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P137" s="54">
        <v>0</v>
      </c>
      <c r="AQ137" s="54">
        <v>0</v>
      </c>
      <c r="AR137" s="54">
        <v>0</v>
      </c>
      <c r="AS137" s="54">
        <v>0</v>
      </c>
      <c r="AT137" s="54">
        <v>0</v>
      </c>
      <c r="AU137" s="54">
        <v>0</v>
      </c>
      <c r="AV137" s="54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4">
        <v>0</v>
      </c>
      <c r="BF137" s="54">
        <v>0</v>
      </c>
      <c r="BG137" s="54">
        <v>0</v>
      </c>
      <c r="BH137" s="54">
        <v>0</v>
      </c>
      <c r="BI137" s="54">
        <v>0</v>
      </c>
      <c r="BJ137" s="54">
        <v>0</v>
      </c>
      <c r="BK137" s="54">
        <v>0</v>
      </c>
      <c r="BL137" s="54">
        <v>0</v>
      </c>
      <c r="BM137" s="54">
        <v>0</v>
      </c>
      <c r="BN137" s="54">
        <v>0</v>
      </c>
      <c r="BO137" s="54">
        <v>0</v>
      </c>
      <c r="BP137" s="54">
        <v>0</v>
      </c>
      <c r="BQ137" s="54">
        <v>0</v>
      </c>
      <c r="BR137" s="54">
        <v>0</v>
      </c>
      <c r="BS137" s="54">
        <v>0</v>
      </c>
      <c r="BT137" s="54">
        <v>0</v>
      </c>
      <c r="BU137" s="54">
        <v>0</v>
      </c>
      <c r="BV137" s="54">
        <v>0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0</v>
      </c>
      <c r="CC137" s="54">
        <v>0</v>
      </c>
      <c r="CD137" s="54">
        <v>0</v>
      </c>
      <c r="CE137" s="54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4">
        <v>0</v>
      </c>
      <c r="CO137" s="54">
        <v>0</v>
      </c>
      <c r="CP137" s="54">
        <v>0</v>
      </c>
      <c r="CQ137" s="54">
        <v>0</v>
      </c>
      <c r="CR137" s="54">
        <v>0</v>
      </c>
      <c r="CS137" s="54">
        <v>0</v>
      </c>
      <c r="CT137" s="54">
        <v>0</v>
      </c>
      <c r="CU137" s="54">
        <v>0</v>
      </c>
      <c r="CV137" s="54">
        <v>0</v>
      </c>
      <c r="CW137" s="54">
        <v>0</v>
      </c>
      <c r="CX137" s="54">
        <v>0</v>
      </c>
      <c r="CY137" s="54">
        <v>0</v>
      </c>
      <c r="CZ137" s="54">
        <v>0</v>
      </c>
      <c r="DA137" s="54">
        <v>0</v>
      </c>
      <c r="DB137" s="54">
        <v>0</v>
      </c>
      <c r="DC137" s="54">
        <v>0</v>
      </c>
      <c r="DD137" s="54">
        <v>0</v>
      </c>
      <c r="DE137" s="54">
        <v>0</v>
      </c>
      <c r="DF137" s="54">
        <v>0</v>
      </c>
      <c r="DG137" s="54">
        <v>0</v>
      </c>
      <c r="DH137" s="54">
        <v>0</v>
      </c>
      <c r="DI137" s="54">
        <v>0</v>
      </c>
      <c r="DJ137" s="54">
        <v>0</v>
      </c>
      <c r="DK137" s="54">
        <v>0</v>
      </c>
      <c r="DL137" s="54">
        <v>0</v>
      </c>
      <c r="DM137" s="54">
        <v>0</v>
      </c>
      <c r="DN137" s="54">
        <v>0</v>
      </c>
      <c r="DO137" s="54">
        <v>0</v>
      </c>
      <c r="DP137" s="54">
        <v>0</v>
      </c>
      <c r="DQ137" s="54">
        <v>0</v>
      </c>
      <c r="DR137" s="54">
        <v>0</v>
      </c>
      <c r="DS137" s="54">
        <v>0</v>
      </c>
      <c r="DT137" s="54">
        <v>0</v>
      </c>
      <c r="DU137" s="54">
        <v>0</v>
      </c>
      <c r="DV137" s="54">
        <v>0</v>
      </c>
      <c r="DW137" s="54">
        <v>0</v>
      </c>
      <c r="DX137" s="54">
        <v>0</v>
      </c>
      <c r="DY137" s="54">
        <v>0</v>
      </c>
      <c r="DZ137" s="54">
        <v>0</v>
      </c>
      <c r="EA137" s="54">
        <v>0</v>
      </c>
      <c r="EB137" s="54">
        <v>0</v>
      </c>
      <c r="EC137" s="54">
        <v>0</v>
      </c>
      <c r="ED137" s="54">
        <v>0</v>
      </c>
      <c r="EE137" s="54">
        <v>0</v>
      </c>
      <c r="EF137" s="54">
        <v>0</v>
      </c>
      <c r="EG137" s="54">
        <v>0</v>
      </c>
      <c r="EH137" s="54">
        <v>0</v>
      </c>
      <c r="EI137" s="54">
        <v>0</v>
      </c>
      <c r="EJ137" s="54">
        <v>0</v>
      </c>
      <c r="EK137" s="54">
        <v>0</v>
      </c>
      <c r="EL137" s="54">
        <v>0</v>
      </c>
      <c r="EM137" s="54">
        <v>0</v>
      </c>
      <c r="EN137" s="54">
        <v>0</v>
      </c>
      <c r="EO137" s="54">
        <v>0</v>
      </c>
      <c r="EP137" s="54">
        <v>0</v>
      </c>
      <c r="EQ137" s="112">
        <v>0</v>
      </c>
      <c r="ER137" s="2" t="s">
        <v>4</v>
      </c>
      <c r="ES137" s="118"/>
    </row>
    <row r="138" spans="1:149" s="2" customFormat="1" x14ac:dyDescent="0.3">
      <c r="A138" s="118"/>
      <c r="B138" s="2" t="s">
        <v>3</v>
      </c>
      <c r="C138" s="55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0</v>
      </c>
      <c r="Q138" s="54">
        <v>0</v>
      </c>
      <c r="R138" s="54">
        <v>0</v>
      </c>
      <c r="S138" s="54">
        <v>0</v>
      </c>
      <c r="T138" s="54">
        <v>0</v>
      </c>
      <c r="U138" s="54">
        <v>0</v>
      </c>
      <c r="V138" s="54">
        <v>0</v>
      </c>
      <c r="W138" s="54">
        <v>0</v>
      </c>
      <c r="X138" s="54">
        <v>0</v>
      </c>
      <c r="Y138" s="54">
        <v>0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P138" s="54">
        <v>0</v>
      </c>
      <c r="AQ138" s="54">
        <v>0</v>
      </c>
      <c r="AR138" s="54">
        <v>0</v>
      </c>
      <c r="AS138" s="54">
        <v>0</v>
      </c>
      <c r="AT138" s="54">
        <v>0</v>
      </c>
      <c r="AU138" s="54">
        <v>0</v>
      </c>
      <c r="AV138" s="54">
        <v>0</v>
      </c>
      <c r="AW138" s="54">
        <v>0</v>
      </c>
      <c r="AX138" s="54">
        <v>0</v>
      </c>
      <c r="AY138" s="54">
        <v>0</v>
      </c>
      <c r="AZ138" s="54">
        <v>0</v>
      </c>
      <c r="BA138" s="54">
        <v>0</v>
      </c>
      <c r="BB138" s="54">
        <v>0</v>
      </c>
      <c r="BC138" s="54">
        <v>0</v>
      </c>
      <c r="BD138" s="54">
        <v>0</v>
      </c>
      <c r="BE138" s="54">
        <v>0</v>
      </c>
      <c r="BF138" s="54">
        <v>0</v>
      </c>
      <c r="BG138" s="54">
        <v>0</v>
      </c>
      <c r="BH138" s="54">
        <v>0</v>
      </c>
      <c r="BI138" s="54">
        <v>0</v>
      </c>
      <c r="BJ138" s="54">
        <v>0</v>
      </c>
      <c r="BK138" s="54">
        <v>0</v>
      </c>
      <c r="BL138" s="54">
        <v>0</v>
      </c>
      <c r="BM138" s="54">
        <v>0</v>
      </c>
      <c r="BN138" s="54">
        <v>0</v>
      </c>
      <c r="BO138" s="54">
        <v>0</v>
      </c>
      <c r="BP138" s="54">
        <v>0</v>
      </c>
      <c r="BQ138" s="54">
        <v>0</v>
      </c>
      <c r="BR138" s="54">
        <v>0</v>
      </c>
      <c r="BS138" s="54">
        <v>0</v>
      </c>
      <c r="BT138" s="54">
        <v>0</v>
      </c>
      <c r="BU138" s="54">
        <v>0</v>
      </c>
      <c r="BV138" s="54">
        <v>0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4">
        <v>0</v>
      </c>
      <c r="CG138" s="54">
        <v>0</v>
      </c>
      <c r="CH138" s="54">
        <v>0</v>
      </c>
      <c r="CI138" s="54">
        <v>0</v>
      </c>
      <c r="CJ138" s="54">
        <v>0</v>
      </c>
      <c r="CK138" s="54">
        <v>0</v>
      </c>
      <c r="CL138" s="54">
        <v>0</v>
      </c>
      <c r="CM138" s="54">
        <v>0</v>
      </c>
      <c r="CN138" s="54">
        <v>0</v>
      </c>
      <c r="CO138" s="54">
        <v>0</v>
      </c>
      <c r="CP138" s="54">
        <v>0</v>
      </c>
      <c r="CQ138" s="54">
        <v>0</v>
      </c>
      <c r="CR138" s="54">
        <v>0</v>
      </c>
      <c r="CS138" s="54">
        <v>0</v>
      </c>
      <c r="CT138" s="54">
        <v>0</v>
      </c>
      <c r="CU138" s="54">
        <v>0</v>
      </c>
      <c r="CV138" s="54">
        <v>0</v>
      </c>
      <c r="CW138" s="54">
        <v>0</v>
      </c>
      <c r="CX138" s="54">
        <v>0</v>
      </c>
      <c r="CY138" s="54">
        <v>0</v>
      </c>
      <c r="CZ138" s="54">
        <v>0</v>
      </c>
      <c r="DA138" s="54">
        <v>0</v>
      </c>
      <c r="DB138" s="54">
        <v>0</v>
      </c>
      <c r="DC138" s="54">
        <v>0</v>
      </c>
      <c r="DD138" s="54">
        <v>0</v>
      </c>
      <c r="DE138" s="54">
        <v>0</v>
      </c>
      <c r="DF138" s="54">
        <v>0</v>
      </c>
      <c r="DG138" s="54">
        <v>0</v>
      </c>
      <c r="DH138" s="54">
        <v>0</v>
      </c>
      <c r="DI138" s="54">
        <v>0</v>
      </c>
      <c r="DJ138" s="54">
        <v>0</v>
      </c>
      <c r="DK138" s="54">
        <v>0</v>
      </c>
      <c r="DL138" s="54">
        <v>0</v>
      </c>
      <c r="DM138" s="54">
        <v>0</v>
      </c>
      <c r="DN138" s="54">
        <v>0</v>
      </c>
      <c r="DO138" s="54">
        <v>0</v>
      </c>
      <c r="DP138" s="54">
        <v>0</v>
      </c>
      <c r="DQ138" s="54">
        <v>0</v>
      </c>
      <c r="DR138" s="54">
        <v>0</v>
      </c>
      <c r="DS138" s="54">
        <v>0</v>
      </c>
      <c r="DT138" s="54">
        <v>0</v>
      </c>
      <c r="DU138" s="54">
        <v>0</v>
      </c>
      <c r="DV138" s="54">
        <v>0</v>
      </c>
      <c r="DW138" s="54">
        <v>0</v>
      </c>
      <c r="DX138" s="54">
        <v>0</v>
      </c>
      <c r="DY138" s="54">
        <v>0</v>
      </c>
      <c r="DZ138" s="54">
        <v>0</v>
      </c>
      <c r="EA138" s="54">
        <v>0</v>
      </c>
      <c r="EB138" s="54">
        <v>0</v>
      </c>
      <c r="EC138" s="54">
        <v>0</v>
      </c>
      <c r="ED138" s="54">
        <v>0</v>
      </c>
      <c r="EE138" s="54">
        <v>0</v>
      </c>
      <c r="EF138" s="54">
        <v>0</v>
      </c>
      <c r="EG138" s="54">
        <v>0</v>
      </c>
      <c r="EH138" s="54">
        <v>0</v>
      </c>
      <c r="EI138" s="54">
        <v>0</v>
      </c>
      <c r="EJ138" s="54">
        <v>0</v>
      </c>
      <c r="EK138" s="54">
        <v>0</v>
      </c>
      <c r="EL138" s="54">
        <v>0</v>
      </c>
      <c r="EM138" s="54">
        <v>0</v>
      </c>
      <c r="EN138" s="54">
        <v>0</v>
      </c>
      <c r="EO138" s="54">
        <v>0</v>
      </c>
      <c r="EP138" s="54">
        <v>0</v>
      </c>
      <c r="EQ138" s="112">
        <v>0</v>
      </c>
      <c r="ER138" s="2" t="s">
        <v>3</v>
      </c>
      <c r="ES138" s="118"/>
    </row>
    <row r="139" spans="1:149" s="2" customFormat="1" x14ac:dyDescent="0.3">
      <c r="A139" s="118"/>
      <c r="B139" s="2" t="s">
        <v>31</v>
      </c>
      <c r="C139" s="55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0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112">
        <v>0</v>
      </c>
      <c r="ER139" s="2" t="s">
        <v>31</v>
      </c>
      <c r="ES139" s="118"/>
    </row>
    <row r="140" spans="1:149" s="2" customFormat="1" x14ac:dyDescent="0.3">
      <c r="A140" s="118"/>
      <c r="B140" s="2" t="s">
        <v>30</v>
      </c>
      <c r="C140" s="55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  <c r="AQ140" s="54">
        <v>0</v>
      </c>
      <c r="AR140" s="54">
        <v>0</v>
      </c>
      <c r="AS140" s="54">
        <v>0</v>
      </c>
      <c r="AT140" s="54">
        <v>0</v>
      </c>
      <c r="AU140" s="54">
        <v>0</v>
      </c>
      <c r="AV140" s="54">
        <v>0</v>
      </c>
      <c r="AW140" s="54">
        <v>0</v>
      </c>
      <c r="AX140" s="54">
        <v>0</v>
      </c>
      <c r="AY140" s="54">
        <v>0</v>
      </c>
      <c r="AZ140" s="54">
        <v>0</v>
      </c>
      <c r="BA140" s="54">
        <v>0</v>
      </c>
      <c r="BB140" s="54">
        <v>0</v>
      </c>
      <c r="BC140" s="54">
        <v>0</v>
      </c>
      <c r="BD140" s="54">
        <v>0</v>
      </c>
      <c r="BE140" s="54">
        <v>0</v>
      </c>
      <c r="BF140" s="54">
        <v>0</v>
      </c>
      <c r="BG140" s="54">
        <v>0</v>
      </c>
      <c r="BH140" s="54">
        <v>0</v>
      </c>
      <c r="BI140" s="54">
        <v>0</v>
      </c>
      <c r="BJ140" s="54">
        <v>0</v>
      </c>
      <c r="BK140" s="54">
        <v>0</v>
      </c>
      <c r="BL140" s="54">
        <v>0</v>
      </c>
      <c r="BM140" s="54">
        <v>0</v>
      </c>
      <c r="BN140" s="54">
        <v>0</v>
      </c>
      <c r="BO140" s="54">
        <v>0</v>
      </c>
      <c r="BP140" s="54">
        <v>0</v>
      </c>
      <c r="BQ140" s="54">
        <v>0</v>
      </c>
      <c r="BR140" s="54">
        <v>0</v>
      </c>
      <c r="BS140" s="54">
        <v>0</v>
      </c>
      <c r="BT140" s="54">
        <v>0</v>
      </c>
      <c r="BU140" s="54">
        <v>0</v>
      </c>
      <c r="BV140" s="54">
        <v>0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0</v>
      </c>
      <c r="CC140" s="54">
        <v>0</v>
      </c>
      <c r="CD140" s="54">
        <v>0</v>
      </c>
      <c r="CE140" s="54">
        <v>0</v>
      </c>
      <c r="CF140" s="54">
        <v>0</v>
      </c>
      <c r="CG140" s="54">
        <v>0</v>
      </c>
      <c r="CH140" s="54">
        <v>0</v>
      </c>
      <c r="CI140" s="54">
        <v>0</v>
      </c>
      <c r="CJ140" s="54">
        <v>0</v>
      </c>
      <c r="CK140" s="54">
        <v>0</v>
      </c>
      <c r="CL140" s="54">
        <v>0</v>
      </c>
      <c r="CM140" s="54">
        <v>0</v>
      </c>
      <c r="CN140" s="54">
        <v>0</v>
      </c>
      <c r="CO140" s="54">
        <v>0</v>
      </c>
      <c r="CP140" s="54">
        <v>0</v>
      </c>
      <c r="CQ140" s="54">
        <v>0</v>
      </c>
      <c r="CR140" s="54">
        <v>0</v>
      </c>
      <c r="CS140" s="54">
        <v>0</v>
      </c>
      <c r="CT140" s="54">
        <v>0</v>
      </c>
      <c r="CU140" s="54">
        <v>0</v>
      </c>
      <c r="CV140" s="54">
        <v>0</v>
      </c>
      <c r="CW140" s="54">
        <v>0</v>
      </c>
      <c r="CX140" s="54">
        <v>0</v>
      </c>
      <c r="CY140" s="54">
        <v>0</v>
      </c>
      <c r="CZ140" s="54">
        <v>0</v>
      </c>
      <c r="DA140" s="54">
        <v>0</v>
      </c>
      <c r="DB140" s="54">
        <v>0</v>
      </c>
      <c r="DC140" s="54">
        <v>0</v>
      </c>
      <c r="DD140" s="54">
        <v>0</v>
      </c>
      <c r="DE140" s="54">
        <v>0</v>
      </c>
      <c r="DF140" s="54">
        <v>0</v>
      </c>
      <c r="DG140" s="54">
        <v>0</v>
      </c>
      <c r="DH140" s="54">
        <v>0</v>
      </c>
      <c r="DI140" s="54">
        <v>0</v>
      </c>
      <c r="DJ140" s="54">
        <v>0</v>
      </c>
      <c r="DK140" s="54">
        <v>0</v>
      </c>
      <c r="DL140" s="54">
        <v>0</v>
      </c>
      <c r="DM140" s="54">
        <v>0</v>
      </c>
      <c r="DN140" s="54">
        <v>0</v>
      </c>
      <c r="DO140" s="54">
        <v>0</v>
      </c>
      <c r="DP140" s="54">
        <v>0</v>
      </c>
      <c r="DQ140" s="54">
        <v>0</v>
      </c>
      <c r="DR140" s="54">
        <v>0</v>
      </c>
      <c r="DS140" s="54">
        <v>0</v>
      </c>
      <c r="DT140" s="54">
        <v>0</v>
      </c>
      <c r="DU140" s="54">
        <v>0</v>
      </c>
      <c r="DV140" s="54">
        <v>0</v>
      </c>
      <c r="DW140" s="54">
        <v>0</v>
      </c>
      <c r="DX140" s="54">
        <v>0</v>
      </c>
      <c r="DY140" s="54">
        <v>0</v>
      </c>
      <c r="DZ140" s="54">
        <v>0</v>
      </c>
      <c r="EA140" s="54">
        <v>0</v>
      </c>
      <c r="EB140" s="54">
        <v>0</v>
      </c>
      <c r="EC140" s="54">
        <v>0</v>
      </c>
      <c r="ED140" s="54">
        <v>0</v>
      </c>
      <c r="EE140" s="54">
        <v>0</v>
      </c>
      <c r="EF140" s="54">
        <v>0</v>
      </c>
      <c r="EG140" s="54">
        <v>0</v>
      </c>
      <c r="EH140" s="54">
        <v>0</v>
      </c>
      <c r="EI140" s="54">
        <v>0</v>
      </c>
      <c r="EJ140" s="54">
        <v>0</v>
      </c>
      <c r="EK140" s="54">
        <v>0</v>
      </c>
      <c r="EL140" s="54">
        <v>0</v>
      </c>
      <c r="EM140" s="54">
        <v>0</v>
      </c>
      <c r="EN140" s="54">
        <v>0</v>
      </c>
      <c r="EO140" s="54">
        <v>0</v>
      </c>
      <c r="EP140" s="54">
        <v>0</v>
      </c>
      <c r="EQ140" s="112">
        <v>0</v>
      </c>
      <c r="ER140" s="2" t="s">
        <v>30</v>
      </c>
      <c r="ES140" s="118"/>
    </row>
    <row r="141" spans="1:149" s="2" customFormat="1" x14ac:dyDescent="0.3">
      <c r="A141" s="118" t="s">
        <v>20</v>
      </c>
      <c r="B141" s="2" t="s">
        <v>9</v>
      </c>
      <c r="C141" s="55">
        <v>0</v>
      </c>
      <c r="D141" s="54">
        <v>4.4698628162399557E-9</v>
      </c>
      <c r="E141" s="54">
        <v>0</v>
      </c>
      <c r="F141" s="54">
        <v>3.1828820700000003E-11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s="54">
        <v>4.9962029232685764E-10</v>
      </c>
      <c r="N141" s="54">
        <v>1.5073408900000001E-10</v>
      </c>
      <c r="O141" s="54">
        <v>1.3606153026644151E-9</v>
      </c>
      <c r="P141" s="54">
        <v>3.4144896000000001E-10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2.4415990300000002E-10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1.070423745602912E-7</v>
      </c>
      <c r="AN141" s="54">
        <v>3.5934281941993723E-7</v>
      </c>
      <c r="AO141" s="54">
        <v>3.3168105327448028E-8</v>
      </c>
      <c r="AP141" s="54">
        <v>5.41479872E-10</v>
      </c>
      <c r="AQ141" s="54">
        <v>8.0961066599999999E-11</v>
      </c>
      <c r="AR141" s="54">
        <v>0</v>
      </c>
      <c r="AS141" s="54">
        <v>0</v>
      </c>
      <c r="AT141" s="54">
        <v>0</v>
      </c>
      <c r="AU141" s="54">
        <v>0</v>
      </c>
      <c r="AV141" s="54">
        <v>0</v>
      </c>
      <c r="AW141" s="54">
        <v>0</v>
      </c>
      <c r="AX141" s="54">
        <v>0</v>
      </c>
      <c r="AY141" s="54">
        <v>0</v>
      </c>
      <c r="AZ141" s="54">
        <v>0</v>
      </c>
      <c r="BA141" s="54">
        <v>0</v>
      </c>
      <c r="BB141" s="54">
        <v>0</v>
      </c>
      <c r="BC141" s="54">
        <v>0</v>
      </c>
      <c r="BD141" s="54">
        <v>0</v>
      </c>
      <c r="BE141" s="54">
        <v>3.3516107725620103E-8</v>
      </c>
      <c r="BF141" s="54">
        <v>7.8705852855888111E-10</v>
      </c>
      <c r="BG141" s="54">
        <v>3.4698609900000002E-11</v>
      </c>
      <c r="BH141" s="54">
        <v>0</v>
      </c>
      <c r="BI141" s="54">
        <v>0</v>
      </c>
      <c r="BJ141" s="54">
        <v>0</v>
      </c>
      <c r="BK141" s="54">
        <v>0</v>
      </c>
      <c r="BL141" s="54">
        <v>0</v>
      </c>
      <c r="BM141" s="54">
        <v>0</v>
      </c>
      <c r="BN141" s="54">
        <v>0</v>
      </c>
      <c r="BO141" s="54">
        <v>6.5308398599999997E-12</v>
      </c>
      <c r="BP141" s="54">
        <v>1.5578003800000001E-11</v>
      </c>
      <c r="BQ141" s="54">
        <v>8.2010349700000004E-12</v>
      </c>
      <c r="BR141" s="54">
        <v>0</v>
      </c>
      <c r="BS141" s="54">
        <v>0</v>
      </c>
      <c r="BT141" s="54">
        <v>0</v>
      </c>
      <c r="BU141" s="54">
        <v>0</v>
      </c>
      <c r="BV141" s="54">
        <v>0</v>
      </c>
      <c r="BW141" s="54">
        <v>0</v>
      </c>
      <c r="BX141" s="54">
        <v>2.2395280436086879E-9</v>
      </c>
      <c r="BY141" s="54">
        <v>1.36212446E-11</v>
      </c>
      <c r="BZ141" s="54">
        <v>1.2366886000000001E-11</v>
      </c>
      <c r="CA141" s="54">
        <v>2.5746543E-10</v>
      </c>
      <c r="CB141" s="54">
        <v>1.40514632E-10</v>
      </c>
      <c r="CC141" s="54">
        <v>0</v>
      </c>
      <c r="CD141" s="54">
        <v>0</v>
      </c>
      <c r="CE141" s="54">
        <v>0</v>
      </c>
      <c r="CF141" s="54">
        <v>0</v>
      </c>
      <c r="CG141" s="54">
        <v>7.5334320374250481E-9</v>
      </c>
      <c r="CH141" s="54">
        <v>2.5242661513961371E-10</v>
      </c>
      <c r="CI141" s="54">
        <v>0</v>
      </c>
      <c r="CJ141" s="54">
        <v>0</v>
      </c>
      <c r="CK141" s="54">
        <v>0</v>
      </c>
      <c r="CL141" s="54">
        <v>0</v>
      </c>
      <c r="CM141" s="54">
        <v>0</v>
      </c>
      <c r="CN141" s="54">
        <v>0</v>
      </c>
      <c r="CO141" s="54">
        <v>1.881894085383067E-8</v>
      </c>
      <c r="CP141" s="54">
        <v>1.919270027350172E-10</v>
      </c>
      <c r="CQ141" s="54">
        <v>9.7128919000000001E-12</v>
      </c>
      <c r="CR141" s="54">
        <v>9.2898352100000009E-12</v>
      </c>
      <c r="CS141" s="54">
        <v>0</v>
      </c>
      <c r="CT141" s="54">
        <v>0</v>
      </c>
      <c r="CU141" s="54">
        <v>0</v>
      </c>
      <c r="CV141" s="54">
        <v>0</v>
      </c>
      <c r="CW141" s="54">
        <v>0</v>
      </c>
      <c r="CX141" s="54">
        <v>5.9345899411182852E-8</v>
      </c>
      <c r="CY141" s="54">
        <v>4.1518216760704492E-7</v>
      </c>
      <c r="CZ141" s="54">
        <v>1.5896053976600211E-8</v>
      </c>
      <c r="DA141" s="54">
        <v>0</v>
      </c>
      <c r="DB141" s="54">
        <v>0</v>
      </c>
      <c r="DC141" s="54">
        <v>0</v>
      </c>
      <c r="DD141" s="54">
        <v>0</v>
      </c>
      <c r="DE141" s="54">
        <v>0</v>
      </c>
      <c r="DF141" s="54">
        <v>0</v>
      </c>
      <c r="DG141" s="54">
        <v>5.7584702043469963E-8</v>
      </c>
      <c r="DH141" s="54">
        <v>1.48488995E-11</v>
      </c>
      <c r="DI141" s="54">
        <v>0</v>
      </c>
      <c r="DJ141" s="54">
        <v>0</v>
      </c>
      <c r="DK141" s="54">
        <v>0</v>
      </c>
      <c r="DL141" s="54">
        <v>0</v>
      </c>
      <c r="DM141" s="54">
        <v>0</v>
      </c>
      <c r="DN141" s="54">
        <v>0</v>
      </c>
      <c r="DO141" s="54">
        <v>0</v>
      </c>
      <c r="DP141" s="54">
        <v>1.1201585944940779E-6</v>
      </c>
      <c r="DQ141" s="54">
        <v>3.7677307771799133E-8</v>
      </c>
      <c r="DR141" s="54">
        <v>8.5896428959684239E-10</v>
      </c>
      <c r="DS141" s="54">
        <v>2.77086911E-10</v>
      </c>
      <c r="DT141" s="54">
        <v>0</v>
      </c>
      <c r="DU141" s="54">
        <v>0</v>
      </c>
      <c r="DV141" s="54">
        <v>0</v>
      </c>
      <c r="DW141" s="54">
        <v>0</v>
      </c>
      <c r="DX141" s="54">
        <v>0</v>
      </c>
      <c r="DY141" s="54">
        <v>2.0433396885526398E-6</v>
      </c>
      <c r="DZ141" s="54">
        <v>2.301438592746774E-7</v>
      </c>
      <c r="EA141" s="54">
        <v>6.8531357666713898E-10</v>
      </c>
      <c r="EB141" s="54">
        <v>0</v>
      </c>
      <c r="EC141" s="54">
        <v>0</v>
      </c>
      <c r="ED141" s="54">
        <v>0</v>
      </c>
      <c r="EE141" s="54">
        <v>0</v>
      </c>
      <c r="EF141" s="54">
        <v>0</v>
      </c>
      <c r="EG141" s="54">
        <v>0</v>
      </c>
      <c r="EH141" s="54">
        <v>2.295579334297835E-7</v>
      </c>
      <c r="EI141" s="54">
        <v>1.33888523E-11</v>
      </c>
      <c r="EJ141" s="54">
        <v>9.467787920000001E-13</v>
      </c>
      <c r="EK141" s="54">
        <v>0</v>
      </c>
      <c r="EL141" s="54">
        <v>0</v>
      </c>
      <c r="EM141" s="54">
        <v>0</v>
      </c>
      <c r="EN141" s="54">
        <v>0</v>
      </c>
      <c r="EO141" s="54">
        <v>0</v>
      </c>
      <c r="EP141" s="54">
        <v>0</v>
      </c>
      <c r="EQ141" s="112">
        <v>4.7818581612373683E-6</v>
      </c>
      <c r="ER141" s="2" t="s">
        <v>9</v>
      </c>
      <c r="ES141" s="118" t="s">
        <v>20</v>
      </c>
    </row>
    <row r="142" spans="1:149" s="2" customFormat="1" x14ac:dyDescent="0.3">
      <c r="A142" s="118"/>
      <c r="B142" s="2" t="s">
        <v>8</v>
      </c>
      <c r="C142" s="55">
        <v>0</v>
      </c>
      <c r="D142" s="54">
        <v>4.1126169716076292E-8</v>
      </c>
      <c r="E142" s="54">
        <v>0</v>
      </c>
      <c r="F142" s="54">
        <v>2.67205374E-8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3.307346289220169E-8</v>
      </c>
      <c r="N142" s="54">
        <v>1.4602191200000001E-7</v>
      </c>
      <c r="O142" s="54">
        <v>7.2725839513635236E-7</v>
      </c>
      <c r="P142" s="54">
        <v>1.5979140399999999E-7</v>
      </c>
      <c r="Q142" s="54">
        <v>0</v>
      </c>
      <c r="R142" s="54">
        <v>0</v>
      </c>
      <c r="S142" s="54">
        <v>0</v>
      </c>
      <c r="T142" s="54">
        <v>0</v>
      </c>
      <c r="U142" s="54">
        <v>0</v>
      </c>
      <c r="V142" s="54">
        <v>0</v>
      </c>
      <c r="W142" s="54">
        <v>0</v>
      </c>
      <c r="X142" s="54">
        <v>0</v>
      </c>
      <c r="Y142" s="54">
        <v>0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4.1408717399999999E-7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4.5924650970488412E-7</v>
      </c>
      <c r="AN142" s="54">
        <v>2.441338535443932E-6</v>
      </c>
      <c r="AO142" s="54">
        <v>4.2207516995930066E-6</v>
      </c>
      <c r="AP142" s="54">
        <v>2.9747817299999998E-7</v>
      </c>
      <c r="AQ142" s="54">
        <v>4.7260268100000002E-8</v>
      </c>
      <c r="AR142" s="54">
        <v>0</v>
      </c>
      <c r="AS142" s="54">
        <v>0</v>
      </c>
      <c r="AT142" s="54">
        <v>0</v>
      </c>
      <c r="AU142" s="54">
        <v>0</v>
      </c>
      <c r="AV142" s="54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4">
        <v>1.264392817057474E-7</v>
      </c>
      <c r="BF142" s="54">
        <v>5.8249589946333881E-9</v>
      </c>
      <c r="BG142" s="54">
        <v>3.477025E-8</v>
      </c>
      <c r="BH142" s="54">
        <v>0</v>
      </c>
      <c r="BI142" s="54">
        <v>0</v>
      </c>
      <c r="BJ142" s="54">
        <v>0</v>
      </c>
      <c r="BK142" s="54">
        <v>0</v>
      </c>
      <c r="BL142" s="54">
        <v>0</v>
      </c>
      <c r="BM142" s="54">
        <v>0</v>
      </c>
      <c r="BN142" s="54">
        <v>0</v>
      </c>
      <c r="BO142" s="54">
        <v>3.5449240699999999E-9</v>
      </c>
      <c r="BP142" s="54">
        <v>6.8628430099999994E-9</v>
      </c>
      <c r="BQ142" s="54">
        <v>2.2305136600000001E-8</v>
      </c>
      <c r="BR142" s="54">
        <v>0</v>
      </c>
      <c r="BS142" s="54">
        <v>0</v>
      </c>
      <c r="BT142" s="54">
        <v>0</v>
      </c>
      <c r="BU142" s="54">
        <v>0</v>
      </c>
      <c r="BV142" s="54">
        <v>0</v>
      </c>
      <c r="BW142" s="54">
        <v>0</v>
      </c>
      <c r="BX142" s="54">
        <v>3.0726918129935947E-8</v>
      </c>
      <c r="BY142" s="54">
        <v>2.37442062E-8</v>
      </c>
      <c r="BZ142" s="54">
        <v>2.24653799E-8</v>
      </c>
      <c r="CA142" s="54">
        <v>9.5410473800000001E-8</v>
      </c>
      <c r="CB142" s="54">
        <v>4.2927072299999999E-8</v>
      </c>
      <c r="CC142" s="54">
        <v>0</v>
      </c>
      <c r="CD142" s="54">
        <v>0</v>
      </c>
      <c r="CE142" s="54">
        <v>0</v>
      </c>
      <c r="CF142" s="54">
        <v>0</v>
      </c>
      <c r="CG142" s="54">
        <v>3.1012193106619993E-8</v>
      </c>
      <c r="CH142" s="54">
        <v>5.5663329445060812E-8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4">
        <v>6.1036195516486106E-8</v>
      </c>
      <c r="CP142" s="54">
        <v>4.7992843412277539E-9</v>
      </c>
      <c r="CQ142" s="54">
        <v>8.9820115799999997E-9</v>
      </c>
      <c r="CR142" s="54">
        <v>2.3676230699999999E-8</v>
      </c>
      <c r="CS142" s="54">
        <v>0</v>
      </c>
      <c r="CT142" s="54">
        <v>0</v>
      </c>
      <c r="CU142" s="54">
        <v>0</v>
      </c>
      <c r="CV142" s="54">
        <v>0</v>
      </c>
      <c r="CW142" s="54">
        <v>0</v>
      </c>
      <c r="CX142" s="54">
        <v>2.676453177976216E-7</v>
      </c>
      <c r="CY142" s="54">
        <v>2.197698765274369E-6</v>
      </c>
      <c r="CZ142" s="54">
        <v>1.0226307216566209E-6</v>
      </c>
      <c r="DA142" s="54">
        <v>0</v>
      </c>
      <c r="DB142" s="54">
        <v>0</v>
      </c>
      <c r="DC142" s="54">
        <v>0</v>
      </c>
      <c r="DD142" s="54">
        <v>0</v>
      </c>
      <c r="DE142" s="54">
        <v>0</v>
      </c>
      <c r="DF142" s="54">
        <v>0</v>
      </c>
      <c r="DG142" s="54">
        <v>2.5080578713086799E-7</v>
      </c>
      <c r="DH142" s="54">
        <v>9.3588353299999999E-8</v>
      </c>
      <c r="DI142" s="54">
        <v>0</v>
      </c>
      <c r="DJ142" s="54">
        <v>0</v>
      </c>
      <c r="DK142" s="54">
        <v>0</v>
      </c>
      <c r="DL142" s="54">
        <v>0</v>
      </c>
      <c r="DM142" s="54">
        <v>0</v>
      </c>
      <c r="DN142" s="54">
        <v>0</v>
      </c>
      <c r="DO142" s="54">
        <v>0</v>
      </c>
      <c r="DP142" s="54">
        <v>3.8268328464274394E-6</v>
      </c>
      <c r="DQ142" s="54">
        <v>7.706585282648258E-7</v>
      </c>
      <c r="DR142" s="54">
        <v>1.26999943E-6</v>
      </c>
      <c r="DS142" s="54">
        <v>2.5637591300000002E-7</v>
      </c>
      <c r="DT142" s="54">
        <v>0</v>
      </c>
      <c r="DU142" s="54">
        <v>0</v>
      </c>
      <c r="DV142" s="54">
        <v>0</v>
      </c>
      <c r="DW142" s="54">
        <v>0</v>
      </c>
      <c r="DX142" s="54">
        <v>0</v>
      </c>
      <c r="DY142" s="54">
        <v>1.177072231402929E-5</v>
      </c>
      <c r="DZ142" s="54">
        <v>6.5174613793013468E-6</v>
      </c>
      <c r="EA142" s="54">
        <v>6.555559538373663E-7</v>
      </c>
      <c r="EB142" s="54">
        <v>0</v>
      </c>
      <c r="EC142" s="54">
        <v>0</v>
      </c>
      <c r="ED142" s="54">
        <v>0</v>
      </c>
      <c r="EE142" s="54">
        <v>0</v>
      </c>
      <c r="EF142" s="54">
        <v>0</v>
      </c>
      <c r="EG142" s="54">
        <v>0</v>
      </c>
      <c r="EH142" s="54">
        <v>9.6647959764573893E-7</v>
      </c>
      <c r="EI142" s="54">
        <v>9.1882183200000007E-9</v>
      </c>
      <c r="EJ142" s="54">
        <v>6.4087667700000003E-9</v>
      </c>
      <c r="EK142" s="54">
        <v>0</v>
      </c>
      <c r="EL142" s="54">
        <v>0</v>
      </c>
      <c r="EM142" s="54">
        <v>0</v>
      </c>
      <c r="EN142" s="54">
        <v>0</v>
      </c>
      <c r="EO142" s="54">
        <v>0</v>
      </c>
      <c r="EP142" s="54">
        <v>0</v>
      </c>
      <c r="EQ142" s="112">
        <v>3.9496396766882373E-5</v>
      </c>
      <c r="ER142" s="2" t="s">
        <v>8</v>
      </c>
      <c r="ES142" s="118"/>
    </row>
    <row r="143" spans="1:149" s="2" customFormat="1" x14ac:dyDescent="0.3">
      <c r="A143" s="118"/>
      <c r="B143" s="2" t="s">
        <v>7</v>
      </c>
      <c r="C143" s="55">
        <v>0</v>
      </c>
      <c r="D143" s="54">
        <v>1.827907916867282E-8</v>
      </c>
      <c r="E143" s="54">
        <v>0</v>
      </c>
      <c r="F143" s="54">
        <v>2.5364845100000001E-8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3.1476466001830842E-8</v>
      </c>
      <c r="N143" s="54">
        <v>1.30588656E-7</v>
      </c>
      <c r="O143" s="54">
        <v>6.3745622341230075E-7</v>
      </c>
      <c r="P143" s="54">
        <v>1.4644280599999999E-7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4.2054732499999997E-7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3.7308324208236932E-8</v>
      </c>
      <c r="AN143" s="54">
        <v>1.1716740215628251E-6</v>
      </c>
      <c r="AO143" s="54">
        <v>3.5371118709726442E-6</v>
      </c>
      <c r="AP143" s="54">
        <v>2.59482586E-7</v>
      </c>
      <c r="AQ143" s="54">
        <v>4.5617292700000003E-8</v>
      </c>
      <c r="AR143" s="54">
        <v>0</v>
      </c>
      <c r="AS143" s="54">
        <v>0</v>
      </c>
      <c r="AT143" s="54">
        <v>0</v>
      </c>
      <c r="AU143" s="54">
        <v>0</v>
      </c>
      <c r="AV143" s="54">
        <v>0</v>
      </c>
      <c r="AW143" s="54">
        <v>0</v>
      </c>
      <c r="AX143" s="54">
        <v>0</v>
      </c>
      <c r="AY143" s="54">
        <v>0</v>
      </c>
      <c r="AZ143" s="54">
        <v>0</v>
      </c>
      <c r="BA143" s="54">
        <v>0</v>
      </c>
      <c r="BB143" s="54">
        <v>0</v>
      </c>
      <c r="BC143" s="54">
        <v>0</v>
      </c>
      <c r="BD143" s="54">
        <v>0</v>
      </c>
      <c r="BE143" s="54">
        <v>1.5892844639406198E-8</v>
      </c>
      <c r="BF143" s="54">
        <v>8.1830586911438171E-10</v>
      </c>
      <c r="BG143" s="54">
        <v>2.9355279299999999E-8</v>
      </c>
      <c r="BH143" s="54">
        <v>0</v>
      </c>
      <c r="BI143" s="54">
        <v>0</v>
      </c>
      <c r="BJ143" s="54">
        <v>0</v>
      </c>
      <c r="BK143" s="54">
        <v>0</v>
      </c>
      <c r="BL143" s="54">
        <v>0</v>
      </c>
      <c r="BM143" s="54">
        <v>0</v>
      </c>
      <c r="BN143" s="54">
        <v>0</v>
      </c>
      <c r="BO143" s="54">
        <v>2.7422107099999998E-9</v>
      </c>
      <c r="BP143" s="54">
        <v>5.32731193E-9</v>
      </c>
      <c r="BQ143" s="54">
        <v>2.3526143200000001E-8</v>
      </c>
      <c r="BR143" s="54">
        <v>0</v>
      </c>
      <c r="BS143" s="54">
        <v>0</v>
      </c>
      <c r="BT143" s="54">
        <v>0</v>
      </c>
      <c r="BU143" s="54">
        <v>0</v>
      </c>
      <c r="BV143" s="54">
        <v>0</v>
      </c>
      <c r="BW143" s="54">
        <v>0</v>
      </c>
      <c r="BX143" s="54">
        <v>1.5778306531407351E-8</v>
      </c>
      <c r="BY143" s="54">
        <v>2.39249658E-8</v>
      </c>
      <c r="BZ143" s="54">
        <v>2.6343773400000001E-8</v>
      </c>
      <c r="CA143" s="54">
        <v>7.8062658300000004E-8</v>
      </c>
      <c r="CB143" s="54">
        <v>3.7645473299999998E-8</v>
      </c>
      <c r="CC143" s="54">
        <v>0</v>
      </c>
      <c r="CD143" s="54">
        <v>0</v>
      </c>
      <c r="CE143" s="54">
        <v>0</v>
      </c>
      <c r="CF143" s="54">
        <v>0</v>
      </c>
      <c r="CG143" s="54">
        <v>3.491128551107719E-9</v>
      </c>
      <c r="CH143" s="54">
        <v>5.5284569732413362E-8</v>
      </c>
      <c r="CI143" s="54">
        <v>0</v>
      </c>
      <c r="CJ143" s="54">
        <v>0</v>
      </c>
      <c r="CK143" s="54">
        <v>0</v>
      </c>
      <c r="CL143" s="54">
        <v>0</v>
      </c>
      <c r="CM143" s="54">
        <v>0</v>
      </c>
      <c r="CN143" s="54">
        <v>0</v>
      </c>
      <c r="CO143" s="54">
        <v>4.3110895288297607E-9</v>
      </c>
      <c r="CP143" s="54">
        <v>3.3276856548448072E-9</v>
      </c>
      <c r="CQ143" s="54">
        <v>8.9115813900000014E-9</v>
      </c>
      <c r="CR143" s="54">
        <v>2.40044734E-8</v>
      </c>
      <c r="CS143" s="54">
        <v>0</v>
      </c>
      <c r="CT143" s="54">
        <v>0</v>
      </c>
      <c r="CU143" s="54">
        <v>0</v>
      </c>
      <c r="CV143" s="54">
        <v>0</v>
      </c>
      <c r="CW143" s="54">
        <v>0</v>
      </c>
      <c r="CX143" s="54">
        <v>1.077396703464355E-8</v>
      </c>
      <c r="CY143" s="54">
        <v>8.2550338458082338E-7</v>
      </c>
      <c r="CZ143" s="54">
        <v>7.3421781301498626E-7</v>
      </c>
      <c r="DA143" s="54">
        <v>0</v>
      </c>
      <c r="DB143" s="54">
        <v>0</v>
      </c>
      <c r="DC143" s="54">
        <v>0</v>
      </c>
      <c r="DD143" s="54">
        <v>0</v>
      </c>
      <c r="DE143" s="54">
        <v>0</v>
      </c>
      <c r="DF143" s="54">
        <v>0</v>
      </c>
      <c r="DG143" s="54">
        <v>1.84455244175732E-8</v>
      </c>
      <c r="DH143" s="54">
        <v>9.9839258600000005E-8</v>
      </c>
      <c r="DI143" s="54">
        <v>0</v>
      </c>
      <c r="DJ143" s="54">
        <v>0</v>
      </c>
      <c r="DK143" s="54">
        <v>0</v>
      </c>
      <c r="DL143" s="54">
        <v>0</v>
      </c>
      <c r="DM143" s="54">
        <v>0</v>
      </c>
      <c r="DN143" s="54">
        <v>0</v>
      </c>
      <c r="DO143" s="54">
        <v>0</v>
      </c>
      <c r="DP143" s="54">
        <v>6.6399761389614216E-7</v>
      </c>
      <c r="DQ143" s="54">
        <v>5.83199324084668E-7</v>
      </c>
      <c r="DR143" s="54">
        <v>1.0876390930050739E-6</v>
      </c>
      <c r="DS143" s="54">
        <v>2.3746533499999999E-7</v>
      </c>
      <c r="DT143" s="54">
        <v>0</v>
      </c>
      <c r="DU143" s="54">
        <v>0</v>
      </c>
      <c r="DV143" s="54">
        <v>0</v>
      </c>
      <c r="DW143" s="54">
        <v>0</v>
      </c>
      <c r="DX143" s="54">
        <v>0</v>
      </c>
      <c r="DY143" s="54">
        <v>2.94306867577844E-6</v>
      </c>
      <c r="DZ143" s="54">
        <v>5.7482631727429101E-6</v>
      </c>
      <c r="EA143" s="54">
        <v>5.8239545200000005E-7</v>
      </c>
      <c r="EB143" s="54">
        <v>0</v>
      </c>
      <c r="EC143" s="54">
        <v>0</v>
      </c>
      <c r="ED143" s="54">
        <v>0</v>
      </c>
      <c r="EE143" s="54">
        <v>0</v>
      </c>
      <c r="EF143" s="54">
        <v>0</v>
      </c>
      <c r="EG143" s="54">
        <v>0</v>
      </c>
      <c r="EH143" s="54">
        <v>1.5137430687182951E-7</v>
      </c>
      <c r="EI143" s="54">
        <v>9.5070310900000005E-9</v>
      </c>
      <c r="EJ143" s="54">
        <v>6.7839716299999993E-9</v>
      </c>
      <c r="EK143" s="54">
        <v>0</v>
      </c>
      <c r="EL143" s="54">
        <v>0</v>
      </c>
      <c r="EM143" s="54">
        <v>0</v>
      </c>
      <c r="EN143" s="54">
        <v>0</v>
      </c>
      <c r="EO143" s="54">
        <v>0</v>
      </c>
      <c r="EP143" s="54">
        <v>0</v>
      </c>
      <c r="EQ143" s="112">
        <v>2.0522571228604939E-5</v>
      </c>
      <c r="ER143" s="2" t="s">
        <v>7</v>
      </c>
      <c r="ES143" s="118"/>
    </row>
    <row r="144" spans="1:149" s="2" customFormat="1" x14ac:dyDescent="0.3">
      <c r="A144" s="118"/>
      <c r="B144" s="2" t="s">
        <v>6</v>
      </c>
      <c r="C144" s="55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  <c r="AW144" s="54">
        <v>0</v>
      </c>
      <c r="AX144" s="54">
        <v>0</v>
      </c>
      <c r="AY144" s="54">
        <v>0</v>
      </c>
      <c r="AZ144" s="54">
        <v>0</v>
      </c>
      <c r="BA144" s="54">
        <v>0</v>
      </c>
      <c r="BB144" s="54">
        <v>0</v>
      </c>
      <c r="BC144" s="54">
        <v>0</v>
      </c>
      <c r="BD144" s="54">
        <v>0</v>
      </c>
      <c r="BE144" s="54">
        <v>0</v>
      </c>
      <c r="BF144" s="54">
        <v>0</v>
      </c>
      <c r="BG144" s="54">
        <v>0</v>
      </c>
      <c r="BH144" s="54">
        <v>0</v>
      </c>
      <c r="BI144" s="54">
        <v>0</v>
      </c>
      <c r="BJ144" s="54">
        <v>0</v>
      </c>
      <c r="BK144" s="54">
        <v>0</v>
      </c>
      <c r="BL144" s="54">
        <v>0</v>
      </c>
      <c r="BM144" s="54">
        <v>0</v>
      </c>
      <c r="BN144" s="54">
        <v>0</v>
      </c>
      <c r="BO144" s="54">
        <v>0</v>
      </c>
      <c r="BP144" s="54">
        <v>0</v>
      </c>
      <c r="BQ144" s="54">
        <v>0</v>
      </c>
      <c r="BR144" s="54">
        <v>0</v>
      </c>
      <c r="BS144" s="54">
        <v>0</v>
      </c>
      <c r="BT144" s="54">
        <v>0</v>
      </c>
      <c r="BU144" s="54">
        <v>0</v>
      </c>
      <c r="BV144" s="54">
        <v>0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0</v>
      </c>
      <c r="CC144" s="54">
        <v>0</v>
      </c>
      <c r="CD144" s="54">
        <v>0</v>
      </c>
      <c r="CE144" s="54">
        <v>0</v>
      </c>
      <c r="CF144" s="54">
        <v>0</v>
      </c>
      <c r="CG144" s="54">
        <v>0</v>
      </c>
      <c r="CH144" s="54">
        <v>0</v>
      </c>
      <c r="CI144" s="54">
        <v>0</v>
      </c>
      <c r="CJ144" s="54">
        <v>0</v>
      </c>
      <c r="CK144" s="54">
        <v>0</v>
      </c>
      <c r="CL144" s="54">
        <v>0</v>
      </c>
      <c r="CM144" s="54">
        <v>0</v>
      </c>
      <c r="CN144" s="54">
        <v>0</v>
      </c>
      <c r="CO144" s="54">
        <v>0</v>
      </c>
      <c r="CP144" s="54">
        <v>0</v>
      </c>
      <c r="CQ144" s="54">
        <v>0</v>
      </c>
      <c r="CR144" s="54">
        <v>0</v>
      </c>
      <c r="CS144" s="54">
        <v>0</v>
      </c>
      <c r="CT144" s="54">
        <v>0</v>
      </c>
      <c r="CU144" s="54">
        <v>0</v>
      </c>
      <c r="CV144" s="54">
        <v>0</v>
      </c>
      <c r="CW144" s="54">
        <v>0</v>
      </c>
      <c r="CX144" s="54">
        <v>0</v>
      </c>
      <c r="CY144" s="54">
        <v>0</v>
      </c>
      <c r="CZ144" s="54">
        <v>0</v>
      </c>
      <c r="DA144" s="54">
        <v>0</v>
      </c>
      <c r="DB144" s="54">
        <v>0</v>
      </c>
      <c r="DC144" s="54">
        <v>0</v>
      </c>
      <c r="DD144" s="54">
        <v>0</v>
      </c>
      <c r="DE144" s="54">
        <v>0</v>
      </c>
      <c r="DF144" s="54">
        <v>0</v>
      </c>
      <c r="DG144" s="54">
        <v>0</v>
      </c>
      <c r="DH144" s="54">
        <v>0</v>
      </c>
      <c r="DI144" s="54">
        <v>0</v>
      </c>
      <c r="DJ144" s="54">
        <v>0</v>
      </c>
      <c r="DK144" s="54">
        <v>0</v>
      </c>
      <c r="DL144" s="54">
        <v>0</v>
      </c>
      <c r="DM144" s="54">
        <v>0</v>
      </c>
      <c r="DN144" s="54">
        <v>0</v>
      </c>
      <c r="DO144" s="54">
        <v>0</v>
      </c>
      <c r="DP144" s="54">
        <v>0</v>
      </c>
      <c r="DQ144" s="54">
        <v>0</v>
      </c>
      <c r="DR144" s="54">
        <v>0</v>
      </c>
      <c r="DS144" s="54">
        <v>0</v>
      </c>
      <c r="DT144" s="54">
        <v>0</v>
      </c>
      <c r="DU144" s="54">
        <v>0</v>
      </c>
      <c r="DV144" s="54">
        <v>0</v>
      </c>
      <c r="DW144" s="54">
        <v>0</v>
      </c>
      <c r="DX144" s="54">
        <v>0</v>
      </c>
      <c r="DY144" s="54">
        <v>0</v>
      </c>
      <c r="DZ144" s="54">
        <v>0</v>
      </c>
      <c r="EA144" s="54">
        <v>0</v>
      </c>
      <c r="EB144" s="54">
        <v>0</v>
      </c>
      <c r="EC144" s="54">
        <v>0</v>
      </c>
      <c r="ED144" s="54">
        <v>0</v>
      </c>
      <c r="EE144" s="54">
        <v>0</v>
      </c>
      <c r="EF144" s="54">
        <v>0</v>
      </c>
      <c r="EG144" s="54">
        <v>0</v>
      </c>
      <c r="EH144" s="54">
        <v>0</v>
      </c>
      <c r="EI144" s="54">
        <v>0</v>
      </c>
      <c r="EJ144" s="54">
        <v>0</v>
      </c>
      <c r="EK144" s="54">
        <v>0</v>
      </c>
      <c r="EL144" s="54">
        <v>0</v>
      </c>
      <c r="EM144" s="54">
        <v>0</v>
      </c>
      <c r="EN144" s="54">
        <v>0</v>
      </c>
      <c r="EO144" s="54">
        <v>0</v>
      </c>
      <c r="EP144" s="54">
        <v>0</v>
      </c>
      <c r="EQ144" s="112">
        <v>0</v>
      </c>
      <c r="ER144" s="2" t="s">
        <v>6</v>
      </c>
      <c r="ES144" s="118"/>
    </row>
    <row r="145" spans="1:149" s="2" customFormat="1" x14ac:dyDescent="0.3">
      <c r="A145" s="118"/>
      <c r="B145" s="2" t="s">
        <v>5</v>
      </c>
      <c r="C145" s="55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P145" s="54">
        <v>0</v>
      </c>
      <c r="AQ145" s="54">
        <v>0</v>
      </c>
      <c r="AR145" s="54">
        <v>0</v>
      </c>
      <c r="AS145" s="54">
        <v>0</v>
      </c>
      <c r="AT145" s="54">
        <v>0</v>
      </c>
      <c r="AU145" s="54">
        <v>0</v>
      </c>
      <c r="AV145" s="54">
        <v>0</v>
      </c>
      <c r="AW145" s="54">
        <v>0</v>
      </c>
      <c r="AX145" s="54">
        <v>0</v>
      </c>
      <c r="AY145" s="54">
        <v>0</v>
      </c>
      <c r="AZ145" s="54">
        <v>0</v>
      </c>
      <c r="BA145" s="54">
        <v>0</v>
      </c>
      <c r="BB145" s="54">
        <v>0</v>
      </c>
      <c r="BC145" s="54">
        <v>0</v>
      </c>
      <c r="BD145" s="54">
        <v>0</v>
      </c>
      <c r="BE145" s="54">
        <v>0</v>
      </c>
      <c r="BF145" s="54">
        <v>0</v>
      </c>
      <c r="BG145" s="54">
        <v>0</v>
      </c>
      <c r="BH145" s="54">
        <v>0</v>
      </c>
      <c r="BI145" s="54">
        <v>0</v>
      </c>
      <c r="BJ145" s="54">
        <v>0</v>
      </c>
      <c r="BK145" s="54">
        <v>0</v>
      </c>
      <c r="BL145" s="54">
        <v>0</v>
      </c>
      <c r="BM145" s="54">
        <v>0</v>
      </c>
      <c r="BN145" s="54">
        <v>0</v>
      </c>
      <c r="BO145" s="54">
        <v>0</v>
      </c>
      <c r="BP145" s="54">
        <v>0</v>
      </c>
      <c r="BQ145" s="54">
        <v>0</v>
      </c>
      <c r="BR145" s="54">
        <v>0</v>
      </c>
      <c r="BS145" s="54">
        <v>0</v>
      </c>
      <c r="BT145" s="54">
        <v>0</v>
      </c>
      <c r="BU145" s="54">
        <v>0</v>
      </c>
      <c r="BV145" s="54">
        <v>0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0</v>
      </c>
      <c r="CC145" s="54">
        <v>0</v>
      </c>
      <c r="CD145" s="54">
        <v>0</v>
      </c>
      <c r="CE145" s="54">
        <v>0</v>
      </c>
      <c r="CF145" s="54">
        <v>0</v>
      </c>
      <c r="CG145" s="54">
        <v>0</v>
      </c>
      <c r="CH145" s="54">
        <v>0</v>
      </c>
      <c r="CI145" s="54">
        <v>0</v>
      </c>
      <c r="CJ145" s="54">
        <v>0</v>
      </c>
      <c r="CK145" s="54">
        <v>0</v>
      </c>
      <c r="CL145" s="54">
        <v>0</v>
      </c>
      <c r="CM145" s="54">
        <v>0</v>
      </c>
      <c r="CN145" s="54">
        <v>0</v>
      </c>
      <c r="CO145" s="54">
        <v>0</v>
      </c>
      <c r="CP145" s="54">
        <v>0</v>
      </c>
      <c r="CQ145" s="54">
        <v>0</v>
      </c>
      <c r="CR145" s="54">
        <v>0</v>
      </c>
      <c r="CS145" s="54">
        <v>0</v>
      </c>
      <c r="CT145" s="54">
        <v>0</v>
      </c>
      <c r="CU145" s="54">
        <v>0</v>
      </c>
      <c r="CV145" s="54">
        <v>0</v>
      </c>
      <c r="CW145" s="54">
        <v>0</v>
      </c>
      <c r="CX145" s="54">
        <v>0</v>
      </c>
      <c r="CY145" s="54">
        <v>0</v>
      </c>
      <c r="CZ145" s="54">
        <v>0</v>
      </c>
      <c r="DA145" s="54">
        <v>0</v>
      </c>
      <c r="DB145" s="54">
        <v>0</v>
      </c>
      <c r="DC145" s="54">
        <v>0</v>
      </c>
      <c r="DD145" s="54">
        <v>0</v>
      </c>
      <c r="DE145" s="54">
        <v>0</v>
      </c>
      <c r="DF145" s="54">
        <v>0</v>
      </c>
      <c r="DG145" s="54">
        <v>0</v>
      </c>
      <c r="DH145" s="54">
        <v>0</v>
      </c>
      <c r="DI145" s="54">
        <v>0</v>
      </c>
      <c r="DJ145" s="54">
        <v>0</v>
      </c>
      <c r="DK145" s="54">
        <v>0</v>
      </c>
      <c r="DL145" s="54">
        <v>0</v>
      </c>
      <c r="DM145" s="54">
        <v>0</v>
      </c>
      <c r="DN145" s="54">
        <v>0</v>
      </c>
      <c r="DO145" s="54">
        <v>0</v>
      </c>
      <c r="DP145" s="54">
        <v>0</v>
      </c>
      <c r="DQ145" s="54">
        <v>0</v>
      </c>
      <c r="DR145" s="54">
        <v>0</v>
      </c>
      <c r="DS145" s="54">
        <v>0</v>
      </c>
      <c r="DT145" s="54">
        <v>0</v>
      </c>
      <c r="DU145" s="54">
        <v>0</v>
      </c>
      <c r="DV145" s="54">
        <v>0</v>
      </c>
      <c r="DW145" s="54">
        <v>0</v>
      </c>
      <c r="DX145" s="54">
        <v>0</v>
      </c>
      <c r="DY145" s="54">
        <v>0</v>
      </c>
      <c r="DZ145" s="54">
        <v>0</v>
      </c>
      <c r="EA145" s="54">
        <v>0</v>
      </c>
      <c r="EB145" s="54">
        <v>0</v>
      </c>
      <c r="EC145" s="54">
        <v>0</v>
      </c>
      <c r="ED145" s="54">
        <v>0</v>
      </c>
      <c r="EE145" s="54">
        <v>0</v>
      </c>
      <c r="EF145" s="54">
        <v>0</v>
      </c>
      <c r="EG145" s="54">
        <v>0</v>
      </c>
      <c r="EH145" s="54">
        <v>0</v>
      </c>
      <c r="EI145" s="54">
        <v>0</v>
      </c>
      <c r="EJ145" s="54">
        <v>0</v>
      </c>
      <c r="EK145" s="54">
        <v>0</v>
      </c>
      <c r="EL145" s="54">
        <v>0</v>
      </c>
      <c r="EM145" s="54">
        <v>0</v>
      </c>
      <c r="EN145" s="54">
        <v>0</v>
      </c>
      <c r="EO145" s="54">
        <v>0</v>
      </c>
      <c r="EP145" s="54">
        <v>0</v>
      </c>
      <c r="EQ145" s="112">
        <v>0</v>
      </c>
      <c r="ER145" s="2" t="s">
        <v>5</v>
      </c>
      <c r="ES145" s="118"/>
    </row>
    <row r="146" spans="1:149" s="2" customFormat="1" x14ac:dyDescent="0.3">
      <c r="A146" s="118"/>
      <c r="B146" s="2" t="s">
        <v>4</v>
      </c>
      <c r="C146" s="55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54">
        <v>0</v>
      </c>
      <c r="V146" s="54">
        <v>0</v>
      </c>
      <c r="W146" s="54">
        <v>0</v>
      </c>
      <c r="X146" s="54">
        <v>0</v>
      </c>
      <c r="Y146" s="54">
        <v>0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P146" s="54">
        <v>0</v>
      </c>
      <c r="AQ146" s="54">
        <v>0</v>
      </c>
      <c r="AR146" s="54">
        <v>0</v>
      </c>
      <c r="AS146" s="54">
        <v>0</v>
      </c>
      <c r="AT146" s="54">
        <v>0</v>
      </c>
      <c r="AU146" s="54">
        <v>0</v>
      </c>
      <c r="AV146" s="54">
        <v>0</v>
      </c>
      <c r="AW146" s="54">
        <v>0</v>
      </c>
      <c r="AX146" s="54">
        <v>0</v>
      </c>
      <c r="AY146" s="54">
        <v>0</v>
      </c>
      <c r="AZ146" s="54">
        <v>0</v>
      </c>
      <c r="BA146" s="54">
        <v>0</v>
      </c>
      <c r="BB146" s="54">
        <v>0</v>
      </c>
      <c r="BC146" s="54">
        <v>0</v>
      </c>
      <c r="BD146" s="54">
        <v>0</v>
      </c>
      <c r="BE146" s="54">
        <v>0</v>
      </c>
      <c r="BF146" s="54">
        <v>0</v>
      </c>
      <c r="BG146" s="54">
        <v>0</v>
      </c>
      <c r="BH146" s="54">
        <v>0</v>
      </c>
      <c r="BI146" s="54">
        <v>0</v>
      </c>
      <c r="BJ146" s="54">
        <v>0</v>
      </c>
      <c r="BK146" s="54">
        <v>0</v>
      </c>
      <c r="BL146" s="54">
        <v>0</v>
      </c>
      <c r="BM146" s="54">
        <v>0</v>
      </c>
      <c r="BN146" s="54">
        <v>0</v>
      </c>
      <c r="BO146" s="54">
        <v>0</v>
      </c>
      <c r="BP146" s="54">
        <v>0</v>
      </c>
      <c r="BQ146" s="54">
        <v>0</v>
      </c>
      <c r="BR146" s="54">
        <v>0</v>
      </c>
      <c r="BS146" s="54">
        <v>0</v>
      </c>
      <c r="BT146" s="54">
        <v>0</v>
      </c>
      <c r="BU146" s="54">
        <v>0</v>
      </c>
      <c r="BV146" s="54">
        <v>0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0</v>
      </c>
      <c r="CC146" s="54">
        <v>0</v>
      </c>
      <c r="CD146" s="54">
        <v>0</v>
      </c>
      <c r="CE146" s="54">
        <v>0</v>
      </c>
      <c r="CF146" s="54">
        <v>0</v>
      </c>
      <c r="CG146" s="54">
        <v>0</v>
      </c>
      <c r="CH146" s="54">
        <v>0</v>
      </c>
      <c r="CI146" s="54">
        <v>0</v>
      </c>
      <c r="CJ146" s="54">
        <v>0</v>
      </c>
      <c r="CK146" s="54">
        <v>0</v>
      </c>
      <c r="CL146" s="54">
        <v>0</v>
      </c>
      <c r="CM146" s="54">
        <v>0</v>
      </c>
      <c r="CN146" s="54">
        <v>0</v>
      </c>
      <c r="CO146" s="54">
        <v>0</v>
      </c>
      <c r="CP146" s="54">
        <v>0</v>
      </c>
      <c r="CQ146" s="54">
        <v>0</v>
      </c>
      <c r="CR146" s="54">
        <v>0</v>
      </c>
      <c r="CS146" s="54">
        <v>0</v>
      </c>
      <c r="CT146" s="54">
        <v>0</v>
      </c>
      <c r="CU146" s="54">
        <v>0</v>
      </c>
      <c r="CV146" s="54">
        <v>0</v>
      </c>
      <c r="CW146" s="54">
        <v>0</v>
      </c>
      <c r="CX146" s="54">
        <v>0</v>
      </c>
      <c r="CY146" s="54">
        <v>0</v>
      </c>
      <c r="CZ146" s="54">
        <v>0</v>
      </c>
      <c r="DA146" s="54">
        <v>0</v>
      </c>
      <c r="DB146" s="54">
        <v>0</v>
      </c>
      <c r="DC146" s="54">
        <v>0</v>
      </c>
      <c r="DD146" s="54">
        <v>0</v>
      </c>
      <c r="DE146" s="54">
        <v>0</v>
      </c>
      <c r="DF146" s="54">
        <v>0</v>
      </c>
      <c r="DG146" s="54">
        <v>0</v>
      </c>
      <c r="DH146" s="54">
        <v>0</v>
      </c>
      <c r="DI146" s="54">
        <v>0</v>
      </c>
      <c r="DJ146" s="54">
        <v>0</v>
      </c>
      <c r="DK146" s="54">
        <v>0</v>
      </c>
      <c r="DL146" s="54">
        <v>0</v>
      </c>
      <c r="DM146" s="54">
        <v>0</v>
      </c>
      <c r="DN146" s="54">
        <v>0</v>
      </c>
      <c r="DO146" s="54">
        <v>0</v>
      </c>
      <c r="DP146" s="54">
        <v>0</v>
      </c>
      <c r="DQ146" s="54">
        <v>0</v>
      </c>
      <c r="DR146" s="54">
        <v>0</v>
      </c>
      <c r="DS146" s="54">
        <v>0</v>
      </c>
      <c r="DT146" s="54">
        <v>0</v>
      </c>
      <c r="DU146" s="54">
        <v>0</v>
      </c>
      <c r="DV146" s="54">
        <v>0</v>
      </c>
      <c r="DW146" s="54">
        <v>0</v>
      </c>
      <c r="DX146" s="54">
        <v>0</v>
      </c>
      <c r="DY146" s="54">
        <v>0</v>
      </c>
      <c r="DZ146" s="54">
        <v>0</v>
      </c>
      <c r="EA146" s="54">
        <v>0</v>
      </c>
      <c r="EB146" s="54">
        <v>0</v>
      </c>
      <c r="EC146" s="54">
        <v>0</v>
      </c>
      <c r="ED146" s="54">
        <v>0</v>
      </c>
      <c r="EE146" s="54">
        <v>0</v>
      </c>
      <c r="EF146" s="54">
        <v>0</v>
      </c>
      <c r="EG146" s="54">
        <v>0</v>
      </c>
      <c r="EH146" s="54">
        <v>0</v>
      </c>
      <c r="EI146" s="54">
        <v>0</v>
      </c>
      <c r="EJ146" s="54">
        <v>0</v>
      </c>
      <c r="EK146" s="54">
        <v>0</v>
      </c>
      <c r="EL146" s="54">
        <v>0</v>
      </c>
      <c r="EM146" s="54">
        <v>0</v>
      </c>
      <c r="EN146" s="54">
        <v>0</v>
      </c>
      <c r="EO146" s="54">
        <v>0</v>
      </c>
      <c r="EP146" s="54">
        <v>0</v>
      </c>
      <c r="EQ146" s="112">
        <v>0</v>
      </c>
      <c r="ER146" s="2" t="s">
        <v>4</v>
      </c>
      <c r="ES146" s="118"/>
    </row>
    <row r="147" spans="1:149" s="2" customFormat="1" x14ac:dyDescent="0.3">
      <c r="A147" s="118"/>
      <c r="B147" s="2" t="s">
        <v>3</v>
      </c>
      <c r="C147" s="55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112">
        <v>0</v>
      </c>
      <c r="ER147" s="2" t="s">
        <v>3</v>
      </c>
      <c r="ES147" s="118"/>
    </row>
    <row r="148" spans="1:149" s="2" customFormat="1" x14ac:dyDescent="0.3">
      <c r="A148" s="118"/>
      <c r="B148" s="2" t="s">
        <v>31</v>
      </c>
      <c r="C148" s="55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112">
        <v>0</v>
      </c>
      <c r="ER148" s="2" t="s">
        <v>31</v>
      </c>
      <c r="ES148" s="118"/>
    </row>
    <row r="149" spans="1:149" s="2" customFormat="1" x14ac:dyDescent="0.3">
      <c r="A149" s="118"/>
      <c r="B149" s="2" t="s">
        <v>30</v>
      </c>
      <c r="C149" s="55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4">
        <v>0</v>
      </c>
      <c r="R149" s="54">
        <v>0</v>
      </c>
      <c r="S149" s="54">
        <v>0</v>
      </c>
      <c r="T149" s="54">
        <v>0</v>
      </c>
      <c r="U149" s="54">
        <v>0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P149" s="54">
        <v>0</v>
      </c>
      <c r="AQ149" s="54">
        <v>0</v>
      </c>
      <c r="AR149" s="54">
        <v>0</v>
      </c>
      <c r="AS149" s="54">
        <v>0</v>
      </c>
      <c r="AT149" s="54">
        <v>0</v>
      </c>
      <c r="AU149" s="54">
        <v>0</v>
      </c>
      <c r="AV149" s="54">
        <v>0</v>
      </c>
      <c r="AW149" s="54">
        <v>0</v>
      </c>
      <c r="AX149" s="54">
        <v>0</v>
      </c>
      <c r="AY149" s="54">
        <v>0</v>
      </c>
      <c r="AZ149" s="54">
        <v>0</v>
      </c>
      <c r="BA149" s="54">
        <v>0</v>
      </c>
      <c r="BB149" s="54">
        <v>0</v>
      </c>
      <c r="BC149" s="54">
        <v>0</v>
      </c>
      <c r="BD149" s="54">
        <v>0</v>
      </c>
      <c r="BE149" s="54">
        <v>0</v>
      </c>
      <c r="BF149" s="54">
        <v>0</v>
      </c>
      <c r="BG149" s="54">
        <v>0</v>
      </c>
      <c r="BH149" s="54">
        <v>0</v>
      </c>
      <c r="BI149" s="54">
        <v>0</v>
      </c>
      <c r="BJ149" s="54">
        <v>0</v>
      </c>
      <c r="BK149" s="54">
        <v>0</v>
      </c>
      <c r="BL149" s="54">
        <v>0</v>
      </c>
      <c r="BM149" s="54">
        <v>0</v>
      </c>
      <c r="BN149" s="54">
        <v>0</v>
      </c>
      <c r="BO149" s="54">
        <v>0</v>
      </c>
      <c r="BP149" s="54">
        <v>0</v>
      </c>
      <c r="BQ149" s="54">
        <v>0</v>
      </c>
      <c r="BR149" s="54">
        <v>0</v>
      </c>
      <c r="BS149" s="54">
        <v>0</v>
      </c>
      <c r="BT149" s="54">
        <v>0</v>
      </c>
      <c r="BU149" s="54">
        <v>0</v>
      </c>
      <c r="BV149" s="54">
        <v>0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0</v>
      </c>
      <c r="CC149" s="54">
        <v>0</v>
      </c>
      <c r="CD149" s="54">
        <v>0</v>
      </c>
      <c r="CE149" s="54">
        <v>0</v>
      </c>
      <c r="CF149" s="54">
        <v>0</v>
      </c>
      <c r="CG149" s="54">
        <v>0</v>
      </c>
      <c r="CH149" s="54">
        <v>0</v>
      </c>
      <c r="CI149" s="54">
        <v>0</v>
      </c>
      <c r="CJ149" s="54">
        <v>0</v>
      </c>
      <c r="CK149" s="54">
        <v>0</v>
      </c>
      <c r="CL149" s="54">
        <v>0</v>
      </c>
      <c r="CM149" s="54">
        <v>0</v>
      </c>
      <c r="CN149" s="54">
        <v>0</v>
      </c>
      <c r="CO149" s="54">
        <v>0</v>
      </c>
      <c r="CP149" s="54">
        <v>0</v>
      </c>
      <c r="CQ149" s="54">
        <v>0</v>
      </c>
      <c r="CR149" s="54">
        <v>0</v>
      </c>
      <c r="CS149" s="54">
        <v>0</v>
      </c>
      <c r="CT149" s="54">
        <v>0</v>
      </c>
      <c r="CU149" s="54">
        <v>0</v>
      </c>
      <c r="CV149" s="54">
        <v>0</v>
      </c>
      <c r="CW149" s="54">
        <v>0</v>
      </c>
      <c r="CX149" s="54">
        <v>0</v>
      </c>
      <c r="CY149" s="54">
        <v>0</v>
      </c>
      <c r="CZ149" s="54">
        <v>0</v>
      </c>
      <c r="DA149" s="54">
        <v>0</v>
      </c>
      <c r="DB149" s="54">
        <v>0</v>
      </c>
      <c r="DC149" s="54">
        <v>0</v>
      </c>
      <c r="DD149" s="54">
        <v>0</v>
      </c>
      <c r="DE149" s="54">
        <v>0</v>
      </c>
      <c r="DF149" s="54">
        <v>0</v>
      </c>
      <c r="DG149" s="54">
        <v>0</v>
      </c>
      <c r="DH149" s="54">
        <v>0</v>
      </c>
      <c r="DI149" s="54">
        <v>0</v>
      </c>
      <c r="DJ149" s="54">
        <v>0</v>
      </c>
      <c r="DK149" s="54">
        <v>0</v>
      </c>
      <c r="DL149" s="54">
        <v>0</v>
      </c>
      <c r="DM149" s="54">
        <v>0</v>
      </c>
      <c r="DN149" s="54">
        <v>0</v>
      </c>
      <c r="DO149" s="54">
        <v>0</v>
      </c>
      <c r="DP149" s="54">
        <v>0</v>
      </c>
      <c r="DQ149" s="54">
        <v>0</v>
      </c>
      <c r="DR149" s="54">
        <v>0</v>
      </c>
      <c r="DS149" s="54">
        <v>0</v>
      </c>
      <c r="DT149" s="54">
        <v>0</v>
      </c>
      <c r="DU149" s="54">
        <v>0</v>
      </c>
      <c r="DV149" s="54">
        <v>0</v>
      </c>
      <c r="DW149" s="54">
        <v>0</v>
      </c>
      <c r="DX149" s="54">
        <v>0</v>
      </c>
      <c r="DY149" s="54">
        <v>0</v>
      </c>
      <c r="DZ149" s="54">
        <v>0</v>
      </c>
      <c r="EA149" s="54">
        <v>0</v>
      </c>
      <c r="EB149" s="54">
        <v>0</v>
      </c>
      <c r="EC149" s="54">
        <v>0</v>
      </c>
      <c r="ED149" s="54">
        <v>0</v>
      </c>
      <c r="EE149" s="54">
        <v>0</v>
      </c>
      <c r="EF149" s="54">
        <v>0</v>
      </c>
      <c r="EG149" s="54">
        <v>0</v>
      </c>
      <c r="EH149" s="54">
        <v>0</v>
      </c>
      <c r="EI149" s="54">
        <v>0</v>
      </c>
      <c r="EJ149" s="54">
        <v>0</v>
      </c>
      <c r="EK149" s="54">
        <v>0</v>
      </c>
      <c r="EL149" s="54">
        <v>0</v>
      </c>
      <c r="EM149" s="54">
        <v>0</v>
      </c>
      <c r="EN149" s="54">
        <v>0</v>
      </c>
      <c r="EO149" s="54">
        <v>0</v>
      </c>
      <c r="EP149" s="54">
        <v>0</v>
      </c>
      <c r="EQ149" s="112">
        <v>0</v>
      </c>
      <c r="ER149" s="2" t="s">
        <v>30</v>
      </c>
      <c r="ES149" s="118"/>
    </row>
    <row r="150" spans="1:149" s="2" customFormat="1" x14ac:dyDescent="0.3">
      <c r="A150" s="118" t="s">
        <v>19</v>
      </c>
      <c r="B150" s="2" t="s">
        <v>9</v>
      </c>
      <c r="C150" s="55">
        <v>0</v>
      </c>
      <c r="D150" s="54">
        <v>6.3599472662331028E-9</v>
      </c>
      <c r="E150" s="54">
        <v>0</v>
      </c>
      <c r="F150" s="54">
        <v>1.09829879E-9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1.7699018590704921E-9</v>
      </c>
      <c r="N150" s="54">
        <v>5.1588091600000003E-9</v>
      </c>
      <c r="O150" s="54">
        <v>2.6557714466513001E-8</v>
      </c>
      <c r="P150" s="54">
        <v>5.4412991299999986E-9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1.4995479099999998E-8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2.2773738345137421E-7</v>
      </c>
      <c r="AN150" s="54">
        <v>4.6803511200783649E-7</v>
      </c>
      <c r="AO150" s="54">
        <v>1.5962297274139169E-7</v>
      </c>
      <c r="AP150" s="54">
        <v>9.3598241900000011E-9</v>
      </c>
      <c r="AQ150" s="54">
        <v>1.8738147700000001E-9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  <c r="AW150" s="54">
        <v>0</v>
      </c>
      <c r="AX150" s="54">
        <v>0</v>
      </c>
      <c r="AY150" s="54">
        <v>0</v>
      </c>
      <c r="AZ150" s="54">
        <v>0</v>
      </c>
      <c r="BA150" s="54">
        <v>0</v>
      </c>
      <c r="BB150" s="54">
        <v>0</v>
      </c>
      <c r="BC150" s="54">
        <v>0</v>
      </c>
      <c r="BD150" s="54">
        <v>0</v>
      </c>
      <c r="BE150" s="54">
        <v>5.4475376589643733E-8</v>
      </c>
      <c r="BF150" s="54">
        <v>3.6504274333291039E-9</v>
      </c>
      <c r="BG150" s="54">
        <v>6.3257143699999999E-10</v>
      </c>
      <c r="BH150" s="54">
        <v>0</v>
      </c>
      <c r="BI150" s="54">
        <v>0</v>
      </c>
      <c r="BJ150" s="54">
        <v>0</v>
      </c>
      <c r="BK150" s="54">
        <v>0</v>
      </c>
      <c r="BL150" s="54">
        <v>0</v>
      </c>
      <c r="BM150" s="54">
        <v>0</v>
      </c>
      <c r="BN150" s="54">
        <v>0</v>
      </c>
      <c r="BO150" s="54">
        <v>1.07412286E-10</v>
      </c>
      <c r="BP150" s="54">
        <v>1.6114966499999999E-10</v>
      </c>
      <c r="BQ150" s="54">
        <v>4.2287405199999989E-10</v>
      </c>
      <c r="BR150" s="54">
        <v>0</v>
      </c>
      <c r="BS150" s="54">
        <v>0</v>
      </c>
      <c r="BT150" s="54">
        <v>0</v>
      </c>
      <c r="BU150" s="54">
        <v>0</v>
      </c>
      <c r="BV150" s="54">
        <v>0</v>
      </c>
      <c r="BW150" s="54">
        <v>0</v>
      </c>
      <c r="BX150" s="54">
        <v>4.2250210382686738E-9</v>
      </c>
      <c r="BY150" s="54">
        <v>7.3573237599999998E-10</v>
      </c>
      <c r="BZ150" s="54">
        <v>7.6958227599999999E-10</v>
      </c>
      <c r="CA150" s="54">
        <v>3.6793412300000001E-9</v>
      </c>
      <c r="CB150" s="54">
        <v>1.6721742899999999E-9</v>
      </c>
      <c r="CC150" s="54">
        <v>0</v>
      </c>
      <c r="CD150" s="54">
        <v>0</v>
      </c>
      <c r="CE150" s="54">
        <v>0</v>
      </c>
      <c r="CF150" s="54">
        <v>0</v>
      </c>
      <c r="CG150" s="54">
        <v>9.5371206736329083E-9</v>
      </c>
      <c r="CH150" s="54">
        <v>2.4882823140600648E-9</v>
      </c>
      <c r="CI150" s="54">
        <v>0</v>
      </c>
      <c r="CJ150" s="54">
        <v>0</v>
      </c>
      <c r="CK150" s="54">
        <v>0</v>
      </c>
      <c r="CL150" s="54">
        <v>0</v>
      </c>
      <c r="CM150" s="54">
        <v>0</v>
      </c>
      <c r="CN150" s="54">
        <v>0</v>
      </c>
      <c r="CO150" s="54">
        <v>3.7430039188623862E-8</v>
      </c>
      <c r="CP150" s="54">
        <v>1.012518620823042E-10</v>
      </c>
      <c r="CQ150" s="54">
        <v>2.8612293599999998E-10</v>
      </c>
      <c r="CR150" s="54">
        <v>1.6326779800000001E-9</v>
      </c>
      <c r="CS150" s="54">
        <v>0</v>
      </c>
      <c r="CT150" s="54">
        <v>0</v>
      </c>
      <c r="CU150" s="54">
        <v>0</v>
      </c>
      <c r="CV150" s="54">
        <v>0</v>
      </c>
      <c r="CW150" s="54">
        <v>0</v>
      </c>
      <c r="CX150" s="54">
        <v>6.7913796584027043E-8</v>
      </c>
      <c r="CY150" s="54">
        <v>4.508571642428293E-7</v>
      </c>
      <c r="CZ150" s="54">
        <v>3.8038177629077069E-8</v>
      </c>
      <c r="DA150" s="54">
        <v>0</v>
      </c>
      <c r="DB150" s="54">
        <v>0</v>
      </c>
      <c r="DC150" s="54">
        <v>0</v>
      </c>
      <c r="DD150" s="54">
        <v>0</v>
      </c>
      <c r="DE150" s="54">
        <v>0</v>
      </c>
      <c r="DF150" s="54">
        <v>0</v>
      </c>
      <c r="DG150" s="54">
        <v>1.3575435181186651E-7</v>
      </c>
      <c r="DH150" s="54">
        <v>1.97183404E-9</v>
      </c>
      <c r="DI150" s="54">
        <v>0</v>
      </c>
      <c r="DJ150" s="54">
        <v>0</v>
      </c>
      <c r="DK150" s="54">
        <v>0</v>
      </c>
      <c r="DL150" s="54">
        <v>0</v>
      </c>
      <c r="DM150" s="54">
        <v>0</v>
      </c>
      <c r="DN150" s="54">
        <v>0</v>
      </c>
      <c r="DO150" s="54">
        <v>0</v>
      </c>
      <c r="DP150" s="54">
        <v>4.4137207222301712E-6</v>
      </c>
      <c r="DQ150" s="54">
        <v>8.7803493224946749E-8</v>
      </c>
      <c r="DR150" s="54">
        <v>2.7075172231880492E-8</v>
      </c>
      <c r="DS150" s="54">
        <v>8.4096832799999992E-9</v>
      </c>
      <c r="DT150" s="54">
        <v>0</v>
      </c>
      <c r="DU150" s="54">
        <v>0</v>
      </c>
      <c r="DV150" s="54">
        <v>0</v>
      </c>
      <c r="DW150" s="54">
        <v>0</v>
      </c>
      <c r="DX150" s="54">
        <v>0</v>
      </c>
      <c r="DY150" s="54">
        <v>5.0822152521589433E-6</v>
      </c>
      <c r="DZ150" s="54">
        <v>4.5577832974917401E-7</v>
      </c>
      <c r="EA150" s="54">
        <v>2.3097539103662521E-8</v>
      </c>
      <c r="EB150" s="54">
        <v>0</v>
      </c>
      <c r="EC150" s="54">
        <v>0</v>
      </c>
      <c r="ED150" s="54">
        <v>0</v>
      </c>
      <c r="EE150" s="54">
        <v>0</v>
      </c>
      <c r="EF150" s="54">
        <v>0</v>
      </c>
      <c r="EG150" s="54">
        <v>0</v>
      </c>
      <c r="EH150" s="54">
        <v>4.1177768396752689E-7</v>
      </c>
      <c r="EI150" s="54">
        <v>4.7558333099999991E-10</v>
      </c>
      <c r="EJ150" s="54">
        <v>2.0518659E-10</v>
      </c>
      <c r="EK150" s="54">
        <v>0</v>
      </c>
      <c r="EL150" s="54">
        <v>0</v>
      </c>
      <c r="EM150" s="54">
        <v>0</v>
      </c>
      <c r="EN150" s="54">
        <v>0</v>
      </c>
      <c r="EO150" s="54">
        <v>0</v>
      </c>
      <c r="EP150" s="54">
        <v>0</v>
      </c>
      <c r="EQ150" s="112">
        <v>1.2255111654672601E-5</v>
      </c>
      <c r="ER150" s="2" t="s">
        <v>9</v>
      </c>
      <c r="ES150" s="118" t="s">
        <v>19</v>
      </c>
    </row>
    <row r="151" spans="1:149" s="2" customFormat="1" x14ac:dyDescent="0.3">
      <c r="A151" s="118"/>
      <c r="B151" s="2" t="s">
        <v>8</v>
      </c>
      <c r="C151" s="55">
        <v>0</v>
      </c>
      <c r="D151" s="54">
        <v>4.7346851399999998E-9</v>
      </c>
      <c r="E151" s="54">
        <v>0</v>
      </c>
      <c r="F151" s="54">
        <v>1.02248359E-8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1.0260280200000001E-8</v>
      </c>
      <c r="N151" s="54">
        <v>4.85604482E-8</v>
      </c>
      <c r="O151" s="54">
        <v>2.5409135400000001E-7</v>
      </c>
      <c r="P151" s="54">
        <v>5.3080475200000002E-8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1.5677554399999999E-7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4.5851602099999998E-9</v>
      </c>
      <c r="AN151" s="54">
        <v>2.3935830399999998E-7</v>
      </c>
      <c r="AO151" s="54">
        <v>9.3874921900000004E-7</v>
      </c>
      <c r="AP151" s="54">
        <v>9.4209925099999996E-8</v>
      </c>
      <c r="AQ151" s="54">
        <v>1.73714073E-8</v>
      </c>
      <c r="AR151" s="54">
        <v>0</v>
      </c>
      <c r="AS151" s="54">
        <v>0</v>
      </c>
      <c r="AT151" s="54">
        <v>0</v>
      </c>
      <c r="AU151" s="54">
        <v>0</v>
      </c>
      <c r="AV151" s="54">
        <v>0</v>
      </c>
      <c r="AW151" s="54">
        <v>0</v>
      </c>
      <c r="AX151" s="54">
        <v>0</v>
      </c>
      <c r="AY151" s="54">
        <v>0</v>
      </c>
      <c r="AZ151" s="54">
        <v>0</v>
      </c>
      <c r="BA151" s="54">
        <v>0</v>
      </c>
      <c r="BB151" s="54">
        <v>0</v>
      </c>
      <c r="BC151" s="54">
        <v>0</v>
      </c>
      <c r="BD151" s="54">
        <v>0</v>
      </c>
      <c r="BE151" s="54">
        <v>2.3945244799999998E-9</v>
      </c>
      <c r="BF151" s="54">
        <v>3.1562679E-10</v>
      </c>
      <c r="BG151" s="54">
        <v>8.0208754400000005E-9</v>
      </c>
      <c r="BH151" s="54">
        <v>0</v>
      </c>
      <c r="BI151" s="54">
        <v>0</v>
      </c>
      <c r="BJ151" s="54">
        <v>0</v>
      </c>
      <c r="BK151" s="54">
        <v>0</v>
      </c>
      <c r="BL151" s="54">
        <v>0</v>
      </c>
      <c r="BM151" s="54">
        <v>0</v>
      </c>
      <c r="BN151" s="54">
        <v>0</v>
      </c>
      <c r="BO151" s="54">
        <v>1.34365748E-9</v>
      </c>
      <c r="BP151" s="54">
        <v>1.4846212899999999E-9</v>
      </c>
      <c r="BQ151" s="54">
        <v>6.0042747299999998E-9</v>
      </c>
      <c r="BR151" s="54">
        <v>0</v>
      </c>
      <c r="BS151" s="54">
        <v>0</v>
      </c>
      <c r="BT151" s="54">
        <v>0</v>
      </c>
      <c r="BU151" s="54">
        <v>0</v>
      </c>
      <c r="BV151" s="54">
        <v>0</v>
      </c>
      <c r="BW151" s="54">
        <v>0</v>
      </c>
      <c r="BX151" s="54">
        <v>2.3088013800000001E-9</v>
      </c>
      <c r="BY151" s="54">
        <v>7.4863283799999991E-9</v>
      </c>
      <c r="BZ151" s="54">
        <v>5.1070796600000003E-9</v>
      </c>
      <c r="CA151" s="54">
        <v>3.2168556399999999E-8</v>
      </c>
      <c r="CB151" s="54">
        <v>1.4039643999999999E-8</v>
      </c>
      <c r="CC151" s="54">
        <v>0</v>
      </c>
      <c r="CD151" s="54">
        <v>0</v>
      </c>
      <c r="CE151" s="54">
        <v>0</v>
      </c>
      <c r="CF151" s="54">
        <v>0</v>
      </c>
      <c r="CG151" s="54">
        <v>7.1943574899999999E-10</v>
      </c>
      <c r="CH151" s="54">
        <v>1.5257727100000001E-8</v>
      </c>
      <c r="CI151" s="54">
        <v>0</v>
      </c>
      <c r="CJ151" s="54">
        <v>0</v>
      </c>
      <c r="CK151" s="54">
        <v>0</v>
      </c>
      <c r="CL151" s="54">
        <v>0</v>
      </c>
      <c r="CM151" s="54">
        <v>0</v>
      </c>
      <c r="CN151" s="54">
        <v>0</v>
      </c>
      <c r="CO151" s="54">
        <v>4.9382195499999998E-10</v>
      </c>
      <c r="CP151" s="54">
        <v>1.30070903E-9</v>
      </c>
      <c r="CQ151" s="54">
        <v>3.17546893E-9</v>
      </c>
      <c r="CR151" s="54">
        <v>8.3081797599999991E-9</v>
      </c>
      <c r="CS151" s="54">
        <v>0</v>
      </c>
      <c r="CT151" s="54">
        <v>0</v>
      </c>
      <c r="CU151" s="54">
        <v>0</v>
      </c>
      <c r="CV151" s="54">
        <v>0</v>
      </c>
      <c r="CW151" s="54">
        <v>0</v>
      </c>
      <c r="CX151" s="54">
        <v>1.1187298E-11</v>
      </c>
      <c r="CY151" s="54">
        <v>1.39014481E-7</v>
      </c>
      <c r="CZ151" s="54">
        <v>1.5208293899999999E-7</v>
      </c>
      <c r="DA151" s="54">
        <v>0</v>
      </c>
      <c r="DB151" s="54">
        <v>0</v>
      </c>
      <c r="DC151" s="54">
        <v>0</v>
      </c>
      <c r="DD151" s="54">
        <v>0</v>
      </c>
      <c r="DE151" s="54">
        <v>0</v>
      </c>
      <c r="DF151" s="54">
        <v>0</v>
      </c>
      <c r="DG151" s="54">
        <v>9.2833652200000002E-10</v>
      </c>
      <c r="DH151" s="54">
        <v>2.2696308100000001E-8</v>
      </c>
      <c r="DI151" s="54">
        <v>0</v>
      </c>
      <c r="DJ151" s="54">
        <v>0</v>
      </c>
      <c r="DK151" s="54">
        <v>0</v>
      </c>
      <c r="DL151" s="54">
        <v>0</v>
      </c>
      <c r="DM151" s="54">
        <v>0</v>
      </c>
      <c r="DN151" s="54">
        <v>0</v>
      </c>
      <c r="DO151" s="54">
        <v>0</v>
      </c>
      <c r="DP151" s="54">
        <v>1.76720303E-7</v>
      </c>
      <c r="DQ151" s="54">
        <v>1.74299367E-7</v>
      </c>
      <c r="DR151" s="54">
        <v>3.0226113800000011E-7</v>
      </c>
      <c r="DS151" s="54">
        <v>9.1537341299999999E-8</v>
      </c>
      <c r="DT151" s="54">
        <v>0</v>
      </c>
      <c r="DU151" s="54">
        <v>0</v>
      </c>
      <c r="DV151" s="54">
        <v>0</v>
      </c>
      <c r="DW151" s="54">
        <v>0</v>
      </c>
      <c r="DX151" s="54">
        <v>0</v>
      </c>
      <c r="DY151" s="54">
        <v>2.90137468E-7</v>
      </c>
      <c r="DZ151" s="54">
        <v>1.56669282E-6</v>
      </c>
      <c r="EA151" s="54">
        <v>2.2591237199999999E-7</v>
      </c>
      <c r="EB151" s="54">
        <v>0</v>
      </c>
      <c r="EC151" s="54">
        <v>0</v>
      </c>
      <c r="ED151" s="54">
        <v>0</v>
      </c>
      <c r="EE151" s="54">
        <v>0</v>
      </c>
      <c r="EF151" s="54">
        <v>0</v>
      </c>
      <c r="EG151" s="54">
        <v>0</v>
      </c>
      <c r="EH151" s="54">
        <v>9.9801096099999991E-9</v>
      </c>
      <c r="EI151" s="54">
        <v>2.92571797E-9</v>
      </c>
      <c r="EJ151" s="54">
        <v>1.0578054900000001E-9</v>
      </c>
      <c r="EK151" s="54">
        <v>0</v>
      </c>
      <c r="EL151" s="54">
        <v>0</v>
      </c>
      <c r="EM151" s="54">
        <v>0</v>
      </c>
      <c r="EN151" s="54">
        <v>0</v>
      </c>
      <c r="EO151" s="54">
        <v>0</v>
      </c>
      <c r="EP151" s="54">
        <v>0</v>
      </c>
      <c r="EQ151" s="112">
        <v>5.0981886700000004E-6</v>
      </c>
      <c r="ER151" s="2" t="s">
        <v>8</v>
      </c>
      <c r="ES151" s="118"/>
    </row>
    <row r="152" spans="1:149" s="2" customFormat="1" x14ac:dyDescent="0.3">
      <c r="A152" s="118"/>
      <c r="B152" s="2" t="s">
        <v>7</v>
      </c>
      <c r="C152" s="55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  <c r="AW152" s="54">
        <v>0</v>
      </c>
      <c r="AX152" s="54">
        <v>0</v>
      </c>
      <c r="AY152" s="54">
        <v>0</v>
      </c>
      <c r="AZ152" s="54">
        <v>0</v>
      </c>
      <c r="BA152" s="54">
        <v>0</v>
      </c>
      <c r="BB152" s="54">
        <v>0</v>
      </c>
      <c r="BC152" s="54">
        <v>0</v>
      </c>
      <c r="BD152" s="54">
        <v>0</v>
      </c>
      <c r="BE152" s="54">
        <v>0</v>
      </c>
      <c r="BF152" s="54">
        <v>0</v>
      </c>
      <c r="BG152" s="54">
        <v>0</v>
      </c>
      <c r="BH152" s="54">
        <v>0</v>
      </c>
      <c r="BI152" s="54">
        <v>0</v>
      </c>
      <c r="BJ152" s="54">
        <v>0</v>
      </c>
      <c r="BK152" s="54">
        <v>0</v>
      </c>
      <c r="BL152" s="54">
        <v>0</v>
      </c>
      <c r="BM152" s="54">
        <v>0</v>
      </c>
      <c r="BN152" s="54">
        <v>0</v>
      </c>
      <c r="BO152" s="54">
        <v>0</v>
      </c>
      <c r="BP152" s="54">
        <v>0</v>
      </c>
      <c r="BQ152" s="54">
        <v>0</v>
      </c>
      <c r="BR152" s="54">
        <v>0</v>
      </c>
      <c r="BS152" s="54">
        <v>0</v>
      </c>
      <c r="BT152" s="54">
        <v>0</v>
      </c>
      <c r="BU152" s="54">
        <v>0</v>
      </c>
      <c r="BV152" s="54">
        <v>0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0</v>
      </c>
      <c r="CC152" s="54">
        <v>0</v>
      </c>
      <c r="CD152" s="54">
        <v>0</v>
      </c>
      <c r="CE152" s="54">
        <v>0</v>
      </c>
      <c r="CF152" s="54">
        <v>0</v>
      </c>
      <c r="CG152" s="54">
        <v>0</v>
      </c>
      <c r="CH152" s="54">
        <v>0</v>
      </c>
      <c r="CI152" s="54">
        <v>0</v>
      </c>
      <c r="CJ152" s="54">
        <v>0</v>
      </c>
      <c r="CK152" s="54">
        <v>0</v>
      </c>
      <c r="CL152" s="54">
        <v>0</v>
      </c>
      <c r="CM152" s="54">
        <v>0</v>
      </c>
      <c r="CN152" s="54">
        <v>0</v>
      </c>
      <c r="CO152" s="54">
        <v>0</v>
      </c>
      <c r="CP152" s="54">
        <v>0</v>
      </c>
      <c r="CQ152" s="54">
        <v>0</v>
      </c>
      <c r="CR152" s="54">
        <v>0</v>
      </c>
      <c r="CS152" s="54">
        <v>0</v>
      </c>
      <c r="CT152" s="54">
        <v>0</v>
      </c>
      <c r="CU152" s="54">
        <v>0</v>
      </c>
      <c r="CV152" s="54">
        <v>0</v>
      </c>
      <c r="CW152" s="54">
        <v>0</v>
      </c>
      <c r="CX152" s="54">
        <v>0</v>
      </c>
      <c r="CY152" s="54">
        <v>0</v>
      </c>
      <c r="CZ152" s="54">
        <v>0</v>
      </c>
      <c r="DA152" s="54">
        <v>0</v>
      </c>
      <c r="DB152" s="54">
        <v>0</v>
      </c>
      <c r="DC152" s="54">
        <v>0</v>
      </c>
      <c r="DD152" s="54">
        <v>0</v>
      </c>
      <c r="DE152" s="54">
        <v>0</v>
      </c>
      <c r="DF152" s="54">
        <v>0</v>
      </c>
      <c r="DG152" s="54">
        <v>0</v>
      </c>
      <c r="DH152" s="54">
        <v>0</v>
      </c>
      <c r="DI152" s="54">
        <v>0</v>
      </c>
      <c r="DJ152" s="54">
        <v>0</v>
      </c>
      <c r="DK152" s="54">
        <v>0</v>
      </c>
      <c r="DL152" s="54">
        <v>0</v>
      </c>
      <c r="DM152" s="54">
        <v>0</v>
      </c>
      <c r="DN152" s="54">
        <v>0</v>
      </c>
      <c r="DO152" s="54">
        <v>0</v>
      </c>
      <c r="DP152" s="54">
        <v>0</v>
      </c>
      <c r="DQ152" s="54">
        <v>0</v>
      </c>
      <c r="DR152" s="54">
        <v>0</v>
      </c>
      <c r="DS152" s="54">
        <v>0</v>
      </c>
      <c r="DT152" s="54">
        <v>0</v>
      </c>
      <c r="DU152" s="54">
        <v>0</v>
      </c>
      <c r="DV152" s="54">
        <v>0</v>
      </c>
      <c r="DW152" s="54">
        <v>0</v>
      </c>
      <c r="DX152" s="54">
        <v>0</v>
      </c>
      <c r="DY152" s="54">
        <v>0</v>
      </c>
      <c r="DZ152" s="54">
        <v>0</v>
      </c>
      <c r="EA152" s="54">
        <v>0</v>
      </c>
      <c r="EB152" s="54">
        <v>0</v>
      </c>
      <c r="EC152" s="54">
        <v>0</v>
      </c>
      <c r="ED152" s="54">
        <v>0</v>
      </c>
      <c r="EE152" s="54">
        <v>0</v>
      </c>
      <c r="EF152" s="54">
        <v>0</v>
      </c>
      <c r="EG152" s="54">
        <v>0</v>
      </c>
      <c r="EH152" s="54">
        <v>0</v>
      </c>
      <c r="EI152" s="54">
        <v>0</v>
      </c>
      <c r="EJ152" s="54">
        <v>0</v>
      </c>
      <c r="EK152" s="54">
        <v>0</v>
      </c>
      <c r="EL152" s="54">
        <v>0</v>
      </c>
      <c r="EM152" s="54">
        <v>0</v>
      </c>
      <c r="EN152" s="54">
        <v>0</v>
      </c>
      <c r="EO152" s="54">
        <v>0</v>
      </c>
      <c r="EP152" s="54">
        <v>0</v>
      </c>
      <c r="EQ152" s="112">
        <v>0</v>
      </c>
      <c r="ER152" s="2" t="s">
        <v>7</v>
      </c>
      <c r="ES152" s="118"/>
    </row>
    <row r="153" spans="1:149" s="2" customFormat="1" x14ac:dyDescent="0.3">
      <c r="A153" s="118"/>
      <c r="B153" s="2" t="s">
        <v>6</v>
      </c>
      <c r="C153" s="55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  <c r="AQ153" s="54">
        <v>0</v>
      </c>
      <c r="AR153" s="54">
        <v>0</v>
      </c>
      <c r="AS153" s="54">
        <v>0</v>
      </c>
      <c r="AT153" s="54">
        <v>0</v>
      </c>
      <c r="AU153" s="54">
        <v>0</v>
      </c>
      <c r="AV153" s="54">
        <v>0</v>
      </c>
      <c r="AW153" s="54">
        <v>0</v>
      </c>
      <c r="AX153" s="54">
        <v>0</v>
      </c>
      <c r="AY153" s="54">
        <v>0</v>
      </c>
      <c r="AZ153" s="54">
        <v>0</v>
      </c>
      <c r="BA153" s="54">
        <v>0</v>
      </c>
      <c r="BB153" s="54">
        <v>0</v>
      </c>
      <c r="BC153" s="54">
        <v>0</v>
      </c>
      <c r="BD153" s="54">
        <v>0</v>
      </c>
      <c r="BE153" s="54">
        <v>0</v>
      </c>
      <c r="BF153" s="54">
        <v>0</v>
      </c>
      <c r="BG153" s="54">
        <v>0</v>
      </c>
      <c r="BH153" s="54">
        <v>0</v>
      </c>
      <c r="BI153" s="54">
        <v>0</v>
      </c>
      <c r="BJ153" s="54">
        <v>0</v>
      </c>
      <c r="BK153" s="54">
        <v>0</v>
      </c>
      <c r="BL153" s="54">
        <v>0</v>
      </c>
      <c r="BM153" s="54">
        <v>0</v>
      </c>
      <c r="BN153" s="54">
        <v>0</v>
      </c>
      <c r="BO153" s="54">
        <v>0</v>
      </c>
      <c r="BP153" s="54">
        <v>0</v>
      </c>
      <c r="BQ153" s="54">
        <v>0</v>
      </c>
      <c r="BR153" s="54">
        <v>0</v>
      </c>
      <c r="BS153" s="54">
        <v>0</v>
      </c>
      <c r="BT153" s="54">
        <v>0</v>
      </c>
      <c r="BU153" s="54">
        <v>0</v>
      </c>
      <c r="BV153" s="54">
        <v>0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0</v>
      </c>
      <c r="CC153" s="54">
        <v>0</v>
      </c>
      <c r="CD153" s="54">
        <v>0</v>
      </c>
      <c r="CE153" s="54">
        <v>0</v>
      </c>
      <c r="CF153" s="54">
        <v>0</v>
      </c>
      <c r="CG153" s="54">
        <v>0</v>
      </c>
      <c r="CH153" s="54">
        <v>0</v>
      </c>
      <c r="CI153" s="54">
        <v>0</v>
      </c>
      <c r="CJ153" s="54">
        <v>0</v>
      </c>
      <c r="CK153" s="54">
        <v>0</v>
      </c>
      <c r="CL153" s="54">
        <v>0</v>
      </c>
      <c r="CM153" s="54">
        <v>0</v>
      </c>
      <c r="CN153" s="54">
        <v>0</v>
      </c>
      <c r="CO153" s="54">
        <v>0</v>
      </c>
      <c r="CP153" s="54">
        <v>0</v>
      </c>
      <c r="CQ153" s="54">
        <v>0</v>
      </c>
      <c r="CR153" s="54">
        <v>0</v>
      </c>
      <c r="CS153" s="54">
        <v>0</v>
      </c>
      <c r="CT153" s="54">
        <v>0</v>
      </c>
      <c r="CU153" s="54">
        <v>0</v>
      </c>
      <c r="CV153" s="54">
        <v>0</v>
      </c>
      <c r="CW153" s="54">
        <v>0</v>
      </c>
      <c r="CX153" s="54">
        <v>0</v>
      </c>
      <c r="CY153" s="54">
        <v>0</v>
      </c>
      <c r="CZ153" s="54">
        <v>0</v>
      </c>
      <c r="DA153" s="54">
        <v>0</v>
      </c>
      <c r="DB153" s="54">
        <v>0</v>
      </c>
      <c r="DC153" s="54">
        <v>0</v>
      </c>
      <c r="DD153" s="54">
        <v>0</v>
      </c>
      <c r="DE153" s="54">
        <v>0</v>
      </c>
      <c r="DF153" s="54">
        <v>0</v>
      </c>
      <c r="DG153" s="54">
        <v>0</v>
      </c>
      <c r="DH153" s="54">
        <v>0</v>
      </c>
      <c r="DI153" s="54">
        <v>0</v>
      </c>
      <c r="DJ153" s="54">
        <v>0</v>
      </c>
      <c r="DK153" s="54">
        <v>0</v>
      </c>
      <c r="DL153" s="54">
        <v>0</v>
      </c>
      <c r="DM153" s="54">
        <v>0</v>
      </c>
      <c r="DN153" s="54">
        <v>0</v>
      </c>
      <c r="DO153" s="54">
        <v>0</v>
      </c>
      <c r="DP153" s="54">
        <v>0</v>
      </c>
      <c r="DQ153" s="54">
        <v>0</v>
      </c>
      <c r="DR153" s="54">
        <v>0</v>
      </c>
      <c r="DS153" s="54">
        <v>0</v>
      </c>
      <c r="DT153" s="54">
        <v>0</v>
      </c>
      <c r="DU153" s="54">
        <v>0</v>
      </c>
      <c r="DV153" s="54">
        <v>0</v>
      </c>
      <c r="DW153" s="54">
        <v>0</v>
      </c>
      <c r="DX153" s="54">
        <v>0</v>
      </c>
      <c r="DY153" s="54">
        <v>0</v>
      </c>
      <c r="DZ153" s="54">
        <v>0</v>
      </c>
      <c r="EA153" s="54">
        <v>0</v>
      </c>
      <c r="EB153" s="54">
        <v>0</v>
      </c>
      <c r="EC153" s="54">
        <v>0</v>
      </c>
      <c r="ED153" s="54">
        <v>0</v>
      </c>
      <c r="EE153" s="54">
        <v>0</v>
      </c>
      <c r="EF153" s="54">
        <v>0</v>
      </c>
      <c r="EG153" s="54">
        <v>0</v>
      </c>
      <c r="EH153" s="54">
        <v>0</v>
      </c>
      <c r="EI153" s="54">
        <v>0</v>
      </c>
      <c r="EJ153" s="54">
        <v>0</v>
      </c>
      <c r="EK153" s="54">
        <v>0</v>
      </c>
      <c r="EL153" s="54">
        <v>0</v>
      </c>
      <c r="EM153" s="54">
        <v>0</v>
      </c>
      <c r="EN153" s="54">
        <v>0</v>
      </c>
      <c r="EO153" s="54">
        <v>0</v>
      </c>
      <c r="EP153" s="54">
        <v>0</v>
      </c>
      <c r="EQ153" s="112">
        <v>0</v>
      </c>
      <c r="ER153" s="2" t="s">
        <v>6</v>
      </c>
      <c r="ES153" s="118"/>
    </row>
    <row r="154" spans="1:149" s="2" customFormat="1" x14ac:dyDescent="0.3">
      <c r="A154" s="118"/>
      <c r="B154" s="2" t="s">
        <v>5</v>
      </c>
      <c r="C154" s="55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  <c r="AW154" s="54">
        <v>0</v>
      </c>
      <c r="AX154" s="54">
        <v>0</v>
      </c>
      <c r="AY154" s="54">
        <v>0</v>
      </c>
      <c r="AZ154" s="54">
        <v>0</v>
      </c>
      <c r="BA154" s="54">
        <v>0</v>
      </c>
      <c r="BB154" s="54">
        <v>0</v>
      </c>
      <c r="BC154" s="54">
        <v>0</v>
      </c>
      <c r="BD154" s="54">
        <v>0</v>
      </c>
      <c r="BE154" s="54">
        <v>0</v>
      </c>
      <c r="BF154" s="54">
        <v>0</v>
      </c>
      <c r="BG154" s="54">
        <v>0</v>
      </c>
      <c r="BH154" s="54">
        <v>0</v>
      </c>
      <c r="BI154" s="54">
        <v>0</v>
      </c>
      <c r="BJ154" s="54">
        <v>0</v>
      </c>
      <c r="BK154" s="54">
        <v>0</v>
      </c>
      <c r="BL154" s="54">
        <v>0</v>
      </c>
      <c r="BM154" s="54">
        <v>0</v>
      </c>
      <c r="BN154" s="54">
        <v>0</v>
      </c>
      <c r="BO154" s="54">
        <v>0</v>
      </c>
      <c r="BP154" s="54">
        <v>0</v>
      </c>
      <c r="BQ154" s="54">
        <v>0</v>
      </c>
      <c r="BR154" s="54">
        <v>0</v>
      </c>
      <c r="BS154" s="54">
        <v>0</v>
      </c>
      <c r="BT154" s="54">
        <v>0</v>
      </c>
      <c r="BU154" s="54">
        <v>0</v>
      </c>
      <c r="BV154" s="54">
        <v>0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0</v>
      </c>
      <c r="CC154" s="54">
        <v>0</v>
      </c>
      <c r="CD154" s="54">
        <v>0</v>
      </c>
      <c r="CE154" s="54">
        <v>0</v>
      </c>
      <c r="CF154" s="54">
        <v>0</v>
      </c>
      <c r="CG154" s="54">
        <v>0</v>
      </c>
      <c r="CH154" s="54">
        <v>0</v>
      </c>
      <c r="CI154" s="54">
        <v>0</v>
      </c>
      <c r="CJ154" s="54">
        <v>0</v>
      </c>
      <c r="CK154" s="54">
        <v>0</v>
      </c>
      <c r="CL154" s="54">
        <v>0</v>
      </c>
      <c r="CM154" s="54">
        <v>0</v>
      </c>
      <c r="CN154" s="54">
        <v>0</v>
      </c>
      <c r="CO154" s="54">
        <v>0</v>
      </c>
      <c r="CP154" s="54">
        <v>0</v>
      </c>
      <c r="CQ154" s="54">
        <v>0</v>
      </c>
      <c r="CR154" s="54">
        <v>0</v>
      </c>
      <c r="CS154" s="54">
        <v>0</v>
      </c>
      <c r="CT154" s="54">
        <v>0</v>
      </c>
      <c r="CU154" s="54">
        <v>0</v>
      </c>
      <c r="CV154" s="54">
        <v>0</v>
      </c>
      <c r="CW154" s="54">
        <v>0</v>
      </c>
      <c r="CX154" s="54">
        <v>0</v>
      </c>
      <c r="CY154" s="54">
        <v>0</v>
      </c>
      <c r="CZ154" s="54">
        <v>0</v>
      </c>
      <c r="DA154" s="54">
        <v>0</v>
      </c>
      <c r="DB154" s="54">
        <v>0</v>
      </c>
      <c r="DC154" s="54">
        <v>0</v>
      </c>
      <c r="DD154" s="54">
        <v>0</v>
      </c>
      <c r="DE154" s="54">
        <v>0</v>
      </c>
      <c r="DF154" s="54">
        <v>0</v>
      </c>
      <c r="DG154" s="54">
        <v>0</v>
      </c>
      <c r="DH154" s="54">
        <v>0</v>
      </c>
      <c r="DI154" s="54">
        <v>0</v>
      </c>
      <c r="DJ154" s="54">
        <v>0</v>
      </c>
      <c r="DK154" s="54">
        <v>0</v>
      </c>
      <c r="DL154" s="54">
        <v>0</v>
      </c>
      <c r="DM154" s="54">
        <v>0</v>
      </c>
      <c r="DN154" s="54">
        <v>0</v>
      </c>
      <c r="DO154" s="54">
        <v>0</v>
      </c>
      <c r="DP154" s="54">
        <v>0</v>
      </c>
      <c r="DQ154" s="54">
        <v>0</v>
      </c>
      <c r="DR154" s="54">
        <v>0</v>
      </c>
      <c r="DS154" s="54">
        <v>0</v>
      </c>
      <c r="DT154" s="54">
        <v>0</v>
      </c>
      <c r="DU154" s="54">
        <v>0</v>
      </c>
      <c r="DV154" s="54">
        <v>0</v>
      </c>
      <c r="DW154" s="54">
        <v>0</v>
      </c>
      <c r="DX154" s="54">
        <v>0</v>
      </c>
      <c r="DY154" s="54">
        <v>0</v>
      </c>
      <c r="DZ154" s="54">
        <v>0</v>
      </c>
      <c r="EA154" s="54">
        <v>0</v>
      </c>
      <c r="EB154" s="54">
        <v>0</v>
      </c>
      <c r="EC154" s="54">
        <v>0</v>
      </c>
      <c r="ED154" s="54">
        <v>0</v>
      </c>
      <c r="EE154" s="54">
        <v>0</v>
      </c>
      <c r="EF154" s="54">
        <v>0</v>
      </c>
      <c r="EG154" s="54">
        <v>0</v>
      </c>
      <c r="EH154" s="54">
        <v>0</v>
      </c>
      <c r="EI154" s="54">
        <v>0</v>
      </c>
      <c r="EJ154" s="54">
        <v>0</v>
      </c>
      <c r="EK154" s="54">
        <v>0</v>
      </c>
      <c r="EL154" s="54">
        <v>0</v>
      </c>
      <c r="EM154" s="54">
        <v>0</v>
      </c>
      <c r="EN154" s="54">
        <v>0</v>
      </c>
      <c r="EO154" s="54">
        <v>0</v>
      </c>
      <c r="EP154" s="54">
        <v>0</v>
      </c>
      <c r="EQ154" s="112">
        <v>0</v>
      </c>
      <c r="ER154" s="2" t="s">
        <v>5</v>
      </c>
      <c r="ES154" s="118"/>
    </row>
    <row r="155" spans="1:149" s="2" customFormat="1" x14ac:dyDescent="0.3">
      <c r="A155" s="118"/>
      <c r="B155" s="2" t="s">
        <v>4</v>
      </c>
      <c r="C155" s="55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  <c r="AQ155" s="54">
        <v>0</v>
      </c>
      <c r="AR155" s="54">
        <v>0</v>
      </c>
      <c r="AS155" s="54">
        <v>0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0</v>
      </c>
      <c r="AZ155" s="54">
        <v>0</v>
      </c>
      <c r="BA155" s="54">
        <v>0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0</v>
      </c>
      <c r="BO155" s="54">
        <v>0</v>
      </c>
      <c r="BP155" s="54">
        <v>0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0</v>
      </c>
      <c r="CC155" s="54">
        <v>0</v>
      </c>
      <c r="CD155" s="54">
        <v>0</v>
      </c>
      <c r="CE155" s="54">
        <v>0</v>
      </c>
      <c r="CF155" s="54">
        <v>0</v>
      </c>
      <c r="CG155" s="54">
        <v>0</v>
      </c>
      <c r="CH155" s="54">
        <v>0</v>
      </c>
      <c r="CI155" s="54">
        <v>0</v>
      </c>
      <c r="CJ155" s="54">
        <v>0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0</v>
      </c>
      <c r="DK155" s="54">
        <v>0</v>
      </c>
      <c r="DL155" s="54">
        <v>0</v>
      </c>
      <c r="DM155" s="54">
        <v>0</v>
      </c>
      <c r="DN155" s="54">
        <v>0</v>
      </c>
      <c r="DO155" s="54">
        <v>0</v>
      </c>
      <c r="DP155" s="54">
        <v>0</v>
      </c>
      <c r="DQ155" s="54">
        <v>0</v>
      </c>
      <c r="DR155" s="54">
        <v>0</v>
      </c>
      <c r="DS155" s="54">
        <v>0</v>
      </c>
      <c r="DT155" s="54">
        <v>0</v>
      </c>
      <c r="DU155" s="54">
        <v>0</v>
      </c>
      <c r="DV155" s="54">
        <v>0</v>
      </c>
      <c r="DW155" s="54">
        <v>0</v>
      </c>
      <c r="DX155" s="54">
        <v>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0</v>
      </c>
      <c r="EF155" s="54">
        <v>0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112">
        <v>0</v>
      </c>
      <c r="ER155" s="2" t="s">
        <v>4</v>
      </c>
      <c r="ES155" s="118"/>
    </row>
    <row r="156" spans="1:149" s="2" customFormat="1" x14ac:dyDescent="0.3">
      <c r="A156" s="118"/>
      <c r="B156" s="2" t="s">
        <v>3</v>
      </c>
      <c r="C156" s="55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  <c r="AQ156" s="54">
        <v>0</v>
      </c>
      <c r="AR156" s="54">
        <v>0</v>
      </c>
      <c r="AS156" s="54">
        <v>0</v>
      </c>
      <c r="AT156" s="54">
        <v>0</v>
      </c>
      <c r="AU156" s="54">
        <v>0</v>
      </c>
      <c r="AV156" s="54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4">
        <v>0</v>
      </c>
      <c r="BF156" s="54">
        <v>0</v>
      </c>
      <c r="BG156" s="54">
        <v>0</v>
      </c>
      <c r="BH156" s="54">
        <v>0</v>
      </c>
      <c r="BI156" s="54">
        <v>0</v>
      </c>
      <c r="BJ156" s="54">
        <v>0</v>
      </c>
      <c r="BK156" s="54">
        <v>0</v>
      </c>
      <c r="BL156" s="54">
        <v>0</v>
      </c>
      <c r="BM156" s="54">
        <v>0</v>
      </c>
      <c r="BN156" s="54">
        <v>0</v>
      </c>
      <c r="BO156" s="54">
        <v>0</v>
      </c>
      <c r="BP156" s="54">
        <v>0</v>
      </c>
      <c r="BQ156" s="54">
        <v>0</v>
      </c>
      <c r="BR156" s="54">
        <v>0</v>
      </c>
      <c r="BS156" s="54">
        <v>0</v>
      </c>
      <c r="BT156" s="54">
        <v>0</v>
      </c>
      <c r="BU156" s="54">
        <v>0</v>
      </c>
      <c r="BV156" s="54">
        <v>0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0</v>
      </c>
      <c r="CC156" s="54">
        <v>0</v>
      </c>
      <c r="CD156" s="54">
        <v>0</v>
      </c>
      <c r="CE156" s="54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4">
        <v>0</v>
      </c>
      <c r="CP156" s="54">
        <v>0</v>
      </c>
      <c r="CQ156" s="54">
        <v>0</v>
      </c>
      <c r="CR156" s="54">
        <v>0</v>
      </c>
      <c r="CS156" s="54">
        <v>0</v>
      </c>
      <c r="CT156" s="54">
        <v>0</v>
      </c>
      <c r="CU156" s="54">
        <v>0</v>
      </c>
      <c r="CV156" s="54">
        <v>0</v>
      </c>
      <c r="CW156" s="54">
        <v>0</v>
      </c>
      <c r="CX156" s="54">
        <v>0</v>
      </c>
      <c r="CY156" s="54">
        <v>0</v>
      </c>
      <c r="CZ156" s="54">
        <v>0</v>
      </c>
      <c r="DA156" s="54">
        <v>0</v>
      </c>
      <c r="DB156" s="54">
        <v>0</v>
      </c>
      <c r="DC156" s="54">
        <v>0</v>
      </c>
      <c r="DD156" s="54">
        <v>0</v>
      </c>
      <c r="DE156" s="54">
        <v>0</v>
      </c>
      <c r="DF156" s="54">
        <v>0</v>
      </c>
      <c r="DG156" s="54">
        <v>0</v>
      </c>
      <c r="DH156" s="54">
        <v>0</v>
      </c>
      <c r="DI156" s="54">
        <v>0</v>
      </c>
      <c r="DJ156" s="54">
        <v>0</v>
      </c>
      <c r="DK156" s="54">
        <v>0</v>
      </c>
      <c r="DL156" s="54">
        <v>0</v>
      </c>
      <c r="DM156" s="54">
        <v>0</v>
      </c>
      <c r="DN156" s="54">
        <v>0</v>
      </c>
      <c r="DO156" s="54">
        <v>0</v>
      </c>
      <c r="DP156" s="54">
        <v>0</v>
      </c>
      <c r="DQ156" s="54">
        <v>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4">
        <v>0</v>
      </c>
      <c r="DY156" s="54">
        <v>0</v>
      </c>
      <c r="DZ156" s="54">
        <v>0</v>
      </c>
      <c r="EA156" s="54">
        <v>0</v>
      </c>
      <c r="EB156" s="54">
        <v>0</v>
      </c>
      <c r="EC156" s="54">
        <v>0</v>
      </c>
      <c r="ED156" s="54">
        <v>0</v>
      </c>
      <c r="EE156" s="54">
        <v>0</v>
      </c>
      <c r="EF156" s="54">
        <v>0</v>
      </c>
      <c r="EG156" s="54">
        <v>0</v>
      </c>
      <c r="EH156" s="54">
        <v>0</v>
      </c>
      <c r="EI156" s="54">
        <v>0</v>
      </c>
      <c r="EJ156" s="54">
        <v>0</v>
      </c>
      <c r="EK156" s="54">
        <v>0</v>
      </c>
      <c r="EL156" s="54">
        <v>0</v>
      </c>
      <c r="EM156" s="54">
        <v>0</v>
      </c>
      <c r="EN156" s="54">
        <v>0</v>
      </c>
      <c r="EO156" s="54">
        <v>0</v>
      </c>
      <c r="EP156" s="54">
        <v>0</v>
      </c>
      <c r="EQ156" s="112">
        <v>0</v>
      </c>
      <c r="ER156" s="2" t="s">
        <v>3</v>
      </c>
      <c r="ES156" s="118"/>
    </row>
    <row r="157" spans="1:149" s="2" customFormat="1" x14ac:dyDescent="0.3">
      <c r="A157" s="118"/>
      <c r="B157" s="2" t="s">
        <v>31</v>
      </c>
      <c r="C157" s="55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  <c r="BP157" s="54">
        <v>0</v>
      </c>
      <c r="BQ157" s="54">
        <v>0</v>
      </c>
      <c r="BR157" s="54">
        <v>0</v>
      </c>
      <c r="BS157" s="54">
        <v>0</v>
      </c>
      <c r="BT157" s="54">
        <v>0</v>
      </c>
      <c r="BU157" s="54">
        <v>0</v>
      </c>
      <c r="BV157" s="54">
        <v>0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0</v>
      </c>
      <c r="CC157" s="54">
        <v>0</v>
      </c>
      <c r="CD157" s="54">
        <v>0</v>
      </c>
      <c r="CE157" s="54">
        <v>0</v>
      </c>
      <c r="CF157" s="54">
        <v>0</v>
      </c>
      <c r="CG157" s="54">
        <v>0</v>
      </c>
      <c r="CH157" s="54">
        <v>0</v>
      </c>
      <c r="CI157" s="54">
        <v>0</v>
      </c>
      <c r="CJ157" s="54">
        <v>0</v>
      </c>
      <c r="CK157" s="54">
        <v>0</v>
      </c>
      <c r="CL157" s="54">
        <v>0</v>
      </c>
      <c r="CM157" s="54">
        <v>0</v>
      </c>
      <c r="CN157" s="54">
        <v>0</v>
      </c>
      <c r="CO157" s="54">
        <v>0</v>
      </c>
      <c r="CP157" s="54">
        <v>0</v>
      </c>
      <c r="CQ157" s="54">
        <v>0</v>
      </c>
      <c r="CR157" s="54">
        <v>0</v>
      </c>
      <c r="CS157" s="54">
        <v>0</v>
      </c>
      <c r="CT157" s="54">
        <v>0</v>
      </c>
      <c r="CU157" s="54">
        <v>0</v>
      </c>
      <c r="CV157" s="54">
        <v>0</v>
      </c>
      <c r="CW157" s="54">
        <v>0</v>
      </c>
      <c r="CX157" s="54">
        <v>0</v>
      </c>
      <c r="CY157" s="54">
        <v>0</v>
      </c>
      <c r="CZ157" s="54">
        <v>0</v>
      </c>
      <c r="DA157" s="54">
        <v>0</v>
      </c>
      <c r="DB157" s="54">
        <v>0</v>
      </c>
      <c r="DC157" s="54">
        <v>0</v>
      </c>
      <c r="DD157" s="54">
        <v>0</v>
      </c>
      <c r="DE157" s="54">
        <v>0</v>
      </c>
      <c r="DF157" s="54">
        <v>0</v>
      </c>
      <c r="DG157" s="54">
        <v>0</v>
      </c>
      <c r="DH157" s="54">
        <v>0</v>
      </c>
      <c r="DI157" s="54">
        <v>0</v>
      </c>
      <c r="DJ157" s="54">
        <v>0</v>
      </c>
      <c r="DK157" s="54">
        <v>0</v>
      </c>
      <c r="DL157" s="54">
        <v>0</v>
      </c>
      <c r="DM157" s="54">
        <v>0</v>
      </c>
      <c r="DN157" s="54">
        <v>0</v>
      </c>
      <c r="DO157" s="54">
        <v>0</v>
      </c>
      <c r="DP157" s="54">
        <v>0</v>
      </c>
      <c r="DQ157" s="54">
        <v>0</v>
      </c>
      <c r="DR157" s="54">
        <v>0</v>
      </c>
      <c r="DS157" s="54">
        <v>0</v>
      </c>
      <c r="DT157" s="54">
        <v>0</v>
      </c>
      <c r="DU157" s="54">
        <v>0</v>
      </c>
      <c r="DV157" s="54">
        <v>0</v>
      </c>
      <c r="DW157" s="54">
        <v>0</v>
      </c>
      <c r="DX157" s="54">
        <v>0</v>
      </c>
      <c r="DY157" s="54">
        <v>0</v>
      </c>
      <c r="DZ157" s="54">
        <v>0</v>
      </c>
      <c r="EA157" s="54">
        <v>0</v>
      </c>
      <c r="EB157" s="54">
        <v>0</v>
      </c>
      <c r="EC157" s="54">
        <v>0</v>
      </c>
      <c r="ED157" s="54">
        <v>0</v>
      </c>
      <c r="EE157" s="54">
        <v>0</v>
      </c>
      <c r="EF157" s="54">
        <v>0</v>
      </c>
      <c r="EG157" s="54">
        <v>0</v>
      </c>
      <c r="EH157" s="54">
        <v>0</v>
      </c>
      <c r="EI157" s="54">
        <v>0</v>
      </c>
      <c r="EJ157" s="54">
        <v>0</v>
      </c>
      <c r="EK157" s="54">
        <v>0</v>
      </c>
      <c r="EL157" s="54">
        <v>0</v>
      </c>
      <c r="EM157" s="54">
        <v>0</v>
      </c>
      <c r="EN157" s="54">
        <v>0</v>
      </c>
      <c r="EO157" s="54">
        <v>0</v>
      </c>
      <c r="EP157" s="54">
        <v>0</v>
      </c>
      <c r="EQ157" s="112">
        <v>0</v>
      </c>
      <c r="ER157" s="2" t="s">
        <v>31</v>
      </c>
      <c r="ES157" s="118"/>
    </row>
    <row r="158" spans="1:149" s="2" customFormat="1" x14ac:dyDescent="0.3">
      <c r="A158" s="118"/>
      <c r="B158" s="2" t="s">
        <v>30</v>
      </c>
      <c r="C158" s="55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P158" s="54">
        <v>0</v>
      </c>
      <c r="AQ158" s="54">
        <v>0</v>
      </c>
      <c r="AR158" s="54">
        <v>0</v>
      </c>
      <c r="AS158" s="54">
        <v>0</v>
      </c>
      <c r="AT158" s="54">
        <v>0</v>
      </c>
      <c r="AU158" s="54">
        <v>0</v>
      </c>
      <c r="AV158" s="54">
        <v>0</v>
      </c>
      <c r="AW158" s="54">
        <v>0</v>
      </c>
      <c r="AX158" s="54">
        <v>0</v>
      </c>
      <c r="AY158" s="54">
        <v>0</v>
      </c>
      <c r="AZ158" s="54">
        <v>0</v>
      </c>
      <c r="BA158" s="54">
        <v>0</v>
      </c>
      <c r="BB158" s="54">
        <v>0</v>
      </c>
      <c r="BC158" s="54">
        <v>0</v>
      </c>
      <c r="BD158" s="54">
        <v>0</v>
      </c>
      <c r="BE158" s="54">
        <v>0</v>
      </c>
      <c r="BF158" s="54">
        <v>0</v>
      </c>
      <c r="BG158" s="54">
        <v>0</v>
      </c>
      <c r="BH158" s="54">
        <v>0</v>
      </c>
      <c r="BI158" s="54">
        <v>0</v>
      </c>
      <c r="BJ158" s="54">
        <v>0</v>
      </c>
      <c r="BK158" s="54">
        <v>0</v>
      </c>
      <c r="BL158" s="54">
        <v>0</v>
      </c>
      <c r="BM158" s="54">
        <v>0</v>
      </c>
      <c r="BN158" s="54">
        <v>0</v>
      </c>
      <c r="BO158" s="54">
        <v>0</v>
      </c>
      <c r="BP158" s="54">
        <v>0</v>
      </c>
      <c r="BQ158" s="54">
        <v>0</v>
      </c>
      <c r="BR158" s="54">
        <v>0</v>
      </c>
      <c r="BS158" s="54">
        <v>0</v>
      </c>
      <c r="BT158" s="54">
        <v>0</v>
      </c>
      <c r="BU158" s="54">
        <v>0</v>
      </c>
      <c r="BV158" s="54">
        <v>0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0</v>
      </c>
      <c r="CC158" s="54">
        <v>0</v>
      </c>
      <c r="CD158" s="54">
        <v>0</v>
      </c>
      <c r="CE158" s="54">
        <v>0</v>
      </c>
      <c r="CF158" s="54">
        <v>0</v>
      </c>
      <c r="CG158" s="54">
        <v>0</v>
      </c>
      <c r="CH158" s="54">
        <v>0</v>
      </c>
      <c r="CI158" s="54">
        <v>0</v>
      </c>
      <c r="CJ158" s="54">
        <v>0</v>
      </c>
      <c r="CK158" s="54">
        <v>0</v>
      </c>
      <c r="CL158" s="54">
        <v>0</v>
      </c>
      <c r="CM158" s="54">
        <v>0</v>
      </c>
      <c r="CN158" s="54">
        <v>0</v>
      </c>
      <c r="CO158" s="54">
        <v>0</v>
      </c>
      <c r="CP158" s="54">
        <v>0</v>
      </c>
      <c r="CQ158" s="54">
        <v>0</v>
      </c>
      <c r="CR158" s="54">
        <v>0</v>
      </c>
      <c r="CS158" s="54">
        <v>0</v>
      </c>
      <c r="CT158" s="54">
        <v>0</v>
      </c>
      <c r="CU158" s="54">
        <v>0</v>
      </c>
      <c r="CV158" s="54">
        <v>0</v>
      </c>
      <c r="CW158" s="54">
        <v>0</v>
      </c>
      <c r="CX158" s="54">
        <v>0</v>
      </c>
      <c r="CY158" s="54">
        <v>0</v>
      </c>
      <c r="CZ158" s="54">
        <v>0</v>
      </c>
      <c r="DA158" s="54">
        <v>0</v>
      </c>
      <c r="DB158" s="54">
        <v>0</v>
      </c>
      <c r="DC158" s="54">
        <v>0</v>
      </c>
      <c r="DD158" s="54">
        <v>0</v>
      </c>
      <c r="DE158" s="54">
        <v>0</v>
      </c>
      <c r="DF158" s="54">
        <v>0</v>
      </c>
      <c r="DG158" s="54">
        <v>0</v>
      </c>
      <c r="DH158" s="54">
        <v>0</v>
      </c>
      <c r="DI158" s="54">
        <v>0</v>
      </c>
      <c r="DJ158" s="54">
        <v>0</v>
      </c>
      <c r="DK158" s="54">
        <v>0</v>
      </c>
      <c r="DL158" s="54">
        <v>0</v>
      </c>
      <c r="DM158" s="54">
        <v>0</v>
      </c>
      <c r="DN158" s="54">
        <v>0</v>
      </c>
      <c r="DO158" s="54">
        <v>0</v>
      </c>
      <c r="DP158" s="54">
        <v>0</v>
      </c>
      <c r="DQ158" s="54">
        <v>0</v>
      </c>
      <c r="DR158" s="54">
        <v>0</v>
      </c>
      <c r="DS158" s="54">
        <v>0</v>
      </c>
      <c r="DT158" s="54">
        <v>0</v>
      </c>
      <c r="DU158" s="54">
        <v>0</v>
      </c>
      <c r="DV158" s="54">
        <v>0</v>
      </c>
      <c r="DW158" s="54">
        <v>0</v>
      </c>
      <c r="DX158" s="54">
        <v>0</v>
      </c>
      <c r="DY158" s="54">
        <v>0</v>
      </c>
      <c r="DZ158" s="54">
        <v>0</v>
      </c>
      <c r="EA158" s="54">
        <v>0</v>
      </c>
      <c r="EB158" s="54">
        <v>0</v>
      </c>
      <c r="EC158" s="54">
        <v>0</v>
      </c>
      <c r="ED158" s="54">
        <v>0</v>
      </c>
      <c r="EE158" s="54">
        <v>0</v>
      </c>
      <c r="EF158" s="54">
        <v>0</v>
      </c>
      <c r="EG158" s="54">
        <v>0</v>
      </c>
      <c r="EH158" s="54">
        <v>0</v>
      </c>
      <c r="EI158" s="54">
        <v>0</v>
      </c>
      <c r="EJ158" s="54">
        <v>0</v>
      </c>
      <c r="EK158" s="54">
        <v>0</v>
      </c>
      <c r="EL158" s="54">
        <v>0</v>
      </c>
      <c r="EM158" s="54">
        <v>0</v>
      </c>
      <c r="EN158" s="54">
        <v>0</v>
      </c>
      <c r="EO158" s="54">
        <v>0</v>
      </c>
      <c r="EP158" s="54">
        <v>0</v>
      </c>
      <c r="EQ158" s="112">
        <v>0</v>
      </c>
      <c r="ER158" s="2" t="s">
        <v>30</v>
      </c>
      <c r="ES158" s="118"/>
    </row>
    <row r="159" spans="1:149" s="2" customFormat="1" x14ac:dyDescent="0.3">
      <c r="A159" s="118" t="s">
        <v>18</v>
      </c>
      <c r="B159" s="2" t="s">
        <v>9</v>
      </c>
      <c r="C159" s="55">
        <v>0</v>
      </c>
      <c r="D159" s="54">
        <v>8.7975890093997699E-8</v>
      </c>
      <c r="E159" s="54">
        <v>0</v>
      </c>
      <c r="F159" s="54">
        <v>3.19328996E-8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6.2085465052132796E-8</v>
      </c>
      <c r="N159" s="54">
        <v>1.5070685899999999E-7</v>
      </c>
      <c r="O159" s="54">
        <v>8.489774883376661E-7</v>
      </c>
      <c r="P159" s="54">
        <v>1.8293204900000001E-7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4.5505075499999997E-7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4.9183700884659826E-6</v>
      </c>
      <c r="AN159" s="54">
        <v>4.6136250666572462E-6</v>
      </c>
      <c r="AO159" s="54">
        <v>3.9974127697888876E-6</v>
      </c>
      <c r="AP159" s="54">
        <v>3.5373526999999998E-7</v>
      </c>
      <c r="AQ159" s="54">
        <v>6.0571313600000001E-8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  <c r="AW159" s="54">
        <v>0</v>
      </c>
      <c r="AX159" s="54">
        <v>0</v>
      </c>
      <c r="AY159" s="54">
        <v>0</v>
      </c>
      <c r="AZ159" s="54">
        <v>0</v>
      </c>
      <c r="BA159" s="54">
        <v>0</v>
      </c>
      <c r="BB159" s="54">
        <v>0</v>
      </c>
      <c r="BC159" s="54">
        <v>0</v>
      </c>
      <c r="BD159" s="54">
        <v>0</v>
      </c>
      <c r="BE159" s="54">
        <v>6.2730124023019778E-7</v>
      </c>
      <c r="BF159" s="54">
        <v>9.0371236932292324E-8</v>
      </c>
      <c r="BG159" s="54">
        <v>2.67362787E-8</v>
      </c>
      <c r="BH159" s="54">
        <v>0</v>
      </c>
      <c r="BI159" s="54">
        <v>0</v>
      </c>
      <c r="BJ159" s="54">
        <v>0</v>
      </c>
      <c r="BK159" s="54">
        <v>0</v>
      </c>
      <c r="BL159" s="54">
        <v>0</v>
      </c>
      <c r="BM159" s="54">
        <v>0</v>
      </c>
      <c r="BN159" s="54">
        <v>0</v>
      </c>
      <c r="BO159" s="54">
        <v>4.2321374600000001E-9</v>
      </c>
      <c r="BP159" s="54">
        <v>6.4157808099999996E-9</v>
      </c>
      <c r="BQ159" s="54">
        <v>2.1694520199999999E-8</v>
      </c>
      <c r="BR159" s="54">
        <v>0</v>
      </c>
      <c r="BS159" s="54">
        <v>0</v>
      </c>
      <c r="BT159" s="54">
        <v>0</v>
      </c>
      <c r="BU159" s="54">
        <v>0</v>
      </c>
      <c r="BV159" s="54">
        <v>0</v>
      </c>
      <c r="BW159" s="54">
        <v>0</v>
      </c>
      <c r="BX159" s="54">
        <v>3.8299609218820258E-8</v>
      </c>
      <c r="BY159" s="54">
        <v>2.1802500500000001E-8</v>
      </c>
      <c r="BZ159" s="54">
        <v>1.7752226999999999E-8</v>
      </c>
      <c r="CA159" s="54">
        <v>1.2336888600000001E-7</v>
      </c>
      <c r="CB159" s="54">
        <v>5.5841096299999999E-8</v>
      </c>
      <c r="CC159" s="54">
        <v>0</v>
      </c>
      <c r="CD159" s="54">
        <v>0</v>
      </c>
      <c r="CE159" s="54">
        <v>0</v>
      </c>
      <c r="CF159" s="54">
        <v>0</v>
      </c>
      <c r="CG159" s="54">
        <v>1.363670793414183E-7</v>
      </c>
      <c r="CH159" s="54">
        <v>6.2815665898789639E-8</v>
      </c>
      <c r="CI159" s="54">
        <v>0</v>
      </c>
      <c r="CJ159" s="54">
        <v>0</v>
      </c>
      <c r="CK159" s="54">
        <v>0</v>
      </c>
      <c r="CL159" s="54">
        <v>0</v>
      </c>
      <c r="CM159" s="54">
        <v>0</v>
      </c>
      <c r="CN159" s="54">
        <v>0</v>
      </c>
      <c r="CO159" s="54">
        <v>4.6637261164115858E-7</v>
      </c>
      <c r="CP159" s="54">
        <v>6.7688339011643544E-9</v>
      </c>
      <c r="CQ159" s="54">
        <v>1.06317383E-8</v>
      </c>
      <c r="CR159" s="54">
        <v>2.44167734E-8</v>
      </c>
      <c r="CS159" s="54">
        <v>0</v>
      </c>
      <c r="CT159" s="54">
        <v>0</v>
      </c>
      <c r="CU159" s="54">
        <v>0</v>
      </c>
      <c r="CV159" s="54">
        <v>0</v>
      </c>
      <c r="CW159" s="54">
        <v>0</v>
      </c>
      <c r="CX159" s="54">
        <v>6.8533578333315523E-7</v>
      </c>
      <c r="CY159" s="54">
        <v>3.1602647652974729E-6</v>
      </c>
      <c r="CZ159" s="54">
        <v>5.9833210302691907E-7</v>
      </c>
      <c r="DA159" s="54">
        <v>0</v>
      </c>
      <c r="DB159" s="54">
        <v>0</v>
      </c>
      <c r="DC159" s="54">
        <v>0</v>
      </c>
      <c r="DD159" s="54">
        <v>0</v>
      </c>
      <c r="DE159" s="54">
        <v>0</v>
      </c>
      <c r="DF159" s="54">
        <v>0</v>
      </c>
      <c r="DG159" s="54">
        <v>3.2531541800364782E-6</v>
      </c>
      <c r="DH159" s="54">
        <v>8.4051696899999995E-8</v>
      </c>
      <c r="DI159" s="54">
        <v>0</v>
      </c>
      <c r="DJ159" s="54">
        <v>0</v>
      </c>
      <c r="DK159" s="54">
        <v>0</v>
      </c>
      <c r="DL159" s="54">
        <v>0</v>
      </c>
      <c r="DM159" s="54">
        <v>0</v>
      </c>
      <c r="DN159" s="54">
        <v>0</v>
      </c>
      <c r="DO159" s="54">
        <v>0</v>
      </c>
      <c r="DP159" s="54">
        <v>1.4752155702519879E-4</v>
      </c>
      <c r="DQ159" s="54">
        <v>1.25191792331323E-6</v>
      </c>
      <c r="DR159" s="54">
        <v>9.9873482350007986E-7</v>
      </c>
      <c r="DS159" s="54">
        <v>3.0444308500000001E-7</v>
      </c>
      <c r="DT159" s="54">
        <v>0</v>
      </c>
      <c r="DU159" s="54">
        <v>0</v>
      </c>
      <c r="DV159" s="54">
        <v>0</v>
      </c>
      <c r="DW159" s="54">
        <v>0</v>
      </c>
      <c r="DX159" s="54">
        <v>0</v>
      </c>
      <c r="DY159" s="54">
        <v>1.2835922768262889E-4</v>
      </c>
      <c r="DZ159" s="54">
        <v>7.5981823248060317E-6</v>
      </c>
      <c r="EA159" s="54">
        <v>6.3029612289789149E-7</v>
      </c>
      <c r="EB159" s="54">
        <v>0</v>
      </c>
      <c r="EC159" s="54">
        <v>0</v>
      </c>
      <c r="ED159" s="54">
        <v>0</v>
      </c>
      <c r="EE159" s="54">
        <v>0</v>
      </c>
      <c r="EF159" s="54">
        <v>0</v>
      </c>
      <c r="EG159" s="54">
        <v>0</v>
      </c>
      <c r="EH159" s="54">
        <v>5.0558304428520534E-6</v>
      </c>
      <c r="EI159" s="54">
        <v>1.2231857400000001E-8</v>
      </c>
      <c r="EJ159" s="54">
        <v>4.81507339E-9</v>
      </c>
      <c r="EK159" s="54">
        <v>0</v>
      </c>
      <c r="EL159" s="54">
        <v>0</v>
      </c>
      <c r="EM159" s="54">
        <v>0</v>
      </c>
      <c r="EN159" s="54">
        <v>0</v>
      </c>
      <c r="EO159" s="54">
        <v>0</v>
      </c>
      <c r="EP159" s="54">
        <v>0</v>
      </c>
      <c r="EQ159" s="112">
        <v>3.1702293894199862E-4</v>
      </c>
      <c r="ER159" s="2" t="s">
        <v>9</v>
      </c>
      <c r="ES159" s="118" t="s">
        <v>18</v>
      </c>
    </row>
    <row r="160" spans="1:149" s="2" customFormat="1" x14ac:dyDescent="0.3">
      <c r="A160" s="118"/>
      <c r="B160" s="2" t="s">
        <v>8</v>
      </c>
      <c r="C160" s="55">
        <v>0</v>
      </c>
      <c r="D160" s="54">
        <v>2.766336491348977E-8</v>
      </c>
      <c r="E160" s="54">
        <v>0</v>
      </c>
      <c r="F160" s="54">
        <v>4.91679929E-8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7.6015044714716736E-8</v>
      </c>
      <c r="N160" s="54">
        <v>2.34938135E-7</v>
      </c>
      <c r="O160" s="54">
        <v>1.2103709834054649E-6</v>
      </c>
      <c r="P160" s="54">
        <v>2.5905246200000002E-7</v>
      </c>
      <c r="Q160" s="54">
        <v>0</v>
      </c>
      <c r="R160" s="54">
        <v>0</v>
      </c>
      <c r="S160" s="54">
        <v>0</v>
      </c>
      <c r="T160" s="54">
        <v>0</v>
      </c>
      <c r="U160" s="54">
        <v>0</v>
      </c>
      <c r="V160" s="54">
        <v>0</v>
      </c>
      <c r="W160" s="54">
        <v>0</v>
      </c>
      <c r="X160" s="54">
        <v>0</v>
      </c>
      <c r="Y160" s="54">
        <v>0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7.3785913699999996E-7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1.227369268721684E-7</v>
      </c>
      <c r="AN160" s="54">
        <v>1.4062258797861611E-6</v>
      </c>
      <c r="AO160" s="54">
        <v>4.807503141178959E-6</v>
      </c>
      <c r="AP160" s="54">
        <v>4.6034017700000001E-7</v>
      </c>
      <c r="AQ160" s="54">
        <v>8.0576003199999994E-8</v>
      </c>
      <c r="AR160" s="54">
        <v>0</v>
      </c>
      <c r="AS160" s="54">
        <v>0</v>
      </c>
      <c r="AT160" s="54">
        <v>0</v>
      </c>
      <c r="AU160" s="54">
        <v>0</v>
      </c>
      <c r="AV160" s="54">
        <v>0</v>
      </c>
      <c r="AW160" s="54">
        <v>0</v>
      </c>
      <c r="AX160" s="54">
        <v>0</v>
      </c>
      <c r="AY160" s="54">
        <v>0</v>
      </c>
      <c r="AZ160" s="54">
        <v>0</v>
      </c>
      <c r="BA160" s="54">
        <v>0</v>
      </c>
      <c r="BB160" s="54">
        <v>0</v>
      </c>
      <c r="BC160" s="54">
        <v>0</v>
      </c>
      <c r="BD160" s="54">
        <v>0</v>
      </c>
      <c r="BE160" s="54">
        <v>3.0146241768907417E-8</v>
      </c>
      <c r="BF160" s="54">
        <v>2.701903024887834E-9</v>
      </c>
      <c r="BG160" s="54">
        <v>4.1022999500000001E-8</v>
      </c>
      <c r="BH160" s="54">
        <v>0</v>
      </c>
      <c r="BI160" s="54">
        <v>0</v>
      </c>
      <c r="BJ160" s="54">
        <v>0</v>
      </c>
      <c r="BK160" s="54">
        <v>0</v>
      </c>
      <c r="BL160" s="54">
        <v>0</v>
      </c>
      <c r="BM160" s="54">
        <v>0</v>
      </c>
      <c r="BN160" s="54">
        <v>0</v>
      </c>
      <c r="BO160" s="54">
        <v>6.4176708799999996E-9</v>
      </c>
      <c r="BP160" s="54">
        <v>8.7939716700000006E-9</v>
      </c>
      <c r="BQ160" s="54">
        <v>3.0502657600000002E-8</v>
      </c>
      <c r="BR160" s="54">
        <v>0</v>
      </c>
      <c r="BS160" s="54">
        <v>0</v>
      </c>
      <c r="BT160" s="54">
        <v>0</v>
      </c>
      <c r="BU160" s="54">
        <v>0</v>
      </c>
      <c r="BV160" s="54">
        <v>0</v>
      </c>
      <c r="BW160" s="54">
        <v>0</v>
      </c>
      <c r="BX160" s="54">
        <v>2.3869930622584131E-8</v>
      </c>
      <c r="BY160" s="54">
        <v>3.5477263800000002E-8</v>
      </c>
      <c r="BZ160" s="54">
        <v>2.69263864E-8</v>
      </c>
      <c r="CA160" s="54">
        <v>1.5862778399999999E-7</v>
      </c>
      <c r="CB160" s="54">
        <v>6.8644647799999994E-8</v>
      </c>
      <c r="CC160" s="54">
        <v>0</v>
      </c>
      <c r="CD160" s="54">
        <v>0</v>
      </c>
      <c r="CE160" s="54">
        <v>0</v>
      </c>
      <c r="CF160" s="54">
        <v>0</v>
      </c>
      <c r="CG160" s="54">
        <v>7.6996747014504364E-9</v>
      </c>
      <c r="CH160" s="54">
        <v>7.5165626371261601E-8</v>
      </c>
      <c r="CI160" s="54">
        <v>0</v>
      </c>
      <c r="CJ160" s="54">
        <v>0</v>
      </c>
      <c r="CK160" s="54">
        <v>0</v>
      </c>
      <c r="CL160" s="54">
        <v>0</v>
      </c>
      <c r="CM160" s="54">
        <v>0</v>
      </c>
      <c r="CN160" s="54">
        <v>0</v>
      </c>
      <c r="CO160" s="54">
        <v>1.36253216602326E-8</v>
      </c>
      <c r="CP160" s="54">
        <v>6.790068074574675E-9</v>
      </c>
      <c r="CQ160" s="54">
        <v>1.5447225799999998E-8</v>
      </c>
      <c r="CR160" s="54">
        <v>3.9139003100000003E-8</v>
      </c>
      <c r="CS160" s="54">
        <v>0</v>
      </c>
      <c r="CT160" s="54">
        <v>0</v>
      </c>
      <c r="CU160" s="54">
        <v>0</v>
      </c>
      <c r="CV160" s="54">
        <v>0</v>
      </c>
      <c r="CW160" s="54">
        <v>0</v>
      </c>
      <c r="CX160" s="54">
        <v>2.6993721066178529E-8</v>
      </c>
      <c r="CY160" s="54">
        <v>9.0429506032430842E-7</v>
      </c>
      <c r="CZ160" s="54">
        <v>8.0782617394003408E-7</v>
      </c>
      <c r="DA160" s="54">
        <v>0</v>
      </c>
      <c r="DB160" s="54">
        <v>0</v>
      </c>
      <c r="DC160" s="54">
        <v>0</v>
      </c>
      <c r="DD160" s="54">
        <v>0</v>
      </c>
      <c r="DE160" s="54">
        <v>0</v>
      </c>
      <c r="DF160" s="54">
        <v>0</v>
      </c>
      <c r="DG160" s="54">
        <v>5.4910232354636172E-8</v>
      </c>
      <c r="DH160" s="54">
        <v>1.33444142E-7</v>
      </c>
      <c r="DI160" s="54">
        <v>0</v>
      </c>
      <c r="DJ160" s="54">
        <v>0</v>
      </c>
      <c r="DK160" s="54">
        <v>0</v>
      </c>
      <c r="DL160" s="54">
        <v>0</v>
      </c>
      <c r="DM160" s="54">
        <v>0</v>
      </c>
      <c r="DN160" s="54">
        <v>0</v>
      </c>
      <c r="DO160" s="54">
        <v>0</v>
      </c>
      <c r="DP160" s="54">
        <v>1.7387827689412791E-6</v>
      </c>
      <c r="DQ160" s="54">
        <v>8.576685746424712E-7</v>
      </c>
      <c r="DR160" s="54">
        <v>1.3770136997129109E-6</v>
      </c>
      <c r="DS160" s="54">
        <v>4.24839507E-7</v>
      </c>
      <c r="DT160" s="54">
        <v>0</v>
      </c>
      <c r="DU160" s="54">
        <v>0</v>
      </c>
      <c r="DV160" s="54">
        <v>0</v>
      </c>
      <c r="DW160" s="54">
        <v>0</v>
      </c>
      <c r="DX160" s="54">
        <v>0</v>
      </c>
      <c r="DY160" s="54">
        <v>3.3218257176362358E-6</v>
      </c>
      <c r="DZ160" s="54">
        <v>7.5449796211825223E-6</v>
      </c>
      <c r="EA160" s="54">
        <v>1.0550012535276171E-6</v>
      </c>
      <c r="EB160" s="54">
        <v>0</v>
      </c>
      <c r="EC160" s="54">
        <v>0</v>
      </c>
      <c r="ED160" s="54">
        <v>0</v>
      </c>
      <c r="EE160" s="54">
        <v>0</v>
      </c>
      <c r="EF160" s="54">
        <v>0</v>
      </c>
      <c r="EG160" s="54">
        <v>0</v>
      </c>
      <c r="EH160" s="54">
        <v>2.7943804936437349E-7</v>
      </c>
      <c r="EI160" s="54">
        <v>2.1215213E-8</v>
      </c>
      <c r="EJ160" s="54">
        <v>8.1147824000000003E-9</v>
      </c>
      <c r="EK160" s="54">
        <v>0</v>
      </c>
      <c r="EL160" s="54">
        <v>0</v>
      </c>
      <c r="EM160" s="54">
        <v>0</v>
      </c>
      <c r="EN160" s="54">
        <v>0</v>
      </c>
      <c r="EO160" s="54">
        <v>0</v>
      </c>
      <c r="EP160" s="54">
        <v>0</v>
      </c>
      <c r="EQ160" s="112">
        <v>2.8619796200311649E-5</v>
      </c>
      <c r="ER160" s="2" t="s">
        <v>8</v>
      </c>
      <c r="ES160" s="118"/>
    </row>
    <row r="161" spans="1:149" s="2" customFormat="1" x14ac:dyDescent="0.3">
      <c r="A161" s="118"/>
      <c r="B161" s="2" t="s">
        <v>7</v>
      </c>
      <c r="C161" s="55">
        <v>0</v>
      </c>
      <c r="D161" s="54">
        <v>4.0389571299999997E-8</v>
      </c>
      <c r="E161" s="54">
        <v>0</v>
      </c>
      <c r="F161" s="54">
        <v>6.6432166300000001E-8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s="54">
        <v>6.8268910300000004E-8</v>
      </c>
      <c r="N161" s="54">
        <v>3.2268919699999999E-7</v>
      </c>
      <c r="O161" s="54">
        <v>1.6402114512478511E-6</v>
      </c>
      <c r="P161" s="54">
        <v>3.7307907899999989E-7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1.0542405E-6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3.1901531939838452E-8</v>
      </c>
      <c r="AN161" s="54">
        <v>1.8601375622344781E-6</v>
      </c>
      <c r="AO161" s="54">
        <v>7.1163879625146652E-6</v>
      </c>
      <c r="AP161" s="54">
        <v>6.4160676199999999E-7</v>
      </c>
      <c r="AQ161" s="54">
        <v>1.13115648E-7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  <c r="AW161" s="54">
        <v>0</v>
      </c>
      <c r="AX161" s="54">
        <v>0</v>
      </c>
      <c r="AY161" s="54">
        <v>0</v>
      </c>
      <c r="AZ161" s="54">
        <v>0</v>
      </c>
      <c r="BA161" s="54">
        <v>0</v>
      </c>
      <c r="BB161" s="54">
        <v>0</v>
      </c>
      <c r="BC161" s="54">
        <v>0</v>
      </c>
      <c r="BD161" s="54">
        <v>0</v>
      </c>
      <c r="BE161" s="54">
        <v>1.8278609199999999E-8</v>
      </c>
      <c r="BF161" s="54">
        <v>1.2900637800000001E-9</v>
      </c>
      <c r="BG161" s="54">
        <v>6.67792626E-8</v>
      </c>
      <c r="BH161" s="54">
        <v>0</v>
      </c>
      <c r="BI161" s="54">
        <v>0</v>
      </c>
      <c r="BJ161" s="54">
        <v>0</v>
      </c>
      <c r="BK161" s="54">
        <v>0</v>
      </c>
      <c r="BL161" s="54">
        <v>0</v>
      </c>
      <c r="BM161" s="54">
        <v>0</v>
      </c>
      <c r="BN161" s="54">
        <v>0</v>
      </c>
      <c r="BO161" s="54">
        <v>8.1325791499999998E-9</v>
      </c>
      <c r="BP161" s="54">
        <v>1.29411082E-8</v>
      </c>
      <c r="BQ161" s="54">
        <v>4.7687745200000001E-8</v>
      </c>
      <c r="BR161" s="54">
        <v>0</v>
      </c>
      <c r="BS161" s="54">
        <v>0</v>
      </c>
      <c r="BT161" s="54">
        <v>0</v>
      </c>
      <c r="BU161" s="54">
        <v>0</v>
      </c>
      <c r="BV161" s="54">
        <v>0</v>
      </c>
      <c r="BW161" s="54">
        <v>0</v>
      </c>
      <c r="BX161" s="54">
        <v>2.63653688E-8</v>
      </c>
      <c r="BY161" s="54">
        <v>5.6362692900000003E-8</v>
      </c>
      <c r="BZ161" s="54">
        <v>5.1725423599999998E-8</v>
      </c>
      <c r="CA161" s="54">
        <v>1.9803343700000001E-7</v>
      </c>
      <c r="CB161" s="54">
        <v>9.1629850900000001E-8</v>
      </c>
      <c r="CC161" s="54">
        <v>0</v>
      </c>
      <c r="CD161" s="54">
        <v>0</v>
      </c>
      <c r="CE161" s="54">
        <v>0</v>
      </c>
      <c r="CF161" s="54">
        <v>0</v>
      </c>
      <c r="CG161" s="54">
        <v>3.6658292000000001E-9</v>
      </c>
      <c r="CH161" s="54">
        <v>1.1946439200000001E-7</v>
      </c>
      <c r="CI161" s="54">
        <v>0</v>
      </c>
      <c r="CJ161" s="54">
        <v>0</v>
      </c>
      <c r="CK161" s="54">
        <v>0</v>
      </c>
      <c r="CL161" s="54">
        <v>0</v>
      </c>
      <c r="CM161" s="54">
        <v>0</v>
      </c>
      <c r="CN161" s="54">
        <v>0</v>
      </c>
      <c r="CO161" s="54">
        <v>2.7375731699999999E-9</v>
      </c>
      <c r="CP161" s="54">
        <v>7.2114701500000002E-9</v>
      </c>
      <c r="CQ161" s="54">
        <v>2.1255138399999999E-8</v>
      </c>
      <c r="CR161" s="54">
        <v>6.5462084999999998E-8</v>
      </c>
      <c r="CS161" s="54">
        <v>0</v>
      </c>
      <c r="CT161" s="54">
        <v>0</v>
      </c>
      <c r="CU161" s="54">
        <v>0</v>
      </c>
      <c r="CV161" s="54">
        <v>0</v>
      </c>
      <c r="CW161" s="54">
        <v>0</v>
      </c>
      <c r="CX161" s="54">
        <v>3.7265107398551512E-10</v>
      </c>
      <c r="CY161" s="54">
        <v>1.1469719402433571E-6</v>
      </c>
      <c r="CZ161" s="54">
        <v>1.2253228430050741E-6</v>
      </c>
      <c r="DA161" s="54">
        <v>0</v>
      </c>
      <c r="DB161" s="54">
        <v>0</v>
      </c>
      <c r="DC161" s="54">
        <v>0</v>
      </c>
      <c r="DD161" s="54">
        <v>0</v>
      </c>
      <c r="DE161" s="54">
        <v>0</v>
      </c>
      <c r="DF161" s="54">
        <v>0</v>
      </c>
      <c r="DG161" s="54">
        <v>1.0108016819192159E-8</v>
      </c>
      <c r="DH161" s="54">
        <v>2.1230025599999999E-7</v>
      </c>
      <c r="DI161" s="54">
        <v>0</v>
      </c>
      <c r="DJ161" s="54">
        <v>0</v>
      </c>
      <c r="DK161" s="54">
        <v>0</v>
      </c>
      <c r="DL161" s="54">
        <v>0</v>
      </c>
      <c r="DM161" s="54">
        <v>0</v>
      </c>
      <c r="DN161" s="54">
        <v>0</v>
      </c>
      <c r="DO161" s="54">
        <v>0</v>
      </c>
      <c r="DP161" s="54">
        <v>1.230770935419088E-6</v>
      </c>
      <c r="DQ161" s="54">
        <v>1.1402406512274401E-6</v>
      </c>
      <c r="DR161" s="54">
        <v>1.9926979200000001E-6</v>
      </c>
      <c r="DS161" s="54">
        <v>5.7758180200000004E-7</v>
      </c>
      <c r="DT161" s="54">
        <v>0</v>
      </c>
      <c r="DU161" s="54">
        <v>0</v>
      </c>
      <c r="DV161" s="54">
        <v>0</v>
      </c>
      <c r="DW161" s="54">
        <v>0</v>
      </c>
      <c r="DX161" s="54">
        <v>0</v>
      </c>
      <c r="DY161" s="54">
        <v>3.076838627399946E-6</v>
      </c>
      <c r="DZ161" s="54">
        <v>1.114016022292501E-5</v>
      </c>
      <c r="EA161" s="54">
        <v>1.45307295E-6</v>
      </c>
      <c r="EB161" s="54">
        <v>0</v>
      </c>
      <c r="EC161" s="54">
        <v>0</v>
      </c>
      <c r="ED161" s="54">
        <v>0</v>
      </c>
      <c r="EE161" s="54">
        <v>0</v>
      </c>
      <c r="EF161" s="54">
        <v>0</v>
      </c>
      <c r="EG161" s="54">
        <v>0</v>
      </c>
      <c r="EH161" s="54">
        <v>1.2022227322896901E-7</v>
      </c>
      <c r="EI161" s="54">
        <v>2.1833360699999999E-8</v>
      </c>
      <c r="EJ161" s="54">
        <v>1.3493166800000001E-8</v>
      </c>
      <c r="EK161" s="54">
        <v>0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112">
        <v>3.7489470584219717E-5</v>
      </c>
      <c r="ER161" s="2" t="s">
        <v>7</v>
      </c>
      <c r="ES161" s="118"/>
    </row>
    <row r="162" spans="1:149" s="2" customFormat="1" x14ac:dyDescent="0.3">
      <c r="A162" s="118"/>
      <c r="B162" s="2" t="s">
        <v>6</v>
      </c>
      <c r="C162" s="55">
        <v>0</v>
      </c>
      <c r="D162" s="54">
        <v>9.9769823500000008E-9</v>
      </c>
      <c r="E162" s="54">
        <v>0</v>
      </c>
      <c r="F162" s="54">
        <v>1.7421354600000001E-8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1.5229035799999998E-8</v>
      </c>
      <c r="N162" s="54">
        <v>8.4060448799999997E-8</v>
      </c>
      <c r="O162" s="54">
        <v>4.3221155800000002E-7</v>
      </c>
      <c r="P162" s="54">
        <v>8.6517199000000014E-8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2.7253925400000002E-7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7.9514683599999989E-9</v>
      </c>
      <c r="AN162" s="54">
        <v>3.8639221900000001E-7</v>
      </c>
      <c r="AO162" s="54">
        <v>1.5732957599999999E-6</v>
      </c>
      <c r="AP162" s="54">
        <v>1.6770922799999999E-7</v>
      </c>
      <c r="AQ162" s="54">
        <v>2.7894066700000001E-8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4.1089791499999997E-9</v>
      </c>
      <c r="BF162" s="54">
        <v>5.3112191800000001E-10</v>
      </c>
      <c r="BG162" s="54">
        <v>1.51572358E-8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2.6578064E-9</v>
      </c>
      <c r="BP162" s="54">
        <v>3.2486270700000002E-9</v>
      </c>
      <c r="BQ162" s="54">
        <v>1.20372426E-8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5.3972428499999999E-9</v>
      </c>
      <c r="BY162" s="54">
        <v>1.3609782000000001E-8</v>
      </c>
      <c r="BZ162" s="54">
        <v>7.9183346200000006E-9</v>
      </c>
      <c r="CA162" s="54">
        <v>5.6735403700000003E-8</v>
      </c>
      <c r="CB162" s="54">
        <v>2.28382265E-8</v>
      </c>
      <c r="CC162" s="54">
        <v>0</v>
      </c>
      <c r="CD162" s="54">
        <v>0</v>
      </c>
      <c r="CE162" s="54">
        <v>0</v>
      </c>
      <c r="CF162" s="54">
        <v>0</v>
      </c>
      <c r="CG162" s="54">
        <v>6.7045053800000003E-10</v>
      </c>
      <c r="CH162" s="54">
        <v>2.5258640300000001E-8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1.0516489100000001E-9</v>
      </c>
      <c r="CP162" s="54">
        <v>2.2611050799999999E-9</v>
      </c>
      <c r="CQ162" s="54">
        <v>5.6036405499999997E-9</v>
      </c>
      <c r="CR162" s="54">
        <v>1.33630365E-8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9.6659325599999991E-11</v>
      </c>
      <c r="CY162" s="54">
        <v>2.12004992E-7</v>
      </c>
      <c r="CZ162" s="54">
        <v>2.4252272999999998E-7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3.2293208200000001E-9</v>
      </c>
      <c r="DH162" s="54">
        <v>5.78259397E-8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3.24786865E-7</v>
      </c>
      <c r="DQ162" s="54">
        <v>3.1155600599999998E-7</v>
      </c>
      <c r="DR162" s="54">
        <v>5.2645878099999994E-7</v>
      </c>
      <c r="DS162" s="54">
        <v>1.5082578200000001E-7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4.8200351200000004E-7</v>
      </c>
      <c r="DZ162" s="54">
        <v>2.71487063E-6</v>
      </c>
      <c r="EA162" s="54">
        <v>3.8445560599999999E-7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2.4298475700000001E-8</v>
      </c>
      <c r="EI162" s="54">
        <v>5.5838479200000014E-9</v>
      </c>
      <c r="EJ162" s="54">
        <v>2.9955701999999999E-9</v>
      </c>
      <c r="EK162" s="54">
        <v>0</v>
      </c>
      <c r="EL162" s="54">
        <v>0</v>
      </c>
      <c r="EM162" s="54">
        <v>0</v>
      </c>
      <c r="EN162" s="54">
        <v>0</v>
      </c>
      <c r="EO162" s="54">
        <v>0</v>
      </c>
      <c r="EP162" s="54">
        <v>0</v>
      </c>
      <c r="EQ162" s="112">
        <v>8.7171618199999993E-6</v>
      </c>
      <c r="ER162" s="2" t="s">
        <v>6</v>
      </c>
      <c r="ES162" s="118"/>
    </row>
    <row r="163" spans="1:149" s="2" customFormat="1" x14ac:dyDescent="0.3">
      <c r="A163" s="118"/>
      <c r="B163" s="2" t="s">
        <v>5</v>
      </c>
      <c r="C163" s="55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  <c r="AQ163" s="54">
        <v>0</v>
      </c>
      <c r="AR163" s="54">
        <v>0</v>
      </c>
      <c r="AS163" s="54">
        <v>0</v>
      </c>
      <c r="AT163" s="54">
        <v>0</v>
      </c>
      <c r="AU163" s="54">
        <v>0</v>
      </c>
      <c r="AV163" s="54">
        <v>0</v>
      </c>
      <c r="AW163" s="54">
        <v>0</v>
      </c>
      <c r="AX163" s="54">
        <v>0</v>
      </c>
      <c r="AY163" s="54">
        <v>0</v>
      </c>
      <c r="AZ163" s="54">
        <v>0</v>
      </c>
      <c r="BA163" s="54">
        <v>0</v>
      </c>
      <c r="BB163" s="54">
        <v>0</v>
      </c>
      <c r="BC163" s="54">
        <v>0</v>
      </c>
      <c r="BD163" s="54">
        <v>0</v>
      </c>
      <c r="BE163" s="54">
        <v>0</v>
      </c>
      <c r="BF163" s="54">
        <v>0</v>
      </c>
      <c r="BG163" s="54">
        <v>0</v>
      </c>
      <c r="BH163" s="54">
        <v>0</v>
      </c>
      <c r="BI163" s="54">
        <v>0</v>
      </c>
      <c r="BJ163" s="54">
        <v>0</v>
      </c>
      <c r="BK163" s="54">
        <v>0</v>
      </c>
      <c r="BL163" s="54">
        <v>0</v>
      </c>
      <c r="BM163" s="54">
        <v>0</v>
      </c>
      <c r="BN163" s="54">
        <v>0</v>
      </c>
      <c r="BO163" s="54">
        <v>0</v>
      </c>
      <c r="BP163" s="54">
        <v>0</v>
      </c>
      <c r="BQ163" s="54">
        <v>0</v>
      </c>
      <c r="BR163" s="54">
        <v>0</v>
      </c>
      <c r="BS163" s="54">
        <v>0</v>
      </c>
      <c r="BT163" s="54">
        <v>0</v>
      </c>
      <c r="BU163" s="54">
        <v>0</v>
      </c>
      <c r="BV163" s="54">
        <v>0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0</v>
      </c>
      <c r="CC163" s="54">
        <v>0</v>
      </c>
      <c r="CD163" s="54">
        <v>0</v>
      </c>
      <c r="CE163" s="54">
        <v>0</v>
      </c>
      <c r="CF163" s="54">
        <v>0</v>
      </c>
      <c r="CG163" s="54">
        <v>0</v>
      </c>
      <c r="CH163" s="54">
        <v>0</v>
      </c>
      <c r="CI163" s="54">
        <v>0</v>
      </c>
      <c r="CJ163" s="54">
        <v>0</v>
      </c>
      <c r="CK163" s="54">
        <v>0</v>
      </c>
      <c r="CL163" s="54">
        <v>0</v>
      </c>
      <c r="CM163" s="54">
        <v>0</v>
      </c>
      <c r="CN163" s="54">
        <v>0</v>
      </c>
      <c r="CO163" s="54">
        <v>0</v>
      </c>
      <c r="CP163" s="54">
        <v>0</v>
      </c>
      <c r="CQ163" s="54">
        <v>0</v>
      </c>
      <c r="CR163" s="54">
        <v>0</v>
      </c>
      <c r="CS163" s="54">
        <v>0</v>
      </c>
      <c r="CT163" s="54">
        <v>0</v>
      </c>
      <c r="CU163" s="54">
        <v>0</v>
      </c>
      <c r="CV163" s="54">
        <v>0</v>
      </c>
      <c r="CW163" s="54">
        <v>0</v>
      </c>
      <c r="CX163" s="54">
        <v>0</v>
      </c>
      <c r="CY163" s="54">
        <v>0</v>
      </c>
      <c r="CZ163" s="54">
        <v>0</v>
      </c>
      <c r="DA163" s="54">
        <v>0</v>
      </c>
      <c r="DB163" s="54">
        <v>0</v>
      </c>
      <c r="DC163" s="54">
        <v>0</v>
      </c>
      <c r="DD163" s="54">
        <v>0</v>
      </c>
      <c r="DE163" s="54">
        <v>0</v>
      </c>
      <c r="DF163" s="54">
        <v>0</v>
      </c>
      <c r="DG163" s="54">
        <v>0</v>
      </c>
      <c r="DH163" s="54">
        <v>0</v>
      </c>
      <c r="DI163" s="54">
        <v>0</v>
      </c>
      <c r="DJ163" s="54">
        <v>0</v>
      </c>
      <c r="DK163" s="54">
        <v>0</v>
      </c>
      <c r="DL163" s="54">
        <v>0</v>
      </c>
      <c r="DM163" s="54">
        <v>0</v>
      </c>
      <c r="DN163" s="54">
        <v>0</v>
      </c>
      <c r="DO163" s="54">
        <v>0</v>
      </c>
      <c r="DP163" s="54">
        <v>0</v>
      </c>
      <c r="DQ163" s="54">
        <v>0</v>
      </c>
      <c r="DR163" s="54">
        <v>0</v>
      </c>
      <c r="DS163" s="54">
        <v>0</v>
      </c>
      <c r="DT163" s="54">
        <v>0</v>
      </c>
      <c r="DU163" s="54">
        <v>0</v>
      </c>
      <c r="DV163" s="54">
        <v>0</v>
      </c>
      <c r="DW163" s="54">
        <v>0</v>
      </c>
      <c r="DX163" s="54">
        <v>0</v>
      </c>
      <c r="DY163" s="54">
        <v>0</v>
      </c>
      <c r="DZ163" s="54">
        <v>0</v>
      </c>
      <c r="EA163" s="54">
        <v>0</v>
      </c>
      <c r="EB163" s="54">
        <v>0</v>
      </c>
      <c r="EC163" s="54">
        <v>0</v>
      </c>
      <c r="ED163" s="54">
        <v>0</v>
      </c>
      <c r="EE163" s="54">
        <v>0</v>
      </c>
      <c r="EF163" s="54">
        <v>0</v>
      </c>
      <c r="EG163" s="54">
        <v>0</v>
      </c>
      <c r="EH163" s="54">
        <v>0</v>
      </c>
      <c r="EI163" s="54">
        <v>0</v>
      </c>
      <c r="EJ163" s="54">
        <v>0</v>
      </c>
      <c r="EK163" s="54">
        <v>0</v>
      </c>
      <c r="EL163" s="54">
        <v>0</v>
      </c>
      <c r="EM163" s="54">
        <v>0</v>
      </c>
      <c r="EN163" s="54">
        <v>0</v>
      </c>
      <c r="EO163" s="54">
        <v>0</v>
      </c>
      <c r="EP163" s="54">
        <v>0</v>
      </c>
      <c r="EQ163" s="112">
        <v>0</v>
      </c>
      <c r="ER163" s="2" t="s">
        <v>5</v>
      </c>
      <c r="ES163" s="118"/>
    </row>
    <row r="164" spans="1:149" s="2" customFormat="1" x14ac:dyDescent="0.3">
      <c r="A164" s="118"/>
      <c r="B164" s="2" t="s">
        <v>4</v>
      </c>
      <c r="C164" s="55">
        <v>0</v>
      </c>
      <c r="D164" s="54">
        <v>0</v>
      </c>
      <c r="E164" s="54">
        <v>0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  <c r="AQ164" s="54">
        <v>0</v>
      </c>
      <c r="AR164" s="54">
        <v>0</v>
      </c>
      <c r="AS164" s="54">
        <v>0</v>
      </c>
      <c r="AT164" s="54">
        <v>0</v>
      </c>
      <c r="AU164" s="54">
        <v>0</v>
      </c>
      <c r="AV164" s="54">
        <v>0</v>
      </c>
      <c r="AW164" s="54">
        <v>0</v>
      </c>
      <c r="AX164" s="54">
        <v>0</v>
      </c>
      <c r="AY164" s="54">
        <v>0</v>
      </c>
      <c r="AZ164" s="54">
        <v>0</v>
      </c>
      <c r="BA164" s="54">
        <v>0</v>
      </c>
      <c r="BB164" s="54">
        <v>0</v>
      </c>
      <c r="BC164" s="54">
        <v>0</v>
      </c>
      <c r="BD164" s="54">
        <v>0</v>
      </c>
      <c r="BE164" s="54">
        <v>0</v>
      </c>
      <c r="BF164" s="54">
        <v>0</v>
      </c>
      <c r="BG164" s="54">
        <v>0</v>
      </c>
      <c r="BH164" s="54">
        <v>0</v>
      </c>
      <c r="BI164" s="54">
        <v>0</v>
      </c>
      <c r="BJ164" s="54">
        <v>0</v>
      </c>
      <c r="BK164" s="54">
        <v>0</v>
      </c>
      <c r="BL164" s="54">
        <v>0</v>
      </c>
      <c r="BM164" s="54">
        <v>0</v>
      </c>
      <c r="BN164" s="54">
        <v>0</v>
      </c>
      <c r="BO164" s="54">
        <v>0</v>
      </c>
      <c r="BP164" s="54">
        <v>0</v>
      </c>
      <c r="BQ164" s="54">
        <v>0</v>
      </c>
      <c r="BR164" s="54">
        <v>0</v>
      </c>
      <c r="BS164" s="54">
        <v>0</v>
      </c>
      <c r="BT164" s="54">
        <v>0</v>
      </c>
      <c r="BU164" s="54">
        <v>0</v>
      </c>
      <c r="BV164" s="54">
        <v>0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0</v>
      </c>
      <c r="CC164" s="54">
        <v>0</v>
      </c>
      <c r="CD164" s="54">
        <v>0</v>
      </c>
      <c r="CE164" s="54">
        <v>0</v>
      </c>
      <c r="CF164" s="54">
        <v>0</v>
      </c>
      <c r="CG164" s="54">
        <v>0</v>
      </c>
      <c r="CH164" s="54">
        <v>0</v>
      </c>
      <c r="CI164" s="54">
        <v>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4">
        <v>0</v>
      </c>
      <c r="CP164" s="54">
        <v>0</v>
      </c>
      <c r="CQ164" s="54">
        <v>0</v>
      </c>
      <c r="CR164" s="54">
        <v>0</v>
      </c>
      <c r="CS164" s="54">
        <v>0</v>
      </c>
      <c r="CT164" s="54">
        <v>0</v>
      </c>
      <c r="CU164" s="54">
        <v>0</v>
      </c>
      <c r="CV164" s="54">
        <v>0</v>
      </c>
      <c r="CW164" s="54">
        <v>0</v>
      </c>
      <c r="CX164" s="54">
        <v>0</v>
      </c>
      <c r="CY164" s="54">
        <v>0</v>
      </c>
      <c r="CZ164" s="54">
        <v>0</v>
      </c>
      <c r="DA164" s="54">
        <v>0</v>
      </c>
      <c r="DB164" s="54">
        <v>0</v>
      </c>
      <c r="DC164" s="54">
        <v>0</v>
      </c>
      <c r="DD164" s="54">
        <v>0</v>
      </c>
      <c r="DE164" s="54">
        <v>0</v>
      </c>
      <c r="DF164" s="54">
        <v>0</v>
      </c>
      <c r="DG164" s="54">
        <v>0</v>
      </c>
      <c r="DH164" s="54">
        <v>0</v>
      </c>
      <c r="DI164" s="54">
        <v>0</v>
      </c>
      <c r="DJ164" s="54">
        <v>0</v>
      </c>
      <c r="DK164" s="54">
        <v>0</v>
      </c>
      <c r="DL164" s="54">
        <v>0</v>
      </c>
      <c r="DM164" s="54">
        <v>0</v>
      </c>
      <c r="DN164" s="54">
        <v>0</v>
      </c>
      <c r="DO164" s="54">
        <v>0</v>
      </c>
      <c r="DP164" s="54">
        <v>0</v>
      </c>
      <c r="DQ164" s="54">
        <v>0</v>
      </c>
      <c r="DR164" s="54">
        <v>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4">
        <v>0</v>
      </c>
      <c r="DY164" s="54">
        <v>0</v>
      </c>
      <c r="DZ164" s="54">
        <v>0</v>
      </c>
      <c r="EA164" s="54">
        <v>0</v>
      </c>
      <c r="EB164" s="54">
        <v>0</v>
      </c>
      <c r="EC164" s="54">
        <v>0</v>
      </c>
      <c r="ED164" s="54">
        <v>0</v>
      </c>
      <c r="EE164" s="54">
        <v>0</v>
      </c>
      <c r="EF164" s="54">
        <v>0</v>
      </c>
      <c r="EG164" s="54">
        <v>0</v>
      </c>
      <c r="EH164" s="54">
        <v>0</v>
      </c>
      <c r="EI164" s="54">
        <v>0</v>
      </c>
      <c r="EJ164" s="54">
        <v>0</v>
      </c>
      <c r="EK164" s="54">
        <v>0</v>
      </c>
      <c r="EL164" s="54">
        <v>0</v>
      </c>
      <c r="EM164" s="54">
        <v>0</v>
      </c>
      <c r="EN164" s="54">
        <v>0</v>
      </c>
      <c r="EO164" s="54">
        <v>0</v>
      </c>
      <c r="EP164" s="54">
        <v>0</v>
      </c>
      <c r="EQ164" s="112">
        <v>0</v>
      </c>
      <c r="ER164" s="2" t="s">
        <v>4</v>
      </c>
      <c r="ES164" s="118"/>
    </row>
    <row r="165" spans="1:149" s="2" customFormat="1" x14ac:dyDescent="0.3">
      <c r="A165" s="118"/>
      <c r="B165" s="2" t="s">
        <v>3</v>
      </c>
      <c r="C165" s="55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  <c r="AQ165" s="54">
        <v>0</v>
      </c>
      <c r="AR165" s="54">
        <v>0</v>
      </c>
      <c r="AS165" s="54">
        <v>0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0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0</v>
      </c>
      <c r="EI165" s="54">
        <v>0</v>
      </c>
      <c r="EJ165" s="54">
        <v>0</v>
      </c>
      <c r="EK165" s="54">
        <v>0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112">
        <v>0</v>
      </c>
      <c r="ER165" s="2" t="s">
        <v>3</v>
      </c>
      <c r="ES165" s="118"/>
    </row>
    <row r="166" spans="1:149" s="2" customFormat="1" x14ac:dyDescent="0.3">
      <c r="A166" s="118"/>
      <c r="B166" s="2" t="s">
        <v>31</v>
      </c>
      <c r="C166" s="55">
        <v>0</v>
      </c>
      <c r="D166" s="54">
        <v>0</v>
      </c>
      <c r="E166" s="54">
        <v>0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  <c r="AQ166" s="54">
        <v>0</v>
      </c>
      <c r="AR166" s="54">
        <v>0</v>
      </c>
      <c r="AS166" s="54">
        <v>0</v>
      </c>
      <c r="AT166" s="54">
        <v>0</v>
      </c>
      <c r="AU166" s="54">
        <v>0</v>
      </c>
      <c r="AV166" s="54">
        <v>0</v>
      </c>
      <c r="AW166" s="54">
        <v>0</v>
      </c>
      <c r="AX166" s="54">
        <v>0</v>
      </c>
      <c r="AY166" s="54">
        <v>0</v>
      </c>
      <c r="AZ166" s="54">
        <v>0</v>
      </c>
      <c r="BA166" s="54">
        <v>0</v>
      </c>
      <c r="BB166" s="54">
        <v>0</v>
      </c>
      <c r="BC166" s="54">
        <v>0</v>
      </c>
      <c r="BD166" s="54">
        <v>0</v>
      </c>
      <c r="BE166" s="54">
        <v>0</v>
      </c>
      <c r="BF166" s="54">
        <v>0</v>
      </c>
      <c r="BG166" s="54">
        <v>0</v>
      </c>
      <c r="BH166" s="54">
        <v>0</v>
      </c>
      <c r="BI166" s="54">
        <v>0</v>
      </c>
      <c r="BJ166" s="54">
        <v>0</v>
      </c>
      <c r="BK166" s="54">
        <v>0</v>
      </c>
      <c r="BL166" s="54">
        <v>0</v>
      </c>
      <c r="BM166" s="54">
        <v>0</v>
      </c>
      <c r="BN166" s="54">
        <v>0</v>
      </c>
      <c r="BO166" s="54">
        <v>0</v>
      </c>
      <c r="BP166" s="54">
        <v>0</v>
      </c>
      <c r="BQ166" s="54">
        <v>0</v>
      </c>
      <c r="BR166" s="54">
        <v>0</v>
      </c>
      <c r="BS166" s="54">
        <v>0</v>
      </c>
      <c r="BT166" s="54">
        <v>0</v>
      </c>
      <c r="BU166" s="54">
        <v>0</v>
      </c>
      <c r="BV166" s="54">
        <v>0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0</v>
      </c>
      <c r="CC166" s="54">
        <v>0</v>
      </c>
      <c r="CD166" s="54">
        <v>0</v>
      </c>
      <c r="CE166" s="54">
        <v>0</v>
      </c>
      <c r="CF166" s="54">
        <v>0</v>
      </c>
      <c r="CG166" s="54">
        <v>0</v>
      </c>
      <c r="CH166" s="54">
        <v>0</v>
      </c>
      <c r="CI166" s="54">
        <v>0</v>
      </c>
      <c r="CJ166" s="54">
        <v>0</v>
      </c>
      <c r="CK166" s="54">
        <v>0</v>
      </c>
      <c r="CL166" s="54">
        <v>0</v>
      </c>
      <c r="CM166" s="54">
        <v>0</v>
      </c>
      <c r="CN166" s="54">
        <v>0</v>
      </c>
      <c r="CO166" s="54">
        <v>0</v>
      </c>
      <c r="CP166" s="54">
        <v>0</v>
      </c>
      <c r="CQ166" s="54">
        <v>0</v>
      </c>
      <c r="CR166" s="54">
        <v>0</v>
      </c>
      <c r="CS166" s="54">
        <v>0</v>
      </c>
      <c r="CT166" s="54">
        <v>0</v>
      </c>
      <c r="CU166" s="54">
        <v>0</v>
      </c>
      <c r="CV166" s="54">
        <v>0</v>
      </c>
      <c r="CW166" s="54">
        <v>0</v>
      </c>
      <c r="CX166" s="54">
        <v>0</v>
      </c>
      <c r="CY166" s="54">
        <v>0</v>
      </c>
      <c r="CZ166" s="54">
        <v>0</v>
      </c>
      <c r="DA166" s="54">
        <v>0</v>
      </c>
      <c r="DB166" s="54">
        <v>0</v>
      </c>
      <c r="DC166" s="54">
        <v>0</v>
      </c>
      <c r="DD166" s="54">
        <v>0</v>
      </c>
      <c r="DE166" s="54">
        <v>0</v>
      </c>
      <c r="DF166" s="54">
        <v>0</v>
      </c>
      <c r="DG166" s="54">
        <v>0</v>
      </c>
      <c r="DH166" s="54">
        <v>0</v>
      </c>
      <c r="DI166" s="54">
        <v>0</v>
      </c>
      <c r="DJ166" s="54">
        <v>0</v>
      </c>
      <c r="DK166" s="54">
        <v>0</v>
      </c>
      <c r="DL166" s="54">
        <v>0</v>
      </c>
      <c r="DM166" s="54">
        <v>0</v>
      </c>
      <c r="DN166" s="54">
        <v>0</v>
      </c>
      <c r="DO166" s="54">
        <v>0</v>
      </c>
      <c r="DP166" s="54">
        <v>0</v>
      </c>
      <c r="DQ166" s="54">
        <v>0</v>
      </c>
      <c r="DR166" s="54">
        <v>0</v>
      </c>
      <c r="DS166" s="54">
        <v>0</v>
      </c>
      <c r="DT166" s="54">
        <v>0</v>
      </c>
      <c r="DU166" s="54">
        <v>0</v>
      </c>
      <c r="DV166" s="54">
        <v>0</v>
      </c>
      <c r="DW166" s="54">
        <v>0</v>
      </c>
      <c r="DX166" s="54">
        <v>0</v>
      </c>
      <c r="DY166" s="54">
        <v>0</v>
      </c>
      <c r="DZ166" s="54">
        <v>0</v>
      </c>
      <c r="EA166" s="54">
        <v>0</v>
      </c>
      <c r="EB166" s="54">
        <v>0</v>
      </c>
      <c r="EC166" s="54">
        <v>0</v>
      </c>
      <c r="ED166" s="54">
        <v>0</v>
      </c>
      <c r="EE166" s="54">
        <v>0</v>
      </c>
      <c r="EF166" s="54">
        <v>0</v>
      </c>
      <c r="EG166" s="54">
        <v>0</v>
      </c>
      <c r="EH166" s="54">
        <v>0</v>
      </c>
      <c r="EI166" s="54">
        <v>0</v>
      </c>
      <c r="EJ166" s="54">
        <v>0</v>
      </c>
      <c r="EK166" s="54">
        <v>0</v>
      </c>
      <c r="EL166" s="54">
        <v>0</v>
      </c>
      <c r="EM166" s="54">
        <v>0</v>
      </c>
      <c r="EN166" s="54">
        <v>0</v>
      </c>
      <c r="EO166" s="54">
        <v>0</v>
      </c>
      <c r="EP166" s="54">
        <v>0</v>
      </c>
      <c r="EQ166" s="112">
        <v>0</v>
      </c>
      <c r="ER166" s="2" t="s">
        <v>31</v>
      </c>
      <c r="ES166" s="118"/>
    </row>
    <row r="167" spans="1:149" s="2" customFormat="1" x14ac:dyDescent="0.3">
      <c r="A167" s="118"/>
      <c r="B167" s="2" t="s">
        <v>30</v>
      </c>
      <c r="C167" s="55">
        <v>0</v>
      </c>
      <c r="D167" s="54">
        <v>0</v>
      </c>
      <c r="E167" s="54">
        <v>0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  <c r="AQ167" s="54">
        <v>0</v>
      </c>
      <c r="AR167" s="54">
        <v>0</v>
      </c>
      <c r="AS167" s="54">
        <v>0</v>
      </c>
      <c r="AT167" s="54">
        <v>0</v>
      </c>
      <c r="AU167" s="54">
        <v>0</v>
      </c>
      <c r="AV167" s="54">
        <v>0</v>
      </c>
      <c r="AW167" s="54">
        <v>0</v>
      </c>
      <c r="AX167" s="54">
        <v>0</v>
      </c>
      <c r="AY167" s="54">
        <v>0</v>
      </c>
      <c r="AZ167" s="54">
        <v>0</v>
      </c>
      <c r="BA167" s="54">
        <v>0</v>
      </c>
      <c r="BB167" s="54">
        <v>0</v>
      </c>
      <c r="BC167" s="54">
        <v>0</v>
      </c>
      <c r="BD167" s="54">
        <v>0</v>
      </c>
      <c r="BE167" s="54">
        <v>0</v>
      </c>
      <c r="BF167" s="54">
        <v>0</v>
      </c>
      <c r="BG167" s="54">
        <v>0</v>
      </c>
      <c r="BH167" s="54">
        <v>0</v>
      </c>
      <c r="BI167" s="54">
        <v>0</v>
      </c>
      <c r="BJ167" s="54">
        <v>0</v>
      </c>
      <c r="BK167" s="54">
        <v>0</v>
      </c>
      <c r="BL167" s="54">
        <v>0</v>
      </c>
      <c r="BM167" s="54">
        <v>0</v>
      </c>
      <c r="BN167" s="54">
        <v>0</v>
      </c>
      <c r="BO167" s="54">
        <v>0</v>
      </c>
      <c r="BP167" s="54">
        <v>0</v>
      </c>
      <c r="BQ167" s="54">
        <v>0</v>
      </c>
      <c r="BR167" s="54">
        <v>0</v>
      </c>
      <c r="BS167" s="54">
        <v>0</v>
      </c>
      <c r="BT167" s="54">
        <v>0</v>
      </c>
      <c r="BU167" s="54">
        <v>0</v>
      </c>
      <c r="BV167" s="54">
        <v>0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0</v>
      </c>
      <c r="CC167" s="54">
        <v>0</v>
      </c>
      <c r="CD167" s="54">
        <v>0</v>
      </c>
      <c r="CE167" s="54">
        <v>0</v>
      </c>
      <c r="CF167" s="54">
        <v>0</v>
      </c>
      <c r="CG167" s="54">
        <v>0</v>
      </c>
      <c r="CH167" s="54">
        <v>0</v>
      </c>
      <c r="CI167" s="54">
        <v>0</v>
      </c>
      <c r="CJ167" s="54">
        <v>0</v>
      </c>
      <c r="CK167" s="54">
        <v>0</v>
      </c>
      <c r="CL167" s="54">
        <v>0</v>
      </c>
      <c r="CM167" s="54">
        <v>0</v>
      </c>
      <c r="CN167" s="54">
        <v>0</v>
      </c>
      <c r="CO167" s="54">
        <v>0</v>
      </c>
      <c r="CP167" s="54">
        <v>0</v>
      </c>
      <c r="CQ167" s="54">
        <v>0</v>
      </c>
      <c r="CR167" s="54">
        <v>0</v>
      </c>
      <c r="CS167" s="54">
        <v>0</v>
      </c>
      <c r="CT167" s="54">
        <v>0</v>
      </c>
      <c r="CU167" s="54">
        <v>0</v>
      </c>
      <c r="CV167" s="54">
        <v>0</v>
      </c>
      <c r="CW167" s="54">
        <v>0</v>
      </c>
      <c r="CX167" s="54">
        <v>0</v>
      </c>
      <c r="CY167" s="54">
        <v>0</v>
      </c>
      <c r="CZ167" s="54">
        <v>0</v>
      </c>
      <c r="DA167" s="54">
        <v>0</v>
      </c>
      <c r="DB167" s="54">
        <v>0</v>
      </c>
      <c r="DC167" s="54">
        <v>0</v>
      </c>
      <c r="DD167" s="54">
        <v>0</v>
      </c>
      <c r="DE167" s="54">
        <v>0</v>
      </c>
      <c r="DF167" s="54">
        <v>0</v>
      </c>
      <c r="DG167" s="54">
        <v>0</v>
      </c>
      <c r="DH167" s="54">
        <v>0</v>
      </c>
      <c r="DI167" s="54">
        <v>0</v>
      </c>
      <c r="DJ167" s="54">
        <v>0</v>
      </c>
      <c r="DK167" s="54">
        <v>0</v>
      </c>
      <c r="DL167" s="54">
        <v>0</v>
      </c>
      <c r="DM167" s="54">
        <v>0</v>
      </c>
      <c r="DN167" s="54">
        <v>0</v>
      </c>
      <c r="DO167" s="54">
        <v>0</v>
      </c>
      <c r="DP167" s="54">
        <v>0</v>
      </c>
      <c r="DQ167" s="54">
        <v>0</v>
      </c>
      <c r="DR167" s="54">
        <v>0</v>
      </c>
      <c r="DS167" s="54">
        <v>0</v>
      </c>
      <c r="DT167" s="54">
        <v>0</v>
      </c>
      <c r="DU167" s="54">
        <v>0</v>
      </c>
      <c r="DV167" s="54">
        <v>0</v>
      </c>
      <c r="DW167" s="54">
        <v>0</v>
      </c>
      <c r="DX167" s="54">
        <v>0</v>
      </c>
      <c r="DY167" s="54">
        <v>0</v>
      </c>
      <c r="DZ167" s="54">
        <v>0</v>
      </c>
      <c r="EA167" s="54">
        <v>0</v>
      </c>
      <c r="EB167" s="54">
        <v>0</v>
      </c>
      <c r="EC167" s="54">
        <v>0</v>
      </c>
      <c r="ED167" s="54">
        <v>0</v>
      </c>
      <c r="EE167" s="54">
        <v>0</v>
      </c>
      <c r="EF167" s="54">
        <v>0</v>
      </c>
      <c r="EG167" s="54">
        <v>0</v>
      </c>
      <c r="EH167" s="54">
        <v>0</v>
      </c>
      <c r="EI167" s="54">
        <v>0</v>
      </c>
      <c r="EJ167" s="54">
        <v>0</v>
      </c>
      <c r="EK167" s="54">
        <v>0</v>
      </c>
      <c r="EL167" s="54">
        <v>0</v>
      </c>
      <c r="EM167" s="54">
        <v>0</v>
      </c>
      <c r="EN167" s="54">
        <v>0</v>
      </c>
      <c r="EO167" s="54">
        <v>0</v>
      </c>
      <c r="EP167" s="54">
        <v>0</v>
      </c>
      <c r="EQ167" s="112">
        <v>0</v>
      </c>
      <c r="ER167" s="2" t="s">
        <v>30</v>
      </c>
      <c r="ES167" s="118"/>
    </row>
    <row r="168" spans="1:149" s="2" customFormat="1" x14ac:dyDescent="0.3">
      <c r="A168" s="118" t="s">
        <v>17</v>
      </c>
      <c r="B168" s="2" t="s">
        <v>9</v>
      </c>
      <c r="C168" s="55">
        <v>0</v>
      </c>
      <c r="D168" s="54">
        <v>2.6380390130763208E-7</v>
      </c>
      <c r="E168" s="54">
        <v>0</v>
      </c>
      <c r="F168" s="54">
        <v>8.3997586200000006E-8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s="54">
        <v>2.356315726710743E-7</v>
      </c>
      <c r="N168" s="54">
        <v>4.42839441E-7</v>
      </c>
      <c r="O168" s="54">
        <v>2.2749119471102031E-6</v>
      </c>
      <c r="P168" s="54">
        <v>5.6651398600000002E-7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1.1996130000000001E-6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7.8614054465198905E-6</v>
      </c>
      <c r="AN168" s="54">
        <v>2.0333906086032691E-5</v>
      </c>
      <c r="AO168" s="54">
        <v>1.9645060417749819E-5</v>
      </c>
      <c r="AP168" s="54">
        <v>9.4954212399999999E-7</v>
      </c>
      <c r="AQ168" s="54">
        <v>1.5537033E-7</v>
      </c>
      <c r="AR168" s="54">
        <v>0</v>
      </c>
      <c r="AS168" s="54">
        <v>0</v>
      </c>
      <c r="AT168" s="54">
        <v>0</v>
      </c>
      <c r="AU168" s="54">
        <v>0</v>
      </c>
      <c r="AV168" s="54">
        <v>0</v>
      </c>
      <c r="AW168" s="54">
        <v>0</v>
      </c>
      <c r="AX168" s="54">
        <v>0</v>
      </c>
      <c r="AY168" s="54">
        <v>0</v>
      </c>
      <c r="AZ168" s="54">
        <v>0</v>
      </c>
      <c r="BA168" s="54">
        <v>0</v>
      </c>
      <c r="BB168" s="54">
        <v>0</v>
      </c>
      <c r="BC168" s="54">
        <v>0</v>
      </c>
      <c r="BD168" s="54">
        <v>0</v>
      </c>
      <c r="BE168" s="54">
        <v>1.5878286717648739E-6</v>
      </c>
      <c r="BF168" s="54">
        <v>1.2333725274593271E-7</v>
      </c>
      <c r="BG168" s="54">
        <v>1.56464527E-7</v>
      </c>
      <c r="BH168" s="54">
        <v>0</v>
      </c>
      <c r="BI168" s="54">
        <v>0</v>
      </c>
      <c r="BJ168" s="54">
        <v>0</v>
      </c>
      <c r="BK168" s="54">
        <v>0</v>
      </c>
      <c r="BL168" s="54">
        <v>0</v>
      </c>
      <c r="BM168" s="54">
        <v>0</v>
      </c>
      <c r="BN168" s="54">
        <v>0</v>
      </c>
      <c r="BO168" s="54">
        <v>1.4379233100000001E-8</v>
      </c>
      <c r="BP168" s="54">
        <v>2.0029435E-8</v>
      </c>
      <c r="BQ168" s="54">
        <v>6.2908246399999996E-8</v>
      </c>
      <c r="BR168" s="54">
        <v>0</v>
      </c>
      <c r="BS168" s="54">
        <v>0</v>
      </c>
      <c r="BT168" s="54">
        <v>0</v>
      </c>
      <c r="BU168" s="54">
        <v>0</v>
      </c>
      <c r="BV168" s="54">
        <v>0</v>
      </c>
      <c r="BW168" s="54">
        <v>0</v>
      </c>
      <c r="BX168" s="54">
        <v>1.3556205735733451E-7</v>
      </c>
      <c r="BY168" s="54">
        <v>6.1462899300000002E-8</v>
      </c>
      <c r="BZ168" s="54">
        <v>1.11227771E-7</v>
      </c>
      <c r="CA168" s="54">
        <v>3.2849720200000002E-7</v>
      </c>
      <c r="CB168" s="54">
        <v>1.5414663699999999E-7</v>
      </c>
      <c r="CC168" s="54">
        <v>0</v>
      </c>
      <c r="CD168" s="54">
        <v>0</v>
      </c>
      <c r="CE168" s="54">
        <v>0</v>
      </c>
      <c r="CF168" s="54">
        <v>0</v>
      </c>
      <c r="CG168" s="54">
        <v>3.6181790602101358E-7</v>
      </c>
      <c r="CH168" s="54">
        <v>2.126566912568397E-7</v>
      </c>
      <c r="CI168" s="54">
        <v>0</v>
      </c>
      <c r="CJ168" s="54">
        <v>0</v>
      </c>
      <c r="CK168" s="54">
        <v>0</v>
      </c>
      <c r="CL168" s="54">
        <v>0</v>
      </c>
      <c r="CM168" s="54">
        <v>0</v>
      </c>
      <c r="CN168" s="54">
        <v>0</v>
      </c>
      <c r="CO168" s="54">
        <v>1.056940598993622E-6</v>
      </c>
      <c r="CP168" s="54">
        <v>3.7828084811935528E-8</v>
      </c>
      <c r="CQ168" s="54">
        <v>2.3786999300000001E-8</v>
      </c>
      <c r="CR168" s="54">
        <v>1.1019080599999999E-7</v>
      </c>
      <c r="CS168" s="54">
        <v>0</v>
      </c>
      <c r="CT168" s="54">
        <v>0</v>
      </c>
      <c r="CU168" s="54">
        <v>0</v>
      </c>
      <c r="CV168" s="54">
        <v>0</v>
      </c>
      <c r="CW168" s="54">
        <v>0</v>
      </c>
      <c r="CX168" s="54">
        <v>2.1989624759009999E-6</v>
      </c>
      <c r="CY168" s="54">
        <v>1.861223552170292E-5</v>
      </c>
      <c r="CZ168" s="54">
        <v>4.8523566062068393E-6</v>
      </c>
      <c r="DA168" s="54">
        <v>0</v>
      </c>
      <c r="DB168" s="54">
        <v>0</v>
      </c>
      <c r="DC168" s="54">
        <v>0</v>
      </c>
      <c r="DD168" s="54">
        <v>0</v>
      </c>
      <c r="DE168" s="54">
        <v>0</v>
      </c>
      <c r="DF168" s="54">
        <v>0</v>
      </c>
      <c r="DG168" s="54">
        <v>4.7367647638957766E-6</v>
      </c>
      <c r="DH168" s="54">
        <v>2.2319827799999999E-7</v>
      </c>
      <c r="DI168" s="54">
        <v>0</v>
      </c>
      <c r="DJ168" s="54">
        <v>0</v>
      </c>
      <c r="DK168" s="54">
        <v>0</v>
      </c>
      <c r="DL168" s="54">
        <v>0</v>
      </c>
      <c r="DM168" s="54">
        <v>0</v>
      </c>
      <c r="DN168" s="54">
        <v>0</v>
      </c>
      <c r="DO168" s="54">
        <v>0</v>
      </c>
      <c r="DP168" s="54">
        <v>1.6125128357270189E-4</v>
      </c>
      <c r="DQ168" s="54">
        <v>4.2091787477153222E-6</v>
      </c>
      <c r="DR168" s="54">
        <v>4.3766267058434868E-6</v>
      </c>
      <c r="DS168" s="54">
        <v>7.1495677599999994E-7</v>
      </c>
      <c r="DT168" s="54">
        <v>0</v>
      </c>
      <c r="DU168" s="54">
        <v>0</v>
      </c>
      <c r="DV168" s="54">
        <v>0</v>
      </c>
      <c r="DW168" s="54">
        <v>0</v>
      </c>
      <c r="DX168" s="54">
        <v>0</v>
      </c>
      <c r="DY168" s="54">
        <v>1.814145385786369E-4</v>
      </c>
      <c r="DZ168" s="54">
        <v>3.2960799933558313E-5</v>
      </c>
      <c r="EA168" s="54">
        <v>1.9688976563687311E-6</v>
      </c>
      <c r="EB168" s="54">
        <v>0</v>
      </c>
      <c r="EC168" s="54">
        <v>0</v>
      </c>
      <c r="ED168" s="54">
        <v>0</v>
      </c>
      <c r="EE168" s="54">
        <v>0</v>
      </c>
      <c r="EF168" s="54">
        <v>0</v>
      </c>
      <c r="EG168" s="54">
        <v>0</v>
      </c>
      <c r="EH168" s="54">
        <v>1.2275134709205881E-5</v>
      </c>
      <c r="EI168" s="54">
        <v>3.8567171099999997E-8</v>
      </c>
      <c r="EJ168" s="54">
        <v>1.2020819699999999E-8</v>
      </c>
      <c r="EK168" s="54">
        <v>0</v>
      </c>
      <c r="EL168" s="54">
        <v>0</v>
      </c>
      <c r="EM168" s="54">
        <v>0</v>
      </c>
      <c r="EN168" s="54">
        <v>0</v>
      </c>
      <c r="EO168" s="54">
        <v>0</v>
      </c>
      <c r="EP168" s="54">
        <v>0</v>
      </c>
      <c r="EQ168" s="112">
        <v>4.8841718374629964E-4</v>
      </c>
      <c r="ER168" s="2" t="s">
        <v>9</v>
      </c>
      <c r="ES168" s="118" t="s">
        <v>17</v>
      </c>
    </row>
    <row r="169" spans="1:149" s="2" customFormat="1" x14ac:dyDescent="0.3">
      <c r="A169" s="118"/>
      <c r="B169" s="2" t="s">
        <v>8</v>
      </c>
      <c r="C169" s="55">
        <v>0</v>
      </c>
      <c r="D169" s="54">
        <v>2.2198801095323701E-7</v>
      </c>
      <c r="E169" s="54">
        <v>0</v>
      </c>
      <c r="F169" s="54">
        <v>3.6802013700000011E-7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3.8604538006800728E-7</v>
      </c>
      <c r="N169" s="54">
        <v>1.82220476E-6</v>
      </c>
      <c r="O169" s="54">
        <v>9.3671188203889479E-6</v>
      </c>
      <c r="P169" s="54">
        <v>1.9890347400000002E-6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5.7594393400000003E-6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5.2244950282926597E-7</v>
      </c>
      <c r="AN169" s="54">
        <v>1.093584808782684E-5</v>
      </c>
      <c r="AO169" s="54">
        <v>4.0314742312022852E-5</v>
      </c>
      <c r="AP169" s="54">
        <v>3.5837707499999999E-6</v>
      </c>
      <c r="AQ169" s="54">
        <v>6.2326976299999993E-7</v>
      </c>
      <c r="AR169" s="54">
        <v>0</v>
      </c>
      <c r="AS169" s="54">
        <v>0</v>
      </c>
      <c r="AT169" s="54">
        <v>0</v>
      </c>
      <c r="AU169" s="54">
        <v>0</v>
      </c>
      <c r="AV169" s="54">
        <v>0</v>
      </c>
      <c r="AW169" s="54">
        <v>0</v>
      </c>
      <c r="AX169" s="54">
        <v>0</v>
      </c>
      <c r="AY169" s="54">
        <v>0</v>
      </c>
      <c r="AZ169" s="54">
        <v>0</v>
      </c>
      <c r="BA169" s="54">
        <v>0</v>
      </c>
      <c r="BB169" s="54">
        <v>0</v>
      </c>
      <c r="BC169" s="54">
        <v>0</v>
      </c>
      <c r="BD169" s="54">
        <v>0</v>
      </c>
      <c r="BE169" s="54">
        <v>1.827527203900549E-7</v>
      </c>
      <c r="BF169" s="54">
        <v>1.150664820208595E-8</v>
      </c>
      <c r="BG169" s="54">
        <v>3.7770477600000001E-7</v>
      </c>
      <c r="BH169" s="54">
        <v>0</v>
      </c>
      <c r="BI169" s="54">
        <v>0</v>
      </c>
      <c r="BJ169" s="54">
        <v>0</v>
      </c>
      <c r="BK169" s="54">
        <v>0</v>
      </c>
      <c r="BL169" s="54">
        <v>0</v>
      </c>
      <c r="BM169" s="54">
        <v>0</v>
      </c>
      <c r="BN169" s="54">
        <v>0</v>
      </c>
      <c r="BO169" s="54">
        <v>4.8450828299999998E-8</v>
      </c>
      <c r="BP169" s="54">
        <v>6.5094790799999994E-8</v>
      </c>
      <c r="BQ169" s="54">
        <v>2.6851474400000002E-7</v>
      </c>
      <c r="BR169" s="54">
        <v>0</v>
      </c>
      <c r="BS169" s="54">
        <v>0</v>
      </c>
      <c r="BT169" s="54">
        <v>0</v>
      </c>
      <c r="BU169" s="54">
        <v>0</v>
      </c>
      <c r="BV169" s="54">
        <v>0</v>
      </c>
      <c r="BW169" s="54">
        <v>0</v>
      </c>
      <c r="BX169" s="54">
        <v>1.4271860920992521E-7</v>
      </c>
      <c r="BY169" s="54">
        <v>2.8545382400000001E-7</v>
      </c>
      <c r="BZ169" s="54">
        <v>2.2083072500000001E-7</v>
      </c>
      <c r="CA169" s="54">
        <v>1.2024116000000001E-6</v>
      </c>
      <c r="CB169" s="54">
        <v>5.2158134800000001E-7</v>
      </c>
      <c r="CC169" s="54">
        <v>0</v>
      </c>
      <c r="CD169" s="54">
        <v>0</v>
      </c>
      <c r="CE169" s="54">
        <v>0</v>
      </c>
      <c r="CF169" s="54">
        <v>0</v>
      </c>
      <c r="CG169" s="54">
        <v>3.3416076591397197E-8</v>
      </c>
      <c r="CH169" s="54">
        <v>5.9252070770096856E-7</v>
      </c>
      <c r="CI169" s="54">
        <v>0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4">
        <v>6.9914335235706781E-8</v>
      </c>
      <c r="CP169" s="54">
        <v>4.8500162199251699E-8</v>
      </c>
      <c r="CQ169" s="54">
        <v>1.1938124900000001E-7</v>
      </c>
      <c r="CR169" s="54">
        <v>3.0152004500000002E-7</v>
      </c>
      <c r="CS169" s="54">
        <v>0</v>
      </c>
      <c r="CT169" s="54">
        <v>0</v>
      </c>
      <c r="CU169" s="54">
        <v>0</v>
      </c>
      <c r="CV169" s="54">
        <v>0</v>
      </c>
      <c r="CW169" s="54">
        <v>0</v>
      </c>
      <c r="CX169" s="54">
        <v>1.6513146748478149E-7</v>
      </c>
      <c r="CY169" s="54">
        <v>6.7831485652454322E-6</v>
      </c>
      <c r="CZ169" s="54">
        <v>7.1537896190944024E-6</v>
      </c>
      <c r="DA169" s="54">
        <v>0</v>
      </c>
      <c r="DB169" s="54">
        <v>0</v>
      </c>
      <c r="DC169" s="54">
        <v>0</v>
      </c>
      <c r="DD169" s="54">
        <v>0</v>
      </c>
      <c r="DE169" s="54">
        <v>0</v>
      </c>
      <c r="DF169" s="54">
        <v>0</v>
      </c>
      <c r="DG169" s="54">
        <v>2.5918801021044752E-7</v>
      </c>
      <c r="DH169" s="54">
        <v>1.18140751E-6</v>
      </c>
      <c r="DI169" s="54">
        <v>0</v>
      </c>
      <c r="DJ169" s="54">
        <v>0</v>
      </c>
      <c r="DK169" s="54">
        <v>0</v>
      </c>
      <c r="DL169" s="54">
        <v>0</v>
      </c>
      <c r="DM169" s="54">
        <v>0</v>
      </c>
      <c r="DN169" s="54">
        <v>0</v>
      </c>
      <c r="DO169" s="54">
        <v>0</v>
      </c>
      <c r="DP169" s="54">
        <v>1.026086794872416E-5</v>
      </c>
      <c r="DQ169" s="54">
        <v>6.8026446189178319E-6</v>
      </c>
      <c r="DR169" s="54">
        <v>1.250070971338134E-5</v>
      </c>
      <c r="DS169" s="54">
        <v>3.3676437100000001E-6</v>
      </c>
      <c r="DT169" s="54">
        <v>0</v>
      </c>
      <c r="DU169" s="54">
        <v>0</v>
      </c>
      <c r="DV169" s="54">
        <v>0</v>
      </c>
      <c r="DW169" s="54">
        <v>0</v>
      </c>
      <c r="DX169" s="54">
        <v>0</v>
      </c>
      <c r="DY169" s="54">
        <v>2.439070766450456E-5</v>
      </c>
      <c r="DZ169" s="54">
        <v>6.0746760144366042E-5</v>
      </c>
      <c r="EA169" s="54">
        <v>8.199465529527991E-6</v>
      </c>
      <c r="EB169" s="54">
        <v>0</v>
      </c>
      <c r="EC169" s="54">
        <v>0</v>
      </c>
      <c r="ED169" s="54">
        <v>0</v>
      </c>
      <c r="EE169" s="54">
        <v>0</v>
      </c>
      <c r="EF169" s="54">
        <v>0</v>
      </c>
      <c r="EG169" s="54">
        <v>0</v>
      </c>
      <c r="EH169" s="54">
        <v>1.2855125721249349E-6</v>
      </c>
      <c r="EI169" s="54">
        <v>1.07826339E-7</v>
      </c>
      <c r="EJ169" s="54">
        <v>6.3149819799999998E-8</v>
      </c>
      <c r="EK169" s="54">
        <v>0</v>
      </c>
      <c r="EL169" s="54">
        <v>0</v>
      </c>
      <c r="EM169" s="54">
        <v>0</v>
      </c>
      <c r="EN169" s="54">
        <v>0</v>
      </c>
      <c r="EO169" s="54">
        <v>0</v>
      </c>
      <c r="EP169" s="54">
        <v>0</v>
      </c>
      <c r="EQ169" s="112">
        <v>2.2365415814983161E-4</v>
      </c>
      <c r="ER169" s="2" t="s">
        <v>8</v>
      </c>
      <c r="ES169" s="118"/>
    </row>
    <row r="170" spans="1:149" s="2" customFormat="1" x14ac:dyDescent="0.3">
      <c r="A170" s="118"/>
      <c r="B170" s="2" t="s">
        <v>7</v>
      </c>
      <c r="C170" s="55">
        <v>0</v>
      </c>
      <c r="D170" s="54">
        <v>2.5941633899999999E-8</v>
      </c>
      <c r="E170" s="54">
        <v>0</v>
      </c>
      <c r="F170" s="54">
        <v>4.3441189700000001E-8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3.9718543467041073E-8</v>
      </c>
      <c r="N170" s="54">
        <v>2.09252597E-7</v>
      </c>
      <c r="O170" s="54">
        <v>1.0579600406812569E-6</v>
      </c>
      <c r="P170" s="54">
        <v>2.192022689999999E-7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6.7895718200000009E-7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2.0330219259251911E-8</v>
      </c>
      <c r="AN170" s="54">
        <v>1.0067820073828509E-6</v>
      </c>
      <c r="AO170" s="54">
        <v>3.9325958655958724E-6</v>
      </c>
      <c r="AP170" s="54">
        <v>4.1392720699999998E-7</v>
      </c>
      <c r="AQ170" s="54">
        <v>6.8668976799999997E-8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1.0202299900000001E-8</v>
      </c>
      <c r="BF170" s="54">
        <v>1.18921078E-9</v>
      </c>
      <c r="BG170" s="54">
        <v>3.8427808300000002E-8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6.4894527200000003E-9</v>
      </c>
      <c r="BP170" s="54">
        <v>8.0129753900000009E-9</v>
      </c>
      <c r="BQ170" s="54">
        <v>3.2151446099999999E-8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1.44575029E-8</v>
      </c>
      <c r="BY170" s="54">
        <v>3.5278520500000002E-8</v>
      </c>
      <c r="BZ170" s="54">
        <v>2.19848818E-8</v>
      </c>
      <c r="CA170" s="54">
        <v>1.35473959E-7</v>
      </c>
      <c r="CB170" s="54">
        <v>5.6937332499999997E-8</v>
      </c>
      <c r="CC170" s="54">
        <v>0</v>
      </c>
      <c r="CD170" s="54">
        <v>0</v>
      </c>
      <c r="CE170" s="54">
        <v>0</v>
      </c>
      <c r="CF170" s="54">
        <v>0</v>
      </c>
      <c r="CG170" s="54">
        <v>1.7472476896192041E-9</v>
      </c>
      <c r="CH170" s="54">
        <v>6.8108877999999999E-8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2.31348882728552E-9</v>
      </c>
      <c r="CP170" s="54">
        <v>5.4211693100000002E-9</v>
      </c>
      <c r="CQ170" s="54">
        <v>1.4433996599999999E-8</v>
      </c>
      <c r="CR170" s="54">
        <v>3.6600182899999997E-8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2.4296232898655082E-10</v>
      </c>
      <c r="CY170" s="54">
        <v>5.5824107709781795E-7</v>
      </c>
      <c r="CZ170" s="54">
        <v>6.0774625099999998E-7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7.8653479524119384E-9</v>
      </c>
      <c r="DH170" s="54">
        <v>1.5089629599999999E-7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7.7001096575756171E-7</v>
      </c>
      <c r="DQ170" s="54">
        <v>8.0191816651664715E-7</v>
      </c>
      <c r="DR170" s="54">
        <v>1.3534856599999999E-6</v>
      </c>
      <c r="DS170" s="54">
        <v>4.0065563399999987E-7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1.2830434866201671E-6</v>
      </c>
      <c r="DZ170" s="54">
        <v>6.8857405990740277E-6</v>
      </c>
      <c r="EA170" s="54">
        <v>9.2562546700000014E-7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6.7778811342517588E-8</v>
      </c>
      <c r="EI170" s="54">
        <v>1.3380138200000001E-8</v>
      </c>
      <c r="EJ170" s="54">
        <v>8.8393883299999998E-9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112">
        <v>2.2041478350408069E-5</v>
      </c>
      <c r="ER170" s="2" t="s">
        <v>7</v>
      </c>
      <c r="ES170" s="118"/>
    </row>
    <row r="171" spans="1:149" s="2" customFormat="1" x14ac:dyDescent="0.3">
      <c r="A171" s="118"/>
      <c r="B171" s="2" t="s">
        <v>6</v>
      </c>
      <c r="C171" s="55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112">
        <v>0</v>
      </c>
      <c r="ER171" s="2" t="s">
        <v>6</v>
      </c>
      <c r="ES171" s="118"/>
    </row>
    <row r="172" spans="1:149" s="2" customFormat="1" x14ac:dyDescent="0.3">
      <c r="A172" s="118"/>
      <c r="B172" s="2" t="s">
        <v>5</v>
      </c>
      <c r="C172" s="55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112">
        <v>0</v>
      </c>
      <c r="ER172" s="2" t="s">
        <v>5</v>
      </c>
      <c r="ES172" s="118"/>
    </row>
    <row r="173" spans="1:149" s="2" customFormat="1" x14ac:dyDescent="0.3">
      <c r="A173" s="118"/>
      <c r="B173" s="2" t="s">
        <v>4</v>
      </c>
      <c r="C173" s="55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112">
        <v>0</v>
      </c>
      <c r="ER173" s="2" t="s">
        <v>4</v>
      </c>
      <c r="ES173" s="118"/>
    </row>
    <row r="174" spans="1:149" s="2" customFormat="1" x14ac:dyDescent="0.3">
      <c r="A174" s="118"/>
      <c r="B174" s="2" t="s">
        <v>3</v>
      </c>
      <c r="C174" s="55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112">
        <v>0</v>
      </c>
      <c r="ER174" s="2" t="s">
        <v>3</v>
      </c>
      <c r="ES174" s="118"/>
    </row>
    <row r="175" spans="1:149" s="2" customFormat="1" x14ac:dyDescent="0.3">
      <c r="A175" s="118"/>
      <c r="B175" s="2" t="s">
        <v>31</v>
      </c>
      <c r="C175" s="55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112">
        <v>0</v>
      </c>
      <c r="ER175" s="2" t="s">
        <v>31</v>
      </c>
      <c r="ES175" s="118"/>
    </row>
    <row r="176" spans="1:149" s="2" customFormat="1" x14ac:dyDescent="0.3">
      <c r="A176" s="118"/>
      <c r="B176" s="2" t="s">
        <v>30</v>
      </c>
      <c r="C176" s="55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54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112">
        <v>0</v>
      </c>
      <c r="ER176" s="2" t="s">
        <v>30</v>
      </c>
      <c r="ES176" s="118"/>
    </row>
    <row r="177" spans="1:149" s="2" customFormat="1" x14ac:dyDescent="0.3">
      <c r="A177" s="118" t="s">
        <v>16</v>
      </c>
      <c r="B177" s="2" t="s">
        <v>9</v>
      </c>
      <c r="C177" s="55">
        <v>0</v>
      </c>
      <c r="D177" s="54">
        <v>2.1372242044654901E-8</v>
      </c>
      <c r="E177" s="54">
        <v>0</v>
      </c>
      <c r="F177" s="54">
        <v>5.8315056700000006E-9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4.1950732507826927E-8</v>
      </c>
      <c r="N177" s="54">
        <v>2.8513031399999999E-8</v>
      </c>
      <c r="O177" s="54">
        <v>1.4546929432276349E-7</v>
      </c>
      <c r="P177" s="54">
        <v>3.1078046799999997E-8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8.0266676800000003E-8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3.5941138019236011E-7</v>
      </c>
      <c r="AN177" s="54">
        <v>1.228021058971607E-6</v>
      </c>
      <c r="AO177" s="54">
        <v>8.7746918564721914E-7</v>
      </c>
      <c r="AP177" s="54">
        <v>6.0513593399999995E-8</v>
      </c>
      <c r="AQ177" s="54">
        <v>1.02072999E-8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6.2100512182599192E-8</v>
      </c>
      <c r="BF177" s="54">
        <v>4.8028603333296986E-9</v>
      </c>
      <c r="BG177" s="54">
        <v>6.8024196500000001E-9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7.8727123399999999E-10</v>
      </c>
      <c r="BP177" s="54">
        <v>1.3742612899999999E-9</v>
      </c>
      <c r="BQ177" s="54">
        <v>3.6224667299999991E-9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1.8874700233624289E-8</v>
      </c>
      <c r="BY177" s="54">
        <v>4.54411058E-9</v>
      </c>
      <c r="BZ177" s="54">
        <v>4.8995077600000001E-9</v>
      </c>
      <c r="CA177" s="54">
        <v>2.1237522800000001E-8</v>
      </c>
      <c r="CB177" s="54">
        <v>8.7665310299999989E-9</v>
      </c>
      <c r="CC177" s="54">
        <v>0</v>
      </c>
      <c r="CD177" s="54">
        <v>0</v>
      </c>
      <c r="CE177" s="54">
        <v>0</v>
      </c>
      <c r="CF177" s="54">
        <v>0</v>
      </c>
      <c r="CG177" s="54">
        <v>2.2476404362455952E-8</v>
      </c>
      <c r="CH177" s="54">
        <v>1.204319428641396E-8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4.5981728077318048E-8</v>
      </c>
      <c r="CP177" s="54">
        <v>5.2811729074962407E-9</v>
      </c>
      <c r="CQ177" s="54">
        <v>1.79916098E-9</v>
      </c>
      <c r="CR177" s="54">
        <v>7.9005431499999999E-9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1.552475640740216E-7</v>
      </c>
      <c r="CY177" s="54">
        <v>9.8761154895462185E-7</v>
      </c>
      <c r="CZ177" s="54">
        <v>1.9934154641030401E-7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2.1323966610333561E-7</v>
      </c>
      <c r="DH177" s="54">
        <v>1.08946072E-8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3.7114018253488449E-6</v>
      </c>
      <c r="DQ177" s="54">
        <v>3.7311794883770851E-7</v>
      </c>
      <c r="DR177" s="54">
        <v>2.135920901747996E-7</v>
      </c>
      <c r="DS177" s="54">
        <v>4.7315734500000001E-8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7.3620851553935322E-6</v>
      </c>
      <c r="DZ177" s="54">
        <v>1.5950902591153921E-6</v>
      </c>
      <c r="EA177" s="54">
        <v>1.2725190673237209E-7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3.6831621816432232E-7</v>
      </c>
      <c r="EI177" s="54">
        <v>5.0897660500000003E-9</v>
      </c>
      <c r="EJ177" s="54">
        <v>1.08184852E-9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112">
        <v>1.8494076125845088E-5</v>
      </c>
      <c r="ER177" s="2" t="s">
        <v>9</v>
      </c>
      <c r="ES177" s="118" t="s">
        <v>16</v>
      </c>
    </row>
    <row r="178" spans="1:149" s="2" customFormat="1" x14ac:dyDescent="0.3">
      <c r="A178" s="118"/>
      <c r="B178" s="2" t="s">
        <v>8</v>
      </c>
      <c r="C178" s="55">
        <v>0</v>
      </c>
      <c r="D178" s="54">
        <v>9.7377237400000003E-10</v>
      </c>
      <c r="E178" s="54">
        <v>0</v>
      </c>
      <c r="F178" s="54">
        <v>8.2795328699999996E-10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2.5116695199999998E-9</v>
      </c>
      <c r="N178" s="54">
        <v>4.3598895700000007E-9</v>
      </c>
      <c r="O178" s="54">
        <v>2.3966509099999999E-8</v>
      </c>
      <c r="P178" s="54">
        <v>5.32848891E-9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1.34909287E-8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1.28541552E-9</v>
      </c>
      <c r="AN178" s="54">
        <v>3.3831944700000002E-8</v>
      </c>
      <c r="AO178" s="54">
        <v>9.8307330299999999E-8</v>
      </c>
      <c r="AP178" s="54">
        <v>8.3537383400000002E-9</v>
      </c>
      <c r="AQ178" s="54">
        <v>1.4431537599999999E-9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3.3310907600000001E-10</v>
      </c>
      <c r="BF178" s="54">
        <v>2.60721658E-11</v>
      </c>
      <c r="BG178" s="54">
        <v>1.14257136E-9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2.39402191E-10</v>
      </c>
      <c r="BP178" s="54">
        <v>1.6411998799999999E-10</v>
      </c>
      <c r="BQ178" s="54">
        <v>4.5110681399999999E-10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1.42014204E-9</v>
      </c>
      <c r="BY178" s="54">
        <v>5.4746053399999995E-10</v>
      </c>
      <c r="BZ178" s="54">
        <v>5.3183785999999998E-10</v>
      </c>
      <c r="CA178" s="54">
        <v>3.0166868399999998E-9</v>
      </c>
      <c r="CB178" s="54">
        <v>1.3205611700000001E-9</v>
      </c>
      <c r="CC178" s="54">
        <v>0</v>
      </c>
      <c r="CD178" s="54">
        <v>0</v>
      </c>
      <c r="CE178" s="54">
        <v>0</v>
      </c>
      <c r="CF178" s="54">
        <v>0</v>
      </c>
      <c r="CG178" s="54">
        <v>2.7886229200000001E-10</v>
      </c>
      <c r="CH178" s="54">
        <v>1.5231281800000001E-9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2.0077317400000001E-10</v>
      </c>
      <c r="CP178" s="54">
        <v>3.4383383500000001E-10</v>
      </c>
      <c r="CQ178" s="54">
        <v>2.24928659E-10</v>
      </c>
      <c r="CR178" s="54">
        <v>1.22141626E-9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1.09982026E-11</v>
      </c>
      <c r="CY178" s="54">
        <v>1.2716553800000001E-8</v>
      </c>
      <c r="CZ178" s="54">
        <v>1.4174542699999999E-8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5.7011212199999988E-11</v>
      </c>
      <c r="DH178" s="54">
        <v>2.2878275299999999E-9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2.2615955400000001E-8</v>
      </c>
      <c r="DQ178" s="54">
        <v>2.4354031299999999E-8</v>
      </c>
      <c r="DR178" s="54">
        <v>3.2858890800000002E-8</v>
      </c>
      <c r="DS178" s="54">
        <v>8.3570595200000004E-9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4.6713516199999999E-8</v>
      </c>
      <c r="DZ178" s="54">
        <v>1.45661329E-7</v>
      </c>
      <c r="EA178" s="54">
        <v>2.11502631E-8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4.5215592E-9</v>
      </c>
      <c r="EI178" s="54">
        <v>5.23692285E-11</v>
      </c>
      <c r="EJ178" s="54">
        <v>3.1774768000000003E-11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112">
        <v>5.43230488E-7</v>
      </c>
      <c r="ER178" s="2" t="s">
        <v>8</v>
      </c>
      <c r="ES178" s="118"/>
    </row>
    <row r="179" spans="1:149" s="2" customFormat="1" x14ac:dyDescent="0.3">
      <c r="A179" s="118"/>
      <c r="B179" s="2" t="s">
        <v>7</v>
      </c>
      <c r="C179" s="55">
        <v>0</v>
      </c>
      <c r="D179" s="54">
        <v>3.2186990900000001E-10</v>
      </c>
      <c r="E179" s="54">
        <v>0</v>
      </c>
      <c r="F179" s="54">
        <v>7.5545852000000002E-10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1.04429926E-9</v>
      </c>
      <c r="N179" s="54">
        <v>4.4183861099999999E-9</v>
      </c>
      <c r="O179" s="54">
        <v>2.1082160200000001E-8</v>
      </c>
      <c r="P179" s="54">
        <v>4.3492474300000004E-9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1.1168668699999999E-8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7.5000380400000005E-10</v>
      </c>
      <c r="AN179" s="54">
        <v>2.1907540999999999E-8</v>
      </c>
      <c r="AO179" s="54">
        <v>8.2949152900000001E-8</v>
      </c>
      <c r="AP179" s="54">
        <v>7.7004561400000003E-9</v>
      </c>
      <c r="AQ179" s="54">
        <v>1.2393252199999999E-9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3.6801756000000003E-10</v>
      </c>
      <c r="BF179" s="54">
        <v>3.2720080100000002E-11</v>
      </c>
      <c r="BG179" s="54">
        <v>5.2612652200000002E-10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9.7037775099999994E-11</v>
      </c>
      <c r="BP179" s="54">
        <v>1.7383463199999999E-10</v>
      </c>
      <c r="BQ179" s="54">
        <v>5.7861391399999995E-10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3.2863698600000002E-10</v>
      </c>
      <c r="BY179" s="54">
        <v>7.1294230300000007E-10</v>
      </c>
      <c r="BZ179" s="54">
        <v>4.3104296099999999E-10</v>
      </c>
      <c r="CA179" s="54">
        <v>2.6527797400000001E-9</v>
      </c>
      <c r="CB179" s="54">
        <v>1.08037272E-9</v>
      </c>
      <c r="CC179" s="54">
        <v>0</v>
      </c>
      <c r="CD179" s="54">
        <v>0</v>
      </c>
      <c r="CE179" s="54">
        <v>0</v>
      </c>
      <c r="CF179" s="54">
        <v>0</v>
      </c>
      <c r="CG179" s="54">
        <v>1.28794726E-10</v>
      </c>
      <c r="CH179" s="54">
        <v>1.46999111E-9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5.4793795799999999E-11</v>
      </c>
      <c r="CP179" s="54">
        <v>1.3402197400000001E-10</v>
      </c>
      <c r="CQ179" s="54">
        <v>2.8536345199999999E-10</v>
      </c>
      <c r="CR179" s="54">
        <v>7.63035534E-10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2.9393607599999998E-13</v>
      </c>
      <c r="CY179" s="54">
        <v>1.6290737500000001E-8</v>
      </c>
      <c r="CZ179" s="54">
        <v>1.49439699E-8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4.8087590700000001E-11</v>
      </c>
      <c r="DH179" s="54">
        <v>1.6757550900000001E-9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1.8253994699999999E-8</v>
      </c>
      <c r="DQ179" s="54">
        <v>1.6583152900000001E-8</v>
      </c>
      <c r="DR179" s="54">
        <v>2.73475443E-8</v>
      </c>
      <c r="DS179" s="54">
        <v>7.8242169300000003E-9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2.66719816E-8</v>
      </c>
      <c r="DZ179" s="54">
        <v>1.3143784500000001E-7</v>
      </c>
      <c r="EA179" s="54">
        <v>2.0042786200000001E-8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1.30606475E-9</v>
      </c>
      <c r="EI179" s="54">
        <v>1.85120479E-10</v>
      </c>
      <c r="EJ179" s="54">
        <v>1.40351026E-15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112">
        <v>4.5011624700000011E-7</v>
      </c>
      <c r="ER179" s="2" t="s">
        <v>7</v>
      </c>
      <c r="ES179" s="118"/>
    </row>
    <row r="180" spans="1:149" s="2" customFormat="1" x14ac:dyDescent="0.3">
      <c r="A180" s="118"/>
      <c r="B180" s="2" t="s">
        <v>6</v>
      </c>
      <c r="C180" s="55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  <c r="AQ180" s="54">
        <v>0</v>
      </c>
      <c r="AR180" s="54">
        <v>0</v>
      </c>
      <c r="AS180" s="54">
        <v>0</v>
      </c>
      <c r="AT180" s="54">
        <v>0</v>
      </c>
      <c r="AU180" s="54">
        <v>0</v>
      </c>
      <c r="AV180" s="54">
        <v>0</v>
      </c>
      <c r="AW180" s="54">
        <v>0</v>
      </c>
      <c r="AX180" s="54">
        <v>0</v>
      </c>
      <c r="AY180" s="54">
        <v>0</v>
      </c>
      <c r="AZ180" s="54">
        <v>0</v>
      </c>
      <c r="BA180" s="54">
        <v>0</v>
      </c>
      <c r="BB180" s="54">
        <v>0</v>
      </c>
      <c r="BC180" s="54">
        <v>0</v>
      </c>
      <c r="BD180" s="54">
        <v>0</v>
      </c>
      <c r="BE180" s="54">
        <v>0</v>
      </c>
      <c r="BF180" s="54">
        <v>0</v>
      </c>
      <c r="BG180" s="54">
        <v>0</v>
      </c>
      <c r="BH180" s="54">
        <v>0</v>
      </c>
      <c r="BI180" s="54">
        <v>0</v>
      </c>
      <c r="BJ180" s="54">
        <v>0</v>
      </c>
      <c r="BK180" s="54">
        <v>0</v>
      </c>
      <c r="BL180" s="54">
        <v>0</v>
      </c>
      <c r="BM180" s="54">
        <v>0</v>
      </c>
      <c r="BN180" s="54">
        <v>0</v>
      </c>
      <c r="BO180" s="54">
        <v>0</v>
      </c>
      <c r="BP180" s="54">
        <v>0</v>
      </c>
      <c r="BQ180" s="54">
        <v>0</v>
      </c>
      <c r="BR180" s="54">
        <v>0</v>
      </c>
      <c r="BS180" s="54">
        <v>0</v>
      </c>
      <c r="BT180" s="54">
        <v>0</v>
      </c>
      <c r="BU180" s="54">
        <v>0</v>
      </c>
      <c r="BV180" s="54">
        <v>0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4">
        <v>0</v>
      </c>
      <c r="CG180" s="54">
        <v>0</v>
      </c>
      <c r="CH180" s="54">
        <v>0</v>
      </c>
      <c r="CI180" s="54">
        <v>0</v>
      </c>
      <c r="CJ180" s="54">
        <v>0</v>
      </c>
      <c r="CK180" s="54">
        <v>0</v>
      </c>
      <c r="CL180" s="54">
        <v>0</v>
      </c>
      <c r="CM180" s="54">
        <v>0</v>
      </c>
      <c r="CN180" s="54">
        <v>0</v>
      </c>
      <c r="CO180" s="54">
        <v>0</v>
      </c>
      <c r="CP180" s="54">
        <v>0</v>
      </c>
      <c r="CQ180" s="54">
        <v>0</v>
      </c>
      <c r="CR180" s="54">
        <v>0</v>
      </c>
      <c r="CS180" s="54">
        <v>0</v>
      </c>
      <c r="CT180" s="54">
        <v>0</v>
      </c>
      <c r="CU180" s="54">
        <v>0</v>
      </c>
      <c r="CV180" s="54">
        <v>0</v>
      </c>
      <c r="CW180" s="54">
        <v>0</v>
      </c>
      <c r="CX180" s="54">
        <v>0</v>
      </c>
      <c r="CY180" s="54">
        <v>0</v>
      </c>
      <c r="CZ180" s="54">
        <v>0</v>
      </c>
      <c r="DA180" s="54">
        <v>0</v>
      </c>
      <c r="DB180" s="54">
        <v>0</v>
      </c>
      <c r="DC180" s="54">
        <v>0</v>
      </c>
      <c r="DD180" s="54">
        <v>0</v>
      </c>
      <c r="DE180" s="54">
        <v>0</v>
      </c>
      <c r="DF180" s="54">
        <v>0</v>
      </c>
      <c r="DG180" s="54">
        <v>0</v>
      </c>
      <c r="DH180" s="54">
        <v>0</v>
      </c>
      <c r="DI180" s="54">
        <v>0</v>
      </c>
      <c r="DJ180" s="54">
        <v>0</v>
      </c>
      <c r="DK180" s="54">
        <v>0</v>
      </c>
      <c r="DL180" s="54">
        <v>0</v>
      </c>
      <c r="DM180" s="54">
        <v>0</v>
      </c>
      <c r="DN180" s="54">
        <v>0</v>
      </c>
      <c r="DO180" s="54">
        <v>0</v>
      </c>
      <c r="DP180" s="54">
        <v>0</v>
      </c>
      <c r="DQ180" s="54">
        <v>0</v>
      </c>
      <c r="DR180" s="54">
        <v>0</v>
      </c>
      <c r="DS180" s="54">
        <v>0</v>
      </c>
      <c r="DT180" s="54">
        <v>0</v>
      </c>
      <c r="DU180" s="54">
        <v>0</v>
      </c>
      <c r="DV180" s="54">
        <v>0</v>
      </c>
      <c r="DW180" s="54">
        <v>0</v>
      </c>
      <c r="DX180" s="54">
        <v>0</v>
      </c>
      <c r="DY180" s="54">
        <v>0</v>
      </c>
      <c r="DZ180" s="54">
        <v>0</v>
      </c>
      <c r="EA180" s="54">
        <v>0</v>
      </c>
      <c r="EB180" s="54">
        <v>0</v>
      </c>
      <c r="EC180" s="54">
        <v>0</v>
      </c>
      <c r="ED180" s="54">
        <v>0</v>
      </c>
      <c r="EE180" s="54">
        <v>0</v>
      </c>
      <c r="EF180" s="54">
        <v>0</v>
      </c>
      <c r="EG180" s="54">
        <v>0</v>
      </c>
      <c r="EH180" s="54">
        <v>0</v>
      </c>
      <c r="EI180" s="54">
        <v>0</v>
      </c>
      <c r="EJ180" s="54">
        <v>0</v>
      </c>
      <c r="EK180" s="54">
        <v>0</v>
      </c>
      <c r="EL180" s="54">
        <v>0</v>
      </c>
      <c r="EM180" s="54">
        <v>0</v>
      </c>
      <c r="EN180" s="54">
        <v>0</v>
      </c>
      <c r="EO180" s="54">
        <v>0</v>
      </c>
      <c r="EP180" s="54">
        <v>0</v>
      </c>
      <c r="EQ180" s="112">
        <v>0</v>
      </c>
      <c r="ER180" s="2" t="s">
        <v>6</v>
      </c>
      <c r="ES180" s="118"/>
    </row>
    <row r="181" spans="1:149" s="2" customFormat="1" x14ac:dyDescent="0.3">
      <c r="A181" s="118"/>
      <c r="B181" s="2" t="s">
        <v>5</v>
      </c>
      <c r="C181" s="55">
        <v>0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4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54">
        <v>0</v>
      </c>
      <c r="V181" s="54">
        <v>0</v>
      </c>
      <c r="W181" s="54">
        <v>0</v>
      </c>
      <c r="X181" s="54">
        <v>0</v>
      </c>
      <c r="Y181" s="54">
        <v>0</v>
      </c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P181" s="54">
        <v>0</v>
      </c>
      <c r="AQ181" s="54">
        <v>0</v>
      </c>
      <c r="AR181" s="54">
        <v>0</v>
      </c>
      <c r="AS181" s="54">
        <v>0</v>
      </c>
      <c r="AT181" s="54">
        <v>0</v>
      </c>
      <c r="AU181" s="54">
        <v>0</v>
      </c>
      <c r="AV181" s="54">
        <v>0</v>
      </c>
      <c r="AW181" s="54">
        <v>0</v>
      </c>
      <c r="AX181" s="54">
        <v>0</v>
      </c>
      <c r="AY181" s="54">
        <v>0</v>
      </c>
      <c r="AZ181" s="54">
        <v>0</v>
      </c>
      <c r="BA181" s="54">
        <v>0</v>
      </c>
      <c r="BB181" s="54">
        <v>0</v>
      </c>
      <c r="BC181" s="54">
        <v>0</v>
      </c>
      <c r="BD181" s="54">
        <v>0</v>
      </c>
      <c r="BE181" s="54">
        <v>0</v>
      </c>
      <c r="BF181" s="54">
        <v>0</v>
      </c>
      <c r="BG181" s="54">
        <v>0</v>
      </c>
      <c r="BH181" s="54">
        <v>0</v>
      </c>
      <c r="BI181" s="54">
        <v>0</v>
      </c>
      <c r="BJ181" s="54">
        <v>0</v>
      </c>
      <c r="BK181" s="54">
        <v>0</v>
      </c>
      <c r="BL181" s="54">
        <v>0</v>
      </c>
      <c r="BM181" s="54">
        <v>0</v>
      </c>
      <c r="BN181" s="54">
        <v>0</v>
      </c>
      <c r="BO181" s="54">
        <v>0</v>
      </c>
      <c r="BP181" s="54">
        <v>0</v>
      </c>
      <c r="BQ181" s="54">
        <v>0</v>
      </c>
      <c r="BR181" s="54">
        <v>0</v>
      </c>
      <c r="BS181" s="54">
        <v>0</v>
      </c>
      <c r="BT181" s="54">
        <v>0</v>
      </c>
      <c r="BU181" s="54">
        <v>0</v>
      </c>
      <c r="BV181" s="54">
        <v>0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4">
        <v>0</v>
      </c>
      <c r="CG181" s="54">
        <v>0</v>
      </c>
      <c r="CH181" s="54">
        <v>0</v>
      </c>
      <c r="CI181" s="54">
        <v>0</v>
      </c>
      <c r="CJ181" s="54">
        <v>0</v>
      </c>
      <c r="CK181" s="54">
        <v>0</v>
      </c>
      <c r="CL181" s="54">
        <v>0</v>
      </c>
      <c r="CM181" s="54">
        <v>0</v>
      </c>
      <c r="CN181" s="54">
        <v>0</v>
      </c>
      <c r="CO181" s="54">
        <v>0</v>
      </c>
      <c r="CP181" s="54">
        <v>0</v>
      </c>
      <c r="CQ181" s="54">
        <v>0</v>
      </c>
      <c r="CR181" s="54">
        <v>0</v>
      </c>
      <c r="CS181" s="54">
        <v>0</v>
      </c>
      <c r="CT181" s="54">
        <v>0</v>
      </c>
      <c r="CU181" s="54">
        <v>0</v>
      </c>
      <c r="CV181" s="54">
        <v>0</v>
      </c>
      <c r="CW181" s="54">
        <v>0</v>
      </c>
      <c r="CX181" s="54">
        <v>0</v>
      </c>
      <c r="CY181" s="54">
        <v>0</v>
      </c>
      <c r="CZ181" s="54">
        <v>0</v>
      </c>
      <c r="DA181" s="54">
        <v>0</v>
      </c>
      <c r="DB181" s="54">
        <v>0</v>
      </c>
      <c r="DC181" s="54">
        <v>0</v>
      </c>
      <c r="DD181" s="54">
        <v>0</v>
      </c>
      <c r="DE181" s="54">
        <v>0</v>
      </c>
      <c r="DF181" s="54">
        <v>0</v>
      </c>
      <c r="DG181" s="54">
        <v>0</v>
      </c>
      <c r="DH181" s="54">
        <v>0</v>
      </c>
      <c r="DI181" s="54">
        <v>0</v>
      </c>
      <c r="DJ181" s="54">
        <v>0</v>
      </c>
      <c r="DK181" s="54">
        <v>0</v>
      </c>
      <c r="DL181" s="54">
        <v>0</v>
      </c>
      <c r="DM181" s="54">
        <v>0</v>
      </c>
      <c r="DN181" s="54">
        <v>0</v>
      </c>
      <c r="DO181" s="54">
        <v>0</v>
      </c>
      <c r="DP181" s="54">
        <v>0</v>
      </c>
      <c r="DQ181" s="54">
        <v>0</v>
      </c>
      <c r="DR181" s="54">
        <v>0</v>
      </c>
      <c r="DS181" s="54">
        <v>0</v>
      </c>
      <c r="DT181" s="54">
        <v>0</v>
      </c>
      <c r="DU181" s="54">
        <v>0</v>
      </c>
      <c r="DV181" s="54">
        <v>0</v>
      </c>
      <c r="DW181" s="54">
        <v>0</v>
      </c>
      <c r="DX181" s="54">
        <v>0</v>
      </c>
      <c r="DY181" s="54">
        <v>0</v>
      </c>
      <c r="DZ181" s="54">
        <v>0</v>
      </c>
      <c r="EA181" s="54">
        <v>0</v>
      </c>
      <c r="EB181" s="54">
        <v>0</v>
      </c>
      <c r="EC181" s="54">
        <v>0</v>
      </c>
      <c r="ED181" s="54">
        <v>0</v>
      </c>
      <c r="EE181" s="54">
        <v>0</v>
      </c>
      <c r="EF181" s="54">
        <v>0</v>
      </c>
      <c r="EG181" s="54">
        <v>0</v>
      </c>
      <c r="EH181" s="54">
        <v>0</v>
      </c>
      <c r="EI181" s="54">
        <v>0</v>
      </c>
      <c r="EJ181" s="54">
        <v>0</v>
      </c>
      <c r="EK181" s="54">
        <v>0</v>
      </c>
      <c r="EL181" s="54">
        <v>0</v>
      </c>
      <c r="EM181" s="54">
        <v>0</v>
      </c>
      <c r="EN181" s="54">
        <v>0</v>
      </c>
      <c r="EO181" s="54">
        <v>0</v>
      </c>
      <c r="EP181" s="54">
        <v>0</v>
      </c>
      <c r="EQ181" s="112">
        <v>0</v>
      </c>
      <c r="ER181" s="2" t="s">
        <v>5</v>
      </c>
      <c r="ES181" s="118"/>
    </row>
    <row r="182" spans="1:149" s="2" customFormat="1" x14ac:dyDescent="0.3">
      <c r="A182" s="118"/>
      <c r="B182" s="2" t="s">
        <v>4</v>
      </c>
      <c r="C182" s="55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0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0</v>
      </c>
      <c r="EO182" s="54">
        <v>0</v>
      </c>
      <c r="EP182" s="54">
        <v>0</v>
      </c>
      <c r="EQ182" s="112">
        <v>0</v>
      </c>
      <c r="ER182" s="2" t="s">
        <v>4</v>
      </c>
      <c r="ES182" s="118"/>
    </row>
    <row r="183" spans="1:149" s="2" customFormat="1" x14ac:dyDescent="0.3">
      <c r="A183" s="118"/>
      <c r="B183" s="2" t="s">
        <v>3</v>
      </c>
      <c r="C183" s="55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54">
        <v>0</v>
      </c>
      <c r="S183" s="54">
        <v>0</v>
      </c>
      <c r="T183" s="54">
        <v>0</v>
      </c>
      <c r="U183" s="54">
        <v>0</v>
      </c>
      <c r="V183" s="54">
        <v>0</v>
      </c>
      <c r="W183" s="54">
        <v>0</v>
      </c>
      <c r="X183" s="54">
        <v>0</v>
      </c>
      <c r="Y183" s="54">
        <v>0</v>
      </c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P183" s="54">
        <v>0</v>
      </c>
      <c r="AQ183" s="54">
        <v>0</v>
      </c>
      <c r="AR183" s="54">
        <v>0</v>
      </c>
      <c r="AS183" s="54">
        <v>0</v>
      </c>
      <c r="AT183" s="54">
        <v>0</v>
      </c>
      <c r="AU183" s="54">
        <v>0</v>
      </c>
      <c r="AV183" s="54">
        <v>0</v>
      </c>
      <c r="AW183" s="54">
        <v>0</v>
      </c>
      <c r="AX183" s="54">
        <v>0</v>
      </c>
      <c r="AY183" s="54">
        <v>0</v>
      </c>
      <c r="AZ183" s="54">
        <v>0</v>
      </c>
      <c r="BA183" s="54">
        <v>0</v>
      </c>
      <c r="BB183" s="54">
        <v>0</v>
      </c>
      <c r="BC183" s="54">
        <v>0</v>
      </c>
      <c r="BD183" s="54">
        <v>0</v>
      </c>
      <c r="BE183" s="54">
        <v>0</v>
      </c>
      <c r="BF183" s="54">
        <v>0</v>
      </c>
      <c r="BG183" s="54">
        <v>0</v>
      </c>
      <c r="BH183" s="54">
        <v>0</v>
      </c>
      <c r="BI183" s="54">
        <v>0</v>
      </c>
      <c r="BJ183" s="54">
        <v>0</v>
      </c>
      <c r="BK183" s="54">
        <v>0</v>
      </c>
      <c r="BL183" s="54">
        <v>0</v>
      </c>
      <c r="BM183" s="54">
        <v>0</v>
      </c>
      <c r="BN183" s="54">
        <v>0</v>
      </c>
      <c r="BO183" s="54">
        <v>0</v>
      </c>
      <c r="BP183" s="54">
        <v>0</v>
      </c>
      <c r="BQ183" s="54">
        <v>0</v>
      </c>
      <c r="BR183" s="54">
        <v>0</v>
      </c>
      <c r="BS183" s="54">
        <v>0</v>
      </c>
      <c r="BT183" s="54">
        <v>0</v>
      </c>
      <c r="BU183" s="54">
        <v>0</v>
      </c>
      <c r="BV183" s="54">
        <v>0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0</v>
      </c>
      <c r="CC183" s="54">
        <v>0</v>
      </c>
      <c r="CD183" s="54">
        <v>0</v>
      </c>
      <c r="CE183" s="54">
        <v>0</v>
      </c>
      <c r="CF183" s="54">
        <v>0</v>
      </c>
      <c r="CG183" s="54">
        <v>0</v>
      </c>
      <c r="CH183" s="54">
        <v>0</v>
      </c>
      <c r="CI183" s="54">
        <v>0</v>
      </c>
      <c r="CJ183" s="54">
        <v>0</v>
      </c>
      <c r="CK183" s="54">
        <v>0</v>
      </c>
      <c r="CL183" s="54">
        <v>0</v>
      </c>
      <c r="CM183" s="54">
        <v>0</v>
      </c>
      <c r="CN183" s="54">
        <v>0</v>
      </c>
      <c r="CO183" s="54">
        <v>0</v>
      </c>
      <c r="CP183" s="54">
        <v>0</v>
      </c>
      <c r="CQ183" s="54">
        <v>0</v>
      </c>
      <c r="CR183" s="54">
        <v>0</v>
      </c>
      <c r="CS183" s="54">
        <v>0</v>
      </c>
      <c r="CT183" s="54">
        <v>0</v>
      </c>
      <c r="CU183" s="54">
        <v>0</v>
      </c>
      <c r="CV183" s="54">
        <v>0</v>
      </c>
      <c r="CW183" s="54">
        <v>0</v>
      </c>
      <c r="CX183" s="54">
        <v>0</v>
      </c>
      <c r="CY183" s="54">
        <v>0</v>
      </c>
      <c r="CZ183" s="54">
        <v>0</v>
      </c>
      <c r="DA183" s="54">
        <v>0</v>
      </c>
      <c r="DB183" s="54">
        <v>0</v>
      </c>
      <c r="DC183" s="54">
        <v>0</v>
      </c>
      <c r="DD183" s="54">
        <v>0</v>
      </c>
      <c r="DE183" s="54">
        <v>0</v>
      </c>
      <c r="DF183" s="54">
        <v>0</v>
      </c>
      <c r="DG183" s="54">
        <v>0</v>
      </c>
      <c r="DH183" s="54">
        <v>0</v>
      </c>
      <c r="DI183" s="54">
        <v>0</v>
      </c>
      <c r="DJ183" s="54">
        <v>0</v>
      </c>
      <c r="DK183" s="54">
        <v>0</v>
      </c>
      <c r="DL183" s="54">
        <v>0</v>
      </c>
      <c r="DM183" s="54">
        <v>0</v>
      </c>
      <c r="DN183" s="54">
        <v>0</v>
      </c>
      <c r="DO183" s="54">
        <v>0</v>
      </c>
      <c r="DP183" s="54">
        <v>0</v>
      </c>
      <c r="DQ183" s="54">
        <v>0</v>
      </c>
      <c r="DR183" s="54">
        <v>0</v>
      </c>
      <c r="DS183" s="54">
        <v>0</v>
      </c>
      <c r="DT183" s="54">
        <v>0</v>
      </c>
      <c r="DU183" s="54">
        <v>0</v>
      </c>
      <c r="DV183" s="54">
        <v>0</v>
      </c>
      <c r="DW183" s="54">
        <v>0</v>
      </c>
      <c r="DX183" s="54">
        <v>0</v>
      </c>
      <c r="DY183" s="54">
        <v>0</v>
      </c>
      <c r="DZ183" s="54">
        <v>0</v>
      </c>
      <c r="EA183" s="54">
        <v>0</v>
      </c>
      <c r="EB183" s="54">
        <v>0</v>
      </c>
      <c r="EC183" s="54">
        <v>0</v>
      </c>
      <c r="ED183" s="54">
        <v>0</v>
      </c>
      <c r="EE183" s="54">
        <v>0</v>
      </c>
      <c r="EF183" s="54">
        <v>0</v>
      </c>
      <c r="EG183" s="54">
        <v>0</v>
      </c>
      <c r="EH183" s="54">
        <v>0</v>
      </c>
      <c r="EI183" s="54">
        <v>0</v>
      </c>
      <c r="EJ183" s="54">
        <v>0</v>
      </c>
      <c r="EK183" s="54">
        <v>0</v>
      </c>
      <c r="EL183" s="54">
        <v>0</v>
      </c>
      <c r="EM183" s="54">
        <v>0</v>
      </c>
      <c r="EN183" s="54">
        <v>0</v>
      </c>
      <c r="EO183" s="54">
        <v>0</v>
      </c>
      <c r="EP183" s="54">
        <v>0</v>
      </c>
      <c r="EQ183" s="112">
        <v>0</v>
      </c>
      <c r="ER183" s="2" t="s">
        <v>3</v>
      </c>
      <c r="ES183" s="118"/>
    </row>
    <row r="184" spans="1:149" s="2" customFormat="1" x14ac:dyDescent="0.3">
      <c r="A184" s="118"/>
      <c r="B184" s="2" t="s">
        <v>31</v>
      </c>
      <c r="C184" s="55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4">
        <v>0</v>
      </c>
      <c r="S184" s="54">
        <v>0</v>
      </c>
      <c r="T184" s="54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0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0</v>
      </c>
      <c r="EA184" s="54">
        <v>0</v>
      </c>
      <c r="EB184" s="54">
        <v>0</v>
      </c>
      <c r="EC184" s="54">
        <v>0</v>
      </c>
      <c r="ED184" s="54">
        <v>0</v>
      </c>
      <c r="EE184" s="54">
        <v>0</v>
      </c>
      <c r="EF184" s="54">
        <v>0</v>
      </c>
      <c r="EG184" s="54">
        <v>0</v>
      </c>
      <c r="EH184" s="54">
        <v>0</v>
      </c>
      <c r="EI184" s="54">
        <v>0</v>
      </c>
      <c r="EJ184" s="54">
        <v>0</v>
      </c>
      <c r="EK184" s="54">
        <v>0</v>
      </c>
      <c r="EL184" s="54">
        <v>0</v>
      </c>
      <c r="EM184" s="54">
        <v>0</v>
      </c>
      <c r="EN184" s="54">
        <v>0</v>
      </c>
      <c r="EO184" s="54">
        <v>0</v>
      </c>
      <c r="EP184" s="54">
        <v>0</v>
      </c>
      <c r="EQ184" s="112">
        <v>0</v>
      </c>
      <c r="ER184" s="2" t="s">
        <v>31</v>
      </c>
      <c r="ES184" s="118"/>
    </row>
    <row r="185" spans="1:149" s="2" customFormat="1" x14ac:dyDescent="0.3">
      <c r="A185" s="118"/>
      <c r="B185" s="2" t="s">
        <v>30</v>
      </c>
      <c r="C185" s="55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s="54">
        <v>0</v>
      </c>
      <c r="N185" s="54">
        <v>0</v>
      </c>
      <c r="O185" s="54">
        <v>0</v>
      </c>
      <c r="P185" s="54">
        <v>0</v>
      </c>
      <c r="Q185" s="54">
        <v>0</v>
      </c>
      <c r="R185" s="54">
        <v>0</v>
      </c>
      <c r="S185" s="54">
        <v>0</v>
      </c>
      <c r="T185" s="54">
        <v>0</v>
      </c>
      <c r="U185" s="54">
        <v>0</v>
      </c>
      <c r="V185" s="54">
        <v>0</v>
      </c>
      <c r="W185" s="54">
        <v>0</v>
      </c>
      <c r="X185" s="54">
        <v>0</v>
      </c>
      <c r="Y185" s="54">
        <v>0</v>
      </c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P185" s="54">
        <v>0</v>
      </c>
      <c r="AQ185" s="54">
        <v>0</v>
      </c>
      <c r="AR185" s="54">
        <v>0</v>
      </c>
      <c r="AS185" s="54">
        <v>0</v>
      </c>
      <c r="AT185" s="54">
        <v>0</v>
      </c>
      <c r="AU185" s="54">
        <v>0</v>
      </c>
      <c r="AV185" s="54">
        <v>0</v>
      </c>
      <c r="AW185" s="54">
        <v>0</v>
      </c>
      <c r="AX185" s="54">
        <v>0</v>
      </c>
      <c r="AY185" s="54">
        <v>0</v>
      </c>
      <c r="AZ185" s="54">
        <v>0</v>
      </c>
      <c r="BA185" s="54">
        <v>0</v>
      </c>
      <c r="BB185" s="54">
        <v>0</v>
      </c>
      <c r="BC185" s="54">
        <v>0</v>
      </c>
      <c r="BD185" s="54">
        <v>0</v>
      </c>
      <c r="BE185" s="54">
        <v>0</v>
      </c>
      <c r="BF185" s="54">
        <v>0</v>
      </c>
      <c r="BG185" s="54">
        <v>0</v>
      </c>
      <c r="BH185" s="54">
        <v>0</v>
      </c>
      <c r="BI185" s="54">
        <v>0</v>
      </c>
      <c r="BJ185" s="54">
        <v>0</v>
      </c>
      <c r="BK185" s="54">
        <v>0</v>
      </c>
      <c r="BL185" s="54">
        <v>0</v>
      </c>
      <c r="BM185" s="54">
        <v>0</v>
      </c>
      <c r="BN185" s="54">
        <v>0</v>
      </c>
      <c r="BO185" s="54">
        <v>0</v>
      </c>
      <c r="BP185" s="54">
        <v>0</v>
      </c>
      <c r="BQ185" s="54">
        <v>0</v>
      </c>
      <c r="BR185" s="54">
        <v>0</v>
      </c>
      <c r="BS185" s="54">
        <v>0</v>
      </c>
      <c r="BT185" s="54">
        <v>0</v>
      </c>
      <c r="BU185" s="54">
        <v>0</v>
      </c>
      <c r="BV185" s="54">
        <v>0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4">
        <v>0</v>
      </c>
      <c r="CG185" s="54">
        <v>0</v>
      </c>
      <c r="CH185" s="54">
        <v>0</v>
      </c>
      <c r="CI185" s="54">
        <v>0</v>
      </c>
      <c r="CJ185" s="54">
        <v>0</v>
      </c>
      <c r="CK185" s="54">
        <v>0</v>
      </c>
      <c r="CL185" s="54">
        <v>0</v>
      </c>
      <c r="CM185" s="54">
        <v>0</v>
      </c>
      <c r="CN185" s="54">
        <v>0</v>
      </c>
      <c r="CO185" s="54">
        <v>0</v>
      </c>
      <c r="CP185" s="54">
        <v>0</v>
      </c>
      <c r="CQ185" s="54">
        <v>0</v>
      </c>
      <c r="CR185" s="54">
        <v>0</v>
      </c>
      <c r="CS185" s="54">
        <v>0</v>
      </c>
      <c r="CT185" s="54">
        <v>0</v>
      </c>
      <c r="CU185" s="54">
        <v>0</v>
      </c>
      <c r="CV185" s="54">
        <v>0</v>
      </c>
      <c r="CW185" s="54">
        <v>0</v>
      </c>
      <c r="CX185" s="54">
        <v>0</v>
      </c>
      <c r="CY185" s="54">
        <v>0</v>
      </c>
      <c r="CZ185" s="54">
        <v>0</v>
      </c>
      <c r="DA185" s="54">
        <v>0</v>
      </c>
      <c r="DB185" s="54">
        <v>0</v>
      </c>
      <c r="DC185" s="54">
        <v>0</v>
      </c>
      <c r="DD185" s="54">
        <v>0</v>
      </c>
      <c r="DE185" s="54">
        <v>0</v>
      </c>
      <c r="DF185" s="54">
        <v>0</v>
      </c>
      <c r="DG185" s="54">
        <v>0</v>
      </c>
      <c r="DH185" s="54">
        <v>0</v>
      </c>
      <c r="DI185" s="54">
        <v>0</v>
      </c>
      <c r="DJ185" s="54">
        <v>0</v>
      </c>
      <c r="DK185" s="54">
        <v>0</v>
      </c>
      <c r="DL185" s="54">
        <v>0</v>
      </c>
      <c r="DM185" s="54">
        <v>0</v>
      </c>
      <c r="DN185" s="54">
        <v>0</v>
      </c>
      <c r="DO185" s="54">
        <v>0</v>
      </c>
      <c r="DP185" s="54">
        <v>0</v>
      </c>
      <c r="DQ185" s="54">
        <v>0</v>
      </c>
      <c r="DR185" s="54">
        <v>0</v>
      </c>
      <c r="DS185" s="54">
        <v>0</v>
      </c>
      <c r="DT185" s="54">
        <v>0</v>
      </c>
      <c r="DU185" s="54">
        <v>0</v>
      </c>
      <c r="DV185" s="54">
        <v>0</v>
      </c>
      <c r="DW185" s="54">
        <v>0</v>
      </c>
      <c r="DX185" s="54">
        <v>0</v>
      </c>
      <c r="DY185" s="54">
        <v>0</v>
      </c>
      <c r="DZ185" s="54">
        <v>0</v>
      </c>
      <c r="EA185" s="54">
        <v>0</v>
      </c>
      <c r="EB185" s="54">
        <v>0</v>
      </c>
      <c r="EC185" s="54">
        <v>0</v>
      </c>
      <c r="ED185" s="54">
        <v>0</v>
      </c>
      <c r="EE185" s="54">
        <v>0</v>
      </c>
      <c r="EF185" s="54">
        <v>0</v>
      </c>
      <c r="EG185" s="54">
        <v>0</v>
      </c>
      <c r="EH185" s="54">
        <v>0</v>
      </c>
      <c r="EI185" s="54">
        <v>0</v>
      </c>
      <c r="EJ185" s="54">
        <v>0</v>
      </c>
      <c r="EK185" s="54">
        <v>0</v>
      </c>
      <c r="EL185" s="54">
        <v>0</v>
      </c>
      <c r="EM185" s="54">
        <v>0</v>
      </c>
      <c r="EN185" s="54">
        <v>0</v>
      </c>
      <c r="EO185" s="54">
        <v>0</v>
      </c>
      <c r="EP185" s="54">
        <v>0</v>
      </c>
      <c r="EQ185" s="112">
        <v>0</v>
      </c>
      <c r="ER185" s="2" t="s">
        <v>30</v>
      </c>
      <c r="ES185" s="118"/>
    </row>
    <row r="186" spans="1:149" s="2" customFormat="1" ht="15.75" customHeight="1" thickBot="1" x14ac:dyDescent="0.35">
      <c r="A186" s="27" t="s">
        <v>15</v>
      </c>
      <c r="C186" s="111">
        <v>0</v>
      </c>
      <c r="D186" s="110">
        <v>1.0305889235351779E-6</v>
      </c>
      <c r="E186" s="110">
        <v>0</v>
      </c>
      <c r="F186" s="110">
        <v>1.0784207700000001E-6</v>
      </c>
      <c r="G186" s="110">
        <v>0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1.435832833505529E-6</v>
      </c>
      <c r="N186" s="110">
        <v>5.3472623200000001E-6</v>
      </c>
      <c r="O186" s="110">
        <v>2.737678685236294E-5</v>
      </c>
      <c r="P186" s="110">
        <v>5.9738539000000006E-6</v>
      </c>
      <c r="Q186" s="110">
        <v>0</v>
      </c>
      <c r="R186" s="110">
        <v>0</v>
      </c>
      <c r="S186" s="110">
        <v>0</v>
      </c>
      <c r="T186" s="110">
        <v>0</v>
      </c>
      <c r="U186" s="110">
        <v>0</v>
      </c>
      <c r="V186" s="110">
        <v>0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0">
        <v>0</v>
      </c>
      <c r="AD186" s="110">
        <v>0</v>
      </c>
      <c r="AE186" s="110">
        <v>0</v>
      </c>
      <c r="AF186" s="110">
        <v>0</v>
      </c>
      <c r="AG186" s="110">
        <v>1.6871196200000001E-5</v>
      </c>
      <c r="AH186" s="110">
        <v>0</v>
      </c>
      <c r="AI186" s="110">
        <v>0</v>
      </c>
      <c r="AJ186" s="110">
        <v>0</v>
      </c>
      <c r="AK186" s="110">
        <v>0</v>
      </c>
      <c r="AL186" s="110">
        <v>0</v>
      </c>
      <c r="AM186" s="110">
        <v>1.5821291166895329E-5</v>
      </c>
      <c r="AN186" s="110">
        <v>5.9107956133948757E-5</v>
      </c>
      <c r="AO186" s="110">
        <v>1.288958994037663E-4</v>
      </c>
      <c r="AP186" s="110">
        <v>1.06875982E-5</v>
      </c>
      <c r="AQ186" s="110">
        <v>1.8387381899999999E-6</v>
      </c>
      <c r="AR186" s="110">
        <v>0</v>
      </c>
      <c r="AS186" s="110">
        <v>0</v>
      </c>
      <c r="AT186" s="110">
        <v>0</v>
      </c>
      <c r="AU186" s="110">
        <v>0</v>
      </c>
      <c r="AV186" s="110">
        <v>0</v>
      </c>
      <c r="AW186" s="110">
        <v>0</v>
      </c>
      <c r="AX186" s="110">
        <v>0</v>
      </c>
      <c r="AY186" s="110">
        <v>0</v>
      </c>
      <c r="AZ186" s="110">
        <v>0</v>
      </c>
      <c r="BA186" s="110">
        <v>0</v>
      </c>
      <c r="BB186" s="110">
        <v>0</v>
      </c>
      <c r="BC186" s="110">
        <v>0</v>
      </c>
      <c r="BD186" s="110">
        <v>0</v>
      </c>
      <c r="BE186" s="110">
        <v>3.1172066046454838E-6</v>
      </c>
      <c r="BF186" s="110">
        <v>2.7102381407098302E-7</v>
      </c>
      <c r="BG186" s="110">
        <v>1.16315331E-6</v>
      </c>
      <c r="BH186" s="110">
        <v>0</v>
      </c>
      <c r="BI186" s="110">
        <v>0</v>
      </c>
      <c r="BJ186" s="110">
        <v>0</v>
      </c>
      <c r="BK186" s="110">
        <v>0</v>
      </c>
      <c r="BL186" s="110">
        <v>0</v>
      </c>
      <c r="BM186" s="110">
        <v>0</v>
      </c>
      <c r="BN186" s="110">
        <v>0</v>
      </c>
      <c r="BO186" s="110">
        <v>1.52587966E-7</v>
      </c>
      <c r="BP186" s="110">
        <v>2.03070961E-7</v>
      </c>
      <c r="BQ186" s="110">
        <v>8.0122284700000013E-7</v>
      </c>
      <c r="BR186" s="110">
        <v>0</v>
      </c>
      <c r="BS186" s="110">
        <v>0</v>
      </c>
      <c r="BT186" s="110">
        <v>0</v>
      </c>
      <c r="BU186" s="110">
        <v>0</v>
      </c>
      <c r="BV186" s="110">
        <v>0</v>
      </c>
      <c r="BW186" s="110">
        <v>0</v>
      </c>
      <c r="BX186" s="110">
        <v>6.3651068403646548E-7</v>
      </c>
      <c r="BY186" s="110">
        <v>8.6134913999999997E-7</v>
      </c>
      <c r="BZ186" s="110">
        <v>7.561996629999999E-7</v>
      </c>
      <c r="CA186" s="110">
        <v>3.53446941E-6</v>
      </c>
      <c r="CB186" s="110">
        <v>1.5666807100000001E-6</v>
      </c>
      <c r="CC186" s="110">
        <v>0</v>
      </c>
      <c r="CD186" s="110">
        <v>0</v>
      </c>
      <c r="CE186" s="110">
        <v>0</v>
      </c>
      <c r="CF186" s="110">
        <v>0</v>
      </c>
      <c r="CG186" s="110">
        <v>6.8690704384292777E-7</v>
      </c>
      <c r="CH186" s="110">
        <v>1.9094023162540021E-6</v>
      </c>
      <c r="CI186" s="110">
        <v>0</v>
      </c>
      <c r="CJ186" s="110">
        <v>0</v>
      </c>
      <c r="CK186" s="110">
        <v>0</v>
      </c>
      <c r="CL186" s="110">
        <v>0</v>
      </c>
      <c r="CM186" s="110">
        <v>0</v>
      </c>
      <c r="CN186" s="110">
        <v>0</v>
      </c>
      <c r="CO186" s="110">
        <v>1.954491612862206E-6</v>
      </c>
      <c r="CP186" s="110">
        <v>1.8193941872075929E-7</v>
      </c>
      <c r="CQ186" s="110">
        <v>3.5001264500000011E-7</v>
      </c>
      <c r="CR186" s="110">
        <v>9.7473455400000016E-7</v>
      </c>
      <c r="CS186" s="110">
        <v>0</v>
      </c>
      <c r="CT186" s="110">
        <v>0</v>
      </c>
      <c r="CU186" s="110">
        <v>0</v>
      </c>
      <c r="CV186" s="110">
        <v>0</v>
      </c>
      <c r="CW186" s="110">
        <v>0</v>
      </c>
      <c r="CX186" s="110">
        <v>4.0551273674232524E-6</v>
      </c>
      <c r="CY186" s="110">
        <v>4.5009528538613987E-5</v>
      </c>
      <c r="CZ186" s="110">
        <v>2.4429152930789329E-5</v>
      </c>
      <c r="DA186" s="110">
        <v>0</v>
      </c>
      <c r="DB186" s="110">
        <v>0</v>
      </c>
      <c r="DC186" s="110">
        <v>0</v>
      </c>
      <c r="DD186" s="110">
        <v>0</v>
      </c>
      <c r="DE186" s="110">
        <v>0</v>
      </c>
      <c r="DF186" s="110">
        <v>0</v>
      </c>
      <c r="DG186" s="110">
        <v>9.6503015193179404E-6</v>
      </c>
      <c r="DH186" s="110">
        <v>3.51644843E-6</v>
      </c>
      <c r="DI186" s="110">
        <v>0</v>
      </c>
      <c r="DJ186" s="110">
        <v>0</v>
      </c>
      <c r="DK186" s="110">
        <v>0</v>
      </c>
      <c r="DL186" s="110">
        <v>0</v>
      </c>
      <c r="DM186" s="110">
        <v>0</v>
      </c>
      <c r="DN186" s="110">
        <v>0</v>
      </c>
      <c r="DO186" s="110">
        <v>0</v>
      </c>
      <c r="DP186" s="110">
        <v>3.5620338700652668E-4</v>
      </c>
      <c r="DQ186" s="110">
        <v>2.488478140693141E-5</v>
      </c>
      <c r="DR186" s="110">
        <v>3.8703020289926571E-5</v>
      </c>
      <c r="DS186" s="110">
        <v>9.8498110899999986E-6</v>
      </c>
      <c r="DT186" s="110">
        <v>0</v>
      </c>
      <c r="DU186" s="110">
        <v>0</v>
      </c>
      <c r="DV186" s="110">
        <v>0</v>
      </c>
      <c r="DW186" s="110">
        <v>0</v>
      </c>
      <c r="DX186" s="110">
        <v>0</v>
      </c>
      <c r="DY186" s="110">
        <v>4.1012154802885168E-4</v>
      </c>
      <c r="DZ186" s="110">
        <v>2.1034229964862761E-4</v>
      </c>
      <c r="EA186" s="110">
        <v>2.409611391952863E-5</v>
      </c>
      <c r="EB186" s="110">
        <v>0</v>
      </c>
      <c r="EC186" s="110">
        <v>0</v>
      </c>
      <c r="ED186" s="110">
        <v>0</v>
      </c>
      <c r="EE186" s="110">
        <v>0</v>
      </c>
      <c r="EF186" s="110">
        <v>0</v>
      </c>
      <c r="EG186" s="110">
        <v>0</v>
      </c>
      <c r="EH186" s="110">
        <v>2.3874973535134071E-5</v>
      </c>
      <c r="EI186" s="110">
        <v>3.7663051100000001E-7</v>
      </c>
      <c r="EJ186" s="110">
        <v>1.98959226E-7</v>
      </c>
      <c r="EK186" s="110">
        <v>0</v>
      </c>
      <c r="EL186" s="110">
        <v>0</v>
      </c>
      <c r="EM186" s="110">
        <v>0</v>
      </c>
      <c r="EN186" s="110">
        <v>0</v>
      </c>
      <c r="EO186" s="110">
        <v>0</v>
      </c>
      <c r="EP186" s="110">
        <v>0</v>
      </c>
      <c r="EQ186" s="109">
        <v>1.4798984681243851E-3</v>
      </c>
      <c r="ES186" s="27" t="s">
        <v>15</v>
      </c>
    </row>
    <row r="187" spans="1:149" s="2" customFormat="1" ht="15.75" customHeight="1" thickTop="1" x14ac:dyDescent="0.3">
      <c r="C187" s="26" t="s">
        <v>9</v>
      </c>
      <c r="D187" s="11" t="s">
        <v>8</v>
      </c>
      <c r="E187" s="11" t="s">
        <v>7</v>
      </c>
      <c r="F187" s="11" t="s">
        <v>6</v>
      </c>
      <c r="G187" s="17" t="s">
        <v>5</v>
      </c>
      <c r="H187" s="11" t="s">
        <v>4</v>
      </c>
      <c r="I187" s="11" t="s">
        <v>3</v>
      </c>
      <c r="J187" s="11" t="s">
        <v>31</v>
      </c>
      <c r="K187" s="25" t="s">
        <v>30</v>
      </c>
      <c r="L187" s="11" t="s">
        <v>9</v>
      </c>
      <c r="M187" s="11" t="s">
        <v>8</v>
      </c>
      <c r="N187" s="11" t="s">
        <v>7</v>
      </c>
      <c r="O187" s="11" t="s">
        <v>6</v>
      </c>
      <c r="P187" s="17" t="s">
        <v>5</v>
      </c>
      <c r="Q187" s="11" t="s">
        <v>4</v>
      </c>
      <c r="R187" s="11" t="s">
        <v>3</v>
      </c>
      <c r="S187" s="11" t="s">
        <v>31</v>
      </c>
      <c r="T187" s="25" t="s">
        <v>30</v>
      </c>
      <c r="U187" s="11" t="s">
        <v>9</v>
      </c>
      <c r="V187" s="11" t="s">
        <v>8</v>
      </c>
      <c r="W187" s="11" t="s">
        <v>7</v>
      </c>
      <c r="X187" s="11" t="s">
        <v>6</v>
      </c>
      <c r="Y187" s="17" t="s">
        <v>5</v>
      </c>
      <c r="Z187" s="11" t="s">
        <v>4</v>
      </c>
      <c r="AA187" s="11" t="s">
        <v>3</v>
      </c>
      <c r="AB187" s="11" t="s">
        <v>31</v>
      </c>
      <c r="AC187" s="11" t="s">
        <v>30</v>
      </c>
      <c r="AD187" s="26" t="s">
        <v>9</v>
      </c>
      <c r="AE187" s="11" t="s">
        <v>8</v>
      </c>
      <c r="AF187" s="11" t="s">
        <v>7</v>
      </c>
      <c r="AG187" s="11" t="s">
        <v>6</v>
      </c>
      <c r="AH187" s="17" t="s">
        <v>5</v>
      </c>
      <c r="AI187" s="11" t="s">
        <v>4</v>
      </c>
      <c r="AJ187" s="11" t="s">
        <v>3</v>
      </c>
      <c r="AK187" s="11" t="s">
        <v>31</v>
      </c>
      <c r="AL187" s="11" t="s">
        <v>30</v>
      </c>
      <c r="AM187" s="26" t="s">
        <v>9</v>
      </c>
      <c r="AN187" s="11" t="s">
        <v>8</v>
      </c>
      <c r="AO187" s="11" t="s">
        <v>7</v>
      </c>
      <c r="AP187" s="11" t="s">
        <v>6</v>
      </c>
      <c r="AQ187" s="17" t="s">
        <v>5</v>
      </c>
      <c r="AR187" s="11" t="s">
        <v>4</v>
      </c>
      <c r="AS187" s="11" t="s">
        <v>3</v>
      </c>
      <c r="AT187" s="11" t="s">
        <v>31</v>
      </c>
      <c r="AU187" s="11" t="s">
        <v>30</v>
      </c>
      <c r="AV187" s="26" t="s">
        <v>9</v>
      </c>
      <c r="AW187" s="11" t="s">
        <v>8</v>
      </c>
      <c r="AX187" s="11" t="s">
        <v>7</v>
      </c>
      <c r="AY187" s="11" t="s">
        <v>6</v>
      </c>
      <c r="AZ187" s="17" t="s">
        <v>5</v>
      </c>
      <c r="BA187" s="11" t="s">
        <v>4</v>
      </c>
      <c r="BB187" s="11" t="s">
        <v>3</v>
      </c>
      <c r="BC187" s="11" t="s">
        <v>31</v>
      </c>
      <c r="BD187" s="11" t="s">
        <v>30</v>
      </c>
      <c r="BE187" s="26" t="s">
        <v>9</v>
      </c>
      <c r="BF187" s="11" t="s">
        <v>8</v>
      </c>
      <c r="BG187" s="11" t="s">
        <v>7</v>
      </c>
      <c r="BH187" s="11" t="s">
        <v>6</v>
      </c>
      <c r="BI187" s="17" t="s">
        <v>5</v>
      </c>
      <c r="BJ187" s="11" t="s">
        <v>4</v>
      </c>
      <c r="BK187" s="11" t="s">
        <v>3</v>
      </c>
      <c r="BL187" s="11" t="s">
        <v>31</v>
      </c>
      <c r="BM187" s="11" t="s">
        <v>30</v>
      </c>
      <c r="BN187" s="26" t="s">
        <v>9</v>
      </c>
      <c r="BO187" s="11" t="s">
        <v>8</v>
      </c>
      <c r="BP187" s="11" t="s">
        <v>7</v>
      </c>
      <c r="BQ187" s="11" t="s">
        <v>6</v>
      </c>
      <c r="BR187" s="17" t="s">
        <v>5</v>
      </c>
      <c r="BS187" s="11" t="s">
        <v>4</v>
      </c>
      <c r="BT187" s="11" t="s">
        <v>3</v>
      </c>
      <c r="BU187" s="11" t="s">
        <v>31</v>
      </c>
      <c r="BV187" s="11" t="s">
        <v>30</v>
      </c>
      <c r="BW187" s="26" t="s">
        <v>9</v>
      </c>
      <c r="BX187" s="11" t="s">
        <v>8</v>
      </c>
      <c r="BY187" s="11" t="s">
        <v>7</v>
      </c>
      <c r="BZ187" s="11" t="s">
        <v>6</v>
      </c>
      <c r="CA187" s="17" t="s">
        <v>5</v>
      </c>
      <c r="CB187" s="11" t="s">
        <v>4</v>
      </c>
      <c r="CC187" s="11" t="s">
        <v>3</v>
      </c>
      <c r="CD187" s="11" t="s">
        <v>31</v>
      </c>
      <c r="CE187" s="11" t="s">
        <v>30</v>
      </c>
      <c r="CF187" s="26" t="s">
        <v>9</v>
      </c>
      <c r="CG187" s="11" t="s">
        <v>8</v>
      </c>
      <c r="CH187" s="11" t="s">
        <v>7</v>
      </c>
      <c r="CI187" s="11" t="s">
        <v>6</v>
      </c>
      <c r="CJ187" s="17" t="s">
        <v>5</v>
      </c>
      <c r="CK187" s="11" t="s">
        <v>4</v>
      </c>
      <c r="CL187" s="11" t="s">
        <v>3</v>
      </c>
      <c r="CM187" s="11" t="s">
        <v>31</v>
      </c>
      <c r="CN187" s="25" t="s">
        <v>30</v>
      </c>
      <c r="CO187" s="11" t="s">
        <v>9</v>
      </c>
      <c r="CP187" s="11" t="s">
        <v>8</v>
      </c>
      <c r="CQ187" s="11" t="s">
        <v>7</v>
      </c>
      <c r="CR187" s="11" t="s">
        <v>6</v>
      </c>
      <c r="CS187" s="17" t="s">
        <v>5</v>
      </c>
      <c r="CT187" s="11" t="s">
        <v>4</v>
      </c>
      <c r="CU187" s="11" t="s">
        <v>3</v>
      </c>
      <c r="CV187" s="11" t="s">
        <v>31</v>
      </c>
      <c r="CW187" s="25" t="s">
        <v>30</v>
      </c>
      <c r="CX187" s="11" t="s">
        <v>9</v>
      </c>
      <c r="CY187" s="11" t="s">
        <v>8</v>
      </c>
      <c r="CZ187" s="11" t="s">
        <v>7</v>
      </c>
      <c r="DA187" s="11" t="s">
        <v>6</v>
      </c>
      <c r="DB187" s="17" t="s">
        <v>5</v>
      </c>
      <c r="DC187" s="11" t="s">
        <v>4</v>
      </c>
      <c r="DD187" s="11" t="s">
        <v>3</v>
      </c>
      <c r="DE187" s="11" t="s">
        <v>31</v>
      </c>
      <c r="DF187" s="25" t="s">
        <v>30</v>
      </c>
      <c r="DG187" s="11" t="s">
        <v>9</v>
      </c>
      <c r="DH187" s="11" t="s">
        <v>8</v>
      </c>
      <c r="DI187" s="11" t="s">
        <v>7</v>
      </c>
      <c r="DJ187" s="11" t="s">
        <v>6</v>
      </c>
      <c r="DK187" s="17" t="s">
        <v>5</v>
      </c>
      <c r="DL187" s="11" t="s">
        <v>4</v>
      </c>
      <c r="DM187" s="11" t="s">
        <v>3</v>
      </c>
      <c r="DN187" s="11" t="s">
        <v>31</v>
      </c>
      <c r="DO187" s="25" t="s">
        <v>30</v>
      </c>
      <c r="DP187" s="11" t="s">
        <v>9</v>
      </c>
      <c r="DQ187" s="11" t="s">
        <v>8</v>
      </c>
      <c r="DR187" s="11" t="s">
        <v>7</v>
      </c>
      <c r="DS187" s="11" t="s">
        <v>6</v>
      </c>
      <c r="DT187" s="17" t="s">
        <v>5</v>
      </c>
      <c r="DU187" s="11" t="s">
        <v>4</v>
      </c>
      <c r="DV187" s="11" t="s">
        <v>3</v>
      </c>
      <c r="DW187" s="11" t="s">
        <v>31</v>
      </c>
      <c r="DX187" s="25" t="s">
        <v>30</v>
      </c>
      <c r="DY187" s="11" t="s">
        <v>9</v>
      </c>
      <c r="DZ187" s="11" t="s">
        <v>8</v>
      </c>
      <c r="EA187" s="11" t="s">
        <v>7</v>
      </c>
      <c r="EB187" s="11" t="s">
        <v>6</v>
      </c>
      <c r="EC187" s="17" t="s">
        <v>5</v>
      </c>
      <c r="ED187" s="11" t="s">
        <v>4</v>
      </c>
      <c r="EE187" s="11" t="s">
        <v>3</v>
      </c>
      <c r="EF187" s="11" t="s">
        <v>31</v>
      </c>
      <c r="EG187" s="25" t="s">
        <v>30</v>
      </c>
      <c r="EH187" s="11" t="s">
        <v>9</v>
      </c>
      <c r="EI187" s="11" t="s">
        <v>8</v>
      </c>
      <c r="EJ187" s="11" t="s">
        <v>7</v>
      </c>
      <c r="EK187" s="11" t="s">
        <v>6</v>
      </c>
      <c r="EL187" s="17" t="s">
        <v>5</v>
      </c>
      <c r="EM187" s="11" t="s">
        <v>4</v>
      </c>
      <c r="EN187" s="11" t="s">
        <v>3</v>
      </c>
      <c r="EO187" s="11" t="s">
        <v>31</v>
      </c>
      <c r="EP187" s="11" t="s">
        <v>30</v>
      </c>
      <c r="EQ187" s="24"/>
      <c r="ER187" s="18"/>
    </row>
    <row r="188" spans="1:149" s="2" customFormat="1" x14ac:dyDescent="0.3">
      <c r="C188" s="23" t="s">
        <v>1</v>
      </c>
      <c r="D188" s="21"/>
      <c r="E188" s="21"/>
      <c r="F188" s="21"/>
      <c r="G188" s="22"/>
      <c r="H188" s="21"/>
      <c r="I188" s="21"/>
      <c r="J188" s="21"/>
      <c r="K188" s="20"/>
      <c r="L188" s="21" t="s">
        <v>0</v>
      </c>
      <c r="M188" s="21"/>
      <c r="N188" s="21"/>
      <c r="O188" s="21"/>
      <c r="P188" s="22"/>
      <c r="Q188" s="21"/>
      <c r="R188" s="21"/>
      <c r="S188" s="21"/>
      <c r="T188" s="21"/>
      <c r="U188" s="23" t="s">
        <v>29</v>
      </c>
      <c r="V188" s="21"/>
      <c r="W188" s="21"/>
      <c r="X188" s="21"/>
      <c r="Y188" s="22"/>
      <c r="Z188" s="21"/>
      <c r="AA188" s="21"/>
      <c r="AB188" s="21"/>
      <c r="AC188" s="20"/>
      <c r="AD188" s="21" t="s">
        <v>28</v>
      </c>
      <c r="AE188" s="21"/>
      <c r="AF188" s="21"/>
      <c r="AG188" s="21"/>
      <c r="AH188" s="22"/>
      <c r="AI188" s="21"/>
      <c r="AJ188" s="21"/>
      <c r="AK188" s="21"/>
      <c r="AL188" s="21"/>
      <c r="AM188" s="23" t="s">
        <v>27</v>
      </c>
      <c r="AN188" s="21"/>
      <c r="AO188" s="21"/>
      <c r="AP188" s="21"/>
      <c r="AQ188" s="22"/>
      <c r="AR188" s="21"/>
      <c r="AS188" s="21"/>
      <c r="AT188" s="21"/>
      <c r="AU188" s="20"/>
      <c r="AV188" s="21" t="s">
        <v>26</v>
      </c>
      <c r="AW188" s="21"/>
      <c r="AX188" s="21"/>
      <c r="AY188" s="21"/>
      <c r="AZ188" s="22"/>
      <c r="BA188" s="21"/>
      <c r="BB188" s="21"/>
      <c r="BC188" s="21"/>
      <c r="BD188" s="21"/>
      <c r="BE188" s="23" t="s">
        <v>25</v>
      </c>
      <c r="BF188" s="21"/>
      <c r="BG188" s="21"/>
      <c r="BH188" s="21"/>
      <c r="BI188" s="22"/>
      <c r="BJ188" s="21"/>
      <c r="BK188" s="21"/>
      <c r="BL188" s="21"/>
      <c r="BM188" s="20"/>
      <c r="BN188" s="21" t="s">
        <v>24</v>
      </c>
      <c r="BO188" s="21"/>
      <c r="BP188" s="21"/>
      <c r="BQ188" s="21"/>
      <c r="BR188" s="22"/>
      <c r="BS188" s="21"/>
      <c r="BT188" s="21"/>
      <c r="BU188" s="21"/>
      <c r="BV188" s="21"/>
      <c r="BW188" s="23" t="s">
        <v>23</v>
      </c>
      <c r="BX188" s="21"/>
      <c r="BY188" s="21"/>
      <c r="BZ188" s="21"/>
      <c r="CA188" s="22"/>
      <c r="CB188" s="21"/>
      <c r="CC188" s="21"/>
      <c r="CD188" s="21"/>
      <c r="CE188" s="20"/>
      <c r="CF188" s="21" t="s">
        <v>22</v>
      </c>
      <c r="CG188" s="21"/>
      <c r="CH188" s="21"/>
      <c r="CI188" s="21"/>
      <c r="CJ188" s="22"/>
      <c r="CK188" s="21"/>
      <c r="CL188" s="21"/>
      <c r="CM188" s="21"/>
      <c r="CN188" s="21"/>
      <c r="CO188" s="23" t="s">
        <v>21</v>
      </c>
      <c r="CP188" s="21"/>
      <c r="CQ188" s="21"/>
      <c r="CR188" s="21"/>
      <c r="CS188" s="22"/>
      <c r="CT188" s="21"/>
      <c r="CU188" s="21"/>
      <c r="CV188" s="21"/>
      <c r="CW188" s="21"/>
      <c r="CX188" s="23" t="s">
        <v>20</v>
      </c>
      <c r="CY188" s="21"/>
      <c r="CZ188" s="21"/>
      <c r="DA188" s="21"/>
      <c r="DB188" s="22"/>
      <c r="DC188" s="21"/>
      <c r="DD188" s="21"/>
      <c r="DE188" s="21"/>
      <c r="DF188" s="20"/>
      <c r="DG188" s="21" t="s">
        <v>19</v>
      </c>
      <c r="DH188" s="21"/>
      <c r="DI188" s="21"/>
      <c r="DJ188" s="21"/>
      <c r="DK188" s="22"/>
      <c r="DL188" s="21"/>
      <c r="DM188" s="21"/>
      <c r="DN188" s="21"/>
      <c r="DO188" s="21"/>
      <c r="DP188" s="23" t="s">
        <v>18</v>
      </c>
      <c r="DQ188" s="21"/>
      <c r="DR188" s="21"/>
      <c r="DS188" s="21"/>
      <c r="DT188" s="22"/>
      <c r="DU188" s="21"/>
      <c r="DV188" s="21"/>
      <c r="DW188" s="21"/>
      <c r="DX188" s="20"/>
      <c r="DY188" s="21" t="s">
        <v>17</v>
      </c>
      <c r="DZ188" s="21"/>
      <c r="EA188" s="21"/>
      <c r="EB188" s="21"/>
      <c r="EC188" s="22"/>
      <c r="ED188" s="21"/>
      <c r="EE188" s="21"/>
      <c r="EF188" s="21"/>
      <c r="EG188" s="21"/>
      <c r="EH188" s="23" t="s">
        <v>16</v>
      </c>
      <c r="EI188" s="21"/>
      <c r="EJ188" s="21"/>
      <c r="EK188" s="21"/>
      <c r="EL188" s="22"/>
      <c r="EM188" s="21"/>
      <c r="EN188" s="21"/>
      <c r="EO188" s="21"/>
      <c r="EP188" s="20"/>
      <c r="EQ188" s="19" t="s">
        <v>15</v>
      </c>
      <c r="ER188" s="18"/>
    </row>
    <row r="189" spans="1:149" s="2" customFormat="1" x14ac:dyDescent="0.3">
      <c r="C189" s="11"/>
      <c r="D189" s="11"/>
      <c r="E189" s="11"/>
      <c r="F189" s="11"/>
      <c r="G189" s="17"/>
      <c r="H189" s="11"/>
      <c r="I189" s="11"/>
      <c r="J189" s="11"/>
      <c r="K189" s="11"/>
      <c r="L189" s="11"/>
      <c r="M189" s="11"/>
      <c r="N189" s="11"/>
      <c r="O189" s="11"/>
      <c r="P189" s="17"/>
      <c r="Q189" s="11"/>
      <c r="R189" s="11"/>
      <c r="S189" s="11"/>
      <c r="T189" s="11"/>
      <c r="U189" s="11"/>
      <c r="V189" s="11"/>
      <c r="W189" s="11"/>
      <c r="X189" s="11"/>
      <c r="Y189" s="17"/>
      <c r="Z189" s="11"/>
      <c r="AA189" s="11"/>
      <c r="AB189" s="11"/>
      <c r="AC189" s="11"/>
      <c r="AD189" s="11"/>
      <c r="AE189" s="11"/>
      <c r="AF189" s="11"/>
      <c r="AG189" s="11"/>
      <c r="AH189" s="17"/>
      <c r="AI189" s="11"/>
      <c r="AJ189" s="11"/>
      <c r="AK189" s="11"/>
      <c r="AL189" s="11"/>
      <c r="AM189" s="11"/>
      <c r="AN189" s="11"/>
      <c r="AO189" s="11"/>
      <c r="AP189" s="11"/>
      <c r="AQ189" s="17"/>
      <c r="AR189" s="11"/>
      <c r="AS189" s="11"/>
      <c r="AT189" s="11"/>
      <c r="AU189" s="11"/>
      <c r="AV189" s="11"/>
      <c r="AW189" s="11"/>
      <c r="AX189" s="11"/>
      <c r="AY189" s="11"/>
      <c r="AZ189" s="17"/>
      <c r="BA189" s="11"/>
      <c r="BB189" s="11"/>
      <c r="BC189" s="11"/>
      <c r="BD189" s="11"/>
      <c r="BE189" s="11"/>
      <c r="BF189" s="11"/>
      <c r="BG189" s="11"/>
      <c r="BH189" s="11"/>
      <c r="BI189" s="17"/>
      <c r="BJ189" s="11"/>
      <c r="BK189" s="11"/>
      <c r="BL189" s="11"/>
      <c r="BM189" s="11"/>
      <c r="BN189" s="11"/>
      <c r="BO189" s="11"/>
      <c r="BP189" s="11"/>
      <c r="BQ189" s="11"/>
      <c r="BR189" s="17"/>
      <c r="BS189" s="11"/>
      <c r="BT189" s="11"/>
      <c r="BU189" s="11"/>
      <c r="BV189" s="11"/>
      <c r="BW189" s="11"/>
      <c r="BX189" s="11"/>
      <c r="BY189" s="11"/>
      <c r="BZ189" s="11"/>
      <c r="CA189" s="17"/>
      <c r="CB189" s="11"/>
      <c r="CC189" s="11"/>
      <c r="CD189" s="11"/>
      <c r="CE189" s="11"/>
      <c r="CF189" s="11"/>
      <c r="CG189" s="11"/>
      <c r="CH189" s="11"/>
      <c r="CI189" s="11"/>
      <c r="CJ189" s="17"/>
      <c r="CK189" s="11"/>
      <c r="CL189" s="11"/>
      <c r="CM189" s="11"/>
      <c r="CN189" s="11"/>
      <c r="CO189" s="11"/>
      <c r="CP189" s="11"/>
      <c r="CQ189" s="11"/>
      <c r="CR189" s="11"/>
      <c r="CS189" s="17"/>
      <c r="CT189" s="11"/>
      <c r="CU189" s="11"/>
      <c r="CV189" s="11"/>
      <c r="CW189" s="11"/>
      <c r="CX189" s="11"/>
      <c r="CY189" s="11"/>
      <c r="CZ189" s="11"/>
      <c r="DA189" s="11"/>
      <c r="DB189" s="17"/>
      <c r="DC189" s="11"/>
      <c r="DD189" s="11"/>
      <c r="DE189" s="11"/>
      <c r="DF189" s="11"/>
      <c r="DG189" s="11"/>
      <c r="DH189" s="11"/>
      <c r="DI189" s="11"/>
      <c r="DJ189" s="11"/>
      <c r="DK189" s="17"/>
      <c r="DL189" s="11"/>
      <c r="DM189" s="11"/>
      <c r="DN189" s="11"/>
      <c r="DO189" s="11"/>
      <c r="DP189" s="11"/>
      <c r="DQ189" s="11"/>
      <c r="DR189" s="11"/>
      <c r="DS189" s="11"/>
      <c r="DT189" s="17"/>
      <c r="DU189" s="11"/>
      <c r="DV189" s="11"/>
      <c r="DW189" s="11"/>
      <c r="DX189" s="11"/>
      <c r="DY189" s="11"/>
      <c r="DZ189" s="11"/>
      <c r="EA189" s="11"/>
      <c r="EB189" s="11"/>
      <c r="EC189" s="17"/>
      <c r="ED189" s="11"/>
      <c r="EE189" s="11"/>
      <c r="EF189" s="11"/>
      <c r="EG189" s="11"/>
      <c r="EH189" s="11"/>
      <c r="EI189" s="11"/>
      <c r="EJ189" s="11"/>
      <c r="EK189" s="11"/>
      <c r="EL189" s="17"/>
      <c r="EM189" s="11"/>
      <c r="EN189" s="11"/>
      <c r="EO189" s="11"/>
      <c r="EP189" s="11"/>
      <c r="EQ189" s="16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92" t="s">
        <v>14</v>
      </c>
      <c r="B191" s="82"/>
      <c r="C191" s="82"/>
      <c r="D191" s="82"/>
      <c r="E191" s="82"/>
      <c r="F191" s="82"/>
      <c r="G191" s="82"/>
      <c r="H191" s="82"/>
      <c r="I191" s="8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14" t="s">
        <v>13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2" t="s">
        <v>10</v>
      </c>
      <c r="B195" s="10" t="s">
        <v>9</v>
      </c>
      <c r="C195" s="10" t="s">
        <v>8</v>
      </c>
      <c r="D195" s="9" t="s">
        <v>7</v>
      </c>
      <c r="E195" s="9" t="s">
        <v>6</v>
      </c>
      <c r="F195" s="9" t="s">
        <v>5</v>
      </c>
      <c r="G195" s="9" t="s">
        <v>4</v>
      </c>
      <c r="H195" s="9" t="s">
        <v>3</v>
      </c>
      <c r="I195" s="9" t="s">
        <v>2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</v>
      </c>
      <c r="B196" s="8">
        <v>500</v>
      </c>
      <c r="C196" s="7">
        <v>1000</v>
      </c>
      <c r="D196" s="7">
        <v>5000</v>
      </c>
      <c r="E196" s="7">
        <v>10000</v>
      </c>
      <c r="F196" s="7">
        <v>25000</v>
      </c>
      <c r="G196" s="7">
        <v>50000</v>
      </c>
      <c r="H196" s="7">
        <v>100000</v>
      </c>
      <c r="I196" s="6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0</v>
      </c>
      <c r="B197" s="5">
        <v>500</v>
      </c>
      <c r="C197" s="4">
        <f t="shared" ref="C197:I197" si="0">C196</f>
        <v>1000</v>
      </c>
      <c r="D197" s="4">
        <f t="shared" si="0"/>
        <v>5000</v>
      </c>
      <c r="E197" s="4">
        <f t="shared" si="0"/>
        <v>10000</v>
      </c>
      <c r="F197" s="4">
        <f t="shared" si="0"/>
        <v>25000</v>
      </c>
      <c r="G197" s="4">
        <f t="shared" si="0"/>
        <v>50000</v>
      </c>
      <c r="H197" s="4">
        <f t="shared" si="0"/>
        <v>100000</v>
      </c>
      <c r="I197" s="3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65"/>
      <c r="C198" s="65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6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65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65"/>
      <c r="C203" s="65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65"/>
      <c r="C204" s="65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65"/>
      <c r="C205" s="65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65"/>
      <c r="C206" s="65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65"/>
      <c r="C207" s="65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65"/>
      <c r="C208" s="65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65"/>
      <c r="C209" s="65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65"/>
      <c r="C210" s="65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65"/>
      <c r="C211" s="65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65"/>
      <c r="C212" s="65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6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6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65"/>
      <c r="C215" s="65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6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21875" defaultRowHeight="14.4" x14ac:dyDescent="0.3"/>
  <cols>
    <col min="1" max="1" width="27.77734375" style="54" customWidth="1"/>
    <col min="2" max="2" width="17.21875" style="54" customWidth="1"/>
    <col min="3" max="3" width="24.21875" style="54" customWidth="1"/>
    <col min="4" max="4" width="14" style="54" customWidth="1"/>
    <col min="5" max="5" width="13.21875" style="54" customWidth="1"/>
    <col min="6" max="6" width="20.21875" style="54" customWidth="1"/>
    <col min="7" max="7" width="14.77734375" style="54" customWidth="1"/>
    <col min="8" max="8" width="14.21875" style="54" customWidth="1"/>
    <col min="9" max="9" width="19.77734375" style="54" customWidth="1"/>
    <col min="10" max="10" width="12.5546875" style="54" customWidth="1"/>
    <col min="11" max="11" width="20.44140625" style="54" customWidth="1"/>
    <col min="12" max="12" width="20.21875" style="54" customWidth="1"/>
    <col min="13" max="13" width="11.21875" style="54" customWidth="1"/>
    <col min="14" max="14" width="12.21875" style="54" customWidth="1"/>
    <col min="15" max="15" width="19.5546875" style="54" customWidth="1"/>
    <col min="16" max="16" width="12.5546875" style="54" customWidth="1"/>
    <col min="17" max="31" width="9.77734375" style="54" customWidth="1"/>
    <col min="32" max="35" width="9.44140625" style="54" customWidth="1"/>
    <col min="36" max="39" width="9.77734375" style="54" customWidth="1"/>
    <col min="40" max="42" width="9.44140625" style="54" customWidth="1"/>
    <col min="43" max="56" width="9.77734375" style="54" customWidth="1"/>
    <col min="57" max="57" width="9.44140625" style="54" customWidth="1"/>
    <col min="58" max="66" width="9.77734375" style="54" customWidth="1"/>
    <col min="67" max="67" width="9.44140625" style="54" customWidth="1"/>
    <col min="68" max="93" width="9.77734375" style="54" customWidth="1"/>
    <col min="94" max="94" width="9.44140625" style="54" customWidth="1"/>
    <col min="95" max="102" width="9.77734375" style="54" customWidth="1"/>
    <col min="103" max="103" width="9.44140625" style="54" customWidth="1"/>
    <col min="104" max="110" width="9.77734375" style="54" customWidth="1"/>
    <col min="111" max="112" width="9.44140625" style="54" customWidth="1"/>
    <col min="113" max="119" width="9.77734375" style="54" customWidth="1"/>
    <col min="120" max="121" width="9.44140625" style="54" customWidth="1"/>
    <col min="122" max="128" width="9.77734375" style="54" customWidth="1"/>
    <col min="129" max="129" width="9.44140625" style="54" customWidth="1"/>
    <col min="130" max="137" width="9.77734375" style="54" customWidth="1"/>
    <col min="138" max="138" width="9.44140625" style="54" customWidth="1"/>
    <col min="139" max="146" width="9.77734375" style="54" customWidth="1"/>
    <col min="147" max="147" width="9.44140625" style="54" customWidth="1"/>
    <col min="148" max="150" width="9.21875" style="54" customWidth="1"/>
    <col min="151" max="16384" width="9.21875" style="54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9" t="str">
        <f>Input_2_P2050!A2</f>
        <v>Prosjekt/strekning:</v>
      </c>
      <c r="B2" s="116" t="str">
        <f>Input_2_P2050!B2</f>
        <v>Innseiling Tromsø sør</v>
      </c>
      <c r="C2" s="116"/>
      <c r="D2" s="11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9" t="str">
        <f>Input_2_P2050!A3</f>
        <v>IWRAP job name:</v>
      </c>
      <c r="B3" s="116" t="str">
        <f>Input_2_P2050!B3</f>
        <v>Aom1_Tiltakspakke1_0T_Straumholet inkl området rundt Kvaltjuvan</v>
      </c>
      <c r="C3" s="116"/>
      <c r="D3" s="1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9" t="s">
        <v>40</v>
      </c>
      <c r="B4" s="117">
        <v>2050</v>
      </c>
      <c r="C4" s="117"/>
      <c r="D4" s="11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92" t="s">
        <v>52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8" t="s">
        <v>47</v>
      </c>
      <c r="B7" s="96" t="s">
        <v>9</v>
      </c>
      <c r="C7" s="96" t="s">
        <v>8</v>
      </c>
      <c r="D7" s="95" t="s">
        <v>7</v>
      </c>
      <c r="E7" s="95" t="s">
        <v>6</v>
      </c>
      <c r="F7" s="95" t="s">
        <v>5</v>
      </c>
      <c r="G7" s="95" t="s">
        <v>4</v>
      </c>
      <c r="H7" s="95" t="s">
        <v>3</v>
      </c>
      <c r="I7" s="95" t="s">
        <v>2</v>
      </c>
      <c r="J7" s="46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</v>
      </c>
      <c r="B8" s="86">
        <f t="shared" ref="B8:J8" si="0">B28+B79+B110</f>
        <v>0</v>
      </c>
      <c r="C8" s="86">
        <f t="shared" si="0"/>
        <v>5.8452610876747145E-5</v>
      </c>
      <c r="D8" s="86">
        <f t="shared" si="0"/>
        <v>0</v>
      </c>
      <c r="E8" s="86">
        <f t="shared" si="0"/>
        <v>1.8024888790528922E-5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15">
        <f t="shared" si="0"/>
        <v>7.6477499667276067E-5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0</v>
      </c>
      <c r="B9" s="86">
        <f t="shared" ref="B9:J9" si="1">B29+B80+B111</f>
        <v>0</v>
      </c>
      <c r="C9" s="86">
        <f t="shared" si="1"/>
        <v>1.0548784595701111E-4</v>
      </c>
      <c r="D9" s="86">
        <f t="shared" si="1"/>
        <v>1.00814035886892E-4</v>
      </c>
      <c r="E9" s="86">
        <f t="shared" si="1"/>
        <v>4.1236950938020256E-4</v>
      </c>
      <c r="F9" s="86">
        <f t="shared" si="1"/>
        <v>7.1857544629999994E-5</v>
      </c>
      <c r="G9" s="86">
        <f t="shared" si="1"/>
        <v>0</v>
      </c>
      <c r="H9" s="86">
        <f t="shared" si="1"/>
        <v>0</v>
      </c>
      <c r="I9" s="86">
        <f t="shared" si="1"/>
        <v>0</v>
      </c>
      <c r="J9" s="115">
        <f t="shared" si="1"/>
        <v>6.9052893585410573E-4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29</v>
      </c>
      <c r="B10" s="86">
        <f t="shared" ref="B10:J10" si="2">B30+B81+B112</f>
        <v>0</v>
      </c>
      <c r="C10" s="86">
        <f t="shared" si="2"/>
        <v>0</v>
      </c>
      <c r="D10" s="86">
        <f t="shared" si="2"/>
        <v>0</v>
      </c>
      <c r="E10" s="86">
        <f t="shared" si="2"/>
        <v>0</v>
      </c>
      <c r="F10" s="86">
        <f t="shared" si="2"/>
        <v>0</v>
      </c>
      <c r="G10" s="86">
        <f t="shared" si="2"/>
        <v>0</v>
      </c>
      <c r="H10" s="86">
        <f t="shared" si="2"/>
        <v>0</v>
      </c>
      <c r="I10" s="86">
        <f t="shared" si="2"/>
        <v>0</v>
      </c>
      <c r="J10" s="115">
        <f t="shared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28</v>
      </c>
      <c r="B11" s="86">
        <f t="shared" ref="B11:J11" si="3">B31+B82+B113</f>
        <v>0</v>
      </c>
      <c r="C11" s="86">
        <f t="shared" si="3"/>
        <v>0</v>
      </c>
      <c r="D11" s="86">
        <f t="shared" si="3"/>
        <v>0</v>
      </c>
      <c r="E11" s="86">
        <f t="shared" si="3"/>
        <v>2.897003258206574E-4</v>
      </c>
      <c r="F11" s="86">
        <f t="shared" si="3"/>
        <v>0</v>
      </c>
      <c r="G11" s="86">
        <f t="shared" si="3"/>
        <v>0</v>
      </c>
      <c r="H11" s="86">
        <f t="shared" si="3"/>
        <v>0</v>
      </c>
      <c r="I11" s="86">
        <f t="shared" si="3"/>
        <v>0</v>
      </c>
      <c r="J11" s="115">
        <f t="shared" si="3"/>
        <v>2.897003258206574E-4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27</v>
      </c>
      <c r="B12" s="86">
        <f t="shared" ref="B12:J12" si="4">B32+B83+B114</f>
        <v>1.6595585865591181E-3</v>
      </c>
      <c r="C12" s="86">
        <f t="shared" si="4"/>
        <v>3.326099825268145E-3</v>
      </c>
      <c r="D12" s="86">
        <f t="shared" si="4"/>
        <v>2.6601606121963166E-3</v>
      </c>
      <c r="E12" s="86">
        <f t="shared" si="4"/>
        <v>1.788519693815343E-4</v>
      </c>
      <c r="F12" s="86">
        <f t="shared" si="4"/>
        <v>2.4322442085467479E-5</v>
      </c>
      <c r="G12" s="86">
        <f t="shared" si="4"/>
        <v>0</v>
      </c>
      <c r="H12" s="86">
        <f t="shared" si="4"/>
        <v>0</v>
      </c>
      <c r="I12" s="86">
        <f t="shared" si="4"/>
        <v>0</v>
      </c>
      <c r="J12" s="115">
        <f t="shared" si="4"/>
        <v>7.8489934354905814E-3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26</v>
      </c>
      <c r="B13" s="86">
        <f t="shared" ref="B13:J13" si="5">B33+B84+B115</f>
        <v>0</v>
      </c>
      <c r="C13" s="86">
        <f t="shared" si="5"/>
        <v>0</v>
      </c>
      <c r="D13" s="86">
        <f t="shared" si="5"/>
        <v>0</v>
      </c>
      <c r="E13" s="86">
        <f t="shared" si="5"/>
        <v>0</v>
      </c>
      <c r="F13" s="86">
        <f t="shared" si="5"/>
        <v>0</v>
      </c>
      <c r="G13" s="86">
        <f t="shared" si="5"/>
        <v>0</v>
      </c>
      <c r="H13" s="86">
        <f t="shared" si="5"/>
        <v>0</v>
      </c>
      <c r="I13" s="86">
        <f t="shared" si="5"/>
        <v>0</v>
      </c>
      <c r="J13" s="115">
        <f t="shared" si="5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25</v>
      </c>
      <c r="B14" s="86">
        <f t="shared" ref="B14:J14" si="6">B34+B85+B116</f>
        <v>4.5802910156580035E-4</v>
      </c>
      <c r="C14" s="86">
        <f t="shared" si="6"/>
        <v>3.8846840585219663E-5</v>
      </c>
      <c r="D14" s="86">
        <f t="shared" si="6"/>
        <v>1.7999464405688969E-5</v>
      </c>
      <c r="E14" s="86">
        <f t="shared" si="6"/>
        <v>0</v>
      </c>
      <c r="F14" s="86">
        <f t="shared" si="6"/>
        <v>0</v>
      </c>
      <c r="G14" s="86">
        <f t="shared" si="6"/>
        <v>0</v>
      </c>
      <c r="H14" s="86">
        <f t="shared" si="6"/>
        <v>0</v>
      </c>
      <c r="I14" s="86">
        <f t="shared" si="6"/>
        <v>0</v>
      </c>
      <c r="J14" s="115">
        <f t="shared" si="6"/>
        <v>5.148754065567089E-4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24</v>
      </c>
      <c r="B15" s="86">
        <f t="shared" ref="B15:J15" si="7">B35+B86+B117</f>
        <v>0</v>
      </c>
      <c r="C15" s="86">
        <f t="shared" si="7"/>
        <v>4.9024587989999994E-6</v>
      </c>
      <c r="D15" s="86">
        <f t="shared" si="7"/>
        <v>4.233818585E-6</v>
      </c>
      <c r="E15" s="86">
        <f t="shared" si="7"/>
        <v>1.5236560253000001E-5</v>
      </c>
      <c r="F15" s="86">
        <f t="shared" si="7"/>
        <v>0</v>
      </c>
      <c r="G15" s="86">
        <f t="shared" si="7"/>
        <v>0</v>
      </c>
      <c r="H15" s="86">
        <f t="shared" si="7"/>
        <v>0</v>
      </c>
      <c r="I15" s="86">
        <f t="shared" si="7"/>
        <v>0</v>
      </c>
      <c r="J15" s="115">
        <f t="shared" si="7"/>
        <v>2.4372837637000001E-5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23</v>
      </c>
      <c r="B16" s="86">
        <f t="shared" ref="B16:J16" si="8">B36+B87+B118</f>
        <v>0</v>
      </c>
      <c r="C16" s="86">
        <f t="shared" si="8"/>
        <v>7.2940967526377202E-5</v>
      </c>
      <c r="D16" s="86">
        <f t="shared" si="8"/>
        <v>2.0965324187806598E-5</v>
      </c>
      <c r="E16" s="86">
        <f t="shared" si="8"/>
        <v>1.7935085579169331E-5</v>
      </c>
      <c r="F16" s="86">
        <f t="shared" si="8"/>
        <v>4.016868668359387E-5</v>
      </c>
      <c r="G16" s="86">
        <f t="shared" si="8"/>
        <v>1.597293117412259E-5</v>
      </c>
      <c r="H16" s="86">
        <f t="shared" si="8"/>
        <v>0</v>
      </c>
      <c r="I16" s="86">
        <f t="shared" si="8"/>
        <v>0</v>
      </c>
      <c r="J16" s="115">
        <f t="shared" si="8"/>
        <v>1.679829951510696E-4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6">
        <f t="shared" ref="B17:J17" si="9">B37+B88+B119</f>
        <v>0</v>
      </c>
      <c r="C17" s="86">
        <f t="shared" si="9"/>
        <v>6.2506499817015603E-5</v>
      </c>
      <c r="D17" s="86">
        <f t="shared" si="9"/>
        <v>4.3306418633699797E-5</v>
      </c>
      <c r="E17" s="86">
        <f t="shared" si="9"/>
        <v>0</v>
      </c>
      <c r="F17" s="86">
        <f t="shared" si="9"/>
        <v>0</v>
      </c>
      <c r="G17" s="86">
        <f t="shared" si="9"/>
        <v>0</v>
      </c>
      <c r="H17" s="86">
        <f t="shared" si="9"/>
        <v>0</v>
      </c>
      <c r="I17" s="86">
        <f t="shared" si="9"/>
        <v>0</v>
      </c>
      <c r="J17" s="115">
        <f t="shared" si="9"/>
        <v>1.0581291845071539E-4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21</v>
      </c>
      <c r="B18" s="86">
        <f t="shared" ref="B18:J18" si="10">B38+B89+B120</f>
        <v>3.6208806262066895E-4</v>
      </c>
      <c r="C18" s="86">
        <f t="shared" si="10"/>
        <v>6.8353191829770058E-6</v>
      </c>
      <c r="D18" s="86">
        <f t="shared" si="10"/>
        <v>5.6561839375787418E-6</v>
      </c>
      <c r="E18" s="86">
        <f t="shared" si="10"/>
        <v>1.494010512002034E-5</v>
      </c>
      <c r="F18" s="86">
        <f t="shared" si="10"/>
        <v>0</v>
      </c>
      <c r="G18" s="86">
        <f t="shared" si="10"/>
        <v>0</v>
      </c>
      <c r="H18" s="86">
        <f t="shared" si="10"/>
        <v>0</v>
      </c>
      <c r="I18" s="86">
        <f t="shared" si="10"/>
        <v>0</v>
      </c>
      <c r="J18" s="115">
        <f t="shared" si="10"/>
        <v>3.8951967086124509E-4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20</v>
      </c>
      <c r="B19" s="86">
        <f t="shared" ref="B19:J19" si="11">B39+B90+B121</f>
        <v>5.0789782720411195E-4</v>
      </c>
      <c r="C19" s="86">
        <f t="shared" si="11"/>
        <v>3.7124082291729614E-3</v>
      </c>
      <c r="D19" s="86">
        <f t="shared" si="11"/>
        <v>6.2265240786700765E-4</v>
      </c>
      <c r="E19" s="86">
        <f t="shared" si="11"/>
        <v>0</v>
      </c>
      <c r="F19" s="86">
        <f t="shared" si="11"/>
        <v>0</v>
      </c>
      <c r="G19" s="86">
        <f t="shared" si="11"/>
        <v>0</v>
      </c>
      <c r="H19" s="86">
        <f t="shared" si="11"/>
        <v>0</v>
      </c>
      <c r="I19" s="86">
        <f t="shared" si="11"/>
        <v>0</v>
      </c>
      <c r="J19" s="115">
        <f t="shared" si="11"/>
        <v>4.8429584642440812E-3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19</v>
      </c>
      <c r="B20" s="86">
        <f t="shared" ref="B20:J20" si="12">B40+B91+B122</f>
        <v>9.7705504220055197E-4</v>
      </c>
      <c r="C20" s="86">
        <f t="shared" si="12"/>
        <v>6.8692307228237736E-5</v>
      </c>
      <c r="D20" s="86">
        <f t="shared" si="12"/>
        <v>0</v>
      </c>
      <c r="E20" s="86">
        <f t="shared" si="12"/>
        <v>0</v>
      </c>
      <c r="F20" s="86">
        <f t="shared" si="12"/>
        <v>0</v>
      </c>
      <c r="G20" s="86">
        <f t="shared" si="12"/>
        <v>0</v>
      </c>
      <c r="H20" s="86">
        <f t="shared" si="12"/>
        <v>0</v>
      </c>
      <c r="I20" s="86">
        <f t="shared" si="12"/>
        <v>0</v>
      </c>
      <c r="J20" s="115">
        <f t="shared" si="12"/>
        <v>1.0457473494287896E-3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18</v>
      </c>
      <c r="B21" s="86">
        <f t="shared" ref="B21:J21" si="13">B41+B92+B123</f>
        <v>3.9200284294511029E-2</v>
      </c>
      <c r="C21" s="86">
        <f t="shared" si="13"/>
        <v>1.1413735706133949E-3</v>
      </c>
      <c r="D21" s="86">
        <f t="shared" si="13"/>
        <v>8.5525029830054464E-4</v>
      </c>
      <c r="E21" s="86">
        <f t="shared" si="13"/>
        <v>1.9074921862952918E-4</v>
      </c>
      <c r="F21" s="86">
        <f t="shared" si="13"/>
        <v>0</v>
      </c>
      <c r="G21" s="86">
        <f t="shared" si="13"/>
        <v>0</v>
      </c>
      <c r="H21" s="86">
        <f t="shared" si="13"/>
        <v>0</v>
      </c>
      <c r="I21" s="86">
        <f t="shared" si="13"/>
        <v>0</v>
      </c>
      <c r="J21" s="115">
        <f t="shared" si="13"/>
        <v>4.1387657382054494E-2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17</v>
      </c>
      <c r="B22" s="86">
        <f t="shared" ref="B22:J22" si="14">B42+B93+B124</f>
        <v>4.939503231526568E-2</v>
      </c>
      <c r="C22" s="86">
        <f t="shared" si="14"/>
        <v>5.9389176606470433E-3</v>
      </c>
      <c r="D22" s="86">
        <f t="shared" si="14"/>
        <v>4.7139549801962922E-4</v>
      </c>
      <c r="E22" s="86">
        <f t="shared" si="14"/>
        <v>0</v>
      </c>
      <c r="F22" s="86">
        <f t="shared" si="14"/>
        <v>0</v>
      </c>
      <c r="G22" s="86">
        <f t="shared" si="14"/>
        <v>0</v>
      </c>
      <c r="H22" s="86">
        <f t="shared" si="14"/>
        <v>0</v>
      </c>
      <c r="I22" s="86">
        <f t="shared" si="14"/>
        <v>0</v>
      </c>
      <c r="J22" s="115">
        <f t="shared" si="14"/>
        <v>5.5805345473932351E-2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16</v>
      </c>
      <c r="B23" s="86">
        <f t="shared" ref="B23:J23" si="15">B43+B94+B125</f>
        <v>4.5212697902960982E-3</v>
      </c>
      <c r="C23" s="86">
        <f t="shared" si="15"/>
        <v>4.5551930488000003E-5</v>
      </c>
      <c r="D23" s="86">
        <f t="shared" si="15"/>
        <v>1.1746966247E-5</v>
      </c>
      <c r="E23" s="86">
        <f t="shared" si="15"/>
        <v>0</v>
      </c>
      <c r="F23" s="86">
        <f t="shared" si="15"/>
        <v>0</v>
      </c>
      <c r="G23" s="86">
        <f t="shared" si="15"/>
        <v>0</v>
      </c>
      <c r="H23" s="86">
        <f t="shared" si="15"/>
        <v>0</v>
      </c>
      <c r="I23" s="86">
        <f t="shared" si="15"/>
        <v>0</v>
      </c>
      <c r="J23" s="115">
        <f t="shared" si="15"/>
        <v>4.5785686870310977E-3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2" t="s">
        <v>15</v>
      </c>
      <c r="B24" s="85">
        <f t="shared" ref="B24:J24" si="16">SUM(B8:B23)</f>
        <v>9.7081215020223058E-2</v>
      </c>
      <c r="C24" s="85">
        <f t="shared" si="16"/>
        <v>1.4583016066162132E-2</v>
      </c>
      <c r="D24" s="85">
        <f t="shared" si="16"/>
        <v>4.8141810282671645E-3</v>
      </c>
      <c r="E24" s="85">
        <f t="shared" si="16"/>
        <v>1.1378076629546419E-3</v>
      </c>
      <c r="F24" s="85">
        <f t="shared" si="16"/>
        <v>1.3634867339906134E-4</v>
      </c>
      <c r="G24" s="85">
        <f t="shared" si="16"/>
        <v>1.597293117412259E-5</v>
      </c>
      <c r="H24" s="85">
        <f t="shared" si="16"/>
        <v>0</v>
      </c>
      <c r="I24" s="85">
        <f t="shared" si="16"/>
        <v>0</v>
      </c>
      <c r="J24" s="85">
        <f t="shared" si="16"/>
        <v>0.11776854138218018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2"/>
      <c r="B25" s="12"/>
      <c r="C25" s="12"/>
      <c r="D25" s="12"/>
      <c r="E25" s="12"/>
      <c r="F25" s="12"/>
      <c r="G25" s="12"/>
      <c r="H25" s="1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92" t="s">
        <v>51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8" t="s">
        <v>47</v>
      </c>
      <c r="B27" s="96" t="s">
        <v>9</v>
      </c>
      <c r="C27" s="96" t="s">
        <v>8</v>
      </c>
      <c r="D27" s="95" t="s">
        <v>7</v>
      </c>
      <c r="E27" s="95" t="s">
        <v>6</v>
      </c>
      <c r="F27" s="95" t="s">
        <v>5</v>
      </c>
      <c r="G27" s="95" t="s">
        <v>4</v>
      </c>
      <c r="H27" s="95" t="s">
        <v>3</v>
      </c>
      <c r="I27" s="95" t="s">
        <v>2</v>
      </c>
      <c r="J27" s="46" t="s">
        <v>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</v>
      </c>
      <c r="B28" s="86">
        <f t="shared" ref="B28:I37" si="17">INDEX($A$47:$Q$55,MATCH(B$27,$A$47:$A$55,0),MATCH($A28,$A$47:$Q$47,0))</f>
        <v>0</v>
      </c>
      <c r="C28" s="86">
        <f t="shared" si="17"/>
        <v>1.1552613265044859E-6</v>
      </c>
      <c r="D28" s="86">
        <f t="shared" si="17"/>
        <v>0</v>
      </c>
      <c r="E28" s="86">
        <f t="shared" si="17"/>
        <v>9.1024382400000003E-7</v>
      </c>
      <c r="F28" s="86">
        <f t="shared" si="17"/>
        <v>0</v>
      </c>
      <c r="G28" s="86">
        <f t="shared" si="17"/>
        <v>0</v>
      </c>
      <c r="H28" s="86">
        <f t="shared" si="17"/>
        <v>0</v>
      </c>
      <c r="I28" s="86">
        <f t="shared" si="17"/>
        <v>0</v>
      </c>
      <c r="J28" s="85">
        <f t="shared" ref="J28:J43" si="18">SUM(B28:I28)</f>
        <v>2.0655051505044858E-6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0</v>
      </c>
      <c r="B29" s="86">
        <f t="shared" si="17"/>
        <v>0</v>
      </c>
      <c r="C29" s="86">
        <f t="shared" si="17"/>
        <v>1.3147775650244059E-6</v>
      </c>
      <c r="D29" s="86">
        <f t="shared" si="17"/>
        <v>4.5380018699999998E-6</v>
      </c>
      <c r="E29" s="86">
        <f t="shared" si="17"/>
        <v>2.1079114649970869E-5</v>
      </c>
      <c r="F29" s="86">
        <f t="shared" si="17"/>
        <v>3.8676446300000004E-6</v>
      </c>
      <c r="G29" s="86">
        <f t="shared" si="17"/>
        <v>0</v>
      </c>
      <c r="H29" s="86">
        <f t="shared" si="17"/>
        <v>0</v>
      </c>
      <c r="I29" s="86">
        <f t="shared" si="17"/>
        <v>0</v>
      </c>
      <c r="J29" s="85">
        <f t="shared" si="18"/>
        <v>3.0799538714995276E-5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29</v>
      </c>
      <c r="B30" s="86">
        <f t="shared" si="17"/>
        <v>0</v>
      </c>
      <c r="C30" s="86">
        <f t="shared" si="17"/>
        <v>0</v>
      </c>
      <c r="D30" s="86">
        <f t="shared" si="17"/>
        <v>0</v>
      </c>
      <c r="E30" s="86">
        <f t="shared" si="17"/>
        <v>0</v>
      </c>
      <c r="F30" s="86">
        <f t="shared" si="17"/>
        <v>0</v>
      </c>
      <c r="G30" s="86">
        <f t="shared" si="17"/>
        <v>0</v>
      </c>
      <c r="H30" s="86">
        <f t="shared" si="17"/>
        <v>0</v>
      </c>
      <c r="I30" s="86">
        <f t="shared" si="17"/>
        <v>0</v>
      </c>
      <c r="J30" s="85">
        <f t="shared" si="18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28</v>
      </c>
      <c r="B31" s="86">
        <f t="shared" si="17"/>
        <v>0</v>
      </c>
      <c r="C31" s="86">
        <f t="shared" si="17"/>
        <v>0</v>
      </c>
      <c r="D31" s="86">
        <f t="shared" si="17"/>
        <v>0</v>
      </c>
      <c r="E31" s="86">
        <f t="shared" si="17"/>
        <v>1.4136728199999999E-5</v>
      </c>
      <c r="F31" s="86">
        <f t="shared" si="17"/>
        <v>0</v>
      </c>
      <c r="G31" s="86">
        <f t="shared" si="17"/>
        <v>0</v>
      </c>
      <c r="H31" s="86">
        <f t="shared" si="17"/>
        <v>0</v>
      </c>
      <c r="I31" s="86">
        <f t="shared" si="17"/>
        <v>0</v>
      </c>
      <c r="J31" s="85">
        <f t="shared" si="18"/>
        <v>1.4136728199999999E-5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27</v>
      </c>
      <c r="B32" s="86">
        <f t="shared" si="17"/>
        <v>1.7243399905261111E-5</v>
      </c>
      <c r="C32" s="86">
        <f t="shared" si="17"/>
        <v>5.5747315526290168E-5</v>
      </c>
      <c r="D32" s="86">
        <f t="shared" si="17"/>
        <v>1.0604883422873041E-4</v>
      </c>
      <c r="E32" s="86">
        <f t="shared" si="17"/>
        <v>8.52901926E-6</v>
      </c>
      <c r="F32" s="86">
        <f t="shared" si="17"/>
        <v>1.38143035E-6</v>
      </c>
      <c r="G32" s="86">
        <f t="shared" si="17"/>
        <v>0</v>
      </c>
      <c r="H32" s="86">
        <f t="shared" si="17"/>
        <v>0</v>
      </c>
      <c r="I32" s="86">
        <f t="shared" si="17"/>
        <v>0</v>
      </c>
      <c r="J32" s="85">
        <f t="shared" si="18"/>
        <v>1.8894999927028167E-4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26</v>
      </c>
      <c r="B33" s="86">
        <f t="shared" si="17"/>
        <v>0</v>
      </c>
      <c r="C33" s="86">
        <f t="shared" si="17"/>
        <v>0</v>
      </c>
      <c r="D33" s="86">
        <f t="shared" si="17"/>
        <v>0</v>
      </c>
      <c r="E33" s="86">
        <f t="shared" si="17"/>
        <v>0</v>
      </c>
      <c r="F33" s="86">
        <f t="shared" si="17"/>
        <v>0</v>
      </c>
      <c r="G33" s="86">
        <f t="shared" si="17"/>
        <v>0</v>
      </c>
      <c r="H33" s="86">
        <f t="shared" si="17"/>
        <v>0</v>
      </c>
      <c r="I33" s="86">
        <f t="shared" si="17"/>
        <v>0</v>
      </c>
      <c r="J33" s="85">
        <f t="shared" si="18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25</v>
      </c>
      <c r="B34" s="86">
        <f t="shared" si="17"/>
        <v>1.6367354933983579E-6</v>
      </c>
      <c r="C34" s="86">
        <f t="shared" si="17"/>
        <v>4.5161640905414051E-7</v>
      </c>
      <c r="D34" s="86">
        <f t="shared" si="17"/>
        <v>9.2519182500000004E-7</v>
      </c>
      <c r="E34" s="86">
        <f t="shared" si="17"/>
        <v>0</v>
      </c>
      <c r="F34" s="86">
        <f t="shared" si="17"/>
        <v>0</v>
      </c>
      <c r="G34" s="86">
        <f t="shared" si="17"/>
        <v>0</v>
      </c>
      <c r="H34" s="86">
        <f t="shared" si="17"/>
        <v>0</v>
      </c>
      <c r="I34" s="86">
        <f t="shared" si="17"/>
        <v>0</v>
      </c>
      <c r="J34" s="85">
        <f t="shared" si="18"/>
        <v>3.0135437274524985E-6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24</v>
      </c>
      <c r="B35" s="86">
        <f t="shared" si="17"/>
        <v>0</v>
      </c>
      <c r="C35" s="86">
        <f t="shared" si="17"/>
        <v>1.76171199E-7</v>
      </c>
      <c r="D35" s="86">
        <f t="shared" si="17"/>
        <v>1.51601785E-7</v>
      </c>
      <c r="E35" s="86">
        <f t="shared" si="17"/>
        <v>8.3118725300000011E-7</v>
      </c>
      <c r="F35" s="86">
        <f t="shared" si="17"/>
        <v>0</v>
      </c>
      <c r="G35" s="86">
        <f t="shared" si="17"/>
        <v>0</v>
      </c>
      <c r="H35" s="86">
        <f t="shared" si="17"/>
        <v>0</v>
      </c>
      <c r="I35" s="86">
        <f t="shared" si="17"/>
        <v>0</v>
      </c>
      <c r="J35" s="85">
        <f t="shared" si="18"/>
        <v>1.1589602370000001E-6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23</v>
      </c>
      <c r="B36" s="86">
        <f t="shared" si="17"/>
        <v>0</v>
      </c>
      <c r="C36" s="86">
        <f t="shared" si="17"/>
        <v>1.177475617303604E-6</v>
      </c>
      <c r="D36" s="86">
        <f t="shared" si="17"/>
        <v>9.0549787499999997E-7</v>
      </c>
      <c r="E36" s="86">
        <f t="shared" si="17"/>
        <v>7.0134360999999997E-7</v>
      </c>
      <c r="F36" s="86">
        <f t="shared" si="17"/>
        <v>2.3155074699999999E-6</v>
      </c>
      <c r="G36" s="86">
        <f t="shared" si="17"/>
        <v>9.4396250200000001E-7</v>
      </c>
      <c r="H36" s="86">
        <f t="shared" si="17"/>
        <v>0</v>
      </c>
      <c r="I36" s="86">
        <f t="shared" si="17"/>
        <v>0</v>
      </c>
      <c r="J36" s="85">
        <f t="shared" si="18"/>
        <v>6.0437870743036037E-6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6">
        <f t="shared" si="17"/>
        <v>0</v>
      </c>
      <c r="C37" s="86">
        <f t="shared" si="17"/>
        <v>6.341040397859528E-7</v>
      </c>
      <c r="D37" s="86">
        <f t="shared" si="17"/>
        <v>2.0328764152324188E-6</v>
      </c>
      <c r="E37" s="86">
        <f t="shared" si="17"/>
        <v>0</v>
      </c>
      <c r="F37" s="86">
        <f t="shared" si="17"/>
        <v>0</v>
      </c>
      <c r="G37" s="86">
        <f t="shared" si="17"/>
        <v>0</v>
      </c>
      <c r="H37" s="86">
        <f t="shared" si="17"/>
        <v>0</v>
      </c>
      <c r="I37" s="86">
        <f t="shared" si="17"/>
        <v>0</v>
      </c>
      <c r="J37" s="85">
        <f t="shared" si="18"/>
        <v>2.6669804550183717E-6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21</v>
      </c>
      <c r="B38" s="86">
        <f t="shared" ref="B38:I43" si="19">INDEX($A$47:$Q$55,MATCH(B$27,$A$47:$A$55,0),MATCH($A38,$A$47:$Q$47,0))</f>
        <v>1.7995670567824609E-6</v>
      </c>
      <c r="C38" s="86">
        <f t="shared" si="19"/>
        <v>1.8343832822033911E-7</v>
      </c>
      <c r="D38" s="86">
        <f t="shared" si="19"/>
        <v>3.3362006999999998E-7</v>
      </c>
      <c r="E38" s="86">
        <f t="shared" si="19"/>
        <v>1.1430663000000001E-6</v>
      </c>
      <c r="F38" s="86">
        <f t="shared" si="19"/>
        <v>0</v>
      </c>
      <c r="G38" s="86">
        <f t="shared" si="19"/>
        <v>0</v>
      </c>
      <c r="H38" s="86">
        <f t="shared" si="19"/>
        <v>0</v>
      </c>
      <c r="I38" s="86">
        <f t="shared" si="19"/>
        <v>0</v>
      </c>
      <c r="J38" s="85">
        <f t="shared" si="18"/>
        <v>3.4596917550028002E-6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20</v>
      </c>
      <c r="B39" s="86">
        <f t="shared" si="19"/>
        <v>4.7818581612373683E-6</v>
      </c>
      <c r="C39" s="86">
        <f t="shared" si="19"/>
        <v>3.9496396766882373E-5</v>
      </c>
      <c r="D39" s="86">
        <f t="shared" si="19"/>
        <v>2.0522571228604939E-5</v>
      </c>
      <c r="E39" s="86">
        <f t="shared" si="19"/>
        <v>0</v>
      </c>
      <c r="F39" s="86">
        <f t="shared" si="19"/>
        <v>0</v>
      </c>
      <c r="G39" s="86">
        <f t="shared" si="19"/>
        <v>0</v>
      </c>
      <c r="H39" s="86">
        <f t="shared" si="19"/>
        <v>0</v>
      </c>
      <c r="I39" s="86">
        <f t="shared" si="19"/>
        <v>0</v>
      </c>
      <c r="J39" s="85">
        <f t="shared" si="18"/>
        <v>6.4800826156724686E-5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19</v>
      </c>
      <c r="B40" s="86">
        <f t="shared" si="19"/>
        <v>1.2255111654672601E-5</v>
      </c>
      <c r="C40" s="86">
        <f t="shared" si="19"/>
        <v>5.0981886700000004E-6</v>
      </c>
      <c r="D40" s="86">
        <f t="shared" si="19"/>
        <v>0</v>
      </c>
      <c r="E40" s="86">
        <f t="shared" si="19"/>
        <v>0</v>
      </c>
      <c r="F40" s="86">
        <f t="shared" si="19"/>
        <v>0</v>
      </c>
      <c r="G40" s="86">
        <f t="shared" si="19"/>
        <v>0</v>
      </c>
      <c r="H40" s="86">
        <f t="shared" si="19"/>
        <v>0</v>
      </c>
      <c r="I40" s="86">
        <f t="shared" si="19"/>
        <v>0</v>
      </c>
      <c r="J40" s="85">
        <f t="shared" si="18"/>
        <v>1.7353300324672603E-5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18</v>
      </c>
      <c r="B41" s="86">
        <f t="shared" si="19"/>
        <v>3.1702293894199862E-4</v>
      </c>
      <c r="C41" s="86">
        <f t="shared" si="19"/>
        <v>2.8619796200311649E-5</v>
      </c>
      <c r="D41" s="86">
        <f t="shared" si="19"/>
        <v>3.7489470584219717E-5</v>
      </c>
      <c r="E41" s="86">
        <f t="shared" si="19"/>
        <v>8.7171618199999993E-6</v>
      </c>
      <c r="F41" s="86">
        <f t="shared" si="19"/>
        <v>0</v>
      </c>
      <c r="G41" s="86">
        <f t="shared" si="19"/>
        <v>0</v>
      </c>
      <c r="H41" s="86">
        <f t="shared" si="19"/>
        <v>0</v>
      </c>
      <c r="I41" s="86">
        <f t="shared" si="19"/>
        <v>0</v>
      </c>
      <c r="J41" s="85">
        <f t="shared" si="18"/>
        <v>3.9184936754652999E-4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17</v>
      </c>
      <c r="B42" s="86">
        <f t="shared" si="19"/>
        <v>4.8841718374629964E-4</v>
      </c>
      <c r="C42" s="86">
        <f t="shared" si="19"/>
        <v>2.2365415814983161E-4</v>
      </c>
      <c r="D42" s="86">
        <f t="shared" si="19"/>
        <v>2.2041478350408069E-5</v>
      </c>
      <c r="E42" s="86">
        <f t="shared" si="19"/>
        <v>0</v>
      </c>
      <c r="F42" s="86">
        <f t="shared" si="19"/>
        <v>0</v>
      </c>
      <c r="G42" s="86">
        <f t="shared" si="19"/>
        <v>0</v>
      </c>
      <c r="H42" s="86">
        <f t="shared" si="19"/>
        <v>0</v>
      </c>
      <c r="I42" s="86">
        <f t="shared" si="19"/>
        <v>0</v>
      </c>
      <c r="J42" s="85">
        <f t="shared" si="18"/>
        <v>7.341128202465394E-4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16</v>
      </c>
      <c r="B43" s="86">
        <f t="shared" si="19"/>
        <v>1.8494076125845088E-5</v>
      </c>
      <c r="C43" s="86">
        <f t="shared" si="19"/>
        <v>5.43230488E-7</v>
      </c>
      <c r="D43" s="86">
        <f t="shared" si="19"/>
        <v>4.5011624700000011E-7</v>
      </c>
      <c r="E43" s="86">
        <f t="shared" si="19"/>
        <v>0</v>
      </c>
      <c r="F43" s="86">
        <f t="shared" si="19"/>
        <v>0</v>
      </c>
      <c r="G43" s="86">
        <f t="shared" si="19"/>
        <v>0</v>
      </c>
      <c r="H43" s="86">
        <f t="shared" si="19"/>
        <v>0</v>
      </c>
      <c r="I43" s="86">
        <f t="shared" si="19"/>
        <v>0</v>
      </c>
      <c r="J43" s="85">
        <f t="shared" si="18"/>
        <v>1.9487422860845089E-5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2" t="s">
        <v>15</v>
      </c>
      <c r="B44" s="85">
        <f t="shared" ref="B44:J44" si="20">SUM(B28:B43)</f>
        <v>8.6165087108549523E-4</v>
      </c>
      <c r="C44" s="85">
        <f t="shared" si="20"/>
        <v>3.5825193028620871E-4</v>
      </c>
      <c r="D44" s="85">
        <f t="shared" si="20"/>
        <v>1.9543926047919553E-4</v>
      </c>
      <c r="E44" s="85">
        <f t="shared" si="20"/>
        <v>5.6047864916970863E-5</v>
      </c>
      <c r="F44" s="85">
        <f t="shared" si="20"/>
        <v>7.56458245E-6</v>
      </c>
      <c r="G44" s="85">
        <f t="shared" si="20"/>
        <v>9.4396250200000001E-7</v>
      </c>
      <c r="H44" s="85">
        <f t="shared" si="20"/>
        <v>0</v>
      </c>
      <c r="I44" s="85">
        <f t="shared" si="20"/>
        <v>0</v>
      </c>
      <c r="J44" s="85">
        <f t="shared" si="20"/>
        <v>1.4798984717198705E-3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9"/>
      <c r="B45" s="2"/>
      <c r="C45" s="2"/>
      <c r="D45" s="9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2" t="s">
        <v>49</v>
      </c>
      <c r="B46" s="12"/>
      <c r="C46" s="12"/>
      <c r="D46" s="12"/>
      <c r="E46" s="12"/>
      <c r="F46" s="12"/>
      <c r="G46" s="12"/>
      <c r="H46" s="1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11" t="s">
        <v>1</v>
      </c>
      <c r="C47" s="11" t="s">
        <v>0</v>
      </c>
      <c r="D47" s="11" t="s">
        <v>29</v>
      </c>
      <c r="E47" s="11" t="s">
        <v>28</v>
      </c>
      <c r="F47" s="11" t="s">
        <v>27</v>
      </c>
      <c r="G47" s="11" t="s">
        <v>26</v>
      </c>
      <c r="H47" s="17" t="s">
        <v>25</v>
      </c>
      <c r="I47" s="11" t="s">
        <v>24</v>
      </c>
      <c r="J47" s="17" t="s">
        <v>23</v>
      </c>
      <c r="K47" s="17" t="s">
        <v>22</v>
      </c>
      <c r="L47" s="11" t="s">
        <v>21</v>
      </c>
      <c r="M47" s="17" t="s">
        <v>20</v>
      </c>
      <c r="N47" s="17" t="s">
        <v>19</v>
      </c>
      <c r="O47" s="11" t="s">
        <v>18</v>
      </c>
      <c r="P47" s="17" t="s">
        <v>17</v>
      </c>
      <c r="Q47" s="11" t="s">
        <v>16</v>
      </c>
      <c r="R47" s="114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4" t="s">
        <v>9</v>
      </c>
      <c r="B48" s="93">
        <f>Input_2_P2050!EQ42</f>
        <v>0</v>
      </c>
      <c r="C48" s="93">
        <f>Input_2_P2050!EQ51</f>
        <v>0</v>
      </c>
      <c r="D48" s="93">
        <f>Input_2_P2050!EQ60</f>
        <v>0</v>
      </c>
      <c r="E48" s="93">
        <f>Input_2_P2050!EQ69</f>
        <v>0</v>
      </c>
      <c r="F48" s="93">
        <f>Input_2_P2050!EQ78</f>
        <v>1.7243399905261111E-5</v>
      </c>
      <c r="G48" s="93">
        <f>Input_2_P2050!EQ87</f>
        <v>0</v>
      </c>
      <c r="H48" s="93">
        <f>Input_2_P2050!EQ96</f>
        <v>1.6367354933983579E-6</v>
      </c>
      <c r="I48" s="93">
        <f>Input_2_P2050!EQ105</f>
        <v>0</v>
      </c>
      <c r="J48" s="93">
        <f>Input_2_P2050!EQ114</f>
        <v>0</v>
      </c>
      <c r="K48" s="93">
        <f>Input_2_P2050!EQ123</f>
        <v>0</v>
      </c>
      <c r="L48" s="93">
        <f>Input_2_P2050!EQ132</f>
        <v>1.7995670567824609E-6</v>
      </c>
      <c r="M48" s="93">
        <f>Input_2_P2050!EQ141</f>
        <v>4.7818581612373683E-6</v>
      </c>
      <c r="N48" s="93">
        <f>Input_2_P2050!EQ150</f>
        <v>1.2255111654672601E-5</v>
      </c>
      <c r="O48" s="93">
        <f>Input_2_P2050!EQ159</f>
        <v>3.1702293894199862E-4</v>
      </c>
      <c r="P48" s="93">
        <f>Input_2_P2050!EQ168</f>
        <v>4.8841718374629964E-4</v>
      </c>
      <c r="Q48" s="93">
        <f>Input_2_P2050!EQ177</f>
        <v>1.8494076125845088E-5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4" t="s">
        <v>8</v>
      </c>
      <c r="B49" s="93">
        <f>Input_2_P2050!EQ43</f>
        <v>1.1552613265044859E-6</v>
      </c>
      <c r="C49" s="93">
        <f>Input_2_P2050!EQ52</f>
        <v>1.3147775650244059E-6</v>
      </c>
      <c r="D49" s="93">
        <f>Input_2_P2050!EQ61</f>
        <v>0</v>
      </c>
      <c r="E49" s="93">
        <f>Input_2_P2050!EQ70</f>
        <v>0</v>
      </c>
      <c r="F49" s="93">
        <f>Input_2_P2050!EQ79</f>
        <v>5.5747315526290168E-5</v>
      </c>
      <c r="G49" s="93">
        <f>Input_2_P2050!EQ88</f>
        <v>0</v>
      </c>
      <c r="H49" s="93">
        <f>Input_2_P2050!EQ97</f>
        <v>4.5161640905414051E-7</v>
      </c>
      <c r="I49" s="93">
        <f>Input_2_P2050!EQ106</f>
        <v>1.76171199E-7</v>
      </c>
      <c r="J49" s="93">
        <f>Input_2_P2050!EQ115</f>
        <v>1.177475617303604E-6</v>
      </c>
      <c r="K49" s="93">
        <f>Input_2_P2050!EQ124</f>
        <v>6.341040397859528E-7</v>
      </c>
      <c r="L49" s="93">
        <f>Input_2_P2050!EQ133</f>
        <v>1.8343832822033911E-7</v>
      </c>
      <c r="M49" s="93">
        <f>Input_2_P2050!EQ142</f>
        <v>3.9496396766882373E-5</v>
      </c>
      <c r="N49" s="93">
        <f>Input_2_P2050!EQ151</f>
        <v>5.0981886700000004E-6</v>
      </c>
      <c r="O49" s="93">
        <f>Input_2_P2050!EQ160</f>
        <v>2.8619796200311649E-5</v>
      </c>
      <c r="P49" s="93">
        <f>Input_2_P2050!EQ169</f>
        <v>2.2365415814983161E-4</v>
      </c>
      <c r="Q49" s="93">
        <f>Input_2_P2050!EQ178</f>
        <v>5.43230488E-7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7</v>
      </c>
      <c r="B50" s="93">
        <f>Input_2_P2050!EQ44</f>
        <v>0</v>
      </c>
      <c r="C50" s="93">
        <f>Input_2_P2050!EQ53</f>
        <v>4.5380018699999998E-6</v>
      </c>
      <c r="D50" s="93">
        <f>Input_2_P2050!EQ62</f>
        <v>0</v>
      </c>
      <c r="E50" s="93">
        <f>Input_2_P2050!EQ71</f>
        <v>0</v>
      </c>
      <c r="F50" s="93">
        <f>Input_2_P2050!EQ80</f>
        <v>1.0604883422873041E-4</v>
      </c>
      <c r="G50" s="93">
        <f>Input_2_P2050!EQ89</f>
        <v>0</v>
      </c>
      <c r="H50" s="93">
        <f>Input_2_P2050!EQ98</f>
        <v>9.2519182500000004E-7</v>
      </c>
      <c r="I50" s="93">
        <f>Input_2_P2050!EQ107</f>
        <v>1.51601785E-7</v>
      </c>
      <c r="J50" s="93">
        <f>Input_2_P2050!EQ116</f>
        <v>9.0549787499999997E-7</v>
      </c>
      <c r="K50" s="93">
        <f>Input_2_P2050!EQ125</f>
        <v>2.0328764152324188E-6</v>
      </c>
      <c r="L50" s="93">
        <f>Input_2_P2050!EQ134</f>
        <v>3.3362006999999998E-7</v>
      </c>
      <c r="M50" s="93">
        <f>Input_2_P2050!EQ143</f>
        <v>2.0522571228604939E-5</v>
      </c>
      <c r="N50" s="93">
        <f>Input_2_P2050!EQ152</f>
        <v>0</v>
      </c>
      <c r="O50" s="93">
        <f>Input_2_P2050!EQ161</f>
        <v>3.7489470584219717E-5</v>
      </c>
      <c r="P50" s="93">
        <f>Input_2_P2050!EQ170</f>
        <v>2.2041478350408069E-5</v>
      </c>
      <c r="Q50" s="93">
        <f>Input_2_P2050!EQ179</f>
        <v>4.5011624700000011E-7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6</v>
      </c>
      <c r="B51" s="93">
        <f>Input_2_P2050!EQ45</f>
        <v>9.1024382400000003E-7</v>
      </c>
      <c r="C51" s="93">
        <f>Input_2_P2050!EQ54</f>
        <v>2.1079114649970869E-5</v>
      </c>
      <c r="D51" s="93">
        <f>Input_2_P2050!EQ63</f>
        <v>0</v>
      </c>
      <c r="E51" s="93">
        <f>Input_2_P2050!EQ72</f>
        <v>1.4136728199999999E-5</v>
      </c>
      <c r="F51" s="93">
        <f>Input_2_P2050!EQ81</f>
        <v>8.52901926E-6</v>
      </c>
      <c r="G51" s="93">
        <f>Input_2_P2050!EQ90</f>
        <v>0</v>
      </c>
      <c r="H51" s="93">
        <f>Input_2_P2050!EQ99</f>
        <v>0</v>
      </c>
      <c r="I51" s="93">
        <f>Input_2_P2050!EQ108</f>
        <v>8.3118725300000011E-7</v>
      </c>
      <c r="J51" s="93">
        <f>Input_2_P2050!EQ117</f>
        <v>7.0134360999999997E-7</v>
      </c>
      <c r="K51" s="93">
        <f>Input_2_P2050!EQ126</f>
        <v>0</v>
      </c>
      <c r="L51" s="93">
        <f>Input_2_P2050!EQ135</f>
        <v>1.1430663000000001E-6</v>
      </c>
      <c r="M51" s="93">
        <f>Input_2_P2050!EQ144</f>
        <v>0</v>
      </c>
      <c r="N51" s="93">
        <f>Input_2_P2050!EQ153</f>
        <v>0</v>
      </c>
      <c r="O51" s="93">
        <f>Input_2_P2050!EQ162</f>
        <v>8.7171618199999993E-6</v>
      </c>
      <c r="P51" s="93">
        <f>Input_2_P2050!EQ171</f>
        <v>0</v>
      </c>
      <c r="Q51" s="93">
        <f>Input_2_P2050!EQ180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5</v>
      </c>
      <c r="B52" s="93">
        <f>Input_2_P2050!EQ46</f>
        <v>0</v>
      </c>
      <c r="C52" s="93">
        <f>Input_2_P2050!EQ55</f>
        <v>3.8676446300000004E-6</v>
      </c>
      <c r="D52" s="93">
        <f>Input_2_P2050!EQ64</f>
        <v>0</v>
      </c>
      <c r="E52" s="93">
        <f>Input_2_P2050!EQ73</f>
        <v>0</v>
      </c>
      <c r="F52" s="93">
        <f>Input_2_P2050!EQ82</f>
        <v>1.38143035E-6</v>
      </c>
      <c r="G52" s="93">
        <f>Input_2_P2050!EQ91</f>
        <v>0</v>
      </c>
      <c r="H52" s="93">
        <f>Input_2_P2050!EQ100</f>
        <v>0</v>
      </c>
      <c r="I52" s="93">
        <f>Input_2_P2050!EQ109</f>
        <v>0</v>
      </c>
      <c r="J52" s="93">
        <f>Input_2_P2050!EQ118</f>
        <v>2.3155074699999999E-6</v>
      </c>
      <c r="K52" s="93">
        <f>Input_2_P2050!EQ127</f>
        <v>0</v>
      </c>
      <c r="L52" s="93">
        <f>Input_2_P2050!EQ136</f>
        <v>0</v>
      </c>
      <c r="M52" s="93">
        <f>Input_2_P2050!EQ145</f>
        <v>0</v>
      </c>
      <c r="N52" s="93">
        <f>Input_2_P2050!EQ154</f>
        <v>0</v>
      </c>
      <c r="O52" s="93">
        <f>Input_2_P2050!EQ163</f>
        <v>0</v>
      </c>
      <c r="P52" s="93">
        <f>Input_2_P2050!EQ172</f>
        <v>0</v>
      </c>
      <c r="Q52" s="93">
        <f>Input_2_P2050!EQ181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4</v>
      </c>
      <c r="B53" s="93">
        <f>Input_2_P2050!EQ47</f>
        <v>0</v>
      </c>
      <c r="C53" s="93">
        <f>Input_2_P2050!EQ56</f>
        <v>0</v>
      </c>
      <c r="D53" s="93">
        <f>Input_2_P2050!EQ65</f>
        <v>0</v>
      </c>
      <c r="E53" s="93">
        <f>Input_2_P2050!EQ74</f>
        <v>0</v>
      </c>
      <c r="F53" s="93">
        <f>Input_2_P2050!EQ83</f>
        <v>0</v>
      </c>
      <c r="G53" s="93">
        <f>Input_2_P2050!EQ92</f>
        <v>0</v>
      </c>
      <c r="H53" s="93">
        <f>Input_2_P2050!EQ101</f>
        <v>0</v>
      </c>
      <c r="I53" s="93">
        <f>Input_2_P2050!EQ110</f>
        <v>0</v>
      </c>
      <c r="J53" s="93">
        <f>Input_2_P2050!EQ119</f>
        <v>9.4396250200000001E-7</v>
      </c>
      <c r="K53" s="93">
        <f>Input_2_P2050!EQ128</f>
        <v>0</v>
      </c>
      <c r="L53" s="93">
        <f>Input_2_P2050!EQ137</f>
        <v>0</v>
      </c>
      <c r="M53" s="93">
        <f>Input_2_P2050!EQ146</f>
        <v>0</v>
      </c>
      <c r="N53" s="93">
        <f>Input_2_P2050!EQ155</f>
        <v>0</v>
      </c>
      <c r="O53" s="93">
        <f>Input_2_P2050!EQ164</f>
        <v>0</v>
      </c>
      <c r="P53" s="93">
        <f>Input_2_P2050!EQ173</f>
        <v>0</v>
      </c>
      <c r="Q53" s="93">
        <f>Input_2_P2050!EQ182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</v>
      </c>
      <c r="B54" s="93">
        <f>Input_2_P2050!EQ48</f>
        <v>0</v>
      </c>
      <c r="C54" s="93">
        <f>Input_2_P2050!EQ57</f>
        <v>0</v>
      </c>
      <c r="D54" s="93">
        <f>Input_2_P2050!EQ66</f>
        <v>0</v>
      </c>
      <c r="E54" s="93">
        <f>Input_2_P2050!EQ75</f>
        <v>0</v>
      </c>
      <c r="F54" s="93">
        <f>Input_2_P2050!EQ84</f>
        <v>0</v>
      </c>
      <c r="G54" s="93">
        <f>Input_2_P2050!EQ93</f>
        <v>0</v>
      </c>
      <c r="H54" s="93">
        <f>Input_2_P2050!EQ102</f>
        <v>0</v>
      </c>
      <c r="I54" s="93">
        <f>Input_2_P2050!EQ111</f>
        <v>0</v>
      </c>
      <c r="J54" s="93">
        <f>Input_2_P2050!EQ120</f>
        <v>0</v>
      </c>
      <c r="K54" s="93">
        <f>Input_2_P2050!EQ129</f>
        <v>0</v>
      </c>
      <c r="L54" s="93">
        <f>Input_2_P2050!EQ138</f>
        <v>0</v>
      </c>
      <c r="M54" s="93">
        <f>Input_2_P2050!EQ147</f>
        <v>0</v>
      </c>
      <c r="N54" s="93">
        <f>Input_2_P2050!EQ156</f>
        <v>0</v>
      </c>
      <c r="O54" s="93">
        <f>Input_2_P2050!EQ165</f>
        <v>0</v>
      </c>
      <c r="P54" s="93">
        <f>Input_2_P2050!EQ174</f>
        <v>0</v>
      </c>
      <c r="Q54" s="93">
        <f>Input_2_P2050!EQ183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2</v>
      </c>
      <c r="B55" s="93">
        <f>Input_2_P2050!EQ49+Input_2_P2050!EQ50</f>
        <v>0</v>
      </c>
      <c r="C55" s="93">
        <f>Input_2_P2050!EQ58+Input_2_P2050!EQ59</f>
        <v>0</v>
      </c>
      <c r="D55" s="93">
        <f>Input_2_P2050!EQ67+Input_2_P2050!EQ68</f>
        <v>0</v>
      </c>
      <c r="E55" s="93">
        <f>Input_2_P2050!EQ76+Input_2_P2050!EQ77</f>
        <v>0</v>
      </c>
      <c r="F55" s="93">
        <f>Input_2_P2050!EQ85+Input_2_P2050!EQ86</f>
        <v>0</v>
      </c>
      <c r="G55" s="93">
        <f>Input_2_P2050!EQ94+Input_2_P2050!EQ95</f>
        <v>0</v>
      </c>
      <c r="H55" s="93">
        <f>Input_2_P2050!EQ103+Input_2_P2050!EQ104</f>
        <v>0</v>
      </c>
      <c r="I55" s="93">
        <f>Input_2_P2050!EQ112+Input_2_P2050!EQ113</f>
        <v>0</v>
      </c>
      <c r="J55" s="93">
        <f>Input_2_P2050!EQ121+Input_2_P2050!EQ122</f>
        <v>0</v>
      </c>
      <c r="K55" s="93">
        <f>Input_2_P2050!EQ130+Input_2_P2050!EQ131</f>
        <v>0</v>
      </c>
      <c r="L55" s="93">
        <f>Input_2_P2050!EQ139+Input_2_P2050!EQ140</f>
        <v>0</v>
      </c>
      <c r="M55" s="93">
        <f>Input_2_P2050!EQ148+Input_2_P2050!EQ149</f>
        <v>0</v>
      </c>
      <c r="N55" s="93">
        <f>Input_2_P2050!EQ157+Input_2_P2050!EQ158</f>
        <v>0</v>
      </c>
      <c r="O55" s="93">
        <f>Input_2_P2050!EQ166+Input_2_P2050!EQ167</f>
        <v>0</v>
      </c>
      <c r="P55" s="93">
        <f>Input_2_P2050!EQ175+Input_2_P2050!EQ176</f>
        <v>0</v>
      </c>
      <c r="Q55" s="93">
        <f>Input_2_P2050!EQ184+Input_2_P2050!EQ185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92" t="s">
        <v>50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8" t="s">
        <v>47</v>
      </c>
      <c r="B58" s="96" t="s">
        <v>9</v>
      </c>
      <c r="C58" s="96" t="s">
        <v>8</v>
      </c>
      <c r="D58" s="95" t="s">
        <v>7</v>
      </c>
      <c r="E58" s="95" t="s">
        <v>6</v>
      </c>
      <c r="F58" s="95" t="s">
        <v>5</v>
      </c>
      <c r="G58" s="95" t="s">
        <v>4</v>
      </c>
      <c r="H58" s="95" t="s">
        <v>3</v>
      </c>
      <c r="I58" s="95" t="s">
        <v>2</v>
      </c>
      <c r="J58" s="46" t="s">
        <v>15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</v>
      </c>
      <c r="B59" s="86">
        <f>Input_2_P2050!C186</f>
        <v>0</v>
      </c>
      <c r="C59" s="86">
        <f>Input_2_P2050!D186</f>
        <v>1.0305889235351779E-6</v>
      </c>
      <c r="D59" s="86">
        <f>Input_2_P2050!E186</f>
        <v>0</v>
      </c>
      <c r="E59" s="86">
        <f>Input_2_P2050!F186</f>
        <v>1.0784207700000001E-6</v>
      </c>
      <c r="F59" s="86">
        <f>Input_2_P2050!G186</f>
        <v>0</v>
      </c>
      <c r="G59" s="86">
        <f>Input_2_P2050!H186</f>
        <v>0</v>
      </c>
      <c r="H59" s="86">
        <f>Input_2_P2050!I186</f>
        <v>0</v>
      </c>
      <c r="I59" s="86">
        <f>Input_2_P2050!J186+Input_2_P2050!K186</f>
        <v>0</v>
      </c>
      <c r="J59" s="85">
        <f t="shared" ref="J59:J74" si="21">SUM(B59:I59)</f>
        <v>2.1090096935351782E-6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0</v>
      </c>
      <c r="B60" s="86">
        <f>Input_2_P2050!L186</f>
        <v>0</v>
      </c>
      <c r="C60" s="86">
        <f>Input_2_P2050!M186</f>
        <v>1.435832833505529E-6</v>
      </c>
      <c r="D60" s="86">
        <f>Input_2_P2050!N186</f>
        <v>5.3472623200000001E-6</v>
      </c>
      <c r="E60" s="86">
        <f>Input_2_P2050!O186</f>
        <v>2.737678685236294E-5</v>
      </c>
      <c r="F60" s="86">
        <f>Input_2_P2050!P186</f>
        <v>5.9738539000000006E-6</v>
      </c>
      <c r="G60" s="86">
        <f>Input_2_P2050!Q186</f>
        <v>0</v>
      </c>
      <c r="H60" s="86">
        <f>Input_2_P2050!R186</f>
        <v>0</v>
      </c>
      <c r="I60" s="86">
        <f>Input_2_P2050!S186+Input_2_P2050!T186</f>
        <v>0</v>
      </c>
      <c r="J60" s="85">
        <f t="shared" si="21"/>
        <v>4.0133735905868473E-5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29</v>
      </c>
      <c r="B61" s="86">
        <f>Input_2_P2050!U186</f>
        <v>0</v>
      </c>
      <c r="C61" s="86">
        <f>Input_2_P2050!V186</f>
        <v>0</v>
      </c>
      <c r="D61" s="86">
        <f>Input_2_P2050!W186</f>
        <v>0</v>
      </c>
      <c r="E61" s="86">
        <f>Input_2_P2050!X186</f>
        <v>0</v>
      </c>
      <c r="F61" s="86">
        <f>Input_2_P2050!Y186</f>
        <v>0</v>
      </c>
      <c r="G61" s="86">
        <f>Input_2_P2050!Z186</f>
        <v>0</v>
      </c>
      <c r="H61" s="86">
        <f>Input_2_P2050!AA186</f>
        <v>0</v>
      </c>
      <c r="I61" s="86">
        <f>Input_2_P2050!AB186+Input_2_P2050!AC186</f>
        <v>0</v>
      </c>
      <c r="J61" s="85">
        <f t="shared" si="21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28</v>
      </c>
      <c r="B62" s="86">
        <f>Input_2_P2050!AD186</f>
        <v>0</v>
      </c>
      <c r="C62" s="86">
        <f>Input_2_P2050!AE186</f>
        <v>0</v>
      </c>
      <c r="D62" s="86">
        <f>Input_2_P2050!AF186</f>
        <v>0</v>
      </c>
      <c r="E62" s="86">
        <f>Input_2_P2050!AG186</f>
        <v>1.6871196200000001E-5</v>
      </c>
      <c r="F62" s="86">
        <f>Input_2_P2050!AH186</f>
        <v>0</v>
      </c>
      <c r="G62" s="86">
        <f>Input_2_P2050!AI186</f>
        <v>0</v>
      </c>
      <c r="H62" s="86">
        <f>Input_2_P2050!AJ186</f>
        <v>0</v>
      </c>
      <c r="I62" s="86">
        <f>Input_2_P2050!AK186+Input_2_P2050!AL186</f>
        <v>0</v>
      </c>
      <c r="J62" s="85">
        <f t="shared" si="21"/>
        <v>1.6871196200000001E-5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27</v>
      </c>
      <c r="B63" s="86">
        <f>Input_2_P2050!AM186</f>
        <v>1.5821291166895329E-5</v>
      </c>
      <c r="C63" s="86">
        <f>Input_2_P2050!AN186</f>
        <v>5.9107956133948757E-5</v>
      </c>
      <c r="D63" s="86">
        <f>Input_2_P2050!AO186</f>
        <v>1.288958994037663E-4</v>
      </c>
      <c r="E63" s="86">
        <f>Input_2_P2050!AP186</f>
        <v>1.06875982E-5</v>
      </c>
      <c r="F63" s="86">
        <f>Input_2_P2050!AQ186</f>
        <v>1.8387381899999999E-6</v>
      </c>
      <c r="G63" s="86">
        <f>Input_2_P2050!AR186</f>
        <v>0</v>
      </c>
      <c r="H63" s="86">
        <f>Input_2_P2050!AS186</f>
        <v>0</v>
      </c>
      <c r="I63" s="86">
        <f>Input_2_P2050!AT186+Input_2_P2050!AU186</f>
        <v>0</v>
      </c>
      <c r="J63" s="85">
        <f t="shared" si="21"/>
        <v>2.1635148309461039E-4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26</v>
      </c>
      <c r="B64" s="86">
        <f>Input_2_P2050!AV186</f>
        <v>0</v>
      </c>
      <c r="C64" s="86">
        <f>Input_2_P2050!AW186</f>
        <v>0</v>
      </c>
      <c r="D64" s="86">
        <f>Input_2_P2050!AX186</f>
        <v>0</v>
      </c>
      <c r="E64" s="86">
        <f>Input_2_P2050!AY186</f>
        <v>0</v>
      </c>
      <c r="F64" s="86">
        <f>Input_2_P2050!AZ186</f>
        <v>0</v>
      </c>
      <c r="G64" s="86">
        <f>Input_2_P2050!BA186</f>
        <v>0</v>
      </c>
      <c r="H64" s="86">
        <f>Input_2_P2050!BB186</f>
        <v>0</v>
      </c>
      <c r="I64" s="86">
        <f>Input_2_P2050!BC186+Input_2_P2050!BD186</f>
        <v>0</v>
      </c>
      <c r="J64" s="85">
        <f t="shared" si="21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25</v>
      </c>
      <c r="B65" s="86">
        <f>Input_2_P2050!BE186</f>
        <v>3.1172066046454838E-6</v>
      </c>
      <c r="C65" s="86">
        <f>Input_2_P2050!BF186</f>
        <v>2.7102381407098302E-7</v>
      </c>
      <c r="D65" s="86">
        <f>Input_2_P2050!BG186</f>
        <v>1.16315331E-6</v>
      </c>
      <c r="E65" s="86">
        <f>Input_2_P2050!BH186</f>
        <v>0</v>
      </c>
      <c r="F65" s="86">
        <f>Input_2_P2050!BI186</f>
        <v>0</v>
      </c>
      <c r="G65" s="86">
        <f>Input_2_P2050!BJ186</f>
        <v>0</v>
      </c>
      <c r="H65" s="86">
        <f>Input_2_P2050!BK186</f>
        <v>0</v>
      </c>
      <c r="I65" s="86">
        <f>Input_2_P2050!BL186+Input_2_P2050!BM186</f>
        <v>0</v>
      </c>
      <c r="J65" s="85">
        <f t="shared" si="21"/>
        <v>4.5513837287164666E-6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24</v>
      </c>
      <c r="B66" s="86">
        <f>Input_2_P2050!BN186</f>
        <v>0</v>
      </c>
      <c r="C66" s="86">
        <f>Input_2_P2050!BO186</f>
        <v>1.52587966E-7</v>
      </c>
      <c r="D66" s="86">
        <f>Input_2_P2050!BP186</f>
        <v>2.03070961E-7</v>
      </c>
      <c r="E66" s="86">
        <f>Input_2_P2050!BQ186</f>
        <v>8.0122284700000013E-7</v>
      </c>
      <c r="F66" s="86">
        <f>Input_2_P2050!BR186</f>
        <v>0</v>
      </c>
      <c r="G66" s="86">
        <f>Input_2_P2050!BS186</f>
        <v>0</v>
      </c>
      <c r="H66" s="86">
        <f>Input_2_P2050!BT186</f>
        <v>0</v>
      </c>
      <c r="I66" s="86">
        <f>Input_2_P2050!BU186+Input_2_P2050!BV186</f>
        <v>0</v>
      </c>
      <c r="J66" s="85">
        <f t="shared" si="21"/>
        <v>1.156881774E-6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23</v>
      </c>
      <c r="B67" s="86">
        <f>Input_2_P2050!BW186</f>
        <v>0</v>
      </c>
      <c r="C67" s="86">
        <f>Input_2_P2050!BX186</f>
        <v>6.3651068403646548E-7</v>
      </c>
      <c r="D67" s="86">
        <f>Input_2_P2050!BY186</f>
        <v>8.6134913999999997E-7</v>
      </c>
      <c r="E67" s="86">
        <f>Input_2_P2050!BZ186</f>
        <v>7.561996629999999E-7</v>
      </c>
      <c r="F67" s="86">
        <f>Input_2_P2050!CA186</f>
        <v>3.53446941E-6</v>
      </c>
      <c r="G67" s="86">
        <f>Input_2_P2050!CB186</f>
        <v>1.5666807100000001E-6</v>
      </c>
      <c r="H67" s="86">
        <f>Input_2_P2050!CC186</f>
        <v>0</v>
      </c>
      <c r="I67" s="86">
        <f>Input_2_P2050!CD186+Input_2_P2050!CE186</f>
        <v>0</v>
      </c>
      <c r="J67" s="85">
        <f t="shared" si="21"/>
        <v>7.3552096070364657E-6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6">
        <f>Input_2_P2050!CF186</f>
        <v>0</v>
      </c>
      <c r="C68" s="86">
        <f>Input_2_P2050!CG186</f>
        <v>6.8690704384292777E-7</v>
      </c>
      <c r="D68" s="86">
        <f>Input_2_P2050!CH186</f>
        <v>1.9094023162540021E-6</v>
      </c>
      <c r="E68" s="86">
        <f>Input_2_P2050!CI186</f>
        <v>0</v>
      </c>
      <c r="F68" s="86">
        <f>Input_2_P2050!CJ186</f>
        <v>0</v>
      </c>
      <c r="G68" s="86">
        <f>Input_2_P2050!CK186</f>
        <v>0</v>
      </c>
      <c r="H68" s="86">
        <f>Input_2_P2050!CL186</f>
        <v>0</v>
      </c>
      <c r="I68" s="86">
        <f>Input_2_P2050!CM186+Input_2_P2050!CN186</f>
        <v>0</v>
      </c>
      <c r="J68" s="85">
        <f t="shared" si="21"/>
        <v>2.5963093600969299E-6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21</v>
      </c>
      <c r="B69" s="86">
        <f>Input_2_P2050!CO186</f>
        <v>1.954491612862206E-6</v>
      </c>
      <c r="C69" s="86">
        <f>Input_2_P2050!CP186</f>
        <v>1.8193941872075929E-7</v>
      </c>
      <c r="D69" s="86">
        <f>Input_2_P2050!CQ186</f>
        <v>3.5001264500000011E-7</v>
      </c>
      <c r="E69" s="86">
        <f>Input_2_P2050!CR186</f>
        <v>9.7473455400000016E-7</v>
      </c>
      <c r="F69" s="86">
        <f>Input_2_P2050!CS186</f>
        <v>0</v>
      </c>
      <c r="G69" s="86">
        <f>Input_2_P2050!CT186</f>
        <v>0</v>
      </c>
      <c r="H69" s="86">
        <f>Input_2_P2050!CU186</f>
        <v>0</v>
      </c>
      <c r="I69" s="86">
        <f>Input_2_P2050!CV186+Input_2_P2050!CW186</f>
        <v>0</v>
      </c>
      <c r="J69" s="85">
        <f t="shared" si="21"/>
        <v>3.4611782305829654E-6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20</v>
      </c>
      <c r="B70" s="86">
        <f>Input_2_P2050!CX186</f>
        <v>4.0551273674232524E-6</v>
      </c>
      <c r="C70" s="86">
        <f>Input_2_P2050!CY186</f>
        <v>4.5009528538613987E-5</v>
      </c>
      <c r="D70" s="86">
        <f>Input_2_P2050!CZ186</f>
        <v>2.4429152930789329E-5</v>
      </c>
      <c r="E70" s="86">
        <f>Input_2_P2050!DA186</f>
        <v>0</v>
      </c>
      <c r="F70" s="86">
        <f>Input_2_P2050!DB186</f>
        <v>0</v>
      </c>
      <c r="G70" s="86">
        <f>Input_2_P2050!DC186</f>
        <v>0</v>
      </c>
      <c r="H70" s="86">
        <f>Input_2_P2050!DD186</f>
        <v>0</v>
      </c>
      <c r="I70" s="86">
        <f>Input_2_P2050!DE186+Input_2_P2050!DF186</f>
        <v>0</v>
      </c>
      <c r="J70" s="85">
        <f t="shared" si="21"/>
        <v>7.3493808836826559E-5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19</v>
      </c>
      <c r="B71" s="86">
        <f>Input_2_P2050!DG186</f>
        <v>9.6503015193179404E-6</v>
      </c>
      <c r="C71" s="86">
        <f>Input_2_P2050!DH186</f>
        <v>3.51644843E-6</v>
      </c>
      <c r="D71" s="86">
        <f>Input_2_P2050!DI186</f>
        <v>0</v>
      </c>
      <c r="E71" s="86">
        <f>Input_2_P2050!DJ186</f>
        <v>0</v>
      </c>
      <c r="F71" s="86">
        <f>Input_2_P2050!DK186</f>
        <v>0</v>
      </c>
      <c r="G71" s="86">
        <f>Input_2_P2050!DL186</f>
        <v>0</v>
      </c>
      <c r="H71" s="86">
        <f>Input_2_P2050!DM186</f>
        <v>0</v>
      </c>
      <c r="I71" s="86">
        <f>Input_2_P2050!DN186+Input_2_P2050!DO186</f>
        <v>0</v>
      </c>
      <c r="J71" s="85">
        <f t="shared" si="21"/>
        <v>1.316674994931794E-5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18</v>
      </c>
      <c r="B72" s="86">
        <f>Input_2_P2050!DP186</f>
        <v>3.5620338700652668E-4</v>
      </c>
      <c r="C72" s="86">
        <f>Input_2_P2050!DQ186</f>
        <v>2.488478140693141E-5</v>
      </c>
      <c r="D72" s="86">
        <f>Input_2_P2050!DR186</f>
        <v>3.8703020289926571E-5</v>
      </c>
      <c r="E72" s="86">
        <f>Input_2_P2050!DS186</f>
        <v>9.8498110899999986E-6</v>
      </c>
      <c r="F72" s="86">
        <f>Input_2_P2050!DT186</f>
        <v>0</v>
      </c>
      <c r="G72" s="86">
        <f>Input_2_P2050!DU186</f>
        <v>0</v>
      </c>
      <c r="H72" s="86">
        <f>Input_2_P2050!DV186</f>
        <v>0</v>
      </c>
      <c r="I72" s="86">
        <f>Input_2_P2050!DW186+Input_2_P2050!DX186</f>
        <v>0</v>
      </c>
      <c r="J72" s="85">
        <f t="shared" si="21"/>
        <v>4.2964099979338471E-4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17</v>
      </c>
      <c r="B73" s="86">
        <f>Input_2_P2050!DY186</f>
        <v>4.1012154802885168E-4</v>
      </c>
      <c r="C73" s="86">
        <f>Input_2_P2050!DZ186</f>
        <v>2.1034229964862761E-4</v>
      </c>
      <c r="D73" s="86">
        <f>Input_2_P2050!EA186</f>
        <v>2.409611391952863E-5</v>
      </c>
      <c r="E73" s="86">
        <f>Input_2_P2050!EB186</f>
        <v>0</v>
      </c>
      <c r="F73" s="86">
        <f>Input_2_P2050!EC186</f>
        <v>0</v>
      </c>
      <c r="G73" s="86">
        <f>Input_2_P2050!ED186</f>
        <v>0</v>
      </c>
      <c r="H73" s="86">
        <f>Input_2_P2050!EE186</f>
        <v>0</v>
      </c>
      <c r="I73" s="86">
        <f>Input_2_P2050!EF186+Input_2_P2050!EG186</f>
        <v>0</v>
      </c>
      <c r="J73" s="85">
        <f t="shared" si="21"/>
        <v>6.4455996159700803E-4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16</v>
      </c>
      <c r="B74" s="86">
        <f>Input_2_P2050!EH186</f>
        <v>2.3874973535134071E-5</v>
      </c>
      <c r="C74" s="86">
        <f>Input_2_P2050!EI186</f>
        <v>3.7663051100000001E-7</v>
      </c>
      <c r="D74" s="86">
        <f>Input_2_P2050!EJ186</f>
        <v>1.98959226E-7</v>
      </c>
      <c r="E74" s="86">
        <f>Input_2_P2050!EK186</f>
        <v>0</v>
      </c>
      <c r="F74" s="86">
        <f>Input_2_P2050!EL186</f>
        <v>0</v>
      </c>
      <c r="G74" s="86">
        <f>Input_2_P2050!EM186</f>
        <v>0</v>
      </c>
      <c r="H74" s="86">
        <f>Input_2_P2050!EN186</f>
        <v>0</v>
      </c>
      <c r="I74" s="86">
        <f>Input_2_P2050!EO186+Input_2_P2050!EP186</f>
        <v>0</v>
      </c>
      <c r="J74" s="85">
        <f t="shared" si="21"/>
        <v>2.4450563272134069E-5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2" t="s">
        <v>15</v>
      </c>
      <c r="B75" s="85">
        <f t="shared" ref="B75:J75" si="22">SUM(B59:B74)</f>
        <v>8.2479832684165656E-4</v>
      </c>
      <c r="C75" s="85">
        <f t="shared" si="22"/>
        <v>3.4763303535283353E-4</v>
      </c>
      <c r="D75" s="85">
        <f t="shared" si="22"/>
        <v>2.2615739646226487E-4</v>
      </c>
      <c r="E75" s="85">
        <f t="shared" si="22"/>
        <v>6.8395970176362937E-5</v>
      </c>
      <c r="F75" s="85">
        <f t="shared" si="22"/>
        <v>1.13470615E-5</v>
      </c>
      <c r="G75" s="85">
        <f t="shared" si="22"/>
        <v>1.5666807100000001E-6</v>
      </c>
      <c r="H75" s="85">
        <f t="shared" si="22"/>
        <v>0</v>
      </c>
      <c r="I75" s="85">
        <f t="shared" si="22"/>
        <v>0</v>
      </c>
      <c r="J75" s="85">
        <f t="shared" si="22"/>
        <v>1.4798984710431182E-3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9"/>
      <c r="B76" s="2"/>
      <c r="C76" s="2"/>
      <c r="D76" s="9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92" t="s">
        <v>35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8" t="s">
        <v>47</v>
      </c>
      <c r="B78" s="96" t="s">
        <v>9</v>
      </c>
      <c r="C78" s="96" t="s">
        <v>8</v>
      </c>
      <c r="D78" s="95" t="s">
        <v>7</v>
      </c>
      <c r="E78" s="95" t="s">
        <v>6</v>
      </c>
      <c r="F78" s="95" t="s">
        <v>5</v>
      </c>
      <c r="G78" s="95" t="s">
        <v>4</v>
      </c>
      <c r="H78" s="95" t="s">
        <v>3</v>
      </c>
      <c r="I78" s="95" t="s">
        <v>2</v>
      </c>
      <c r="J78" s="46" t="s">
        <v>15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</v>
      </c>
      <c r="B79" s="86">
        <f t="shared" ref="B79:I88" si="23">INDEX($A$98:$Q$106,MATCH(B$78,$A$98:$A$106,0),MATCH($A79,$A$98:$Q$98,0))</f>
        <v>0</v>
      </c>
      <c r="C79" s="86">
        <f t="shared" si="23"/>
        <v>5.7297349550242657E-5</v>
      </c>
      <c r="D79" s="86">
        <f t="shared" si="23"/>
        <v>0</v>
      </c>
      <c r="E79" s="86">
        <f t="shared" si="23"/>
        <v>1.7114644966528921E-5</v>
      </c>
      <c r="F79" s="86">
        <f t="shared" si="23"/>
        <v>0</v>
      </c>
      <c r="G79" s="86">
        <f t="shared" si="23"/>
        <v>0</v>
      </c>
      <c r="H79" s="86">
        <f t="shared" si="23"/>
        <v>0</v>
      </c>
      <c r="I79" s="86">
        <f t="shared" si="23"/>
        <v>0</v>
      </c>
      <c r="J79" s="85">
        <f t="shared" ref="J79:J94" si="24">SUM(B79:I79)</f>
        <v>7.4411994516771578E-5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0</v>
      </c>
      <c r="B80" s="86">
        <f t="shared" si="23"/>
        <v>0</v>
      </c>
      <c r="C80" s="86">
        <f t="shared" si="23"/>
        <v>1.041730683919867E-4</v>
      </c>
      <c r="D80" s="86">
        <f t="shared" si="23"/>
        <v>9.6276034016892003E-5</v>
      </c>
      <c r="E80" s="86">
        <f t="shared" si="23"/>
        <v>3.9129039473023171E-4</v>
      </c>
      <c r="F80" s="86">
        <f t="shared" si="23"/>
        <v>6.7989899999999998E-5</v>
      </c>
      <c r="G80" s="86">
        <f t="shared" si="23"/>
        <v>0</v>
      </c>
      <c r="H80" s="86">
        <f t="shared" si="23"/>
        <v>0</v>
      </c>
      <c r="I80" s="86">
        <f t="shared" si="23"/>
        <v>0</v>
      </c>
      <c r="J80" s="85">
        <f t="shared" si="24"/>
        <v>6.597293971391104E-4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29</v>
      </c>
      <c r="B81" s="86">
        <f t="shared" si="23"/>
        <v>0</v>
      </c>
      <c r="C81" s="86">
        <f t="shared" si="23"/>
        <v>0</v>
      </c>
      <c r="D81" s="86">
        <f t="shared" si="23"/>
        <v>0</v>
      </c>
      <c r="E81" s="86">
        <f t="shared" si="23"/>
        <v>0</v>
      </c>
      <c r="F81" s="86">
        <f t="shared" si="23"/>
        <v>0</v>
      </c>
      <c r="G81" s="86">
        <f t="shared" si="23"/>
        <v>0</v>
      </c>
      <c r="H81" s="86">
        <f t="shared" si="23"/>
        <v>0</v>
      </c>
      <c r="I81" s="86">
        <f t="shared" si="23"/>
        <v>0</v>
      </c>
      <c r="J81" s="85">
        <f t="shared" si="24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28</v>
      </c>
      <c r="B82" s="86">
        <f t="shared" si="23"/>
        <v>0</v>
      </c>
      <c r="C82" s="86">
        <f t="shared" si="23"/>
        <v>0</v>
      </c>
      <c r="D82" s="86">
        <f t="shared" si="23"/>
        <v>0</v>
      </c>
      <c r="E82" s="86">
        <f t="shared" si="23"/>
        <v>2.7556359762065738E-4</v>
      </c>
      <c r="F82" s="86">
        <f t="shared" si="23"/>
        <v>0</v>
      </c>
      <c r="G82" s="86">
        <f t="shared" si="23"/>
        <v>0</v>
      </c>
      <c r="H82" s="86">
        <f t="shared" si="23"/>
        <v>0</v>
      </c>
      <c r="I82" s="86">
        <f t="shared" si="23"/>
        <v>0</v>
      </c>
      <c r="J82" s="85">
        <f t="shared" si="24"/>
        <v>2.7556359762065738E-4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27</v>
      </c>
      <c r="B83" s="86">
        <f t="shared" si="23"/>
        <v>1.642315186653857E-3</v>
      </c>
      <c r="C83" s="86">
        <f t="shared" si="23"/>
        <v>3.2703525097418549E-3</v>
      </c>
      <c r="D83" s="86">
        <f t="shared" si="23"/>
        <v>2.5541117779675862E-3</v>
      </c>
      <c r="E83" s="86">
        <f t="shared" si="23"/>
        <v>1.7032295012153431E-4</v>
      </c>
      <c r="F83" s="86">
        <f t="shared" si="23"/>
        <v>2.2941011735467479E-5</v>
      </c>
      <c r="G83" s="86">
        <f t="shared" si="23"/>
        <v>0</v>
      </c>
      <c r="H83" s="86">
        <f t="shared" si="23"/>
        <v>0</v>
      </c>
      <c r="I83" s="86">
        <f t="shared" si="23"/>
        <v>0</v>
      </c>
      <c r="J83" s="85">
        <f t="shared" si="24"/>
        <v>7.6600434362202995E-3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26</v>
      </c>
      <c r="B84" s="86">
        <f t="shared" si="23"/>
        <v>0</v>
      </c>
      <c r="C84" s="86">
        <f t="shared" si="23"/>
        <v>0</v>
      </c>
      <c r="D84" s="86">
        <f t="shared" si="23"/>
        <v>0</v>
      </c>
      <c r="E84" s="86">
        <f t="shared" si="23"/>
        <v>0</v>
      </c>
      <c r="F84" s="86">
        <f t="shared" si="23"/>
        <v>0</v>
      </c>
      <c r="G84" s="86">
        <f t="shared" si="23"/>
        <v>0</v>
      </c>
      <c r="H84" s="86">
        <f t="shared" si="23"/>
        <v>0</v>
      </c>
      <c r="I84" s="86">
        <f t="shared" si="23"/>
        <v>0</v>
      </c>
      <c r="J84" s="85">
        <f t="shared" si="24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25</v>
      </c>
      <c r="B85" s="86">
        <f t="shared" si="23"/>
        <v>4.5639236607240201E-4</v>
      </c>
      <c r="C85" s="86">
        <f t="shared" si="23"/>
        <v>3.839522417616552E-5</v>
      </c>
      <c r="D85" s="86">
        <f t="shared" si="23"/>
        <v>1.707427258068897E-5</v>
      </c>
      <c r="E85" s="86">
        <f t="shared" si="23"/>
        <v>0</v>
      </c>
      <c r="F85" s="86">
        <f t="shared" si="23"/>
        <v>0</v>
      </c>
      <c r="G85" s="86">
        <f t="shared" si="23"/>
        <v>0</v>
      </c>
      <c r="H85" s="86">
        <f t="shared" si="23"/>
        <v>0</v>
      </c>
      <c r="I85" s="86">
        <f t="shared" si="23"/>
        <v>0</v>
      </c>
      <c r="J85" s="85">
        <f t="shared" si="24"/>
        <v>5.1186186282925646E-4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24</v>
      </c>
      <c r="B86" s="86">
        <f t="shared" si="23"/>
        <v>0</v>
      </c>
      <c r="C86" s="86">
        <f t="shared" si="23"/>
        <v>4.726287599999999E-6</v>
      </c>
      <c r="D86" s="86">
        <f t="shared" si="23"/>
        <v>4.0822167999999996E-6</v>
      </c>
      <c r="E86" s="86">
        <f t="shared" si="23"/>
        <v>1.4405373E-5</v>
      </c>
      <c r="F86" s="86">
        <f t="shared" si="23"/>
        <v>0</v>
      </c>
      <c r="G86" s="86">
        <f t="shared" si="23"/>
        <v>0</v>
      </c>
      <c r="H86" s="86">
        <f t="shared" si="23"/>
        <v>0</v>
      </c>
      <c r="I86" s="86">
        <f t="shared" si="23"/>
        <v>0</v>
      </c>
      <c r="J86" s="85">
        <f t="shared" si="24"/>
        <v>2.3213877400000002E-5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23</v>
      </c>
      <c r="B87" s="86">
        <f t="shared" si="23"/>
        <v>0</v>
      </c>
      <c r="C87" s="86">
        <f t="shared" si="23"/>
        <v>7.1763491909073598E-5</v>
      </c>
      <c r="D87" s="86">
        <f t="shared" si="23"/>
        <v>2.0059826312806599E-5</v>
      </c>
      <c r="E87" s="86">
        <f t="shared" si="23"/>
        <v>1.7233741969169331E-5</v>
      </c>
      <c r="F87" s="86">
        <f t="shared" si="23"/>
        <v>3.7853179213593867E-5</v>
      </c>
      <c r="G87" s="86">
        <f t="shared" si="23"/>
        <v>1.5028968672122591E-5</v>
      </c>
      <c r="H87" s="86">
        <f t="shared" si="23"/>
        <v>0</v>
      </c>
      <c r="I87" s="86">
        <f t="shared" si="23"/>
        <v>0</v>
      </c>
      <c r="J87" s="85">
        <f t="shared" si="24"/>
        <v>1.6193920807676599E-4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6">
        <f t="shared" si="23"/>
        <v>0</v>
      </c>
      <c r="C88" s="86">
        <f t="shared" si="23"/>
        <v>6.1872395777229654E-5</v>
      </c>
      <c r="D88" s="86">
        <f t="shared" si="23"/>
        <v>4.127354221846738E-5</v>
      </c>
      <c r="E88" s="86">
        <f t="shared" si="23"/>
        <v>0</v>
      </c>
      <c r="F88" s="86">
        <f t="shared" si="23"/>
        <v>0</v>
      </c>
      <c r="G88" s="86">
        <f t="shared" si="23"/>
        <v>0</v>
      </c>
      <c r="H88" s="86">
        <f t="shared" si="23"/>
        <v>0</v>
      </c>
      <c r="I88" s="86">
        <f t="shared" si="23"/>
        <v>0</v>
      </c>
      <c r="J88" s="85">
        <f t="shared" si="24"/>
        <v>1.0314593799569703E-4</v>
      </c>
      <c r="K88" s="2"/>
      <c r="L88" s="2"/>
      <c r="M88" s="2"/>
      <c r="N88" s="2"/>
      <c r="O88" s="2"/>
      <c r="P88" s="2"/>
      <c r="Q88" s="2"/>
      <c r="R88" s="105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21</v>
      </c>
      <c r="B89" s="86">
        <f t="shared" ref="B89:I94" si="25">INDEX($A$98:$Q$106,MATCH(B$78,$A$98:$A$106,0),MATCH($A89,$A$98:$Q$98,0))</f>
        <v>3.6028849556388648E-4</v>
      </c>
      <c r="C89" s="86">
        <f t="shared" si="25"/>
        <v>6.6518808547566664E-6</v>
      </c>
      <c r="D89" s="86">
        <f t="shared" si="25"/>
        <v>5.322563867578742E-6</v>
      </c>
      <c r="E89" s="86">
        <f t="shared" si="25"/>
        <v>1.3797038820020341E-5</v>
      </c>
      <c r="F89" s="86">
        <f t="shared" si="25"/>
        <v>0</v>
      </c>
      <c r="G89" s="86">
        <f t="shared" si="25"/>
        <v>0</v>
      </c>
      <c r="H89" s="86">
        <f t="shared" si="25"/>
        <v>0</v>
      </c>
      <c r="I89" s="86">
        <f t="shared" si="25"/>
        <v>0</v>
      </c>
      <c r="J89" s="85">
        <f t="shared" si="24"/>
        <v>3.8605997910624227E-4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20</v>
      </c>
      <c r="B90" s="86">
        <f t="shared" si="25"/>
        <v>5.0311596904287453E-4</v>
      </c>
      <c r="C90" s="86">
        <f t="shared" si="25"/>
        <v>3.672911832406079E-3</v>
      </c>
      <c r="D90" s="86">
        <f t="shared" si="25"/>
        <v>6.0212983663840273E-4</v>
      </c>
      <c r="E90" s="86">
        <f t="shared" si="25"/>
        <v>0</v>
      </c>
      <c r="F90" s="86">
        <f t="shared" si="25"/>
        <v>0</v>
      </c>
      <c r="G90" s="86">
        <f t="shared" si="25"/>
        <v>0</v>
      </c>
      <c r="H90" s="86">
        <f t="shared" si="25"/>
        <v>0</v>
      </c>
      <c r="I90" s="86">
        <f t="shared" si="25"/>
        <v>0</v>
      </c>
      <c r="J90" s="85">
        <f t="shared" si="24"/>
        <v>4.7781576380873563E-3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19</v>
      </c>
      <c r="B91" s="86">
        <f t="shared" si="25"/>
        <v>9.647999305458793E-4</v>
      </c>
      <c r="C91" s="86">
        <f t="shared" si="25"/>
        <v>6.3594118558237732E-5</v>
      </c>
      <c r="D91" s="86">
        <f t="shared" si="25"/>
        <v>0</v>
      </c>
      <c r="E91" s="86">
        <f t="shared" si="25"/>
        <v>0</v>
      </c>
      <c r="F91" s="86">
        <f t="shared" si="25"/>
        <v>0</v>
      </c>
      <c r="G91" s="86">
        <f t="shared" si="25"/>
        <v>0</v>
      </c>
      <c r="H91" s="86">
        <f t="shared" si="25"/>
        <v>0</v>
      </c>
      <c r="I91" s="86">
        <f t="shared" si="25"/>
        <v>0</v>
      </c>
      <c r="J91" s="85">
        <f t="shared" si="24"/>
        <v>1.028394049104117E-3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18</v>
      </c>
      <c r="B92" s="86">
        <f t="shared" si="25"/>
        <v>3.8883261355569028E-2</v>
      </c>
      <c r="C92" s="86">
        <f t="shared" si="25"/>
        <v>1.1127537744130831E-3</v>
      </c>
      <c r="D92" s="86">
        <f t="shared" si="25"/>
        <v>8.177608277163249E-4</v>
      </c>
      <c r="E92" s="86">
        <f t="shared" si="25"/>
        <v>1.8203205680952919E-4</v>
      </c>
      <c r="F92" s="86">
        <f t="shared" si="25"/>
        <v>0</v>
      </c>
      <c r="G92" s="86">
        <f t="shared" si="25"/>
        <v>0</v>
      </c>
      <c r="H92" s="86">
        <f t="shared" si="25"/>
        <v>0</v>
      </c>
      <c r="I92" s="86">
        <f t="shared" si="25"/>
        <v>0</v>
      </c>
      <c r="J92" s="85">
        <f t="shared" si="24"/>
        <v>4.0995808014507966E-2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17</v>
      </c>
      <c r="B93" s="86">
        <f t="shared" si="25"/>
        <v>4.8906615131519379E-2</v>
      </c>
      <c r="C93" s="86">
        <f t="shared" si="25"/>
        <v>5.7152635024972113E-3</v>
      </c>
      <c r="D93" s="86">
        <f t="shared" si="25"/>
        <v>4.4935401966922117E-4</v>
      </c>
      <c r="E93" s="86">
        <f t="shared" si="25"/>
        <v>0</v>
      </c>
      <c r="F93" s="86">
        <f t="shared" si="25"/>
        <v>0</v>
      </c>
      <c r="G93" s="86">
        <f t="shared" si="25"/>
        <v>0</v>
      </c>
      <c r="H93" s="86">
        <f t="shared" si="25"/>
        <v>0</v>
      </c>
      <c r="I93" s="86">
        <f t="shared" si="25"/>
        <v>0</v>
      </c>
      <c r="J93" s="85">
        <f t="shared" si="24"/>
        <v>5.5071232653685812E-2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16</v>
      </c>
      <c r="B94" s="86">
        <f t="shared" si="25"/>
        <v>4.502775714170253E-3</v>
      </c>
      <c r="C94" s="86">
        <f t="shared" si="25"/>
        <v>4.5008700000000002E-5</v>
      </c>
      <c r="D94" s="86">
        <f t="shared" si="25"/>
        <v>1.129685E-5</v>
      </c>
      <c r="E94" s="86">
        <f t="shared" si="25"/>
        <v>0</v>
      </c>
      <c r="F94" s="86">
        <f t="shared" si="25"/>
        <v>0</v>
      </c>
      <c r="G94" s="86">
        <f t="shared" si="25"/>
        <v>0</v>
      </c>
      <c r="H94" s="86">
        <f t="shared" si="25"/>
        <v>0</v>
      </c>
      <c r="I94" s="86">
        <f t="shared" si="25"/>
        <v>0</v>
      </c>
      <c r="J94" s="85">
        <f t="shared" si="24"/>
        <v>4.5590812641702529E-3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2" t="s">
        <v>15</v>
      </c>
      <c r="B95" s="85">
        <f t="shared" ref="B95:J95" si="26">SUM(B79:B94)</f>
        <v>9.6219564149137557E-2</v>
      </c>
      <c r="C95" s="85">
        <f t="shared" si="26"/>
        <v>1.4224764135875921E-2</v>
      </c>
      <c r="D95" s="85">
        <f t="shared" si="26"/>
        <v>4.6187417677879686E-3</v>
      </c>
      <c r="E95" s="85">
        <f t="shared" si="26"/>
        <v>1.0817597980376712E-3</v>
      </c>
      <c r="F95" s="85">
        <f t="shared" si="26"/>
        <v>1.2878409094906133E-4</v>
      </c>
      <c r="G95" s="85">
        <f t="shared" si="26"/>
        <v>1.5028968672122591E-5</v>
      </c>
      <c r="H95" s="85">
        <f t="shared" si="26"/>
        <v>0</v>
      </c>
      <c r="I95" s="85">
        <f t="shared" si="26"/>
        <v>0</v>
      </c>
      <c r="J95" s="85">
        <f t="shared" si="26"/>
        <v>0.1162886429104603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7"/>
      <c r="B96" s="12"/>
      <c r="C96" s="12"/>
      <c r="D96" s="12"/>
      <c r="E96" s="12"/>
      <c r="F96" s="12"/>
      <c r="G96" s="12"/>
      <c r="H96" s="1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2" t="s">
        <v>49</v>
      </c>
      <c r="B97" s="12"/>
      <c r="C97" s="12"/>
      <c r="D97" s="12"/>
      <c r="E97" s="12"/>
      <c r="F97" s="12"/>
      <c r="G97" s="12"/>
      <c r="H97" s="1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11" t="s">
        <v>1</v>
      </c>
      <c r="C98" s="11" t="s">
        <v>0</v>
      </c>
      <c r="D98" s="11" t="s">
        <v>29</v>
      </c>
      <c r="E98" s="11" t="s">
        <v>28</v>
      </c>
      <c r="F98" s="11" t="s">
        <v>27</v>
      </c>
      <c r="G98" s="11" t="s">
        <v>26</v>
      </c>
      <c r="H98" s="17" t="s">
        <v>25</v>
      </c>
      <c r="I98" s="11" t="s">
        <v>24</v>
      </c>
      <c r="J98" s="17" t="s">
        <v>23</v>
      </c>
      <c r="K98" s="17" t="s">
        <v>22</v>
      </c>
      <c r="L98" s="11" t="s">
        <v>21</v>
      </c>
      <c r="M98" s="17" t="s">
        <v>20</v>
      </c>
      <c r="N98" s="17" t="s">
        <v>19</v>
      </c>
      <c r="O98" s="11" t="s">
        <v>18</v>
      </c>
      <c r="P98" s="17" t="s">
        <v>17</v>
      </c>
      <c r="Q98" s="11" t="s">
        <v>16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4" t="s">
        <v>9</v>
      </c>
      <c r="B99" s="93">
        <f>Input_2_P2050!B15</f>
        <v>0</v>
      </c>
      <c r="C99" s="93">
        <f>Input_2_P2050!C15</f>
        <v>0</v>
      </c>
      <c r="D99" s="93">
        <f>Input_2_P2050!D15</f>
        <v>0</v>
      </c>
      <c r="E99" s="93">
        <f>Input_2_P2050!E15</f>
        <v>0</v>
      </c>
      <c r="F99" s="93">
        <f>Input_2_P2050!F15</f>
        <v>1.642315186653857E-3</v>
      </c>
      <c r="G99" s="93">
        <f>Input_2_P2050!G15</f>
        <v>0</v>
      </c>
      <c r="H99" s="93">
        <f>Input_2_P2050!H15</f>
        <v>4.5639236607240201E-4</v>
      </c>
      <c r="I99" s="93">
        <f>Input_2_P2050!I15</f>
        <v>0</v>
      </c>
      <c r="J99" s="93">
        <f>Input_2_P2050!J15</f>
        <v>0</v>
      </c>
      <c r="K99" s="93">
        <f>Input_2_P2050!K15</f>
        <v>0</v>
      </c>
      <c r="L99" s="93">
        <f>Input_2_P2050!L15</f>
        <v>3.6028849556388648E-4</v>
      </c>
      <c r="M99" s="93">
        <f>Input_2_P2050!M15</f>
        <v>5.0311596904287453E-4</v>
      </c>
      <c r="N99" s="93">
        <f>Input_2_P2050!N15</f>
        <v>9.647999305458793E-4</v>
      </c>
      <c r="O99" s="93">
        <f>Input_2_P2050!O15</f>
        <v>3.8883261355569028E-2</v>
      </c>
      <c r="P99" s="93">
        <f>Input_2_P2050!P15</f>
        <v>4.8906615131519379E-2</v>
      </c>
      <c r="Q99" s="93">
        <f>Input_2_P2050!Q15</f>
        <v>4.502775714170253E-3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4" t="s">
        <v>8</v>
      </c>
      <c r="B100" s="93">
        <f>Input_2_P2050!B16</f>
        <v>5.7297349550242657E-5</v>
      </c>
      <c r="C100" s="93">
        <f>Input_2_P2050!C16</f>
        <v>1.041730683919867E-4</v>
      </c>
      <c r="D100" s="93">
        <f>Input_2_P2050!D16</f>
        <v>0</v>
      </c>
      <c r="E100" s="93">
        <f>Input_2_P2050!E16</f>
        <v>0</v>
      </c>
      <c r="F100" s="93">
        <f>Input_2_P2050!F16</f>
        <v>3.2703525097418549E-3</v>
      </c>
      <c r="G100" s="93">
        <f>Input_2_P2050!G16</f>
        <v>0</v>
      </c>
      <c r="H100" s="93">
        <f>Input_2_P2050!H16</f>
        <v>3.839522417616552E-5</v>
      </c>
      <c r="I100" s="93">
        <f>Input_2_P2050!I16</f>
        <v>4.726287599999999E-6</v>
      </c>
      <c r="J100" s="93">
        <f>Input_2_P2050!J16</f>
        <v>7.1763491909073598E-5</v>
      </c>
      <c r="K100" s="93">
        <f>Input_2_P2050!K16</f>
        <v>6.1872395777229654E-5</v>
      </c>
      <c r="L100" s="93">
        <f>Input_2_P2050!L16</f>
        <v>6.6518808547566664E-6</v>
      </c>
      <c r="M100" s="93">
        <f>Input_2_P2050!M16</f>
        <v>3.672911832406079E-3</v>
      </c>
      <c r="N100" s="93">
        <f>Input_2_P2050!N16</f>
        <v>6.3594118558237732E-5</v>
      </c>
      <c r="O100" s="93">
        <f>Input_2_P2050!O16</f>
        <v>1.1127537744130831E-3</v>
      </c>
      <c r="P100" s="93">
        <f>Input_2_P2050!P16</f>
        <v>5.7152635024972113E-3</v>
      </c>
      <c r="Q100" s="93">
        <f>Input_2_P2050!Q16</f>
        <v>4.5008700000000002E-5</v>
      </c>
      <c r="R100" s="10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7</v>
      </c>
      <c r="B101" s="93">
        <f>Input_2_P2050!B17</f>
        <v>0</v>
      </c>
      <c r="C101" s="93">
        <f>Input_2_P2050!C17</f>
        <v>9.6276034016892003E-5</v>
      </c>
      <c r="D101" s="93">
        <f>Input_2_P2050!D17</f>
        <v>0</v>
      </c>
      <c r="E101" s="93">
        <f>Input_2_P2050!E17</f>
        <v>0</v>
      </c>
      <c r="F101" s="93">
        <f>Input_2_P2050!F17</f>
        <v>2.5541117779675862E-3</v>
      </c>
      <c r="G101" s="93">
        <f>Input_2_P2050!G17</f>
        <v>0</v>
      </c>
      <c r="H101" s="93">
        <f>Input_2_P2050!H17</f>
        <v>1.707427258068897E-5</v>
      </c>
      <c r="I101" s="93">
        <f>Input_2_P2050!I17</f>
        <v>4.0822167999999996E-6</v>
      </c>
      <c r="J101" s="93">
        <f>Input_2_P2050!J17</f>
        <v>2.0059826312806599E-5</v>
      </c>
      <c r="K101" s="93">
        <f>Input_2_P2050!K17</f>
        <v>4.127354221846738E-5</v>
      </c>
      <c r="L101" s="93">
        <f>Input_2_P2050!L17</f>
        <v>5.322563867578742E-6</v>
      </c>
      <c r="M101" s="93">
        <f>Input_2_P2050!M17</f>
        <v>6.0212983663840273E-4</v>
      </c>
      <c r="N101" s="93">
        <f>Input_2_P2050!N17</f>
        <v>0</v>
      </c>
      <c r="O101" s="93">
        <f>Input_2_P2050!O17</f>
        <v>8.177608277163249E-4</v>
      </c>
      <c r="P101" s="93">
        <f>Input_2_P2050!P17</f>
        <v>4.4935401966922117E-4</v>
      </c>
      <c r="Q101" s="93">
        <f>Input_2_P2050!Q17</f>
        <v>1.129685E-5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6</v>
      </c>
      <c r="B102" s="93">
        <f>Input_2_P2050!B18</f>
        <v>1.7114644966528921E-5</v>
      </c>
      <c r="C102" s="93">
        <f>Input_2_P2050!C18</f>
        <v>3.9129039473023171E-4</v>
      </c>
      <c r="D102" s="93">
        <f>Input_2_P2050!D18</f>
        <v>0</v>
      </c>
      <c r="E102" s="93">
        <f>Input_2_P2050!E18</f>
        <v>2.7556359762065738E-4</v>
      </c>
      <c r="F102" s="93">
        <f>Input_2_P2050!F18</f>
        <v>1.7032295012153431E-4</v>
      </c>
      <c r="G102" s="93">
        <f>Input_2_P2050!G18</f>
        <v>0</v>
      </c>
      <c r="H102" s="93">
        <f>Input_2_P2050!H18</f>
        <v>0</v>
      </c>
      <c r="I102" s="93">
        <f>Input_2_P2050!I18</f>
        <v>1.4405373E-5</v>
      </c>
      <c r="J102" s="93">
        <f>Input_2_P2050!J18</f>
        <v>1.7233741969169331E-5</v>
      </c>
      <c r="K102" s="93">
        <f>Input_2_P2050!K18</f>
        <v>0</v>
      </c>
      <c r="L102" s="93">
        <f>Input_2_P2050!L18</f>
        <v>1.3797038820020341E-5</v>
      </c>
      <c r="M102" s="93">
        <f>Input_2_P2050!M18</f>
        <v>0</v>
      </c>
      <c r="N102" s="93">
        <f>Input_2_P2050!N18</f>
        <v>0</v>
      </c>
      <c r="O102" s="93">
        <f>Input_2_P2050!O18</f>
        <v>1.8203205680952919E-4</v>
      </c>
      <c r="P102" s="93">
        <f>Input_2_P2050!P18</f>
        <v>0</v>
      </c>
      <c r="Q102" s="93">
        <f>Input_2_P2050!Q18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5</v>
      </c>
      <c r="B103" s="93">
        <f>Input_2_P2050!B19</f>
        <v>0</v>
      </c>
      <c r="C103" s="93">
        <f>Input_2_P2050!C19</f>
        <v>6.7989899999999998E-5</v>
      </c>
      <c r="D103" s="93">
        <f>Input_2_P2050!D19</f>
        <v>0</v>
      </c>
      <c r="E103" s="93">
        <f>Input_2_P2050!E19</f>
        <v>0</v>
      </c>
      <c r="F103" s="93">
        <f>Input_2_P2050!F19</f>
        <v>2.2941011735467479E-5</v>
      </c>
      <c r="G103" s="93">
        <f>Input_2_P2050!G19</f>
        <v>0</v>
      </c>
      <c r="H103" s="93">
        <f>Input_2_P2050!H19</f>
        <v>0</v>
      </c>
      <c r="I103" s="93">
        <f>Input_2_P2050!I19</f>
        <v>0</v>
      </c>
      <c r="J103" s="93">
        <f>Input_2_P2050!J19</f>
        <v>3.7853179213593867E-5</v>
      </c>
      <c r="K103" s="93">
        <f>Input_2_P2050!K19</f>
        <v>0</v>
      </c>
      <c r="L103" s="93">
        <f>Input_2_P2050!L19</f>
        <v>0</v>
      </c>
      <c r="M103" s="93">
        <f>Input_2_P2050!M19</f>
        <v>0</v>
      </c>
      <c r="N103" s="93">
        <f>Input_2_P2050!N19</f>
        <v>0</v>
      </c>
      <c r="O103" s="93">
        <f>Input_2_P2050!O19</f>
        <v>0</v>
      </c>
      <c r="P103" s="93">
        <f>Input_2_P2050!P19</f>
        <v>0</v>
      </c>
      <c r="Q103" s="93">
        <f>Input_2_P2050!Q19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4</v>
      </c>
      <c r="B104" s="93">
        <f>Input_2_P2050!B20</f>
        <v>0</v>
      </c>
      <c r="C104" s="93">
        <f>Input_2_P2050!C20</f>
        <v>0</v>
      </c>
      <c r="D104" s="93">
        <f>Input_2_P2050!D20</f>
        <v>0</v>
      </c>
      <c r="E104" s="93">
        <f>Input_2_P2050!E20</f>
        <v>0</v>
      </c>
      <c r="F104" s="93">
        <f>Input_2_P2050!F20</f>
        <v>0</v>
      </c>
      <c r="G104" s="93">
        <f>Input_2_P2050!G20</f>
        <v>0</v>
      </c>
      <c r="H104" s="93">
        <f>Input_2_P2050!H20</f>
        <v>0</v>
      </c>
      <c r="I104" s="93">
        <f>Input_2_P2050!I20</f>
        <v>0</v>
      </c>
      <c r="J104" s="93">
        <f>Input_2_P2050!J20</f>
        <v>1.5028968672122591E-5</v>
      </c>
      <c r="K104" s="93">
        <f>Input_2_P2050!K20</f>
        <v>0</v>
      </c>
      <c r="L104" s="93">
        <f>Input_2_P2050!L20</f>
        <v>0</v>
      </c>
      <c r="M104" s="93">
        <f>Input_2_P2050!M20</f>
        <v>0</v>
      </c>
      <c r="N104" s="93">
        <f>Input_2_P2050!N20</f>
        <v>0</v>
      </c>
      <c r="O104" s="93">
        <f>Input_2_P2050!O20</f>
        <v>0</v>
      </c>
      <c r="P104" s="93">
        <f>Input_2_P2050!P20</f>
        <v>0</v>
      </c>
      <c r="Q104" s="93">
        <f>Input_2_P2050!Q20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</v>
      </c>
      <c r="B105" s="93">
        <f>Input_2_P2050!B21</f>
        <v>0</v>
      </c>
      <c r="C105" s="93">
        <f>Input_2_P2050!C21</f>
        <v>0</v>
      </c>
      <c r="D105" s="93">
        <f>Input_2_P2050!D21</f>
        <v>0</v>
      </c>
      <c r="E105" s="93">
        <f>Input_2_P2050!E21</f>
        <v>0</v>
      </c>
      <c r="F105" s="93">
        <f>Input_2_P2050!F21</f>
        <v>0</v>
      </c>
      <c r="G105" s="93">
        <f>Input_2_P2050!G21</f>
        <v>0</v>
      </c>
      <c r="H105" s="93">
        <f>Input_2_P2050!H21</f>
        <v>0</v>
      </c>
      <c r="I105" s="93">
        <f>Input_2_P2050!I21</f>
        <v>0</v>
      </c>
      <c r="J105" s="93">
        <f>Input_2_P2050!J21</f>
        <v>0</v>
      </c>
      <c r="K105" s="93">
        <f>Input_2_P2050!K21</f>
        <v>0</v>
      </c>
      <c r="L105" s="93">
        <f>Input_2_P2050!L21</f>
        <v>0</v>
      </c>
      <c r="M105" s="93">
        <f>Input_2_P2050!M21</f>
        <v>0</v>
      </c>
      <c r="N105" s="93">
        <f>Input_2_P2050!N21</f>
        <v>0</v>
      </c>
      <c r="O105" s="93">
        <f>Input_2_P2050!O21</f>
        <v>0</v>
      </c>
      <c r="P105" s="93">
        <f>Input_2_P2050!P21</f>
        <v>0</v>
      </c>
      <c r="Q105" s="93">
        <f>Input_2_P2050!Q21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2</v>
      </c>
      <c r="B106" s="93">
        <f>Input_2_P2050!B22+Input_2_P2050!B23</f>
        <v>0</v>
      </c>
      <c r="C106" s="93">
        <f>Input_2_P2050!C22+Input_2_P2050!C23</f>
        <v>0</v>
      </c>
      <c r="D106" s="93">
        <f>Input_2_P2050!D22+Input_2_P2050!D23</f>
        <v>0</v>
      </c>
      <c r="E106" s="93">
        <f>Input_2_P2050!E22+Input_2_P2050!E23</f>
        <v>0</v>
      </c>
      <c r="F106" s="93">
        <f>Input_2_P2050!F22+Input_2_P2050!F23</f>
        <v>0</v>
      </c>
      <c r="G106" s="93">
        <f>Input_2_P2050!G22+Input_2_P2050!G23</f>
        <v>0</v>
      </c>
      <c r="H106" s="93">
        <f>Input_2_P2050!H22+Input_2_P2050!H23</f>
        <v>0</v>
      </c>
      <c r="I106" s="93">
        <f>Input_2_P2050!I22+Input_2_P2050!I23</f>
        <v>0</v>
      </c>
      <c r="J106" s="93">
        <f>Input_2_P2050!J22+Input_2_P2050!J23</f>
        <v>0</v>
      </c>
      <c r="K106" s="93">
        <f>Input_2_P2050!K22+Input_2_P2050!K23</f>
        <v>0</v>
      </c>
      <c r="L106" s="93">
        <f>Input_2_P2050!L22+Input_2_P2050!L23</f>
        <v>0</v>
      </c>
      <c r="M106" s="93">
        <f>Input_2_P2050!M22</f>
        <v>0</v>
      </c>
      <c r="N106" s="93">
        <f>Input_2_P2050!N22</f>
        <v>0</v>
      </c>
      <c r="O106" s="93">
        <f>Input_2_P2050!O22+Input_2_P2050!O23</f>
        <v>0</v>
      </c>
      <c r="P106" s="93">
        <f>Input_2_P2050!P22+Input_2_P2050!P23</f>
        <v>0</v>
      </c>
      <c r="Q106" s="93">
        <f>Input_2_P2050!Q22+Input_2_P2050!Q23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7"/>
      <c r="B107" s="12"/>
      <c r="C107" s="12"/>
      <c r="D107" s="12"/>
      <c r="E107" s="12"/>
      <c r="F107" s="12"/>
      <c r="G107" s="12"/>
      <c r="H107" s="1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92" t="s">
        <v>34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8" t="s">
        <v>47</v>
      </c>
      <c r="B109" s="96" t="s">
        <v>9</v>
      </c>
      <c r="C109" s="96" t="s">
        <v>8</v>
      </c>
      <c r="D109" s="95" t="s">
        <v>7</v>
      </c>
      <c r="E109" s="95" t="s">
        <v>6</v>
      </c>
      <c r="F109" s="95" t="s">
        <v>5</v>
      </c>
      <c r="G109" s="95" t="s">
        <v>4</v>
      </c>
      <c r="H109" s="95" t="s">
        <v>3</v>
      </c>
      <c r="I109" s="95" t="s">
        <v>2</v>
      </c>
      <c r="J109" s="46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</v>
      </c>
      <c r="B110" s="86">
        <f t="shared" ref="B110:I119" si="27">INDEX($A$129:$Q$137,MATCH(B$109,$A$129:$A$137,0),MATCH($A110,$A$129:$Q$129,0))</f>
        <v>0</v>
      </c>
      <c r="C110" s="86">
        <f t="shared" si="27"/>
        <v>0</v>
      </c>
      <c r="D110" s="86">
        <f t="shared" si="27"/>
        <v>0</v>
      </c>
      <c r="E110" s="86">
        <f t="shared" si="27"/>
        <v>0</v>
      </c>
      <c r="F110" s="86">
        <f t="shared" si="27"/>
        <v>0</v>
      </c>
      <c r="G110" s="86">
        <f t="shared" si="27"/>
        <v>0</v>
      </c>
      <c r="H110" s="86">
        <f t="shared" si="27"/>
        <v>0</v>
      </c>
      <c r="I110" s="86">
        <f t="shared" si="27"/>
        <v>0</v>
      </c>
      <c r="J110" s="85">
        <f t="shared" ref="J110:J125" si="28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0</v>
      </c>
      <c r="B111" s="86">
        <f t="shared" si="27"/>
        <v>0</v>
      </c>
      <c r="C111" s="86">
        <f t="shared" si="27"/>
        <v>0</v>
      </c>
      <c r="D111" s="86">
        <f t="shared" si="27"/>
        <v>0</v>
      </c>
      <c r="E111" s="86">
        <f t="shared" si="27"/>
        <v>0</v>
      </c>
      <c r="F111" s="86">
        <f t="shared" si="27"/>
        <v>0</v>
      </c>
      <c r="G111" s="86">
        <f t="shared" si="27"/>
        <v>0</v>
      </c>
      <c r="H111" s="86">
        <f t="shared" si="27"/>
        <v>0</v>
      </c>
      <c r="I111" s="86">
        <f t="shared" si="27"/>
        <v>0</v>
      </c>
      <c r="J111" s="85">
        <f t="shared" si="28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29</v>
      </c>
      <c r="B112" s="86">
        <f t="shared" si="27"/>
        <v>0</v>
      </c>
      <c r="C112" s="86">
        <f t="shared" si="27"/>
        <v>0</v>
      </c>
      <c r="D112" s="86">
        <f t="shared" si="27"/>
        <v>0</v>
      </c>
      <c r="E112" s="86">
        <f t="shared" si="27"/>
        <v>0</v>
      </c>
      <c r="F112" s="86">
        <f t="shared" si="27"/>
        <v>0</v>
      </c>
      <c r="G112" s="86">
        <f t="shared" si="27"/>
        <v>0</v>
      </c>
      <c r="H112" s="86">
        <f t="shared" si="27"/>
        <v>0</v>
      </c>
      <c r="I112" s="86">
        <f t="shared" si="27"/>
        <v>0</v>
      </c>
      <c r="J112" s="85">
        <f t="shared" si="28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28</v>
      </c>
      <c r="B113" s="86">
        <f t="shared" si="27"/>
        <v>0</v>
      </c>
      <c r="C113" s="86">
        <f t="shared" si="27"/>
        <v>0</v>
      </c>
      <c r="D113" s="86">
        <f t="shared" si="27"/>
        <v>0</v>
      </c>
      <c r="E113" s="86">
        <f t="shared" si="27"/>
        <v>0</v>
      </c>
      <c r="F113" s="86">
        <f t="shared" si="27"/>
        <v>0</v>
      </c>
      <c r="G113" s="86">
        <f t="shared" si="27"/>
        <v>0</v>
      </c>
      <c r="H113" s="86">
        <f t="shared" si="27"/>
        <v>0</v>
      </c>
      <c r="I113" s="86">
        <f t="shared" si="27"/>
        <v>0</v>
      </c>
      <c r="J113" s="85">
        <f t="shared" si="28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27</v>
      </c>
      <c r="B114" s="86">
        <f t="shared" si="27"/>
        <v>0</v>
      </c>
      <c r="C114" s="86">
        <f t="shared" si="27"/>
        <v>0</v>
      </c>
      <c r="D114" s="86">
        <f t="shared" si="27"/>
        <v>0</v>
      </c>
      <c r="E114" s="86">
        <f t="shared" si="27"/>
        <v>0</v>
      </c>
      <c r="F114" s="86">
        <f t="shared" si="27"/>
        <v>0</v>
      </c>
      <c r="G114" s="86">
        <f t="shared" si="27"/>
        <v>0</v>
      </c>
      <c r="H114" s="86">
        <f t="shared" si="27"/>
        <v>0</v>
      </c>
      <c r="I114" s="86">
        <f t="shared" si="27"/>
        <v>0</v>
      </c>
      <c r="J114" s="85">
        <f t="shared" si="28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26</v>
      </c>
      <c r="B115" s="86">
        <f t="shared" si="27"/>
        <v>0</v>
      </c>
      <c r="C115" s="86">
        <f t="shared" si="27"/>
        <v>0</v>
      </c>
      <c r="D115" s="86">
        <f t="shared" si="27"/>
        <v>0</v>
      </c>
      <c r="E115" s="86">
        <f t="shared" si="27"/>
        <v>0</v>
      </c>
      <c r="F115" s="86">
        <f t="shared" si="27"/>
        <v>0</v>
      </c>
      <c r="G115" s="86">
        <f t="shared" si="27"/>
        <v>0</v>
      </c>
      <c r="H115" s="86">
        <f t="shared" si="27"/>
        <v>0</v>
      </c>
      <c r="I115" s="86">
        <f t="shared" si="27"/>
        <v>0</v>
      </c>
      <c r="J115" s="85">
        <f t="shared" si="28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25</v>
      </c>
      <c r="B116" s="86">
        <f t="shared" si="27"/>
        <v>0</v>
      </c>
      <c r="C116" s="86">
        <f t="shared" si="27"/>
        <v>0</v>
      </c>
      <c r="D116" s="86">
        <f t="shared" si="27"/>
        <v>0</v>
      </c>
      <c r="E116" s="86">
        <f t="shared" si="27"/>
        <v>0</v>
      </c>
      <c r="F116" s="86">
        <f t="shared" si="27"/>
        <v>0</v>
      </c>
      <c r="G116" s="86">
        <f t="shared" si="27"/>
        <v>0</v>
      </c>
      <c r="H116" s="86">
        <f t="shared" si="27"/>
        <v>0</v>
      </c>
      <c r="I116" s="86">
        <f t="shared" si="27"/>
        <v>0</v>
      </c>
      <c r="J116" s="85">
        <f t="shared" si="28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24</v>
      </c>
      <c r="B117" s="86">
        <f t="shared" si="27"/>
        <v>0</v>
      </c>
      <c r="C117" s="86">
        <f t="shared" si="27"/>
        <v>0</v>
      </c>
      <c r="D117" s="86">
        <f t="shared" si="27"/>
        <v>0</v>
      </c>
      <c r="E117" s="86">
        <f t="shared" si="27"/>
        <v>0</v>
      </c>
      <c r="F117" s="86">
        <f t="shared" si="27"/>
        <v>0</v>
      </c>
      <c r="G117" s="86">
        <f t="shared" si="27"/>
        <v>0</v>
      </c>
      <c r="H117" s="86">
        <f t="shared" si="27"/>
        <v>0</v>
      </c>
      <c r="I117" s="86">
        <f t="shared" si="27"/>
        <v>0</v>
      </c>
      <c r="J117" s="85">
        <f t="shared" si="28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23</v>
      </c>
      <c r="B118" s="86">
        <f t="shared" si="27"/>
        <v>0</v>
      </c>
      <c r="C118" s="86">
        <f t="shared" si="27"/>
        <v>0</v>
      </c>
      <c r="D118" s="86">
        <f t="shared" si="27"/>
        <v>0</v>
      </c>
      <c r="E118" s="86">
        <f t="shared" si="27"/>
        <v>0</v>
      </c>
      <c r="F118" s="86">
        <f t="shared" si="27"/>
        <v>0</v>
      </c>
      <c r="G118" s="86">
        <f t="shared" si="27"/>
        <v>0</v>
      </c>
      <c r="H118" s="86">
        <f t="shared" si="27"/>
        <v>0</v>
      </c>
      <c r="I118" s="86">
        <f t="shared" si="27"/>
        <v>0</v>
      </c>
      <c r="J118" s="85">
        <f t="shared" si="28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6">
        <f t="shared" si="27"/>
        <v>0</v>
      </c>
      <c r="C119" s="86">
        <f t="shared" si="27"/>
        <v>0</v>
      </c>
      <c r="D119" s="86">
        <f t="shared" si="27"/>
        <v>0</v>
      </c>
      <c r="E119" s="86">
        <f t="shared" si="27"/>
        <v>0</v>
      </c>
      <c r="F119" s="86">
        <f t="shared" si="27"/>
        <v>0</v>
      </c>
      <c r="G119" s="86">
        <f t="shared" si="27"/>
        <v>0</v>
      </c>
      <c r="H119" s="86">
        <f t="shared" si="27"/>
        <v>0</v>
      </c>
      <c r="I119" s="86">
        <f t="shared" si="27"/>
        <v>0</v>
      </c>
      <c r="J119" s="85">
        <f t="shared" si="28"/>
        <v>0</v>
      </c>
      <c r="K119" s="2"/>
      <c r="L119" s="2"/>
      <c r="M119" s="2"/>
      <c r="N119" s="2"/>
      <c r="O119" s="2"/>
      <c r="P119" s="2"/>
      <c r="Q119" s="2"/>
      <c r="R119" s="10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21</v>
      </c>
      <c r="B120" s="86">
        <f t="shared" ref="B120:I125" si="29">INDEX($A$129:$Q$137,MATCH(B$109,$A$129:$A$137,0),MATCH($A120,$A$129:$Q$129,0))</f>
        <v>0</v>
      </c>
      <c r="C120" s="86">
        <f t="shared" si="29"/>
        <v>0</v>
      </c>
      <c r="D120" s="86">
        <f t="shared" si="29"/>
        <v>0</v>
      </c>
      <c r="E120" s="86">
        <f t="shared" si="29"/>
        <v>0</v>
      </c>
      <c r="F120" s="86">
        <f t="shared" si="29"/>
        <v>0</v>
      </c>
      <c r="G120" s="86">
        <f t="shared" si="29"/>
        <v>0</v>
      </c>
      <c r="H120" s="86">
        <f t="shared" si="29"/>
        <v>0</v>
      </c>
      <c r="I120" s="86">
        <f t="shared" si="29"/>
        <v>0</v>
      </c>
      <c r="J120" s="85">
        <f t="shared" si="28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20</v>
      </c>
      <c r="B121" s="86">
        <f t="shared" si="29"/>
        <v>0</v>
      </c>
      <c r="C121" s="86">
        <f t="shared" si="29"/>
        <v>0</v>
      </c>
      <c r="D121" s="86">
        <f t="shared" si="29"/>
        <v>0</v>
      </c>
      <c r="E121" s="86">
        <f t="shared" si="29"/>
        <v>0</v>
      </c>
      <c r="F121" s="86">
        <f t="shared" si="29"/>
        <v>0</v>
      </c>
      <c r="G121" s="86">
        <f t="shared" si="29"/>
        <v>0</v>
      </c>
      <c r="H121" s="86">
        <f t="shared" si="29"/>
        <v>0</v>
      </c>
      <c r="I121" s="86">
        <f t="shared" si="29"/>
        <v>0</v>
      </c>
      <c r="J121" s="85">
        <f t="shared" si="28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19</v>
      </c>
      <c r="B122" s="86">
        <f t="shared" si="29"/>
        <v>0</v>
      </c>
      <c r="C122" s="86">
        <f t="shared" si="29"/>
        <v>0</v>
      </c>
      <c r="D122" s="86">
        <f t="shared" si="29"/>
        <v>0</v>
      </c>
      <c r="E122" s="86">
        <f t="shared" si="29"/>
        <v>0</v>
      </c>
      <c r="F122" s="86">
        <f t="shared" si="29"/>
        <v>0</v>
      </c>
      <c r="G122" s="86">
        <f t="shared" si="29"/>
        <v>0</v>
      </c>
      <c r="H122" s="86">
        <f t="shared" si="29"/>
        <v>0</v>
      </c>
      <c r="I122" s="86">
        <f t="shared" si="29"/>
        <v>0</v>
      </c>
      <c r="J122" s="85">
        <f t="shared" si="28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18</v>
      </c>
      <c r="B123" s="86">
        <f t="shared" si="29"/>
        <v>0</v>
      </c>
      <c r="C123" s="86">
        <f t="shared" si="29"/>
        <v>0</v>
      </c>
      <c r="D123" s="86">
        <f t="shared" si="29"/>
        <v>0</v>
      </c>
      <c r="E123" s="86">
        <f t="shared" si="29"/>
        <v>0</v>
      </c>
      <c r="F123" s="86">
        <f t="shared" si="29"/>
        <v>0</v>
      </c>
      <c r="G123" s="86">
        <f t="shared" si="29"/>
        <v>0</v>
      </c>
      <c r="H123" s="86">
        <f t="shared" si="29"/>
        <v>0</v>
      </c>
      <c r="I123" s="86">
        <f t="shared" si="29"/>
        <v>0</v>
      </c>
      <c r="J123" s="85">
        <f t="shared" si="28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17</v>
      </c>
      <c r="B124" s="86">
        <f t="shared" si="29"/>
        <v>0</v>
      </c>
      <c r="C124" s="86">
        <f t="shared" si="29"/>
        <v>0</v>
      </c>
      <c r="D124" s="86">
        <f t="shared" si="29"/>
        <v>0</v>
      </c>
      <c r="E124" s="86">
        <f t="shared" si="29"/>
        <v>0</v>
      </c>
      <c r="F124" s="86">
        <f t="shared" si="29"/>
        <v>0</v>
      </c>
      <c r="G124" s="86">
        <f t="shared" si="29"/>
        <v>0</v>
      </c>
      <c r="H124" s="86">
        <f t="shared" si="29"/>
        <v>0</v>
      </c>
      <c r="I124" s="86">
        <f t="shared" si="29"/>
        <v>0</v>
      </c>
      <c r="J124" s="85">
        <f t="shared" si="28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16</v>
      </c>
      <c r="B125" s="86">
        <f t="shared" si="29"/>
        <v>0</v>
      </c>
      <c r="C125" s="86">
        <f t="shared" si="29"/>
        <v>0</v>
      </c>
      <c r="D125" s="86">
        <f t="shared" si="29"/>
        <v>0</v>
      </c>
      <c r="E125" s="86">
        <f t="shared" si="29"/>
        <v>0</v>
      </c>
      <c r="F125" s="86">
        <f t="shared" si="29"/>
        <v>0</v>
      </c>
      <c r="G125" s="86">
        <f t="shared" si="29"/>
        <v>0</v>
      </c>
      <c r="H125" s="86">
        <f t="shared" si="29"/>
        <v>0</v>
      </c>
      <c r="I125" s="86">
        <f t="shared" si="29"/>
        <v>0</v>
      </c>
      <c r="J125" s="85">
        <f t="shared" si="28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2" t="s">
        <v>15</v>
      </c>
      <c r="B126" s="85">
        <f t="shared" ref="B126:J126" si="30">SUM(B111:B125)</f>
        <v>0</v>
      </c>
      <c r="C126" s="85">
        <f t="shared" si="30"/>
        <v>0</v>
      </c>
      <c r="D126" s="85">
        <f t="shared" si="30"/>
        <v>0</v>
      </c>
      <c r="E126" s="85">
        <f t="shared" si="30"/>
        <v>0</v>
      </c>
      <c r="F126" s="85">
        <f t="shared" si="30"/>
        <v>0</v>
      </c>
      <c r="G126" s="85">
        <f t="shared" si="30"/>
        <v>0</v>
      </c>
      <c r="H126" s="85">
        <f t="shared" si="30"/>
        <v>0</v>
      </c>
      <c r="I126" s="85">
        <f t="shared" si="30"/>
        <v>0</v>
      </c>
      <c r="J126" s="85">
        <f t="shared" si="30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2" t="s">
        <v>49</v>
      </c>
      <c r="B128" s="12"/>
      <c r="C128" s="12"/>
      <c r="D128" s="12"/>
      <c r="E128" s="12"/>
      <c r="F128" s="12"/>
      <c r="G128" s="12"/>
      <c r="H128" s="1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11" t="s">
        <v>1</v>
      </c>
      <c r="C129" s="11" t="s">
        <v>0</v>
      </c>
      <c r="D129" s="11" t="s">
        <v>29</v>
      </c>
      <c r="E129" s="11" t="s">
        <v>28</v>
      </c>
      <c r="F129" s="11" t="s">
        <v>27</v>
      </c>
      <c r="G129" s="11" t="s">
        <v>26</v>
      </c>
      <c r="H129" s="17" t="s">
        <v>25</v>
      </c>
      <c r="I129" s="11" t="s">
        <v>24</v>
      </c>
      <c r="J129" s="17" t="s">
        <v>23</v>
      </c>
      <c r="K129" s="17" t="s">
        <v>22</v>
      </c>
      <c r="L129" s="11" t="s">
        <v>21</v>
      </c>
      <c r="M129" s="17" t="s">
        <v>20</v>
      </c>
      <c r="N129" s="17" t="s">
        <v>19</v>
      </c>
      <c r="O129" s="11" t="s">
        <v>18</v>
      </c>
      <c r="P129" s="17" t="s">
        <v>17</v>
      </c>
      <c r="Q129" s="11" t="s">
        <v>16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4" t="s">
        <v>9</v>
      </c>
      <c r="B130" s="93">
        <f>Input_2_P2050!B28</f>
        <v>0</v>
      </c>
      <c r="C130" s="93">
        <f>Input_2_P2050!C28</f>
        <v>0</v>
      </c>
      <c r="D130" s="93">
        <f>Input_2_P2050!D28</f>
        <v>0</v>
      </c>
      <c r="E130" s="93">
        <f>Input_2_P2050!E28</f>
        <v>0</v>
      </c>
      <c r="F130" s="93">
        <f>Input_2_P2050!F28</f>
        <v>0</v>
      </c>
      <c r="G130" s="93">
        <f>Input_2_P2050!G28</f>
        <v>0</v>
      </c>
      <c r="H130" s="93">
        <f>Input_2_P2050!H28</f>
        <v>0</v>
      </c>
      <c r="I130" s="93">
        <f>Input_2_P2050!I28</f>
        <v>0</v>
      </c>
      <c r="J130" s="93">
        <f>Input_2_P2050!J28</f>
        <v>0</v>
      </c>
      <c r="K130" s="93">
        <f>Input_2_P2050!K28</f>
        <v>0</v>
      </c>
      <c r="L130" s="93">
        <f>Input_2_P2050!L28</f>
        <v>0</v>
      </c>
      <c r="M130" s="93">
        <f>Input_2_P2050!M28</f>
        <v>0</v>
      </c>
      <c r="N130" s="93">
        <f>Input_2_P2050!N28</f>
        <v>0</v>
      </c>
      <c r="O130" s="93">
        <f>Input_2_P2050!O28</f>
        <v>0</v>
      </c>
      <c r="P130" s="93">
        <f>Input_2_P2050!P28</f>
        <v>0</v>
      </c>
      <c r="Q130" s="93">
        <f>Input_2_P2050!Q28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4" t="s">
        <v>8</v>
      </c>
      <c r="B131" s="93">
        <f>Input_2_P2050!B29</f>
        <v>0</v>
      </c>
      <c r="C131" s="93">
        <f>Input_2_P2050!C29</f>
        <v>0</v>
      </c>
      <c r="D131" s="93">
        <f>Input_2_P2050!D29</f>
        <v>0</v>
      </c>
      <c r="E131" s="93">
        <f>Input_2_P2050!E29</f>
        <v>0</v>
      </c>
      <c r="F131" s="93">
        <f>Input_2_P2050!F29</f>
        <v>0</v>
      </c>
      <c r="G131" s="93">
        <f>Input_2_P2050!G29</f>
        <v>0</v>
      </c>
      <c r="H131" s="93">
        <f>Input_2_P2050!H29</f>
        <v>0</v>
      </c>
      <c r="I131" s="93">
        <f>Input_2_P2050!I29</f>
        <v>0</v>
      </c>
      <c r="J131" s="93">
        <f>Input_2_P2050!J29</f>
        <v>0</v>
      </c>
      <c r="K131" s="93">
        <f>Input_2_P2050!K29</f>
        <v>0</v>
      </c>
      <c r="L131" s="93">
        <f>Input_2_P2050!L29</f>
        <v>0</v>
      </c>
      <c r="M131" s="93">
        <f>Input_2_P2050!M29</f>
        <v>0</v>
      </c>
      <c r="N131" s="93">
        <f>Input_2_P2050!N29</f>
        <v>0</v>
      </c>
      <c r="O131" s="93">
        <f>Input_2_P2050!O29</f>
        <v>0</v>
      </c>
      <c r="P131" s="93">
        <f>Input_2_P2050!P29</f>
        <v>0</v>
      </c>
      <c r="Q131" s="93">
        <f>Input_2_P2050!Q29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7</v>
      </c>
      <c r="B132" s="93">
        <f>Input_2_P2050!B30</f>
        <v>0</v>
      </c>
      <c r="C132" s="93">
        <f>Input_2_P2050!C30</f>
        <v>0</v>
      </c>
      <c r="D132" s="93">
        <f>Input_2_P2050!D30</f>
        <v>0</v>
      </c>
      <c r="E132" s="93">
        <f>Input_2_P2050!E30</f>
        <v>0</v>
      </c>
      <c r="F132" s="93">
        <f>Input_2_P2050!F30</f>
        <v>0</v>
      </c>
      <c r="G132" s="93">
        <f>Input_2_P2050!G30</f>
        <v>0</v>
      </c>
      <c r="H132" s="93">
        <f>Input_2_P2050!H30</f>
        <v>0</v>
      </c>
      <c r="I132" s="93">
        <f>Input_2_P2050!I30</f>
        <v>0</v>
      </c>
      <c r="J132" s="93">
        <f>Input_2_P2050!J30</f>
        <v>0</v>
      </c>
      <c r="K132" s="93">
        <f>Input_2_P2050!K30</f>
        <v>0</v>
      </c>
      <c r="L132" s="93">
        <f>Input_2_P2050!L30</f>
        <v>0</v>
      </c>
      <c r="M132" s="93">
        <f>Input_2_P2050!M30</f>
        <v>0</v>
      </c>
      <c r="N132" s="93">
        <f>Input_2_P2050!N30</f>
        <v>0</v>
      </c>
      <c r="O132" s="93">
        <f>Input_2_P2050!O30</f>
        <v>0</v>
      </c>
      <c r="P132" s="93">
        <f>Input_2_P2050!P30</f>
        <v>0</v>
      </c>
      <c r="Q132" s="93">
        <f>Input_2_P2050!Q30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6</v>
      </c>
      <c r="B133" s="93">
        <f>Input_2_P2050!B31</f>
        <v>0</v>
      </c>
      <c r="C133" s="93">
        <f>Input_2_P2050!C31</f>
        <v>0</v>
      </c>
      <c r="D133" s="93">
        <f>Input_2_P2050!D31</f>
        <v>0</v>
      </c>
      <c r="E133" s="93">
        <f>Input_2_P2050!E31</f>
        <v>0</v>
      </c>
      <c r="F133" s="93">
        <f>Input_2_P2050!F31</f>
        <v>0</v>
      </c>
      <c r="G133" s="93">
        <f>Input_2_P2050!G31</f>
        <v>0</v>
      </c>
      <c r="H133" s="93">
        <f>Input_2_P2050!H31</f>
        <v>0</v>
      </c>
      <c r="I133" s="93">
        <f>Input_2_P2050!I31</f>
        <v>0</v>
      </c>
      <c r="J133" s="93">
        <f>Input_2_P2050!J31</f>
        <v>0</v>
      </c>
      <c r="K133" s="93">
        <f>Input_2_P2050!K31</f>
        <v>0</v>
      </c>
      <c r="L133" s="93">
        <f>Input_2_P2050!L31</f>
        <v>0</v>
      </c>
      <c r="M133" s="93">
        <f>Input_2_P2050!M31</f>
        <v>0</v>
      </c>
      <c r="N133" s="93">
        <f>Input_2_P2050!N31</f>
        <v>0</v>
      </c>
      <c r="O133" s="93">
        <f>Input_2_P2050!O31</f>
        <v>0</v>
      </c>
      <c r="P133" s="93">
        <f>Input_2_P2050!P31</f>
        <v>0</v>
      </c>
      <c r="Q133" s="93">
        <f>Input_2_P2050!Q31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5</v>
      </c>
      <c r="B134" s="93">
        <f>Input_2_P2050!B32</f>
        <v>0</v>
      </c>
      <c r="C134" s="93">
        <f>Input_2_P2050!C32</f>
        <v>0</v>
      </c>
      <c r="D134" s="93">
        <f>Input_2_P2050!D32</f>
        <v>0</v>
      </c>
      <c r="E134" s="93">
        <f>Input_2_P2050!E32</f>
        <v>0</v>
      </c>
      <c r="F134" s="93">
        <f>Input_2_P2050!F32</f>
        <v>0</v>
      </c>
      <c r="G134" s="93">
        <f>Input_2_P2050!G32</f>
        <v>0</v>
      </c>
      <c r="H134" s="93">
        <f>Input_2_P2050!H32</f>
        <v>0</v>
      </c>
      <c r="I134" s="93">
        <f>Input_2_P2050!I32</f>
        <v>0</v>
      </c>
      <c r="J134" s="93">
        <f>Input_2_P2050!J32</f>
        <v>0</v>
      </c>
      <c r="K134" s="93">
        <f>Input_2_P2050!K32</f>
        <v>0</v>
      </c>
      <c r="L134" s="93">
        <f>Input_2_P2050!L32</f>
        <v>0</v>
      </c>
      <c r="M134" s="93">
        <f>Input_2_P2050!M32</f>
        <v>0</v>
      </c>
      <c r="N134" s="93">
        <f>Input_2_P2050!N32</f>
        <v>0</v>
      </c>
      <c r="O134" s="93">
        <f>Input_2_P2050!O32</f>
        <v>0</v>
      </c>
      <c r="P134" s="93">
        <f>Input_2_P2050!P32</f>
        <v>0</v>
      </c>
      <c r="Q134" s="93">
        <f>Input_2_P2050!Q32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4</v>
      </c>
      <c r="B135" s="93">
        <f>Input_2_P2050!B33</f>
        <v>0</v>
      </c>
      <c r="C135" s="93">
        <f>Input_2_P2050!C33</f>
        <v>0</v>
      </c>
      <c r="D135" s="93">
        <f>Input_2_P2050!D33</f>
        <v>0</v>
      </c>
      <c r="E135" s="93">
        <f>Input_2_P2050!E33</f>
        <v>0</v>
      </c>
      <c r="F135" s="93">
        <f>Input_2_P2050!F33</f>
        <v>0</v>
      </c>
      <c r="G135" s="93">
        <f>Input_2_P2050!G33</f>
        <v>0</v>
      </c>
      <c r="H135" s="93">
        <f>Input_2_P2050!H33</f>
        <v>0</v>
      </c>
      <c r="I135" s="93">
        <f>Input_2_P2050!I33</f>
        <v>0</v>
      </c>
      <c r="J135" s="93">
        <f>Input_2_P2050!J33</f>
        <v>0</v>
      </c>
      <c r="K135" s="93">
        <f>Input_2_P2050!K33</f>
        <v>0</v>
      </c>
      <c r="L135" s="93">
        <f>Input_2_P2050!L33</f>
        <v>0</v>
      </c>
      <c r="M135" s="93">
        <f>Input_2_P2050!M33</f>
        <v>0</v>
      </c>
      <c r="N135" s="93">
        <f>Input_2_P2050!N33</f>
        <v>0</v>
      </c>
      <c r="O135" s="93">
        <f>Input_2_P2050!O33</f>
        <v>0</v>
      </c>
      <c r="P135" s="93">
        <f>Input_2_P2050!P33</f>
        <v>0</v>
      </c>
      <c r="Q135" s="93">
        <f>Input_2_P2050!Q33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</v>
      </c>
      <c r="B136" s="93">
        <f>Input_2_P2050!B34</f>
        <v>0</v>
      </c>
      <c r="C136" s="93">
        <f>Input_2_P2050!C34</f>
        <v>0</v>
      </c>
      <c r="D136" s="93">
        <f>Input_2_P2050!D34</f>
        <v>0</v>
      </c>
      <c r="E136" s="93">
        <f>Input_2_P2050!E34</f>
        <v>0</v>
      </c>
      <c r="F136" s="93">
        <f>Input_2_P2050!F34</f>
        <v>0</v>
      </c>
      <c r="G136" s="93">
        <f>Input_2_P2050!G34</f>
        <v>0</v>
      </c>
      <c r="H136" s="93">
        <f>Input_2_P2050!H34</f>
        <v>0</v>
      </c>
      <c r="I136" s="93">
        <f>Input_2_P2050!I34</f>
        <v>0</v>
      </c>
      <c r="J136" s="93">
        <f>Input_2_P2050!J34</f>
        <v>0</v>
      </c>
      <c r="K136" s="93">
        <f>Input_2_P2050!K34</f>
        <v>0</v>
      </c>
      <c r="L136" s="93">
        <f>Input_2_P2050!L34</f>
        <v>0</v>
      </c>
      <c r="M136" s="93">
        <f>Input_2_P2050!M34</f>
        <v>0</v>
      </c>
      <c r="N136" s="93">
        <f>Input_2_P2050!N34</f>
        <v>0</v>
      </c>
      <c r="O136" s="93">
        <f>Input_2_P2050!O34</f>
        <v>0</v>
      </c>
      <c r="P136" s="93">
        <f>Input_2_P2050!P34</f>
        <v>0</v>
      </c>
      <c r="Q136" s="93">
        <f>Input_2_P2050!Q34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2</v>
      </c>
      <c r="B137" s="93">
        <f>Input_2_P2050!B35+Input_2_P2050!B36</f>
        <v>0</v>
      </c>
      <c r="C137" s="93">
        <f>Input_2_P2050!C35+Input_2_P2050!C36</f>
        <v>0</v>
      </c>
      <c r="D137" s="93">
        <f>Input_2_P2050!D35+Input_2_P2050!D36</f>
        <v>0</v>
      </c>
      <c r="E137" s="93">
        <f>Input_2_P2050!E35+Input_2_P2050!E36</f>
        <v>0</v>
      </c>
      <c r="F137" s="93">
        <f>Input_2_P2050!F35+Input_2_P2050!F36</f>
        <v>0</v>
      </c>
      <c r="G137" s="93">
        <f>Input_2_P2050!G35+Input_2_P2050!G36</f>
        <v>0</v>
      </c>
      <c r="H137" s="93">
        <f>Input_2_P2050!H35+Input_2_P2050!H36</f>
        <v>0</v>
      </c>
      <c r="I137" s="93">
        <f>Input_2_P2050!I35+Input_2_P2050!I36</f>
        <v>0</v>
      </c>
      <c r="J137" s="93">
        <f>Input_2_P2050!J35+Input_2_P2050!J36</f>
        <v>0</v>
      </c>
      <c r="K137" s="93">
        <f>Input_2_P2050!K35+Input_2_P2050!K36</f>
        <v>0</v>
      </c>
      <c r="L137" s="93">
        <f>Input_2_P2050!L35+Input_2_P2050!L36</f>
        <v>0</v>
      </c>
      <c r="M137" s="93">
        <f>Input_2_P2050!M35</f>
        <v>0</v>
      </c>
      <c r="N137" s="93">
        <f>Input_2_P2050!N35</f>
        <v>0</v>
      </c>
      <c r="O137" s="93">
        <f>Input_2_P2050!O35+Input_2_P2050!O36</f>
        <v>0</v>
      </c>
      <c r="P137" s="93">
        <f>Input_2_P2050!P35+Input_2_P2050!P36</f>
        <v>0</v>
      </c>
      <c r="Q137" s="93">
        <f>Input_2_P2050!Q35+Input_2_P2050!Q36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92" t="s">
        <v>48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47"/>
      <c r="B140" s="46"/>
      <c r="C140" s="44" t="s">
        <v>1</v>
      </c>
      <c r="D140" s="90"/>
      <c r="E140" s="90"/>
      <c r="F140" s="90"/>
      <c r="G140" s="90"/>
      <c r="H140" s="90"/>
      <c r="I140" s="90"/>
      <c r="J140" s="90"/>
      <c r="K140" s="90"/>
      <c r="L140" s="44" t="s">
        <v>0</v>
      </c>
      <c r="M140" s="90"/>
      <c r="N140" s="90"/>
      <c r="O140" s="90"/>
      <c r="P140" s="90"/>
      <c r="Q140" s="90"/>
      <c r="R140" s="90"/>
      <c r="S140" s="90"/>
      <c r="T140" s="90"/>
      <c r="U140" s="44" t="s">
        <v>29</v>
      </c>
      <c r="V140" s="90"/>
      <c r="W140" s="90"/>
      <c r="X140" s="90"/>
      <c r="Y140" s="90"/>
      <c r="Z140" s="90"/>
      <c r="AA140" s="90"/>
      <c r="AB140" s="90"/>
      <c r="AC140" s="90"/>
      <c r="AD140" s="44" t="s">
        <v>28</v>
      </c>
      <c r="AE140" s="90"/>
      <c r="AF140" s="90"/>
      <c r="AG140" s="90"/>
      <c r="AH140" s="90"/>
      <c r="AI140" s="90"/>
      <c r="AJ140" s="90"/>
      <c r="AK140" s="90"/>
      <c r="AL140" s="90"/>
      <c r="AM140" s="44" t="s">
        <v>27</v>
      </c>
      <c r="AN140" s="90"/>
      <c r="AO140" s="90"/>
      <c r="AP140" s="90"/>
      <c r="AQ140" s="90"/>
      <c r="AR140" s="90"/>
      <c r="AS140" s="90"/>
      <c r="AT140" s="90"/>
      <c r="AU140" s="90"/>
      <c r="AV140" s="44" t="s">
        <v>26</v>
      </c>
      <c r="AW140" s="90"/>
      <c r="AX140" s="90"/>
      <c r="AY140" s="90"/>
      <c r="AZ140" s="90"/>
      <c r="BA140" s="90"/>
      <c r="BB140" s="90"/>
      <c r="BC140" s="90"/>
      <c r="BD140" s="90"/>
      <c r="BE140" s="44" t="s">
        <v>25</v>
      </c>
      <c r="BF140" s="90"/>
      <c r="BG140" s="90"/>
      <c r="BH140" s="90"/>
      <c r="BI140" s="90"/>
      <c r="BJ140" s="90"/>
      <c r="BK140" s="90"/>
      <c r="BL140" s="90"/>
      <c r="BM140" s="90"/>
      <c r="BN140" s="44" t="s">
        <v>24</v>
      </c>
      <c r="BO140" s="90"/>
      <c r="BP140" s="90"/>
      <c r="BQ140" s="90"/>
      <c r="BR140" s="90"/>
      <c r="BS140" s="90"/>
      <c r="BT140" s="90"/>
      <c r="BU140" s="90"/>
      <c r="BV140" s="90"/>
      <c r="BW140" s="44" t="s">
        <v>23</v>
      </c>
      <c r="BX140" s="90"/>
      <c r="BY140" s="90"/>
      <c r="BZ140" s="90"/>
      <c r="CA140" s="90"/>
      <c r="CB140" s="90"/>
      <c r="CC140" s="90"/>
      <c r="CD140" s="90"/>
      <c r="CE140" s="90"/>
      <c r="CF140" s="44" t="s">
        <v>22</v>
      </c>
      <c r="CG140" s="90"/>
      <c r="CH140" s="90"/>
      <c r="CI140" s="90"/>
      <c r="CJ140" s="90"/>
      <c r="CK140" s="90"/>
      <c r="CL140" s="90"/>
      <c r="CM140" s="90"/>
      <c r="CN140" s="91"/>
      <c r="CO140" s="90" t="s">
        <v>21</v>
      </c>
      <c r="CP140" s="90"/>
      <c r="CQ140" s="90"/>
      <c r="CR140" s="90"/>
      <c r="CS140" s="90"/>
      <c r="CT140" s="90"/>
      <c r="CU140" s="90"/>
      <c r="CV140" s="90"/>
      <c r="CW140" s="91"/>
      <c r="CX140" s="90" t="s">
        <v>20</v>
      </c>
      <c r="CY140" s="90"/>
      <c r="CZ140" s="90"/>
      <c r="DA140" s="90"/>
      <c r="DB140" s="90"/>
      <c r="DC140" s="90"/>
      <c r="DD140" s="90"/>
      <c r="DE140" s="90"/>
      <c r="DF140" s="91"/>
      <c r="DG140" s="90" t="s">
        <v>19</v>
      </c>
      <c r="DH140" s="90"/>
      <c r="DI140" s="90"/>
      <c r="DJ140" s="90"/>
      <c r="DK140" s="90"/>
      <c r="DL140" s="90"/>
      <c r="DM140" s="90"/>
      <c r="DN140" s="90"/>
      <c r="DO140" s="91"/>
      <c r="DP140" s="90" t="s">
        <v>18</v>
      </c>
      <c r="DQ140" s="90"/>
      <c r="DR140" s="90"/>
      <c r="DS140" s="90"/>
      <c r="DT140" s="90"/>
      <c r="DU140" s="90"/>
      <c r="DV140" s="90"/>
      <c r="DW140" s="90"/>
      <c r="DX140" s="91"/>
      <c r="DY140" s="90" t="s">
        <v>17</v>
      </c>
      <c r="DZ140" s="90"/>
      <c r="EA140" s="90"/>
      <c r="EB140" s="90"/>
      <c r="EC140" s="90"/>
      <c r="ED140" s="90"/>
      <c r="EE140" s="90"/>
      <c r="EF140" s="90"/>
      <c r="EG140" s="91"/>
      <c r="EH140" s="90" t="s">
        <v>16</v>
      </c>
      <c r="EI140" s="90"/>
      <c r="EJ140" s="90"/>
      <c r="EK140" s="90"/>
      <c r="EL140" s="90"/>
      <c r="EM140" s="90"/>
      <c r="EN140" s="90"/>
      <c r="EO140" s="90"/>
      <c r="EP140" s="90"/>
      <c r="EQ140" s="89" t="s">
        <v>15</v>
      </c>
      <c r="ER140" s="18"/>
      <c r="ES140" s="2"/>
      <c r="ET140" s="2"/>
      <c r="EU140" s="2"/>
      <c r="EV140" s="2"/>
      <c r="EW140" s="2"/>
      <c r="EX140" s="2"/>
    </row>
    <row r="141" spans="1:154" x14ac:dyDescent="0.3">
      <c r="A141" s="88" t="s">
        <v>47</v>
      </c>
      <c r="B141" s="41"/>
      <c r="C141" s="26" t="s">
        <v>9</v>
      </c>
      <c r="D141" s="11" t="s">
        <v>8</v>
      </c>
      <c r="E141" s="11" t="s">
        <v>7</v>
      </c>
      <c r="F141" s="11" t="s">
        <v>6</v>
      </c>
      <c r="G141" s="17" t="s">
        <v>5</v>
      </c>
      <c r="H141" s="11" t="s">
        <v>4</v>
      </c>
      <c r="I141" s="11" t="s">
        <v>3</v>
      </c>
      <c r="J141" s="11" t="s">
        <v>31</v>
      </c>
      <c r="K141" s="25" t="s">
        <v>30</v>
      </c>
      <c r="L141" s="11" t="s">
        <v>9</v>
      </c>
      <c r="M141" s="11" t="s">
        <v>8</v>
      </c>
      <c r="N141" s="11" t="s">
        <v>7</v>
      </c>
      <c r="O141" s="11" t="s">
        <v>6</v>
      </c>
      <c r="P141" s="17" t="s">
        <v>5</v>
      </c>
      <c r="Q141" s="11" t="s">
        <v>4</v>
      </c>
      <c r="R141" s="11" t="s">
        <v>3</v>
      </c>
      <c r="S141" s="11" t="s">
        <v>31</v>
      </c>
      <c r="T141" s="25" t="s">
        <v>30</v>
      </c>
      <c r="U141" s="11" t="s">
        <v>9</v>
      </c>
      <c r="V141" s="11" t="s">
        <v>8</v>
      </c>
      <c r="W141" s="11" t="s">
        <v>7</v>
      </c>
      <c r="X141" s="11" t="s">
        <v>6</v>
      </c>
      <c r="Y141" s="17" t="s">
        <v>5</v>
      </c>
      <c r="Z141" s="11" t="s">
        <v>4</v>
      </c>
      <c r="AA141" s="11" t="s">
        <v>3</v>
      </c>
      <c r="AB141" s="11" t="s">
        <v>31</v>
      </c>
      <c r="AC141" s="11" t="s">
        <v>30</v>
      </c>
      <c r="AD141" s="26" t="s">
        <v>9</v>
      </c>
      <c r="AE141" s="11" t="s">
        <v>8</v>
      </c>
      <c r="AF141" s="11" t="s">
        <v>7</v>
      </c>
      <c r="AG141" s="11" t="s">
        <v>6</v>
      </c>
      <c r="AH141" s="17" t="s">
        <v>5</v>
      </c>
      <c r="AI141" s="11" t="s">
        <v>4</v>
      </c>
      <c r="AJ141" s="11" t="s">
        <v>3</v>
      </c>
      <c r="AK141" s="11" t="s">
        <v>31</v>
      </c>
      <c r="AL141" s="11" t="s">
        <v>30</v>
      </c>
      <c r="AM141" s="26" t="s">
        <v>9</v>
      </c>
      <c r="AN141" s="11" t="s">
        <v>8</v>
      </c>
      <c r="AO141" s="11" t="s">
        <v>7</v>
      </c>
      <c r="AP141" s="11" t="s">
        <v>6</v>
      </c>
      <c r="AQ141" s="17" t="s">
        <v>5</v>
      </c>
      <c r="AR141" s="11" t="s">
        <v>4</v>
      </c>
      <c r="AS141" s="11" t="s">
        <v>3</v>
      </c>
      <c r="AT141" s="11" t="s">
        <v>31</v>
      </c>
      <c r="AU141" s="11" t="s">
        <v>30</v>
      </c>
      <c r="AV141" s="26" t="s">
        <v>9</v>
      </c>
      <c r="AW141" s="11" t="s">
        <v>8</v>
      </c>
      <c r="AX141" s="11" t="s">
        <v>7</v>
      </c>
      <c r="AY141" s="11" t="s">
        <v>6</v>
      </c>
      <c r="AZ141" s="17" t="s">
        <v>5</v>
      </c>
      <c r="BA141" s="11" t="s">
        <v>4</v>
      </c>
      <c r="BB141" s="11" t="s">
        <v>3</v>
      </c>
      <c r="BC141" s="11" t="s">
        <v>31</v>
      </c>
      <c r="BD141" s="11" t="s">
        <v>30</v>
      </c>
      <c r="BE141" s="26" t="s">
        <v>9</v>
      </c>
      <c r="BF141" s="11" t="s">
        <v>8</v>
      </c>
      <c r="BG141" s="11" t="s">
        <v>7</v>
      </c>
      <c r="BH141" s="11" t="s">
        <v>6</v>
      </c>
      <c r="BI141" s="17" t="s">
        <v>5</v>
      </c>
      <c r="BJ141" s="11" t="s">
        <v>4</v>
      </c>
      <c r="BK141" s="11" t="s">
        <v>3</v>
      </c>
      <c r="BL141" s="11" t="s">
        <v>31</v>
      </c>
      <c r="BM141" s="11" t="s">
        <v>30</v>
      </c>
      <c r="BN141" s="26" t="s">
        <v>9</v>
      </c>
      <c r="BO141" s="11" t="s">
        <v>8</v>
      </c>
      <c r="BP141" s="11" t="s">
        <v>7</v>
      </c>
      <c r="BQ141" s="11" t="s">
        <v>6</v>
      </c>
      <c r="BR141" s="17" t="s">
        <v>5</v>
      </c>
      <c r="BS141" s="11" t="s">
        <v>4</v>
      </c>
      <c r="BT141" s="11" t="s">
        <v>3</v>
      </c>
      <c r="BU141" s="11" t="s">
        <v>31</v>
      </c>
      <c r="BV141" s="11" t="s">
        <v>30</v>
      </c>
      <c r="BW141" s="26" t="s">
        <v>9</v>
      </c>
      <c r="BX141" s="11" t="s">
        <v>8</v>
      </c>
      <c r="BY141" s="11" t="s">
        <v>7</v>
      </c>
      <c r="BZ141" s="11" t="s">
        <v>6</v>
      </c>
      <c r="CA141" s="17" t="s">
        <v>5</v>
      </c>
      <c r="CB141" s="11" t="s">
        <v>4</v>
      </c>
      <c r="CC141" s="11" t="s">
        <v>3</v>
      </c>
      <c r="CD141" s="11" t="s">
        <v>31</v>
      </c>
      <c r="CE141" s="11" t="s">
        <v>30</v>
      </c>
      <c r="CF141" s="26" t="s">
        <v>9</v>
      </c>
      <c r="CG141" s="11" t="s">
        <v>8</v>
      </c>
      <c r="CH141" s="11" t="s">
        <v>7</v>
      </c>
      <c r="CI141" s="11" t="s">
        <v>6</v>
      </c>
      <c r="CJ141" s="17" t="s">
        <v>5</v>
      </c>
      <c r="CK141" s="11" t="s">
        <v>4</v>
      </c>
      <c r="CL141" s="11" t="s">
        <v>3</v>
      </c>
      <c r="CM141" s="11" t="s">
        <v>31</v>
      </c>
      <c r="CN141" s="25" t="s">
        <v>30</v>
      </c>
      <c r="CO141" s="11" t="s">
        <v>9</v>
      </c>
      <c r="CP141" s="11" t="s">
        <v>8</v>
      </c>
      <c r="CQ141" s="11" t="s">
        <v>7</v>
      </c>
      <c r="CR141" s="11" t="s">
        <v>6</v>
      </c>
      <c r="CS141" s="17" t="s">
        <v>5</v>
      </c>
      <c r="CT141" s="11" t="s">
        <v>4</v>
      </c>
      <c r="CU141" s="11" t="s">
        <v>3</v>
      </c>
      <c r="CV141" s="11" t="s">
        <v>31</v>
      </c>
      <c r="CW141" s="25" t="s">
        <v>30</v>
      </c>
      <c r="CX141" s="11" t="s">
        <v>9</v>
      </c>
      <c r="CY141" s="11" t="s">
        <v>8</v>
      </c>
      <c r="CZ141" s="11" t="s">
        <v>7</v>
      </c>
      <c r="DA141" s="11" t="s">
        <v>6</v>
      </c>
      <c r="DB141" s="17" t="s">
        <v>5</v>
      </c>
      <c r="DC141" s="11" t="s">
        <v>4</v>
      </c>
      <c r="DD141" s="11" t="s">
        <v>3</v>
      </c>
      <c r="DE141" s="11" t="s">
        <v>31</v>
      </c>
      <c r="DF141" s="25" t="s">
        <v>30</v>
      </c>
      <c r="DG141" s="11" t="s">
        <v>9</v>
      </c>
      <c r="DH141" s="11" t="s">
        <v>8</v>
      </c>
      <c r="DI141" s="11" t="s">
        <v>7</v>
      </c>
      <c r="DJ141" s="11" t="s">
        <v>6</v>
      </c>
      <c r="DK141" s="17" t="s">
        <v>5</v>
      </c>
      <c r="DL141" s="11" t="s">
        <v>4</v>
      </c>
      <c r="DM141" s="11" t="s">
        <v>3</v>
      </c>
      <c r="DN141" s="11" t="s">
        <v>31</v>
      </c>
      <c r="DO141" s="25" t="s">
        <v>30</v>
      </c>
      <c r="DP141" s="11" t="s">
        <v>9</v>
      </c>
      <c r="DQ141" s="11" t="s">
        <v>8</v>
      </c>
      <c r="DR141" s="11" t="s">
        <v>7</v>
      </c>
      <c r="DS141" s="11" t="s">
        <v>6</v>
      </c>
      <c r="DT141" s="17" t="s">
        <v>5</v>
      </c>
      <c r="DU141" s="11" t="s">
        <v>4</v>
      </c>
      <c r="DV141" s="11" t="s">
        <v>3</v>
      </c>
      <c r="DW141" s="11" t="s">
        <v>31</v>
      </c>
      <c r="DX141" s="25" t="s">
        <v>30</v>
      </c>
      <c r="DY141" s="11" t="s">
        <v>9</v>
      </c>
      <c r="DZ141" s="11" t="s">
        <v>8</v>
      </c>
      <c r="EA141" s="11" t="s">
        <v>7</v>
      </c>
      <c r="EB141" s="11" t="s">
        <v>6</v>
      </c>
      <c r="EC141" s="17" t="s">
        <v>5</v>
      </c>
      <c r="ED141" s="11" t="s">
        <v>4</v>
      </c>
      <c r="EE141" s="11" t="s">
        <v>3</v>
      </c>
      <c r="EF141" s="11" t="s">
        <v>31</v>
      </c>
      <c r="EG141" s="25" t="s">
        <v>30</v>
      </c>
      <c r="EH141" s="11" t="s">
        <v>9</v>
      </c>
      <c r="EI141" s="11" t="s">
        <v>8</v>
      </c>
      <c r="EJ141" s="11" t="s">
        <v>7</v>
      </c>
      <c r="EK141" s="11" t="s">
        <v>6</v>
      </c>
      <c r="EL141" s="17" t="s">
        <v>5</v>
      </c>
      <c r="EM141" s="11" t="s">
        <v>4</v>
      </c>
      <c r="EN141" s="11" t="s">
        <v>3</v>
      </c>
      <c r="EO141" s="11" t="s">
        <v>31</v>
      </c>
      <c r="EP141" s="11" t="s">
        <v>30</v>
      </c>
      <c r="EQ141" s="87"/>
      <c r="ER141" s="18"/>
      <c r="ES141" s="2"/>
      <c r="ET141" s="2"/>
      <c r="EU141" s="2"/>
      <c r="EV141" s="2"/>
      <c r="EW141" s="2"/>
      <c r="EX141" s="2"/>
    </row>
    <row r="142" spans="1:154" x14ac:dyDescent="0.3">
      <c r="A142" s="34" t="s">
        <v>1</v>
      </c>
      <c r="B142" s="2" t="s">
        <v>9</v>
      </c>
      <c r="C142" s="86">
        <f>Input_2_P2050!C42</f>
        <v>0</v>
      </c>
      <c r="D142" s="86">
        <f>Input_2_P2050!D42</f>
        <v>0</v>
      </c>
      <c r="E142" s="86">
        <f>Input_2_P2050!E42</f>
        <v>0</v>
      </c>
      <c r="F142" s="86">
        <f>Input_2_P2050!F42</f>
        <v>0</v>
      </c>
      <c r="G142" s="86">
        <f>Input_2_P2050!G42</f>
        <v>0</v>
      </c>
      <c r="H142" s="86">
        <f>Input_2_P2050!H42</f>
        <v>0</v>
      </c>
      <c r="I142" s="86">
        <f>Input_2_P2050!I42</f>
        <v>0</v>
      </c>
      <c r="J142" s="86">
        <f>Input_2_P2050!J42</f>
        <v>0</v>
      </c>
      <c r="K142" s="86">
        <f>Input_2_P2050!K42</f>
        <v>0</v>
      </c>
      <c r="L142" s="86">
        <f>Input_2_P2050!L42</f>
        <v>0</v>
      </c>
      <c r="M142" s="86">
        <f>Input_2_P2050!M42</f>
        <v>0</v>
      </c>
      <c r="N142" s="86">
        <f>Input_2_P2050!N42</f>
        <v>0</v>
      </c>
      <c r="O142" s="86">
        <f>Input_2_P2050!O42</f>
        <v>0</v>
      </c>
      <c r="P142" s="86">
        <f>Input_2_P2050!P42</f>
        <v>0</v>
      </c>
      <c r="Q142" s="86">
        <f>Input_2_P2050!Q42</f>
        <v>0</v>
      </c>
      <c r="R142" s="86">
        <f>Input_2_P2050!R42</f>
        <v>0</v>
      </c>
      <c r="S142" s="86">
        <f>Input_2_P2050!S42</f>
        <v>0</v>
      </c>
      <c r="T142" s="86">
        <f>Input_2_P2050!T42</f>
        <v>0</v>
      </c>
      <c r="U142" s="86">
        <f>Input_2_P2050!U42</f>
        <v>0</v>
      </c>
      <c r="V142" s="86">
        <f>Input_2_P2050!V42</f>
        <v>0</v>
      </c>
      <c r="W142" s="86">
        <f>Input_2_P2050!W42</f>
        <v>0</v>
      </c>
      <c r="X142" s="86">
        <f>Input_2_P2050!X42</f>
        <v>0</v>
      </c>
      <c r="Y142" s="86">
        <f>Input_2_P2050!Y42</f>
        <v>0</v>
      </c>
      <c r="Z142" s="86">
        <f>Input_2_P2050!Z42</f>
        <v>0</v>
      </c>
      <c r="AA142" s="86">
        <f>Input_2_P2050!AA42</f>
        <v>0</v>
      </c>
      <c r="AB142" s="86">
        <f>Input_2_P2050!AB42</f>
        <v>0</v>
      </c>
      <c r="AC142" s="86">
        <f>Input_2_P2050!AC42</f>
        <v>0</v>
      </c>
      <c r="AD142" s="86">
        <f>Input_2_P2050!AD42</f>
        <v>0</v>
      </c>
      <c r="AE142" s="86">
        <f>Input_2_P2050!AE42</f>
        <v>0</v>
      </c>
      <c r="AF142" s="86">
        <f>Input_2_P2050!AF42</f>
        <v>0</v>
      </c>
      <c r="AG142" s="86">
        <f>Input_2_P2050!AG42</f>
        <v>0</v>
      </c>
      <c r="AH142" s="86">
        <f>Input_2_P2050!AH42</f>
        <v>0</v>
      </c>
      <c r="AI142" s="86">
        <f>Input_2_P2050!AI42</f>
        <v>0</v>
      </c>
      <c r="AJ142" s="86">
        <f>Input_2_P2050!AJ42</f>
        <v>0</v>
      </c>
      <c r="AK142" s="86">
        <f>Input_2_P2050!AK42</f>
        <v>0</v>
      </c>
      <c r="AL142" s="86">
        <f>Input_2_P2050!AL42</f>
        <v>0</v>
      </c>
      <c r="AM142" s="86">
        <f>Input_2_P2050!AM42</f>
        <v>0</v>
      </c>
      <c r="AN142" s="86">
        <f>Input_2_P2050!AN42</f>
        <v>0</v>
      </c>
      <c r="AO142" s="86">
        <f>Input_2_P2050!AO42</f>
        <v>0</v>
      </c>
      <c r="AP142" s="86">
        <f>Input_2_P2050!AP42</f>
        <v>0</v>
      </c>
      <c r="AQ142" s="86">
        <f>Input_2_P2050!AQ42</f>
        <v>0</v>
      </c>
      <c r="AR142" s="86">
        <f>Input_2_P2050!AR42</f>
        <v>0</v>
      </c>
      <c r="AS142" s="86">
        <f>Input_2_P2050!AS42</f>
        <v>0</v>
      </c>
      <c r="AT142" s="86">
        <f>Input_2_P2050!AT42</f>
        <v>0</v>
      </c>
      <c r="AU142" s="86">
        <f>Input_2_P2050!AU42</f>
        <v>0</v>
      </c>
      <c r="AV142" s="86">
        <f>Input_2_P2050!AV42</f>
        <v>0</v>
      </c>
      <c r="AW142" s="86">
        <f>Input_2_P2050!AW42</f>
        <v>0</v>
      </c>
      <c r="AX142" s="86">
        <f>Input_2_P2050!AX42</f>
        <v>0</v>
      </c>
      <c r="AY142" s="86">
        <f>Input_2_P2050!AY42</f>
        <v>0</v>
      </c>
      <c r="AZ142" s="86">
        <f>Input_2_P2050!AZ42</f>
        <v>0</v>
      </c>
      <c r="BA142" s="86">
        <f>Input_2_P2050!BA42</f>
        <v>0</v>
      </c>
      <c r="BB142" s="86">
        <f>Input_2_P2050!BB42</f>
        <v>0</v>
      </c>
      <c r="BC142" s="86">
        <f>Input_2_P2050!BC42</f>
        <v>0</v>
      </c>
      <c r="BD142" s="86">
        <f>Input_2_P2050!BD42</f>
        <v>0</v>
      </c>
      <c r="BE142" s="86">
        <f>Input_2_P2050!BE42</f>
        <v>0</v>
      </c>
      <c r="BF142" s="86">
        <f>Input_2_P2050!BF42</f>
        <v>0</v>
      </c>
      <c r="BG142" s="86">
        <f>Input_2_P2050!BG42</f>
        <v>0</v>
      </c>
      <c r="BH142" s="86">
        <f>Input_2_P2050!BH42</f>
        <v>0</v>
      </c>
      <c r="BI142" s="86">
        <f>Input_2_P2050!BI42</f>
        <v>0</v>
      </c>
      <c r="BJ142" s="86">
        <f>Input_2_P2050!BJ42</f>
        <v>0</v>
      </c>
      <c r="BK142" s="86">
        <f>Input_2_P2050!BK42</f>
        <v>0</v>
      </c>
      <c r="BL142" s="86">
        <f>Input_2_P2050!BL42</f>
        <v>0</v>
      </c>
      <c r="BM142" s="86">
        <f>Input_2_P2050!BM42</f>
        <v>0</v>
      </c>
      <c r="BN142" s="86">
        <f>Input_2_P2050!BN42</f>
        <v>0</v>
      </c>
      <c r="BO142" s="86">
        <f>Input_2_P2050!BO42</f>
        <v>0</v>
      </c>
      <c r="BP142" s="86">
        <f>Input_2_P2050!BP42</f>
        <v>0</v>
      </c>
      <c r="BQ142" s="86">
        <f>Input_2_P2050!BQ42</f>
        <v>0</v>
      </c>
      <c r="BR142" s="86">
        <f>Input_2_P2050!BR42</f>
        <v>0</v>
      </c>
      <c r="BS142" s="86">
        <f>Input_2_P2050!BS42</f>
        <v>0</v>
      </c>
      <c r="BT142" s="86">
        <f>Input_2_P2050!BT42</f>
        <v>0</v>
      </c>
      <c r="BU142" s="86">
        <f>Input_2_P2050!BU42</f>
        <v>0</v>
      </c>
      <c r="BV142" s="86">
        <f>Input_2_P2050!BV42</f>
        <v>0</v>
      </c>
      <c r="BW142" s="86">
        <f>Input_2_P2050!BW42</f>
        <v>0</v>
      </c>
      <c r="BX142" s="86">
        <f>Input_2_P2050!BX42</f>
        <v>0</v>
      </c>
      <c r="BY142" s="86">
        <f>Input_2_P2050!BY42</f>
        <v>0</v>
      </c>
      <c r="BZ142" s="86">
        <f>Input_2_P2050!BZ42</f>
        <v>0</v>
      </c>
      <c r="CA142" s="86">
        <f>Input_2_P2050!CA42</f>
        <v>0</v>
      </c>
      <c r="CB142" s="86">
        <f>Input_2_P2050!CB42</f>
        <v>0</v>
      </c>
      <c r="CC142" s="86">
        <f>Input_2_P2050!CC42</f>
        <v>0</v>
      </c>
      <c r="CD142" s="86">
        <f>Input_2_P2050!CD42</f>
        <v>0</v>
      </c>
      <c r="CE142" s="86">
        <f>Input_2_P2050!CE42</f>
        <v>0</v>
      </c>
      <c r="CF142" s="86">
        <f>Input_2_P2050!CF42</f>
        <v>0</v>
      </c>
      <c r="CG142" s="86">
        <f>Input_2_P2050!CG42</f>
        <v>0</v>
      </c>
      <c r="CH142" s="86">
        <f>Input_2_P2050!CH42</f>
        <v>0</v>
      </c>
      <c r="CI142" s="86">
        <f>Input_2_P2050!CI42</f>
        <v>0</v>
      </c>
      <c r="CJ142" s="86">
        <f>Input_2_P2050!CJ42</f>
        <v>0</v>
      </c>
      <c r="CK142" s="86">
        <f>Input_2_P2050!CK42</f>
        <v>0</v>
      </c>
      <c r="CL142" s="86">
        <f>Input_2_P2050!CL42</f>
        <v>0</v>
      </c>
      <c r="CM142" s="86">
        <f>Input_2_P2050!CM42</f>
        <v>0</v>
      </c>
      <c r="CN142" s="86">
        <f>Input_2_P2050!CN42</f>
        <v>0</v>
      </c>
      <c r="CO142" s="86">
        <f>Input_2_P2050!CO42</f>
        <v>0</v>
      </c>
      <c r="CP142" s="86">
        <f>Input_2_P2050!CP42</f>
        <v>0</v>
      </c>
      <c r="CQ142" s="86">
        <f>Input_2_P2050!CQ42</f>
        <v>0</v>
      </c>
      <c r="CR142" s="86">
        <f>Input_2_P2050!CR42</f>
        <v>0</v>
      </c>
      <c r="CS142" s="86">
        <f>Input_2_P2050!CS42</f>
        <v>0</v>
      </c>
      <c r="CT142" s="86">
        <f>Input_2_P2050!CT42</f>
        <v>0</v>
      </c>
      <c r="CU142" s="86">
        <f>Input_2_P2050!CU42</f>
        <v>0</v>
      </c>
      <c r="CV142" s="86">
        <f>Input_2_P2050!CV42</f>
        <v>0</v>
      </c>
      <c r="CW142" s="86">
        <f>Input_2_P2050!CW42</f>
        <v>0</v>
      </c>
      <c r="CX142" s="86">
        <f>Input_2_P2050!CX42</f>
        <v>0</v>
      </c>
      <c r="CY142" s="86">
        <f>Input_2_P2050!CY42</f>
        <v>0</v>
      </c>
      <c r="CZ142" s="86">
        <f>Input_2_P2050!CZ42</f>
        <v>0</v>
      </c>
      <c r="DA142" s="86">
        <f>Input_2_P2050!DA42</f>
        <v>0</v>
      </c>
      <c r="DB142" s="86">
        <f>Input_2_P2050!DB42</f>
        <v>0</v>
      </c>
      <c r="DC142" s="86">
        <f>Input_2_P2050!DC42</f>
        <v>0</v>
      </c>
      <c r="DD142" s="86">
        <f>Input_2_P2050!DD42</f>
        <v>0</v>
      </c>
      <c r="DE142" s="86">
        <f>Input_2_P2050!DE42</f>
        <v>0</v>
      </c>
      <c r="DF142" s="86">
        <f>Input_2_P2050!DF42</f>
        <v>0</v>
      </c>
      <c r="DG142" s="86">
        <f>Input_2_P2050!DG42</f>
        <v>0</v>
      </c>
      <c r="DH142" s="86">
        <f>Input_2_P2050!DH42</f>
        <v>0</v>
      </c>
      <c r="DI142" s="86">
        <f>Input_2_P2050!DI42</f>
        <v>0</v>
      </c>
      <c r="DJ142" s="86">
        <f>Input_2_P2050!DJ42</f>
        <v>0</v>
      </c>
      <c r="DK142" s="86">
        <f>Input_2_P2050!DK42</f>
        <v>0</v>
      </c>
      <c r="DL142" s="86">
        <f>Input_2_P2050!DL42</f>
        <v>0</v>
      </c>
      <c r="DM142" s="86">
        <f>Input_2_P2050!DM42</f>
        <v>0</v>
      </c>
      <c r="DN142" s="86">
        <f>Input_2_P2050!DN42</f>
        <v>0</v>
      </c>
      <c r="DO142" s="86">
        <f>Input_2_P2050!DO42</f>
        <v>0</v>
      </c>
      <c r="DP142" s="86">
        <f>Input_2_P2050!DP42</f>
        <v>0</v>
      </c>
      <c r="DQ142" s="86">
        <f>Input_2_P2050!DQ42</f>
        <v>0</v>
      </c>
      <c r="DR142" s="86">
        <f>Input_2_P2050!DR42</f>
        <v>0</v>
      </c>
      <c r="DS142" s="86">
        <f>Input_2_P2050!DS42</f>
        <v>0</v>
      </c>
      <c r="DT142" s="86">
        <f>Input_2_P2050!DT42</f>
        <v>0</v>
      </c>
      <c r="DU142" s="86">
        <f>Input_2_P2050!DU42</f>
        <v>0</v>
      </c>
      <c r="DV142" s="86">
        <f>Input_2_P2050!DV42</f>
        <v>0</v>
      </c>
      <c r="DW142" s="86">
        <f>Input_2_P2050!DW42</f>
        <v>0</v>
      </c>
      <c r="DX142" s="86">
        <f>Input_2_P2050!DX42</f>
        <v>0</v>
      </c>
      <c r="DY142" s="86">
        <f>Input_2_P2050!DY42</f>
        <v>0</v>
      </c>
      <c r="DZ142" s="86">
        <f>Input_2_P2050!DZ42</f>
        <v>0</v>
      </c>
      <c r="EA142" s="86">
        <f>Input_2_P2050!EA42</f>
        <v>0</v>
      </c>
      <c r="EB142" s="86">
        <f>Input_2_P2050!EB42</f>
        <v>0</v>
      </c>
      <c r="EC142" s="86">
        <f>Input_2_P2050!EC42</f>
        <v>0</v>
      </c>
      <c r="ED142" s="86">
        <f>Input_2_P2050!ED42</f>
        <v>0</v>
      </c>
      <c r="EE142" s="86">
        <f>Input_2_P2050!EE42</f>
        <v>0</v>
      </c>
      <c r="EF142" s="86">
        <f>Input_2_P2050!EF42</f>
        <v>0</v>
      </c>
      <c r="EG142" s="86">
        <f>Input_2_P2050!EG42</f>
        <v>0</v>
      </c>
      <c r="EH142" s="86">
        <f>Input_2_P2050!EH42</f>
        <v>0</v>
      </c>
      <c r="EI142" s="86">
        <f>Input_2_P2050!EI42</f>
        <v>0</v>
      </c>
      <c r="EJ142" s="86">
        <f>Input_2_P2050!EJ42</f>
        <v>0</v>
      </c>
      <c r="EK142" s="86">
        <f>Input_2_P2050!EK42</f>
        <v>0</v>
      </c>
      <c r="EL142" s="86">
        <f>Input_2_P2050!EL42</f>
        <v>0</v>
      </c>
      <c r="EM142" s="86">
        <f>Input_2_P2050!EM42</f>
        <v>0</v>
      </c>
      <c r="EN142" s="86">
        <f>Input_2_P2050!EN42</f>
        <v>0</v>
      </c>
      <c r="EO142" s="86">
        <f>Input_2_P2050!EO42</f>
        <v>0</v>
      </c>
      <c r="EP142" s="86">
        <f>Input_2_P2050!EP42</f>
        <v>0</v>
      </c>
      <c r="EQ142" s="85">
        <f>Input_2_P2050!EQ42</f>
        <v>0</v>
      </c>
      <c r="ER142" s="2" t="s">
        <v>9</v>
      </c>
      <c r="ES142" s="118" t="s">
        <v>1</v>
      </c>
      <c r="ET142" s="2"/>
      <c r="EU142" s="2"/>
      <c r="EV142" s="2"/>
      <c r="EW142" s="2"/>
      <c r="EX142" s="2"/>
    </row>
    <row r="143" spans="1:154" x14ac:dyDescent="0.3">
      <c r="A143" s="34"/>
      <c r="B143" s="2" t="s">
        <v>8</v>
      </c>
      <c r="C143" s="86">
        <f>Input_2_P2050!C43</f>
        <v>0</v>
      </c>
      <c r="D143" s="86">
        <f>Input_2_P2050!D43</f>
        <v>1.00008776E-9</v>
      </c>
      <c r="E143" s="86">
        <f>Input_2_P2050!E43</f>
        <v>0</v>
      </c>
      <c r="F143" s="86">
        <f>Input_2_P2050!F43</f>
        <v>1.52525448E-9</v>
      </c>
      <c r="G143" s="86">
        <f>Input_2_P2050!G43</f>
        <v>0</v>
      </c>
      <c r="H143" s="86">
        <f>Input_2_P2050!H43</f>
        <v>0</v>
      </c>
      <c r="I143" s="86">
        <f>Input_2_P2050!I43</f>
        <v>0</v>
      </c>
      <c r="J143" s="86">
        <f>Input_2_P2050!J43</f>
        <v>0</v>
      </c>
      <c r="K143" s="86">
        <f>Input_2_P2050!K43</f>
        <v>0</v>
      </c>
      <c r="L143" s="86">
        <f>Input_2_P2050!L43</f>
        <v>0</v>
      </c>
      <c r="M143" s="86">
        <f>Input_2_P2050!M43</f>
        <v>2.5864253603981449E-9</v>
      </c>
      <c r="N143" s="86">
        <f>Input_2_P2050!N43</f>
        <v>6.6808152199999999E-9</v>
      </c>
      <c r="O143" s="86">
        <f>Input_2_P2050!O43</f>
        <v>3.8060283021487412E-8</v>
      </c>
      <c r="P143" s="86">
        <f>Input_2_P2050!P43</f>
        <v>8.7291758099999996E-9</v>
      </c>
      <c r="Q143" s="86">
        <f>Input_2_P2050!Q43</f>
        <v>0</v>
      </c>
      <c r="R143" s="86">
        <f>Input_2_P2050!R43</f>
        <v>0</v>
      </c>
      <c r="S143" s="86">
        <f>Input_2_P2050!S43</f>
        <v>0</v>
      </c>
      <c r="T143" s="86">
        <f>Input_2_P2050!T43</f>
        <v>0</v>
      </c>
      <c r="U143" s="86">
        <f>Input_2_P2050!U43</f>
        <v>0</v>
      </c>
      <c r="V143" s="86">
        <f>Input_2_P2050!V43</f>
        <v>0</v>
      </c>
      <c r="W143" s="86">
        <f>Input_2_P2050!W43</f>
        <v>0</v>
      </c>
      <c r="X143" s="86">
        <f>Input_2_P2050!X43</f>
        <v>0</v>
      </c>
      <c r="Y143" s="86">
        <f>Input_2_P2050!Y43</f>
        <v>0</v>
      </c>
      <c r="Z143" s="86">
        <f>Input_2_P2050!Z43</f>
        <v>0</v>
      </c>
      <c r="AA143" s="86">
        <f>Input_2_P2050!AA43</f>
        <v>0</v>
      </c>
      <c r="AB143" s="86">
        <f>Input_2_P2050!AB43</f>
        <v>0</v>
      </c>
      <c r="AC143" s="86">
        <f>Input_2_P2050!AC43</f>
        <v>0</v>
      </c>
      <c r="AD143" s="86">
        <f>Input_2_P2050!AD43</f>
        <v>0</v>
      </c>
      <c r="AE143" s="86">
        <f>Input_2_P2050!AE43</f>
        <v>0</v>
      </c>
      <c r="AF143" s="86">
        <f>Input_2_P2050!AF43</f>
        <v>0</v>
      </c>
      <c r="AG143" s="86">
        <f>Input_2_P2050!AG43</f>
        <v>2.4205903699999999E-8</v>
      </c>
      <c r="AH143" s="86">
        <f>Input_2_P2050!AH43</f>
        <v>0</v>
      </c>
      <c r="AI143" s="86">
        <f>Input_2_P2050!AI43</f>
        <v>0</v>
      </c>
      <c r="AJ143" s="86">
        <f>Input_2_P2050!AJ43</f>
        <v>0</v>
      </c>
      <c r="AK143" s="86">
        <f>Input_2_P2050!AK43</f>
        <v>0</v>
      </c>
      <c r="AL143" s="86">
        <f>Input_2_P2050!AL43</f>
        <v>0</v>
      </c>
      <c r="AM143" s="86">
        <f>Input_2_P2050!AM43</f>
        <v>1.0415850797143749E-8</v>
      </c>
      <c r="AN143" s="86">
        <f>Input_2_P2050!AN43</f>
        <v>6.134892144256731E-8</v>
      </c>
      <c r="AO143" s="86">
        <f>Input_2_P2050!AO43</f>
        <v>1.464183281768225E-7</v>
      </c>
      <c r="AP143" s="86">
        <f>Input_2_P2050!AP43</f>
        <v>1.4311205799999999E-8</v>
      </c>
      <c r="AQ143" s="86">
        <f>Input_2_P2050!AQ43</f>
        <v>2.5250802199999999E-9</v>
      </c>
      <c r="AR143" s="86">
        <f>Input_2_P2050!AR43</f>
        <v>0</v>
      </c>
      <c r="AS143" s="86">
        <f>Input_2_P2050!AS43</f>
        <v>0</v>
      </c>
      <c r="AT143" s="86">
        <f>Input_2_P2050!AT43</f>
        <v>0</v>
      </c>
      <c r="AU143" s="86">
        <f>Input_2_P2050!AU43</f>
        <v>0</v>
      </c>
      <c r="AV143" s="86">
        <f>Input_2_P2050!AV43</f>
        <v>0</v>
      </c>
      <c r="AW143" s="86">
        <f>Input_2_P2050!AW43</f>
        <v>0</v>
      </c>
      <c r="AX143" s="86">
        <f>Input_2_P2050!AX43</f>
        <v>0</v>
      </c>
      <c r="AY143" s="86">
        <f>Input_2_P2050!AY43</f>
        <v>0</v>
      </c>
      <c r="AZ143" s="86">
        <f>Input_2_P2050!AZ43</f>
        <v>0</v>
      </c>
      <c r="BA143" s="86">
        <f>Input_2_P2050!BA43</f>
        <v>0</v>
      </c>
      <c r="BB143" s="86">
        <f>Input_2_P2050!BB43</f>
        <v>0</v>
      </c>
      <c r="BC143" s="86">
        <f>Input_2_P2050!BC43</f>
        <v>0</v>
      </c>
      <c r="BD143" s="86">
        <f>Input_2_P2050!BD43</f>
        <v>0</v>
      </c>
      <c r="BE143" s="86">
        <f>Input_2_P2050!BE43</f>
        <v>3.3101447634716249E-9</v>
      </c>
      <c r="BF143" s="86">
        <f>Input_2_P2050!BF43</f>
        <v>1.8551197109840029E-10</v>
      </c>
      <c r="BG143" s="86">
        <f>Input_2_P2050!BG43</f>
        <v>1.7803776599999999E-9</v>
      </c>
      <c r="BH143" s="86">
        <f>Input_2_P2050!BH43</f>
        <v>0</v>
      </c>
      <c r="BI143" s="86">
        <f>Input_2_P2050!BI43</f>
        <v>0</v>
      </c>
      <c r="BJ143" s="86">
        <f>Input_2_P2050!BJ43</f>
        <v>0</v>
      </c>
      <c r="BK143" s="86">
        <f>Input_2_P2050!BK43</f>
        <v>0</v>
      </c>
      <c r="BL143" s="86">
        <f>Input_2_P2050!BL43</f>
        <v>0</v>
      </c>
      <c r="BM143" s="86">
        <f>Input_2_P2050!BM43</f>
        <v>0</v>
      </c>
      <c r="BN143" s="86">
        <f>Input_2_P2050!BN43</f>
        <v>0</v>
      </c>
      <c r="BO143" s="86">
        <f>Input_2_P2050!BO43</f>
        <v>3.3595879400000001E-10</v>
      </c>
      <c r="BP143" s="86">
        <f>Input_2_P2050!BP43</f>
        <v>2.3082207E-10</v>
      </c>
      <c r="BQ143" s="86">
        <f>Input_2_P2050!BQ43</f>
        <v>8.5264015600000008E-10</v>
      </c>
      <c r="BR143" s="86">
        <f>Input_2_P2050!BR43</f>
        <v>0</v>
      </c>
      <c r="BS143" s="86">
        <f>Input_2_P2050!BS43</f>
        <v>0</v>
      </c>
      <c r="BT143" s="86">
        <f>Input_2_P2050!BT43</f>
        <v>0</v>
      </c>
      <c r="BU143" s="86">
        <f>Input_2_P2050!BU43</f>
        <v>0</v>
      </c>
      <c r="BV143" s="86">
        <f>Input_2_P2050!BV43</f>
        <v>0</v>
      </c>
      <c r="BW143" s="86">
        <f>Input_2_P2050!BW43</f>
        <v>0</v>
      </c>
      <c r="BX143" s="86">
        <f>Input_2_P2050!BX43</f>
        <v>4.07930519E-10</v>
      </c>
      <c r="BY143" s="86">
        <f>Input_2_P2050!BY43</f>
        <v>1.062762E-9</v>
      </c>
      <c r="BZ143" s="86">
        <f>Input_2_P2050!BZ43</f>
        <v>8.2403850200000001E-10</v>
      </c>
      <c r="CA143" s="86">
        <f>Input_2_P2050!CA43</f>
        <v>4.6621128100000001E-9</v>
      </c>
      <c r="CB143" s="86">
        <f>Input_2_P2050!CB43</f>
        <v>2.0589619100000001E-9</v>
      </c>
      <c r="CC143" s="86">
        <f>Input_2_P2050!CC43</f>
        <v>0</v>
      </c>
      <c r="CD143" s="86">
        <f>Input_2_P2050!CD43</f>
        <v>0</v>
      </c>
      <c r="CE143" s="86">
        <f>Input_2_P2050!CE43</f>
        <v>0</v>
      </c>
      <c r="CF143" s="86">
        <f>Input_2_P2050!CF43</f>
        <v>0</v>
      </c>
      <c r="CG143" s="86">
        <f>Input_2_P2050!CG43</f>
        <v>6.3077009342521871E-10</v>
      </c>
      <c r="CH143" s="86">
        <f>Input_2_P2050!CH43</f>
        <v>2.31285504E-9</v>
      </c>
      <c r="CI143" s="86">
        <f>Input_2_P2050!CI43</f>
        <v>0</v>
      </c>
      <c r="CJ143" s="86">
        <f>Input_2_P2050!CJ43</f>
        <v>0</v>
      </c>
      <c r="CK143" s="86">
        <f>Input_2_P2050!CK43</f>
        <v>0</v>
      </c>
      <c r="CL143" s="86">
        <f>Input_2_P2050!CL43</f>
        <v>0</v>
      </c>
      <c r="CM143" s="86">
        <f>Input_2_P2050!CM43</f>
        <v>0</v>
      </c>
      <c r="CN143" s="86">
        <f>Input_2_P2050!CN43</f>
        <v>0</v>
      </c>
      <c r="CO143" s="86">
        <f>Input_2_P2050!CO43</f>
        <v>1.9230642911072859E-9</v>
      </c>
      <c r="CP143" s="86">
        <f>Input_2_P2050!CP43</f>
        <v>2.2216253865583029E-10</v>
      </c>
      <c r="CQ143" s="86">
        <f>Input_2_P2050!CQ43</f>
        <v>4.2069207199999998E-10</v>
      </c>
      <c r="CR143" s="86">
        <f>Input_2_P2050!CR43</f>
        <v>1.9278448000000001E-9</v>
      </c>
      <c r="CS143" s="86">
        <f>Input_2_P2050!CS43</f>
        <v>0</v>
      </c>
      <c r="CT143" s="86">
        <f>Input_2_P2050!CT43</f>
        <v>0</v>
      </c>
      <c r="CU143" s="86">
        <f>Input_2_P2050!CU43</f>
        <v>0</v>
      </c>
      <c r="CV143" s="86">
        <f>Input_2_P2050!CV43</f>
        <v>0</v>
      </c>
      <c r="CW143" s="86">
        <f>Input_2_P2050!CW43</f>
        <v>0</v>
      </c>
      <c r="CX143" s="86">
        <f>Input_2_P2050!CX43</f>
        <v>4.1533504389279187E-9</v>
      </c>
      <c r="CY143" s="86">
        <f>Input_2_P2050!CY43</f>
        <v>5.3231247394070642E-8</v>
      </c>
      <c r="CZ143" s="86">
        <f>Input_2_P2050!CZ43</f>
        <v>2.3385656232969971E-8</v>
      </c>
      <c r="DA143" s="86">
        <f>Input_2_P2050!DA43</f>
        <v>0</v>
      </c>
      <c r="DB143" s="86">
        <f>Input_2_P2050!DB43</f>
        <v>0</v>
      </c>
      <c r="DC143" s="86">
        <f>Input_2_P2050!DC43</f>
        <v>0</v>
      </c>
      <c r="DD143" s="86">
        <f>Input_2_P2050!DD43</f>
        <v>0</v>
      </c>
      <c r="DE143" s="86">
        <f>Input_2_P2050!DE43</f>
        <v>0</v>
      </c>
      <c r="DF143" s="86">
        <f>Input_2_P2050!DF43</f>
        <v>0</v>
      </c>
      <c r="DG143" s="86">
        <f>Input_2_P2050!DG43</f>
        <v>5.1040642815961532E-9</v>
      </c>
      <c r="DH143" s="86">
        <f>Input_2_P2050!DH43</f>
        <v>3.9383696499999998E-9</v>
      </c>
      <c r="DI143" s="86">
        <f>Input_2_P2050!DI43</f>
        <v>0</v>
      </c>
      <c r="DJ143" s="86">
        <f>Input_2_P2050!DJ43</f>
        <v>0</v>
      </c>
      <c r="DK143" s="86">
        <f>Input_2_P2050!DK43</f>
        <v>0</v>
      </c>
      <c r="DL143" s="86">
        <f>Input_2_P2050!DL43</f>
        <v>0</v>
      </c>
      <c r="DM143" s="86">
        <f>Input_2_P2050!DM43</f>
        <v>0</v>
      </c>
      <c r="DN143" s="86">
        <f>Input_2_P2050!DN43</f>
        <v>0</v>
      </c>
      <c r="DO143" s="86">
        <f>Input_2_P2050!DO43</f>
        <v>0</v>
      </c>
      <c r="DP143" s="86">
        <f>Input_2_P2050!DP43</f>
        <v>1.143918343220222E-7</v>
      </c>
      <c r="DQ143" s="86">
        <f>Input_2_P2050!DQ43</f>
        <v>3.1754393492325252E-8</v>
      </c>
      <c r="DR143" s="86">
        <f>Input_2_P2050!DR43</f>
        <v>4.9568567700000002E-8</v>
      </c>
      <c r="DS143" s="86">
        <f>Input_2_P2050!DS43</f>
        <v>1.33804375E-8</v>
      </c>
      <c r="DT143" s="86">
        <f>Input_2_P2050!DT43</f>
        <v>0</v>
      </c>
      <c r="DU143" s="86">
        <f>Input_2_P2050!DU43</f>
        <v>0</v>
      </c>
      <c r="DV143" s="86">
        <f>Input_2_P2050!DV43</f>
        <v>0</v>
      </c>
      <c r="DW143" s="86">
        <f>Input_2_P2050!DW43</f>
        <v>0</v>
      </c>
      <c r="DX143" s="86">
        <f>Input_2_P2050!DX43</f>
        <v>0</v>
      </c>
      <c r="DY143" s="86">
        <f>Input_2_P2050!DY43</f>
        <v>2.1594303796178891E-7</v>
      </c>
      <c r="DZ143" s="86">
        <f>Input_2_P2050!DZ43</f>
        <v>2.413875770825231E-7</v>
      </c>
      <c r="EA143" s="86">
        <f>Input_2_P2050!EA43</f>
        <v>3.2743930501197458E-8</v>
      </c>
      <c r="EB143" s="86">
        <f>Input_2_P2050!EB43</f>
        <v>0</v>
      </c>
      <c r="EC143" s="86">
        <f>Input_2_P2050!EC43</f>
        <v>0</v>
      </c>
      <c r="ED143" s="86">
        <f>Input_2_P2050!ED43</f>
        <v>0</v>
      </c>
      <c r="EE143" s="86">
        <f>Input_2_P2050!EE43</f>
        <v>0</v>
      </c>
      <c r="EF143" s="86">
        <f>Input_2_P2050!EF43</f>
        <v>0</v>
      </c>
      <c r="EG143" s="86">
        <f>Input_2_P2050!EG43</f>
        <v>0</v>
      </c>
      <c r="EH143" s="86">
        <f>Input_2_P2050!EH43</f>
        <v>2.440092528903839E-8</v>
      </c>
      <c r="EI143" s="86">
        <f>Input_2_P2050!EI43</f>
        <v>7.6035726200000003E-10</v>
      </c>
      <c r="EJ143" s="86">
        <f>Input_2_P2050!EJ43</f>
        <v>1.6159083400000001E-10</v>
      </c>
      <c r="EK143" s="86">
        <f>Input_2_P2050!EK43</f>
        <v>0</v>
      </c>
      <c r="EL143" s="86">
        <f>Input_2_P2050!EL43</f>
        <v>0</v>
      </c>
      <c r="EM143" s="86">
        <f>Input_2_P2050!EM43</f>
        <v>0</v>
      </c>
      <c r="EN143" s="86">
        <f>Input_2_P2050!EN43</f>
        <v>0</v>
      </c>
      <c r="EO143" s="86">
        <f>Input_2_P2050!EO43</f>
        <v>0</v>
      </c>
      <c r="EP143" s="86">
        <f>Input_2_P2050!EP43</f>
        <v>0</v>
      </c>
      <c r="EQ143" s="85">
        <f>Input_2_P2050!EQ43</f>
        <v>1.1552613265044859E-6</v>
      </c>
      <c r="ER143" s="2" t="s">
        <v>8</v>
      </c>
      <c r="ES143" s="118"/>
      <c r="ET143" s="2"/>
      <c r="EU143" s="2"/>
      <c r="EV143" s="2"/>
      <c r="EW143" s="2"/>
      <c r="EX143" s="2"/>
    </row>
    <row r="144" spans="1:154" x14ac:dyDescent="0.3">
      <c r="A144" s="34"/>
      <c r="B144" s="2" t="s">
        <v>7</v>
      </c>
      <c r="C144" s="86">
        <f>Input_2_P2050!C44</f>
        <v>0</v>
      </c>
      <c r="D144" s="86">
        <f>Input_2_P2050!D44</f>
        <v>0</v>
      </c>
      <c r="E144" s="86">
        <f>Input_2_P2050!E44</f>
        <v>0</v>
      </c>
      <c r="F144" s="86">
        <f>Input_2_P2050!F44</f>
        <v>0</v>
      </c>
      <c r="G144" s="86">
        <f>Input_2_P2050!G44</f>
        <v>0</v>
      </c>
      <c r="H144" s="86">
        <f>Input_2_P2050!H44</f>
        <v>0</v>
      </c>
      <c r="I144" s="86">
        <f>Input_2_P2050!I44</f>
        <v>0</v>
      </c>
      <c r="J144" s="86">
        <f>Input_2_P2050!J44</f>
        <v>0</v>
      </c>
      <c r="K144" s="86">
        <f>Input_2_P2050!K44</f>
        <v>0</v>
      </c>
      <c r="L144" s="86">
        <f>Input_2_P2050!L44</f>
        <v>0</v>
      </c>
      <c r="M144" s="86">
        <f>Input_2_P2050!M44</f>
        <v>0</v>
      </c>
      <c r="N144" s="86">
        <f>Input_2_P2050!N44</f>
        <v>0</v>
      </c>
      <c r="O144" s="86">
        <f>Input_2_P2050!O44</f>
        <v>0</v>
      </c>
      <c r="P144" s="86">
        <f>Input_2_P2050!P44</f>
        <v>0</v>
      </c>
      <c r="Q144" s="86">
        <f>Input_2_P2050!Q44</f>
        <v>0</v>
      </c>
      <c r="R144" s="86">
        <f>Input_2_P2050!R44</f>
        <v>0</v>
      </c>
      <c r="S144" s="86">
        <f>Input_2_P2050!S44</f>
        <v>0</v>
      </c>
      <c r="T144" s="86">
        <f>Input_2_P2050!T44</f>
        <v>0</v>
      </c>
      <c r="U144" s="86">
        <f>Input_2_P2050!U44</f>
        <v>0</v>
      </c>
      <c r="V144" s="86">
        <f>Input_2_P2050!V44</f>
        <v>0</v>
      </c>
      <c r="W144" s="86">
        <f>Input_2_P2050!W44</f>
        <v>0</v>
      </c>
      <c r="X144" s="86">
        <f>Input_2_P2050!X44</f>
        <v>0</v>
      </c>
      <c r="Y144" s="86">
        <f>Input_2_P2050!Y44</f>
        <v>0</v>
      </c>
      <c r="Z144" s="86">
        <f>Input_2_P2050!Z44</f>
        <v>0</v>
      </c>
      <c r="AA144" s="86">
        <f>Input_2_P2050!AA44</f>
        <v>0</v>
      </c>
      <c r="AB144" s="86">
        <f>Input_2_P2050!AB44</f>
        <v>0</v>
      </c>
      <c r="AC144" s="86">
        <f>Input_2_P2050!AC44</f>
        <v>0</v>
      </c>
      <c r="AD144" s="86">
        <f>Input_2_P2050!AD44</f>
        <v>0</v>
      </c>
      <c r="AE144" s="86">
        <f>Input_2_P2050!AE44</f>
        <v>0</v>
      </c>
      <c r="AF144" s="86">
        <f>Input_2_P2050!AF44</f>
        <v>0</v>
      </c>
      <c r="AG144" s="86">
        <f>Input_2_P2050!AG44</f>
        <v>0</v>
      </c>
      <c r="AH144" s="86">
        <f>Input_2_P2050!AH44</f>
        <v>0</v>
      </c>
      <c r="AI144" s="86">
        <f>Input_2_P2050!AI44</f>
        <v>0</v>
      </c>
      <c r="AJ144" s="86">
        <f>Input_2_P2050!AJ44</f>
        <v>0</v>
      </c>
      <c r="AK144" s="86">
        <f>Input_2_P2050!AK44</f>
        <v>0</v>
      </c>
      <c r="AL144" s="86">
        <f>Input_2_P2050!AL44</f>
        <v>0</v>
      </c>
      <c r="AM144" s="86">
        <f>Input_2_P2050!AM44</f>
        <v>0</v>
      </c>
      <c r="AN144" s="86">
        <f>Input_2_P2050!AN44</f>
        <v>0</v>
      </c>
      <c r="AO144" s="86">
        <f>Input_2_P2050!AO44</f>
        <v>0</v>
      </c>
      <c r="AP144" s="86">
        <f>Input_2_P2050!AP44</f>
        <v>0</v>
      </c>
      <c r="AQ144" s="86">
        <f>Input_2_P2050!AQ44</f>
        <v>0</v>
      </c>
      <c r="AR144" s="86">
        <f>Input_2_P2050!AR44</f>
        <v>0</v>
      </c>
      <c r="AS144" s="86">
        <f>Input_2_P2050!AS44</f>
        <v>0</v>
      </c>
      <c r="AT144" s="86">
        <f>Input_2_P2050!AT44</f>
        <v>0</v>
      </c>
      <c r="AU144" s="86">
        <f>Input_2_P2050!AU44</f>
        <v>0</v>
      </c>
      <c r="AV144" s="86">
        <f>Input_2_P2050!AV44</f>
        <v>0</v>
      </c>
      <c r="AW144" s="86">
        <f>Input_2_P2050!AW44</f>
        <v>0</v>
      </c>
      <c r="AX144" s="86">
        <f>Input_2_P2050!AX44</f>
        <v>0</v>
      </c>
      <c r="AY144" s="86">
        <f>Input_2_P2050!AY44</f>
        <v>0</v>
      </c>
      <c r="AZ144" s="86">
        <f>Input_2_P2050!AZ44</f>
        <v>0</v>
      </c>
      <c r="BA144" s="86">
        <f>Input_2_P2050!BA44</f>
        <v>0</v>
      </c>
      <c r="BB144" s="86">
        <f>Input_2_P2050!BB44</f>
        <v>0</v>
      </c>
      <c r="BC144" s="86">
        <f>Input_2_P2050!BC44</f>
        <v>0</v>
      </c>
      <c r="BD144" s="86">
        <f>Input_2_P2050!BD44</f>
        <v>0</v>
      </c>
      <c r="BE144" s="86">
        <f>Input_2_P2050!BE44</f>
        <v>0</v>
      </c>
      <c r="BF144" s="86">
        <f>Input_2_P2050!BF44</f>
        <v>0</v>
      </c>
      <c r="BG144" s="86">
        <f>Input_2_P2050!BG44</f>
        <v>0</v>
      </c>
      <c r="BH144" s="86">
        <f>Input_2_P2050!BH44</f>
        <v>0</v>
      </c>
      <c r="BI144" s="86">
        <f>Input_2_P2050!BI44</f>
        <v>0</v>
      </c>
      <c r="BJ144" s="86">
        <f>Input_2_P2050!BJ44</f>
        <v>0</v>
      </c>
      <c r="BK144" s="86">
        <f>Input_2_P2050!BK44</f>
        <v>0</v>
      </c>
      <c r="BL144" s="86">
        <f>Input_2_P2050!BL44</f>
        <v>0</v>
      </c>
      <c r="BM144" s="86">
        <f>Input_2_P2050!BM44</f>
        <v>0</v>
      </c>
      <c r="BN144" s="86">
        <f>Input_2_P2050!BN44</f>
        <v>0</v>
      </c>
      <c r="BO144" s="86">
        <f>Input_2_P2050!BO44</f>
        <v>0</v>
      </c>
      <c r="BP144" s="86">
        <f>Input_2_P2050!BP44</f>
        <v>0</v>
      </c>
      <c r="BQ144" s="86">
        <f>Input_2_P2050!BQ44</f>
        <v>0</v>
      </c>
      <c r="BR144" s="86">
        <f>Input_2_P2050!BR44</f>
        <v>0</v>
      </c>
      <c r="BS144" s="86">
        <f>Input_2_P2050!BS44</f>
        <v>0</v>
      </c>
      <c r="BT144" s="86">
        <f>Input_2_P2050!BT44</f>
        <v>0</v>
      </c>
      <c r="BU144" s="86">
        <f>Input_2_P2050!BU44</f>
        <v>0</v>
      </c>
      <c r="BV144" s="86">
        <f>Input_2_P2050!BV44</f>
        <v>0</v>
      </c>
      <c r="BW144" s="86">
        <f>Input_2_P2050!BW44</f>
        <v>0</v>
      </c>
      <c r="BX144" s="86">
        <f>Input_2_P2050!BX44</f>
        <v>0</v>
      </c>
      <c r="BY144" s="86">
        <f>Input_2_P2050!BY44</f>
        <v>0</v>
      </c>
      <c r="BZ144" s="86">
        <f>Input_2_P2050!BZ44</f>
        <v>0</v>
      </c>
      <c r="CA144" s="86">
        <f>Input_2_P2050!CA44</f>
        <v>0</v>
      </c>
      <c r="CB144" s="86">
        <f>Input_2_P2050!CB44</f>
        <v>0</v>
      </c>
      <c r="CC144" s="86">
        <f>Input_2_P2050!CC44</f>
        <v>0</v>
      </c>
      <c r="CD144" s="86">
        <f>Input_2_P2050!CD44</f>
        <v>0</v>
      </c>
      <c r="CE144" s="86">
        <f>Input_2_P2050!CE44</f>
        <v>0</v>
      </c>
      <c r="CF144" s="86">
        <f>Input_2_P2050!CF44</f>
        <v>0</v>
      </c>
      <c r="CG144" s="86">
        <f>Input_2_P2050!CG44</f>
        <v>0</v>
      </c>
      <c r="CH144" s="86">
        <f>Input_2_P2050!CH44</f>
        <v>0</v>
      </c>
      <c r="CI144" s="86">
        <f>Input_2_P2050!CI44</f>
        <v>0</v>
      </c>
      <c r="CJ144" s="86">
        <f>Input_2_P2050!CJ44</f>
        <v>0</v>
      </c>
      <c r="CK144" s="86">
        <f>Input_2_P2050!CK44</f>
        <v>0</v>
      </c>
      <c r="CL144" s="86">
        <f>Input_2_P2050!CL44</f>
        <v>0</v>
      </c>
      <c r="CM144" s="86">
        <f>Input_2_P2050!CM44</f>
        <v>0</v>
      </c>
      <c r="CN144" s="86">
        <f>Input_2_P2050!CN44</f>
        <v>0</v>
      </c>
      <c r="CO144" s="86">
        <f>Input_2_P2050!CO44</f>
        <v>0</v>
      </c>
      <c r="CP144" s="86">
        <f>Input_2_P2050!CP44</f>
        <v>0</v>
      </c>
      <c r="CQ144" s="86">
        <f>Input_2_P2050!CQ44</f>
        <v>0</v>
      </c>
      <c r="CR144" s="86">
        <f>Input_2_P2050!CR44</f>
        <v>0</v>
      </c>
      <c r="CS144" s="86">
        <f>Input_2_P2050!CS44</f>
        <v>0</v>
      </c>
      <c r="CT144" s="86">
        <f>Input_2_P2050!CT44</f>
        <v>0</v>
      </c>
      <c r="CU144" s="86">
        <f>Input_2_P2050!CU44</f>
        <v>0</v>
      </c>
      <c r="CV144" s="86">
        <f>Input_2_P2050!CV44</f>
        <v>0</v>
      </c>
      <c r="CW144" s="86">
        <f>Input_2_P2050!CW44</f>
        <v>0</v>
      </c>
      <c r="CX144" s="86">
        <f>Input_2_P2050!CX44</f>
        <v>0</v>
      </c>
      <c r="CY144" s="86">
        <f>Input_2_P2050!CY44</f>
        <v>0</v>
      </c>
      <c r="CZ144" s="86">
        <f>Input_2_P2050!CZ44</f>
        <v>0</v>
      </c>
      <c r="DA144" s="86">
        <f>Input_2_P2050!DA44</f>
        <v>0</v>
      </c>
      <c r="DB144" s="86">
        <f>Input_2_P2050!DB44</f>
        <v>0</v>
      </c>
      <c r="DC144" s="86">
        <f>Input_2_P2050!DC44</f>
        <v>0</v>
      </c>
      <c r="DD144" s="86">
        <f>Input_2_P2050!DD44</f>
        <v>0</v>
      </c>
      <c r="DE144" s="86">
        <f>Input_2_P2050!DE44</f>
        <v>0</v>
      </c>
      <c r="DF144" s="86">
        <f>Input_2_P2050!DF44</f>
        <v>0</v>
      </c>
      <c r="DG144" s="86">
        <f>Input_2_P2050!DG44</f>
        <v>0</v>
      </c>
      <c r="DH144" s="86">
        <f>Input_2_P2050!DH44</f>
        <v>0</v>
      </c>
      <c r="DI144" s="86">
        <f>Input_2_P2050!DI44</f>
        <v>0</v>
      </c>
      <c r="DJ144" s="86">
        <f>Input_2_P2050!DJ44</f>
        <v>0</v>
      </c>
      <c r="DK144" s="86">
        <f>Input_2_P2050!DK44</f>
        <v>0</v>
      </c>
      <c r="DL144" s="86">
        <f>Input_2_P2050!DL44</f>
        <v>0</v>
      </c>
      <c r="DM144" s="86">
        <f>Input_2_P2050!DM44</f>
        <v>0</v>
      </c>
      <c r="DN144" s="86">
        <f>Input_2_P2050!DN44</f>
        <v>0</v>
      </c>
      <c r="DO144" s="86">
        <f>Input_2_P2050!DO44</f>
        <v>0</v>
      </c>
      <c r="DP144" s="86">
        <f>Input_2_P2050!DP44</f>
        <v>0</v>
      </c>
      <c r="DQ144" s="86">
        <f>Input_2_P2050!DQ44</f>
        <v>0</v>
      </c>
      <c r="DR144" s="86">
        <f>Input_2_P2050!DR44</f>
        <v>0</v>
      </c>
      <c r="DS144" s="86">
        <f>Input_2_P2050!DS44</f>
        <v>0</v>
      </c>
      <c r="DT144" s="86">
        <f>Input_2_P2050!DT44</f>
        <v>0</v>
      </c>
      <c r="DU144" s="86">
        <f>Input_2_P2050!DU44</f>
        <v>0</v>
      </c>
      <c r="DV144" s="86">
        <f>Input_2_P2050!DV44</f>
        <v>0</v>
      </c>
      <c r="DW144" s="86">
        <f>Input_2_P2050!DW44</f>
        <v>0</v>
      </c>
      <c r="DX144" s="86">
        <f>Input_2_P2050!DX44</f>
        <v>0</v>
      </c>
      <c r="DY144" s="86">
        <f>Input_2_P2050!DY44</f>
        <v>0</v>
      </c>
      <c r="DZ144" s="86">
        <f>Input_2_P2050!DZ44</f>
        <v>0</v>
      </c>
      <c r="EA144" s="86">
        <f>Input_2_P2050!EA44</f>
        <v>0</v>
      </c>
      <c r="EB144" s="86">
        <f>Input_2_P2050!EB44</f>
        <v>0</v>
      </c>
      <c r="EC144" s="86">
        <f>Input_2_P2050!EC44</f>
        <v>0</v>
      </c>
      <c r="ED144" s="86">
        <f>Input_2_P2050!ED44</f>
        <v>0</v>
      </c>
      <c r="EE144" s="86">
        <f>Input_2_P2050!EE44</f>
        <v>0</v>
      </c>
      <c r="EF144" s="86">
        <f>Input_2_P2050!EF44</f>
        <v>0</v>
      </c>
      <c r="EG144" s="86">
        <f>Input_2_P2050!EG44</f>
        <v>0</v>
      </c>
      <c r="EH144" s="86">
        <f>Input_2_P2050!EH44</f>
        <v>0</v>
      </c>
      <c r="EI144" s="86">
        <f>Input_2_P2050!EI44</f>
        <v>0</v>
      </c>
      <c r="EJ144" s="86">
        <f>Input_2_P2050!EJ44</f>
        <v>0</v>
      </c>
      <c r="EK144" s="86">
        <f>Input_2_P2050!EK44</f>
        <v>0</v>
      </c>
      <c r="EL144" s="86">
        <f>Input_2_P2050!EL44</f>
        <v>0</v>
      </c>
      <c r="EM144" s="86">
        <f>Input_2_P2050!EM44</f>
        <v>0</v>
      </c>
      <c r="EN144" s="86">
        <f>Input_2_P2050!EN44</f>
        <v>0</v>
      </c>
      <c r="EO144" s="86">
        <f>Input_2_P2050!EO44</f>
        <v>0</v>
      </c>
      <c r="EP144" s="86">
        <f>Input_2_P2050!EP44</f>
        <v>0</v>
      </c>
      <c r="EQ144" s="85">
        <f>Input_2_P2050!EQ44</f>
        <v>0</v>
      </c>
      <c r="ER144" s="2" t="s">
        <v>7</v>
      </c>
      <c r="ES144" s="118"/>
      <c r="ET144" s="2"/>
      <c r="EU144" s="2"/>
      <c r="EV144" s="2"/>
      <c r="EW144" s="2"/>
      <c r="EX144" s="2"/>
    </row>
    <row r="145" spans="1:154" x14ac:dyDescent="0.3">
      <c r="A145" s="34"/>
      <c r="B145" s="2" t="s">
        <v>6</v>
      </c>
      <c r="C145" s="86">
        <f>Input_2_P2050!C45</f>
        <v>0</v>
      </c>
      <c r="D145" s="86">
        <f>Input_2_P2050!D45</f>
        <v>1.0874455299999999E-9</v>
      </c>
      <c r="E145" s="86">
        <f>Input_2_P2050!E45</f>
        <v>0</v>
      </c>
      <c r="F145" s="86">
        <f>Input_2_P2050!F45</f>
        <v>1.54573116E-9</v>
      </c>
      <c r="G145" s="86">
        <f>Input_2_P2050!G45</f>
        <v>0</v>
      </c>
      <c r="H145" s="86">
        <f>Input_2_P2050!H45</f>
        <v>0</v>
      </c>
      <c r="I145" s="86">
        <f>Input_2_P2050!I45</f>
        <v>0</v>
      </c>
      <c r="J145" s="86">
        <f>Input_2_P2050!J45</f>
        <v>0</v>
      </c>
      <c r="K145" s="86">
        <f>Input_2_P2050!K45</f>
        <v>0</v>
      </c>
      <c r="L145" s="86">
        <f>Input_2_P2050!L45</f>
        <v>0</v>
      </c>
      <c r="M145" s="86">
        <f>Input_2_P2050!M45</f>
        <v>1.52688543E-9</v>
      </c>
      <c r="N145" s="86">
        <f>Input_2_P2050!N45</f>
        <v>8.8686258500000005E-9</v>
      </c>
      <c r="O145" s="86">
        <f>Input_2_P2050!O45</f>
        <v>4.5151495199999997E-8</v>
      </c>
      <c r="P145" s="86">
        <f>Input_2_P2050!P45</f>
        <v>8.8090941999999999E-9</v>
      </c>
      <c r="Q145" s="86">
        <f>Input_2_P2050!Q45</f>
        <v>0</v>
      </c>
      <c r="R145" s="86">
        <f>Input_2_P2050!R45</f>
        <v>0</v>
      </c>
      <c r="S145" s="86">
        <f>Input_2_P2050!S45</f>
        <v>0</v>
      </c>
      <c r="T145" s="86">
        <f>Input_2_P2050!T45</f>
        <v>0</v>
      </c>
      <c r="U145" s="86">
        <f>Input_2_P2050!U45</f>
        <v>0</v>
      </c>
      <c r="V145" s="86">
        <f>Input_2_P2050!V45</f>
        <v>0</v>
      </c>
      <c r="W145" s="86">
        <f>Input_2_P2050!W45</f>
        <v>0</v>
      </c>
      <c r="X145" s="86">
        <f>Input_2_P2050!X45</f>
        <v>0</v>
      </c>
      <c r="Y145" s="86">
        <f>Input_2_P2050!Y45</f>
        <v>0</v>
      </c>
      <c r="Z145" s="86">
        <f>Input_2_P2050!Z45</f>
        <v>0</v>
      </c>
      <c r="AA145" s="86">
        <f>Input_2_P2050!AA45</f>
        <v>0</v>
      </c>
      <c r="AB145" s="86">
        <f>Input_2_P2050!AB45</f>
        <v>0</v>
      </c>
      <c r="AC145" s="86">
        <f>Input_2_P2050!AC45</f>
        <v>0</v>
      </c>
      <c r="AD145" s="86">
        <f>Input_2_P2050!AD45</f>
        <v>0</v>
      </c>
      <c r="AE145" s="86">
        <f>Input_2_P2050!AE45</f>
        <v>0</v>
      </c>
      <c r="AF145" s="86">
        <f>Input_2_P2050!AF45</f>
        <v>0</v>
      </c>
      <c r="AG145" s="86">
        <f>Input_2_P2050!AG45</f>
        <v>2.6353387599999999E-8</v>
      </c>
      <c r="AH145" s="86">
        <f>Input_2_P2050!AH45</f>
        <v>0</v>
      </c>
      <c r="AI145" s="86">
        <f>Input_2_P2050!AI45</f>
        <v>0</v>
      </c>
      <c r="AJ145" s="86">
        <f>Input_2_P2050!AJ45</f>
        <v>0</v>
      </c>
      <c r="AK145" s="86">
        <f>Input_2_P2050!AK45</f>
        <v>0</v>
      </c>
      <c r="AL145" s="86">
        <f>Input_2_P2050!AL45</f>
        <v>0</v>
      </c>
      <c r="AM145" s="86">
        <f>Input_2_P2050!AM45</f>
        <v>7.2463382899999996E-10</v>
      </c>
      <c r="AN145" s="86">
        <f>Input_2_P2050!AN45</f>
        <v>3.9904366099999997E-8</v>
      </c>
      <c r="AO145" s="86">
        <f>Input_2_P2050!AO45</f>
        <v>1.6188426899999999E-7</v>
      </c>
      <c r="AP145" s="86">
        <f>Input_2_P2050!AP45</f>
        <v>1.6301359099999999E-8</v>
      </c>
      <c r="AQ145" s="86">
        <f>Input_2_P2050!AQ45</f>
        <v>2.7461342599999999E-9</v>
      </c>
      <c r="AR145" s="86">
        <f>Input_2_P2050!AR45</f>
        <v>0</v>
      </c>
      <c r="AS145" s="86">
        <f>Input_2_P2050!AS45</f>
        <v>0</v>
      </c>
      <c r="AT145" s="86">
        <f>Input_2_P2050!AT45</f>
        <v>0</v>
      </c>
      <c r="AU145" s="86">
        <f>Input_2_P2050!AU45</f>
        <v>0</v>
      </c>
      <c r="AV145" s="86">
        <f>Input_2_P2050!AV45</f>
        <v>0</v>
      </c>
      <c r="AW145" s="86">
        <f>Input_2_P2050!AW45</f>
        <v>0</v>
      </c>
      <c r="AX145" s="86">
        <f>Input_2_P2050!AX45</f>
        <v>0</v>
      </c>
      <c r="AY145" s="86">
        <f>Input_2_P2050!AY45</f>
        <v>0</v>
      </c>
      <c r="AZ145" s="86">
        <f>Input_2_P2050!AZ45</f>
        <v>0</v>
      </c>
      <c r="BA145" s="86">
        <f>Input_2_P2050!BA45</f>
        <v>0</v>
      </c>
      <c r="BB145" s="86">
        <f>Input_2_P2050!BB45</f>
        <v>0</v>
      </c>
      <c r="BC145" s="86">
        <f>Input_2_P2050!BC45</f>
        <v>0</v>
      </c>
      <c r="BD145" s="86">
        <f>Input_2_P2050!BD45</f>
        <v>0</v>
      </c>
      <c r="BE145" s="86">
        <f>Input_2_P2050!BE45</f>
        <v>4.5548630299999999E-10</v>
      </c>
      <c r="BF145" s="86">
        <f>Input_2_P2050!BF45</f>
        <v>6.6467058499999996E-11</v>
      </c>
      <c r="BG145" s="86">
        <f>Input_2_P2050!BG45</f>
        <v>1.5692697200000001E-9</v>
      </c>
      <c r="BH145" s="86">
        <f>Input_2_P2050!BH45</f>
        <v>0</v>
      </c>
      <c r="BI145" s="86">
        <f>Input_2_P2050!BI45</f>
        <v>0</v>
      </c>
      <c r="BJ145" s="86">
        <f>Input_2_P2050!BJ45</f>
        <v>0</v>
      </c>
      <c r="BK145" s="86">
        <f>Input_2_P2050!BK45</f>
        <v>0</v>
      </c>
      <c r="BL145" s="86">
        <f>Input_2_P2050!BL45</f>
        <v>0</v>
      </c>
      <c r="BM145" s="86">
        <f>Input_2_P2050!BM45</f>
        <v>0</v>
      </c>
      <c r="BN145" s="86">
        <f>Input_2_P2050!BN45</f>
        <v>0</v>
      </c>
      <c r="BO145" s="86">
        <f>Input_2_P2050!BO45</f>
        <v>3.2009920700000003E-10</v>
      </c>
      <c r="BP145" s="86">
        <f>Input_2_P2050!BP45</f>
        <v>3.2839019800000001E-10</v>
      </c>
      <c r="BQ145" s="86">
        <f>Input_2_P2050!BQ45</f>
        <v>1.28100901E-9</v>
      </c>
      <c r="BR145" s="86">
        <f>Input_2_P2050!BR45</f>
        <v>0</v>
      </c>
      <c r="BS145" s="86">
        <f>Input_2_P2050!BS45</f>
        <v>0</v>
      </c>
      <c r="BT145" s="86">
        <f>Input_2_P2050!BT45</f>
        <v>0</v>
      </c>
      <c r="BU145" s="86">
        <f>Input_2_P2050!BU45</f>
        <v>0</v>
      </c>
      <c r="BV145" s="86">
        <f>Input_2_P2050!BV45</f>
        <v>0</v>
      </c>
      <c r="BW145" s="86">
        <f>Input_2_P2050!BW45</f>
        <v>0</v>
      </c>
      <c r="BX145" s="86">
        <f>Input_2_P2050!BX45</f>
        <v>5.4278690300000002E-10</v>
      </c>
      <c r="BY145" s="86">
        <f>Input_2_P2050!BY45</f>
        <v>1.3130800799999999E-9</v>
      </c>
      <c r="BZ145" s="86">
        <f>Input_2_P2050!BZ45</f>
        <v>6.5838814599999999E-10</v>
      </c>
      <c r="CA145" s="86">
        <f>Input_2_P2050!CA45</f>
        <v>5.9097796999999997E-9</v>
      </c>
      <c r="CB145" s="86">
        <f>Input_2_P2050!CB45</f>
        <v>2.3692561300000001E-9</v>
      </c>
      <c r="CC145" s="86">
        <f>Input_2_P2050!CC45</f>
        <v>0</v>
      </c>
      <c r="CD145" s="86">
        <f>Input_2_P2050!CD45</f>
        <v>0</v>
      </c>
      <c r="CE145" s="86">
        <f>Input_2_P2050!CE45</f>
        <v>0</v>
      </c>
      <c r="CF145" s="86">
        <f>Input_2_P2050!CF45</f>
        <v>0</v>
      </c>
      <c r="CG145" s="86">
        <f>Input_2_P2050!CG45</f>
        <v>4.3727099899999997E-11</v>
      </c>
      <c r="CH145" s="86">
        <f>Input_2_P2050!CH45</f>
        <v>2.6166555399999999E-9</v>
      </c>
      <c r="CI145" s="86">
        <f>Input_2_P2050!CI45</f>
        <v>0</v>
      </c>
      <c r="CJ145" s="86">
        <f>Input_2_P2050!CJ45</f>
        <v>0</v>
      </c>
      <c r="CK145" s="86">
        <f>Input_2_P2050!CK45</f>
        <v>0</v>
      </c>
      <c r="CL145" s="86">
        <f>Input_2_P2050!CL45</f>
        <v>0</v>
      </c>
      <c r="CM145" s="86">
        <f>Input_2_P2050!CM45</f>
        <v>0</v>
      </c>
      <c r="CN145" s="86">
        <f>Input_2_P2050!CN45</f>
        <v>0</v>
      </c>
      <c r="CO145" s="86">
        <f>Input_2_P2050!CO45</f>
        <v>1.2605055900000001E-10</v>
      </c>
      <c r="CP145" s="86">
        <f>Input_2_P2050!CP45</f>
        <v>3.0177062E-10</v>
      </c>
      <c r="CQ145" s="86">
        <f>Input_2_P2050!CQ45</f>
        <v>5.8448516800000002E-10</v>
      </c>
      <c r="CR145" s="86">
        <f>Input_2_P2050!CR45</f>
        <v>1.36487254E-9</v>
      </c>
      <c r="CS145" s="86">
        <f>Input_2_P2050!CS45</f>
        <v>0</v>
      </c>
      <c r="CT145" s="86">
        <f>Input_2_P2050!CT45</f>
        <v>0</v>
      </c>
      <c r="CU145" s="86">
        <f>Input_2_P2050!CU45</f>
        <v>0</v>
      </c>
      <c r="CV145" s="86">
        <f>Input_2_P2050!CV45</f>
        <v>0</v>
      </c>
      <c r="CW145" s="86">
        <f>Input_2_P2050!CW45</f>
        <v>0</v>
      </c>
      <c r="CX145" s="86">
        <f>Input_2_P2050!CX45</f>
        <v>1.06738735E-11</v>
      </c>
      <c r="CY145" s="86">
        <f>Input_2_P2050!CY45</f>
        <v>2.1226559899999999E-8</v>
      </c>
      <c r="CZ145" s="86">
        <f>Input_2_P2050!CZ45</f>
        <v>2.41764269E-8</v>
      </c>
      <c r="DA145" s="86">
        <f>Input_2_P2050!DA45</f>
        <v>0</v>
      </c>
      <c r="DB145" s="86">
        <f>Input_2_P2050!DB45</f>
        <v>0</v>
      </c>
      <c r="DC145" s="86">
        <f>Input_2_P2050!DC45</f>
        <v>0</v>
      </c>
      <c r="DD145" s="86">
        <f>Input_2_P2050!DD45</f>
        <v>0</v>
      </c>
      <c r="DE145" s="86">
        <f>Input_2_P2050!DE45</f>
        <v>0</v>
      </c>
      <c r="DF145" s="86">
        <f>Input_2_P2050!DF45</f>
        <v>0</v>
      </c>
      <c r="DG145" s="86">
        <f>Input_2_P2050!DG45</f>
        <v>3.49957628E-10</v>
      </c>
      <c r="DH145" s="86">
        <f>Input_2_P2050!DH45</f>
        <v>6.2698519700000013E-9</v>
      </c>
      <c r="DI145" s="86">
        <f>Input_2_P2050!DI45</f>
        <v>0</v>
      </c>
      <c r="DJ145" s="86">
        <f>Input_2_P2050!DJ45</f>
        <v>0</v>
      </c>
      <c r="DK145" s="86">
        <f>Input_2_P2050!DK45</f>
        <v>0</v>
      </c>
      <c r="DL145" s="86">
        <f>Input_2_P2050!DL45</f>
        <v>0</v>
      </c>
      <c r="DM145" s="86">
        <f>Input_2_P2050!DM45</f>
        <v>0</v>
      </c>
      <c r="DN145" s="86">
        <f>Input_2_P2050!DN45</f>
        <v>0</v>
      </c>
      <c r="DO145" s="86">
        <f>Input_2_P2050!DO45</f>
        <v>0</v>
      </c>
      <c r="DP145" s="86">
        <f>Input_2_P2050!DP45</f>
        <v>3.3440315799999998E-8</v>
      </c>
      <c r="DQ145" s="86">
        <f>Input_2_P2050!DQ45</f>
        <v>3.4710590699999999E-8</v>
      </c>
      <c r="DR145" s="86">
        <f>Input_2_P2050!DR45</f>
        <v>5.7734621199999999E-8</v>
      </c>
      <c r="DS145" s="86">
        <f>Input_2_P2050!DS45</f>
        <v>1.6759278400000001E-8</v>
      </c>
      <c r="DT145" s="86">
        <f>Input_2_P2050!DT45</f>
        <v>0</v>
      </c>
      <c r="DU145" s="86">
        <f>Input_2_P2050!DU45</f>
        <v>0</v>
      </c>
      <c r="DV145" s="86">
        <f>Input_2_P2050!DV45</f>
        <v>0</v>
      </c>
      <c r="DW145" s="86">
        <f>Input_2_P2050!DW45</f>
        <v>0</v>
      </c>
      <c r="DX145" s="86">
        <f>Input_2_P2050!DX45</f>
        <v>0</v>
      </c>
      <c r="DY145" s="86">
        <f>Input_2_P2050!DY45</f>
        <v>5.0451748100000001E-8</v>
      </c>
      <c r="DZ145" s="86">
        <f>Input_2_P2050!DZ45</f>
        <v>2.8640363999999999E-7</v>
      </c>
      <c r="EA145" s="86">
        <f>Input_2_P2050!EA45</f>
        <v>4.04485938E-8</v>
      </c>
      <c r="EB145" s="86">
        <f>Input_2_P2050!EB45</f>
        <v>0</v>
      </c>
      <c r="EC145" s="86">
        <f>Input_2_P2050!EC45</f>
        <v>0</v>
      </c>
      <c r="ED145" s="86">
        <f>Input_2_P2050!ED45</f>
        <v>0</v>
      </c>
      <c r="EE145" s="86">
        <f>Input_2_P2050!EE45</f>
        <v>0</v>
      </c>
      <c r="EF145" s="86">
        <f>Input_2_P2050!EF45</f>
        <v>0</v>
      </c>
      <c r="EG145" s="86">
        <f>Input_2_P2050!EG45</f>
        <v>0</v>
      </c>
      <c r="EH145" s="86">
        <f>Input_2_P2050!EH45</f>
        <v>2.7539289799999998E-9</v>
      </c>
      <c r="EI145" s="86">
        <f>Input_2_P2050!EI45</f>
        <v>5.1809349400000003E-10</v>
      </c>
      <c r="EJ145" s="86">
        <f>Input_2_P2050!EJ45</f>
        <v>2.3454077900000002E-10</v>
      </c>
      <c r="EK145" s="86">
        <f>Input_2_P2050!EK45</f>
        <v>0</v>
      </c>
      <c r="EL145" s="86">
        <f>Input_2_P2050!EL45</f>
        <v>0</v>
      </c>
      <c r="EM145" s="86">
        <f>Input_2_P2050!EM45</f>
        <v>0</v>
      </c>
      <c r="EN145" s="86">
        <f>Input_2_P2050!EN45</f>
        <v>0</v>
      </c>
      <c r="EO145" s="86">
        <f>Input_2_P2050!EO45</f>
        <v>0</v>
      </c>
      <c r="EP145" s="86">
        <f>Input_2_P2050!EP45</f>
        <v>0</v>
      </c>
      <c r="EQ145" s="85">
        <f>Input_2_P2050!EQ45</f>
        <v>9.1024382400000003E-7</v>
      </c>
      <c r="ER145" s="2" t="s">
        <v>6</v>
      </c>
      <c r="ES145" s="118"/>
      <c r="ET145" s="2"/>
      <c r="EU145" s="2"/>
      <c r="EV145" s="2"/>
      <c r="EW145" s="2"/>
      <c r="EX145" s="2"/>
    </row>
    <row r="146" spans="1:154" x14ac:dyDescent="0.3">
      <c r="A146" s="34"/>
      <c r="B146" s="2" t="s">
        <v>5</v>
      </c>
      <c r="C146" s="86">
        <f>Input_2_P2050!C46</f>
        <v>0</v>
      </c>
      <c r="D146" s="86">
        <f>Input_2_P2050!D46</f>
        <v>0</v>
      </c>
      <c r="E146" s="86">
        <f>Input_2_P2050!E46</f>
        <v>0</v>
      </c>
      <c r="F146" s="86">
        <f>Input_2_P2050!F46</f>
        <v>0</v>
      </c>
      <c r="G146" s="86">
        <f>Input_2_P2050!G46</f>
        <v>0</v>
      </c>
      <c r="H146" s="86">
        <f>Input_2_P2050!H46</f>
        <v>0</v>
      </c>
      <c r="I146" s="86">
        <f>Input_2_P2050!I46</f>
        <v>0</v>
      </c>
      <c r="J146" s="86">
        <f>Input_2_P2050!J46</f>
        <v>0</v>
      </c>
      <c r="K146" s="86">
        <f>Input_2_P2050!K46</f>
        <v>0</v>
      </c>
      <c r="L146" s="86">
        <f>Input_2_P2050!L46</f>
        <v>0</v>
      </c>
      <c r="M146" s="86">
        <f>Input_2_P2050!M46</f>
        <v>0</v>
      </c>
      <c r="N146" s="86">
        <f>Input_2_P2050!N46</f>
        <v>0</v>
      </c>
      <c r="O146" s="86">
        <f>Input_2_P2050!O46</f>
        <v>0</v>
      </c>
      <c r="P146" s="86">
        <f>Input_2_P2050!P46</f>
        <v>0</v>
      </c>
      <c r="Q146" s="86">
        <f>Input_2_P2050!Q46</f>
        <v>0</v>
      </c>
      <c r="R146" s="86">
        <f>Input_2_P2050!R46</f>
        <v>0</v>
      </c>
      <c r="S146" s="86">
        <f>Input_2_P2050!S46</f>
        <v>0</v>
      </c>
      <c r="T146" s="86">
        <f>Input_2_P2050!T46</f>
        <v>0</v>
      </c>
      <c r="U146" s="86">
        <f>Input_2_P2050!U46</f>
        <v>0</v>
      </c>
      <c r="V146" s="86">
        <f>Input_2_P2050!V46</f>
        <v>0</v>
      </c>
      <c r="W146" s="86">
        <f>Input_2_P2050!W46</f>
        <v>0</v>
      </c>
      <c r="X146" s="86">
        <f>Input_2_P2050!X46</f>
        <v>0</v>
      </c>
      <c r="Y146" s="86">
        <f>Input_2_P2050!Y46</f>
        <v>0</v>
      </c>
      <c r="Z146" s="86">
        <f>Input_2_P2050!Z46</f>
        <v>0</v>
      </c>
      <c r="AA146" s="86">
        <f>Input_2_P2050!AA46</f>
        <v>0</v>
      </c>
      <c r="AB146" s="86">
        <f>Input_2_P2050!AB46</f>
        <v>0</v>
      </c>
      <c r="AC146" s="86">
        <f>Input_2_P2050!AC46</f>
        <v>0</v>
      </c>
      <c r="AD146" s="86">
        <f>Input_2_P2050!AD46</f>
        <v>0</v>
      </c>
      <c r="AE146" s="86">
        <f>Input_2_P2050!AE46</f>
        <v>0</v>
      </c>
      <c r="AF146" s="86">
        <f>Input_2_P2050!AF46</f>
        <v>0</v>
      </c>
      <c r="AG146" s="86">
        <f>Input_2_P2050!AG46</f>
        <v>0</v>
      </c>
      <c r="AH146" s="86">
        <f>Input_2_P2050!AH46</f>
        <v>0</v>
      </c>
      <c r="AI146" s="86">
        <f>Input_2_P2050!AI46</f>
        <v>0</v>
      </c>
      <c r="AJ146" s="86">
        <f>Input_2_P2050!AJ46</f>
        <v>0</v>
      </c>
      <c r="AK146" s="86">
        <f>Input_2_P2050!AK46</f>
        <v>0</v>
      </c>
      <c r="AL146" s="86">
        <f>Input_2_P2050!AL46</f>
        <v>0</v>
      </c>
      <c r="AM146" s="86">
        <f>Input_2_P2050!AM46</f>
        <v>0</v>
      </c>
      <c r="AN146" s="86">
        <f>Input_2_P2050!AN46</f>
        <v>0</v>
      </c>
      <c r="AO146" s="86">
        <f>Input_2_P2050!AO46</f>
        <v>0</v>
      </c>
      <c r="AP146" s="86">
        <f>Input_2_P2050!AP46</f>
        <v>0</v>
      </c>
      <c r="AQ146" s="86">
        <f>Input_2_P2050!AQ46</f>
        <v>0</v>
      </c>
      <c r="AR146" s="86">
        <f>Input_2_P2050!AR46</f>
        <v>0</v>
      </c>
      <c r="AS146" s="86">
        <f>Input_2_P2050!AS46</f>
        <v>0</v>
      </c>
      <c r="AT146" s="86">
        <f>Input_2_P2050!AT46</f>
        <v>0</v>
      </c>
      <c r="AU146" s="86">
        <f>Input_2_P2050!AU46</f>
        <v>0</v>
      </c>
      <c r="AV146" s="86">
        <f>Input_2_P2050!AV46</f>
        <v>0</v>
      </c>
      <c r="AW146" s="86">
        <f>Input_2_P2050!AW46</f>
        <v>0</v>
      </c>
      <c r="AX146" s="86">
        <f>Input_2_P2050!AX46</f>
        <v>0</v>
      </c>
      <c r="AY146" s="86">
        <f>Input_2_P2050!AY46</f>
        <v>0</v>
      </c>
      <c r="AZ146" s="86">
        <f>Input_2_P2050!AZ46</f>
        <v>0</v>
      </c>
      <c r="BA146" s="86">
        <f>Input_2_P2050!BA46</f>
        <v>0</v>
      </c>
      <c r="BB146" s="86">
        <f>Input_2_P2050!BB46</f>
        <v>0</v>
      </c>
      <c r="BC146" s="86">
        <f>Input_2_P2050!BC46</f>
        <v>0</v>
      </c>
      <c r="BD146" s="86">
        <f>Input_2_P2050!BD46</f>
        <v>0</v>
      </c>
      <c r="BE146" s="86">
        <f>Input_2_P2050!BE46</f>
        <v>0</v>
      </c>
      <c r="BF146" s="86">
        <f>Input_2_P2050!BF46</f>
        <v>0</v>
      </c>
      <c r="BG146" s="86">
        <f>Input_2_P2050!BG46</f>
        <v>0</v>
      </c>
      <c r="BH146" s="86">
        <f>Input_2_P2050!BH46</f>
        <v>0</v>
      </c>
      <c r="BI146" s="86">
        <f>Input_2_P2050!BI46</f>
        <v>0</v>
      </c>
      <c r="BJ146" s="86">
        <f>Input_2_P2050!BJ46</f>
        <v>0</v>
      </c>
      <c r="BK146" s="86">
        <f>Input_2_P2050!BK46</f>
        <v>0</v>
      </c>
      <c r="BL146" s="86">
        <f>Input_2_P2050!BL46</f>
        <v>0</v>
      </c>
      <c r="BM146" s="86">
        <f>Input_2_P2050!BM46</f>
        <v>0</v>
      </c>
      <c r="BN146" s="86">
        <f>Input_2_P2050!BN46</f>
        <v>0</v>
      </c>
      <c r="BO146" s="86">
        <f>Input_2_P2050!BO46</f>
        <v>0</v>
      </c>
      <c r="BP146" s="86">
        <f>Input_2_P2050!BP46</f>
        <v>0</v>
      </c>
      <c r="BQ146" s="86">
        <f>Input_2_P2050!BQ46</f>
        <v>0</v>
      </c>
      <c r="BR146" s="86">
        <f>Input_2_P2050!BR46</f>
        <v>0</v>
      </c>
      <c r="BS146" s="86">
        <f>Input_2_P2050!BS46</f>
        <v>0</v>
      </c>
      <c r="BT146" s="86">
        <f>Input_2_P2050!BT46</f>
        <v>0</v>
      </c>
      <c r="BU146" s="86">
        <f>Input_2_P2050!BU46</f>
        <v>0</v>
      </c>
      <c r="BV146" s="86">
        <f>Input_2_P2050!BV46</f>
        <v>0</v>
      </c>
      <c r="BW146" s="86">
        <f>Input_2_P2050!BW46</f>
        <v>0</v>
      </c>
      <c r="BX146" s="86">
        <f>Input_2_P2050!BX46</f>
        <v>0</v>
      </c>
      <c r="BY146" s="86">
        <f>Input_2_P2050!BY46</f>
        <v>0</v>
      </c>
      <c r="BZ146" s="86">
        <f>Input_2_P2050!BZ46</f>
        <v>0</v>
      </c>
      <c r="CA146" s="86">
        <f>Input_2_P2050!CA46</f>
        <v>0</v>
      </c>
      <c r="CB146" s="86">
        <f>Input_2_P2050!CB46</f>
        <v>0</v>
      </c>
      <c r="CC146" s="86">
        <f>Input_2_P2050!CC46</f>
        <v>0</v>
      </c>
      <c r="CD146" s="86">
        <f>Input_2_P2050!CD46</f>
        <v>0</v>
      </c>
      <c r="CE146" s="86">
        <f>Input_2_P2050!CE46</f>
        <v>0</v>
      </c>
      <c r="CF146" s="86">
        <f>Input_2_P2050!CF46</f>
        <v>0</v>
      </c>
      <c r="CG146" s="86">
        <f>Input_2_P2050!CG46</f>
        <v>0</v>
      </c>
      <c r="CH146" s="86">
        <f>Input_2_P2050!CH46</f>
        <v>0</v>
      </c>
      <c r="CI146" s="86">
        <f>Input_2_P2050!CI46</f>
        <v>0</v>
      </c>
      <c r="CJ146" s="86">
        <f>Input_2_P2050!CJ46</f>
        <v>0</v>
      </c>
      <c r="CK146" s="86">
        <f>Input_2_P2050!CK46</f>
        <v>0</v>
      </c>
      <c r="CL146" s="86">
        <f>Input_2_P2050!CL46</f>
        <v>0</v>
      </c>
      <c r="CM146" s="86">
        <f>Input_2_P2050!CM46</f>
        <v>0</v>
      </c>
      <c r="CN146" s="86">
        <f>Input_2_P2050!CN46</f>
        <v>0</v>
      </c>
      <c r="CO146" s="86">
        <f>Input_2_P2050!CO46</f>
        <v>0</v>
      </c>
      <c r="CP146" s="86">
        <f>Input_2_P2050!CP46</f>
        <v>0</v>
      </c>
      <c r="CQ146" s="86">
        <f>Input_2_P2050!CQ46</f>
        <v>0</v>
      </c>
      <c r="CR146" s="86">
        <f>Input_2_P2050!CR46</f>
        <v>0</v>
      </c>
      <c r="CS146" s="86">
        <f>Input_2_P2050!CS46</f>
        <v>0</v>
      </c>
      <c r="CT146" s="86">
        <f>Input_2_P2050!CT46</f>
        <v>0</v>
      </c>
      <c r="CU146" s="86">
        <f>Input_2_P2050!CU46</f>
        <v>0</v>
      </c>
      <c r="CV146" s="86">
        <f>Input_2_P2050!CV46</f>
        <v>0</v>
      </c>
      <c r="CW146" s="86">
        <f>Input_2_P2050!CW46</f>
        <v>0</v>
      </c>
      <c r="CX146" s="86">
        <f>Input_2_P2050!CX46</f>
        <v>0</v>
      </c>
      <c r="CY146" s="86">
        <f>Input_2_P2050!CY46</f>
        <v>0</v>
      </c>
      <c r="CZ146" s="86">
        <f>Input_2_P2050!CZ46</f>
        <v>0</v>
      </c>
      <c r="DA146" s="86">
        <f>Input_2_P2050!DA46</f>
        <v>0</v>
      </c>
      <c r="DB146" s="86">
        <f>Input_2_P2050!DB46</f>
        <v>0</v>
      </c>
      <c r="DC146" s="86">
        <f>Input_2_P2050!DC46</f>
        <v>0</v>
      </c>
      <c r="DD146" s="86">
        <f>Input_2_P2050!DD46</f>
        <v>0</v>
      </c>
      <c r="DE146" s="86">
        <f>Input_2_P2050!DE46</f>
        <v>0</v>
      </c>
      <c r="DF146" s="86">
        <f>Input_2_P2050!DF46</f>
        <v>0</v>
      </c>
      <c r="DG146" s="86">
        <f>Input_2_P2050!DG46</f>
        <v>0</v>
      </c>
      <c r="DH146" s="86">
        <f>Input_2_P2050!DH46</f>
        <v>0</v>
      </c>
      <c r="DI146" s="86">
        <f>Input_2_P2050!DI46</f>
        <v>0</v>
      </c>
      <c r="DJ146" s="86">
        <f>Input_2_P2050!DJ46</f>
        <v>0</v>
      </c>
      <c r="DK146" s="86">
        <f>Input_2_P2050!DK46</f>
        <v>0</v>
      </c>
      <c r="DL146" s="86">
        <f>Input_2_P2050!DL46</f>
        <v>0</v>
      </c>
      <c r="DM146" s="86">
        <f>Input_2_P2050!DM46</f>
        <v>0</v>
      </c>
      <c r="DN146" s="86">
        <f>Input_2_P2050!DN46</f>
        <v>0</v>
      </c>
      <c r="DO146" s="86">
        <f>Input_2_P2050!DO46</f>
        <v>0</v>
      </c>
      <c r="DP146" s="86">
        <f>Input_2_P2050!DP46</f>
        <v>0</v>
      </c>
      <c r="DQ146" s="86">
        <f>Input_2_P2050!DQ46</f>
        <v>0</v>
      </c>
      <c r="DR146" s="86">
        <f>Input_2_P2050!DR46</f>
        <v>0</v>
      </c>
      <c r="DS146" s="86">
        <f>Input_2_P2050!DS46</f>
        <v>0</v>
      </c>
      <c r="DT146" s="86">
        <f>Input_2_P2050!DT46</f>
        <v>0</v>
      </c>
      <c r="DU146" s="86">
        <f>Input_2_P2050!DU46</f>
        <v>0</v>
      </c>
      <c r="DV146" s="86">
        <f>Input_2_P2050!DV46</f>
        <v>0</v>
      </c>
      <c r="DW146" s="86">
        <f>Input_2_P2050!DW46</f>
        <v>0</v>
      </c>
      <c r="DX146" s="86">
        <f>Input_2_P2050!DX46</f>
        <v>0</v>
      </c>
      <c r="DY146" s="86">
        <f>Input_2_P2050!DY46</f>
        <v>0</v>
      </c>
      <c r="DZ146" s="86">
        <f>Input_2_P2050!DZ46</f>
        <v>0</v>
      </c>
      <c r="EA146" s="86">
        <f>Input_2_P2050!EA46</f>
        <v>0</v>
      </c>
      <c r="EB146" s="86">
        <f>Input_2_P2050!EB46</f>
        <v>0</v>
      </c>
      <c r="EC146" s="86">
        <f>Input_2_P2050!EC46</f>
        <v>0</v>
      </c>
      <c r="ED146" s="86">
        <f>Input_2_P2050!ED46</f>
        <v>0</v>
      </c>
      <c r="EE146" s="86">
        <f>Input_2_P2050!EE46</f>
        <v>0</v>
      </c>
      <c r="EF146" s="86">
        <f>Input_2_P2050!EF46</f>
        <v>0</v>
      </c>
      <c r="EG146" s="86">
        <f>Input_2_P2050!EG46</f>
        <v>0</v>
      </c>
      <c r="EH146" s="86">
        <f>Input_2_P2050!EH46</f>
        <v>0</v>
      </c>
      <c r="EI146" s="86">
        <f>Input_2_P2050!EI46</f>
        <v>0</v>
      </c>
      <c r="EJ146" s="86">
        <f>Input_2_P2050!EJ46</f>
        <v>0</v>
      </c>
      <c r="EK146" s="86">
        <f>Input_2_P2050!EK46</f>
        <v>0</v>
      </c>
      <c r="EL146" s="86">
        <f>Input_2_P2050!EL46</f>
        <v>0</v>
      </c>
      <c r="EM146" s="86">
        <f>Input_2_P2050!EM46</f>
        <v>0</v>
      </c>
      <c r="EN146" s="86">
        <f>Input_2_P2050!EN46</f>
        <v>0</v>
      </c>
      <c r="EO146" s="86">
        <f>Input_2_P2050!EO46</f>
        <v>0</v>
      </c>
      <c r="EP146" s="86">
        <f>Input_2_P2050!EP46</f>
        <v>0</v>
      </c>
      <c r="EQ146" s="85">
        <f>Input_2_P2050!EQ46</f>
        <v>0</v>
      </c>
      <c r="ER146" s="2" t="s">
        <v>5</v>
      </c>
      <c r="ES146" s="118"/>
      <c r="ET146" s="2"/>
      <c r="EU146" s="2"/>
      <c r="EV146" s="2"/>
      <c r="EW146" s="2"/>
      <c r="EX146" s="2"/>
    </row>
    <row r="147" spans="1:154" x14ac:dyDescent="0.3">
      <c r="A147" s="34"/>
      <c r="B147" s="2" t="s">
        <v>4</v>
      </c>
      <c r="C147" s="86">
        <f>Input_2_P2050!C47</f>
        <v>0</v>
      </c>
      <c r="D147" s="86">
        <f>Input_2_P2050!D47</f>
        <v>0</v>
      </c>
      <c r="E147" s="86">
        <f>Input_2_P2050!E47</f>
        <v>0</v>
      </c>
      <c r="F147" s="86">
        <f>Input_2_P2050!F47</f>
        <v>0</v>
      </c>
      <c r="G147" s="86">
        <f>Input_2_P2050!G47</f>
        <v>0</v>
      </c>
      <c r="H147" s="86">
        <f>Input_2_P2050!H47</f>
        <v>0</v>
      </c>
      <c r="I147" s="86">
        <f>Input_2_P2050!I47</f>
        <v>0</v>
      </c>
      <c r="J147" s="86">
        <f>Input_2_P2050!J47</f>
        <v>0</v>
      </c>
      <c r="K147" s="86">
        <f>Input_2_P2050!K47</f>
        <v>0</v>
      </c>
      <c r="L147" s="86">
        <f>Input_2_P2050!L47</f>
        <v>0</v>
      </c>
      <c r="M147" s="86">
        <f>Input_2_P2050!M47</f>
        <v>0</v>
      </c>
      <c r="N147" s="86">
        <f>Input_2_P2050!N47</f>
        <v>0</v>
      </c>
      <c r="O147" s="86">
        <f>Input_2_P2050!O47</f>
        <v>0</v>
      </c>
      <c r="P147" s="86">
        <f>Input_2_P2050!P47</f>
        <v>0</v>
      </c>
      <c r="Q147" s="86">
        <f>Input_2_P2050!Q47</f>
        <v>0</v>
      </c>
      <c r="R147" s="86">
        <f>Input_2_P2050!R47</f>
        <v>0</v>
      </c>
      <c r="S147" s="86">
        <f>Input_2_P2050!S47</f>
        <v>0</v>
      </c>
      <c r="T147" s="86">
        <f>Input_2_P2050!T47</f>
        <v>0</v>
      </c>
      <c r="U147" s="86">
        <f>Input_2_P2050!U47</f>
        <v>0</v>
      </c>
      <c r="V147" s="86">
        <f>Input_2_P2050!V47</f>
        <v>0</v>
      </c>
      <c r="W147" s="86">
        <f>Input_2_P2050!W47</f>
        <v>0</v>
      </c>
      <c r="X147" s="86">
        <f>Input_2_P2050!X47</f>
        <v>0</v>
      </c>
      <c r="Y147" s="86">
        <f>Input_2_P2050!Y47</f>
        <v>0</v>
      </c>
      <c r="Z147" s="86">
        <f>Input_2_P2050!Z47</f>
        <v>0</v>
      </c>
      <c r="AA147" s="86">
        <f>Input_2_P2050!AA47</f>
        <v>0</v>
      </c>
      <c r="AB147" s="86">
        <f>Input_2_P2050!AB47</f>
        <v>0</v>
      </c>
      <c r="AC147" s="86">
        <f>Input_2_P2050!AC47</f>
        <v>0</v>
      </c>
      <c r="AD147" s="86">
        <f>Input_2_P2050!AD47</f>
        <v>0</v>
      </c>
      <c r="AE147" s="86">
        <f>Input_2_P2050!AE47</f>
        <v>0</v>
      </c>
      <c r="AF147" s="86">
        <f>Input_2_P2050!AF47</f>
        <v>0</v>
      </c>
      <c r="AG147" s="86">
        <f>Input_2_P2050!AG47</f>
        <v>0</v>
      </c>
      <c r="AH147" s="86">
        <f>Input_2_P2050!AH47</f>
        <v>0</v>
      </c>
      <c r="AI147" s="86">
        <f>Input_2_P2050!AI47</f>
        <v>0</v>
      </c>
      <c r="AJ147" s="86">
        <f>Input_2_P2050!AJ47</f>
        <v>0</v>
      </c>
      <c r="AK147" s="86">
        <f>Input_2_P2050!AK47</f>
        <v>0</v>
      </c>
      <c r="AL147" s="86">
        <f>Input_2_P2050!AL47</f>
        <v>0</v>
      </c>
      <c r="AM147" s="86">
        <f>Input_2_P2050!AM47</f>
        <v>0</v>
      </c>
      <c r="AN147" s="86">
        <f>Input_2_P2050!AN47</f>
        <v>0</v>
      </c>
      <c r="AO147" s="86">
        <f>Input_2_P2050!AO47</f>
        <v>0</v>
      </c>
      <c r="AP147" s="86">
        <f>Input_2_P2050!AP47</f>
        <v>0</v>
      </c>
      <c r="AQ147" s="86">
        <f>Input_2_P2050!AQ47</f>
        <v>0</v>
      </c>
      <c r="AR147" s="86">
        <f>Input_2_P2050!AR47</f>
        <v>0</v>
      </c>
      <c r="AS147" s="86">
        <f>Input_2_P2050!AS47</f>
        <v>0</v>
      </c>
      <c r="AT147" s="86">
        <f>Input_2_P2050!AT47</f>
        <v>0</v>
      </c>
      <c r="AU147" s="86">
        <f>Input_2_P2050!AU47</f>
        <v>0</v>
      </c>
      <c r="AV147" s="86">
        <f>Input_2_P2050!AV47</f>
        <v>0</v>
      </c>
      <c r="AW147" s="86">
        <f>Input_2_P2050!AW47</f>
        <v>0</v>
      </c>
      <c r="AX147" s="86">
        <f>Input_2_P2050!AX47</f>
        <v>0</v>
      </c>
      <c r="AY147" s="86">
        <f>Input_2_P2050!AY47</f>
        <v>0</v>
      </c>
      <c r="AZ147" s="86">
        <f>Input_2_P2050!AZ47</f>
        <v>0</v>
      </c>
      <c r="BA147" s="86">
        <f>Input_2_P2050!BA47</f>
        <v>0</v>
      </c>
      <c r="BB147" s="86">
        <f>Input_2_P2050!BB47</f>
        <v>0</v>
      </c>
      <c r="BC147" s="86">
        <f>Input_2_P2050!BC47</f>
        <v>0</v>
      </c>
      <c r="BD147" s="86">
        <f>Input_2_P2050!BD47</f>
        <v>0</v>
      </c>
      <c r="BE147" s="86">
        <f>Input_2_P2050!BE47</f>
        <v>0</v>
      </c>
      <c r="BF147" s="86">
        <f>Input_2_P2050!BF47</f>
        <v>0</v>
      </c>
      <c r="BG147" s="86">
        <f>Input_2_P2050!BG47</f>
        <v>0</v>
      </c>
      <c r="BH147" s="86">
        <f>Input_2_P2050!BH47</f>
        <v>0</v>
      </c>
      <c r="BI147" s="86">
        <f>Input_2_P2050!BI47</f>
        <v>0</v>
      </c>
      <c r="BJ147" s="86">
        <f>Input_2_P2050!BJ47</f>
        <v>0</v>
      </c>
      <c r="BK147" s="86">
        <f>Input_2_P2050!BK47</f>
        <v>0</v>
      </c>
      <c r="BL147" s="86">
        <f>Input_2_P2050!BL47</f>
        <v>0</v>
      </c>
      <c r="BM147" s="86">
        <f>Input_2_P2050!BM47</f>
        <v>0</v>
      </c>
      <c r="BN147" s="86">
        <f>Input_2_P2050!BN47</f>
        <v>0</v>
      </c>
      <c r="BO147" s="86">
        <f>Input_2_P2050!BO47</f>
        <v>0</v>
      </c>
      <c r="BP147" s="86">
        <f>Input_2_P2050!BP47</f>
        <v>0</v>
      </c>
      <c r="BQ147" s="86">
        <f>Input_2_P2050!BQ47</f>
        <v>0</v>
      </c>
      <c r="BR147" s="86">
        <f>Input_2_P2050!BR47</f>
        <v>0</v>
      </c>
      <c r="BS147" s="86">
        <f>Input_2_P2050!BS47</f>
        <v>0</v>
      </c>
      <c r="BT147" s="86">
        <f>Input_2_P2050!BT47</f>
        <v>0</v>
      </c>
      <c r="BU147" s="86">
        <f>Input_2_P2050!BU47</f>
        <v>0</v>
      </c>
      <c r="BV147" s="86">
        <f>Input_2_P2050!BV47</f>
        <v>0</v>
      </c>
      <c r="BW147" s="86">
        <f>Input_2_P2050!BW47</f>
        <v>0</v>
      </c>
      <c r="BX147" s="86">
        <f>Input_2_P2050!BX47</f>
        <v>0</v>
      </c>
      <c r="BY147" s="86">
        <f>Input_2_P2050!BY47</f>
        <v>0</v>
      </c>
      <c r="BZ147" s="86">
        <f>Input_2_P2050!BZ47</f>
        <v>0</v>
      </c>
      <c r="CA147" s="86">
        <f>Input_2_P2050!CA47</f>
        <v>0</v>
      </c>
      <c r="CB147" s="86">
        <f>Input_2_P2050!CB47</f>
        <v>0</v>
      </c>
      <c r="CC147" s="86">
        <f>Input_2_P2050!CC47</f>
        <v>0</v>
      </c>
      <c r="CD147" s="86">
        <f>Input_2_P2050!CD47</f>
        <v>0</v>
      </c>
      <c r="CE147" s="86">
        <f>Input_2_P2050!CE47</f>
        <v>0</v>
      </c>
      <c r="CF147" s="86">
        <f>Input_2_P2050!CF47</f>
        <v>0</v>
      </c>
      <c r="CG147" s="86">
        <f>Input_2_P2050!CG47</f>
        <v>0</v>
      </c>
      <c r="CH147" s="86">
        <f>Input_2_P2050!CH47</f>
        <v>0</v>
      </c>
      <c r="CI147" s="86">
        <f>Input_2_P2050!CI47</f>
        <v>0</v>
      </c>
      <c r="CJ147" s="86">
        <f>Input_2_P2050!CJ47</f>
        <v>0</v>
      </c>
      <c r="CK147" s="86">
        <f>Input_2_P2050!CK47</f>
        <v>0</v>
      </c>
      <c r="CL147" s="86">
        <f>Input_2_P2050!CL47</f>
        <v>0</v>
      </c>
      <c r="CM147" s="86">
        <f>Input_2_P2050!CM47</f>
        <v>0</v>
      </c>
      <c r="CN147" s="86">
        <f>Input_2_P2050!CN47</f>
        <v>0</v>
      </c>
      <c r="CO147" s="86">
        <f>Input_2_P2050!CO47</f>
        <v>0</v>
      </c>
      <c r="CP147" s="86">
        <f>Input_2_P2050!CP47</f>
        <v>0</v>
      </c>
      <c r="CQ147" s="86">
        <f>Input_2_P2050!CQ47</f>
        <v>0</v>
      </c>
      <c r="CR147" s="86">
        <f>Input_2_P2050!CR47</f>
        <v>0</v>
      </c>
      <c r="CS147" s="86">
        <f>Input_2_P2050!CS47</f>
        <v>0</v>
      </c>
      <c r="CT147" s="86">
        <f>Input_2_P2050!CT47</f>
        <v>0</v>
      </c>
      <c r="CU147" s="86">
        <f>Input_2_P2050!CU47</f>
        <v>0</v>
      </c>
      <c r="CV147" s="86">
        <f>Input_2_P2050!CV47</f>
        <v>0</v>
      </c>
      <c r="CW147" s="86">
        <f>Input_2_P2050!CW47</f>
        <v>0</v>
      </c>
      <c r="CX147" s="86">
        <f>Input_2_P2050!CX47</f>
        <v>0</v>
      </c>
      <c r="CY147" s="86">
        <f>Input_2_P2050!CY47</f>
        <v>0</v>
      </c>
      <c r="CZ147" s="86">
        <f>Input_2_P2050!CZ47</f>
        <v>0</v>
      </c>
      <c r="DA147" s="86">
        <f>Input_2_P2050!DA47</f>
        <v>0</v>
      </c>
      <c r="DB147" s="86">
        <f>Input_2_P2050!DB47</f>
        <v>0</v>
      </c>
      <c r="DC147" s="86">
        <f>Input_2_P2050!DC47</f>
        <v>0</v>
      </c>
      <c r="DD147" s="86">
        <f>Input_2_P2050!DD47</f>
        <v>0</v>
      </c>
      <c r="DE147" s="86">
        <f>Input_2_P2050!DE47</f>
        <v>0</v>
      </c>
      <c r="DF147" s="86">
        <f>Input_2_P2050!DF47</f>
        <v>0</v>
      </c>
      <c r="DG147" s="86">
        <f>Input_2_P2050!DG47</f>
        <v>0</v>
      </c>
      <c r="DH147" s="86">
        <f>Input_2_P2050!DH47</f>
        <v>0</v>
      </c>
      <c r="DI147" s="86">
        <f>Input_2_P2050!DI47</f>
        <v>0</v>
      </c>
      <c r="DJ147" s="86">
        <f>Input_2_P2050!DJ47</f>
        <v>0</v>
      </c>
      <c r="DK147" s="86">
        <f>Input_2_P2050!DK47</f>
        <v>0</v>
      </c>
      <c r="DL147" s="86">
        <f>Input_2_P2050!DL47</f>
        <v>0</v>
      </c>
      <c r="DM147" s="86">
        <f>Input_2_P2050!DM47</f>
        <v>0</v>
      </c>
      <c r="DN147" s="86">
        <f>Input_2_P2050!DN47</f>
        <v>0</v>
      </c>
      <c r="DO147" s="86">
        <f>Input_2_P2050!DO47</f>
        <v>0</v>
      </c>
      <c r="DP147" s="86">
        <f>Input_2_P2050!DP47</f>
        <v>0</v>
      </c>
      <c r="DQ147" s="86">
        <f>Input_2_P2050!DQ47</f>
        <v>0</v>
      </c>
      <c r="DR147" s="86">
        <f>Input_2_P2050!DR47</f>
        <v>0</v>
      </c>
      <c r="DS147" s="86">
        <f>Input_2_P2050!DS47</f>
        <v>0</v>
      </c>
      <c r="DT147" s="86">
        <f>Input_2_P2050!DT47</f>
        <v>0</v>
      </c>
      <c r="DU147" s="86">
        <f>Input_2_P2050!DU47</f>
        <v>0</v>
      </c>
      <c r="DV147" s="86">
        <f>Input_2_P2050!DV47</f>
        <v>0</v>
      </c>
      <c r="DW147" s="86">
        <f>Input_2_P2050!DW47</f>
        <v>0</v>
      </c>
      <c r="DX147" s="86">
        <f>Input_2_P2050!DX47</f>
        <v>0</v>
      </c>
      <c r="DY147" s="86">
        <f>Input_2_P2050!DY47</f>
        <v>0</v>
      </c>
      <c r="DZ147" s="86">
        <f>Input_2_P2050!DZ47</f>
        <v>0</v>
      </c>
      <c r="EA147" s="86">
        <f>Input_2_P2050!EA47</f>
        <v>0</v>
      </c>
      <c r="EB147" s="86">
        <f>Input_2_P2050!EB47</f>
        <v>0</v>
      </c>
      <c r="EC147" s="86">
        <f>Input_2_P2050!EC47</f>
        <v>0</v>
      </c>
      <c r="ED147" s="86">
        <f>Input_2_P2050!ED47</f>
        <v>0</v>
      </c>
      <c r="EE147" s="86">
        <f>Input_2_P2050!EE47</f>
        <v>0</v>
      </c>
      <c r="EF147" s="86">
        <f>Input_2_P2050!EF47</f>
        <v>0</v>
      </c>
      <c r="EG147" s="86">
        <f>Input_2_P2050!EG47</f>
        <v>0</v>
      </c>
      <c r="EH147" s="86">
        <f>Input_2_P2050!EH47</f>
        <v>0</v>
      </c>
      <c r="EI147" s="86">
        <f>Input_2_P2050!EI47</f>
        <v>0</v>
      </c>
      <c r="EJ147" s="86">
        <f>Input_2_P2050!EJ47</f>
        <v>0</v>
      </c>
      <c r="EK147" s="86">
        <f>Input_2_P2050!EK47</f>
        <v>0</v>
      </c>
      <c r="EL147" s="86">
        <f>Input_2_P2050!EL47</f>
        <v>0</v>
      </c>
      <c r="EM147" s="86">
        <f>Input_2_P2050!EM47</f>
        <v>0</v>
      </c>
      <c r="EN147" s="86">
        <f>Input_2_P2050!EN47</f>
        <v>0</v>
      </c>
      <c r="EO147" s="86">
        <f>Input_2_P2050!EO47</f>
        <v>0</v>
      </c>
      <c r="EP147" s="86">
        <f>Input_2_P2050!EP47</f>
        <v>0</v>
      </c>
      <c r="EQ147" s="85">
        <f>Input_2_P2050!EQ47</f>
        <v>0</v>
      </c>
      <c r="ER147" s="2" t="s">
        <v>4</v>
      </c>
      <c r="ES147" s="118"/>
      <c r="ET147" s="2"/>
      <c r="EU147" s="2"/>
      <c r="EV147" s="2"/>
      <c r="EW147" s="2"/>
      <c r="EX147" s="2"/>
    </row>
    <row r="148" spans="1:154" x14ac:dyDescent="0.3">
      <c r="A148" s="34"/>
      <c r="B148" s="2" t="s">
        <v>3</v>
      </c>
      <c r="C148" s="86">
        <f>Input_2_P2050!C48</f>
        <v>0</v>
      </c>
      <c r="D148" s="86">
        <f>Input_2_P2050!D48</f>
        <v>0</v>
      </c>
      <c r="E148" s="86">
        <f>Input_2_P2050!E48</f>
        <v>0</v>
      </c>
      <c r="F148" s="86">
        <f>Input_2_P2050!F48</f>
        <v>0</v>
      </c>
      <c r="G148" s="86">
        <f>Input_2_P2050!G48</f>
        <v>0</v>
      </c>
      <c r="H148" s="86">
        <f>Input_2_P2050!H48</f>
        <v>0</v>
      </c>
      <c r="I148" s="86">
        <f>Input_2_P2050!I48</f>
        <v>0</v>
      </c>
      <c r="J148" s="86">
        <f>Input_2_P2050!J48</f>
        <v>0</v>
      </c>
      <c r="K148" s="86">
        <f>Input_2_P2050!K48</f>
        <v>0</v>
      </c>
      <c r="L148" s="86">
        <f>Input_2_P2050!L48</f>
        <v>0</v>
      </c>
      <c r="M148" s="86">
        <f>Input_2_P2050!M48</f>
        <v>0</v>
      </c>
      <c r="N148" s="86">
        <f>Input_2_P2050!N48</f>
        <v>0</v>
      </c>
      <c r="O148" s="86">
        <f>Input_2_P2050!O48</f>
        <v>0</v>
      </c>
      <c r="P148" s="86">
        <f>Input_2_P2050!P48</f>
        <v>0</v>
      </c>
      <c r="Q148" s="86">
        <f>Input_2_P2050!Q48</f>
        <v>0</v>
      </c>
      <c r="R148" s="86">
        <f>Input_2_P2050!R48</f>
        <v>0</v>
      </c>
      <c r="S148" s="86">
        <f>Input_2_P2050!S48</f>
        <v>0</v>
      </c>
      <c r="T148" s="86">
        <f>Input_2_P2050!T48</f>
        <v>0</v>
      </c>
      <c r="U148" s="86">
        <f>Input_2_P2050!U48</f>
        <v>0</v>
      </c>
      <c r="V148" s="86">
        <f>Input_2_P2050!V48</f>
        <v>0</v>
      </c>
      <c r="W148" s="86">
        <f>Input_2_P2050!W48</f>
        <v>0</v>
      </c>
      <c r="X148" s="86">
        <f>Input_2_P2050!X48</f>
        <v>0</v>
      </c>
      <c r="Y148" s="86">
        <f>Input_2_P2050!Y48</f>
        <v>0</v>
      </c>
      <c r="Z148" s="86">
        <f>Input_2_P2050!Z48</f>
        <v>0</v>
      </c>
      <c r="AA148" s="86">
        <f>Input_2_P2050!AA48</f>
        <v>0</v>
      </c>
      <c r="AB148" s="86">
        <f>Input_2_P2050!AB48</f>
        <v>0</v>
      </c>
      <c r="AC148" s="86">
        <f>Input_2_P2050!AC48</f>
        <v>0</v>
      </c>
      <c r="AD148" s="86">
        <f>Input_2_P2050!AD48</f>
        <v>0</v>
      </c>
      <c r="AE148" s="86">
        <f>Input_2_P2050!AE48</f>
        <v>0</v>
      </c>
      <c r="AF148" s="86">
        <f>Input_2_P2050!AF48</f>
        <v>0</v>
      </c>
      <c r="AG148" s="86">
        <f>Input_2_P2050!AG48</f>
        <v>0</v>
      </c>
      <c r="AH148" s="86">
        <f>Input_2_P2050!AH48</f>
        <v>0</v>
      </c>
      <c r="AI148" s="86">
        <f>Input_2_P2050!AI48</f>
        <v>0</v>
      </c>
      <c r="AJ148" s="86">
        <f>Input_2_P2050!AJ48</f>
        <v>0</v>
      </c>
      <c r="AK148" s="86">
        <f>Input_2_P2050!AK48</f>
        <v>0</v>
      </c>
      <c r="AL148" s="86">
        <f>Input_2_P2050!AL48</f>
        <v>0</v>
      </c>
      <c r="AM148" s="86">
        <f>Input_2_P2050!AM48</f>
        <v>0</v>
      </c>
      <c r="AN148" s="86">
        <f>Input_2_P2050!AN48</f>
        <v>0</v>
      </c>
      <c r="AO148" s="86">
        <f>Input_2_P2050!AO48</f>
        <v>0</v>
      </c>
      <c r="AP148" s="86">
        <f>Input_2_P2050!AP48</f>
        <v>0</v>
      </c>
      <c r="AQ148" s="86">
        <f>Input_2_P2050!AQ48</f>
        <v>0</v>
      </c>
      <c r="AR148" s="86">
        <f>Input_2_P2050!AR48</f>
        <v>0</v>
      </c>
      <c r="AS148" s="86">
        <f>Input_2_P2050!AS48</f>
        <v>0</v>
      </c>
      <c r="AT148" s="86">
        <f>Input_2_P2050!AT48</f>
        <v>0</v>
      </c>
      <c r="AU148" s="86">
        <f>Input_2_P2050!AU48</f>
        <v>0</v>
      </c>
      <c r="AV148" s="86">
        <f>Input_2_P2050!AV48</f>
        <v>0</v>
      </c>
      <c r="AW148" s="86">
        <f>Input_2_P2050!AW48</f>
        <v>0</v>
      </c>
      <c r="AX148" s="86">
        <f>Input_2_P2050!AX48</f>
        <v>0</v>
      </c>
      <c r="AY148" s="86">
        <f>Input_2_P2050!AY48</f>
        <v>0</v>
      </c>
      <c r="AZ148" s="86">
        <f>Input_2_P2050!AZ48</f>
        <v>0</v>
      </c>
      <c r="BA148" s="86">
        <f>Input_2_P2050!BA48</f>
        <v>0</v>
      </c>
      <c r="BB148" s="86">
        <f>Input_2_P2050!BB48</f>
        <v>0</v>
      </c>
      <c r="BC148" s="86">
        <f>Input_2_P2050!BC48</f>
        <v>0</v>
      </c>
      <c r="BD148" s="86">
        <f>Input_2_P2050!BD48</f>
        <v>0</v>
      </c>
      <c r="BE148" s="86">
        <f>Input_2_P2050!BE48</f>
        <v>0</v>
      </c>
      <c r="BF148" s="86">
        <f>Input_2_P2050!BF48</f>
        <v>0</v>
      </c>
      <c r="BG148" s="86">
        <f>Input_2_P2050!BG48</f>
        <v>0</v>
      </c>
      <c r="BH148" s="86">
        <f>Input_2_P2050!BH48</f>
        <v>0</v>
      </c>
      <c r="BI148" s="86">
        <f>Input_2_P2050!BI48</f>
        <v>0</v>
      </c>
      <c r="BJ148" s="86">
        <f>Input_2_P2050!BJ48</f>
        <v>0</v>
      </c>
      <c r="BK148" s="86">
        <f>Input_2_P2050!BK48</f>
        <v>0</v>
      </c>
      <c r="BL148" s="86">
        <f>Input_2_P2050!BL48</f>
        <v>0</v>
      </c>
      <c r="BM148" s="86">
        <f>Input_2_P2050!BM48</f>
        <v>0</v>
      </c>
      <c r="BN148" s="86">
        <f>Input_2_P2050!BN48</f>
        <v>0</v>
      </c>
      <c r="BO148" s="86">
        <f>Input_2_P2050!BO48</f>
        <v>0</v>
      </c>
      <c r="BP148" s="86">
        <f>Input_2_P2050!BP48</f>
        <v>0</v>
      </c>
      <c r="BQ148" s="86">
        <f>Input_2_P2050!BQ48</f>
        <v>0</v>
      </c>
      <c r="BR148" s="86">
        <f>Input_2_P2050!BR48</f>
        <v>0</v>
      </c>
      <c r="BS148" s="86">
        <f>Input_2_P2050!BS48</f>
        <v>0</v>
      </c>
      <c r="BT148" s="86">
        <f>Input_2_P2050!BT48</f>
        <v>0</v>
      </c>
      <c r="BU148" s="86">
        <f>Input_2_P2050!BU48</f>
        <v>0</v>
      </c>
      <c r="BV148" s="86">
        <f>Input_2_P2050!BV48</f>
        <v>0</v>
      </c>
      <c r="BW148" s="86">
        <f>Input_2_P2050!BW48</f>
        <v>0</v>
      </c>
      <c r="BX148" s="86">
        <f>Input_2_P2050!BX48</f>
        <v>0</v>
      </c>
      <c r="BY148" s="86">
        <f>Input_2_P2050!BY48</f>
        <v>0</v>
      </c>
      <c r="BZ148" s="86">
        <f>Input_2_P2050!BZ48</f>
        <v>0</v>
      </c>
      <c r="CA148" s="86">
        <f>Input_2_P2050!CA48</f>
        <v>0</v>
      </c>
      <c r="CB148" s="86">
        <f>Input_2_P2050!CB48</f>
        <v>0</v>
      </c>
      <c r="CC148" s="86">
        <f>Input_2_P2050!CC48</f>
        <v>0</v>
      </c>
      <c r="CD148" s="86">
        <f>Input_2_P2050!CD48</f>
        <v>0</v>
      </c>
      <c r="CE148" s="86">
        <f>Input_2_P2050!CE48</f>
        <v>0</v>
      </c>
      <c r="CF148" s="86">
        <f>Input_2_P2050!CF48</f>
        <v>0</v>
      </c>
      <c r="CG148" s="86">
        <f>Input_2_P2050!CG48</f>
        <v>0</v>
      </c>
      <c r="CH148" s="86">
        <f>Input_2_P2050!CH48</f>
        <v>0</v>
      </c>
      <c r="CI148" s="86">
        <f>Input_2_P2050!CI48</f>
        <v>0</v>
      </c>
      <c r="CJ148" s="86">
        <f>Input_2_P2050!CJ48</f>
        <v>0</v>
      </c>
      <c r="CK148" s="86">
        <f>Input_2_P2050!CK48</f>
        <v>0</v>
      </c>
      <c r="CL148" s="86">
        <f>Input_2_P2050!CL48</f>
        <v>0</v>
      </c>
      <c r="CM148" s="86">
        <f>Input_2_P2050!CM48</f>
        <v>0</v>
      </c>
      <c r="CN148" s="86">
        <f>Input_2_P2050!CN48</f>
        <v>0</v>
      </c>
      <c r="CO148" s="86">
        <f>Input_2_P2050!CO48</f>
        <v>0</v>
      </c>
      <c r="CP148" s="86">
        <f>Input_2_P2050!CP48</f>
        <v>0</v>
      </c>
      <c r="CQ148" s="86">
        <f>Input_2_P2050!CQ48</f>
        <v>0</v>
      </c>
      <c r="CR148" s="86">
        <f>Input_2_P2050!CR48</f>
        <v>0</v>
      </c>
      <c r="CS148" s="86">
        <f>Input_2_P2050!CS48</f>
        <v>0</v>
      </c>
      <c r="CT148" s="86">
        <f>Input_2_P2050!CT48</f>
        <v>0</v>
      </c>
      <c r="CU148" s="86">
        <f>Input_2_P2050!CU48</f>
        <v>0</v>
      </c>
      <c r="CV148" s="86">
        <f>Input_2_P2050!CV48</f>
        <v>0</v>
      </c>
      <c r="CW148" s="86">
        <f>Input_2_P2050!CW48</f>
        <v>0</v>
      </c>
      <c r="CX148" s="86">
        <f>Input_2_P2050!CX48</f>
        <v>0</v>
      </c>
      <c r="CY148" s="86">
        <f>Input_2_P2050!CY48</f>
        <v>0</v>
      </c>
      <c r="CZ148" s="86">
        <f>Input_2_P2050!CZ48</f>
        <v>0</v>
      </c>
      <c r="DA148" s="86">
        <f>Input_2_P2050!DA48</f>
        <v>0</v>
      </c>
      <c r="DB148" s="86">
        <f>Input_2_P2050!DB48</f>
        <v>0</v>
      </c>
      <c r="DC148" s="86">
        <f>Input_2_P2050!DC48</f>
        <v>0</v>
      </c>
      <c r="DD148" s="86">
        <f>Input_2_P2050!DD48</f>
        <v>0</v>
      </c>
      <c r="DE148" s="86">
        <f>Input_2_P2050!DE48</f>
        <v>0</v>
      </c>
      <c r="DF148" s="86">
        <f>Input_2_P2050!DF48</f>
        <v>0</v>
      </c>
      <c r="DG148" s="86">
        <f>Input_2_P2050!DG48</f>
        <v>0</v>
      </c>
      <c r="DH148" s="86">
        <f>Input_2_P2050!DH48</f>
        <v>0</v>
      </c>
      <c r="DI148" s="86">
        <f>Input_2_P2050!DI48</f>
        <v>0</v>
      </c>
      <c r="DJ148" s="86">
        <f>Input_2_P2050!DJ48</f>
        <v>0</v>
      </c>
      <c r="DK148" s="86">
        <f>Input_2_P2050!DK48</f>
        <v>0</v>
      </c>
      <c r="DL148" s="86">
        <f>Input_2_P2050!DL48</f>
        <v>0</v>
      </c>
      <c r="DM148" s="86">
        <f>Input_2_P2050!DM48</f>
        <v>0</v>
      </c>
      <c r="DN148" s="86">
        <f>Input_2_P2050!DN48</f>
        <v>0</v>
      </c>
      <c r="DO148" s="86">
        <f>Input_2_P2050!DO48</f>
        <v>0</v>
      </c>
      <c r="DP148" s="86">
        <f>Input_2_P2050!DP48</f>
        <v>0</v>
      </c>
      <c r="DQ148" s="86">
        <f>Input_2_P2050!DQ48</f>
        <v>0</v>
      </c>
      <c r="DR148" s="86">
        <f>Input_2_P2050!DR48</f>
        <v>0</v>
      </c>
      <c r="DS148" s="86">
        <f>Input_2_P2050!DS48</f>
        <v>0</v>
      </c>
      <c r="DT148" s="86">
        <f>Input_2_P2050!DT48</f>
        <v>0</v>
      </c>
      <c r="DU148" s="86">
        <f>Input_2_P2050!DU48</f>
        <v>0</v>
      </c>
      <c r="DV148" s="86">
        <f>Input_2_P2050!DV48</f>
        <v>0</v>
      </c>
      <c r="DW148" s="86">
        <f>Input_2_P2050!DW48</f>
        <v>0</v>
      </c>
      <c r="DX148" s="86">
        <f>Input_2_P2050!DX48</f>
        <v>0</v>
      </c>
      <c r="DY148" s="86">
        <f>Input_2_P2050!DY48</f>
        <v>0</v>
      </c>
      <c r="DZ148" s="86">
        <f>Input_2_P2050!DZ48</f>
        <v>0</v>
      </c>
      <c r="EA148" s="86">
        <f>Input_2_P2050!EA48</f>
        <v>0</v>
      </c>
      <c r="EB148" s="86">
        <f>Input_2_P2050!EB48</f>
        <v>0</v>
      </c>
      <c r="EC148" s="86">
        <f>Input_2_P2050!EC48</f>
        <v>0</v>
      </c>
      <c r="ED148" s="86">
        <f>Input_2_P2050!ED48</f>
        <v>0</v>
      </c>
      <c r="EE148" s="86">
        <f>Input_2_P2050!EE48</f>
        <v>0</v>
      </c>
      <c r="EF148" s="86">
        <f>Input_2_P2050!EF48</f>
        <v>0</v>
      </c>
      <c r="EG148" s="86">
        <f>Input_2_P2050!EG48</f>
        <v>0</v>
      </c>
      <c r="EH148" s="86">
        <f>Input_2_P2050!EH48</f>
        <v>0</v>
      </c>
      <c r="EI148" s="86">
        <f>Input_2_P2050!EI48</f>
        <v>0</v>
      </c>
      <c r="EJ148" s="86">
        <f>Input_2_P2050!EJ48</f>
        <v>0</v>
      </c>
      <c r="EK148" s="86">
        <f>Input_2_P2050!EK48</f>
        <v>0</v>
      </c>
      <c r="EL148" s="86">
        <f>Input_2_P2050!EL48</f>
        <v>0</v>
      </c>
      <c r="EM148" s="86">
        <f>Input_2_P2050!EM48</f>
        <v>0</v>
      </c>
      <c r="EN148" s="86">
        <f>Input_2_P2050!EN48</f>
        <v>0</v>
      </c>
      <c r="EO148" s="86">
        <f>Input_2_P2050!EO48</f>
        <v>0</v>
      </c>
      <c r="EP148" s="86">
        <f>Input_2_P2050!EP48</f>
        <v>0</v>
      </c>
      <c r="EQ148" s="85">
        <f>Input_2_P2050!EQ48</f>
        <v>0</v>
      </c>
      <c r="ER148" s="2" t="s">
        <v>3</v>
      </c>
      <c r="ES148" s="118"/>
      <c r="ET148" s="2"/>
      <c r="EU148" s="2"/>
      <c r="EV148" s="2"/>
      <c r="EW148" s="2"/>
      <c r="EX148" s="2"/>
    </row>
    <row r="149" spans="1:154" x14ac:dyDescent="0.3">
      <c r="A149" s="34"/>
      <c r="B149" s="2" t="s">
        <v>31</v>
      </c>
      <c r="C149" s="86">
        <f>Input_2_P2050!C49</f>
        <v>0</v>
      </c>
      <c r="D149" s="86">
        <f>Input_2_P2050!D49</f>
        <v>0</v>
      </c>
      <c r="E149" s="86">
        <f>Input_2_P2050!E49</f>
        <v>0</v>
      </c>
      <c r="F149" s="86">
        <f>Input_2_P2050!F49</f>
        <v>0</v>
      </c>
      <c r="G149" s="86">
        <f>Input_2_P2050!G49</f>
        <v>0</v>
      </c>
      <c r="H149" s="86">
        <f>Input_2_P2050!H49</f>
        <v>0</v>
      </c>
      <c r="I149" s="86">
        <f>Input_2_P2050!I49</f>
        <v>0</v>
      </c>
      <c r="J149" s="86">
        <f>Input_2_P2050!J49</f>
        <v>0</v>
      </c>
      <c r="K149" s="86">
        <f>Input_2_P2050!K49</f>
        <v>0</v>
      </c>
      <c r="L149" s="86">
        <f>Input_2_P2050!L49</f>
        <v>0</v>
      </c>
      <c r="M149" s="86">
        <f>Input_2_P2050!M49</f>
        <v>0</v>
      </c>
      <c r="N149" s="86">
        <f>Input_2_P2050!N49</f>
        <v>0</v>
      </c>
      <c r="O149" s="86">
        <f>Input_2_P2050!O49</f>
        <v>0</v>
      </c>
      <c r="P149" s="86">
        <f>Input_2_P2050!P49</f>
        <v>0</v>
      </c>
      <c r="Q149" s="86">
        <f>Input_2_P2050!Q49</f>
        <v>0</v>
      </c>
      <c r="R149" s="86">
        <f>Input_2_P2050!R49</f>
        <v>0</v>
      </c>
      <c r="S149" s="86">
        <f>Input_2_P2050!S49</f>
        <v>0</v>
      </c>
      <c r="T149" s="86">
        <f>Input_2_P2050!T49</f>
        <v>0</v>
      </c>
      <c r="U149" s="86">
        <f>Input_2_P2050!U49</f>
        <v>0</v>
      </c>
      <c r="V149" s="86">
        <f>Input_2_P2050!V49</f>
        <v>0</v>
      </c>
      <c r="W149" s="86">
        <f>Input_2_P2050!W49</f>
        <v>0</v>
      </c>
      <c r="X149" s="86">
        <f>Input_2_P2050!X49</f>
        <v>0</v>
      </c>
      <c r="Y149" s="86">
        <f>Input_2_P2050!Y49</f>
        <v>0</v>
      </c>
      <c r="Z149" s="86">
        <f>Input_2_P2050!Z49</f>
        <v>0</v>
      </c>
      <c r="AA149" s="86">
        <f>Input_2_P2050!AA49</f>
        <v>0</v>
      </c>
      <c r="AB149" s="86">
        <f>Input_2_P2050!AB49</f>
        <v>0</v>
      </c>
      <c r="AC149" s="86">
        <f>Input_2_P2050!AC49</f>
        <v>0</v>
      </c>
      <c r="AD149" s="86">
        <f>Input_2_P2050!AD49</f>
        <v>0</v>
      </c>
      <c r="AE149" s="86">
        <f>Input_2_P2050!AE49</f>
        <v>0</v>
      </c>
      <c r="AF149" s="86">
        <f>Input_2_P2050!AF49</f>
        <v>0</v>
      </c>
      <c r="AG149" s="86">
        <f>Input_2_P2050!AG49</f>
        <v>0</v>
      </c>
      <c r="AH149" s="86">
        <f>Input_2_P2050!AH49</f>
        <v>0</v>
      </c>
      <c r="AI149" s="86">
        <f>Input_2_P2050!AI49</f>
        <v>0</v>
      </c>
      <c r="AJ149" s="86">
        <f>Input_2_P2050!AJ49</f>
        <v>0</v>
      </c>
      <c r="AK149" s="86">
        <f>Input_2_P2050!AK49</f>
        <v>0</v>
      </c>
      <c r="AL149" s="86">
        <f>Input_2_P2050!AL49</f>
        <v>0</v>
      </c>
      <c r="AM149" s="86">
        <f>Input_2_P2050!AM49</f>
        <v>0</v>
      </c>
      <c r="AN149" s="86">
        <f>Input_2_P2050!AN49</f>
        <v>0</v>
      </c>
      <c r="AO149" s="86">
        <f>Input_2_P2050!AO49</f>
        <v>0</v>
      </c>
      <c r="AP149" s="86">
        <f>Input_2_P2050!AP49</f>
        <v>0</v>
      </c>
      <c r="AQ149" s="86">
        <f>Input_2_P2050!AQ49</f>
        <v>0</v>
      </c>
      <c r="AR149" s="86">
        <f>Input_2_P2050!AR49</f>
        <v>0</v>
      </c>
      <c r="AS149" s="86">
        <f>Input_2_P2050!AS49</f>
        <v>0</v>
      </c>
      <c r="AT149" s="86">
        <f>Input_2_P2050!AT49</f>
        <v>0</v>
      </c>
      <c r="AU149" s="86">
        <f>Input_2_P2050!AU49</f>
        <v>0</v>
      </c>
      <c r="AV149" s="86">
        <f>Input_2_P2050!AV49</f>
        <v>0</v>
      </c>
      <c r="AW149" s="86">
        <f>Input_2_P2050!AW49</f>
        <v>0</v>
      </c>
      <c r="AX149" s="86">
        <f>Input_2_P2050!AX49</f>
        <v>0</v>
      </c>
      <c r="AY149" s="86">
        <f>Input_2_P2050!AY49</f>
        <v>0</v>
      </c>
      <c r="AZ149" s="86">
        <f>Input_2_P2050!AZ49</f>
        <v>0</v>
      </c>
      <c r="BA149" s="86">
        <f>Input_2_P2050!BA49</f>
        <v>0</v>
      </c>
      <c r="BB149" s="86">
        <f>Input_2_P2050!BB49</f>
        <v>0</v>
      </c>
      <c r="BC149" s="86">
        <f>Input_2_P2050!BC49</f>
        <v>0</v>
      </c>
      <c r="BD149" s="86">
        <f>Input_2_P2050!BD49</f>
        <v>0</v>
      </c>
      <c r="BE149" s="86">
        <f>Input_2_P2050!BE49</f>
        <v>0</v>
      </c>
      <c r="BF149" s="86">
        <f>Input_2_P2050!BF49</f>
        <v>0</v>
      </c>
      <c r="BG149" s="86">
        <f>Input_2_P2050!BG49</f>
        <v>0</v>
      </c>
      <c r="BH149" s="86">
        <f>Input_2_P2050!BH49</f>
        <v>0</v>
      </c>
      <c r="BI149" s="86">
        <f>Input_2_P2050!BI49</f>
        <v>0</v>
      </c>
      <c r="BJ149" s="86">
        <f>Input_2_P2050!BJ49</f>
        <v>0</v>
      </c>
      <c r="BK149" s="86">
        <f>Input_2_P2050!BK49</f>
        <v>0</v>
      </c>
      <c r="BL149" s="86">
        <f>Input_2_P2050!BL49</f>
        <v>0</v>
      </c>
      <c r="BM149" s="86">
        <f>Input_2_P2050!BM49</f>
        <v>0</v>
      </c>
      <c r="BN149" s="86">
        <f>Input_2_P2050!BN49</f>
        <v>0</v>
      </c>
      <c r="BO149" s="86">
        <f>Input_2_P2050!BO49</f>
        <v>0</v>
      </c>
      <c r="BP149" s="86">
        <f>Input_2_P2050!BP49</f>
        <v>0</v>
      </c>
      <c r="BQ149" s="86">
        <f>Input_2_P2050!BQ49</f>
        <v>0</v>
      </c>
      <c r="BR149" s="86">
        <f>Input_2_P2050!BR49</f>
        <v>0</v>
      </c>
      <c r="BS149" s="86">
        <f>Input_2_P2050!BS49</f>
        <v>0</v>
      </c>
      <c r="BT149" s="86">
        <f>Input_2_P2050!BT49</f>
        <v>0</v>
      </c>
      <c r="BU149" s="86">
        <f>Input_2_P2050!BU49</f>
        <v>0</v>
      </c>
      <c r="BV149" s="86">
        <f>Input_2_P2050!BV49</f>
        <v>0</v>
      </c>
      <c r="BW149" s="86">
        <f>Input_2_P2050!BW49</f>
        <v>0</v>
      </c>
      <c r="BX149" s="86">
        <f>Input_2_P2050!BX49</f>
        <v>0</v>
      </c>
      <c r="BY149" s="86">
        <f>Input_2_P2050!BY49</f>
        <v>0</v>
      </c>
      <c r="BZ149" s="86">
        <f>Input_2_P2050!BZ49</f>
        <v>0</v>
      </c>
      <c r="CA149" s="86">
        <f>Input_2_P2050!CA49</f>
        <v>0</v>
      </c>
      <c r="CB149" s="86">
        <f>Input_2_P2050!CB49</f>
        <v>0</v>
      </c>
      <c r="CC149" s="86">
        <f>Input_2_P2050!CC49</f>
        <v>0</v>
      </c>
      <c r="CD149" s="86">
        <f>Input_2_P2050!CD49</f>
        <v>0</v>
      </c>
      <c r="CE149" s="86">
        <f>Input_2_P2050!CE49</f>
        <v>0</v>
      </c>
      <c r="CF149" s="86">
        <f>Input_2_P2050!CF49</f>
        <v>0</v>
      </c>
      <c r="CG149" s="86">
        <f>Input_2_P2050!CG49</f>
        <v>0</v>
      </c>
      <c r="CH149" s="86">
        <f>Input_2_P2050!CH49</f>
        <v>0</v>
      </c>
      <c r="CI149" s="86">
        <f>Input_2_P2050!CI49</f>
        <v>0</v>
      </c>
      <c r="CJ149" s="86">
        <f>Input_2_P2050!CJ49</f>
        <v>0</v>
      </c>
      <c r="CK149" s="86">
        <f>Input_2_P2050!CK49</f>
        <v>0</v>
      </c>
      <c r="CL149" s="86">
        <f>Input_2_P2050!CL49</f>
        <v>0</v>
      </c>
      <c r="CM149" s="86">
        <f>Input_2_P2050!CM49</f>
        <v>0</v>
      </c>
      <c r="CN149" s="86">
        <f>Input_2_P2050!CN49</f>
        <v>0</v>
      </c>
      <c r="CO149" s="86">
        <f>Input_2_P2050!CO49</f>
        <v>0</v>
      </c>
      <c r="CP149" s="86">
        <f>Input_2_P2050!CP49</f>
        <v>0</v>
      </c>
      <c r="CQ149" s="86">
        <f>Input_2_P2050!CQ49</f>
        <v>0</v>
      </c>
      <c r="CR149" s="86">
        <f>Input_2_P2050!CR49</f>
        <v>0</v>
      </c>
      <c r="CS149" s="86">
        <f>Input_2_P2050!CS49</f>
        <v>0</v>
      </c>
      <c r="CT149" s="86">
        <f>Input_2_P2050!CT49</f>
        <v>0</v>
      </c>
      <c r="CU149" s="86">
        <f>Input_2_P2050!CU49</f>
        <v>0</v>
      </c>
      <c r="CV149" s="86">
        <f>Input_2_P2050!CV49</f>
        <v>0</v>
      </c>
      <c r="CW149" s="86">
        <f>Input_2_P2050!CW49</f>
        <v>0</v>
      </c>
      <c r="CX149" s="86">
        <f>Input_2_P2050!CX49</f>
        <v>0</v>
      </c>
      <c r="CY149" s="86">
        <f>Input_2_P2050!CY49</f>
        <v>0</v>
      </c>
      <c r="CZ149" s="86">
        <f>Input_2_P2050!CZ49</f>
        <v>0</v>
      </c>
      <c r="DA149" s="86">
        <f>Input_2_P2050!DA49</f>
        <v>0</v>
      </c>
      <c r="DB149" s="86">
        <f>Input_2_P2050!DB49</f>
        <v>0</v>
      </c>
      <c r="DC149" s="86">
        <f>Input_2_P2050!DC49</f>
        <v>0</v>
      </c>
      <c r="DD149" s="86">
        <f>Input_2_P2050!DD49</f>
        <v>0</v>
      </c>
      <c r="DE149" s="86">
        <f>Input_2_P2050!DE49</f>
        <v>0</v>
      </c>
      <c r="DF149" s="86">
        <f>Input_2_P2050!DF49</f>
        <v>0</v>
      </c>
      <c r="DG149" s="86">
        <f>Input_2_P2050!DG49</f>
        <v>0</v>
      </c>
      <c r="DH149" s="86">
        <f>Input_2_P2050!DH49</f>
        <v>0</v>
      </c>
      <c r="DI149" s="86">
        <f>Input_2_P2050!DI49</f>
        <v>0</v>
      </c>
      <c r="DJ149" s="86">
        <f>Input_2_P2050!DJ49</f>
        <v>0</v>
      </c>
      <c r="DK149" s="86">
        <f>Input_2_P2050!DK49</f>
        <v>0</v>
      </c>
      <c r="DL149" s="86">
        <f>Input_2_P2050!DL49</f>
        <v>0</v>
      </c>
      <c r="DM149" s="86">
        <f>Input_2_P2050!DM49</f>
        <v>0</v>
      </c>
      <c r="DN149" s="86">
        <f>Input_2_P2050!DN49</f>
        <v>0</v>
      </c>
      <c r="DO149" s="86">
        <f>Input_2_P2050!DO49</f>
        <v>0</v>
      </c>
      <c r="DP149" s="86">
        <f>Input_2_P2050!DP49</f>
        <v>0</v>
      </c>
      <c r="DQ149" s="86">
        <f>Input_2_P2050!DQ49</f>
        <v>0</v>
      </c>
      <c r="DR149" s="86">
        <f>Input_2_P2050!DR49</f>
        <v>0</v>
      </c>
      <c r="DS149" s="86">
        <f>Input_2_P2050!DS49</f>
        <v>0</v>
      </c>
      <c r="DT149" s="86">
        <f>Input_2_P2050!DT49</f>
        <v>0</v>
      </c>
      <c r="DU149" s="86">
        <f>Input_2_P2050!DU49</f>
        <v>0</v>
      </c>
      <c r="DV149" s="86">
        <f>Input_2_P2050!DV49</f>
        <v>0</v>
      </c>
      <c r="DW149" s="86">
        <f>Input_2_P2050!DW49</f>
        <v>0</v>
      </c>
      <c r="DX149" s="86">
        <f>Input_2_P2050!DX49</f>
        <v>0</v>
      </c>
      <c r="DY149" s="86">
        <f>Input_2_P2050!DY49</f>
        <v>0</v>
      </c>
      <c r="DZ149" s="86">
        <f>Input_2_P2050!DZ49</f>
        <v>0</v>
      </c>
      <c r="EA149" s="86">
        <f>Input_2_P2050!EA49</f>
        <v>0</v>
      </c>
      <c r="EB149" s="86">
        <f>Input_2_P2050!EB49</f>
        <v>0</v>
      </c>
      <c r="EC149" s="86">
        <f>Input_2_P2050!EC49</f>
        <v>0</v>
      </c>
      <c r="ED149" s="86">
        <f>Input_2_P2050!ED49</f>
        <v>0</v>
      </c>
      <c r="EE149" s="86">
        <f>Input_2_P2050!EE49</f>
        <v>0</v>
      </c>
      <c r="EF149" s="86">
        <f>Input_2_P2050!EF49</f>
        <v>0</v>
      </c>
      <c r="EG149" s="86">
        <f>Input_2_P2050!EG49</f>
        <v>0</v>
      </c>
      <c r="EH149" s="86">
        <f>Input_2_P2050!EH49</f>
        <v>0</v>
      </c>
      <c r="EI149" s="86">
        <f>Input_2_P2050!EI49</f>
        <v>0</v>
      </c>
      <c r="EJ149" s="86">
        <f>Input_2_P2050!EJ49</f>
        <v>0</v>
      </c>
      <c r="EK149" s="86">
        <f>Input_2_P2050!EK49</f>
        <v>0</v>
      </c>
      <c r="EL149" s="86">
        <f>Input_2_P2050!EL49</f>
        <v>0</v>
      </c>
      <c r="EM149" s="86">
        <f>Input_2_P2050!EM49</f>
        <v>0</v>
      </c>
      <c r="EN149" s="86">
        <f>Input_2_P2050!EN49</f>
        <v>0</v>
      </c>
      <c r="EO149" s="86">
        <f>Input_2_P2050!EO49</f>
        <v>0</v>
      </c>
      <c r="EP149" s="86">
        <f>Input_2_P2050!EP49</f>
        <v>0</v>
      </c>
      <c r="EQ149" s="85">
        <f>Input_2_P2050!EQ49</f>
        <v>0</v>
      </c>
      <c r="ER149" s="2" t="s">
        <v>31</v>
      </c>
      <c r="ES149" s="118"/>
      <c r="ET149" s="2"/>
      <c r="EU149" s="2"/>
      <c r="EV149" s="2"/>
      <c r="EW149" s="2"/>
      <c r="EX149" s="2"/>
    </row>
    <row r="150" spans="1:154" x14ac:dyDescent="0.3">
      <c r="A150" s="34"/>
      <c r="B150" s="2" t="s">
        <v>30</v>
      </c>
      <c r="C150" s="86">
        <f>Input_2_P2050!C50</f>
        <v>0</v>
      </c>
      <c r="D150" s="86">
        <f>Input_2_P2050!D50</f>
        <v>0</v>
      </c>
      <c r="E150" s="86">
        <f>Input_2_P2050!E50</f>
        <v>0</v>
      </c>
      <c r="F150" s="86">
        <f>Input_2_P2050!F50</f>
        <v>0</v>
      </c>
      <c r="G150" s="86">
        <f>Input_2_P2050!G50</f>
        <v>0</v>
      </c>
      <c r="H150" s="86">
        <f>Input_2_P2050!H50</f>
        <v>0</v>
      </c>
      <c r="I150" s="86">
        <f>Input_2_P2050!I50</f>
        <v>0</v>
      </c>
      <c r="J150" s="86">
        <f>Input_2_P2050!J50</f>
        <v>0</v>
      </c>
      <c r="K150" s="86">
        <f>Input_2_P2050!K50</f>
        <v>0</v>
      </c>
      <c r="L150" s="86">
        <f>Input_2_P2050!L50</f>
        <v>0</v>
      </c>
      <c r="M150" s="86">
        <f>Input_2_P2050!M50</f>
        <v>0</v>
      </c>
      <c r="N150" s="86">
        <f>Input_2_P2050!N50</f>
        <v>0</v>
      </c>
      <c r="O150" s="86">
        <f>Input_2_P2050!O50</f>
        <v>0</v>
      </c>
      <c r="P150" s="86">
        <f>Input_2_P2050!P50</f>
        <v>0</v>
      </c>
      <c r="Q150" s="86">
        <f>Input_2_P2050!Q50</f>
        <v>0</v>
      </c>
      <c r="R150" s="86">
        <f>Input_2_P2050!R50</f>
        <v>0</v>
      </c>
      <c r="S150" s="86">
        <f>Input_2_P2050!S50</f>
        <v>0</v>
      </c>
      <c r="T150" s="86">
        <f>Input_2_P2050!T50</f>
        <v>0</v>
      </c>
      <c r="U150" s="86">
        <f>Input_2_P2050!U50</f>
        <v>0</v>
      </c>
      <c r="V150" s="86">
        <f>Input_2_P2050!V50</f>
        <v>0</v>
      </c>
      <c r="W150" s="86">
        <f>Input_2_P2050!W50</f>
        <v>0</v>
      </c>
      <c r="X150" s="86">
        <f>Input_2_P2050!X50</f>
        <v>0</v>
      </c>
      <c r="Y150" s="86">
        <f>Input_2_P2050!Y50</f>
        <v>0</v>
      </c>
      <c r="Z150" s="86">
        <f>Input_2_P2050!Z50</f>
        <v>0</v>
      </c>
      <c r="AA150" s="86">
        <f>Input_2_P2050!AA50</f>
        <v>0</v>
      </c>
      <c r="AB150" s="86">
        <f>Input_2_P2050!AB50</f>
        <v>0</v>
      </c>
      <c r="AC150" s="86">
        <f>Input_2_P2050!AC50</f>
        <v>0</v>
      </c>
      <c r="AD150" s="86">
        <f>Input_2_P2050!AD50</f>
        <v>0</v>
      </c>
      <c r="AE150" s="86">
        <f>Input_2_P2050!AE50</f>
        <v>0</v>
      </c>
      <c r="AF150" s="86">
        <f>Input_2_P2050!AF50</f>
        <v>0</v>
      </c>
      <c r="AG150" s="86">
        <f>Input_2_P2050!AG50</f>
        <v>0</v>
      </c>
      <c r="AH150" s="86">
        <f>Input_2_P2050!AH50</f>
        <v>0</v>
      </c>
      <c r="AI150" s="86">
        <f>Input_2_P2050!AI50</f>
        <v>0</v>
      </c>
      <c r="AJ150" s="86">
        <f>Input_2_P2050!AJ50</f>
        <v>0</v>
      </c>
      <c r="AK150" s="86">
        <f>Input_2_P2050!AK50</f>
        <v>0</v>
      </c>
      <c r="AL150" s="86">
        <f>Input_2_P2050!AL50</f>
        <v>0</v>
      </c>
      <c r="AM150" s="86">
        <f>Input_2_P2050!AM50</f>
        <v>0</v>
      </c>
      <c r="AN150" s="86">
        <f>Input_2_P2050!AN50</f>
        <v>0</v>
      </c>
      <c r="AO150" s="86">
        <f>Input_2_P2050!AO50</f>
        <v>0</v>
      </c>
      <c r="AP150" s="86">
        <f>Input_2_P2050!AP50</f>
        <v>0</v>
      </c>
      <c r="AQ150" s="86">
        <f>Input_2_P2050!AQ50</f>
        <v>0</v>
      </c>
      <c r="AR150" s="86">
        <f>Input_2_P2050!AR50</f>
        <v>0</v>
      </c>
      <c r="AS150" s="86">
        <f>Input_2_P2050!AS50</f>
        <v>0</v>
      </c>
      <c r="AT150" s="86">
        <f>Input_2_P2050!AT50</f>
        <v>0</v>
      </c>
      <c r="AU150" s="86">
        <f>Input_2_P2050!AU50</f>
        <v>0</v>
      </c>
      <c r="AV150" s="86">
        <f>Input_2_P2050!AV50</f>
        <v>0</v>
      </c>
      <c r="AW150" s="86">
        <f>Input_2_P2050!AW50</f>
        <v>0</v>
      </c>
      <c r="AX150" s="86">
        <f>Input_2_P2050!AX50</f>
        <v>0</v>
      </c>
      <c r="AY150" s="86">
        <f>Input_2_P2050!AY50</f>
        <v>0</v>
      </c>
      <c r="AZ150" s="86">
        <f>Input_2_P2050!AZ50</f>
        <v>0</v>
      </c>
      <c r="BA150" s="86">
        <f>Input_2_P2050!BA50</f>
        <v>0</v>
      </c>
      <c r="BB150" s="86">
        <f>Input_2_P2050!BB50</f>
        <v>0</v>
      </c>
      <c r="BC150" s="86">
        <f>Input_2_P2050!BC50</f>
        <v>0</v>
      </c>
      <c r="BD150" s="86">
        <f>Input_2_P2050!BD50</f>
        <v>0</v>
      </c>
      <c r="BE150" s="86">
        <f>Input_2_P2050!BE50</f>
        <v>0</v>
      </c>
      <c r="BF150" s="86">
        <f>Input_2_P2050!BF50</f>
        <v>0</v>
      </c>
      <c r="BG150" s="86">
        <f>Input_2_P2050!BG50</f>
        <v>0</v>
      </c>
      <c r="BH150" s="86">
        <f>Input_2_P2050!BH50</f>
        <v>0</v>
      </c>
      <c r="BI150" s="86">
        <f>Input_2_P2050!BI50</f>
        <v>0</v>
      </c>
      <c r="BJ150" s="86">
        <f>Input_2_P2050!BJ50</f>
        <v>0</v>
      </c>
      <c r="BK150" s="86">
        <f>Input_2_P2050!BK50</f>
        <v>0</v>
      </c>
      <c r="BL150" s="86">
        <f>Input_2_P2050!BL50</f>
        <v>0</v>
      </c>
      <c r="BM150" s="86">
        <f>Input_2_P2050!BM50</f>
        <v>0</v>
      </c>
      <c r="BN150" s="86">
        <f>Input_2_P2050!BN50</f>
        <v>0</v>
      </c>
      <c r="BO150" s="86">
        <f>Input_2_P2050!BO50</f>
        <v>0</v>
      </c>
      <c r="BP150" s="86">
        <f>Input_2_P2050!BP50</f>
        <v>0</v>
      </c>
      <c r="BQ150" s="86">
        <f>Input_2_P2050!BQ50</f>
        <v>0</v>
      </c>
      <c r="BR150" s="86">
        <f>Input_2_P2050!BR50</f>
        <v>0</v>
      </c>
      <c r="BS150" s="86">
        <f>Input_2_P2050!BS50</f>
        <v>0</v>
      </c>
      <c r="BT150" s="86">
        <f>Input_2_P2050!BT50</f>
        <v>0</v>
      </c>
      <c r="BU150" s="86">
        <f>Input_2_P2050!BU50</f>
        <v>0</v>
      </c>
      <c r="BV150" s="86">
        <f>Input_2_P2050!BV50</f>
        <v>0</v>
      </c>
      <c r="BW150" s="86">
        <f>Input_2_P2050!BW50</f>
        <v>0</v>
      </c>
      <c r="BX150" s="86">
        <f>Input_2_P2050!BX50</f>
        <v>0</v>
      </c>
      <c r="BY150" s="86">
        <f>Input_2_P2050!BY50</f>
        <v>0</v>
      </c>
      <c r="BZ150" s="86">
        <f>Input_2_P2050!BZ50</f>
        <v>0</v>
      </c>
      <c r="CA150" s="86">
        <f>Input_2_P2050!CA50</f>
        <v>0</v>
      </c>
      <c r="CB150" s="86">
        <f>Input_2_P2050!CB50</f>
        <v>0</v>
      </c>
      <c r="CC150" s="86">
        <f>Input_2_P2050!CC50</f>
        <v>0</v>
      </c>
      <c r="CD150" s="86">
        <f>Input_2_P2050!CD50</f>
        <v>0</v>
      </c>
      <c r="CE150" s="86">
        <f>Input_2_P2050!CE50</f>
        <v>0</v>
      </c>
      <c r="CF150" s="86">
        <f>Input_2_P2050!CF50</f>
        <v>0</v>
      </c>
      <c r="CG150" s="86">
        <f>Input_2_P2050!CG50</f>
        <v>0</v>
      </c>
      <c r="CH150" s="86">
        <f>Input_2_P2050!CH50</f>
        <v>0</v>
      </c>
      <c r="CI150" s="86">
        <f>Input_2_P2050!CI50</f>
        <v>0</v>
      </c>
      <c r="CJ150" s="86">
        <f>Input_2_P2050!CJ50</f>
        <v>0</v>
      </c>
      <c r="CK150" s="86">
        <f>Input_2_P2050!CK50</f>
        <v>0</v>
      </c>
      <c r="CL150" s="86">
        <f>Input_2_P2050!CL50</f>
        <v>0</v>
      </c>
      <c r="CM150" s="86">
        <f>Input_2_P2050!CM50</f>
        <v>0</v>
      </c>
      <c r="CN150" s="86">
        <f>Input_2_P2050!CN50</f>
        <v>0</v>
      </c>
      <c r="CO150" s="86">
        <f>Input_2_P2050!CO50</f>
        <v>0</v>
      </c>
      <c r="CP150" s="86">
        <f>Input_2_P2050!CP50</f>
        <v>0</v>
      </c>
      <c r="CQ150" s="86">
        <f>Input_2_P2050!CQ50</f>
        <v>0</v>
      </c>
      <c r="CR150" s="86">
        <f>Input_2_P2050!CR50</f>
        <v>0</v>
      </c>
      <c r="CS150" s="86">
        <f>Input_2_P2050!CS50</f>
        <v>0</v>
      </c>
      <c r="CT150" s="86">
        <f>Input_2_P2050!CT50</f>
        <v>0</v>
      </c>
      <c r="CU150" s="86">
        <f>Input_2_P2050!CU50</f>
        <v>0</v>
      </c>
      <c r="CV150" s="86">
        <f>Input_2_P2050!CV50</f>
        <v>0</v>
      </c>
      <c r="CW150" s="86">
        <f>Input_2_P2050!CW50</f>
        <v>0</v>
      </c>
      <c r="CX150" s="86">
        <f>Input_2_P2050!CX50</f>
        <v>0</v>
      </c>
      <c r="CY150" s="86">
        <f>Input_2_P2050!CY50</f>
        <v>0</v>
      </c>
      <c r="CZ150" s="86">
        <f>Input_2_P2050!CZ50</f>
        <v>0</v>
      </c>
      <c r="DA150" s="86">
        <f>Input_2_P2050!DA50</f>
        <v>0</v>
      </c>
      <c r="DB150" s="86">
        <f>Input_2_P2050!DB50</f>
        <v>0</v>
      </c>
      <c r="DC150" s="86">
        <f>Input_2_P2050!DC50</f>
        <v>0</v>
      </c>
      <c r="DD150" s="86">
        <f>Input_2_P2050!DD50</f>
        <v>0</v>
      </c>
      <c r="DE150" s="86">
        <f>Input_2_P2050!DE50</f>
        <v>0</v>
      </c>
      <c r="DF150" s="86">
        <f>Input_2_P2050!DF50</f>
        <v>0</v>
      </c>
      <c r="DG150" s="86">
        <f>Input_2_P2050!DG50</f>
        <v>0</v>
      </c>
      <c r="DH150" s="86">
        <f>Input_2_P2050!DH50</f>
        <v>0</v>
      </c>
      <c r="DI150" s="86">
        <f>Input_2_P2050!DI50</f>
        <v>0</v>
      </c>
      <c r="DJ150" s="86">
        <f>Input_2_P2050!DJ50</f>
        <v>0</v>
      </c>
      <c r="DK150" s="86">
        <f>Input_2_P2050!DK50</f>
        <v>0</v>
      </c>
      <c r="DL150" s="86">
        <f>Input_2_P2050!DL50</f>
        <v>0</v>
      </c>
      <c r="DM150" s="86">
        <f>Input_2_P2050!DM50</f>
        <v>0</v>
      </c>
      <c r="DN150" s="86">
        <f>Input_2_P2050!DN50</f>
        <v>0</v>
      </c>
      <c r="DO150" s="86">
        <f>Input_2_P2050!DO50</f>
        <v>0</v>
      </c>
      <c r="DP150" s="86">
        <f>Input_2_P2050!DP50</f>
        <v>0</v>
      </c>
      <c r="DQ150" s="86">
        <f>Input_2_P2050!DQ50</f>
        <v>0</v>
      </c>
      <c r="DR150" s="86">
        <f>Input_2_P2050!DR50</f>
        <v>0</v>
      </c>
      <c r="DS150" s="86">
        <f>Input_2_P2050!DS50</f>
        <v>0</v>
      </c>
      <c r="DT150" s="86">
        <f>Input_2_P2050!DT50</f>
        <v>0</v>
      </c>
      <c r="DU150" s="86">
        <f>Input_2_P2050!DU50</f>
        <v>0</v>
      </c>
      <c r="DV150" s="86">
        <f>Input_2_P2050!DV50</f>
        <v>0</v>
      </c>
      <c r="DW150" s="86">
        <f>Input_2_P2050!DW50</f>
        <v>0</v>
      </c>
      <c r="DX150" s="86">
        <f>Input_2_P2050!DX50</f>
        <v>0</v>
      </c>
      <c r="DY150" s="86">
        <f>Input_2_P2050!DY50</f>
        <v>0</v>
      </c>
      <c r="DZ150" s="86">
        <f>Input_2_P2050!DZ50</f>
        <v>0</v>
      </c>
      <c r="EA150" s="86">
        <f>Input_2_P2050!EA50</f>
        <v>0</v>
      </c>
      <c r="EB150" s="86">
        <f>Input_2_P2050!EB50</f>
        <v>0</v>
      </c>
      <c r="EC150" s="86">
        <f>Input_2_P2050!EC50</f>
        <v>0</v>
      </c>
      <c r="ED150" s="86">
        <f>Input_2_P2050!ED50</f>
        <v>0</v>
      </c>
      <c r="EE150" s="86">
        <f>Input_2_P2050!EE50</f>
        <v>0</v>
      </c>
      <c r="EF150" s="86">
        <f>Input_2_P2050!EF50</f>
        <v>0</v>
      </c>
      <c r="EG150" s="86">
        <f>Input_2_P2050!EG50</f>
        <v>0</v>
      </c>
      <c r="EH150" s="86">
        <f>Input_2_P2050!EH50</f>
        <v>0</v>
      </c>
      <c r="EI150" s="86">
        <f>Input_2_P2050!EI50</f>
        <v>0</v>
      </c>
      <c r="EJ150" s="86">
        <f>Input_2_P2050!EJ50</f>
        <v>0</v>
      </c>
      <c r="EK150" s="86">
        <f>Input_2_P2050!EK50</f>
        <v>0</v>
      </c>
      <c r="EL150" s="86">
        <f>Input_2_P2050!EL50</f>
        <v>0</v>
      </c>
      <c r="EM150" s="86">
        <f>Input_2_P2050!EM50</f>
        <v>0</v>
      </c>
      <c r="EN150" s="86">
        <f>Input_2_P2050!EN50</f>
        <v>0</v>
      </c>
      <c r="EO150" s="86">
        <f>Input_2_P2050!EO50</f>
        <v>0</v>
      </c>
      <c r="EP150" s="86">
        <f>Input_2_P2050!EP50</f>
        <v>0</v>
      </c>
      <c r="EQ150" s="85">
        <f>Input_2_P2050!EQ50</f>
        <v>0</v>
      </c>
      <c r="ER150" s="2" t="s">
        <v>30</v>
      </c>
      <c r="ES150" s="118"/>
      <c r="ET150" s="2"/>
      <c r="EU150" s="2"/>
      <c r="EV150" s="2"/>
      <c r="EW150" s="2"/>
      <c r="EX150" s="2"/>
    </row>
    <row r="151" spans="1:154" x14ac:dyDescent="0.3">
      <c r="A151" s="34" t="s">
        <v>0</v>
      </c>
      <c r="B151" s="2" t="s">
        <v>9</v>
      </c>
      <c r="C151" s="86">
        <f>Input_2_P2050!C51</f>
        <v>0</v>
      </c>
      <c r="D151" s="86">
        <f>Input_2_P2050!D51</f>
        <v>0</v>
      </c>
      <c r="E151" s="86">
        <f>Input_2_P2050!E51</f>
        <v>0</v>
      </c>
      <c r="F151" s="86">
        <f>Input_2_P2050!F51</f>
        <v>0</v>
      </c>
      <c r="G151" s="86">
        <f>Input_2_P2050!G51</f>
        <v>0</v>
      </c>
      <c r="H151" s="86">
        <f>Input_2_P2050!H51</f>
        <v>0</v>
      </c>
      <c r="I151" s="86">
        <f>Input_2_P2050!I51</f>
        <v>0</v>
      </c>
      <c r="J151" s="86">
        <f>Input_2_P2050!J51</f>
        <v>0</v>
      </c>
      <c r="K151" s="86">
        <f>Input_2_P2050!K51</f>
        <v>0</v>
      </c>
      <c r="L151" s="86">
        <f>Input_2_P2050!L51</f>
        <v>0</v>
      </c>
      <c r="M151" s="86">
        <f>Input_2_P2050!M51</f>
        <v>0</v>
      </c>
      <c r="N151" s="86">
        <f>Input_2_P2050!N51</f>
        <v>0</v>
      </c>
      <c r="O151" s="86">
        <f>Input_2_P2050!O51</f>
        <v>0</v>
      </c>
      <c r="P151" s="86">
        <f>Input_2_P2050!P51</f>
        <v>0</v>
      </c>
      <c r="Q151" s="86">
        <f>Input_2_P2050!Q51</f>
        <v>0</v>
      </c>
      <c r="R151" s="86">
        <f>Input_2_P2050!R51</f>
        <v>0</v>
      </c>
      <c r="S151" s="86">
        <f>Input_2_P2050!S51</f>
        <v>0</v>
      </c>
      <c r="T151" s="86">
        <f>Input_2_P2050!T51</f>
        <v>0</v>
      </c>
      <c r="U151" s="86">
        <f>Input_2_P2050!U51</f>
        <v>0</v>
      </c>
      <c r="V151" s="86">
        <f>Input_2_P2050!V51</f>
        <v>0</v>
      </c>
      <c r="W151" s="86">
        <f>Input_2_P2050!W51</f>
        <v>0</v>
      </c>
      <c r="X151" s="86">
        <f>Input_2_P2050!X51</f>
        <v>0</v>
      </c>
      <c r="Y151" s="86">
        <f>Input_2_P2050!Y51</f>
        <v>0</v>
      </c>
      <c r="Z151" s="86">
        <f>Input_2_P2050!Z51</f>
        <v>0</v>
      </c>
      <c r="AA151" s="86">
        <f>Input_2_P2050!AA51</f>
        <v>0</v>
      </c>
      <c r="AB151" s="86">
        <f>Input_2_P2050!AB51</f>
        <v>0</v>
      </c>
      <c r="AC151" s="86">
        <f>Input_2_P2050!AC51</f>
        <v>0</v>
      </c>
      <c r="AD151" s="86">
        <f>Input_2_P2050!AD51</f>
        <v>0</v>
      </c>
      <c r="AE151" s="86">
        <f>Input_2_P2050!AE51</f>
        <v>0</v>
      </c>
      <c r="AF151" s="86">
        <f>Input_2_P2050!AF51</f>
        <v>0</v>
      </c>
      <c r="AG151" s="86">
        <f>Input_2_P2050!AG51</f>
        <v>0</v>
      </c>
      <c r="AH151" s="86">
        <f>Input_2_P2050!AH51</f>
        <v>0</v>
      </c>
      <c r="AI151" s="86">
        <f>Input_2_P2050!AI51</f>
        <v>0</v>
      </c>
      <c r="AJ151" s="86">
        <f>Input_2_P2050!AJ51</f>
        <v>0</v>
      </c>
      <c r="AK151" s="86">
        <f>Input_2_P2050!AK51</f>
        <v>0</v>
      </c>
      <c r="AL151" s="86">
        <f>Input_2_P2050!AL51</f>
        <v>0</v>
      </c>
      <c r="AM151" s="86">
        <f>Input_2_P2050!AM51</f>
        <v>0</v>
      </c>
      <c r="AN151" s="86">
        <f>Input_2_P2050!AN51</f>
        <v>0</v>
      </c>
      <c r="AO151" s="86">
        <f>Input_2_P2050!AO51</f>
        <v>0</v>
      </c>
      <c r="AP151" s="86">
        <f>Input_2_P2050!AP51</f>
        <v>0</v>
      </c>
      <c r="AQ151" s="86">
        <f>Input_2_P2050!AQ51</f>
        <v>0</v>
      </c>
      <c r="AR151" s="86">
        <f>Input_2_P2050!AR51</f>
        <v>0</v>
      </c>
      <c r="AS151" s="86">
        <f>Input_2_P2050!AS51</f>
        <v>0</v>
      </c>
      <c r="AT151" s="86">
        <f>Input_2_P2050!AT51</f>
        <v>0</v>
      </c>
      <c r="AU151" s="86">
        <f>Input_2_P2050!AU51</f>
        <v>0</v>
      </c>
      <c r="AV151" s="86">
        <f>Input_2_P2050!AV51</f>
        <v>0</v>
      </c>
      <c r="AW151" s="86">
        <f>Input_2_P2050!AW51</f>
        <v>0</v>
      </c>
      <c r="AX151" s="86">
        <f>Input_2_P2050!AX51</f>
        <v>0</v>
      </c>
      <c r="AY151" s="86">
        <f>Input_2_P2050!AY51</f>
        <v>0</v>
      </c>
      <c r="AZ151" s="86">
        <f>Input_2_P2050!AZ51</f>
        <v>0</v>
      </c>
      <c r="BA151" s="86">
        <f>Input_2_P2050!BA51</f>
        <v>0</v>
      </c>
      <c r="BB151" s="86">
        <f>Input_2_P2050!BB51</f>
        <v>0</v>
      </c>
      <c r="BC151" s="86">
        <f>Input_2_P2050!BC51</f>
        <v>0</v>
      </c>
      <c r="BD151" s="86">
        <f>Input_2_P2050!BD51</f>
        <v>0</v>
      </c>
      <c r="BE151" s="86">
        <f>Input_2_P2050!BE51</f>
        <v>0</v>
      </c>
      <c r="BF151" s="86">
        <f>Input_2_P2050!BF51</f>
        <v>0</v>
      </c>
      <c r="BG151" s="86">
        <f>Input_2_P2050!BG51</f>
        <v>0</v>
      </c>
      <c r="BH151" s="86">
        <f>Input_2_P2050!BH51</f>
        <v>0</v>
      </c>
      <c r="BI151" s="86">
        <f>Input_2_P2050!BI51</f>
        <v>0</v>
      </c>
      <c r="BJ151" s="86">
        <f>Input_2_P2050!BJ51</f>
        <v>0</v>
      </c>
      <c r="BK151" s="86">
        <f>Input_2_P2050!BK51</f>
        <v>0</v>
      </c>
      <c r="BL151" s="86">
        <f>Input_2_P2050!BL51</f>
        <v>0</v>
      </c>
      <c r="BM151" s="86">
        <f>Input_2_P2050!BM51</f>
        <v>0</v>
      </c>
      <c r="BN151" s="86">
        <f>Input_2_P2050!BN51</f>
        <v>0</v>
      </c>
      <c r="BO151" s="86">
        <f>Input_2_P2050!BO51</f>
        <v>0</v>
      </c>
      <c r="BP151" s="86">
        <f>Input_2_P2050!BP51</f>
        <v>0</v>
      </c>
      <c r="BQ151" s="86">
        <f>Input_2_P2050!BQ51</f>
        <v>0</v>
      </c>
      <c r="BR151" s="86">
        <f>Input_2_P2050!BR51</f>
        <v>0</v>
      </c>
      <c r="BS151" s="86">
        <f>Input_2_P2050!BS51</f>
        <v>0</v>
      </c>
      <c r="BT151" s="86">
        <f>Input_2_P2050!BT51</f>
        <v>0</v>
      </c>
      <c r="BU151" s="86">
        <f>Input_2_P2050!BU51</f>
        <v>0</v>
      </c>
      <c r="BV151" s="86">
        <f>Input_2_P2050!BV51</f>
        <v>0</v>
      </c>
      <c r="BW151" s="86">
        <f>Input_2_P2050!BW51</f>
        <v>0</v>
      </c>
      <c r="BX151" s="86">
        <f>Input_2_P2050!BX51</f>
        <v>0</v>
      </c>
      <c r="BY151" s="86">
        <f>Input_2_P2050!BY51</f>
        <v>0</v>
      </c>
      <c r="BZ151" s="86">
        <f>Input_2_P2050!BZ51</f>
        <v>0</v>
      </c>
      <c r="CA151" s="86">
        <f>Input_2_P2050!CA51</f>
        <v>0</v>
      </c>
      <c r="CB151" s="86">
        <f>Input_2_P2050!CB51</f>
        <v>0</v>
      </c>
      <c r="CC151" s="86">
        <f>Input_2_P2050!CC51</f>
        <v>0</v>
      </c>
      <c r="CD151" s="86">
        <f>Input_2_P2050!CD51</f>
        <v>0</v>
      </c>
      <c r="CE151" s="86">
        <f>Input_2_P2050!CE51</f>
        <v>0</v>
      </c>
      <c r="CF151" s="86">
        <f>Input_2_P2050!CF51</f>
        <v>0</v>
      </c>
      <c r="CG151" s="86">
        <f>Input_2_P2050!CG51</f>
        <v>0</v>
      </c>
      <c r="CH151" s="86">
        <f>Input_2_P2050!CH51</f>
        <v>0</v>
      </c>
      <c r="CI151" s="86">
        <f>Input_2_P2050!CI51</f>
        <v>0</v>
      </c>
      <c r="CJ151" s="86">
        <f>Input_2_P2050!CJ51</f>
        <v>0</v>
      </c>
      <c r="CK151" s="86">
        <f>Input_2_P2050!CK51</f>
        <v>0</v>
      </c>
      <c r="CL151" s="86">
        <f>Input_2_P2050!CL51</f>
        <v>0</v>
      </c>
      <c r="CM151" s="86">
        <f>Input_2_P2050!CM51</f>
        <v>0</v>
      </c>
      <c r="CN151" s="86">
        <f>Input_2_P2050!CN51</f>
        <v>0</v>
      </c>
      <c r="CO151" s="86">
        <f>Input_2_P2050!CO51</f>
        <v>0</v>
      </c>
      <c r="CP151" s="86">
        <f>Input_2_P2050!CP51</f>
        <v>0</v>
      </c>
      <c r="CQ151" s="86">
        <f>Input_2_P2050!CQ51</f>
        <v>0</v>
      </c>
      <c r="CR151" s="86">
        <f>Input_2_P2050!CR51</f>
        <v>0</v>
      </c>
      <c r="CS151" s="86">
        <f>Input_2_P2050!CS51</f>
        <v>0</v>
      </c>
      <c r="CT151" s="86">
        <f>Input_2_P2050!CT51</f>
        <v>0</v>
      </c>
      <c r="CU151" s="86">
        <f>Input_2_P2050!CU51</f>
        <v>0</v>
      </c>
      <c r="CV151" s="86">
        <f>Input_2_P2050!CV51</f>
        <v>0</v>
      </c>
      <c r="CW151" s="86">
        <f>Input_2_P2050!CW51</f>
        <v>0</v>
      </c>
      <c r="CX151" s="86">
        <f>Input_2_P2050!CX51</f>
        <v>0</v>
      </c>
      <c r="CY151" s="86">
        <f>Input_2_P2050!CY51</f>
        <v>0</v>
      </c>
      <c r="CZ151" s="86">
        <f>Input_2_P2050!CZ51</f>
        <v>0</v>
      </c>
      <c r="DA151" s="86">
        <f>Input_2_P2050!DA51</f>
        <v>0</v>
      </c>
      <c r="DB151" s="86">
        <f>Input_2_P2050!DB51</f>
        <v>0</v>
      </c>
      <c r="DC151" s="86">
        <f>Input_2_P2050!DC51</f>
        <v>0</v>
      </c>
      <c r="DD151" s="86">
        <f>Input_2_P2050!DD51</f>
        <v>0</v>
      </c>
      <c r="DE151" s="86">
        <f>Input_2_P2050!DE51</f>
        <v>0</v>
      </c>
      <c r="DF151" s="86">
        <f>Input_2_P2050!DF51</f>
        <v>0</v>
      </c>
      <c r="DG151" s="86">
        <f>Input_2_P2050!DG51</f>
        <v>0</v>
      </c>
      <c r="DH151" s="86">
        <f>Input_2_P2050!DH51</f>
        <v>0</v>
      </c>
      <c r="DI151" s="86">
        <f>Input_2_P2050!DI51</f>
        <v>0</v>
      </c>
      <c r="DJ151" s="86">
        <f>Input_2_P2050!DJ51</f>
        <v>0</v>
      </c>
      <c r="DK151" s="86">
        <f>Input_2_P2050!DK51</f>
        <v>0</v>
      </c>
      <c r="DL151" s="86">
        <f>Input_2_P2050!DL51</f>
        <v>0</v>
      </c>
      <c r="DM151" s="86">
        <f>Input_2_P2050!DM51</f>
        <v>0</v>
      </c>
      <c r="DN151" s="86">
        <f>Input_2_P2050!DN51</f>
        <v>0</v>
      </c>
      <c r="DO151" s="86">
        <f>Input_2_P2050!DO51</f>
        <v>0</v>
      </c>
      <c r="DP151" s="86">
        <f>Input_2_P2050!DP51</f>
        <v>0</v>
      </c>
      <c r="DQ151" s="86">
        <f>Input_2_P2050!DQ51</f>
        <v>0</v>
      </c>
      <c r="DR151" s="86">
        <f>Input_2_P2050!DR51</f>
        <v>0</v>
      </c>
      <c r="DS151" s="86">
        <f>Input_2_P2050!DS51</f>
        <v>0</v>
      </c>
      <c r="DT151" s="86">
        <f>Input_2_P2050!DT51</f>
        <v>0</v>
      </c>
      <c r="DU151" s="86">
        <f>Input_2_P2050!DU51</f>
        <v>0</v>
      </c>
      <c r="DV151" s="86">
        <f>Input_2_P2050!DV51</f>
        <v>0</v>
      </c>
      <c r="DW151" s="86">
        <f>Input_2_P2050!DW51</f>
        <v>0</v>
      </c>
      <c r="DX151" s="86">
        <f>Input_2_P2050!DX51</f>
        <v>0</v>
      </c>
      <c r="DY151" s="86">
        <f>Input_2_P2050!DY51</f>
        <v>0</v>
      </c>
      <c r="DZ151" s="86">
        <f>Input_2_P2050!DZ51</f>
        <v>0</v>
      </c>
      <c r="EA151" s="86">
        <f>Input_2_P2050!EA51</f>
        <v>0</v>
      </c>
      <c r="EB151" s="86">
        <f>Input_2_P2050!EB51</f>
        <v>0</v>
      </c>
      <c r="EC151" s="86">
        <f>Input_2_P2050!EC51</f>
        <v>0</v>
      </c>
      <c r="ED151" s="86">
        <f>Input_2_P2050!ED51</f>
        <v>0</v>
      </c>
      <c r="EE151" s="86">
        <f>Input_2_P2050!EE51</f>
        <v>0</v>
      </c>
      <c r="EF151" s="86">
        <f>Input_2_P2050!EF51</f>
        <v>0</v>
      </c>
      <c r="EG151" s="86">
        <f>Input_2_P2050!EG51</f>
        <v>0</v>
      </c>
      <c r="EH151" s="86">
        <f>Input_2_P2050!EH51</f>
        <v>0</v>
      </c>
      <c r="EI151" s="86">
        <f>Input_2_P2050!EI51</f>
        <v>0</v>
      </c>
      <c r="EJ151" s="86">
        <f>Input_2_P2050!EJ51</f>
        <v>0</v>
      </c>
      <c r="EK151" s="86">
        <f>Input_2_P2050!EK51</f>
        <v>0</v>
      </c>
      <c r="EL151" s="86">
        <f>Input_2_P2050!EL51</f>
        <v>0</v>
      </c>
      <c r="EM151" s="86">
        <f>Input_2_P2050!EM51</f>
        <v>0</v>
      </c>
      <c r="EN151" s="86">
        <f>Input_2_P2050!EN51</f>
        <v>0</v>
      </c>
      <c r="EO151" s="86">
        <f>Input_2_P2050!EO51</f>
        <v>0</v>
      </c>
      <c r="EP151" s="86">
        <f>Input_2_P2050!EP51</f>
        <v>0</v>
      </c>
      <c r="EQ151" s="85">
        <f>Input_2_P2050!EQ51</f>
        <v>0</v>
      </c>
      <c r="ER151" s="2" t="s">
        <v>9</v>
      </c>
      <c r="ES151" s="118" t="s">
        <v>0</v>
      </c>
      <c r="ET151" s="2"/>
      <c r="EU151" s="2"/>
      <c r="EV151" s="2"/>
      <c r="EW151" s="2"/>
      <c r="EX151" s="2"/>
    </row>
    <row r="152" spans="1:154" x14ac:dyDescent="0.3">
      <c r="A152" s="34"/>
      <c r="B152" s="2" t="s">
        <v>8</v>
      </c>
      <c r="C152" s="86">
        <f>Input_2_P2050!C52</f>
        <v>0</v>
      </c>
      <c r="D152" s="86">
        <f>Input_2_P2050!D52</f>
        <v>1.8978478847546921E-9</v>
      </c>
      <c r="E152" s="86">
        <f>Input_2_P2050!E52</f>
        <v>0</v>
      </c>
      <c r="F152" s="86">
        <f>Input_2_P2050!F52</f>
        <v>1.90418675E-9</v>
      </c>
      <c r="G152" s="86">
        <f>Input_2_P2050!G52</f>
        <v>0</v>
      </c>
      <c r="H152" s="86">
        <f>Input_2_P2050!H52</f>
        <v>0</v>
      </c>
      <c r="I152" s="86">
        <f>Input_2_P2050!I52</f>
        <v>0</v>
      </c>
      <c r="J152" s="86">
        <f>Input_2_P2050!J52</f>
        <v>0</v>
      </c>
      <c r="K152" s="86">
        <f>Input_2_P2050!K52</f>
        <v>0</v>
      </c>
      <c r="L152" s="86">
        <f>Input_2_P2050!L52</f>
        <v>0</v>
      </c>
      <c r="M152" s="86">
        <f>Input_2_P2050!M52</f>
        <v>7.1722248000000002E-9</v>
      </c>
      <c r="N152" s="86">
        <f>Input_2_P2050!N52</f>
        <v>1.05004067E-8</v>
      </c>
      <c r="O152" s="86">
        <f>Input_2_P2050!O52</f>
        <v>5.3524317890682562E-8</v>
      </c>
      <c r="P152" s="86">
        <f>Input_2_P2050!P52</f>
        <v>1.1193215400000001E-8</v>
      </c>
      <c r="Q152" s="86">
        <f>Input_2_P2050!Q52</f>
        <v>0</v>
      </c>
      <c r="R152" s="86">
        <f>Input_2_P2050!R52</f>
        <v>0</v>
      </c>
      <c r="S152" s="86">
        <f>Input_2_P2050!S52</f>
        <v>0</v>
      </c>
      <c r="T152" s="86">
        <f>Input_2_P2050!T52</f>
        <v>0</v>
      </c>
      <c r="U152" s="86">
        <f>Input_2_P2050!U52</f>
        <v>0</v>
      </c>
      <c r="V152" s="86">
        <f>Input_2_P2050!V52</f>
        <v>0</v>
      </c>
      <c r="W152" s="86">
        <f>Input_2_P2050!W52</f>
        <v>0</v>
      </c>
      <c r="X152" s="86">
        <f>Input_2_P2050!X52</f>
        <v>0</v>
      </c>
      <c r="Y152" s="86">
        <f>Input_2_P2050!Y52</f>
        <v>0</v>
      </c>
      <c r="Z152" s="86">
        <f>Input_2_P2050!Z52</f>
        <v>0</v>
      </c>
      <c r="AA152" s="86">
        <f>Input_2_P2050!AA52</f>
        <v>0</v>
      </c>
      <c r="AB152" s="86">
        <f>Input_2_P2050!AB52</f>
        <v>0</v>
      </c>
      <c r="AC152" s="86">
        <f>Input_2_P2050!AC52</f>
        <v>0</v>
      </c>
      <c r="AD152" s="86">
        <f>Input_2_P2050!AD52</f>
        <v>0</v>
      </c>
      <c r="AE152" s="86">
        <f>Input_2_P2050!AE52</f>
        <v>0</v>
      </c>
      <c r="AF152" s="86">
        <f>Input_2_P2050!AF52</f>
        <v>0</v>
      </c>
      <c r="AG152" s="86">
        <f>Input_2_P2050!AG52</f>
        <v>2.90266979E-8</v>
      </c>
      <c r="AH152" s="86">
        <f>Input_2_P2050!AH52</f>
        <v>0</v>
      </c>
      <c r="AI152" s="86">
        <f>Input_2_P2050!AI52</f>
        <v>0</v>
      </c>
      <c r="AJ152" s="86">
        <f>Input_2_P2050!AJ52</f>
        <v>0</v>
      </c>
      <c r="AK152" s="86">
        <f>Input_2_P2050!AK52</f>
        <v>0</v>
      </c>
      <c r="AL152" s="86">
        <f>Input_2_P2050!AL52</f>
        <v>0</v>
      </c>
      <c r="AM152" s="86">
        <f>Input_2_P2050!AM52</f>
        <v>7.667859334620064E-9</v>
      </c>
      <c r="AN152" s="86">
        <f>Input_2_P2050!AN52</f>
        <v>7.9344322230944819E-8</v>
      </c>
      <c r="AO152" s="86">
        <f>Input_2_P2050!AO52</f>
        <v>2.197925056189316E-7</v>
      </c>
      <c r="AP152" s="86">
        <f>Input_2_P2050!AP52</f>
        <v>1.891782E-8</v>
      </c>
      <c r="AQ152" s="86">
        <f>Input_2_P2050!AQ52</f>
        <v>3.09388541E-9</v>
      </c>
      <c r="AR152" s="86">
        <f>Input_2_P2050!AR52</f>
        <v>0</v>
      </c>
      <c r="AS152" s="86">
        <f>Input_2_P2050!AS52</f>
        <v>0</v>
      </c>
      <c r="AT152" s="86">
        <f>Input_2_P2050!AT52</f>
        <v>0</v>
      </c>
      <c r="AU152" s="86">
        <f>Input_2_P2050!AU52</f>
        <v>0</v>
      </c>
      <c r="AV152" s="86">
        <f>Input_2_P2050!AV52</f>
        <v>0</v>
      </c>
      <c r="AW152" s="86">
        <f>Input_2_P2050!AW52</f>
        <v>0</v>
      </c>
      <c r="AX152" s="86">
        <f>Input_2_P2050!AX52</f>
        <v>0</v>
      </c>
      <c r="AY152" s="86">
        <f>Input_2_P2050!AY52</f>
        <v>0</v>
      </c>
      <c r="AZ152" s="86">
        <f>Input_2_P2050!AZ52</f>
        <v>0</v>
      </c>
      <c r="BA152" s="86">
        <f>Input_2_P2050!BA52</f>
        <v>0</v>
      </c>
      <c r="BB152" s="86">
        <f>Input_2_P2050!BB52</f>
        <v>0</v>
      </c>
      <c r="BC152" s="86">
        <f>Input_2_P2050!BC52</f>
        <v>0</v>
      </c>
      <c r="BD152" s="86">
        <f>Input_2_P2050!BD52</f>
        <v>0</v>
      </c>
      <c r="BE152" s="86">
        <f>Input_2_P2050!BE52</f>
        <v>9.4504011676601703E-10</v>
      </c>
      <c r="BF152" s="86">
        <f>Input_2_P2050!BF52</f>
        <v>1.2078978800000001E-10</v>
      </c>
      <c r="BG152" s="86">
        <f>Input_2_P2050!BG52</f>
        <v>1.8625611200000001E-9</v>
      </c>
      <c r="BH152" s="86">
        <f>Input_2_P2050!BH52</f>
        <v>0</v>
      </c>
      <c r="BI152" s="86">
        <f>Input_2_P2050!BI52</f>
        <v>0</v>
      </c>
      <c r="BJ152" s="86">
        <f>Input_2_P2050!BJ52</f>
        <v>0</v>
      </c>
      <c r="BK152" s="86">
        <f>Input_2_P2050!BK52</f>
        <v>0</v>
      </c>
      <c r="BL152" s="86">
        <f>Input_2_P2050!BL52</f>
        <v>0</v>
      </c>
      <c r="BM152" s="86">
        <f>Input_2_P2050!BM52</f>
        <v>0</v>
      </c>
      <c r="BN152" s="86">
        <f>Input_2_P2050!BN52</f>
        <v>0</v>
      </c>
      <c r="BO152" s="86">
        <f>Input_2_P2050!BO52</f>
        <v>3.4093104499999998E-10</v>
      </c>
      <c r="BP152" s="86">
        <f>Input_2_P2050!BP52</f>
        <v>3.6585437399999999E-10</v>
      </c>
      <c r="BQ152" s="86">
        <f>Input_2_P2050!BQ52</f>
        <v>1.30531614E-9</v>
      </c>
      <c r="BR152" s="86">
        <f>Input_2_P2050!BR52</f>
        <v>0</v>
      </c>
      <c r="BS152" s="86">
        <f>Input_2_P2050!BS52</f>
        <v>0</v>
      </c>
      <c r="BT152" s="86">
        <f>Input_2_P2050!BT52</f>
        <v>0</v>
      </c>
      <c r="BU152" s="86">
        <f>Input_2_P2050!BU52</f>
        <v>0</v>
      </c>
      <c r="BV152" s="86">
        <f>Input_2_P2050!BV52</f>
        <v>0</v>
      </c>
      <c r="BW152" s="86">
        <f>Input_2_P2050!BW52</f>
        <v>0</v>
      </c>
      <c r="BX152" s="86">
        <f>Input_2_P2050!BX52</f>
        <v>3.2640696437696899E-9</v>
      </c>
      <c r="BY152" s="86">
        <f>Input_2_P2050!BY52</f>
        <v>1.3767167799999999E-9</v>
      </c>
      <c r="BZ152" s="86">
        <f>Input_2_P2050!BZ52</f>
        <v>8.5418243900000001E-10</v>
      </c>
      <c r="CA152" s="86">
        <f>Input_2_P2050!CA52</f>
        <v>7.307823540000001E-9</v>
      </c>
      <c r="CB152" s="86">
        <f>Input_2_P2050!CB52</f>
        <v>3.1024898899999998E-9</v>
      </c>
      <c r="CC152" s="86">
        <f>Input_2_P2050!CC52</f>
        <v>0</v>
      </c>
      <c r="CD152" s="86">
        <f>Input_2_P2050!CD52</f>
        <v>0</v>
      </c>
      <c r="CE152" s="86">
        <f>Input_2_P2050!CE52</f>
        <v>0</v>
      </c>
      <c r="CF152" s="86">
        <f>Input_2_P2050!CF52</f>
        <v>0</v>
      </c>
      <c r="CG152" s="86">
        <f>Input_2_P2050!CG52</f>
        <v>6.2092500954923025E-10</v>
      </c>
      <c r="CH152" s="86">
        <f>Input_2_P2050!CH52</f>
        <v>3.1638629900000002E-9</v>
      </c>
      <c r="CI152" s="86">
        <f>Input_2_P2050!CI52</f>
        <v>0</v>
      </c>
      <c r="CJ152" s="86">
        <f>Input_2_P2050!CJ52</f>
        <v>0</v>
      </c>
      <c r="CK152" s="86">
        <f>Input_2_P2050!CK52</f>
        <v>0</v>
      </c>
      <c r="CL152" s="86">
        <f>Input_2_P2050!CL52</f>
        <v>0</v>
      </c>
      <c r="CM152" s="86">
        <f>Input_2_P2050!CM52</f>
        <v>0</v>
      </c>
      <c r="CN152" s="86">
        <f>Input_2_P2050!CN52</f>
        <v>0</v>
      </c>
      <c r="CO152" s="86">
        <f>Input_2_P2050!CO52</f>
        <v>6.4261817286970546E-10</v>
      </c>
      <c r="CP152" s="86">
        <f>Input_2_P2050!CP52</f>
        <v>8.0964644323983728E-10</v>
      </c>
      <c r="CQ152" s="86">
        <f>Input_2_P2050!CQ52</f>
        <v>6.9932832899999996E-10</v>
      </c>
      <c r="CR152" s="86">
        <f>Input_2_P2050!CR52</f>
        <v>1.26574474E-9</v>
      </c>
      <c r="CS152" s="86">
        <f>Input_2_P2050!CS52</f>
        <v>0</v>
      </c>
      <c r="CT152" s="86">
        <f>Input_2_P2050!CT52</f>
        <v>0</v>
      </c>
      <c r="CU152" s="86">
        <f>Input_2_P2050!CU52</f>
        <v>0</v>
      </c>
      <c r="CV152" s="86">
        <f>Input_2_P2050!CV52</f>
        <v>0</v>
      </c>
      <c r="CW152" s="86">
        <f>Input_2_P2050!CW52</f>
        <v>0</v>
      </c>
      <c r="CX152" s="86">
        <f>Input_2_P2050!CX52</f>
        <v>2.4717375856311328E-10</v>
      </c>
      <c r="CY152" s="86">
        <f>Input_2_P2050!CY52</f>
        <v>3.0086787334957841E-8</v>
      </c>
      <c r="CZ152" s="86">
        <f>Input_2_P2050!CZ52</f>
        <v>3.55679558E-8</v>
      </c>
      <c r="DA152" s="86">
        <f>Input_2_P2050!DA52</f>
        <v>0</v>
      </c>
      <c r="DB152" s="86">
        <f>Input_2_P2050!DB52</f>
        <v>0</v>
      </c>
      <c r="DC152" s="86">
        <f>Input_2_P2050!DC52</f>
        <v>0</v>
      </c>
      <c r="DD152" s="86">
        <f>Input_2_P2050!DD52</f>
        <v>0</v>
      </c>
      <c r="DE152" s="86">
        <f>Input_2_P2050!DE52</f>
        <v>0</v>
      </c>
      <c r="DF152" s="86">
        <f>Input_2_P2050!DF52</f>
        <v>0</v>
      </c>
      <c r="DG152" s="86">
        <f>Input_2_P2050!DG52</f>
        <v>7.0176899916373068E-10</v>
      </c>
      <c r="DH152" s="86">
        <f>Input_2_P2050!DH52</f>
        <v>6.1737759299999996E-9</v>
      </c>
      <c r="DI152" s="86">
        <f>Input_2_P2050!DI52</f>
        <v>0</v>
      </c>
      <c r="DJ152" s="86">
        <f>Input_2_P2050!DJ52</f>
        <v>0</v>
      </c>
      <c r="DK152" s="86">
        <f>Input_2_P2050!DK52</f>
        <v>0</v>
      </c>
      <c r="DL152" s="86">
        <f>Input_2_P2050!DL52</f>
        <v>0</v>
      </c>
      <c r="DM152" s="86">
        <f>Input_2_P2050!DM52</f>
        <v>0</v>
      </c>
      <c r="DN152" s="86">
        <f>Input_2_P2050!DN52</f>
        <v>0</v>
      </c>
      <c r="DO152" s="86">
        <f>Input_2_P2050!DO52</f>
        <v>0</v>
      </c>
      <c r="DP152" s="86">
        <f>Input_2_P2050!DP52</f>
        <v>7.6839685651550701E-8</v>
      </c>
      <c r="DQ152" s="86">
        <f>Input_2_P2050!DQ52</f>
        <v>6.1380587118454682E-8</v>
      </c>
      <c r="DR152" s="86">
        <f>Input_2_P2050!DR52</f>
        <v>6.9619079600000002E-8</v>
      </c>
      <c r="DS152" s="86">
        <f>Input_2_P2050!DS52</f>
        <v>1.8572282500000002E-8</v>
      </c>
      <c r="DT152" s="86">
        <f>Input_2_P2050!DT52</f>
        <v>0</v>
      </c>
      <c r="DU152" s="86">
        <f>Input_2_P2050!DU52</f>
        <v>0</v>
      </c>
      <c r="DV152" s="86">
        <f>Input_2_P2050!DV52</f>
        <v>0</v>
      </c>
      <c r="DW152" s="86">
        <f>Input_2_P2050!DW52</f>
        <v>0</v>
      </c>
      <c r="DX152" s="86">
        <f>Input_2_P2050!DX52</f>
        <v>0</v>
      </c>
      <c r="DY152" s="86">
        <f>Input_2_P2050!DY52</f>
        <v>1.400171112627099E-7</v>
      </c>
      <c r="DZ152" s="86">
        <f>Input_2_P2050!DZ52</f>
        <v>3.3878868192453531E-7</v>
      </c>
      <c r="EA152" s="86">
        <f>Input_2_P2050!EA52</f>
        <v>4.4117284000000002E-8</v>
      </c>
      <c r="EB152" s="86">
        <f>Input_2_P2050!EB52</f>
        <v>0</v>
      </c>
      <c r="EC152" s="86">
        <f>Input_2_P2050!EC52</f>
        <v>0</v>
      </c>
      <c r="ED152" s="86">
        <f>Input_2_P2050!ED52</f>
        <v>0</v>
      </c>
      <c r="EE152" s="86">
        <f>Input_2_P2050!EE52</f>
        <v>0</v>
      </c>
      <c r="EF152" s="86">
        <f>Input_2_P2050!EF52</f>
        <v>0</v>
      </c>
      <c r="EG152" s="86">
        <f>Input_2_P2050!EG52</f>
        <v>0</v>
      </c>
      <c r="EH152" s="86">
        <f>Input_2_P2050!EH52</f>
        <v>1.8631466605187931E-8</v>
      </c>
      <c r="EI152" s="86">
        <f>Input_2_P2050!EI52</f>
        <v>1.7003258399999999E-9</v>
      </c>
      <c r="EJ152" s="86">
        <f>Input_2_P2050!EJ52</f>
        <v>2.5040370000000003E-10</v>
      </c>
      <c r="EK152" s="86">
        <f>Input_2_P2050!EK52</f>
        <v>0</v>
      </c>
      <c r="EL152" s="86">
        <f>Input_2_P2050!EL52</f>
        <v>0</v>
      </c>
      <c r="EM152" s="86">
        <f>Input_2_P2050!EM52</f>
        <v>0</v>
      </c>
      <c r="EN152" s="86">
        <f>Input_2_P2050!EN52</f>
        <v>0</v>
      </c>
      <c r="EO152" s="86">
        <f>Input_2_P2050!EO52</f>
        <v>0</v>
      </c>
      <c r="EP152" s="86">
        <f>Input_2_P2050!EP52</f>
        <v>0</v>
      </c>
      <c r="EQ152" s="85">
        <f>Input_2_P2050!EQ52</f>
        <v>1.3147775650244059E-6</v>
      </c>
      <c r="ER152" s="2" t="s">
        <v>8</v>
      </c>
      <c r="ES152" s="118"/>
      <c r="ET152" s="2"/>
      <c r="EU152" s="2"/>
      <c r="EV152" s="2"/>
      <c r="EW152" s="2"/>
      <c r="EX152" s="2"/>
    </row>
    <row r="153" spans="1:154" x14ac:dyDescent="0.3">
      <c r="A153" s="34"/>
      <c r="B153" s="2" t="s">
        <v>7</v>
      </c>
      <c r="C153" s="86">
        <f>Input_2_P2050!C53</f>
        <v>0</v>
      </c>
      <c r="D153" s="86">
        <f>Input_2_P2050!D53</f>
        <v>5.0665624799999998E-9</v>
      </c>
      <c r="E153" s="86">
        <f>Input_2_P2050!E53</f>
        <v>0</v>
      </c>
      <c r="F153" s="86">
        <f>Input_2_P2050!F53</f>
        <v>9.0177162900000008E-9</v>
      </c>
      <c r="G153" s="86">
        <f>Input_2_P2050!G53</f>
        <v>0</v>
      </c>
      <c r="H153" s="86">
        <f>Input_2_P2050!H53</f>
        <v>0</v>
      </c>
      <c r="I153" s="86">
        <f>Input_2_P2050!I53</f>
        <v>0</v>
      </c>
      <c r="J153" s="86">
        <f>Input_2_P2050!J53</f>
        <v>0</v>
      </c>
      <c r="K153" s="86">
        <f>Input_2_P2050!K53</f>
        <v>0</v>
      </c>
      <c r="L153" s="86">
        <f>Input_2_P2050!L53</f>
        <v>0</v>
      </c>
      <c r="M153" s="86">
        <f>Input_2_P2050!M53</f>
        <v>8.7755777299999992E-9</v>
      </c>
      <c r="N153" s="86">
        <f>Input_2_P2050!N53</f>
        <v>4.1134527700000001E-8</v>
      </c>
      <c r="O153" s="86">
        <f>Input_2_P2050!O53</f>
        <v>2.1536704999999999E-7</v>
      </c>
      <c r="P153" s="86">
        <f>Input_2_P2050!P53</f>
        <v>4.4800675099999999E-8</v>
      </c>
      <c r="Q153" s="86">
        <f>Input_2_P2050!Q53</f>
        <v>0</v>
      </c>
      <c r="R153" s="86">
        <f>Input_2_P2050!R53</f>
        <v>0</v>
      </c>
      <c r="S153" s="86">
        <f>Input_2_P2050!S53</f>
        <v>0</v>
      </c>
      <c r="T153" s="86">
        <f>Input_2_P2050!T53</f>
        <v>0</v>
      </c>
      <c r="U153" s="86">
        <f>Input_2_P2050!U53</f>
        <v>0</v>
      </c>
      <c r="V153" s="86">
        <f>Input_2_P2050!V53</f>
        <v>0</v>
      </c>
      <c r="W153" s="86">
        <f>Input_2_P2050!W53</f>
        <v>0</v>
      </c>
      <c r="X153" s="86">
        <f>Input_2_P2050!X53</f>
        <v>0</v>
      </c>
      <c r="Y153" s="86">
        <f>Input_2_P2050!Y53</f>
        <v>0</v>
      </c>
      <c r="Z153" s="86">
        <f>Input_2_P2050!Z53</f>
        <v>0</v>
      </c>
      <c r="AA153" s="86">
        <f>Input_2_P2050!AA53</f>
        <v>0</v>
      </c>
      <c r="AB153" s="86">
        <f>Input_2_P2050!AB53</f>
        <v>0</v>
      </c>
      <c r="AC153" s="86">
        <f>Input_2_P2050!AC53</f>
        <v>0</v>
      </c>
      <c r="AD153" s="86">
        <f>Input_2_P2050!AD53</f>
        <v>0</v>
      </c>
      <c r="AE153" s="86">
        <f>Input_2_P2050!AE53</f>
        <v>0</v>
      </c>
      <c r="AF153" s="86">
        <f>Input_2_P2050!AF53</f>
        <v>0</v>
      </c>
      <c r="AG153" s="86">
        <f>Input_2_P2050!AG53</f>
        <v>1.44405947E-7</v>
      </c>
      <c r="AH153" s="86">
        <f>Input_2_P2050!AH53</f>
        <v>0</v>
      </c>
      <c r="AI153" s="86">
        <f>Input_2_P2050!AI53</f>
        <v>0</v>
      </c>
      <c r="AJ153" s="86">
        <f>Input_2_P2050!AJ53</f>
        <v>0</v>
      </c>
      <c r="AK153" s="86">
        <f>Input_2_P2050!AK53</f>
        <v>0</v>
      </c>
      <c r="AL153" s="86">
        <f>Input_2_P2050!AL53</f>
        <v>0</v>
      </c>
      <c r="AM153" s="86">
        <f>Input_2_P2050!AM53</f>
        <v>4.3032741600000001E-9</v>
      </c>
      <c r="AN153" s="86">
        <f>Input_2_P2050!AN53</f>
        <v>2.08185837E-7</v>
      </c>
      <c r="AO153" s="86">
        <f>Input_2_P2050!AO53</f>
        <v>7.8958958499999994E-7</v>
      </c>
      <c r="AP153" s="86">
        <f>Input_2_P2050!AP53</f>
        <v>8.4887264500000004E-8</v>
      </c>
      <c r="AQ153" s="86">
        <f>Input_2_P2050!AQ53</f>
        <v>1.47273537E-8</v>
      </c>
      <c r="AR153" s="86">
        <f>Input_2_P2050!AR53</f>
        <v>0</v>
      </c>
      <c r="AS153" s="86">
        <f>Input_2_P2050!AS53</f>
        <v>0</v>
      </c>
      <c r="AT153" s="86">
        <f>Input_2_P2050!AT53</f>
        <v>0</v>
      </c>
      <c r="AU153" s="86">
        <f>Input_2_P2050!AU53</f>
        <v>0</v>
      </c>
      <c r="AV153" s="86">
        <f>Input_2_P2050!AV53</f>
        <v>0</v>
      </c>
      <c r="AW153" s="86">
        <f>Input_2_P2050!AW53</f>
        <v>0</v>
      </c>
      <c r="AX153" s="86">
        <f>Input_2_P2050!AX53</f>
        <v>0</v>
      </c>
      <c r="AY153" s="86">
        <f>Input_2_P2050!AY53</f>
        <v>0</v>
      </c>
      <c r="AZ153" s="86">
        <f>Input_2_P2050!AZ53</f>
        <v>0</v>
      </c>
      <c r="BA153" s="86">
        <f>Input_2_P2050!BA53</f>
        <v>0</v>
      </c>
      <c r="BB153" s="86">
        <f>Input_2_P2050!BB53</f>
        <v>0</v>
      </c>
      <c r="BC153" s="86">
        <f>Input_2_P2050!BC53</f>
        <v>0</v>
      </c>
      <c r="BD153" s="86">
        <f>Input_2_P2050!BD53</f>
        <v>0</v>
      </c>
      <c r="BE153" s="86">
        <f>Input_2_P2050!BE53</f>
        <v>2.0082048899999998E-9</v>
      </c>
      <c r="BF153" s="86">
        <f>Input_2_P2050!BF53</f>
        <v>2.2766619500000001E-10</v>
      </c>
      <c r="BG153" s="86">
        <f>Input_2_P2050!BG53</f>
        <v>7.0136114000000002E-9</v>
      </c>
      <c r="BH153" s="86">
        <f>Input_2_P2050!BH53</f>
        <v>0</v>
      </c>
      <c r="BI153" s="86">
        <f>Input_2_P2050!BI53</f>
        <v>0</v>
      </c>
      <c r="BJ153" s="86">
        <f>Input_2_P2050!BJ53</f>
        <v>0</v>
      </c>
      <c r="BK153" s="86">
        <f>Input_2_P2050!BK53</f>
        <v>0</v>
      </c>
      <c r="BL153" s="86">
        <f>Input_2_P2050!BL53</f>
        <v>0</v>
      </c>
      <c r="BM153" s="86">
        <f>Input_2_P2050!BM53</f>
        <v>0</v>
      </c>
      <c r="BN153" s="86">
        <f>Input_2_P2050!BN53</f>
        <v>0</v>
      </c>
      <c r="BO153" s="86">
        <f>Input_2_P2050!BO53</f>
        <v>1.13112564E-9</v>
      </c>
      <c r="BP153" s="86">
        <f>Input_2_P2050!BP53</f>
        <v>1.4722979400000001E-9</v>
      </c>
      <c r="BQ153" s="86">
        <f>Input_2_P2050!BQ53</f>
        <v>6.9434485700000001E-9</v>
      </c>
      <c r="BR153" s="86">
        <f>Input_2_P2050!BR53</f>
        <v>0</v>
      </c>
      <c r="BS153" s="86">
        <f>Input_2_P2050!BS53</f>
        <v>0</v>
      </c>
      <c r="BT153" s="86">
        <f>Input_2_P2050!BT53</f>
        <v>0</v>
      </c>
      <c r="BU153" s="86">
        <f>Input_2_P2050!BU53</f>
        <v>0</v>
      </c>
      <c r="BV153" s="86">
        <f>Input_2_P2050!BV53</f>
        <v>0</v>
      </c>
      <c r="BW153" s="86">
        <f>Input_2_P2050!BW53</f>
        <v>0</v>
      </c>
      <c r="BX153" s="86">
        <f>Input_2_P2050!BX53</f>
        <v>3.3478718500000001E-9</v>
      </c>
      <c r="BY153" s="86">
        <f>Input_2_P2050!BY53</f>
        <v>7.2629545599999997E-9</v>
      </c>
      <c r="BZ153" s="86">
        <f>Input_2_P2050!BZ53</f>
        <v>4.3280913099999999E-9</v>
      </c>
      <c r="CA153" s="86">
        <f>Input_2_P2050!CA53</f>
        <v>2.7560314400000001E-8</v>
      </c>
      <c r="CB153" s="86">
        <f>Input_2_P2050!CB53</f>
        <v>1.18843025E-8</v>
      </c>
      <c r="CC153" s="86">
        <f>Input_2_P2050!CC53</f>
        <v>0</v>
      </c>
      <c r="CD153" s="86">
        <f>Input_2_P2050!CD53</f>
        <v>0</v>
      </c>
      <c r="CE153" s="86">
        <f>Input_2_P2050!CE53</f>
        <v>0</v>
      </c>
      <c r="CF153" s="86">
        <f>Input_2_P2050!CF53</f>
        <v>0</v>
      </c>
      <c r="CG153" s="86">
        <f>Input_2_P2050!CG53</f>
        <v>3.8765185699999998E-10</v>
      </c>
      <c r="CH153" s="86">
        <f>Input_2_P2050!CH53</f>
        <v>1.39975886E-8</v>
      </c>
      <c r="CI153" s="86">
        <f>Input_2_P2050!CI53</f>
        <v>0</v>
      </c>
      <c r="CJ153" s="86">
        <f>Input_2_P2050!CJ53</f>
        <v>0</v>
      </c>
      <c r="CK153" s="86">
        <f>Input_2_P2050!CK53</f>
        <v>0</v>
      </c>
      <c r="CL153" s="86">
        <f>Input_2_P2050!CL53</f>
        <v>0</v>
      </c>
      <c r="CM153" s="86">
        <f>Input_2_P2050!CM53</f>
        <v>0</v>
      </c>
      <c r="CN153" s="86">
        <f>Input_2_P2050!CN53</f>
        <v>0</v>
      </c>
      <c r="CO153" s="86">
        <f>Input_2_P2050!CO53</f>
        <v>4.7604773200000004E-10</v>
      </c>
      <c r="CP153" s="86">
        <f>Input_2_P2050!CP53</f>
        <v>1.10764489E-9</v>
      </c>
      <c r="CQ153" s="86">
        <f>Input_2_P2050!CQ53</f>
        <v>3.0984843900000002E-9</v>
      </c>
      <c r="CR153" s="86">
        <f>Input_2_P2050!CR53</f>
        <v>7.0140801999999999E-9</v>
      </c>
      <c r="CS153" s="86">
        <f>Input_2_P2050!CS53</f>
        <v>0</v>
      </c>
      <c r="CT153" s="86">
        <f>Input_2_P2050!CT53</f>
        <v>0</v>
      </c>
      <c r="CU153" s="86">
        <f>Input_2_P2050!CU53</f>
        <v>0</v>
      </c>
      <c r="CV153" s="86">
        <f>Input_2_P2050!CV53</f>
        <v>0</v>
      </c>
      <c r="CW153" s="86">
        <f>Input_2_P2050!CW53</f>
        <v>0</v>
      </c>
      <c r="CX153" s="86">
        <f>Input_2_P2050!CX53</f>
        <v>6.6321451700000005E-11</v>
      </c>
      <c r="CY153" s="86">
        <f>Input_2_P2050!CY53</f>
        <v>1.1428587199999999E-7</v>
      </c>
      <c r="CZ153" s="86">
        <f>Input_2_P2050!CZ53</f>
        <v>1.25698667E-7</v>
      </c>
      <c r="DA153" s="86">
        <f>Input_2_P2050!DA53</f>
        <v>0</v>
      </c>
      <c r="DB153" s="86">
        <f>Input_2_P2050!DB53</f>
        <v>0</v>
      </c>
      <c r="DC153" s="86">
        <f>Input_2_P2050!DC53</f>
        <v>0</v>
      </c>
      <c r="DD153" s="86">
        <f>Input_2_P2050!DD53</f>
        <v>0</v>
      </c>
      <c r="DE153" s="86">
        <f>Input_2_P2050!DE53</f>
        <v>0</v>
      </c>
      <c r="DF153" s="86">
        <f>Input_2_P2050!DF53</f>
        <v>0</v>
      </c>
      <c r="DG153" s="86">
        <f>Input_2_P2050!DG53</f>
        <v>1.52928229E-9</v>
      </c>
      <c r="DH153" s="86">
        <f>Input_2_P2050!DH53</f>
        <v>3.1181675900000002E-8</v>
      </c>
      <c r="DI153" s="86">
        <f>Input_2_P2050!DI53</f>
        <v>0</v>
      </c>
      <c r="DJ153" s="86">
        <f>Input_2_P2050!DJ53</f>
        <v>0</v>
      </c>
      <c r="DK153" s="86">
        <f>Input_2_P2050!DK53</f>
        <v>0</v>
      </c>
      <c r="DL153" s="86">
        <f>Input_2_P2050!DL53</f>
        <v>0</v>
      </c>
      <c r="DM153" s="86">
        <f>Input_2_P2050!DM53</f>
        <v>0</v>
      </c>
      <c r="DN153" s="86">
        <f>Input_2_P2050!DN53</f>
        <v>0</v>
      </c>
      <c r="DO153" s="86">
        <f>Input_2_P2050!DO53</f>
        <v>0</v>
      </c>
      <c r="DP153" s="86">
        <f>Input_2_P2050!DP53</f>
        <v>1.5181906499999999E-7</v>
      </c>
      <c r="DQ153" s="86">
        <f>Input_2_P2050!DQ53</f>
        <v>1.67903235E-7</v>
      </c>
      <c r="DR153" s="86">
        <f>Input_2_P2050!DR53</f>
        <v>2.8350875700000002E-7</v>
      </c>
      <c r="DS153" s="86">
        <f>Input_2_P2050!DS53</f>
        <v>8.3314920200000006E-8</v>
      </c>
      <c r="DT153" s="86">
        <f>Input_2_P2050!DT53</f>
        <v>0</v>
      </c>
      <c r="DU153" s="86">
        <f>Input_2_P2050!DU53</f>
        <v>0</v>
      </c>
      <c r="DV153" s="86">
        <f>Input_2_P2050!DV53</f>
        <v>0</v>
      </c>
      <c r="DW153" s="86">
        <f>Input_2_P2050!DW53</f>
        <v>0</v>
      </c>
      <c r="DX153" s="86">
        <f>Input_2_P2050!DX53</f>
        <v>0</v>
      </c>
      <c r="DY153" s="86">
        <f>Input_2_P2050!DY53</f>
        <v>2.6239577199999998E-7</v>
      </c>
      <c r="DZ153" s="86">
        <f>Input_2_P2050!DZ53</f>
        <v>1.43353611E-6</v>
      </c>
      <c r="EA153" s="86">
        <f>Input_2_P2050!EA53</f>
        <v>1.9501697300000001E-7</v>
      </c>
      <c r="EB153" s="86">
        <f>Input_2_P2050!EB53</f>
        <v>0</v>
      </c>
      <c r="EC153" s="86">
        <f>Input_2_P2050!EC53</f>
        <v>0</v>
      </c>
      <c r="ED153" s="86">
        <f>Input_2_P2050!ED53</f>
        <v>0</v>
      </c>
      <c r="EE153" s="86">
        <f>Input_2_P2050!EE53</f>
        <v>0</v>
      </c>
      <c r="EF153" s="86">
        <f>Input_2_P2050!EF53</f>
        <v>0</v>
      </c>
      <c r="EG153" s="86">
        <f>Input_2_P2050!EG53</f>
        <v>0</v>
      </c>
      <c r="EH153" s="86">
        <f>Input_2_P2050!EH53</f>
        <v>1.36135203E-8</v>
      </c>
      <c r="EI153" s="86">
        <f>Input_2_P2050!EI53</f>
        <v>2.83261129E-9</v>
      </c>
      <c r="EJ153" s="86">
        <f>Input_2_P2050!EJ53</f>
        <v>1.77632809E-9</v>
      </c>
      <c r="EK153" s="86">
        <f>Input_2_P2050!EK53</f>
        <v>0</v>
      </c>
      <c r="EL153" s="86">
        <f>Input_2_P2050!EL53</f>
        <v>0</v>
      </c>
      <c r="EM153" s="86">
        <f>Input_2_P2050!EM53</f>
        <v>0</v>
      </c>
      <c r="EN153" s="86">
        <f>Input_2_P2050!EN53</f>
        <v>0</v>
      </c>
      <c r="EO153" s="86">
        <f>Input_2_P2050!EO53</f>
        <v>0</v>
      </c>
      <c r="EP153" s="86">
        <f>Input_2_P2050!EP53</f>
        <v>0</v>
      </c>
      <c r="EQ153" s="85">
        <f>Input_2_P2050!EQ53</f>
        <v>4.5380018699999998E-6</v>
      </c>
      <c r="ER153" s="2" t="s">
        <v>7</v>
      </c>
      <c r="ES153" s="118"/>
      <c r="ET153" s="2"/>
      <c r="EU153" s="2"/>
      <c r="EV153" s="2"/>
      <c r="EW153" s="2"/>
      <c r="EX153" s="2"/>
    </row>
    <row r="154" spans="1:154" x14ac:dyDescent="0.3">
      <c r="A154" s="34"/>
      <c r="B154" s="2" t="s">
        <v>6</v>
      </c>
      <c r="C154" s="86">
        <f>Input_2_P2050!C54</f>
        <v>0</v>
      </c>
      <c r="D154" s="86">
        <f>Input_2_P2050!D54</f>
        <v>2.6593511313004779E-8</v>
      </c>
      <c r="E154" s="86">
        <f>Input_2_P2050!E54</f>
        <v>0</v>
      </c>
      <c r="F154" s="86">
        <f>Input_2_P2050!F54</f>
        <v>4.10111321E-8</v>
      </c>
      <c r="G154" s="86">
        <f>Input_2_P2050!G54</f>
        <v>0</v>
      </c>
      <c r="H154" s="86">
        <f>Input_2_P2050!H54</f>
        <v>0</v>
      </c>
      <c r="I154" s="86">
        <f>Input_2_P2050!I54</f>
        <v>0</v>
      </c>
      <c r="J154" s="86">
        <f>Input_2_P2050!J54</f>
        <v>0</v>
      </c>
      <c r="K154" s="86">
        <f>Input_2_P2050!K54</f>
        <v>0</v>
      </c>
      <c r="L154" s="86">
        <f>Input_2_P2050!L54</f>
        <v>0</v>
      </c>
      <c r="M154" s="86">
        <f>Input_2_P2050!M54</f>
        <v>3.8912786799999997E-8</v>
      </c>
      <c r="N154" s="86">
        <f>Input_2_P2050!N54</f>
        <v>1.92871138E-7</v>
      </c>
      <c r="O154" s="86">
        <f>Input_2_P2050!O54</f>
        <v>9.4674809499999995E-7</v>
      </c>
      <c r="P154" s="86">
        <f>Input_2_P2050!P54</f>
        <v>1.91269163E-7</v>
      </c>
      <c r="Q154" s="86">
        <f>Input_2_P2050!Q54</f>
        <v>0</v>
      </c>
      <c r="R154" s="86">
        <f>Input_2_P2050!R54</f>
        <v>0</v>
      </c>
      <c r="S154" s="86">
        <f>Input_2_P2050!S54</f>
        <v>0</v>
      </c>
      <c r="T154" s="86">
        <f>Input_2_P2050!T54</f>
        <v>0</v>
      </c>
      <c r="U154" s="86">
        <f>Input_2_P2050!U54</f>
        <v>0</v>
      </c>
      <c r="V154" s="86">
        <f>Input_2_P2050!V54</f>
        <v>0</v>
      </c>
      <c r="W154" s="86">
        <f>Input_2_P2050!W54</f>
        <v>0</v>
      </c>
      <c r="X154" s="86">
        <f>Input_2_P2050!X54</f>
        <v>0</v>
      </c>
      <c r="Y154" s="86">
        <f>Input_2_P2050!Y54</f>
        <v>0</v>
      </c>
      <c r="Z154" s="86">
        <f>Input_2_P2050!Z54</f>
        <v>0</v>
      </c>
      <c r="AA154" s="86">
        <f>Input_2_P2050!AA54</f>
        <v>0</v>
      </c>
      <c r="AB154" s="86">
        <f>Input_2_P2050!AB54</f>
        <v>0</v>
      </c>
      <c r="AC154" s="86">
        <f>Input_2_P2050!AC54</f>
        <v>0</v>
      </c>
      <c r="AD154" s="86">
        <f>Input_2_P2050!AD54</f>
        <v>0</v>
      </c>
      <c r="AE154" s="86">
        <f>Input_2_P2050!AE54</f>
        <v>0</v>
      </c>
      <c r="AF154" s="86">
        <f>Input_2_P2050!AF54</f>
        <v>0</v>
      </c>
      <c r="AG154" s="86">
        <f>Input_2_P2050!AG54</f>
        <v>6.5257911700000006E-7</v>
      </c>
      <c r="AH154" s="86">
        <f>Input_2_P2050!AH54</f>
        <v>0</v>
      </c>
      <c r="AI154" s="86">
        <f>Input_2_P2050!AI54</f>
        <v>0</v>
      </c>
      <c r="AJ154" s="86">
        <f>Input_2_P2050!AJ54</f>
        <v>0</v>
      </c>
      <c r="AK154" s="86">
        <f>Input_2_P2050!AK54</f>
        <v>0</v>
      </c>
      <c r="AL154" s="86">
        <f>Input_2_P2050!AL54</f>
        <v>0</v>
      </c>
      <c r="AM154" s="86">
        <f>Input_2_P2050!AM54</f>
        <v>1.987018228586199E-8</v>
      </c>
      <c r="AN154" s="86">
        <f>Input_2_P2050!AN54</f>
        <v>9.9207544695449779E-7</v>
      </c>
      <c r="AO154" s="86">
        <f>Input_2_P2050!AO54</f>
        <v>3.6551390009578151E-6</v>
      </c>
      <c r="AP154" s="86">
        <f>Input_2_P2050!AP54</f>
        <v>3.8379818500000002E-7</v>
      </c>
      <c r="AQ154" s="86">
        <f>Input_2_P2050!AQ54</f>
        <v>6.20757575E-8</v>
      </c>
      <c r="AR154" s="86">
        <f>Input_2_P2050!AR54</f>
        <v>0</v>
      </c>
      <c r="AS154" s="86">
        <f>Input_2_P2050!AS54</f>
        <v>0</v>
      </c>
      <c r="AT154" s="86">
        <f>Input_2_P2050!AT54</f>
        <v>0</v>
      </c>
      <c r="AU154" s="86">
        <f>Input_2_P2050!AU54</f>
        <v>0</v>
      </c>
      <c r="AV154" s="86">
        <f>Input_2_P2050!AV54</f>
        <v>0</v>
      </c>
      <c r="AW154" s="86">
        <f>Input_2_P2050!AW54</f>
        <v>0</v>
      </c>
      <c r="AX154" s="86">
        <f>Input_2_P2050!AX54</f>
        <v>0</v>
      </c>
      <c r="AY154" s="86">
        <f>Input_2_P2050!AY54</f>
        <v>0</v>
      </c>
      <c r="AZ154" s="86">
        <f>Input_2_P2050!AZ54</f>
        <v>0</v>
      </c>
      <c r="BA154" s="86">
        <f>Input_2_P2050!BA54</f>
        <v>0</v>
      </c>
      <c r="BB154" s="86">
        <f>Input_2_P2050!BB54</f>
        <v>0</v>
      </c>
      <c r="BC154" s="86">
        <f>Input_2_P2050!BC54</f>
        <v>0</v>
      </c>
      <c r="BD154" s="86">
        <f>Input_2_P2050!BD54</f>
        <v>0</v>
      </c>
      <c r="BE154" s="86">
        <f>Input_2_P2050!BE54</f>
        <v>9.2722883013972564E-9</v>
      </c>
      <c r="BF154" s="86">
        <f>Input_2_P2050!BF54</f>
        <v>1.2557871700000001E-9</v>
      </c>
      <c r="BG154" s="86">
        <f>Input_2_P2050!BG54</f>
        <v>3.9331436300000002E-8</v>
      </c>
      <c r="BH154" s="86">
        <f>Input_2_P2050!BH54</f>
        <v>0</v>
      </c>
      <c r="BI154" s="86">
        <f>Input_2_P2050!BI54</f>
        <v>0</v>
      </c>
      <c r="BJ154" s="86">
        <f>Input_2_P2050!BJ54</f>
        <v>0</v>
      </c>
      <c r="BK154" s="86">
        <f>Input_2_P2050!BK54</f>
        <v>0</v>
      </c>
      <c r="BL154" s="86">
        <f>Input_2_P2050!BL54</f>
        <v>0</v>
      </c>
      <c r="BM154" s="86">
        <f>Input_2_P2050!BM54</f>
        <v>0</v>
      </c>
      <c r="BN154" s="86">
        <f>Input_2_P2050!BN54</f>
        <v>0</v>
      </c>
      <c r="BO154" s="86">
        <f>Input_2_P2050!BO54</f>
        <v>7.3240305900000008E-9</v>
      </c>
      <c r="BP154" s="86">
        <f>Input_2_P2050!BP54</f>
        <v>6.8446089499999997E-9</v>
      </c>
      <c r="BQ154" s="86">
        <f>Input_2_P2050!BQ54</f>
        <v>3.0225779199999998E-8</v>
      </c>
      <c r="BR154" s="86">
        <f>Input_2_P2050!BR54</f>
        <v>0</v>
      </c>
      <c r="BS154" s="86">
        <f>Input_2_P2050!BS54</f>
        <v>0</v>
      </c>
      <c r="BT154" s="86">
        <f>Input_2_P2050!BT54</f>
        <v>0</v>
      </c>
      <c r="BU154" s="86">
        <f>Input_2_P2050!BU54</f>
        <v>0</v>
      </c>
      <c r="BV154" s="86">
        <f>Input_2_P2050!BV54</f>
        <v>0</v>
      </c>
      <c r="BW154" s="86">
        <f>Input_2_P2050!BW54</f>
        <v>0</v>
      </c>
      <c r="BX154" s="86">
        <f>Input_2_P2050!BX54</f>
        <v>1.41322739E-8</v>
      </c>
      <c r="BY154" s="86">
        <f>Input_2_P2050!BY54</f>
        <v>3.1771454E-8</v>
      </c>
      <c r="BZ154" s="86">
        <f>Input_2_P2050!BZ54</f>
        <v>2.0073076999999999E-8</v>
      </c>
      <c r="CA154" s="86">
        <f>Input_2_P2050!CA54</f>
        <v>1.2288838700000001E-7</v>
      </c>
      <c r="CB154" s="86">
        <f>Input_2_P2050!CB54</f>
        <v>5.0292355999999999E-8</v>
      </c>
      <c r="CC154" s="86">
        <f>Input_2_P2050!CC54</f>
        <v>0</v>
      </c>
      <c r="CD154" s="86">
        <f>Input_2_P2050!CD54</f>
        <v>0</v>
      </c>
      <c r="CE154" s="86">
        <f>Input_2_P2050!CE54</f>
        <v>0</v>
      </c>
      <c r="CF154" s="86">
        <f>Input_2_P2050!CF54</f>
        <v>0</v>
      </c>
      <c r="CG154" s="86">
        <f>Input_2_P2050!CG54</f>
        <v>1.6976108663295631E-9</v>
      </c>
      <c r="CH154" s="86">
        <f>Input_2_P2050!CH54</f>
        <v>6.2416941536565574E-8</v>
      </c>
      <c r="CI154" s="86">
        <f>Input_2_P2050!CI54</f>
        <v>0</v>
      </c>
      <c r="CJ154" s="86">
        <f>Input_2_P2050!CJ54</f>
        <v>0</v>
      </c>
      <c r="CK154" s="86">
        <f>Input_2_P2050!CK54</f>
        <v>0</v>
      </c>
      <c r="CL154" s="86">
        <f>Input_2_P2050!CL54</f>
        <v>0</v>
      </c>
      <c r="CM154" s="86">
        <f>Input_2_P2050!CM54</f>
        <v>0</v>
      </c>
      <c r="CN154" s="86">
        <f>Input_2_P2050!CN54</f>
        <v>0</v>
      </c>
      <c r="CO154" s="86">
        <f>Input_2_P2050!CO54</f>
        <v>2.5884346450894251E-9</v>
      </c>
      <c r="CP154" s="86">
        <f>Input_2_P2050!CP54</f>
        <v>5.8877563999999996E-9</v>
      </c>
      <c r="CQ154" s="86">
        <f>Input_2_P2050!CQ54</f>
        <v>1.3600658500000001E-8</v>
      </c>
      <c r="CR154" s="86">
        <f>Input_2_P2050!CR54</f>
        <v>3.4804209499999997E-8</v>
      </c>
      <c r="CS154" s="86">
        <f>Input_2_P2050!CS54</f>
        <v>0</v>
      </c>
      <c r="CT154" s="86">
        <f>Input_2_P2050!CT54</f>
        <v>0</v>
      </c>
      <c r="CU154" s="86">
        <f>Input_2_P2050!CU54</f>
        <v>0</v>
      </c>
      <c r="CV154" s="86">
        <f>Input_2_P2050!CV54</f>
        <v>0</v>
      </c>
      <c r="CW154" s="86">
        <f>Input_2_P2050!CW54</f>
        <v>0</v>
      </c>
      <c r="CX154" s="86">
        <f>Input_2_P2050!CX54</f>
        <v>4.253158229297852E-10</v>
      </c>
      <c r="CY154" s="86">
        <f>Input_2_P2050!CY54</f>
        <v>5.1156210888623605E-7</v>
      </c>
      <c r="CZ154" s="86">
        <f>Input_2_P2050!CZ54</f>
        <v>5.50759083E-7</v>
      </c>
      <c r="DA154" s="86">
        <f>Input_2_P2050!DA54</f>
        <v>0</v>
      </c>
      <c r="DB154" s="86">
        <f>Input_2_P2050!DB54</f>
        <v>0</v>
      </c>
      <c r="DC154" s="86">
        <f>Input_2_P2050!DC54</f>
        <v>0</v>
      </c>
      <c r="DD154" s="86">
        <f>Input_2_P2050!DD54</f>
        <v>0</v>
      </c>
      <c r="DE154" s="86">
        <f>Input_2_P2050!DE54</f>
        <v>0</v>
      </c>
      <c r="DF154" s="86">
        <f>Input_2_P2050!DF54</f>
        <v>0</v>
      </c>
      <c r="DG154" s="86">
        <f>Input_2_P2050!DG54</f>
        <v>8.1926868547977332E-9</v>
      </c>
      <c r="DH154" s="86">
        <f>Input_2_P2050!DH54</f>
        <v>1.52233894E-7</v>
      </c>
      <c r="DI154" s="86">
        <f>Input_2_P2050!DI54</f>
        <v>0</v>
      </c>
      <c r="DJ154" s="86">
        <f>Input_2_P2050!DJ54</f>
        <v>0</v>
      </c>
      <c r="DK154" s="86">
        <f>Input_2_P2050!DK54</f>
        <v>0</v>
      </c>
      <c r="DL154" s="86">
        <f>Input_2_P2050!DL54</f>
        <v>0</v>
      </c>
      <c r="DM154" s="86">
        <f>Input_2_P2050!DM54</f>
        <v>0</v>
      </c>
      <c r="DN154" s="86">
        <f>Input_2_P2050!DN54</f>
        <v>0</v>
      </c>
      <c r="DO154" s="86">
        <f>Input_2_P2050!DO54</f>
        <v>0</v>
      </c>
      <c r="DP154" s="86">
        <f>Input_2_P2050!DP54</f>
        <v>7.3907949970129437E-7</v>
      </c>
      <c r="DQ154" s="86">
        <f>Input_2_P2050!DQ54</f>
        <v>7.9665202539988231E-7</v>
      </c>
      <c r="DR154" s="86">
        <f>Input_2_P2050!DR54</f>
        <v>1.3235894812478509E-6</v>
      </c>
      <c r="DS154" s="86">
        <f>Input_2_P2050!DS54</f>
        <v>3.8410591600000002E-7</v>
      </c>
      <c r="DT154" s="86">
        <f>Input_2_P2050!DT54</f>
        <v>0</v>
      </c>
      <c r="DU154" s="86">
        <f>Input_2_P2050!DU54</f>
        <v>0</v>
      </c>
      <c r="DV154" s="86">
        <f>Input_2_P2050!DV54</f>
        <v>0</v>
      </c>
      <c r="DW154" s="86">
        <f>Input_2_P2050!DW54</f>
        <v>0</v>
      </c>
      <c r="DX154" s="86">
        <f>Input_2_P2050!DX54</f>
        <v>0</v>
      </c>
      <c r="DY154" s="86">
        <f>Input_2_P2050!DY54</f>
        <v>1.247656123404182E-6</v>
      </c>
      <c r="DZ154" s="86">
        <f>Input_2_P2050!DZ54</f>
        <v>6.7255028730814744E-6</v>
      </c>
      <c r="EA154" s="86">
        <f>Input_2_P2050!EA54</f>
        <v>8.9743805600000006E-7</v>
      </c>
      <c r="EB154" s="86">
        <f>Input_2_P2050!EB54</f>
        <v>0</v>
      </c>
      <c r="EC154" s="86">
        <f>Input_2_P2050!EC54</f>
        <v>0</v>
      </c>
      <c r="ED154" s="86">
        <f>Input_2_P2050!ED54</f>
        <v>0</v>
      </c>
      <c r="EE154" s="86">
        <f>Input_2_P2050!EE54</f>
        <v>0</v>
      </c>
      <c r="EF154" s="86">
        <f>Input_2_P2050!EF54</f>
        <v>0</v>
      </c>
      <c r="EG154" s="86">
        <f>Input_2_P2050!EG54</f>
        <v>0</v>
      </c>
      <c r="EH154" s="86">
        <f>Input_2_P2050!EH54</f>
        <v>6.4298302436450489E-8</v>
      </c>
      <c r="EI154" s="86">
        <f>Input_2_P2050!EI54</f>
        <v>1.27322153E-8</v>
      </c>
      <c r="EJ154" s="86">
        <f>Input_2_P2050!EJ54</f>
        <v>7.5364922000000002E-9</v>
      </c>
      <c r="EK154" s="86">
        <f>Input_2_P2050!EK54</f>
        <v>0</v>
      </c>
      <c r="EL154" s="86">
        <f>Input_2_P2050!EL54</f>
        <v>0</v>
      </c>
      <c r="EM154" s="86">
        <f>Input_2_P2050!EM54</f>
        <v>0</v>
      </c>
      <c r="EN154" s="86">
        <f>Input_2_P2050!EN54</f>
        <v>0</v>
      </c>
      <c r="EO154" s="86">
        <f>Input_2_P2050!EO54</f>
        <v>0</v>
      </c>
      <c r="EP154" s="86">
        <f>Input_2_P2050!EP54</f>
        <v>0</v>
      </c>
      <c r="EQ154" s="85">
        <f>Input_2_P2050!EQ54</f>
        <v>2.1079114649970869E-5</v>
      </c>
      <c r="ER154" s="2" t="s">
        <v>6</v>
      </c>
      <c r="ES154" s="118"/>
      <c r="ET154" s="2"/>
      <c r="EU154" s="2"/>
      <c r="EV154" s="2"/>
      <c r="EW154" s="2"/>
      <c r="EX154" s="2"/>
    </row>
    <row r="155" spans="1:154" x14ac:dyDescent="0.3">
      <c r="A155" s="34"/>
      <c r="B155" s="2" t="s">
        <v>5</v>
      </c>
      <c r="C155" s="86">
        <f>Input_2_P2050!C55</f>
        <v>0</v>
      </c>
      <c r="D155" s="86">
        <f>Input_2_P2050!D55</f>
        <v>5.44723431E-9</v>
      </c>
      <c r="E155" s="86">
        <f>Input_2_P2050!E55</f>
        <v>0</v>
      </c>
      <c r="F155" s="86">
        <f>Input_2_P2050!F55</f>
        <v>6.6079746200000002E-9</v>
      </c>
      <c r="G155" s="86">
        <f>Input_2_P2050!G55</f>
        <v>0</v>
      </c>
      <c r="H155" s="86">
        <f>Input_2_P2050!H55</f>
        <v>0</v>
      </c>
      <c r="I155" s="86">
        <f>Input_2_P2050!I55</f>
        <v>0</v>
      </c>
      <c r="J155" s="86">
        <f>Input_2_P2050!J55</f>
        <v>0</v>
      </c>
      <c r="K155" s="86">
        <f>Input_2_P2050!K55</f>
        <v>0</v>
      </c>
      <c r="L155" s="86">
        <f>Input_2_P2050!L55</f>
        <v>0</v>
      </c>
      <c r="M155" s="86">
        <f>Input_2_P2050!M55</f>
        <v>6.0546725299999996E-9</v>
      </c>
      <c r="N155" s="86">
        <f>Input_2_P2050!N55</f>
        <v>3.3878110199999999E-8</v>
      </c>
      <c r="O155" s="86">
        <f>Input_2_P2050!O55</f>
        <v>1.6195693299999999E-7</v>
      </c>
      <c r="P155" s="86">
        <f>Input_2_P2050!P55</f>
        <v>2.6569875700000001E-8</v>
      </c>
      <c r="Q155" s="86">
        <f>Input_2_P2050!Q55</f>
        <v>0</v>
      </c>
      <c r="R155" s="86">
        <f>Input_2_P2050!R55</f>
        <v>0</v>
      </c>
      <c r="S155" s="86">
        <f>Input_2_P2050!S55</f>
        <v>0</v>
      </c>
      <c r="T155" s="86">
        <f>Input_2_P2050!T55</f>
        <v>0</v>
      </c>
      <c r="U155" s="86">
        <f>Input_2_P2050!U55</f>
        <v>0</v>
      </c>
      <c r="V155" s="86">
        <f>Input_2_P2050!V55</f>
        <v>0</v>
      </c>
      <c r="W155" s="86">
        <f>Input_2_P2050!W55</f>
        <v>0</v>
      </c>
      <c r="X155" s="86">
        <f>Input_2_P2050!X55</f>
        <v>0</v>
      </c>
      <c r="Y155" s="86">
        <f>Input_2_P2050!Y55</f>
        <v>0</v>
      </c>
      <c r="Z155" s="86">
        <f>Input_2_P2050!Z55</f>
        <v>0</v>
      </c>
      <c r="AA155" s="86">
        <f>Input_2_P2050!AA55</f>
        <v>0</v>
      </c>
      <c r="AB155" s="86">
        <f>Input_2_P2050!AB55</f>
        <v>0</v>
      </c>
      <c r="AC155" s="86">
        <f>Input_2_P2050!AC55</f>
        <v>0</v>
      </c>
      <c r="AD155" s="86">
        <f>Input_2_P2050!AD55</f>
        <v>0</v>
      </c>
      <c r="AE155" s="86">
        <f>Input_2_P2050!AE55</f>
        <v>0</v>
      </c>
      <c r="AF155" s="86">
        <f>Input_2_P2050!AF55</f>
        <v>0</v>
      </c>
      <c r="AG155" s="86">
        <f>Input_2_P2050!AG55</f>
        <v>1.04716303E-7</v>
      </c>
      <c r="AH155" s="86">
        <f>Input_2_P2050!AH55</f>
        <v>0</v>
      </c>
      <c r="AI155" s="86">
        <f>Input_2_P2050!AI55</f>
        <v>0</v>
      </c>
      <c r="AJ155" s="86">
        <f>Input_2_P2050!AJ55</f>
        <v>0</v>
      </c>
      <c r="AK155" s="86">
        <f>Input_2_P2050!AK55</f>
        <v>0</v>
      </c>
      <c r="AL155" s="86">
        <f>Input_2_P2050!AL55</f>
        <v>0</v>
      </c>
      <c r="AM155" s="86">
        <f>Input_2_P2050!AM55</f>
        <v>3.1647789099999998E-9</v>
      </c>
      <c r="AN155" s="86">
        <f>Input_2_P2050!AN55</f>
        <v>1.9026768E-7</v>
      </c>
      <c r="AO155" s="86">
        <f>Input_2_P2050!AO55</f>
        <v>6.9952014100000004E-7</v>
      </c>
      <c r="AP155" s="86">
        <f>Input_2_P2050!AP55</f>
        <v>6.7069970999999992E-8</v>
      </c>
      <c r="AQ155" s="86">
        <f>Input_2_P2050!AQ55</f>
        <v>8.8474645000000006E-9</v>
      </c>
      <c r="AR155" s="86">
        <f>Input_2_P2050!AR55</f>
        <v>0</v>
      </c>
      <c r="AS155" s="86">
        <f>Input_2_P2050!AS55</f>
        <v>0</v>
      </c>
      <c r="AT155" s="86">
        <f>Input_2_P2050!AT55</f>
        <v>0</v>
      </c>
      <c r="AU155" s="86">
        <f>Input_2_P2050!AU55</f>
        <v>0</v>
      </c>
      <c r="AV155" s="86">
        <f>Input_2_P2050!AV55</f>
        <v>0</v>
      </c>
      <c r="AW155" s="86">
        <f>Input_2_P2050!AW55</f>
        <v>0</v>
      </c>
      <c r="AX155" s="86">
        <f>Input_2_P2050!AX55</f>
        <v>0</v>
      </c>
      <c r="AY155" s="86">
        <f>Input_2_P2050!AY55</f>
        <v>0</v>
      </c>
      <c r="AZ155" s="86">
        <f>Input_2_P2050!AZ55</f>
        <v>0</v>
      </c>
      <c r="BA155" s="86">
        <f>Input_2_P2050!BA55</f>
        <v>0</v>
      </c>
      <c r="BB155" s="86">
        <f>Input_2_P2050!BB55</f>
        <v>0</v>
      </c>
      <c r="BC155" s="86">
        <f>Input_2_P2050!BC55</f>
        <v>0</v>
      </c>
      <c r="BD155" s="86">
        <f>Input_2_P2050!BD55</f>
        <v>0</v>
      </c>
      <c r="BE155" s="86">
        <f>Input_2_P2050!BE55</f>
        <v>1.64505952E-9</v>
      </c>
      <c r="BF155" s="86">
        <f>Input_2_P2050!BF55</f>
        <v>2.9309125399999998E-10</v>
      </c>
      <c r="BG155" s="86">
        <f>Input_2_P2050!BG55</f>
        <v>9.1448728699999998E-9</v>
      </c>
      <c r="BH155" s="86">
        <f>Input_2_P2050!BH55</f>
        <v>0</v>
      </c>
      <c r="BI155" s="86">
        <f>Input_2_P2050!BI55</f>
        <v>0</v>
      </c>
      <c r="BJ155" s="86">
        <f>Input_2_P2050!BJ55</f>
        <v>0</v>
      </c>
      <c r="BK155" s="86">
        <f>Input_2_P2050!BK55</f>
        <v>0</v>
      </c>
      <c r="BL155" s="86">
        <f>Input_2_P2050!BL55</f>
        <v>0</v>
      </c>
      <c r="BM155" s="86">
        <f>Input_2_P2050!BM55</f>
        <v>0</v>
      </c>
      <c r="BN155" s="86">
        <f>Input_2_P2050!BN55</f>
        <v>0</v>
      </c>
      <c r="BO155" s="86">
        <f>Input_2_P2050!BO55</f>
        <v>2.0564005699999999E-9</v>
      </c>
      <c r="BP155" s="86">
        <f>Input_2_P2050!BP55</f>
        <v>1.4516684300000001E-9</v>
      </c>
      <c r="BQ155" s="86">
        <f>Input_2_P2050!BQ55</f>
        <v>5.2123820699999997E-9</v>
      </c>
      <c r="BR155" s="86">
        <f>Input_2_P2050!BR55</f>
        <v>0</v>
      </c>
      <c r="BS155" s="86">
        <f>Input_2_P2050!BS55</f>
        <v>0</v>
      </c>
      <c r="BT155" s="86">
        <f>Input_2_P2050!BT55</f>
        <v>0</v>
      </c>
      <c r="BU155" s="86">
        <f>Input_2_P2050!BU55</f>
        <v>0</v>
      </c>
      <c r="BV155" s="86">
        <f>Input_2_P2050!BV55</f>
        <v>0</v>
      </c>
      <c r="BW155" s="86">
        <f>Input_2_P2050!BW55</f>
        <v>0</v>
      </c>
      <c r="BX155" s="86">
        <f>Input_2_P2050!BX55</f>
        <v>1.9992613900000002E-9</v>
      </c>
      <c r="BY155" s="86">
        <f>Input_2_P2050!BY55</f>
        <v>5.2042156200000004E-9</v>
      </c>
      <c r="BZ155" s="86">
        <f>Input_2_P2050!BZ55</f>
        <v>3.2579626199999999E-9</v>
      </c>
      <c r="CA155" s="86">
        <f>Input_2_P2050!CA55</f>
        <v>2.00086509E-8</v>
      </c>
      <c r="CB155" s="86">
        <f>Input_2_P2050!CB55</f>
        <v>6.4895594999999999E-9</v>
      </c>
      <c r="CC155" s="86">
        <f>Input_2_P2050!CC55</f>
        <v>0</v>
      </c>
      <c r="CD155" s="86">
        <f>Input_2_P2050!CD55</f>
        <v>0</v>
      </c>
      <c r="CE155" s="86">
        <f>Input_2_P2050!CE55</f>
        <v>0</v>
      </c>
      <c r="CF155" s="86">
        <f>Input_2_P2050!CF55</f>
        <v>0</v>
      </c>
      <c r="CG155" s="86">
        <f>Input_2_P2050!CG55</f>
        <v>2.24592253E-10</v>
      </c>
      <c r="CH155" s="86">
        <f>Input_2_P2050!CH55</f>
        <v>1.00749345E-8</v>
      </c>
      <c r="CI155" s="86">
        <f>Input_2_P2050!CI55</f>
        <v>0</v>
      </c>
      <c r="CJ155" s="86">
        <f>Input_2_P2050!CJ55</f>
        <v>0</v>
      </c>
      <c r="CK155" s="86">
        <f>Input_2_P2050!CK55</f>
        <v>0</v>
      </c>
      <c r="CL155" s="86">
        <f>Input_2_P2050!CL55</f>
        <v>0</v>
      </c>
      <c r="CM155" s="86">
        <f>Input_2_P2050!CM55</f>
        <v>0</v>
      </c>
      <c r="CN155" s="86">
        <f>Input_2_P2050!CN55</f>
        <v>0</v>
      </c>
      <c r="CO155" s="86">
        <f>Input_2_P2050!CO55</f>
        <v>5.9734817699999993E-10</v>
      </c>
      <c r="CP155" s="86">
        <f>Input_2_P2050!CP55</f>
        <v>1.37913312E-9</v>
      </c>
      <c r="CQ155" s="86">
        <f>Input_2_P2050!CQ55</f>
        <v>2.27601718E-9</v>
      </c>
      <c r="CR155" s="86">
        <f>Input_2_P2050!CR55</f>
        <v>6.1399436200000006E-9</v>
      </c>
      <c r="CS155" s="86">
        <f>Input_2_P2050!CS55</f>
        <v>0</v>
      </c>
      <c r="CT155" s="86">
        <f>Input_2_P2050!CT55</f>
        <v>0</v>
      </c>
      <c r="CU155" s="86">
        <f>Input_2_P2050!CU55</f>
        <v>0</v>
      </c>
      <c r="CV155" s="86">
        <f>Input_2_P2050!CV55</f>
        <v>0</v>
      </c>
      <c r="CW155" s="86">
        <f>Input_2_P2050!CW55</f>
        <v>0</v>
      </c>
      <c r="CX155" s="86">
        <f>Input_2_P2050!CX55</f>
        <v>8.754197159999999E-11</v>
      </c>
      <c r="CY155" s="86">
        <f>Input_2_P2050!CY55</f>
        <v>9.04769264E-8</v>
      </c>
      <c r="CZ155" s="86">
        <f>Input_2_P2050!CZ55</f>
        <v>1.05532085E-7</v>
      </c>
      <c r="DA155" s="86">
        <f>Input_2_P2050!DA55</f>
        <v>0</v>
      </c>
      <c r="DB155" s="86">
        <f>Input_2_P2050!DB55</f>
        <v>0</v>
      </c>
      <c r="DC155" s="86">
        <f>Input_2_P2050!DC55</f>
        <v>0</v>
      </c>
      <c r="DD155" s="86">
        <f>Input_2_P2050!DD55</f>
        <v>0</v>
      </c>
      <c r="DE155" s="86">
        <f>Input_2_P2050!DE55</f>
        <v>0</v>
      </c>
      <c r="DF155" s="86">
        <f>Input_2_P2050!DF55</f>
        <v>0</v>
      </c>
      <c r="DG155" s="86">
        <f>Input_2_P2050!DG55</f>
        <v>1.114727E-9</v>
      </c>
      <c r="DH155" s="86">
        <f>Input_2_P2050!DH55</f>
        <v>2.7995023600000001E-8</v>
      </c>
      <c r="DI155" s="86">
        <f>Input_2_P2050!DI55</f>
        <v>0</v>
      </c>
      <c r="DJ155" s="86">
        <f>Input_2_P2050!DJ55</f>
        <v>0</v>
      </c>
      <c r="DK155" s="86">
        <f>Input_2_P2050!DK55</f>
        <v>0</v>
      </c>
      <c r="DL155" s="86">
        <f>Input_2_P2050!DL55</f>
        <v>0</v>
      </c>
      <c r="DM155" s="86">
        <f>Input_2_P2050!DM55</f>
        <v>0</v>
      </c>
      <c r="DN155" s="86">
        <f>Input_2_P2050!DN55</f>
        <v>0</v>
      </c>
      <c r="DO155" s="86">
        <f>Input_2_P2050!DO55</f>
        <v>0</v>
      </c>
      <c r="DP155" s="86">
        <f>Input_2_P2050!DP55</f>
        <v>1.17372956E-7</v>
      </c>
      <c r="DQ155" s="86">
        <f>Input_2_P2050!DQ55</f>
        <v>1.48664762E-7</v>
      </c>
      <c r="DR155" s="86">
        <f>Input_2_P2050!DR55</f>
        <v>2.6512933E-7</v>
      </c>
      <c r="DS155" s="86">
        <f>Input_2_P2050!DS55</f>
        <v>6.6498097500000001E-8</v>
      </c>
      <c r="DT155" s="86">
        <f>Input_2_P2050!DT55</f>
        <v>0</v>
      </c>
      <c r="DU155" s="86">
        <f>Input_2_P2050!DU55</f>
        <v>0</v>
      </c>
      <c r="DV155" s="86">
        <f>Input_2_P2050!DV55</f>
        <v>0</v>
      </c>
      <c r="DW155" s="86">
        <f>Input_2_P2050!DW55</f>
        <v>0</v>
      </c>
      <c r="DX155" s="86">
        <f>Input_2_P2050!DX55</f>
        <v>0</v>
      </c>
      <c r="DY155" s="86">
        <f>Input_2_P2050!DY55</f>
        <v>2.5453165500000001E-7</v>
      </c>
      <c r="DZ155" s="86">
        <f>Input_2_P2050!DZ55</f>
        <v>1.2250921100000001E-6</v>
      </c>
      <c r="EA155" s="86">
        <f>Input_2_P2050!EA55</f>
        <v>1.5926014799999999E-7</v>
      </c>
      <c r="EB155" s="86">
        <f>Input_2_P2050!EB55</f>
        <v>0</v>
      </c>
      <c r="EC155" s="86">
        <f>Input_2_P2050!EC55</f>
        <v>0</v>
      </c>
      <c r="ED155" s="86">
        <f>Input_2_P2050!ED55</f>
        <v>0</v>
      </c>
      <c r="EE155" s="86">
        <f>Input_2_P2050!EE55</f>
        <v>0</v>
      </c>
      <c r="EF155" s="86">
        <f>Input_2_P2050!EF55</f>
        <v>0</v>
      </c>
      <c r="EG155" s="86">
        <f>Input_2_P2050!EG55</f>
        <v>0</v>
      </c>
      <c r="EH155" s="86">
        <f>Input_2_P2050!EH55</f>
        <v>1.16358678E-8</v>
      </c>
      <c r="EI155" s="86">
        <f>Input_2_P2050!EI55</f>
        <v>1.8124337599999999E-9</v>
      </c>
      <c r="EJ155" s="86">
        <f>Input_2_P2050!EJ55</f>
        <v>8.8473176300000012E-10</v>
      </c>
      <c r="EK155" s="86">
        <f>Input_2_P2050!EK55</f>
        <v>0</v>
      </c>
      <c r="EL155" s="86">
        <f>Input_2_P2050!EL55</f>
        <v>0</v>
      </c>
      <c r="EM155" s="86">
        <f>Input_2_P2050!EM55</f>
        <v>0</v>
      </c>
      <c r="EN155" s="86">
        <f>Input_2_P2050!EN55</f>
        <v>0</v>
      </c>
      <c r="EO155" s="86">
        <f>Input_2_P2050!EO55</f>
        <v>0</v>
      </c>
      <c r="EP155" s="86">
        <f>Input_2_P2050!EP55</f>
        <v>0</v>
      </c>
      <c r="EQ155" s="85">
        <f>Input_2_P2050!EQ55</f>
        <v>3.8676446300000004E-6</v>
      </c>
      <c r="ER155" s="2" t="s">
        <v>5</v>
      </c>
      <c r="ES155" s="118"/>
      <c r="ET155" s="2"/>
      <c r="EU155" s="2"/>
      <c r="EV155" s="2"/>
      <c r="EW155" s="2"/>
      <c r="EX155" s="2"/>
    </row>
    <row r="156" spans="1:154" x14ac:dyDescent="0.3">
      <c r="A156" s="34"/>
      <c r="B156" s="2" t="s">
        <v>4</v>
      </c>
      <c r="C156" s="86">
        <f>Input_2_P2050!C56</f>
        <v>0</v>
      </c>
      <c r="D156" s="86">
        <f>Input_2_P2050!D56</f>
        <v>0</v>
      </c>
      <c r="E156" s="86">
        <f>Input_2_P2050!E56</f>
        <v>0</v>
      </c>
      <c r="F156" s="86">
        <f>Input_2_P2050!F56</f>
        <v>0</v>
      </c>
      <c r="G156" s="86">
        <f>Input_2_P2050!G56</f>
        <v>0</v>
      </c>
      <c r="H156" s="86">
        <f>Input_2_P2050!H56</f>
        <v>0</v>
      </c>
      <c r="I156" s="86">
        <f>Input_2_P2050!I56</f>
        <v>0</v>
      </c>
      <c r="J156" s="86">
        <f>Input_2_P2050!J56</f>
        <v>0</v>
      </c>
      <c r="K156" s="86">
        <f>Input_2_P2050!K56</f>
        <v>0</v>
      </c>
      <c r="L156" s="86">
        <f>Input_2_P2050!L56</f>
        <v>0</v>
      </c>
      <c r="M156" s="86">
        <f>Input_2_P2050!M56</f>
        <v>0</v>
      </c>
      <c r="N156" s="86">
        <f>Input_2_P2050!N56</f>
        <v>0</v>
      </c>
      <c r="O156" s="86">
        <f>Input_2_P2050!O56</f>
        <v>0</v>
      </c>
      <c r="P156" s="86">
        <f>Input_2_P2050!P56</f>
        <v>0</v>
      </c>
      <c r="Q156" s="86">
        <f>Input_2_P2050!Q56</f>
        <v>0</v>
      </c>
      <c r="R156" s="86">
        <f>Input_2_P2050!R56</f>
        <v>0</v>
      </c>
      <c r="S156" s="86">
        <f>Input_2_P2050!S56</f>
        <v>0</v>
      </c>
      <c r="T156" s="86">
        <f>Input_2_P2050!T56</f>
        <v>0</v>
      </c>
      <c r="U156" s="86">
        <f>Input_2_P2050!U56</f>
        <v>0</v>
      </c>
      <c r="V156" s="86">
        <f>Input_2_P2050!V56</f>
        <v>0</v>
      </c>
      <c r="W156" s="86">
        <f>Input_2_P2050!W56</f>
        <v>0</v>
      </c>
      <c r="X156" s="86">
        <f>Input_2_P2050!X56</f>
        <v>0</v>
      </c>
      <c r="Y156" s="86">
        <f>Input_2_P2050!Y56</f>
        <v>0</v>
      </c>
      <c r="Z156" s="86">
        <f>Input_2_P2050!Z56</f>
        <v>0</v>
      </c>
      <c r="AA156" s="86">
        <f>Input_2_P2050!AA56</f>
        <v>0</v>
      </c>
      <c r="AB156" s="86">
        <f>Input_2_P2050!AB56</f>
        <v>0</v>
      </c>
      <c r="AC156" s="86">
        <f>Input_2_P2050!AC56</f>
        <v>0</v>
      </c>
      <c r="AD156" s="86">
        <f>Input_2_P2050!AD56</f>
        <v>0</v>
      </c>
      <c r="AE156" s="86">
        <f>Input_2_P2050!AE56</f>
        <v>0</v>
      </c>
      <c r="AF156" s="86">
        <f>Input_2_P2050!AF56</f>
        <v>0</v>
      </c>
      <c r="AG156" s="86">
        <f>Input_2_P2050!AG56</f>
        <v>0</v>
      </c>
      <c r="AH156" s="86">
        <f>Input_2_P2050!AH56</f>
        <v>0</v>
      </c>
      <c r="AI156" s="86">
        <f>Input_2_P2050!AI56</f>
        <v>0</v>
      </c>
      <c r="AJ156" s="86">
        <f>Input_2_P2050!AJ56</f>
        <v>0</v>
      </c>
      <c r="AK156" s="86">
        <f>Input_2_P2050!AK56</f>
        <v>0</v>
      </c>
      <c r="AL156" s="86">
        <f>Input_2_P2050!AL56</f>
        <v>0</v>
      </c>
      <c r="AM156" s="86">
        <f>Input_2_P2050!AM56</f>
        <v>0</v>
      </c>
      <c r="AN156" s="86">
        <f>Input_2_P2050!AN56</f>
        <v>0</v>
      </c>
      <c r="AO156" s="86">
        <f>Input_2_P2050!AO56</f>
        <v>0</v>
      </c>
      <c r="AP156" s="86">
        <f>Input_2_P2050!AP56</f>
        <v>0</v>
      </c>
      <c r="AQ156" s="86">
        <f>Input_2_P2050!AQ56</f>
        <v>0</v>
      </c>
      <c r="AR156" s="86">
        <f>Input_2_P2050!AR56</f>
        <v>0</v>
      </c>
      <c r="AS156" s="86">
        <f>Input_2_P2050!AS56</f>
        <v>0</v>
      </c>
      <c r="AT156" s="86">
        <f>Input_2_P2050!AT56</f>
        <v>0</v>
      </c>
      <c r="AU156" s="86">
        <f>Input_2_P2050!AU56</f>
        <v>0</v>
      </c>
      <c r="AV156" s="86">
        <f>Input_2_P2050!AV56</f>
        <v>0</v>
      </c>
      <c r="AW156" s="86">
        <f>Input_2_P2050!AW56</f>
        <v>0</v>
      </c>
      <c r="AX156" s="86">
        <f>Input_2_P2050!AX56</f>
        <v>0</v>
      </c>
      <c r="AY156" s="86">
        <f>Input_2_P2050!AY56</f>
        <v>0</v>
      </c>
      <c r="AZ156" s="86">
        <f>Input_2_P2050!AZ56</f>
        <v>0</v>
      </c>
      <c r="BA156" s="86">
        <f>Input_2_P2050!BA56</f>
        <v>0</v>
      </c>
      <c r="BB156" s="86">
        <f>Input_2_P2050!BB56</f>
        <v>0</v>
      </c>
      <c r="BC156" s="86">
        <f>Input_2_P2050!BC56</f>
        <v>0</v>
      </c>
      <c r="BD156" s="86">
        <f>Input_2_P2050!BD56</f>
        <v>0</v>
      </c>
      <c r="BE156" s="86">
        <f>Input_2_P2050!BE56</f>
        <v>0</v>
      </c>
      <c r="BF156" s="86">
        <f>Input_2_P2050!BF56</f>
        <v>0</v>
      </c>
      <c r="BG156" s="86">
        <f>Input_2_P2050!BG56</f>
        <v>0</v>
      </c>
      <c r="BH156" s="86">
        <f>Input_2_P2050!BH56</f>
        <v>0</v>
      </c>
      <c r="BI156" s="86">
        <f>Input_2_P2050!BI56</f>
        <v>0</v>
      </c>
      <c r="BJ156" s="86">
        <f>Input_2_P2050!BJ56</f>
        <v>0</v>
      </c>
      <c r="BK156" s="86">
        <f>Input_2_P2050!BK56</f>
        <v>0</v>
      </c>
      <c r="BL156" s="86">
        <f>Input_2_P2050!BL56</f>
        <v>0</v>
      </c>
      <c r="BM156" s="86">
        <f>Input_2_P2050!BM56</f>
        <v>0</v>
      </c>
      <c r="BN156" s="86">
        <f>Input_2_P2050!BN56</f>
        <v>0</v>
      </c>
      <c r="BO156" s="86">
        <f>Input_2_P2050!BO56</f>
        <v>0</v>
      </c>
      <c r="BP156" s="86">
        <f>Input_2_P2050!BP56</f>
        <v>0</v>
      </c>
      <c r="BQ156" s="86">
        <f>Input_2_P2050!BQ56</f>
        <v>0</v>
      </c>
      <c r="BR156" s="86">
        <f>Input_2_P2050!BR56</f>
        <v>0</v>
      </c>
      <c r="BS156" s="86">
        <f>Input_2_P2050!BS56</f>
        <v>0</v>
      </c>
      <c r="BT156" s="86">
        <f>Input_2_P2050!BT56</f>
        <v>0</v>
      </c>
      <c r="BU156" s="86">
        <f>Input_2_P2050!BU56</f>
        <v>0</v>
      </c>
      <c r="BV156" s="86">
        <f>Input_2_P2050!BV56</f>
        <v>0</v>
      </c>
      <c r="BW156" s="86">
        <f>Input_2_P2050!BW56</f>
        <v>0</v>
      </c>
      <c r="BX156" s="86">
        <f>Input_2_P2050!BX56</f>
        <v>0</v>
      </c>
      <c r="BY156" s="86">
        <f>Input_2_P2050!BY56</f>
        <v>0</v>
      </c>
      <c r="BZ156" s="86">
        <f>Input_2_P2050!BZ56</f>
        <v>0</v>
      </c>
      <c r="CA156" s="86">
        <f>Input_2_P2050!CA56</f>
        <v>0</v>
      </c>
      <c r="CB156" s="86">
        <f>Input_2_P2050!CB56</f>
        <v>0</v>
      </c>
      <c r="CC156" s="86">
        <f>Input_2_P2050!CC56</f>
        <v>0</v>
      </c>
      <c r="CD156" s="86">
        <f>Input_2_P2050!CD56</f>
        <v>0</v>
      </c>
      <c r="CE156" s="86">
        <f>Input_2_P2050!CE56</f>
        <v>0</v>
      </c>
      <c r="CF156" s="86">
        <f>Input_2_P2050!CF56</f>
        <v>0</v>
      </c>
      <c r="CG156" s="86">
        <f>Input_2_P2050!CG56</f>
        <v>0</v>
      </c>
      <c r="CH156" s="86">
        <f>Input_2_P2050!CH56</f>
        <v>0</v>
      </c>
      <c r="CI156" s="86">
        <f>Input_2_P2050!CI56</f>
        <v>0</v>
      </c>
      <c r="CJ156" s="86">
        <f>Input_2_P2050!CJ56</f>
        <v>0</v>
      </c>
      <c r="CK156" s="86">
        <f>Input_2_P2050!CK56</f>
        <v>0</v>
      </c>
      <c r="CL156" s="86">
        <f>Input_2_P2050!CL56</f>
        <v>0</v>
      </c>
      <c r="CM156" s="86">
        <f>Input_2_P2050!CM56</f>
        <v>0</v>
      </c>
      <c r="CN156" s="86">
        <f>Input_2_P2050!CN56</f>
        <v>0</v>
      </c>
      <c r="CO156" s="86">
        <f>Input_2_P2050!CO56</f>
        <v>0</v>
      </c>
      <c r="CP156" s="86">
        <f>Input_2_P2050!CP56</f>
        <v>0</v>
      </c>
      <c r="CQ156" s="86">
        <f>Input_2_P2050!CQ56</f>
        <v>0</v>
      </c>
      <c r="CR156" s="86">
        <f>Input_2_P2050!CR56</f>
        <v>0</v>
      </c>
      <c r="CS156" s="86">
        <f>Input_2_P2050!CS56</f>
        <v>0</v>
      </c>
      <c r="CT156" s="86">
        <f>Input_2_P2050!CT56</f>
        <v>0</v>
      </c>
      <c r="CU156" s="86">
        <f>Input_2_P2050!CU56</f>
        <v>0</v>
      </c>
      <c r="CV156" s="86">
        <f>Input_2_P2050!CV56</f>
        <v>0</v>
      </c>
      <c r="CW156" s="86">
        <f>Input_2_P2050!CW56</f>
        <v>0</v>
      </c>
      <c r="CX156" s="86">
        <f>Input_2_P2050!CX56</f>
        <v>0</v>
      </c>
      <c r="CY156" s="86">
        <f>Input_2_P2050!CY56</f>
        <v>0</v>
      </c>
      <c r="CZ156" s="86">
        <f>Input_2_P2050!CZ56</f>
        <v>0</v>
      </c>
      <c r="DA156" s="86">
        <f>Input_2_P2050!DA56</f>
        <v>0</v>
      </c>
      <c r="DB156" s="86">
        <f>Input_2_P2050!DB56</f>
        <v>0</v>
      </c>
      <c r="DC156" s="86">
        <f>Input_2_P2050!DC56</f>
        <v>0</v>
      </c>
      <c r="DD156" s="86">
        <f>Input_2_P2050!DD56</f>
        <v>0</v>
      </c>
      <c r="DE156" s="86">
        <f>Input_2_P2050!DE56</f>
        <v>0</v>
      </c>
      <c r="DF156" s="86">
        <f>Input_2_P2050!DF56</f>
        <v>0</v>
      </c>
      <c r="DG156" s="86">
        <f>Input_2_P2050!DG56</f>
        <v>0</v>
      </c>
      <c r="DH156" s="86">
        <f>Input_2_P2050!DH56</f>
        <v>0</v>
      </c>
      <c r="DI156" s="86">
        <f>Input_2_P2050!DI56</f>
        <v>0</v>
      </c>
      <c r="DJ156" s="86">
        <f>Input_2_P2050!DJ56</f>
        <v>0</v>
      </c>
      <c r="DK156" s="86">
        <f>Input_2_P2050!DK56</f>
        <v>0</v>
      </c>
      <c r="DL156" s="86">
        <f>Input_2_P2050!DL56</f>
        <v>0</v>
      </c>
      <c r="DM156" s="86">
        <f>Input_2_P2050!DM56</f>
        <v>0</v>
      </c>
      <c r="DN156" s="86">
        <f>Input_2_P2050!DN56</f>
        <v>0</v>
      </c>
      <c r="DO156" s="86">
        <f>Input_2_P2050!DO56</f>
        <v>0</v>
      </c>
      <c r="DP156" s="86">
        <f>Input_2_P2050!DP56</f>
        <v>0</v>
      </c>
      <c r="DQ156" s="86">
        <f>Input_2_P2050!DQ56</f>
        <v>0</v>
      </c>
      <c r="DR156" s="86">
        <f>Input_2_P2050!DR56</f>
        <v>0</v>
      </c>
      <c r="DS156" s="86">
        <f>Input_2_P2050!DS56</f>
        <v>0</v>
      </c>
      <c r="DT156" s="86">
        <f>Input_2_P2050!DT56</f>
        <v>0</v>
      </c>
      <c r="DU156" s="86">
        <f>Input_2_P2050!DU56</f>
        <v>0</v>
      </c>
      <c r="DV156" s="86">
        <f>Input_2_P2050!DV56</f>
        <v>0</v>
      </c>
      <c r="DW156" s="86">
        <f>Input_2_P2050!DW56</f>
        <v>0</v>
      </c>
      <c r="DX156" s="86">
        <f>Input_2_P2050!DX56</f>
        <v>0</v>
      </c>
      <c r="DY156" s="86">
        <f>Input_2_P2050!DY56</f>
        <v>0</v>
      </c>
      <c r="DZ156" s="86">
        <f>Input_2_P2050!DZ56</f>
        <v>0</v>
      </c>
      <c r="EA156" s="86">
        <f>Input_2_P2050!EA56</f>
        <v>0</v>
      </c>
      <c r="EB156" s="86">
        <f>Input_2_P2050!EB56</f>
        <v>0</v>
      </c>
      <c r="EC156" s="86">
        <f>Input_2_P2050!EC56</f>
        <v>0</v>
      </c>
      <c r="ED156" s="86">
        <f>Input_2_P2050!ED56</f>
        <v>0</v>
      </c>
      <c r="EE156" s="86">
        <f>Input_2_P2050!EE56</f>
        <v>0</v>
      </c>
      <c r="EF156" s="86">
        <f>Input_2_P2050!EF56</f>
        <v>0</v>
      </c>
      <c r="EG156" s="86">
        <f>Input_2_P2050!EG56</f>
        <v>0</v>
      </c>
      <c r="EH156" s="86">
        <f>Input_2_P2050!EH56</f>
        <v>0</v>
      </c>
      <c r="EI156" s="86">
        <f>Input_2_P2050!EI56</f>
        <v>0</v>
      </c>
      <c r="EJ156" s="86">
        <f>Input_2_P2050!EJ56</f>
        <v>0</v>
      </c>
      <c r="EK156" s="86">
        <f>Input_2_P2050!EK56</f>
        <v>0</v>
      </c>
      <c r="EL156" s="86">
        <f>Input_2_P2050!EL56</f>
        <v>0</v>
      </c>
      <c r="EM156" s="86">
        <f>Input_2_P2050!EM56</f>
        <v>0</v>
      </c>
      <c r="EN156" s="86">
        <f>Input_2_P2050!EN56</f>
        <v>0</v>
      </c>
      <c r="EO156" s="86">
        <f>Input_2_P2050!EO56</f>
        <v>0</v>
      </c>
      <c r="EP156" s="86">
        <f>Input_2_P2050!EP56</f>
        <v>0</v>
      </c>
      <c r="EQ156" s="85">
        <f>Input_2_P2050!EQ56</f>
        <v>0</v>
      </c>
      <c r="ER156" s="2" t="s">
        <v>4</v>
      </c>
      <c r="ES156" s="118"/>
      <c r="ET156" s="2"/>
      <c r="EU156" s="2"/>
      <c r="EV156" s="2"/>
      <c r="EW156" s="2"/>
      <c r="EX156" s="2"/>
    </row>
    <row r="157" spans="1:154" x14ac:dyDescent="0.3">
      <c r="A157" s="34"/>
      <c r="B157" s="2" t="s">
        <v>3</v>
      </c>
      <c r="C157" s="86">
        <f>Input_2_P2050!C57</f>
        <v>0</v>
      </c>
      <c r="D157" s="86">
        <f>Input_2_P2050!D57</f>
        <v>0</v>
      </c>
      <c r="E157" s="86">
        <f>Input_2_P2050!E57</f>
        <v>0</v>
      </c>
      <c r="F157" s="86">
        <f>Input_2_P2050!F57</f>
        <v>0</v>
      </c>
      <c r="G157" s="86">
        <f>Input_2_P2050!G57</f>
        <v>0</v>
      </c>
      <c r="H157" s="86">
        <f>Input_2_P2050!H57</f>
        <v>0</v>
      </c>
      <c r="I157" s="86">
        <f>Input_2_P2050!I57</f>
        <v>0</v>
      </c>
      <c r="J157" s="86">
        <f>Input_2_P2050!J57</f>
        <v>0</v>
      </c>
      <c r="K157" s="86">
        <f>Input_2_P2050!K57</f>
        <v>0</v>
      </c>
      <c r="L157" s="86">
        <f>Input_2_P2050!L57</f>
        <v>0</v>
      </c>
      <c r="M157" s="86">
        <f>Input_2_P2050!M57</f>
        <v>0</v>
      </c>
      <c r="N157" s="86">
        <f>Input_2_P2050!N57</f>
        <v>0</v>
      </c>
      <c r="O157" s="86">
        <f>Input_2_P2050!O57</f>
        <v>0</v>
      </c>
      <c r="P157" s="86">
        <f>Input_2_P2050!P57</f>
        <v>0</v>
      </c>
      <c r="Q157" s="86">
        <f>Input_2_P2050!Q57</f>
        <v>0</v>
      </c>
      <c r="R157" s="86">
        <f>Input_2_P2050!R57</f>
        <v>0</v>
      </c>
      <c r="S157" s="86">
        <f>Input_2_P2050!S57</f>
        <v>0</v>
      </c>
      <c r="T157" s="86">
        <f>Input_2_P2050!T57</f>
        <v>0</v>
      </c>
      <c r="U157" s="86">
        <f>Input_2_P2050!U57</f>
        <v>0</v>
      </c>
      <c r="V157" s="86">
        <f>Input_2_P2050!V57</f>
        <v>0</v>
      </c>
      <c r="W157" s="86">
        <f>Input_2_P2050!W57</f>
        <v>0</v>
      </c>
      <c r="X157" s="86">
        <f>Input_2_P2050!X57</f>
        <v>0</v>
      </c>
      <c r="Y157" s="86">
        <f>Input_2_P2050!Y57</f>
        <v>0</v>
      </c>
      <c r="Z157" s="86">
        <f>Input_2_P2050!Z57</f>
        <v>0</v>
      </c>
      <c r="AA157" s="86">
        <f>Input_2_P2050!AA57</f>
        <v>0</v>
      </c>
      <c r="AB157" s="86">
        <f>Input_2_P2050!AB57</f>
        <v>0</v>
      </c>
      <c r="AC157" s="86">
        <f>Input_2_P2050!AC57</f>
        <v>0</v>
      </c>
      <c r="AD157" s="86">
        <f>Input_2_P2050!AD57</f>
        <v>0</v>
      </c>
      <c r="AE157" s="86">
        <f>Input_2_P2050!AE57</f>
        <v>0</v>
      </c>
      <c r="AF157" s="86">
        <f>Input_2_P2050!AF57</f>
        <v>0</v>
      </c>
      <c r="AG157" s="86">
        <f>Input_2_P2050!AG57</f>
        <v>0</v>
      </c>
      <c r="AH157" s="86">
        <f>Input_2_P2050!AH57</f>
        <v>0</v>
      </c>
      <c r="AI157" s="86">
        <f>Input_2_P2050!AI57</f>
        <v>0</v>
      </c>
      <c r="AJ157" s="86">
        <f>Input_2_P2050!AJ57</f>
        <v>0</v>
      </c>
      <c r="AK157" s="86">
        <f>Input_2_P2050!AK57</f>
        <v>0</v>
      </c>
      <c r="AL157" s="86">
        <f>Input_2_P2050!AL57</f>
        <v>0</v>
      </c>
      <c r="AM157" s="86">
        <f>Input_2_P2050!AM57</f>
        <v>0</v>
      </c>
      <c r="AN157" s="86">
        <f>Input_2_P2050!AN57</f>
        <v>0</v>
      </c>
      <c r="AO157" s="86">
        <f>Input_2_P2050!AO57</f>
        <v>0</v>
      </c>
      <c r="AP157" s="86">
        <f>Input_2_P2050!AP57</f>
        <v>0</v>
      </c>
      <c r="AQ157" s="86">
        <f>Input_2_P2050!AQ57</f>
        <v>0</v>
      </c>
      <c r="AR157" s="86">
        <f>Input_2_P2050!AR57</f>
        <v>0</v>
      </c>
      <c r="AS157" s="86">
        <f>Input_2_P2050!AS57</f>
        <v>0</v>
      </c>
      <c r="AT157" s="86">
        <f>Input_2_P2050!AT57</f>
        <v>0</v>
      </c>
      <c r="AU157" s="86">
        <f>Input_2_P2050!AU57</f>
        <v>0</v>
      </c>
      <c r="AV157" s="86">
        <f>Input_2_P2050!AV57</f>
        <v>0</v>
      </c>
      <c r="AW157" s="86">
        <f>Input_2_P2050!AW57</f>
        <v>0</v>
      </c>
      <c r="AX157" s="86">
        <f>Input_2_P2050!AX57</f>
        <v>0</v>
      </c>
      <c r="AY157" s="86">
        <f>Input_2_P2050!AY57</f>
        <v>0</v>
      </c>
      <c r="AZ157" s="86">
        <f>Input_2_P2050!AZ57</f>
        <v>0</v>
      </c>
      <c r="BA157" s="86">
        <f>Input_2_P2050!BA57</f>
        <v>0</v>
      </c>
      <c r="BB157" s="86">
        <f>Input_2_P2050!BB57</f>
        <v>0</v>
      </c>
      <c r="BC157" s="86">
        <f>Input_2_P2050!BC57</f>
        <v>0</v>
      </c>
      <c r="BD157" s="86">
        <f>Input_2_P2050!BD57</f>
        <v>0</v>
      </c>
      <c r="BE157" s="86">
        <f>Input_2_P2050!BE57</f>
        <v>0</v>
      </c>
      <c r="BF157" s="86">
        <f>Input_2_P2050!BF57</f>
        <v>0</v>
      </c>
      <c r="BG157" s="86">
        <f>Input_2_P2050!BG57</f>
        <v>0</v>
      </c>
      <c r="BH157" s="86">
        <f>Input_2_P2050!BH57</f>
        <v>0</v>
      </c>
      <c r="BI157" s="86">
        <f>Input_2_P2050!BI57</f>
        <v>0</v>
      </c>
      <c r="BJ157" s="86">
        <f>Input_2_P2050!BJ57</f>
        <v>0</v>
      </c>
      <c r="BK157" s="86">
        <f>Input_2_P2050!BK57</f>
        <v>0</v>
      </c>
      <c r="BL157" s="86">
        <f>Input_2_P2050!BL57</f>
        <v>0</v>
      </c>
      <c r="BM157" s="86">
        <f>Input_2_P2050!BM57</f>
        <v>0</v>
      </c>
      <c r="BN157" s="86">
        <f>Input_2_P2050!BN57</f>
        <v>0</v>
      </c>
      <c r="BO157" s="86">
        <f>Input_2_P2050!BO57</f>
        <v>0</v>
      </c>
      <c r="BP157" s="86">
        <f>Input_2_P2050!BP57</f>
        <v>0</v>
      </c>
      <c r="BQ157" s="86">
        <f>Input_2_P2050!BQ57</f>
        <v>0</v>
      </c>
      <c r="BR157" s="86">
        <f>Input_2_P2050!BR57</f>
        <v>0</v>
      </c>
      <c r="BS157" s="86">
        <f>Input_2_P2050!BS57</f>
        <v>0</v>
      </c>
      <c r="BT157" s="86">
        <f>Input_2_P2050!BT57</f>
        <v>0</v>
      </c>
      <c r="BU157" s="86">
        <f>Input_2_P2050!BU57</f>
        <v>0</v>
      </c>
      <c r="BV157" s="86">
        <f>Input_2_P2050!BV57</f>
        <v>0</v>
      </c>
      <c r="BW157" s="86">
        <f>Input_2_P2050!BW57</f>
        <v>0</v>
      </c>
      <c r="BX157" s="86">
        <f>Input_2_P2050!BX57</f>
        <v>0</v>
      </c>
      <c r="BY157" s="86">
        <f>Input_2_P2050!BY57</f>
        <v>0</v>
      </c>
      <c r="BZ157" s="86">
        <f>Input_2_P2050!BZ57</f>
        <v>0</v>
      </c>
      <c r="CA157" s="86">
        <f>Input_2_P2050!CA57</f>
        <v>0</v>
      </c>
      <c r="CB157" s="86">
        <f>Input_2_P2050!CB57</f>
        <v>0</v>
      </c>
      <c r="CC157" s="86">
        <f>Input_2_P2050!CC57</f>
        <v>0</v>
      </c>
      <c r="CD157" s="86">
        <f>Input_2_P2050!CD57</f>
        <v>0</v>
      </c>
      <c r="CE157" s="86">
        <f>Input_2_P2050!CE57</f>
        <v>0</v>
      </c>
      <c r="CF157" s="86">
        <f>Input_2_P2050!CF57</f>
        <v>0</v>
      </c>
      <c r="CG157" s="86">
        <f>Input_2_P2050!CG57</f>
        <v>0</v>
      </c>
      <c r="CH157" s="86">
        <f>Input_2_P2050!CH57</f>
        <v>0</v>
      </c>
      <c r="CI157" s="86">
        <f>Input_2_P2050!CI57</f>
        <v>0</v>
      </c>
      <c r="CJ157" s="86">
        <f>Input_2_P2050!CJ57</f>
        <v>0</v>
      </c>
      <c r="CK157" s="86">
        <f>Input_2_P2050!CK57</f>
        <v>0</v>
      </c>
      <c r="CL157" s="86">
        <f>Input_2_P2050!CL57</f>
        <v>0</v>
      </c>
      <c r="CM157" s="86">
        <f>Input_2_P2050!CM57</f>
        <v>0</v>
      </c>
      <c r="CN157" s="86">
        <f>Input_2_P2050!CN57</f>
        <v>0</v>
      </c>
      <c r="CO157" s="86">
        <f>Input_2_P2050!CO57</f>
        <v>0</v>
      </c>
      <c r="CP157" s="86">
        <f>Input_2_P2050!CP57</f>
        <v>0</v>
      </c>
      <c r="CQ157" s="86">
        <f>Input_2_P2050!CQ57</f>
        <v>0</v>
      </c>
      <c r="CR157" s="86">
        <f>Input_2_P2050!CR57</f>
        <v>0</v>
      </c>
      <c r="CS157" s="86">
        <f>Input_2_P2050!CS57</f>
        <v>0</v>
      </c>
      <c r="CT157" s="86">
        <f>Input_2_P2050!CT57</f>
        <v>0</v>
      </c>
      <c r="CU157" s="86">
        <f>Input_2_P2050!CU57</f>
        <v>0</v>
      </c>
      <c r="CV157" s="86">
        <f>Input_2_P2050!CV57</f>
        <v>0</v>
      </c>
      <c r="CW157" s="86">
        <f>Input_2_P2050!CW57</f>
        <v>0</v>
      </c>
      <c r="CX157" s="86">
        <f>Input_2_P2050!CX57</f>
        <v>0</v>
      </c>
      <c r="CY157" s="86">
        <f>Input_2_P2050!CY57</f>
        <v>0</v>
      </c>
      <c r="CZ157" s="86">
        <f>Input_2_P2050!CZ57</f>
        <v>0</v>
      </c>
      <c r="DA157" s="86">
        <f>Input_2_P2050!DA57</f>
        <v>0</v>
      </c>
      <c r="DB157" s="86">
        <f>Input_2_P2050!DB57</f>
        <v>0</v>
      </c>
      <c r="DC157" s="86">
        <f>Input_2_P2050!DC57</f>
        <v>0</v>
      </c>
      <c r="DD157" s="86">
        <f>Input_2_P2050!DD57</f>
        <v>0</v>
      </c>
      <c r="DE157" s="86">
        <f>Input_2_P2050!DE57</f>
        <v>0</v>
      </c>
      <c r="DF157" s="86">
        <f>Input_2_P2050!DF57</f>
        <v>0</v>
      </c>
      <c r="DG157" s="86">
        <f>Input_2_P2050!DG57</f>
        <v>0</v>
      </c>
      <c r="DH157" s="86">
        <f>Input_2_P2050!DH57</f>
        <v>0</v>
      </c>
      <c r="DI157" s="86">
        <f>Input_2_P2050!DI57</f>
        <v>0</v>
      </c>
      <c r="DJ157" s="86">
        <f>Input_2_P2050!DJ57</f>
        <v>0</v>
      </c>
      <c r="DK157" s="86">
        <f>Input_2_P2050!DK57</f>
        <v>0</v>
      </c>
      <c r="DL157" s="86">
        <f>Input_2_P2050!DL57</f>
        <v>0</v>
      </c>
      <c r="DM157" s="86">
        <f>Input_2_P2050!DM57</f>
        <v>0</v>
      </c>
      <c r="DN157" s="86">
        <f>Input_2_P2050!DN57</f>
        <v>0</v>
      </c>
      <c r="DO157" s="86">
        <f>Input_2_P2050!DO57</f>
        <v>0</v>
      </c>
      <c r="DP157" s="86">
        <f>Input_2_P2050!DP57</f>
        <v>0</v>
      </c>
      <c r="DQ157" s="86">
        <f>Input_2_P2050!DQ57</f>
        <v>0</v>
      </c>
      <c r="DR157" s="86">
        <f>Input_2_P2050!DR57</f>
        <v>0</v>
      </c>
      <c r="DS157" s="86">
        <f>Input_2_P2050!DS57</f>
        <v>0</v>
      </c>
      <c r="DT157" s="86">
        <f>Input_2_P2050!DT57</f>
        <v>0</v>
      </c>
      <c r="DU157" s="86">
        <f>Input_2_P2050!DU57</f>
        <v>0</v>
      </c>
      <c r="DV157" s="86">
        <f>Input_2_P2050!DV57</f>
        <v>0</v>
      </c>
      <c r="DW157" s="86">
        <f>Input_2_P2050!DW57</f>
        <v>0</v>
      </c>
      <c r="DX157" s="86">
        <f>Input_2_P2050!DX57</f>
        <v>0</v>
      </c>
      <c r="DY157" s="86">
        <f>Input_2_P2050!DY57</f>
        <v>0</v>
      </c>
      <c r="DZ157" s="86">
        <f>Input_2_P2050!DZ57</f>
        <v>0</v>
      </c>
      <c r="EA157" s="86">
        <f>Input_2_P2050!EA57</f>
        <v>0</v>
      </c>
      <c r="EB157" s="86">
        <f>Input_2_P2050!EB57</f>
        <v>0</v>
      </c>
      <c r="EC157" s="86">
        <f>Input_2_P2050!EC57</f>
        <v>0</v>
      </c>
      <c r="ED157" s="86">
        <f>Input_2_P2050!ED57</f>
        <v>0</v>
      </c>
      <c r="EE157" s="86">
        <f>Input_2_P2050!EE57</f>
        <v>0</v>
      </c>
      <c r="EF157" s="86">
        <f>Input_2_P2050!EF57</f>
        <v>0</v>
      </c>
      <c r="EG157" s="86">
        <f>Input_2_P2050!EG57</f>
        <v>0</v>
      </c>
      <c r="EH157" s="86">
        <f>Input_2_P2050!EH57</f>
        <v>0</v>
      </c>
      <c r="EI157" s="86">
        <f>Input_2_P2050!EI57</f>
        <v>0</v>
      </c>
      <c r="EJ157" s="86">
        <f>Input_2_P2050!EJ57</f>
        <v>0</v>
      </c>
      <c r="EK157" s="86">
        <f>Input_2_P2050!EK57</f>
        <v>0</v>
      </c>
      <c r="EL157" s="86">
        <f>Input_2_P2050!EL57</f>
        <v>0</v>
      </c>
      <c r="EM157" s="86">
        <f>Input_2_P2050!EM57</f>
        <v>0</v>
      </c>
      <c r="EN157" s="86">
        <f>Input_2_P2050!EN57</f>
        <v>0</v>
      </c>
      <c r="EO157" s="86">
        <f>Input_2_P2050!EO57</f>
        <v>0</v>
      </c>
      <c r="EP157" s="86">
        <f>Input_2_P2050!EP57</f>
        <v>0</v>
      </c>
      <c r="EQ157" s="85">
        <f>Input_2_P2050!EQ57</f>
        <v>0</v>
      </c>
      <c r="ER157" s="2" t="s">
        <v>3</v>
      </c>
      <c r="ES157" s="118"/>
      <c r="ET157" s="2"/>
      <c r="EU157" s="2"/>
      <c r="EV157" s="2"/>
      <c r="EW157" s="2"/>
      <c r="EX157" s="2"/>
    </row>
    <row r="158" spans="1:154" x14ac:dyDescent="0.3">
      <c r="A158" s="34"/>
      <c r="B158" s="2" t="s">
        <v>31</v>
      </c>
      <c r="C158" s="86">
        <f>Input_2_P2050!C58</f>
        <v>0</v>
      </c>
      <c r="D158" s="86">
        <f>Input_2_P2050!D58</f>
        <v>0</v>
      </c>
      <c r="E158" s="86">
        <f>Input_2_P2050!E58</f>
        <v>0</v>
      </c>
      <c r="F158" s="86">
        <f>Input_2_P2050!F58</f>
        <v>0</v>
      </c>
      <c r="G158" s="86">
        <f>Input_2_P2050!G58</f>
        <v>0</v>
      </c>
      <c r="H158" s="86">
        <f>Input_2_P2050!H58</f>
        <v>0</v>
      </c>
      <c r="I158" s="86">
        <f>Input_2_P2050!I58</f>
        <v>0</v>
      </c>
      <c r="J158" s="86">
        <f>Input_2_P2050!J58</f>
        <v>0</v>
      </c>
      <c r="K158" s="86">
        <f>Input_2_P2050!K58</f>
        <v>0</v>
      </c>
      <c r="L158" s="86">
        <f>Input_2_P2050!L58</f>
        <v>0</v>
      </c>
      <c r="M158" s="86">
        <f>Input_2_P2050!M58</f>
        <v>0</v>
      </c>
      <c r="N158" s="86">
        <f>Input_2_P2050!N58</f>
        <v>0</v>
      </c>
      <c r="O158" s="86">
        <f>Input_2_P2050!O58</f>
        <v>0</v>
      </c>
      <c r="P158" s="86">
        <f>Input_2_P2050!P58</f>
        <v>0</v>
      </c>
      <c r="Q158" s="86">
        <f>Input_2_P2050!Q58</f>
        <v>0</v>
      </c>
      <c r="R158" s="86">
        <f>Input_2_P2050!R58</f>
        <v>0</v>
      </c>
      <c r="S158" s="86">
        <f>Input_2_P2050!S58</f>
        <v>0</v>
      </c>
      <c r="T158" s="86">
        <f>Input_2_P2050!T58</f>
        <v>0</v>
      </c>
      <c r="U158" s="86">
        <f>Input_2_P2050!U58</f>
        <v>0</v>
      </c>
      <c r="V158" s="86">
        <f>Input_2_P2050!V58</f>
        <v>0</v>
      </c>
      <c r="W158" s="86">
        <f>Input_2_P2050!W58</f>
        <v>0</v>
      </c>
      <c r="X158" s="86">
        <f>Input_2_P2050!X58</f>
        <v>0</v>
      </c>
      <c r="Y158" s="86">
        <f>Input_2_P2050!Y58</f>
        <v>0</v>
      </c>
      <c r="Z158" s="86">
        <f>Input_2_P2050!Z58</f>
        <v>0</v>
      </c>
      <c r="AA158" s="86">
        <f>Input_2_P2050!AA58</f>
        <v>0</v>
      </c>
      <c r="AB158" s="86">
        <f>Input_2_P2050!AB58</f>
        <v>0</v>
      </c>
      <c r="AC158" s="86">
        <f>Input_2_P2050!AC58</f>
        <v>0</v>
      </c>
      <c r="AD158" s="86">
        <f>Input_2_P2050!AD58</f>
        <v>0</v>
      </c>
      <c r="AE158" s="86">
        <f>Input_2_P2050!AE58</f>
        <v>0</v>
      </c>
      <c r="AF158" s="86">
        <f>Input_2_P2050!AF58</f>
        <v>0</v>
      </c>
      <c r="AG158" s="86">
        <f>Input_2_P2050!AG58</f>
        <v>0</v>
      </c>
      <c r="AH158" s="86">
        <f>Input_2_P2050!AH58</f>
        <v>0</v>
      </c>
      <c r="AI158" s="86">
        <f>Input_2_P2050!AI58</f>
        <v>0</v>
      </c>
      <c r="AJ158" s="86">
        <f>Input_2_P2050!AJ58</f>
        <v>0</v>
      </c>
      <c r="AK158" s="86">
        <f>Input_2_P2050!AK58</f>
        <v>0</v>
      </c>
      <c r="AL158" s="86">
        <f>Input_2_P2050!AL58</f>
        <v>0</v>
      </c>
      <c r="AM158" s="86">
        <f>Input_2_P2050!AM58</f>
        <v>0</v>
      </c>
      <c r="AN158" s="86">
        <f>Input_2_P2050!AN58</f>
        <v>0</v>
      </c>
      <c r="AO158" s="86">
        <f>Input_2_P2050!AO58</f>
        <v>0</v>
      </c>
      <c r="AP158" s="86">
        <f>Input_2_P2050!AP58</f>
        <v>0</v>
      </c>
      <c r="AQ158" s="86">
        <f>Input_2_P2050!AQ58</f>
        <v>0</v>
      </c>
      <c r="AR158" s="86">
        <f>Input_2_P2050!AR58</f>
        <v>0</v>
      </c>
      <c r="AS158" s="86">
        <f>Input_2_P2050!AS58</f>
        <v>0</v>
      </c>
      <c r="AT158" s="86">
        <f>Input_2_P2050!AT58</f>
        <v>0</v>
      </c>
      <c r="AU158" s="86">
        <f>Input_2_P2050!AU58</f>
        <v>0</v>
      </c>
      <c r="AV158" s="86">
        <f>Input_2_P2050!AV58</f>
        <v>0</v>
      </c>
      <c r="AW158" s="86">
        <f>Input_2_P2050!AW58</f>
        <v>0</v>
      </c>
      <c r="AX158" s="86">
        <f>Input_2_P2050!AX58</f>
        <v>0</v>
      </c>
      <c r="AY158" s="86">
        <f>Input_2_P2050!AY58</f>
        <v>0</v>
      </c>
      <c r="AZ158" s="86">
        <f>Input_2_P2050!AZ58</f>
        <v>0</v>
      </c>
      <c r="BA158" s="86">
        <f>Input_2_P2050!BA58</f>
        <v>0</v>
      </c>
      <c r="BB158" s="86">
        <f>Input_2_P2050!BB58</f>
        <v>0</v>
      </c>
      <c r="BC158" s="86">
        <f>Input_2_P2050!BC58</f>
        <v>0</v>
      </c>
      <c r="BD158" s="86">
        <f>Input_2_P2050!BD58</f>
        <v>0</v>
      </c>
      <c r="BE158" s="86">
        <f>Input_2_P2050!BE58</f>
        <v>0</v>
      </c>
      <c r="BF158" s="86">
        <f>Input_2_P2050!BF58</f>
        <v>0</v>
      </c>
      <c r="BG158" s="86">
        <f>Input_2_P2050!BG58</f>
        <v>0</v>
      </c>
      <c r="BH158" s="86">
        <f>Input_2_P2050!BH58</f>
        <v>0</v>
      </c>
      <c r="BI158" s="86">
        <f>Input_2_P2050!BI58</f>
        <v>0</v>
      </c>
      <c r="BJ158" s="86">
        <f>Input_2_P2050!BJ58</f>
        <v>0</v>
      </c>
      <c r="BK158" s="86">
        <f>Input_2_P2050!BK58</f>
        <v>0</v>
      </c>
      <c r="BL158" s="86">
        <f>Input_2_P2050!BL58</f>
        <v>0</v>
      </c>
      <c r="BM158" s="86">
        <f>Input_2_P2050!BM58</f>
        <v>0</v>
      </c>
      <c r="BN158" s="86">
        <f>Input_2_P2050!BN58</f>
        <v>0</v>
      </c>
      <c r="BO158" s="86">
        <f>Input_2_P2050!BO58</f>
        <v>0</v>
      </c>
      <c r="BP158" s="86">
        <f>Input_2_P2050!BP58</f>
        <v>0</v>
      </c>
      <c r="BQ158" s="86">
        <f>Input_2_P2050!BQ58</f>
        <v>0</v>
      </c>
      <c r="BR158" s="86">
        <f>Input_2_P2050!BR58</f>
        <v>0</v>
      </c>
      <c r="BS158" s="86">
        <f>Input_2_P2050!BS58</f>
        <v>0</v>
      </c>
      <c r="BT158" s="86">
        <f>Input_2_P2050!BT58</f>
        <v>0</v>
      </c>
      <c r="BU158" s="86">
        <f>Input_2_P2050!BU58</f>
        <v>0</v>
      </c>
      <c r="BV158" s="86">
        <f>Input_2_P2050!BV58</f>
        <v>0</v>
      </c>
      <c r="BW158" s="86">
        <f>Input_2_P2050!BW58</f>
        <v>0</v>
      </c>
      <c r="BX158" s="86">
        <f>Input_2_P2050!BX58</f>
        <v>0</v>
      </c>
      <c r="BY158" s="86">
        <f>Input_2_P2050!BY58</f>
        <v>0</v>
      </c>
      <c r="BZ158" s="86">
        <f>Input_2_P2050!BZ58</f>
        <v>0</v>
      </c>
      <c r="CA158" s="86">
        <f>Input_2_P2050!CA58</f>
        <v>0</v>
      </c>
      <c r="CB158" s="86">
        <f>Input_2_P2050!CB58</f>
        <v>0</v>
      </c>
      <c r="CC158" s="86">
        <f>Input_2_P2050!CC58</f>
        <v>0</v>
      </c>
      <c r="CD158" s="86">
        <f>Input_2_P2050!CD58</f>
        <v>0</v>
      </c>
      <c r="CE158" s="86">
        <f>Input_2_P2050!CE58</f>
        <v>0</v>
      </c>
      <c r="CF158" s="86">
        <f>Input_2_P2050!CF58</f>
        <v>0</v>
      </c>
      <c r="CG158" s="86">
        <f>Input_2_P2050!CG58</f>
        <v>0</v>
      </c>
      <c r="CH158" s="86">
        <f>Input_2_P2050!CH58</f>
        <v>0</v>
      </c>
      <c r="CI158" s="86">
        <f>Input_2_P2050!CI58</f>
        <v>0</v>
      </c>
      <c r="CJ158" s="86">
        <f>Input_2_P2050!CJ58</f>
        <v>0</v>
      </c>
      <c r="CK158" s="86">
        <f>Input_2_P2050!CK58</f>
        <v>0</v>
      </c>
      <c r="CL158" s="86">
        <f>Input_2_P2050!CL58</f>
        <v>0</v>
      </c>
      <c r="CM158" s="86">
        <f>Input_2_P2050!CM58</f>
        <v>0</v>
      </c>
      <c r="CN158" s="86">
        <f>Input_2_P2050!CN58</f>
        <v>0</v>
      </c>
      <c r="CO158" s="86">
        <f>Input_2_P2050!CO58</f>
        <v>0</v>
      </c>
      <c r="CP158" s="86">
        <f>Input_2_P2050!CP58</f>
        <v>0</v>
      </c>
      <c r="CQ158" s="86">
        <f>Input_2_P2050!CQ58</f>
        <v>0</v>
      </c>
      <c r="CR158" s="86">
        <f>Input_2_P2050!CR58</f>
        <v>0</v>
      </c>
      <c r="CS158" s="86">
        <f>Input_2_P2050!CS58</f>
        <v>0</v>
      </c>
      <c r="CT158" s="86">
        <f>Input_2_P2050!CT58</f>
        <v>0</v>
      </c>
      <c r="CU158" s="86">
        <f>Input_2_P2050!CU58</f>
        <v>0</v>
      </c>
      <c r="CV158" s="86">
        <f>Input_2_P2050!CV58</f>
        <v>0</v>
      </c>
      <c r="CW158" s="86">
        <f>Input_2_P2050!CW58</f>
        <v>0</v>
      </c>
      <c r="CX158" s="86">
        <f>Input_2_P2050!CX58</f>
        <v>0</v>
      </c>
      <c r="CY158" s="86">
        <f>Input_2_P2050!CY58</f>
        <v>0</v>
      </c>
      <c r="CZ158" s="86">
        <f>Input_2_P2050!CZ58</f>
        <v>0</v>
      </c>
      <c r="DA158" s="86">
        <f>Input_2_P2050!DA58</f>
        <v>0</v>
      </c>
      <c r="DB158" s="86">
        <f>Input_2_P2050!DB58</f>
        <v>0</v>
      </c>
      <c r="DC158" s="86">
        <f>Input_2_P2050!DC58</f>
        <v>0</v>
      </c>
      <c r="DD158" s="86">
        <f>Input_2_P2050!DD58</f>
        <v>0</v>
      </c>
      <c r="DE158" s="86">
        <f>Input_2_P2050!DE58</f>
        <v>0</v>
      </c>
      <c r="DF158" s="86">
        <f>Input_2_P2050!DF58</f>
        <v>0</v>
      </c>
      <c r="DG158" s="86">
        <f>Input_2_P2050!DG58</f>
        <v>0</v>
      </c>
      <c r="DH158" s="86">
        <f>Input_2_P2050!DH58</f>
        <v>0</v>
      </c>
      <c r="DI158" s="86">
        <f>Input_2_P2050!DI58</f>
        <v>0</v>
      </c>
      <c r="DJ158" s="86">
        <f>Input_2_P2050!DJ58</f>
        <v>0</v>
      </c>
      <c r="DK158" s="86">
        <f>Input_2_P2050!DK58</f>
        <v>0</v>
      </c>
      <c r="DL158" s="86">
        <f>Input_2_P2050!DL58</f>
        <v>0</v>
      </c>
      <c r="DM158" s="86">
        <f>Input_2_P2050!DM58</f>
        <v>0</v>
      </c>
      <c r="DN158" s="86">
        <f>Input_2_P2050!DN58</f>
        <v>0</v>
      </c>
      <c r="DO158" s="86">
        <f>Input_2_P2050!DO58</f>
        <v>0</v>
      </c>
      <c r="DP158" s="86">
        <f>Input_2_P2050!DP58</f>
        <v>0</v>
      </c>
      <c r="DQ158" s="86">
        <f>Input_2_P2050!DQ58</f>
        <v>0</v>
      </c>
      <c r="DR158" s="86">
        <f>Input_2_P2050!DR58</f>
        <v>0</v>
      </c>
      <c r="DS158" s="86">
        <f>Input_2_P2050!DS58</f>
        <v>0</v>
      </c>
      <c r="DT158" s="86">
        <f>Input_2_P2050!DT58</f>
        <v>0</v>
      </c>
      <c r="DU158" s="86">
        <f>Input_2_P2050!DU58</f>
        <v>0</v>
      </c>
      <c r="DV158" s="86">
        <f>Input_2_P2050!DV58</f>
        <v>0</v>
      </c>
      <c r="DW158" s="86">
        <f>Input_2_P2050!DW58</f>
        <v>0</v>
      </c>
      <c r="DX158" s="86">
        <f>Input_2_P2050!DX58</f>
        <v>0</v>
      </c>
      <c r="DY158" s="86">
        <f>Input_2_P2050!DY58</f>
        <v>0</v>
      </c>
      <c r="DZ158" s="86">
        <f>Input_2_P2050!DZ58</f>
        <v>0</v>
      </c>
      <c r="EA158" s="86">
        <f>Input_2_P2050!EA58</f>
        <v>0</v>
      </c>
      <c r="EB158" s="86">
        <f>Input_2_P2050!EB58</f>
        <v>0</v>
      </c>
      <c r="EC158" s="86">
        <f>Input_2_P2050!EC58</f>
        <v>0</v>
      </c>
      <c r="ED158" s="86">
        <f>Input_2_P2050!ED58</f>
        <v>0</v>
      </c>
      <c r="EE158" s="86">
        <f>Input_2_P2050!EE58</f>
        <v>0</v>
      </c>
      <c r="EF158" s="86">
        <f>Input_2_P2050!EF58</f>
        <v>0</v>
      </c>
      <c r="EG158" s="86">
        <f>Input_2_P2050!EG58</f>
        <v>0</v>
      </c>
      <c r="EH158" s="86">
        <f>Input_2_P2050!EH58</f>
        <v>0</v>
      </c>
      <c r="EI158" s="86">
        <f>Input_2_P2050!EI58</f>
        <v>0</v>
      </c>
      <c r="EJ158" s="86">
        <f>Input_2_P2050!EJ58</f>
        <v>0</v>
      </c>
      <c r="EK158" s="86">
        <f>Input_2_P2050!EK58</f>
        <v>0</v>
      </c>
      <c r="EL158" s="86">
        <f>Input_2_P2050!EL58</f>
        <v>0</v>
      </c>
      <c r="EM158" s="86">
        <f>Input_2_P2050!EM58</f>
        <v>0</v>
      </c>
      <c r="EN158" s="86">
        <f>Input_2_P2050!EN58</f>
        <v>0</v>
      </c>
      <c r="EO158" s="86">
        <f>Input_2_P2050!EO58</f>
        <v>0</v>
      </c>
      <c r="EP158" s="86">
        <f>Input_2_P2050!EP58</f>
        <v>0</v>
      </c>
      <c r="EQ158" s="85">
        <f>Input_2_P2050!EQ58</f>
        <v>0</v>
      </c>
      <c r="ER158" s="2" t="s">
        <v>31</v>
      </c>
      <c r="ES158" s="118"/>
      <c r="ET158" s="2"/>
      <c r="EU158" s="2"/>
      <c r="EV158" s="2"/>
      <c r="EW158" s="2"/>
      <c r="EX158" s="2"/>
    </row>
    <row r="159" spans="1:154" x14ac:dyDescent="0.3">
      <c r="A159" s="34"/>
      <c r="B159" s="2" t="s">
        <v>30</v>
      </c>
      <c r="C159" s="86">
        <f>Input_2_P2050!C59</f>
        <v>0</v>
      </c>
      <c r="D159" s="86">
        <f>Input_2_P2050!D59</f>
        <v>0</v>
      </c>
      <c r="E159" s="86">
        <f>Input_2_P2050!E59</f>
        <v>0</v>
      </c>
      <c r="F159" s="86">
        <f>Input_2_P2050!F59</f>
        <v>0</v>
      </c>
      <c r="G159" s="86">
        <f>Input_2_P2050!G59</f>
        <v>0</v>
      </c>
      <c r="H159" s="86">
        <f>Input_2_P2050!H59</f>
        <v>0</v>
      </c>
      <c r="I159" s="86">
        <f>Input_2_P2050!I59</f>
        <v>0</v>
      </c>
      <c r="J159" s="86">
        <f>Input_2_P2050!J59</f>
        <v>0</v>
      </c>
      <c r="K159" s="86">
        <f>Input_2_P2050!K59</f>
        <v>0</v>
      </c>
      <c r="L159" s="86">
        <f>Input_2_P2050!L59</f>
        <v>0</v>
      </c>
      <c r="M159" s="86">
        <f>Input_2_P2050!M59</f>
        <v>0</v>
      </c>
      <c r="N159" s="86">
        <f>Input_2_P2050!N59</f>
        <v>0</v>
      </c>
      <c r="O159" s="86">
        <f>Input_2_P2050!O59</f>
        <v>0</v>
      </c>
      <c r="P159" s="86">
        <f>Input_2_P2050!P59</f>
        <v>0</v>
      </c>
      <c r="Q159" s="86">
        <f>Input_2_P2050!Q59</f>
        <v>0</v>
      </c>
      <c r="R159" s="86">
        <f>Input_2_P2050!R59</f>
        <v>0</v>
      </c>
      <c r="S159" s="86">
        <f>Input_2_P2050!S59</f>
        <v>0</v>
      </c>
      <c r="T159" s="86">
        <f>Input_2_P2050!T59</f>
        <v>0</v>
      </c>
      <c r="U159" s="86">
        <f>Input_2_P2050!U59</f>
        <v>0</v>
      </c>
      <c r="V159" s="86">
        <f>Input_2_P2050!V59</f>
        <v>0</v>
      </c>
      <c r="W159" s="86">
        <f>Input_2_P2050!W59</f>
        <v>0</v>
      </c>
      <c r="X159" s="86">
        <f>Input_2_P2050!X59</f>
        <v>0</v>
      </c>
      <c r="Y159" s="86">
        <f>Input_2_P2050!Y59</f>
        <v>0</v>
      </c>
      <c r="Z159" s="86">
        <f>Input_2_P2050!Z59</f>
        <v>0</v>
      </c>
      <c r="AA159" s="86">
        <f>Input_2_P2050!AA59</f>
        <v>0</v>
      </c>
      <c r="AB159" s="86">
        <f>Input_2_P2050!AB59</f>
        <v>0</v>
      </c>
      <c r="AC159" s="86">
        <f>Input_2_P2050!AC59</f>
        <v>0</v>
      </c>
      <c r="AD159" s="86">
        <f>Input_2_P2050!AD59</f>
        <v>0</v>
      </c>
      <c r="AE159" s="86">
        <f>Input_2_P2050!AE59</f>
        <v>0</v>
      </c>
      <c r="AF159" s="86">
        <f>Input_2_P2050!AF59</f>
        <v>0</v>
      </c>
      <c r="AG159" s="86">
        <f>Input_2_P2050!AG59</f>
        <v>0</v>
      </c>
      <c r="AH159" s="86">
        <f>Input_2_P2050!AH59</f>
        <v>0</v>
      </c>
      <c r="AI159" s="86">
        <f>Input_2_P2050!AI59</f>
        <v>0</v>
      </c>
      <c r="AJ159" s="86">
        <f>Input_2_P2050!AJ59</f>
        <v>0</v>
      </c>
      <c r="AK159" s="86">
        <f>Input_2_P2050!AK59</f>
        <v>0</v>
      </c>
      <c r="AL159" s="86">
        <f>Input_2_P2050!AL59</f>
        <v>0</v>
      </c>
      <c r="AM159" s="86">
        <f>Input_2_P2050!AM59</f>
        <v>0</v>
      </c>
      <c r="AN159" s="86">
        <f>Input_2_P2050!AN59</f>
        <v>0</v>
      </c>
      <c r="AO159" s="86">
        <f>Input_2_P2050!AO59</f>
        <v>0</v>
      </c>
      <c r="AP159" s="86">
        <f>Input_2_P2050!AP59</f>
        <v>0</v>
      </c>
      <c r="AQ159" s="86">
        <f>Input_2_P2050!AQ59</f>
        <v>0</v>
      </c>
      <c r="AR159" s="86">
        <f>Input_2_P2050!AR59</f>
        <v>0</v>
      </c>
      <c r="AS159" s="86">
        <f>Input_2_P2050!AS59</f>
        <v>0</v>
      </c>
      <c r="AT159" s="86">
        <f>Input_2_P2050!AT59</f>
        <v>0</v>
      </c>
      <c r="AU159" s="86">
        <f>Input_2_P2050!AU59</f>
        <v>0</v>
      </c>
      <c r="AV159" s="86">
        <f>Input_2_P2050!AV59</f>
        <v>0</v>
      </c>
      <c r="AW159" s="86">
        <f>Input_2_P2050!AW59</f>
        <v>0</v>
      </c>
      <c r="AX159" s="86">
        <f>Input_2_P2050!AX59</f>
        <v>0</v>
      </c>
      <c r="AY159" s="86">
        <f>Input_2_P2050!AY59</f>
        <v>0</v>
      </c>
      <c r="AZ159" s="86">
        <f>Input_2_P2050!AZ59</f>
        <v>0</v>
      </c>
      <c r="BA159" s="86">
        <f>Input_2_P2050!BA59</f>
        <v>0</v>
      </c>
      <c r="BB159" s="86">
        <f>Input_2_P2050!BB59</f>
        <v>0</v>
      </c>
      <c r="BC159" s="86">
        <f>Input_2_P2050!BC59</f>
        <v>0</v>
      </c>
      <c r="BD159" s="86">
        <f>Input_2_P2050!BD59</f>
        <v>0</v>
      </c>
      <c r="BE159" s="86">
        <f>Input_2_P2050!BE59</f>
        <v>0</v>
      </c>
      <c r="BF159" s="86">
        <f>Input_2_P2050!BF59</f>
        <v>0</v>
      </c>
      <c r="BG159" s="86">
        <f>Input_2_P2050!BG59</f>
        <v>0</v>
      </c>
      <c r="BH159" s="86">
        <f>Input_2_P2050!BH59</f>
        <v>0</v>
      </c>
      <c r="BI159" s="86">
        <f>Input_2_P2050!BI59</f>
        <v>0</v>
      </c>
      <c r="BJ159" s="86">
        <f>Input_2_P2050!BJ59</f>
        <v>0</v>
      </c>
      <c r="BK159" s="86">
        <f>Input_2_P2050!BK59</f>
        <v>0</v>
      </c>
      <c r="BL159" s="86">
        <f>Input_2_P2050!BL59</f>
        <v>0</v>
      </c>
      <c r="BM159" s="86">
        <f>Input_2_P2050!BM59</f>
        <v>0</v>
      </c>
      <c r="BN159" s="86">
        <f>Input_2_P2050!BN59</f>
        <v>0</v>
      </c>
      <c r="BO159" s="86">
        <f>Input_2_P2050!BO59</f>
        <v>0</v>
      </c>
      <c r="BP159" s="86">
        <f>Input_2_P2050!BP59</f>
        <v>0</v>
      </c>
      <c r="BQ159" s="86">
        <f>Input_2_P2050!BQ59</f>
        <v>0</v>
      </c>
      <c r="BR159" s="86">
        <f>Input_2_P2050!BR59</f>
        <v>0</v>
      </c>
      <c r="BS159" s="86">
        <f>Input_2_P2050!BS59</f>
        <v>0</v>
      </c>
      <c r="BT159" s="86">
        <f>Input_2_P2050!BT59</f>
        <v>0</v>
      </c>
      <c r="BU159" s="86">
        <f>Input_2_P2050!BU59</f>
        <v>0</v>
      </c>
      <c r="BV159" s="86">
        <f>Input_2_P2050!BV59</f>
        <v>0</v>
      </c>
      <c r="BW159" s="86">
        <f>Input_2_P2050!BW59</f>
        <v>0</v>
      </c>
      <c r="BX159" s="86">
        <f>Input_2_P2050!BX59</f>
        <v>0</v>
      </c>
      <c r="BY159" s="86">
        <f>Input_2_P2050!BY59</f>
        <v>0</v>
      </c>
      <c r="BZ159" s="86">
        <f>Input_2_P2050!BZ59</f>
        <v>0</v>
      </c>
      <c r="CA159" s="86">
        <f>Input_2_P2050!CA59</f>
        <v>0</v>
      </c>
      <c r="CB159" s="86">
        <f>Input_2_P2050!CB59</f>
        <v>0</v>
      </c>
      <c r="CC159" s="86">
        <f>Input_2_P2050!CC59</f>
        <v>0</v>
      </c>
      <c r="CD159" s="86">
        <f>Input_2_P2050!CD59</f>
        <v>0</v>
      </c>
      <c r="CE159" s="86">
        <f>Input_2_P2050!CE59</f>
        <v>0</v>
      </c>
      <c r="CF159" s="86">
        <f>Input_2_P2050!CF59</f>
        <v>0</v>
      </c>
      <c r="CG159" s="86">
        <f>Input_2_P2050!CG59</f>
        <v>0</v>
      </c>
      <c r="CH159" s="86">
        <f>Input_2_P2050!CH59</f>
        <v>0</v>
      </c>
      <c r="CI159" s="86">
        <f>Input_2_P2050!CI59</f>
        <v>0</v>
      </c>
      <c r="CJ159" s="86">
        <f>Input_2_P2050!CJ59</f>
        <v>0</v>
      </c>
      <c r="CK159" s="86">
        <f>Input_2_P2050!CK59</f>
        <v>0</v>
      </c>
      <c r="CL159" s="86">
        <f>Input_2_P2050!CL59</f>
        <v>0</v>
      </c>
      <c r="CM159" s="86">
        <f>Input_2_P2050!CM59</f>
        <v>0</v>
      </c>
      <c r="CN159" s="86">
        <f>Input_2_P2050!CN59</f>
        <v>0</v>
      </c>
      <c r="CO159" s="86">
        <f>Input_2_P2050!CO59</f>
        <v>0</v>
      </c>
      <c r="CP159" s="86">
        <f>Input_2_P2050!CP59</f>
        <v>0</v>
      </c>
      <c r="CQ159" s="86">
        <f>Input_2_P2050!CQ59</f>
        <v>0</v>
      </c>
      <c r="CR159" s="86">
        <f>Input_2_P2050!CR59</f>
        <v>0</v>
      </c>
      <c r="CS159" s="86">
        <f>Input_2_P2050!CS59</f>
        <v>0</v>
      </c>
      <c r="CT159" s="86">
        <f>Input_2_P2050!CT59</f>
        <v>0</v>
      </c>
      <c r="CU159" s="86">
        <f>Input_2_P2050!CU59</f>
        <v>0</v>
      </c>
      <c r="CV159" s="86">
        <f>Input_2_P2050!CV59</f>
        <v>0</v>
      </c>
      <c r="CW159" s="86">
        <f>Input_2_P2050!CW59</f>
        <v>0</v>
      </c>
      <c r="CX159" s="86">
        <f>Input_2_P2050!CX59</f>
        <v>0</v>
      </c>
      <c r="CY159" s="86">
        <f>Input_2_P2050!CY59</f>
        <v>0</v>
      </c>
      <c r="CZ159" s="86">
        <f>Input_2_P2050!CZ59</f>
        <v>0</v>
      </c>
      <c r="DA159" s="86">
        <f>Input_2_P2050!DA59</f>
        <v>0</v>
      </c>
      <c r="DB159" s="86">
        <f>Input_2_P2050!DB59</f>
        <v>0</v>
      </c>
      <c r="DC159" s="86">
        <f>Input_2_P2050!DC59</f>
        <v>0</v>
      </c>
      <c r="DD159" s="86">
        <f>Input_2_P2050!DD59</f>
        <v>0</v>
      </c>
      <c r="DE159" s="86">
        <f>Input_2_P2050!DE59</f>
        <v>0</v>
      </c>
      <c r="DF159" s="86">
        <f>Input_2_P2050!DF59</f>
        <v>0</v>
      </c>
      <c r="DG159" s="86">
        <f>Input_2_P2050!DG59</f>
        <v>0</v>
      </c>
      <c r="DH159" s="86">
        <f>Input_2_P2050!DH59</f>
        <v>0</v>
      </c>
      <c r="DI159" s="86">
        <f>Input_2_P2050!DI59</f>
        <v>0</v>
      </c>
      <c r="DJ159" s="86">
        <f>Input_2_P2050!DJ59</f>
        <v>0</v>
      </c>
      <c r="DK159" s="86">
        <f>Input_2_P2050!DK59</f>
        <v>0</v>
      </c>
      <c r="DL159" s="86">
        <f>Input_2_P2050!DL59</f>
        <v>0</v>
      </c>
      <c r="DM159" s="86">
        <f>Input_2_P2050!DM59</f>
        <v>0</v>
      </c>
      <c r="DN159" s="86">
        <f>Input_2_P2050!DN59</f>
        <v>0</v>
      </c>
      <c r="DO159" s="86">
        <f>Input_2_P2050!DO59</f>
        <v>0</v>
      </c>
      <c r="DP159" s="86">
        <f>Input_2_P2050!DP59</f>
        <v>0</v>
      </c>
      <c r="DQ159" s="86">
        <f>Input_2_P2050!DQ59</f>
        <v>0</v>
      </c>
      <c r="DR159" s="86">
        <f>Input_2_P2050!DR59</f>
        <v>0</v>
      </c>
      <c r="DS159" s="86">
        <f>Input_2_P2050!DS59</f>
        <v>0</v>
      </c>
      <c r="DT159" s="86">
        <f>Input_2_P2050!DT59</f>
        <v>0</v>
      </c>
      <c r="DU159" s="86">
        <f>Input_2_P2050!DU59</f>
        <v>0</v>
      </c>
      <c r="DV159" s="86">
        <f>Input_2_P2050!DV59</f>
        <v>0</v>
      </c>
      <c r="DW159" s="86">
        <f>Input_2_P2050!DW59</f>
        <v>0</v>
      </c>
      <c r="DX159" s="86">
        <f>Input_2_P2050!DX59</f>
        <v>0</v>
      </c>
      <c r="DY159" s="86">
        <f>Input_2_P2050!DY59</f>
        <v>0</v>
      </c>
      <c r="DZ159" s="86">
        <f>Input_2_P2050!DZ59</f>
        <v>0</v>
      </c>
      <c r="EA159" s="86">
        <f>Input_2_P2050!EA59</f>
        <v>0</v>
      </c>
      <c r="EB159" s="86">
        <f>Input_2_P2050!EB59</f>
        <v>0</v>
      </c>
      <c r="EC159" s="86">
        <f>Input_2_P2050!EC59</f>
        <v>0</v>
      </c>
      <c r="ED159" s="86">
        <f>Input_2_P2050!ED59</f>
        <v>0</v>
      </c>
      <c r="EE159" s="86">
        <f>Input_2_P2050!EE59</f>
        <v>0</v>
      </c>
      <c r="EF159" s="86">
        <f>Input_2_P2050!EF59</f>
        <v>0</v>
      </c>
      <c r="EG159" s="86">
        <f>Input_2_P2050!EG59</f>
        <v>0</v>
      </c>
      <c r="EH159" s="86">
        <f>Input_2_P2050!EH59</f>
        <v>0</v>
      </c>
      <c r="EI159" s="86">
        <f>Input_2_P2050!EI59</f>
        <v>0</v>
      </c>
      <c r="EJ159" s="86">
        <f>Input_2_P2050!EJ59</f>
        <v>0</v>
      </c>
      <c r="EK159" s="86">
        <f>Input_2_P2050!EK59</f>
        <v>0</v>
      </c>
      <c r="EL159" s="86">
        <f>Input_2_P2050!EL59</f>
        <v>0</v>
      </c>
      <c r="EM159" s="86">
        <f>Input_2_P2050!EM59</f>
        <v>0</v>
      </c>
      <c r="EN159" s="86">
        <f>Input_2_P2050!EN59</f>
        <v>0</v>
      </c>
      <c r="EO159" s="86">
        <f>Input_2_P2050!EO59</f>
        <v>0</v>
      </c>
      <c r="EP159" s="86">
        <f>Input_2_P2050!EP59</f>
        <v>0</v>
      </c>
      <c r="EQ159" s="85">
        <f>Input_2_P2050!EQ59</f>
        <v>0</v>
      </c>
      <c r="ER159" s="2" t="s">
        <v>30</v>
      </c>
      <c r="ES159" s="118"/>
      <c r="ET159" s="2"/>
      <c r="EU159" s="2"/>
      <c r="EV159" s="2"/>
      <c r="EW159" s="2"/>
      <c r="EX159" s="2"/>
    </row>
    <row r="160" spans="1:154" x14ac:dyDescent="0.3">
      <c r="A160" s="34" t="s">
        <v>29</v>
      </c>
      <c r="B160" s="2" t="s">
        <v>9</v>
      </c>
      <c r="C160" s="86">
        <f>Input_2_P2050!C60</f>
        <v>0</v>
      </c>
      <c r="D160" s="86">
        <f>Input_2_P2050!D60</f>
        <v>0</v>
      </c>
      <c r="E160" s="86">
        <f>Input_2_P2050!E60</f>
        <v>0</v>
      </c>
      <c r="F160" s="86">
        <f>Input_2_P2050!F60</f>
        <v>0</v>
      </c>
      <c r="G160" s="86">
        <f>Input_2_P2050!G60</f>
        <v>0</v>
      </c>
      <c r="H160" s="86">
        <f>Input_2_P2050!H60</f>
        <v>0</v>
      </c>
      <c r="I160" s="86">
        <f>Input_2_P2050!I60</f>
        <v>0</v>
      </c>
      <c r="J160" s="86">
        <f>Input_2_P2050!J60</f>
        <v>0</v>
      </c>
      <c r="K160" s="86">
        <f>Input_2_P2050!K60</f>
        <v>0</v>
      </c>
      <c r="L160" s="86">
        <f>Input_2_P2050!L60</f>
        <v>0</v>
      </c>
      <c r="M160" s="86">
        <f>Input_2_P2050!M60</f>
        <v>0</v>
      </c>
      <c r="N160" s="86">
        <f>Input_2_P2050!N60</f>
        <v>0</v>
      </c>
      <c r="O160" s="86">
        <f>Input_2_P2050!O60</f>
        <v>0</v>
      </c>
      <c r="P160" s="86">
        <f>Input_2_P2050!P60</f>
        <v>0</v>
      </c>
      <c r="Q160" s="86">
        <f>Input_2_P2050!Q60</f>
        <v>0</v>
      </c>
      <c r="R160" s="86">
        <f>Input_2_P2050!R60</f>
        <v>0</v>
      </c>
      <c r="S160" s="86">
        <f>Input_2_P2050!S60</f>
        <v>0</v>
      </c>
      <c r="T160" s="86">
        <f>Input_2_P2050!T60</f>
        <v>0</v>
      </c>
      <c r="U160" s="86">
        <f>Input_2_P2050!U60</f>
        <v>0</v>
      </c>
      <c r="V160" s="86">
        <f>Input_2_P2050!V60</f>
        <v>0</v>
      </c>
      <c r="W160" s="86">
        <f>Input_2_P2050!W60</f>
        <v>0</v>
      </c>
      <c r="X160" s="86">
        <f>Input_2_P2050!X60</f>
        <v>0</v>
      </c>
      <c r="Y160" s="86">
        <f>Input_2_P2050!Y60</f>
        <v>0</v>
      </c>
      <c r="Z160" s="86">
        <f>Input_2_P2050!Z60</f>
        <v>0</v>
      </c>
      <c r="AA160" s="86">
        <f>Input_2_P2050!AA60</f>
        <v>0</v>
      </c>
      <c r="AB160" s="86">
        <f>Input_2_P2050!AB60</f>
        <v>0</v>
      </c>
      <c r="AC160" s="86">
        <f>Input_2_P2050!AC60</f>
        <v>0</v>
      </c>
      <c r="AD160" s="86">
        <f>Input_2_P2050!AD60</f>
        <v>0</v>
      </c>
      <c r="AE160" s="86">
        <f>Input_2_P2050!AE60</f>
        <v>0</v>
      </c>
      <c r="AF160" s="86">
        <f>Input_2_P2050!AF60</f>
        <v>0</v>
      </c>
      <c r="AG160" s="86">
        <f>Input_2_P2050!AG60</f>
        <v>0</v>
      </c>
      <c r="AH160" s="86">
        <f>Input_2_P2050!AH60</f>
        <v>0</v>
      </c>
      <c r="AI160" s="86">
        <f>Input_2_P2050!AI60</f>
        <v>0</v>
      </c>
      <c r="AJ160" s="86">
        <f>Input_2_P2050!AJ60</f>
        <v>0</v>
      </c>
      <c r="AK160" s="86">
        <f>Input_2_P2050!AK60</f>
        <v>0</v>
      </c>
      <c r="AL160" s="86">
        <f>Input_2_P2050!AL60</f>
        <v>0</v>
      </c>
      <c r="AM160" s="86">
        <f>Input_2_P2050!AM60</f>
        <v>0</v>
      </c>
      <c r="AN160" s="86">
        <f>Input_2_P2050!AN60</f>
        <v>0</v>
      </c>
      <c r="AO160" s="86">
        <f>Input_2_P2050!AO60</f>
        <v>0</v>
      </c>
      <c r="AP160" s="86">
        <f>Input_2_P2050!AP60</f>
        <v>0</v>
      </c>
      <c r="AQ160" s="86">
        <f>Input_2_P2050!AQ60</f>
        <v>0</v>
      </c>
      <c r="AR160" s="86">
        <f>Input_2_P2050!AR60</f>
        <v>0</v>
      </c>
      <c r="AS160" s="86">
        <f>Input_2_P2050!AS60</f>
        <v>0</v>
      </c>
      <c r="AT160" s="86">
        <f>Input_2_P2050!AT60</f>
        <v>0</v>
      </c>
      <c r="AU160" s="86">
        <f>Input_2_P2050!AU60</f>
        <v>0</v>
      </c>
      <c r="AV160" s="86">
        <f>Input_2_P2050!AV60</f>
        <v>0</v>
      </c>
      <c r="AW160" s="86">
        <f>Input_2_P2050!AW60</f>
        <v>0</v>
      </c>
      <c r="AX160" s="86">
        <f>Input_2_P2050!AX60</f>
        <v>0</v>
      </c>
      <c r="AY160" s="86">
        <f>Input_2_P2050!AY60</f>
        <v>0</v>
      </c>
      <c r="AZ160" s="86">
        <f>Input_2_P2050!AZ60</f>
        <v>0</v>
      </c>
      <c r="BA160" s="86">
        <f>Input_2_P2050!BA60</f>
        <v>0</v>
      </c>
      <c r="BB160" s="86">
        <f>Input_2_P2050!BB60</f>
        <v>0</v>
      </c>
      <c r="BC160" s="86">
        <f>Input_2_P2050!BC60</f>
        <v>0</v>
      </c>
      <c r="BD160" s="86">
        <f>Input_2_P2050!BD60</f>
        <v>0</v>
      </c>
      <c r="BE160" s="86">
        <f>Input_2_P2050!BE60</f>
        <v>0</v>
      </c>
      <c r="BF160" s="86">
        <f>Input_2_P2050!BF60</f>
        <v>0</v>
      </c>
      <c r="BG160" s="86">
        <f>Input_2_P2050!BG60</f>
        <v>0</v>
      </c>
      <c r="BH160" s="86">
        <f>Input_2_P2050!BH60</f>
        <v>0</v>
      </c>
      <c r="BI160" s="86">
        <f>Input_2_P2050!BI60</f>
        <v>0</v>
      </c>
      <c r="BJ160" s="86">
        <f>Input_2_P2050!BJ60</f>
        <v>0</v>
      </c>
      <c r="BK160" s="86">
        <f>Input_2_P2050!BK60</f>
        <v>0</v>
      </c>
      <c r="BL160" s="86">
        <f>Input_2_P2050!BL60</f>
        <v>0</v>
      </c>
      <c r="BM160" s="86">
        <f>Input_2_P2050!BM60</f>
        <v>0</v>
      </c>
      <c r="BN160" s="86">
        <f>Input_2_P2050!BN60</f>
        <v>0</v>
      </c>
      <c r="BO160" s="86">
        <f>Input_2_P2050!BO60</f>
        <v>0</v>
      </c>
      <c r="BP160" s="86">
        <f>Input_2_P2050!BP60</f>
        <v>0</v>
      </c>
      <c r="BQ160" s="86">
        <f>Input_2_P2050!BQ60</f>
        <v>0</v>
      </c>
      <c r="BR160" s="86">
        <f>Input_2_P2050!BR60</f>
        <v>0</v>
      </c>
      <c r="BS160" s="86">
        <f>Input_2_P2050!BS60</f>
        <v>0</v>
      </c>
      <c r="BT160" s="86">
        <f>Input_2_P2050!BT60</f>
        <v>0</v>
      </c>
      <c r="BU160" s="86">
        <f>Input_2_P2050!BU60</f>
        <v>0</v>
      </c>
      <c r="BV160" s="86">
        <f>Input_2_P2050!BV60</f>
        <v>0</v>
      </c>
      <c r="BW160" s="86">
        <f>Input_2_P2050!BW60</f>
        <v>0</v>
      </c>
      <c r="BX160" s="86">
        <f>Input_2_P2050!BX60</f>
        <v>0</v>
      </c>
      <c r="BY160" s="86">
        <f>Input_2_P2050!BY60</f>
        <v>0</v>
      </c>
      <c r="BZ160" s="86">
        <f>Input_2_P2050!BZ60</f>
        <v>0</v>
      </c>
      <c r="CA160" s="86">
        <f>Input_2_P2050!CA60</f>
        <v>0</v>
      </c>
      <c r="CB160" s="86">
        <f>Input_2_P2050!CB60</f>
        <v>0</v>
      </c>
      <c r="CC160" s="86">
        <f>Input_2_P2050!CC60</f>
        <v>0</v>
      </c>
      <c r="CD160" s="86">
        <f>Input_2_P2050!CD60</f>
        <v>0</v>
      </c>
      <c r="CE160" s="86">
        <f>Input_2_P2050!CE60</f>
        <v>0</v>
      </c>
      <c r="CF160" s="86">
        <f>Input_2_P2050!CF60</f>
        <v>0</v>
      </c>
      <c r="CG160" s="86">
        <f>Input_2_P2050!CG60</f>
        <v>0</v>
      </c>
      <c r="CH160" s="86">
        <f>Input_2_P2050!CH60</f>
        <v>0</v>
      </c>
      <c r="CI160" s="86">
        <f>Input_2_P2050!CI60</f>
        <v>0</v>
      </c>
      <c r="CJ160" s="86">
        <f>Input_2_P2050!CJ60</f>
        <v>0</v>
      </c>
      <c r="CK160" s="86">
        <f>Input_2_P2050!CK60</f>
        <v>0</v>
      </c>
      <c r="CL160" s="86">
        <f>Input_2_P2050!CL60</f>
        <v>0</v>
      </c>
      <c r="CM160" s="86">
        <f>Input_2_P2050!CM60</f>
        <v>0</v>
      </c>
      <c r="CN160" s="86">
        <f>Input_2_P2050!CN60</f>
        <v>0</v>
      </c>
      <c r="CO160" s="86">
        <f>Input_2_P2050!CO60</f>
        <v>0</v>
      </c>
      <c r="CP160" s="86">
        <f>Input_2_P2050!CP60</f>
        <v>0</v>
      </c>
      <c r="CQ160" s="86">
        <f>Input_2_P2050!CQ60</f>
        <v>0</v>
      </c>
      <c r="CR160" s="86">
        <f>Input_2_P2050!CR60</f>
        <v>0</v>
      </c>
      <c r="CS160" s="86">
        <f>Input_2_P2050!CS60</f>
        <v>0</v>
      </c>
      <c r="CT160" s="86">
        <f>Input_2_P2050!CT60</f>
        <v>0</v>
      </c>
      <c r="CU160" s="86">
        <f>Input_2_P2050!CU60</f>
        <v>0</v>
      </c>
      <c r="CV160" s="86">
        <f>Input_2_P2050!CV60</f>
        <v>0</v>
      </c>
      <c r="CW160" s="86">
        <f>Input_2_P2050!CW60</f>
        <v>0</v>
      </c>
      <c r="CX160" s="86">
        <f>Input_2_P2050!CX60</f>
        <v>0</v>
      </c>
      <c r="CY160" s="86">
        <f>Input_2_P2050!CY60</f>
        <v>0</v>
      </c>
      <c r="CZ160" s="86">
        <f>Input_2_P2050!CZ60</f>
        <v>0</v>
      </c>
      <c r="DA160" s="86">
        <f>Input_2_P2050!DA60</f>
        <v>0</v>
      </c>
      <c r="DB160" s="86">
        <f>Input_2_P2050!DB60</f>
        <v>0</v>
      </c>
      <c r="DC160" s="86">
        <f>Input_2_P2050!DC60</f>
        <v>0</v>
      </c>
      <c r="DD160" s="86">
        <f>Input_2_P2050!DD60</f>
        <v>0</v>
      </c>
      <c r="DE160" s="86">
        <f>Input_2_P2050!DE60</f>
        <v>0</v>
      </c>
      <c r="DF160" s="86">
        <f>Input_2_P2050!DF60</f>
        <v>0</v>
      </c>
      <c r="DG160" s="86">
        <f>Input_2_P2050!DG60</f>
        <v>0</v>
      </c>
      <c r="DH160" s="86">
        <f>Input_2_P2050!DH60</f>
        <v>0</v>
      </c>
      <c r="DI160" s="86">
        <f>Input_2_P2050!DI60</f>
        <v>0</v>
      </c>
      <c r="DJ160" s="86">
        <f>Input_2_P2050!DJ60</f>
        <v>0</v>
      </c>
      <c r="DK160" s="86">
        <f>Input_2_P2050!DK60</f>
        <v>0</v>
      </c>
      <c r="DL160" s="86">
        <f>Input_2_P2050!DL60</f>
        <v>0</v>
      </c>
      <c r="DM160" s="86">
        <f>Input_2_P2050!DM60</f>
        <v>0</v>
      </c>
      <c r="DN160" s="86">
        <f>Input_2_P2050!DN60</f>
        <v>0</v>
      </c>
      <c r="DO160" s="86">
        <f>Input_2_P2050!DO60</f>
        <v>0</v>
      </c>
      <c r="DP160" s="86">
        <f>Input_2_P2050!DP60</f>
        <v>0</v>
      </c>
      <c r="DQ160" s="86">
        <f>Input_2_P2050!DQ60</f>
        <v>0</v>
      </c>
      <c r="DR160" s="86">
        <f>Input_2_P2050!DR60</f>
        <v>0</v>
      </c>
      <c r="DS160" s="86">
        <f>Input_2_P2050!DS60</f>
        <v>0</v>
      </c>
      <c r="DT160" s="86">
        <f>Input_2_P2050!DT60</f>
        <v>0</v>
      </c>
      <c r="DU160" s="86">
        <f>Input_2_P2050!DU60</f>
        <v>0</v>
      </c>
      <c r="DV160" s="86">
        <f>Input_2_P2050!DV60</f>
        <v>0</v>
      </c>
      <c r="DW160" s="86">
        <f>Input_2_P2050!DW60</f>
        <v>0</v>
      </c>
      <c r="DX160" s="86">
        <f>Input_2_P2050!DX60</f>
        <v>0</v>
      </c>
      <c r="DY160" s="86">
        <f>Input_2_P2050!DY60</f>
        <v>0</v>
      </c>
      <c r="DZ160" s="86">
        <f>Input_2_P2050!DZ60</f>
        <v>0</v>
      </c>
      <c r="EA160" s="86">
        <f>Input_2_P2050!EA60</f>
        <v>0</v>
      </c>
      <c r="EB160" s="86">
        <f>Input_2_P2050!EB60</f>
        <v>0</v>
      </c>
      <c r="EC160" s="86">
        <f>Input_2_P2050!EC60</f>
        <v>0</v>
      </c>
      <c r="ED160" s="86">
        <f>Input_2_P2050!ED60</f>
        <v>0</v>
      </c>
      <c r="EE160" s="86">
        <f>Input_2_P2050!EE60</f>
        <v>0</v>
      </c>
      <c r="EF160" s="86">
        <f>Input_2_P2050!EF60</f>
        <v>0</v>
      </c>
      <c r="EG160" s="86">
        <f>Input_2_P2050!EG60</f>
        <v>0</v>
      </c>
      <c r="EH160" s="86">
        <f>Input_2_P2050!EH60</f>
        <v>0</v>
      </c>
      <c r="EI160" s="86">
        <f>Input_2_P2050!EI60</f>
        <v>0</v>
      </c>
      <c r="EJ160" s="86">
        <f>Input_2_P2050!EJ60</f>
        <v>0</v>
      </c>
      <c r="EK160" s="86">
        <f>Input_2_P2050!EK60</f>
        <v>0</v>
      </c>
      <c r="EL160" s="86">
        <f>Input_2_P2050!EL60</f>
        <v>0</v>
      </c>
      <c r="EM160" s="86">
        <f>Input_2_P2050!EM60</f>
        <v>0</v>
      </c>
      <c r="EN160" s="86">
        <f>Input_2_P2050!EN60</f>
        <v>0</v>
      </c>
      <c r="EO160" s="86">
        <f>Input_2_P2050!EO60</f>
        <v>0</v>
      </c>
      <c r="EP160" s="86">
        <f>Input_2_P2050!EP60</f>
        <v>0</v>
      </c>
      <c r="EQ160" s="85">
        <f>Input_2_P2050!EQ60</f>
        <v>0</v>
      </c>
      <c r="ER160" s="2" t="s">
        <v>9</v>
      </c>
      <c r="ES160" s="118" t="s">
        <v>29</v>
      </c>
      <c r="ET160" s="2"/>
      <c r="EU160" s="2"/>
      <c r="EV160" s="2"/>
      <c r="EW160" s="2"/>
      <c r="EX160" s="2"/>
    </row>
    <row r="161" spans="1:154" x14ac:dyDescent="0.3">
      <c r="A161" s="34"/>
      <c r="B161" s="2" t="s">
        <v>8</v>
      </c>
      <c r="C161" s="86">
        <f>Input_2_P2050!C61</f>
        <v>0</v>
      </c>
      <c r="D161" s="86">
        <f>Input_2_P2050!D61</f>
        <v>0</v>
      </c>
      <c r="E161" s="86">
        <f>Input_2_P2050!E61</f>
        <v>0</v>
      </c>
      <c r="F161" s="86">
        <f>Input_2_P2050!F61</f>
        <v>0</v>
      </c>
      <c r="G161" s="86">
        <f>Input_2_P2050!G61</f>
        <v>0</v>
      </c>
      <c r="H161" s="86">
        <f>Input_2_P2050!H61</f>
        <v>0</v>
      </c>
      <c r="I161" s="86">
        <f>Input_2_P2050!I61</f>
        <v>0</v>
      </c>
      <c r="J161" s="86">
        <f>Input_2_P2050!J61</f>
        <v>0</v>
      </c>
      <c r="K161" s="86">
        <f>Input_2_P2050!K61</f>
        <v>0</v>
      </c>
      <c r="L161" s="86">
        <f>Input_2_P2050!L61</f>
        <v>0</v>
      </c>
      <c r="M161" s="86">
        <f>Input_2_P2050!M61</f>
        <v>0</v>
      </c>
      <c r="N161" s="86">
        <f>Input_2_P2050!N61</f>
        <v>0</v>
      </c>
      <c r="O161" s="86">
        <f>Input_2_P2050!O61</f>
        <v>0</v>
      </c>
      <c r="P161" s="86">
        <f>Input_2_P2050!P61</f>
        <v>0</v>
      </c>
      <c r="Q161" s="86">
        <f>Input_2_P2050!Q61</f>
        <v>0</v>
      </c>
      <c r="R161" s="86">
        <f>Input_2_P2050!R61</f>
        <v>0</v>
      </c>
      <c r="S161" s="86">
        <f>Input_2_P2050!S61</f>
        <v>0</v>
      </c>
      <c r="T161" s="86">
        <f>Input_2_P2050!T61</f>
        <v>0</v>
      </c>
      <c r="U161" s="86">
        <f>Input_2_P2050!U61</f>
        <v>0</v>
      </c>
      <c r="V161" s="86">
        <f>Input_2_P2050!V61</f>
        <v>0</v>
      </c>
      <c r="W161" s="86">
        <f>Input_2_P2050!W61</f>
        <v>0</v>
      </c>
      <c r="X161" s="86">
        <f>Input_2_P2050!X61</f>
        <v>0</v>
      </c>
      <c r="Y161" s="86">
        <f>Input_2_P2050!Y61</f>
        <v>0</v>
      </c>
      <c r="Z161" s="86">
        <f>Input_2_P2050!Z61</f>
        <v>0</v>
      </c>
      <c r="AA161" s="86">
        <f>Input_2_P2050!AA61</f>
        <v>0</v>
      </c>
      <c r="AB161" s="86">
        <f>Input_2_P2050!AB61</f>
        <v>0</v>
      </c>
      <c r="AC161" s="86">
        <f>Input_2_P2050!AC61</f>
        <v>0</v>
      </c>
      <c r="AD161" s="86">
        <f>Input_2_P2050!AD61</f>
        <v>0</v>
      </c>
      <c r="AE161" s="86">
        <f>Input_2_P2050!AE61</f>
        <v>0</v>
      </c>
      <c r="AF161" s="86">
        <f>Input_2_P2050!AF61</f>
        <v>0</v>
      </c>
      <c r="AG161" s="86">
        <f>Input_2_P2050!AG61</f>
        <v>0</v>
      </c>
      <c r="AH161" s="86">
        <f>Input_2_P2050!AH61</f>
        <v>0</v>
      </c>
      <c r="AI161" s="86">
        <f>Input_2_P2050!AI61</f>
        <v>0</v>
      </c>
      <c r="AJ161" s="86">
        <f>Input_2_P2050!AJ61</f>
        <v>0</v>
      </c>
      <c r="AK161" s="86">
        <f>Input_2_P2050!AK61</f>
        <v>0</v>
      </c>
      <c r="AL161" s="86">
        <f>Input_2_P2050!AL61</f>
        <v>0</v>
      </c>
      <c r="AM161" s="86">
        <f>Input_2_P2050!AM61</f>
        <v>0</v>
      </c>
      <c r="AN161" s="86">
        <f>Input_2_P2050!AN61</f>
        <v>0</v>
      </c>
      <c r="AO161" s="86">
        <f>Input_2_P2050!AO61</f>
        <v>0</v>
      </c>
      <c r="AP161" s="86">
        <f>Input_2_P2050!AP61</f>
        <v>0</v>
      </c>
      <c r="AQ161" s="86">
        <f>Input_2_P2050!AQ61</f>
        <v>0</v>
      </c>
      <c r="AR161" s="86">
        <f>Input_2_P2050!AR61</f>
        <v>0</v>
      </c>
      <c r="AS161" s="86">
        <f>Input_2_P2050!AS61</f>
        <v>0</v>
      </c>
      <c r="AT161" s="86">
        <f>Input_2_P2050!AT61</f>
        <v>0</v>
      </c>
      <c r="AU161" s="86">
        <f>Input_2_P2050!AU61</f>
        <v>0</v>
      </c>
      <c r="AV161" s="86">
        <f>Input_2_P2050!AV61</f>
        <v>0</v>
      </c>
      <c r="AW161" s="86">
        <f>Input_2_P2050!AW61</f>
        <v>0</v>
      </c>
      <c r="AX161" s="86">
        <f>Input_2_P2050!AX61</f>
        <v>0</v>
      </c>
      <c r="AY161" s="86">
        <f>Input_2_P2050!AY61</f>
        <v>0</v>
      </c>
      <c r="AZ161" s="86">
        <f>Input_2_P2050!AZ61</f>
        <v>0</v>
      </c>
      <c r="BA161" s="86">
        <f>Input_2_P2050!BA61</f>
        <v>0</v>
      </c>
      <c r="BB161" s="86">
        <f>Input_2_P2050!BB61</f>
        <v>0</v>
      </c>
      <c r="BC161" s="86">
        <f>Input_2_P2050!BC61</f>
        <v>0</v>
      </c>
      <c r="BD161" s="86">
        <f>Input_2_P2050!BD61</f>
        <v>0</v>
      </c>
      <c r="BE161" s="86">
        <f>Input_2_P2050!BE61</f>
        <v>0</v>
      </c>
      <c r="BF161" s="86">
        <f>Input_2_P2050!BF61</f>
        <v>0</v>
      </c>
      <c r="BG161" s="86">
        <f>Input_2_P2050!BG61</f>
        <v>0</v>
      </c>
      <c r="BH161" s="86">
        <f>Input_2_P2050!BH61</f>
        <v>0</v>
      </c>
      <c r="BI161" s="86">
        <f>Input_2_P2050!BI61</f>
        <v>0</v>
      </c>
      <c r="BJ161" s="86">
        <f>Input_2_P2050!BJ61</f>
        <v>0</v>
      </c>
      <c r="BK161" s="86">
        <f>Input_2_P2050!BK61</f>
        <v>0</v>
      </c>
      <c r="BL161" s="86">
        <f>Input_2_P2050!BL61</f>
        <v>0</v>
      </c>
      <c r="BM161" s="86">
        <f>Input_2_P2050!BM61</f>
        <v>0</v>
      </c>
      <c r="BN161" s="86">
        <f>Input_2_P2050!BN61</f>
        <v>0</v>
      </c>
      <c r="BO161" s="86">
        <f>Input_2_P2050!BO61</f>
        <v>0</v>
      </c>
      <c r="BP161" s="86">
        <f>Input_2_P2050!BP61</f>
        <v>0</v>
      </c>
      <c r="BQ161" s="86">
        <f>Input_2_P2050!BQ61</f>
        <v>0</v>
      </c>
      <c r="BR161" s="86">
        <f>Input_2_P2050!BR61</f>
        <v>0</v>
      </c>
      <c r="BS161" s="86">
        <f>Input_2_P2050!BS61</f>
        <v>0</v>
      </c>
      <c r="BT161" s="86">
        <f>Input_2_P2050!BT61</f>
        <v>0</v>
      </c>
      <c r="BU161" s="86">
        <f>Input_2_P2050!BU61</f>
        <v>0</v>
      </c>
      <c r="BV161" s="86">
        <f>Input_2_P2050!BV61</f>
        <v>0</v>
      </c>
      <c r="BW161" s="86">
        <f>Input_2_P2050!BW61</f>
        <v>0</v>
      </c>
      <c r="BX161" s="86">
        <f>Input_2_P2050!BX61</f>
        <v>0</v>
      </c>
      <c r="BY161" s="86">
        <f>Input_2_P2050!BY61</f>
        <v>0</v>
      </c>
      <c r="BZ161" s="86">
        <f>Input_2_P2050!BZ61</f>
        <v>0</v>
      </c>
      <c r="CA161" s="86">
        <f>Input_2_P2050!CA61</f>
        <v>0</v>
      </c>
      <c r="CB161" s="86">
        <f>Input_2_P2050!CB61</f>
        <v>0</v>
      </c>
      <c r="CC161" s="86">
        <f>Input_2_P2050!CC61</f>
        <v>0</v>
      </c>
      <c r="CD161" s="86">
        <f>Input_2_P2050!CD61</f>
        <v>0</v>
      </c>
      <c r="CE161" s="86">
        <f>Input_2_P2050!CE61</f>
        <v>0</v>
      </c>
      <c r="CF161" s="86">
        <f>Input_2_P2050!CF61</f>
        <v>0</v>
      </c>
      <c r="CG161" s="86">
        <f>Input_2_P2050!CG61</f>
        <v>0</v>
      </c>
      <c r="CH161" s="86">
        <f>Input_2_P2050!CH61</f>
        <v>0</v>
      </c>
      <c r="CI161" s="86">
        <f>Input_2_P2050!CI61</f>
        <v>0</v>
      </c>
      <c r="CJ161" s="86">
        <f>Input_2_P2050!CJ61</f>
        <v>0</v>
      </c>
      <c r="CK161" s="86">
        <f>Input_2_P2050!CK61</f>
        <v>0</v>
      </c>
      <c r="CL161" s="86">
        <f>Input_2_P2050!CL61</f>
        <v>0</v>
      </c>
      <c r="CM161" s="86">
        <f>Input_2_P2050!CM61</f>
        <v>0</v>
      </c>
      <c r="CN161" s="86">
        <f>Input_2_P2050!CN61</f>
        <v>0</v>
      </c>
      <c r="CO161" s="86">
        <f>Input_2_P2050!CO61</f>
        <v>0</v>
      </c>
      <c r="CP161" s="86">
        <f>Input_2_P2050!CP61</f>
        <v>0</v>
      </c>
      <c r="CQ161" s="86">
        <f>Input_2_P2050!CQ61</f>
        <v>0</v>
      </c>
      <c r="CR161" s="86">
        <f>Input_2_P2050!CR61</f>
        <v>0</v>
      </c>
      <c r="CS161" s="86">
        <f>Input_2_P2050!CS61</f>
        <v>0</v>
      </c>
      <c r="CT161" s="86">
        <f>Input_2_P2050!CT61</f>
        <v>0</v>
      </c>
      <c r="CU161" s="86">
        <f>Input_2_P2050!CU61</f>
        <v>0</v>
      </c>
      <c r="CV161" s="86">
        <f>Input_2_P2050!CV61</f>
        <v>0</v>
      </c>
      <c r="CW161" s="86">
        <f>Input_2_P2050!CW61</f>
        <v>0</v>
      </c>
      <c r="CX161" s="86">
        <f>Input_2_P2050!CX61</f>
        <v>0</v>
      </c>
      <c r="CY161" s="86">
        <f>Input_2_P2050!CY61</f>
        <v>0</v>
      </c>
      <c r="CZ161" s="86">
        <f>Input_2_P2050!CZ61</f>
        <v>0</v>
      </c>
      <c r="DA161" s="86">
        <f>Input_2_P2050!DA61</f>
        <v>0</v>
      </c>
      <c r="DB161" s="86">
        <f>Input_2_P2050!DB61</f>
        <v>0</v>
      </c>
      <c r="DC161" s="86">
        <f>Input_2_P2050!DC61</f>
        <v>0</v>
      </c>
      <c r="DD161" s="86">
        <f>Input_2_P2050!DD61</f>
        <v>0</v>
      </c>
      <c r="DE161" s="86">
        <f>Input_2_P2050!DE61</f>
        <v>0</v>
      </c>
      <c r="DF161" s="86">
        <f>Input_2_P2050!DF61</f>
        <v>0</v>
      </c>
      <c r="DG161" s="86">
        <f>Input_2_P2050!DG61</f>
        <v>0</v>
      </c>
      <c r="DH161" s="86">
        <f>Input_2_P2050!DH61</f>
        <v>0</v>
      </c>
      <c r="DI161" s="86">
        <f>Input_2_P2050!DI61</f>
        <v>0</v>
      </c>
      <c r="DJ161" s="86">
        <f>Input_2_P2050!DJ61</f>
        <v>0</v>
      </c>
      <c r="DK161" s="86">
        <f>Input_2_P2050!DK61</f>
        <v>0</v>
      </c>
      <c r="DL161" s="86">
        <f>Input_2_P2050!DL61</f>
        <v>0</v>
      </c>
      <c r="DM161" s="86">
        <f>Input_2_P2050!DM61</f>
        <v>0</v>
      </c>
      <c r="DN161" s="86">
        <f>Input_2_P2050!DN61</f>
        <v>0</v>
      </c>
      <c r="DO161" s="86">
        <f>Input_2_P2050!DO61</f>
        <v>0</v>
      </c>
      <c r="DP161" s="86">
        <f>Input_2_P2050!DP61</f>
        <v>0</v>
      </c>
      <c r="DQ161" s="86">
        <f>Input_2_P2050!DQ61</f>
        <v>0</v>
      </c>
      <c r="DR161" s="86">
        <f>Input_2_P2050!DR61</f>
        <v>0</v>
      </c>
      <c r="DS161" s="86">
        <f>Input_2_P2050!DS61</f>
        <v>0</v>
      </c>
      <c r="DT161" s="86">
        <f>Input_2_P2050!DT61</f>
        <v>0</v>
      </c>
      <c r="DU161" s="86">
        <f>Input_2_P2050!DU61</f>
        <v>0</v>
      </c>
      <c r="DV161" s="86">
        <f>Input_2_P2050!DV61</f>
        <v>0</v>
      </c>
      <c r="DW161" s="86">
        <f>Input_2_P2050!DW61</f>
        <v>0</v>
      </c>
      <c r="DX161" s="86">
        <f>Input_2_P2050!DX61</f>
        <v>0</v>
      </c>
      <c r="DY161" s="86">
        <f>Input_2_P2050!DY61</f>
        <v>0</v>
      </c>
      <c r="DZ161" s="86">
        <f>Input_2_P2050!DZ61</f>
        <v>0</v>
      </c>
      <c r="EA161" s="86">
        <f>Input_2_P2050!EA61</f>
        <v>0</v>
      </c>
      <c r="EB161" s="86">
        <f>Input_2_P2050!EB61</f>
        <v>0</v>
      </c>
      <c r="EC161" s="86">
        <f>Input_2_P2050!EC61</f>
        <v>0</v>
      </c>
      <c r="ED161" s="86">
        <f>Input_2_P2050!ED61</f>
        <v>0</v>
      </c>
      <c r="EE161" s="86">
        <f>Input_2_P2050!EE61</f>
        <v>0</v>
      </c>
      <c r="EF161" s="86">
        <f>Input_2_P2050!EF61</f>
        <v>0</v>
      </c>
      <c r="EG161" s="86">
        <f>Input_2_P2050!EG61</f>
        <v>0</v>
      </c>
      <c r="EH161" s="86">
        <f>Input_2_P2050!EH61</f>
        <v>0</v>
      </c>
      <c r="EI161" s="86">
        <f>Input_2_P2050!EI61</f>
        <v>0</v>
      </c>
      <c r="EJ161" s="86">
        <f>Input_2_P2050!EJ61</f>
        <v>0</v>
      </c>
      <c r="EK161" s="86">
        <f>Input_2_P2050!EK61</f>
        <v>0</v>
      </c>
      <c r="EL161" s="86">
        <f>Input_2_P2050!EL61</f>
        <v>0</v>
      </c>
      <c r="EM161" s="86">
        <f>Input_2_P2050!EM61</f>
        <v>0</v>
      </c>
      <c r="EN161" s="86">
        <f>Input_2_P2050!EN61</f>
        <v>0</v>
      </c>
      <c r="EO161" s="86">
        <f>Input_2_P2050!EO61</f>
        <v>0</v>
      </c>
      <c r="EP161" s="86">
        <f>Input_2_P2050!EP61</f>
        <v>0</v>
      </c>
      <c r="EQ161" s="85">
        <f>Input_2_P2050!EQ61</f>
        <v>0</v>
      </c>
      <c r="ER161" s="2" t="s">
        <v>8</v>
      </c>
      <c r="ES161" s="118"/>
      <c r="ET161" s="2"/>
      <c r="EU161" s="2"/>
      <c r="EV161" s="2"/>
      <c r="EW161" s="2"/>
      <c r="EX161" s="2"/>
    </row>
    <row r="162" spans="1:154" x14ac:dyDescent="0.3">
      <c r="A162" s="34"/>
      <c r="B162" s="2" t="s">
        <v>7</v>
      </c>
      <c r="C162" s="86">
        <f>Input_2_P2050!C62</f>
        <v>0</v>
      </c>
      <c r="D162" s="86">
        <f>Input_2_P2050!D62</f>
        <v>0</v>
      </c>
      <c r="E162" s="86">
        <f>Input_2_P2050!E62</f>
        <v>0</v>
      </c>
      <c r="F162" s="86">
        <f>Input_2_P2050!F62</f>
        <v>0</v>
      </c>
      <c r="G162" s="86">
        <f>Input_2_P2050!G62</f>
        <v>0</v>
      </c>
      <c r="H162" s="86">
        <f>Input_2_P2050!H62</f>
        <v>0</v>
      </c>
      <c r="I162" s="86">
        <f>Input_2_P2050!I62</f>
        <v>0</v>
      </c>
      <c r="J162" s="86">
        <f>Input_2_P2050!J62</f>
        <v>0</v>
      </c>
      <c r="K162" s="86">
        <f>Input_2_P2050!K62</f>
        <v>0</v>
      </c>
      <c r="L162" s="86">
        <f>Input_2_P2050!L62</f>
        <v>0</v>
      </c>
      <c r="M162" s="86">
        <f>Input_2_P2050!M62</f>
        <v>0</v>
      </c>
      <c r="N162" s="86">
        <f>Input_2_P2050!N62</f>
        <v>0</v>
      </c>
      <c r="O162" s="86">
        <f>Input_2_P2050!O62</f>
        <v>0</v>
      </c>
      <c r="P162" s="86">
        <f>Input_2_P2050!P62</f>
        <v>0</v>
      </c>
      <c r="Q162" s="86">
        <f>Input_2_P2050!Q62</f>
        <v>0</v>
      </c>
      <c r="R162" s="86">
        <f>Input_2_P2050!R62</f>
        <v>0</v>
      </c>
      <c r="S162" s="86">
        <f>Input_2_P2050!S62</f>
        <v>0</v>
      </c>
      <c r="T162" s="86">
        <f>Input_2_P2050!T62</f>
        <v>0</v>
      </c>
      <c r="U162" s="86">
        <f>Input_2_P2050!U62</f>
        <v>0</v>
      </c>
      <c r="V162" s="86">
        <f>Input_2_P2050!V62</f>
        <v>0</v>
      </c>
      <c r="W162" s="86">
        <f>Input_2_P2050!W62</f>
        <v>0</v>
      </c>
      <c r="X162" s="86">
        <f>Input_2_P2050!X62</f>
        <v>0</v>
      </c>
      <c r="Y162" s="86">
        <f>Input_2_P2050!Y62</f>
        <v>0</v>
      </c>
      <c r="Z162" s="86">
        <f>Input_2_P2050!Z62</f>
        <v>0</v>
      </c>
      <c r="AA162" s="86">
        <f>Input_2_P2050!AA62</f>
        <v>0</v>
      </c>
      <c r="AB162" s="86">
        <f>Input_2_P2050!AB62</f>
        <v>0</v>
      </c>
      <c r="AC162" s="86">
        <f>Input_2_P2050!AC62</f>
        <v>0</v>
      </c>
      <c r="AD162" s="86">
        <f>Input_2_P2050!AD62</f>
        <v>0</v>
      </c>
      <c r="AE162" s="86">
        <f>Input_2_P2050!AE62</f>
        <v>0</v>
      </c>
      <c r="AF162" s="86">
        <f>Input_2_P2050!AF62</f>
        <v>0</v>
      </c>
      <c r="AG162" s="86">
        <f>Input_2_P2050!AG62</f>
        <v>0</v>
      </c>
      <c r="AH162" s="86">
        <f>Input_2_P2050!AH62</f>
        <v>0</v>
      </c>
      <c r="AI162" s="86">
        <f>Input_2_P2050!AI62</f>
        <v>0</v>
      </c>
      <c r="AJ162" s="86">
        <f>Input_2_P2050!AJ62</f>
        <v>0</v>
      </c>
      <c r="AK162" s="86">
        <f>Input_2_P2050!AK62</f>
        <v>0</v>
      </c>
      <c r="AL162" s="86">
        <f>Input_2_P2050!AL62</f>
        <v>0</v>
      </c>
      <c r="AM162" s="86">
        <f>Input_2_P2050!AM62</f>
        <v>0</v>
      </c>
      <c r="AN162" s="86">
        <f>Input_2_P2050!AN62</f>
        <v>0</v>
      </c>
      <c r="AO162" s="86">
        <f>Input_2_P2050!AO62</f>
        <v>0</v>
      </c>
      <c r="AP162" s="86">
        <f>Input_2_P2050!AP62</f>
        <v>0</v>
      </c>
      <c r="AQ162" s="86">
        <f>Input_2_P2050!AQ62</f>
        <v>0</v>
      </c>
      <c r="AR162" s="86">
        <f>Input_2_P2050!AR62</f>
        <v>0</v>
      </c>
      <c r="AS162" s="86">
        <f>Input_2_P2050!AS62</f>
        <v>0</v>
      </c>
      <c r="AT162" s="86">
        <f>Input_2_P2050!AT62</f>
        <v>0</v>
      </c>
      <c r="AU162" s="86">
        <f>Input_2_P2050!AU62</f>
        <v>0</v>
      </c>
      <c r="AV162" s="86">
        <f>Input_2_P2050!AV62</f>
        <v>0</v>
      </c>
      <c r="AW162" s="86">
        <f>Input_2_P2050!AW62</f>
        <v>0</v>
      </c>
      <c r="AX162" s="86">
        <f>Input_2_P2050!AX62</f>
        <v>0</v>
      </c>
      <c r="AY162" s="86">
        <f>Input_2_P2050!AY62</f>
        <v>0</v>
      </c>
      <c r="AZ162" s="86">
        <f>Input_2_P2050!AZ62</f>
        <v>0</v>
      </c>
      <c r="BA162" s="86">
        <f>Input_2_P2050!BA62</f>
        <v>0</v>
      </c>
      <c r="BB162" s="86">
        <f>Input_2_P2050!BB62</f>
        <v>0</v>
      </c>
      <c r="BC162" s="86">
        <f>Input_2_P2050!BC62</f>
        <v>0</v>
      </c>
      <c r="BD162" s="86">
        <f>Input_2_P2050!BD62</f>
        <v>0</v>
      </c>
      <c r="BE162" s="86">
        <f>Input_2_P2050!BE62</f>
        <v>0</v>
      </c>
      <c r="BF162" s="86">
        <f>Input_2_P2050!BF62</f>
        <v>0</v>
      </c>
      <c r="BG162" s="86">
        <f>Input_2_P2050!BG62</f>
        <v>0</v>
      </c>
      <c r="BH162" s="86">
        <f>Input_2_P2050!BH62</f>
        <v>0</v>
      </c>
      <c r="BI162" s="86">
        <f>Input_2_P2050!BI62</f>
        <v>0</v>
      </c>
      <c r="BJ162" s="86">
        <f>Input_2_P2050!BJ62</f>
        <v>0</v>
      </c>
      <c r="BK162" s="86">
        <f>Input_2_P2050!BK62</f>
        <v>0</v>
      </c>
      <c r="BL162" s="86">
        <f>Input_2_P2050!BL62</f>
        <v>0</v>
      </c>
      <c r="BM162" s="86">
        <f>Input_2_P2050!BM62</f>
        <v>0</v>
      </c>
      <c r="BN162" s="86">
        <f>Input_2_P2050!BN62</f>
        <v>0</v>
      </c>
      <c r="BO162" s="86">
        <f>Input_2_P2050!BO62</f>
        <v>0</v>
      </c>
      <c r="BP162" s="86">
        <f>Input_2_P2050!BP62</f>
        <v>0</v>
      </c>
      <c r="BQ162" s="86">
        <f>Input_2_P2050!BQ62</f>
        <v>0</v>
      </c>
      <c r="BR162" s="86">
        <f>Input_2_P2050!BR62</f>
        <v>0</v>
      </c>
      <c r="BS162" s="86">
        <f>Input_2_P2050!BS62</f>
        <v>0</v>
      </c>
      <c r="BT162" s="86">
        <f>Input_2_P2050!BT62</f>
        <v>0</v>
      </c>
      <c r="BU162" s="86">
        <f>Input_2_P2050!BU62</f>
        <v>0</v>
      </c>
      <c r="BV162" s="86">
        <f>Input_2_P2050!BV62</f>
        <v>0</v>
      </c>
      <c r="BW162" s="86">
        <f>Input_2_P2050!BW62</f>
        <v>0</v>
      </c>
      <c r="BX162" s="86">
        <f>Input_2_P2050!BX62</f>
        <v>0</v>
      </c>
      <c r="BY162" s="86">
        <f>Input_2_P2050!BY62</f>
        <v>0</v>
      </c>
      <c r="BZ162" s="86">
        <f>Input_2_P2050!BZ62</f>
        <v>0</v>
      </c>
      <c r="CA162" s="86">
        <f>Input_2_P2050!CA62</f>
        <v>0</v>
      </c>
      <c r="CB162" s="86">
        <f>Input_2_P2050!CB62</f>
        <v>0</v>
      </c>
      <c r="CC162" s="86">
        <f>Input_2_P2050!CC62</f>
        <v>0</v>
      </c>
      <c r="CD162" s="86">
        <f>Input_2_P2050!CD62</f>
        <v>0</v>
      </c>
      <c r="CE162" s="86">
        <f>Input_2_P2050!CE62</f>
        <v>0</v>
      </c>
      <c r="CF162" s="86">
        <f>Input_2_P2050!CF62</f>
        <v>0</v>
      </c>
      <c r="CG162" s="86">
        <f>Input_2_P2050!CG62</f>
        <v>0</v>
      </c>
      <c r="CH162" s="86">
        <f>Input_2_P2050!CH62</f>
        <v>0</v>
      </c>
      <c r="CI162" s="86">
        <f>Input_2_P2050!CI62</f>
        <v>0</v>
      </c>
      <c r="CJ162" s="86">
        <f>Input_2_P2050!CJ62</f>
        <v>0</v>
      </c>
      <c r="CK162" s="86">
        <f>Input_2_P2050!CK62</f>
        <v>0</v>
      </c>
      <c r="CL162" s="86">
        <f>Input_2_P2050!CL62</f>
        <v>0</v>
      </c>
      <c r="CM162" s="86">
        <f>Input_2_P2050!CM62</f>
        <v>0</v>
      </c>
      <c r="CN162" s="86">
        <f>Input_2_P2050!CN62</f>
        <v>0</v>
      </c>
      <c r="CO162" s="86">
        <f>Input_2_P2050!CO62</f>
        <v>0</v>
      </c>
      <c r="CP162" s="86">
        <f>Input_2_P2050!CP62</f>
        <v>0</v>
      </c>
      <c r="CQ162" s="86">
        <f>Input_2_P2050!CQ62</f>
        <v>0</v>
      </c>
      <c r="CR162" s="86">
        <f>Input_2_P2050!CR62</f>
        <v>0</v>
      </c>
      <c r="CS162" s="86">
        <f>Input_2_P2050!CS62</f>
        <v>0</v>
      </c>
      <c r="CT162" s="86">
        <f>Input_2_P2050!CT62</f>
        <v>0</v>
      </c>
      <c r="CU162" s="86">
        <f>Input_2_P2050!CU62</f>
        <v>0</v>
      </c>
      <c r="CV162" s="86">
        <f>Input_2_P2050!CV62</f>
        <v>0</v>
      </c>
      <c r="CW162" s="86">
        <f>Input_2_P2050!CW62</f>
        <v>0</v>
      </c>
      <c r="CX162" s="86">
        <f>Input_2_P2050!CX62</f>
        <v>0</v>
      </c>
      <c r="CY162" s="86">
        <f>Input_2_P2050!CY62</f>
        <v>0</v>
      </c>
      <c r="CZ162" s="86">
        <f>Input_2_P2050!CZ62</f>
        <v>0</v>
      </c>
      <c r="DA162" s="86">
        <f>Input_2_P2050!DA62</f>
        <v>0</v>
      </c>
      <c r="DB162" s="86">
        <f>Input_2_P2050!DB62</f>
        <v>0</v>
      </c>
      <c r="DC162" s="86">
        <f>Input_2_P2050!DC62</f>
        <v>0</v>
      </c>
      <c r="DD162" s="86">
        <f>Input_2_P2050!DD62</f>
        <v>0</v>
      </c>
      <c r="DE162" s="86">
        <f>Input_2_P2050!DE62</f>
        <v>0</v>
      </c>
      <c r="DF162" s="86">
        <f>Input_2_P2050!DF62</f>
        <v>0</v>
      </c>
      <c r="DG162" s="86">
        <f>Input_2_P2050!DG62</f>
        <v>0</v>
      </c>
      <c r="DH162" s="86">
        <f>Input_2_P2050!DH62</f>
        <v>0</v>
      </c>
      <c r="DI162" s="86">
        <f>Input_2_P2050!DI62</f>
        <v>0</v>
      </c>
      <c r="DJ162" s="86">
        <f>Input_2_P2050!DJ62</f>
        <v>0</v>
      </c>
      <c r="DK162" s="86">
        <f>Input_2_P2050!DK62</f>
        <v>0</v>
      </c>
      <c r="DL162" s="86">
        <f>Input_2_P2050!DL62</f>
        <v>0</v>
      </c>
      <c r="DM162" s="86">
        <f>Input_2_P2050!DM62</f>
        <v>0</v>
      </c>
      <c r="DN162" s="86">
        <f>Input_2_P2050!DN62</f>
        <v>0</v>
      </c>
      <c r="DO162" s="86">
        <f>Input_2_P2050!DO62</f>
        <v>0</v>
      </c>
      <c r="DP162" s="86">
        <f>Input_2_P2050!DP62</f>
        <v>0</v>
      </c>
      <c r="DQ162" s="86">
        <f>Input_2_P2050!DQ62</f>
        <v>0</v>
      </c>
      <c r="DR162" s="86">
        <f>Input_2_P2050!DR62</f>
        <v>0</v>
      </c>
      <c r="DS162" s="86">
        <f>Input_2_P2050!DS62</f>
        <v>0</v>
      </c>
      <c r="DT162" s="86">
        <f>Input_2_P2050!DT62</f>
        <v>0</v>
      </c>
      <c r="DU162" s="86">
        <f>Input_2_P2050!DU62</f>
        <v>0</v>
      </c>
      <c r="DV162" s="86">
        <f>Input_2_P2050!DV62</f>
        <v>0</v>
      </c>
      <c r="DW162" s="86">
        <f>Input_2_P2050!DW62</f>
        <v>0</v>
      </c>
      <c r="DX162" s="86">
        <f>Input_2_P2050!DX62</f>
        <v>0</v>
      </c>
      <c r="DY162" s="86">
        <f>Input_2_P2050!DY62</f>
        <v>0</v>
      </c>
      <c r="DZ162" s="86">
        <f>Input_2_P2050!DZ62</f>
        <v>0</v>
      </c>
      <c r="EA162" s="86">
        <f>Input_2_P2050!EA62</f>
        <v>0</v>
      </c>
      <c r="EB162" s="86">
        <f>Input_2_P2050!EB62</f>
        <v>0</v>
      </c>
      <c r="EC162" s="86">
        <f>Input_2_P2050!EC62</f>
        <v>0</v>
      </c>
      <c r="ED162" s="86">
        <f>Input_2_P2050!ED62</f>
        <v>0</v>
      </c>
      <c r="EE162" s="86">
        <f>Input_2_P2050!EE62</f>
        <v>0</v>
      </c>
      <c r="EF162" s="86">
        <f>Input_2_P2050!EF62</f>
        <v>0</v>
      </c>
      <c r="EG162" s="86">
        <f>Input_2_P2050!EG62</f>
        <v>0</v>
      </c>
      <c r="EH162" s="86">
        <f>Input_2_P2050!EH62</f>
        <v>0</v>
      </c>
      <c r="EI162" s="86">
        <f>Input_2_P2050!EI62</f>
        <v>0</v>
      </c>
      <c r="EJ162" s="86">
        <f>Input_2_P2050!EJ62</f>
        <v>0</v>
      </c>
      <c r="EK162" s="86">
        <f>Input_2_P2050!EK62</f>
        <v>0</v>
      </c>
      <c r="EL162" s="86">
        <f>Input_2_P2050!EL62</f>
        <v>0</v>
      </c>
      <c r="EM162" s="86">
        <f>Input_2_P2050!EM62</f>
        <v>0</v>
      </c>
      <c r="EN162" s="86">
        <f>Input_2_P2050!EN62</f>
        <v>0</v>
      </c>
      <c r="EO162" s="86">
        <f>Input_2_P2050!EO62</f>
        <v>0</v>
      </c>
      <c r="EP162" s="86">
        <f>Input_2_P2050!EP62</f>
        <v>0</v>
      </c>
      <c r="EQ162" s="85">
        <f>Input_2_P2050!EQ62</f>
        <v>0</v>
      </c>
      <c r="ER162" s="2" t="s">
        <v>7</v>
      </c>
      <c r="ES162" s="118"/>
      <c r="ET162" s="2"/>
      <c r="EU162" s="2"/>
      <c r="EV162" s="2"/>
      <c r="EW162" s="2"/>
      <c r="EX162" s="2"/>
    </row>
    <row r="163" spans="1:154" x14ac:dyDescent="0.3">
      <c r="A163" s="34"/>
      <c r="B163" s="2" t="s">
        <v>6</v>
      </c>
      <c r="C163" s="86">
        <f>Input_2_P2050!C63</f>
        <v>0</v>
      </c>
      <c r="D163" s="86">
        <f>Input_2_P2050!D63</f>
        <v>0</v>
      </c>
      <c r="E163" s="86">
        <f>Input_2_P2050!E63</f>
        <v>0</v>
      </c>
      <c r="F163" s="86">
        <f>Input_2_P2050!F63</f>
        <v>0</v>
      </c>
      <c r="G163" s="86">
        <f>Input_2_P2050!G63</f>
        <v>0</v>
      </c>
      <c r="H163" s="86">
        <f>Input_2_P2050!H63</f>
        <v>0</v>
      </c>
      <c r="I163" s="86">
        <f>Input_2_P2050!I63</f>
        <v>0</v>
      </c>
      <c r="J163" s="86">
        <f>Input_2_P2050!J63</f>
        <v>0</v>
      </c>
      <c r="K163" s="86">
        <f>Input_2_P2050!K63</f>
        <v>0</v>
      </c>
      <c r="L163" s="86">
        <f>Input_2_P2050!L63</f>
        <v>0</v>
      </c>
      <c r="M163" s="86">
        <f>Input_2_P2050!M63</f>
        <v>0</v>
      </c>
      <c r="N163" s="86">
        <f>Input_2_P2050!N63</f>
        <v>0</v>
      </c>
      <c r="O163" s="86">
        <f>Input_2_P2050!O63</f>
        <v>0</v>
      </c>
      <c r="P163" s="86">
        <f>Input_2_P2050!P63</f>
        <v>0</v>
      </c>
      <c r="Q163" s="86">
        <f>Input_2_P2050!Q63</f>
        <v>0</v>
      </c>
      <c r="R163" s="86">
        <f>Input_2_P2050!R63</f>
        <v>0</v>
      </c>
      <c r="S163" s="86">
        <f>Input_2_P2050!S63</f>
        <v>0</v>
      </c>
      <c r="T163" s="86">
        <f>Input_2_P2050!T63</f>
        <v>0</v>
      </c>
      <c r="U163" s="86">
        <f>Input_2_P2050!U63</f>
        <v>0</v>
      </c>
      <c r="V163" s="86">
        <f>Input_2_P2050!V63</f>
        <v>0</v>
      </c>
      <c r="W163" s="86">
        <f>Input_2_P2050!W63</f>
        <v>0</v>
      </c>
      <c r="X163" s="86">
        <f>Input_2_P2050!X63</f>
        <v>0</v>
      </c>
      <c r="Y163" s="86">
        <f>Input_2_P2050!Y63</f>
        <v>0</v>
      </c>
      <c r="Z163" s="86">
        <f>Input_2_P2050!Z63</f>
        <v>0</v>
      </c>
      <c r="AA163" s="86">
        <f>Input_2_P2050!AA63</f>
        <v>0</v>
      </c>
      <c r="AB163" s="86">
        <f>Input_2_P2050!AB63</f>
        <v>0</v>
      </c>
      <c r="AC163" s="86">
        <f>Input_2_P2050!AC63</f>
        <v>0</v>
      </c>
      <c r="AD163" s="86">
        <f>Input_2_P2050!AD63</f>
        <v>0</v>
      </c>
      <c r="AE163" s="86">
        <f>Input_2_P2050!AE63</f>
        <v>0</v>
      </c>
      <c r="AF163" s="86">
        <f>Input_2_P2050!AF63</f>
        <v>0</v>
      </c>
      <c r="AG163" s="86">
        <f>Input_2_P2050!AG63</f>
        <v>0</v>
      </c>
      <c r="AH163" s="86">
        <f>Input_2_P2050!AH63</f>
        <v>0</v>
      </c>
      <c r="AI163" s="86">
        <f>Input_2_P2050!AI63</f>
        <v>0</v>
      </c>
      <c r="AJ163" s="86">
        <f>Input_2_P2050!AJ63</f>
        <v>0</v>
      </c>
      <c r="AK163" s="86">
        <f>Input_2_P2050!AK63</f>
        <v>0</v>
      </c>
      <c r="AL163" s="86">
        <f>Input_2_P2050!AL63</f>
        <v>0</v>
      </c>
      <c r="AM163" s="86">
        <f>Input_2_P2050!AM63</f>
        <v>0</v>
      </c>
      <c r="AN163" s="86">
        <f>Input_2_P2050!AN63</f>
        <v>0</v>
      </c>
      <c r="AO163" s="86">
        <f>Input_2_P2050!AO63</f>
        <v>0</v>
      </c>
      <c r="AP163" s="86">
        <f>Input_2_P2050!AP63</f>
        <v>0</v>
      </c>
      <c r="AQ163" s="86">
        <f>Input_2_P2050!AQ63</f>
        <v>0</v>
      </c>
      <c r="AR163" s="86">
        <f>Input_2_P2050!AR63</f>
        <v>0</v>
      </c>
      <c r="AS163" s="86">
        <f>Input_2_P2050!AS63</f>
        <v>0</v>
      </c>
      <c r="AT163" s="86">
        <f>Input_2_P2050!AT63</f>
        <v>0</v>
      </c>
      <c r="AU163" s="86">
        <f>Input_2_P2050!AU63</f>
        <v>0</v>
      </c>
      <c r="AV163" s="86">
        <f>Input_2_P2050!AV63</f>
        <v>0</v>
      </c>
      <c r="AW163" s="86">
        <f>Input_2_P2050!AW63</f>
        <v>0</v>
      </c>
      <c r="AX163" s="86">
        <f>Input_2_P2050!AX63</f>
        <v>0</v>
      </c>
      <c r="AY163" s="86">
        <f>Input_2_P2050!AY63</f>
        <v>0</v>
      </c>
      <c r="AZ163" s="86">
        <f>Input_2_P2050!AZ63</f>
        <v>0</v>
      </c>
      <c r="BA163" s="86">
        <f>Input_2_P2050!BA63</f>
        <v>0</v>
      </c>
      <c r="BB163" s="86">
        <f>Input_2_P2050!BB63</f>
        <v>0</v>
      </c>
      <c r="BC163" s="86">
        <f>Input_2_P2050!BC63</f>
        <v>0</v>
      </c>
      <c r="BD163" s="86">
        <f>Input_2_P2050!BD63</f>
        <v>0</v>
      </c>
      <c r="BE163" s="86">
        <f>Input_2_P2050!BE63</f>
        <v>0</v>
      </c>
      <c r="BF163" s="86">
        <f>Input_2_P2050!BF63</f>
        <v>0</v>
      </c>
      <c r="BG163" s="86">
        <f>Input_2_P2050!BG63</f>
        <v>0</v>
      </c>
      <c r="BH163" s="86">
        <f>Input_2_P2050!BH63</f>
        <v>0</v>
      </c>
      <c r="BI163" s="86">
        <f>Input_2_P2050!BI63</f>
        <v>0</v>
      </c>
      <c r="BJ163" s="86">
        <f>Input_2_P2050!BJ63</f>
        <v>0</v>
      </c>
      <c r="BK163" s="86">
        <f>Input_2_P2050!BK63</f>
        <v>0</v>
      </c>
      <c r="BL163" s="86">
        <f>Input_2_P2050!BL63</f>
        <v>0</v>
      </c>
      <c r="BM163" s="86">
        <f>Input_2_P2050!BM63</f>
        <v>0</v>
      </c>
      <c r="BN163" s="86">
        <f>Input_2_P2050!BN63</f>
        <v>0</v>
      </c>
      <c r="BO163" s="86">
        <f>Input_2_P2050!BO63</f>
        <v>0</v>
      </c>
      <c r="BP163" s="86">
        <f>Input_2_P2050!BP63</f>
        <v>0</v>
      </c>
      <c r="BQ163" s="86">
        <f>Input_2_P2050!BQ63</f>
        <v>0</v>
      </c>
      <c r="BR163" s="86">
        <f>Input_2_P2050!BR63</f>
        <v>0</v>
      </c>
      <c r="BS163" s="86">
        <f>Input_2_P2050!BS63</f>
        <v>0</v>
      </c>
      <c r="BT163" s="86">
        <f>Input_2_P2050!BT63</f>
        <v>0</v>
      </c>
      <c r="BU163" s="86">
        <f>Input_2_P2050!BU63</f>
        <v>0</v>
      </c>
      <c r="BV163" s="86">
        <f>Input_2_P2050!BV63</f>
        <v>0</v>
      </c>
      <c r="BW163" s="86">
        <f>Input_2_P2050!BW63</f>
        <v>0</v>
      </c>
      <c r="BX163" s="86">
        <f>Input_2_P2050!BX63</f>
        <v>0</v>
      </c>
      <c r="BY163" s="86">
        <f>Input_2_P2050!BY63</f>
        <v>0</v>
      </c>
      <c r="BZ163" s="86">
        <f>Input_2_P2050!BZ63</f>
        <v>0</v>
      </c>
      <c r="CA163" s="86">
        <f>Input_2_P2050!CA63</f>
        <v>0</v>
      </c>
      <c r="CB163" s="86">
        <f>Input_2_P2050!CB63</f>
        <v>0</v>
      </c>
      <c r="CC163" s="86">
        <f>Input_2_P2050!CC63</f>
        <v>0</v>
      </c>
      <c r="CD163" s="86">
        <f>Input_2_P2050!CD63</f>
        <v>0</v>
      </c>
      <c r="CE163" s="86">
        <f>Input_2_P2050!CE63</f>
        <v>0</v>
      </c>
      <c r="CF163" s="86">
        <f>Input_2_P2050!CF63</f>
        <v>0</v>
      </c>
      <c r="CG163" s="86">
        <f>Input_2_P2050!CG63</f>
        <v>0</v>
      </c>
      <c r="CH163" s="86">
        <f>Input_2_P2050!CH63</f>
        <v>0</v>
      </c>
      <c r="CI163" s="86">
        <f>Input_2_P2050!CI63</f>
        <v>0</v>
      </c>
      <c r="CJ163" s="86">
        <f>Input_2_P2050!CJ63</f>
        <v>0</v>
      </c>
      <c r="CK163" s="86">
        <f>Input_2_P2050!CK63</f>
        <v>0</v>
      </c>
      <c r="CL163" s="86">
        <f>Input_2_P2050!CL63</f>
        <v>0</v>
      </c>
      <c r="CM163" s="86">
        <f>Input_2_P2050!CM63</f>
        <v>0</v>
      </c>
      <c r="CN163" s="86">
        <f>Input_2_P2050!CN63</f>
        <v>0</v>
      </c>
      <c r="CO163" s="86">
        <f>Input_2_P2050!CO63</f>
        <v>0</v>
      </c>
      <c r="CP163" s="86">
        <f>Input_2_P2050!CP63</f>
        <v>0</v>
      </c>
      <c r="CQ163" s="86">
        <f>Input_2_P2050!CQ63</f>
        <v>0</v>
      </c>
      <c r="CR163" s="86">
        <f>Input_2_P2050!CR63</f>
        <v>0</v>
      </c>
      <c r="CS163" s="86">
        <f>Input_2_P2050!CS63</f>
        <v>0</v>
      </c>
      <c r="CT163" s="86">
        <f>Input_2_P2050!CT63</f>
        <v>0</v>
      </c>
      <c r="CU163" s="86">
        <f>Input_2_P2050!CU63</f>
        <v>0</v>
      </c>
      <c r="CV163" s="86">
        <f>Input_2_P2050!CV63</f>
        <v>0</v>
      </c>
      <c r="CW163" s="86">
        <f>Input_2_P2050!CW63</f>
        <v>0</v>
      </c>
      <c r="CX163" s="86">
        <f>Input_2_P2050!CX63</f>
        <v>0</v>
      </c>
      <c r="CY163" s="86">
        <f>Input_2_P2050!CY63</f>
        <v>0</v>
      </c>
      <c r="CZ163" s="86">
        <f>Input_2_P2050!CZ63</f>
        <v>0</v>
      </c>
      <c r="DA163" s="86">
        <f>Input_2_P2050!DA63</f>
        <v>0</v>
      </c>
      <c r="DB163" s="86">
        <f>Input_2_P2050!DB63</f>
        <v>0</v>
      </c>
      <c r="DC163" s="86">
        <f>Input_2_P2050!DC63</f>
        <v>0</v>
      </c>
      <c r="DD163" s="86">
        <f>Input_2_P2050!DD63</f>
        <v>0</v>
      </c>
      <c r="DE163" s="86">
        <f>Input_2_P2050!DE63</f>
        <v>0</v>
      </c>
      <c r="DF163" s="86">
        <f>Input_2_P2050!DF63</f>
        <v>0</v>
      </c>
      <c r="DG163" s="86">
        <f>Input_2_P2050!DG63</f>
        <v>0</v>
      </c>
      <c r="DH163" s="86">
        <f>Input_2_P2050!DH63</f>
        <v>0</v>
      </c>
      <c r="DI163" s="86">
        <f>Input_2_P2050!DI63</f>
        <v>0</v>
      </c>
      <c r="DJ163" s="86">
        <f>Input_2_P2050!DJ63</f>
        <v>0</v>
      </c>
      <c r="DK163" s="86">
        <f>Input_2_P2050!DK63</f>
        <v>0</v>
      </c>
      <c r="DL163" s="86">
        <f>Input_2_P2050!DL63</f>
        <v>0</v>
      </c>
      <c r="DM163" s="86">
        <f>Input_2_P2050!DM63</f>
        <v>0</v>
      </c>
      <c r="DN163" s="86">
        <f>Input_2_P2050!DN63</f>
        <v>0</v>
      </c>
      <c r="DO163" s="86">
        <f>Input_2_P2050!DO63</f>
        <v>0</v>
      </c>
      <c r="DP163" s="86">
        <f>Input_2_P2050!DP63</f>
        <v>0</v>
      </c>
      <c r="DQ163" s="86">
        <f>Input_2_P2050!DQ63</f>
        <v>0</v>
      </c>
      <c r="DR163" s="86">
        <f>Input_2_P2050!DR63</f>
        <v>0</v>
      </c>
      <c r="DS163" s="86">
        <f>Input_2_P2050!DS63</f>
        <v>0</v>
      </c>
      <c r="DT163" s="86">
        <f>Input_2_P2050!DT63</f>
        <v>0</v>
      </c>
      <c r="DU163" s="86">
        <f>Input_2_P2050!DU63</f>
        <v>0</v>
      </c>
      <c r="DV163" s="86">
        <f>Input_2_P2050!DV63</f>
        <v>0</v>
      </c>
      <c r="DW163" s="86">
        <f>Input_2_P2050!DW63</f>
        <v>0</v>
      </c>
      <c r="DX163" s="86">
        <f>Input_2_P2050!DX63</f>
        <v>0</v>
      </c>
      <c r="DY163" s="86">
        <f>Input_2_P2050!DY63</f>
        <v>0</v>
      </c>
      <c r="DZ163" s="86">
        <f>Input_2_P2050!DZ63</f>
        <v>0</v>
      </c>
      <c r="EA163" s="86">
        <f>Input_2_P2050!EA63</f>
        <v>0</v>
      </c>
      <c r="EB163" s="86">
        <f>Input_2_P2050!EB63</f>
        <v>0</v>
      </c>
      <c r="EC163" s="86">
        <f>Input_2_P2050!EC63</f>
        <v>0</v>
      </c>
      <c r="ED163" s="86">
        <f>Input_2_P2050!ED63</f>
        <v>0</v>
      </c>
      <c r="EE163" s="86">
        <f>Input_2_P2050!EE63</f>
        <v>0</v>
      </c>
      <c r="EF163" s="86">
        <f>Input_2_P2050!EF63</f>
        <v>0</v>
      </c>
      <c r="EG163" s="86">
        <f>Input_2_P2050!EG63</f>
        <v>0</v>
      </c>
      <c r="EH163" s="86">
        <f>Input_2_P2050!EH63</f>
        <v>0</v>
      </c>
      <c r="EI163" s="86">
        <f>Input_2_P2050!EI63</f>
        <v>0</v>
      </c>
      <c r="EJ163" s="86">
        <f>Input_2_P2050!EJ63</f>
        <v>0</v>
      </c>
      <c r="EK163" s="86">
        <f>Input_2_P2050!EK63</f>
        <v>0</v>
      </c>
      <c r="EL163" s="86">
        <f>Input_2_P2050!EL63</f>
        <v>0</v>
      </c>
      <c r="EM163" s="86">
        <f>Input_2_P2050!EM63</f>
        <v>0</v>
      </c>
      <c r="EN163" s="86">
        <f>Input_2_P2050!EN63</f>
        <v>0</v>
      </c>
      <c r="EO163" s="86">
        <f>Input_2_P2050!EO63</f>
        <v>0</v>
      </c>
      <c r="EP163" s="86">
        <f>Input_2_P2050!EP63</f>
        <v>0</v>
      </c>
      <c r="EQ163" s="85">
        <f>Input_2_P2050!EQ63</f>
        <v>0</v>
      </c>
      <c r="ER163" s="2" t="s">
        <v>6</v>
      </c>
      <c r="ES163" s="118"/>
      <c r="ET163" s="2"/>
      <c r="EU163" s="2"/>
      <c r="EV163" s="2"/>
      <c r="EW163" s="2"/>
      <c r="EX163" s="2"/>
    </row>
    <row r="164" spans="1:154" x14ac:dyDescent="0.3">
      <c r="A164" s="34"/>
      <c r="B164" s="2" t="s">
        <v>5</v>
      </c>
      <c r="C164" s="86">
        <f>Input_2_P2050!C64</f>
        <v>0</v>
      </c>
      <c r="D164" s="86">
        <f>Input_2_P2050!D64</f>
        <v>0</v>
      </c>
      <c r="E164" s="86">
        <f>Input_2_P2050!E64</f>
        <v>0</v>
      </c>
      <c r="F164" s="86">
        <f>Input_2_P2050!F64</f>
        <v>0</v>
      </c>
      <c r="G164" s="86">
        <f>Input_2_P2050!G64</f>
        <v>0</v>
      </c>
      <c r="H164" s="86">
        <f>Input_2_P2050!H64</f>
        <v>0</v>
      </c>
      <c r="I164" s="86">
        <f>Input_2_P2050!I64</f>
        <v>0</v>
      </c>
      <c r="J164" s="86">
        <f>Input_2_P2050!J64</f>
        <v>0</v>
      </c>
      <c r="K164" s="86">
        <f>Input_2_P2050!K64</f>
        <v>0</v>
      </c>
      <c r="L164" s="86">
        <f>Input_2_P2050!L64</f>
        <v>0</v>
      </c>
      <c r="M164" s="86">
        <f>Input_2_P2050!M64</f>
        <v>0</v>
      </c>
      <c r="N164" s="86">
        <f>Input_2_P2050!N64</f>
        <v>0</v>
      </c>
      <c r="O164" s="86">
        <f>Input_2_P2050!O64</f>
        <v>0</v>
      </c>
      <c r="P164" s="86">
        <f>Input_2_P2050!P64</f>
        <v>0</v>
      </c>
      <c r="Q164" s="86">
        <f>Input_2_P2050!Q64</f>
        <v>0</v>
      </c>
      <c r="R164" s="86">
        <f>Input_2_P2050!R64</f>
        <v>0</v>
      </c>
      <c r="S164" s="86">
        <f>Input_2_P2050!S64</f>
        <v>0</v>
      </c>
      <c r="T164" s="86">
        <f>Input_2_P2050!T64</f>
        <v>0</v>
      </c>
      <c r="U164" s="86">
        <f>Input_2_P2050!U64</f>
        <v>0</v>
      </c>
      <c r="V164" s="86">
        <f>Input_2_P2050!V64</f>
        <v>0</v>
      </c>
      <c r="W164" s="86">
        <f>Input_2_P2050!W64</f>
        <v>0</v>
      </c>
      <c r="X164" s="86">
        <f>Input_2_P2050!X64</f>
        <v>0</v>
      </c>
      <c r="Y164" s="86">
        <f>Input_2_P2050!Y64</f>
        <v>0</v>
      </c>
      <c r="Z164" s="86">
        <f>Input_2_P2050!Z64</f>
        <v>0</v>
      </c>
      <c r="AA164" s="86">
        <f>Input_2_P2050!AA64</f>
        <v>0</v>
      </c>
      <c r="AB164" s="86">
        <f>Input_2_P2050!AB64</f>
        <v>0</v>
      </c>
      <c r="AC164" s="86">
        <f>Input_2_P2050!AC64</f>
        <v>0</v>
      </c>
      <c r="AD164" s="86">
        <f>Input_2_P2050!AD64</f>
        <v>0</v>
      </c>
      <c r="AE164" s="86">
        <f>Input_2_P2050!AE64</f>
        <v>0</v>
      </c>
      <c r="AF164" s="86">
        <f>Input_2_P2050!AF64</f>
        <v>0</v>
      </c>
      <c r="AG164" s="86">
        <f>Input_2_P2050!AG64</f>
        <v>0</v>
      </c>
      <c r="AH164" s="86">
        <f>Input_2_P2050!AH64</f>
        <v>0</v>
      </c>
      <c r="AI164" s="86">
        <f>Input_2_P2050!AI64</f>
        <v>0</v>
      </c>
      <c r="AJ164" s="86">
        <f>Input_2_P2050!AJ64</f>
        <v>0</v>
      </c>
      <c r="AK164" s="86">
        <f>Input_2_P2050!AK64</f>
        <v>0</v>
      </c>
      <c r="AL164" s="86">
        <f>Input_2_P2050!AL64</f>
        <v>0</v>
      </c>
      <c r="AM164" s="86">
        <f>Input_2_P2050!AM64</f>
        <v>0</v>
      </c>
      <c r="AN164" s="86">
        <f>Input_2_P2050!AN64</f>
        <v>0</v>
      </c>
      <c r="AO164" s="86">
        <f>Input_2_P2050!AO64</f>
        <v>0</v>
      </c>
      <c r="AP164" s="86">
        <f>Input_2_P2050!AP64</f>
        <v>0</v>
      </c>
      <c r="AQ164" s="86">
        <f>Input_2_P2050!AQ64</f>
        <v>0</v>
      </c>
      <c r="AR164" s="86">
        <f>Input_2_P2050!AR64</f>
        <v>0</v>
      </c>
      <c r="AS164" s="86">
        <f>Input_2_P2050!AS64</f>
        <v>0</v>
      </c>
      <c r="AT164" s="86">
        <f>Input_2_P2050!AT64</f>
        <v>0</v>
      </c>
      <c r="AU164" s="86">
        <f>Input_2_P2050!AU64</f>
        <v>0</v>
      </c>
      <c r="AV164" s="86">
        <f>Input_2_P2050!AV64</f>
        <v>0</v>
      </c>
      <c r="AW164" s="86">
        <f>Input_2_P2050!AW64</f>
        <v>0</v>
      </c>
      <c r="AX164" s="86">
        <f>Input_2_P2050!AX64</f>
        <v>0</v>
      </c>
      <c r="AY164" s="86">
        <f>Input_2_P2050!AY64</f>
        <v>0</v>
      </c>
      <c r="AZ164" s="86">
        <f>Input_2_P2050!AZ64</f>
        <v>0</v>
      </c>
      <c r="BA164" s="86">
        <f>Input_2_P2050!BA64</f>
        <v>0</v>
      </c>
      <c r="BB164" s="86">
        <f>Input_2_P2050!BB64</f>
        <v>0</v>
      </c>
      <c r="BC164" s="86">
        <f>Input_2_P2050!BC64</f>
        <v>0</v>
      </c>
      <c r="BD164" s="86">
        <f>Input_2_P2050!BD64</f>
        <v>0</v>
      </c>
      <c r="BE164" s="86">
        <f>Input_2_P2050!BE64</f>
        <v>0</v>
      </c>
      <c r="BF164" s="86">
        <f>Input_2_P2050!BF64</f>
        <v>0</v>
      </c>
      <c r="BG164" s="86">
        <f>Input_2_P2050!BG64</f>
        <v>0</v>
      </c>
      <c r="BH164" s="86">
        <f>Input_2_P2050!BH64</f>
        <v>0</v>
      </c>
      <c r="BI164" s="86">
        <f>Input_2_P2050!BI64</f>
        <v>0</v>
      </c>
      <c r="BJ164" s="86">
        <f>Input_2_P2050!BJ64</f>
        <v>0</v>
      </c>
      <c r="BK164" s="86">
        <f>Input_2_P2050!BK64</f>
        <v>0</v>
      </c>
      <c r="BL164" s="86">
        <f>Input_2_P2050!BL64</f>
        <v>0</v>
      </c>
      <c r="BM164" s="86">
        <f>Input_2_P2050!BM64</f>
        <v>0</v>
      </c>
      <c r="BN164" s="86">
        <f>Input_2_P2050!BN64</f>
        <v>0</v>
      </c>
      <c r="BO164" s="86">
        <f>Input_2_P2050!BO64</f>
        <v>0</v>
      </c>
      <c r="BP164" s="86">
        <f>Input_2_P2050!BP64</f>
        <v>0</v>
      </c>
      <c r="BQ164" s="86">
        <f>Input_2_P2050!BQ64</f>
        <v>0</v>
      </c>
      <c r="BR164" s="86">
        <f>Input_2_P2050!BR64</f>
        <v>0</v>
      </c>
      <c r="BS164" s="86">
        <f>Input_2_P2050!BS64</f>
        <v>0</v>
      </c>
      <c r="BT164" s="86">
        <f>Input_2_P2050!BT64</f>
        <v>0</v>
      </c>
      <c r="BU164" s="86">
        <f>Input_2_P2050!BU64</f>
        <v>0</v>
      </c>
      <c r="BV164" s="86">
        <f>Input_2_P2050!BV64</f>
        <v>0</v>
      </c>
      <c r="BW164" s="86">
        <f>Input_2_P2050!BW64</f>
        <v>0</v>
      </c>
      <c r="BX164" s="86">
        <f>Input_2_P2050!BX64</f>
        <v>0</v>
      </c>
      <c r="BY164" s="86">
        <f>Input_2_P2050!BY64</f>
        <v>0</v>
      </c>
      <c r="BZ164" s="86">
        <f>Input_2_P2050!BZ64</f>
        <v>0</v>
      </c>
      <c r="CA164" s="86">
        <f>Input_2_P2050!CA64</f>
        <v>0</v>
      </c>
      <c r="CB164" s="86">
        <f>Input_2_P2050!CB64</f>
        <v>0</v>
      </c>
      <c r="CC164" s="86">
        <f>Input_2_P2050!CC64</f>
        <v>0</v>
      </c>
      <c r="CD164" s="86">
        <f>Input_2_P2050!CD64</f>
        <v>0</v>
      </c>
      <c r="CE164" s="86">
        <f>Input_2_P2050!CE64</f>
        <v>0</v>
      </c>
      <c r="CF164" s="86">
        <f>Input_2_P2050!CF64</f>
        <v>0</v>
      </c>
      <c r="CG164" s="86">
        <f>Input_2_P2050!CG64</f>
        <v>0</v>
      </c>
      <c r="CH164" s="86">
        <f>Input_2_P2050!CH64</f>
        <v>0</v>
      </c>
      <c r="CI164" s="86">
        <f>Input_2_P2050!CI64</f>
        <v>0</v>
      </c>
      <c r="CJ164" s="86">
        <f>Input_2_P2050!CJ64</f>
        <v>0</v>
      </c>
      <c r="CK164" s="86">
        <f>Input_2_P2050!CK64</f>
        <v>0</v>
      </c>
      <c r="CL164" s="86">
        <f>Input_2_P2050!CL64</f>
        <v>0</v>
      </c>
      <c r="CM164" s="86">
        <f>Input_2_P2050!CM64</f>
        <v>0</v>
      </c>
      <c r="CN164" s="86">
        <f>Input_2_P2050!CN64</f>
        <v>0</v>
      </c>
      <c r="CO164" s="86">
        <f>Input_2_P2050!CO64</f>
        <v>0</v>
      </c>
      <c r="CP164" s="86">
        <f>Input_2_P2050!CP64</f>
        <v>0</v>
      </c>
      <c r="CQ164" s="86">
        <f>Input_2_P2050!CQ64</f>
        <v>0</v>
      </c>
      <c r="CR164" s="86">
        <f>Input_2_P2050!CR64</f>
        <v>0</v>
      </c>
      <c r="CS164" s="86">
        <f>Input_2_P2050!CS64</f>
        <v>0</v>
      </c>
      <c r="CT164" s="86">
        <f>Input_2_P2050!CT64</f>
        <v>0</v>
      </c>
      <c r="CU164" s="86">
        <f>Input_2_P2050!CU64</f>
        <v>0</v>
      </c>
      <c r="CV164" s="86">
        <f>Input_2_P2050!CV64</f>
        <v>0</v>
      </c>
      <c r="CW164" s="86">
        <f>Input_2_P2050!CW64</f>
        <v>0</v>
      </c>
      <c r="CX164" s="86">
        <f>Input_2_P2050!CX64</f>
        <v>0</v>
      </c>
      <c r="CY164" s="86">
        <f>Input_2_P2050!CY64</f>
        <v>0</v>
      </c>
      <c r="CZ164" s="86">
        <f>Input_2_P2050!CZ64</f>
        <v>0</v>
      </c>
      <c r="DA164" s="86">
        <f>Input_2_P2050!DA64</f>
        <v>0</v>
      </c>
      <c r="DB164" s="86">
        <f>Input_2_P2050!DB64</f>
        <v>0</v>
      </c>
      <c r="DC164" s="86">
        <f>Input_2_P2050!DC64</f>
        <v>0</v>
      </c>
      <c r="DD164" s="86">
        <f>Input_2_P2050!DD64</f>
        <v>0</v>
      </c>
      <c r="DE164" s="86">
        <f>Input_2_P2050!DE64</f>
        <v>0</v>
      </c>
      <c r="DF164" s="86">
        <f>Input_2_P2050!DF64</f>
        <v>0</v>
      </c>
      <c r="DG164" s="86">
        <f>Input_2_P2050!DG64</f>
        <v>0</v>
      </c>
      <c r="DH164" s="86">
        <f>Input_2_P2050!DH64</f>
        <v>0</v>
      </c>
      <c r="DI164" s="86">
        <f>Input_2_P2050!DI64</f>
        <v>0</v>
      </c>
      <c r="DJ164" s="86">
        <f>Input_2_P2050!DJ64</f>
        <v>0</v>
      </c>
      <c r="DK164" s="86">
        <f>Input_2_P2050!DK64</f>
        <v>0</v>
      </c>
      <c r="DL164" s="86">
        <f>Input_2_P2050!DL64</f>
        <v>0</v>
      </c>
      <c r="DM164" s="86">
        <f>Input_2_P2050!DM64</f>
        <v>0</v>
      </c>
      <c r="DN164" s="86">
        <f>Input_2_P2050!DN64</f>
        <v>0</v>
      </c>
      <c r="DO164" s="86">
        <f>Input_2_P2050!DO64</f>
        <v>0</v>
      </c>
      <c r="DP164" s="86">
        <f>Input_2_P2050!DP64</f>
        <v>0</v>
      </c>
      <c r="DQ164" s="86">
        <f>Input_2_P2050!DQ64</f>
        <v>0</v>
      </c>
      <c r="DR164" s="86">
        <f>Input_2_P2050!DR64</f>
        <v>0</v>
      </c>
      <c r="DS164" s="86">
        <f>Input_2_P2050!DS64</f>
        <v>0</v>
      </c>
      <c r="DT164" s="86">
        <f>Input_2_P2050!DT64</f>
        <v>0</v>
      </c>
      <c r="DU164" s="86">
        <f>Input_2_P2050!DU64</f>
        <v>0</v>
      </c>
      <c r="DV164" s="86">
        <f>Input_2_P2050!DV64</f>
        <v>0</v>
      </c>
      <c r="DW164" s="86">
        <f>Input_2_P2050!DW64</f>
        <v>0</v>
      </c>
      <c r="DX164" s="86">
        <f>Input_2_P2050!DX64</f>
        <v>0</v>
      </c>
      <c r="DY164" s="86">
        <f>Input_2_P2050!DY64</f>
        <v>0</v>
      </c>
      <c r="DZ164" s="86">
        <f>Input_2_P2050!DZ64</f>
        <v>0</v>
      </c>
      <c r="EA164" s="86">
        <f>Input_2_P2050!EA64</f>
        <v>0</v>
      </c>
      <c r="EB164" s="86">
        <f>Input_2_P2050!EB64</f>
        <v>0</v>
      </c>
      <c r="EC164" s="86">
        <f>Input_2_P2050!EC64</f>
        <v>0</v>
      </c>
      <c r="ED164" s="86">
        <f>Input_2_P2050!ED64</f>
        <v>0</v>
      </c>
      <c r="EE164" s="86">
        <f>Input_2_P2050!EE64</f>
        <v>0</v>
      </c>
      <c r="EF164" s="86">
        <f>Input_2_P2050!EF64</f>
        <v>0</v>
      </c>
      <c r="EG164" s="86">
        <f>Input_2_P2050!EG64</f>
        <v>0</v>
      </c>
      <c r="EH164" s="86">
        <f>Input_2_P2050!EH64</f>
        <v>0</v>
      </c>
      <c r="EI164" s="86">
        <f>Input_2_P2050!EI64</f>
        <v>0</v>
      </c>
      <c r="EJ164" s="86">
        <f>Input_2_P2050!EJ64</f>
        <v>0</v>
      </c>
      <c r="EK164" s="86">
        <f>Input_2_P2050!EK64</f>
        <v>0</v>
      </c>
      <c r="EL164" s="86">
        <f>Input_2_P2050!EL64</f>
        <v>0</v>
      </c>
      <c r="EM164" s="86">
        <f>Input_2_P2050!EM64</f>
        <v>0</v>
      </c>
      <c r="EN164" s="86">
        <f>Input_2_P2050!EN64</f>
        <v>0</v>
      </c>
      <c r="EO164" s="86">
        <f>Input_2_P2050!EO64</f>
        <v>0</v>
      </c>
      <c r="EP164" s="86">
        <f>Input_2_P2050!EP64</f>
        <v>0</v>
      </c>
      <c r="EQ164" s="85">
        <f>Input_2_P2050!EQ64</f>
        <v>0</v>
      </c>
      <c r="ER164" s="2" t="s">
        <v>5</v>
      </c>
      <c r="ES164" s="118"/>
      <c r="ET164" s="2"/>
      <c r="EU164" s="2"/>
      <c r="EV164" s="2"/>
      <c r="EW164" s="2"/>
      <c r="EX164" s="2"/>
    </row>
    <row r="165" spans="1:154" x14ac:dyDescent="0.3">
      <c r="A165" s="34"/>
      <c r="B165" s="2" t="s">
        <v>4</v>
      </c>
      <c r="C165" s="86">
        <f>Input_2_P2050!C65</f>
        <v>0</v>
      </c>
      <c r="D165" s="86">
        <f>Input_2_P2050!D65</f>
        <v>0</v>
      </c>
      <c r="E165" s="86">
        <f>Input_2_P2050!E65</f>
        <v>0</v>
      </c>
      <c r="F165" s="86">
        <f>Input_2_P2050!F65</f>
        <v>0</v>
      </c>
      <c r="G165" s="86">
        <f>Input_2_P2050!G65</f>
        <v>0</v>
      </c>
      <c r="H165" s="86">
        <f>Input_2_P2050!H65</f>
        <v>0</v>
      </c>
      <c r="I165" s="86">
        <f>Input_2_P2050!I65</f>
        <v>0</v>
      </c>
      <c r="J165" s="86">
        <f>Input_2_P2050!J65</f>
        <v>0</v>
      </c>
      <c r="K165" s="86">
        <f>Input_2_P2050!K65</f>
        <v>0</v>
      </c>
      <c r="L165" s="86">
        <f>Input_2_P2050!L65</f>
        <v>0</v>
      </c>
      <c r="M165" s="86">
        <f>Input_2_P2050!M65</f>
        <v>0</v>
      </c>
      <c r="N165" s="86">
        <f>Input_2_P2050!N65</f>
        <v>0</v>
      </c>
      <c r="O165" s="86">
        <f>Input_2_P2050!O65</f>
        <v>0</v>
      </c>
      <c r="P165" s="86">
        <f>Input_2_P2050!P65</f>
        <v>0</v>
      </c>
      <c r="Q165" s="86">
        <f>Input_2_P2050!Q65</f>
        <v>0</v>
      </c>
      <c r="R165" s="86">
        <f>Input_2_P2050!R65</f>
        <v>0</v>
      </c>
      <c r="S165" s="86">
        <f>Input_2_P2050!S65</f>
        <v>0</v>
      </c>
      <c r="T165" s="86">
        <f>Input_2_P2050!T65</f>
        <v>0</v>
      </c>
      <c r="U165" s="86">
        <f>Input_2_P2050!U65</f>
        <v>0</v>
      </c>
      <c r="V165" s="86">
        <f>Input_2_P2050!V65</f>
        <v>0</v>
      </c>
      <c r="W165" s="86">
        <f>Input_2_P2050!W65</f>
        <v>0</v>
      </c>
      <c r="X165" s="86">
        <f>Input_2_P2050!X65</f>
        <v>0</v>
      </c>
      <c r="Y165" s="86">
        <f>Input_2_P2050!Y65</f>
        <v>0</v>
      </c>
      <c r="Z165" s="86">
        <f>Input_2_P2050!Z65</f>
        <v>0</v>
      </c>
      <c r="AA165" s="86">
        <f>Input_2_P2050!AA65</f>
        <v>0</v>
      </c>
      <c r="AB165" s="86">
        <f>Input_2_P2050!AB65</f>
        <v>0</v>
      </c>
      <c r="AC165" s="86">
        <f>Input_2_P2050!AC65</f>
        <v>0</v>
      </c>
      <c r="AD165" s="86">
        <f>Input_2_P2050!AD65</f>
        <v>0</v>
      </c>
      <c r="AE165" s="86">
        <f>Input_2_P2050!AE65</f>
        <v>0</v>
      </c>
      <c r="AF165" s="86">
        <f>Input_2_P2050!AF65</f>
        <v>0</v>
      </c>
      <c r="AG165" s="86">
        <f>Input_2_P2050!AG65</f>
        <v>0</v>
      </c>
      <c r="AH165" s="86">
        <f>Input_2_P2050!AH65</f>
        <v>0</v>
      </c>
      <c r="AI165" s="86">
        <f>Input_2_P2050!AI65</f>
        <v>0</v>
      </c>
      <c r="AJ165" s="86">
        <f>Input_2_P2050!AJ65</f>
        <v>0</v>
      </c>
      <c r="AK165" s="86">
        <f>Input_2_P2050!AK65</f>
        <v>0</v>
      </c>
      <c r="AL165" s="86">
        <f>Input_2_P2050!AL65</f>
        <v>0</v>
      </c>
      <c r="AM165" s="86">
        <f>Input_2_P2050!AM65</f>
        <v>0</v>
      </c>
      <c r="AN165" s="86">
        <f>Input_2_P2050!AN65</f>
        <v>0</v>
      </c>
      <c r="AO165" s="86">
        <f>Input_2_P2050!AO65</f>
        <v>0</v>
      </c>
      <c r="AP165" s="86">
        <f>Input_2_P2050!AP65</f>
        <v>0</v>
      </c>
      <c r="AQ165" s="86">
        <f>Input_2_P2050!AQ65</f>
        <v>0</v>
      </c>
      <c r="AR165" s="86">
        <f>Input_2_P2050!AR65</f>
        <v>0</v>
      </c>
      <c r="AS165" s="86">
        <f>Input_2_P2050!AS65</f>
        <v>0</v>
      </c>
      <c r="AT165" s="86">
        <f>Input_2_P2050!AT65</f>
        <v>0</v>
      </c>
      <c r="AU165" s="86">
        <f>Input_2_P2050!AU65</f>
        <v>0</v>
      </c>
      <c r="AV165" s="86">
        <f>Input_2_P2050!AV65</f>
        <v>0</v>
      </c>
      <c r="AW165" s="86">
        <f>Input_2_P2050!AW65</f>
        <v>0</v>
      </c>
      <c r="AX165" s="86">
        <f>Input_2_P2050!AX65</f>
        <v>0</v>
      </c>
      <c r="AY165" s="86">
        <f>Input_2_P2050!AY65</f>
        <v>0</v>
      </c>
      <c r="AZ165" s="86">
        <f>Input_2_P2050!AZ65</f>
        <v>0</v>
      </c>
      <c r="BA165" s="86">
        <f>Input_2_P2050!BA65</f>
        <v>0</v>
      </c>
      <c r="BB165" s="86">
        <f>Input_2_P2050!BB65</f>
        <v>0</v>
      </c>
      <c r="BC165" s="86">
        <f>Input_2_P2050!BC65</f>
        <v>0</v>
      </c>
      <c r="BD165" s="86">
        <f>Input_2_P2050!BD65</f>
        <v>0</v>
      </c>
      <c r="BE165" s="86">
        <f>Input_2_P2050!BE65</f>
        <v>0</v>
      </c>
      <c r="BF165" s="86">
        <f>Input_2_P2050!BF65</f>
        <v>0</v>
      </c>
      <c r="BG165" s="86">
        <f>Input_2_P2050!BG65</f>
        <v>0</v>
      </c>
      <c r="BH165" s="86">
        <f>Input_2_P2050!BH65</f>
        <v>0</v>
      </c>
      <c r="BI165" s="86">
        <f>Input_2_P2050!BI65</f>
        <v>0</v>
      </c>
      <c r="BJ165" s="86">
        <f>Input_2_P2050!BJ65</f>
        <v>0</v>
      </c>
      <c r="BK165" s="86">
        <f>Input_2_P2050!BK65</f>
        <v>0</v>
      </c>
      <c r="BL165" s="86">
        <f>Input_2_P2050!BL65</f>
        <v>0</v>
      </c>
      <c r="BM165" s="86">
        <f>Input_2_P2050!BM65</f>
        <v>0</v>
      </c>
      <c r="BN165" s="86">
        <f>Input_2_P2050!BN65</f>
        <v>0</v>
      </c>
      <c r="BO165" s="86">
        <f>Input_2_P2050!BO65</f>
        <v>0</v>
      </c>
      <c r="BP165" s="86">
        <f>Input_2_P2050!BP65</f>
        <v>0</v>
      </c>
      <c r="BQ165" s="86">
        <f>Input_2_P2050!BQ65</f>
        <v>0</v>
      </c>
      <c r="BR165" s="86">
        <f>Input_2_P2050!BR65</f>
        <v>0</v>
      </c>
      <c r="BS165" s="86">
        <f>Input_2_P2050!BS65</f>
        <v>0</v>
      </c>
      <c r="BT165" s="86">
        <f>Input_2_P2050!BT65</f>
        <v>0</v>
      </c>
      <c r="BU165" s="86">
        <f>Input_2_P2050!BU65</f>
        <v>0</v>
      </c>
      <c r="BV165" s="86">
        <f>Input_2_P2050!BV65</f>
        <v>0</v>
      </c>
      <c r="BW165" s="86">
        <f>Input_2_P2050!BW65</f>
        <v>0</v>
      </c>
      <c r="BX165" s="86">
        <f>Input_2_P2050!BX65</f>
        <v>0</v>
      </c>
      <c r="BY165" s="86">
        <f>Input_2_P2050!BY65</f>
        <v>0</v>
      </c>
      <c r="BZ165" s="86">
        <f>Input_2_P2050!BZ65</f>
        <v>0</v>
      </c>
      <c r="CA165" s="86">
        <f>Input_2_P2050!CA65</f>
        <v>0</v>
      </c>
      <c r="CB165" s="86">
        <f>Input_2_P2050!CB65</f>
        <v>0</v>
      </c>
      <c r="CC165" s="86">
        <f>Input_2_P2050!CC65</f>
        <v>0</v>
      </c>
      <c r="CD165" s="86">
        <f>Input_2_P2050!CD65</f>
        <v>0</v>
      </c>
      <c r="CE165" s="86">
        <f>Input_2_P2050!CE65</f>
        <v>0</v>
      </c>
      <c r="CF165" s="86">
        <f>Input_2_P2050!CF65</f>
        <v>0</v>
      </c>
      <c r="CG165" s="86">
        <f>Input_2_P2050!CG65</f>
        <v>0</v>
      </c>
      <c r="CH165" s="86">
        <f>Input_2_P2050!CH65</f>
        <v>0</v>
      </c>
      <c r="CI165" s="86">
        <f>Input_2_P2050!CI65</f>
        <v>0</v>
      </c>
      <c r="CJ165" s="86">
        <f>Input_2_P2050!CJ65</f>
        <v>0</v>
      </c>
      <c r="CK165" s="86">
        <f>Input_2_P2050!CK65</f>
        <v>0</v>
      </c>
      <c r="CL165" s="86">
        <f>Input_2_P2050!CL65</f>
        <v>0</v>
      </c>
      <c r="CM165" s="86">
        <f>Input_2_P2050!CM65</f>
        <v>0</v>
      </c>
      <c r="CN165" s="86">
        <f>Input_2_P2050!CN65</f>
        <v>0</v>
      </c>
      <c r="CO165" s="86">
        <f>Input_2_P2050!CO65</f>
        <v>0</v>
      </c>
      <c r="CP165" s="86">
        <f>Input_2_P2050!CP65</f>
        <v>0</v>
      </c>
      <c r="CQ165" s="86">
        <f>Input_2_P2050!CQ65</f>
        <v>0</v>
      </c>
      <c r="CR165" s="86">
        <f>Input_2_P2050!CR65</f>
        <v>0</v>
      </c>
      <c r="CS165" s="86">
        <f>Input_2_P2050!CS65</f>
        <v>0</v>
      </c>
      <c r="CT165" s="86">
        <f>Input_2_P2050!CT65</f>
        <v>0</v>
      </c>
      <c r="CU165" s="86">
        <f>Input_2_P2050!CU65</f>
        <v>0</v>
      </c>
      <c r="CV165" s="86">
        <f>Input_2_P2050!CV65</f>
        <v>0</v>
      </c>
      <c r="CW165" s="86">
        <f>Input_2_P2050!CW65</f>
        <v>0</v>
      </c>
      <c r="CX165" s="86">
        <f>Input_2_P2050!CX65</f>
        <v>0</v>
      </c>
      <c r="CY165" s="86">
        <f>Input_2_P2050!CY65</f>
        <v>0</v>
      </c>
      <c r="CZ165" s="86">
        <f>Input_2_P2050!CZ65</f>
        <v>0</v>
      </c>
      <c r="DA165" s="86">
        <f>Input_2_P2050!DA65</f>
        <v>0</v>
      </c>
      <c r="DB165" s="86">
        <f>Input_2_P2050!DB65</f>
        <v>0</v>
      </c>
      <c r="DC165" s="86">
        <f>Input_2_P2050!DC65</f>
        <v>0</v>
      </c>
      <c r="DD165" s="86">
        <f>Input_2_P2050!DD65</f>
        <v>0</v>
      </c>
      <c r="DE165" s="86">
        <f>Input_2_P2050!DE65</f>
        <v>0</v>
      </c>
      <c r="DF165" s="86">
        <f>Input_2_P2050!DF65</f>
        <v>0</v>
      </c>
      <c r="DG165" s="86">
        <f>Input_2_P2050!DG65</f>
        <v>0</v>
      </c>
      <c r="DH165" s="86">
        <f>Input_2_P2050!DH65</f>
        <v>0</v>
      </c>
      <c r="DI165" s="86">
        <f>Input_2_P2050!DI65</f>
        <v>0</v>
      </c>
      <c r="DJ165" s="86">
        <f>Input_2_P2050!DJ65</f>
        <v>0</v>
      </c>
      <c r="DK165" s="86">
        <f>Input_2_P2050!DK65</f>
        <v>0</v>
      </c>
      <c r="DL165" s="86">
        <f>Input_2_P2050!DL65</f>
        <v>0</v>
      </c>
      <c r="DM165" s="86">
        <f>Input_2_P2050!DM65</f>
        <v>0</v>
      </c>
      <c r="DN165" s="86">
        <f>Input_2_P2050!DN65</f>
        <v>0</v>
      </c>
      <c r="DO165" s="86">
        <f>Input_2_P2050!DO65</f>
        <v>0</v>
      </c>
      <c r="DP165" s="86">
        <f>Input_2_P2050!DP65</f>
        <v>0</v>
      </c>
      <c r="DQ165" s="86">
        <f>Input_2_P2050!DQ65</f>
        <v>0</v>
      </c>
      <c r="DR165" s="86">
        <f>Input_2_P2050!DR65</f>
        <v>0</v>
      </c>
      <c r="DS165" s="86">
        <f>Input_2_P2050!DS65</f>
        <v>0</v>
      </c>
      <c r="DT165" s="86">
        <f>Input_2_P2050!DT65</f>
        <v>0</v>
      </c>
      <c r="DU165" s="86">
        <f>Input_2_P2050!DU65</f>
        <v>0</v>
      </c>
      <c r="DV165" s="86">
        <f>Input_2_P2050!DV65</f>
        <v>0</v>
      </c>
      <c r="DW165" s="86">
        <f>Input_2_P2050!DW65</f>
        <v>0</v>
      </c>
      <c r="DX165" s="86">
        <f>Input_2_P2050!DX65</f>
        <v>0</v>
      </c>
      <c r="DY165" s="86">
        <f>Input_2_P2050!DY65</f>
        <v>0</v>
      </c>
      <c r="DZ165" s="86">
        <f>Input_2_P2050!DZ65</f>
        <v>0</v>
      </c>
      <c r="EA165" s="86">
        <f>Input_2_P2050!EA65</f>
        <v>0</v>
      </c>
      <c r="EB165" s="86">
        <f>Input_2_P2050!EB65</f>
        <v>0</v>
      </c>
      <c r="EC165" s="86">
        <f>Input_2_P2050!EC65</f>
        <v>0</v>
      </c>
      <c r="ED165" s="86">
        <f>Input_2_P2050!ED65</f>
        <v>0</v>
      </c>
      <c r="EE165" s="86">
        <f>Input_2_P2050!EE65</f>
        <v>0</v>
      </c>
      <c r="EF165" s="86">
        <f>Input_2_P2050!EF65</f>
        <v>0</v>
      </c>
      <c r="EG165" s="86">
        <f>Input_2_P2050!EG65</f>
        <v>0</v>
      </c>
      <c r="EH165" s="86">
        <f>Input_2_P2050!EH65</f>
        <v>0</v>
      </c>
      <c r="EI165" s="86">
        <f>Input_2_P2050!EI65</f>
        <v>0</v>
      </c>
      <c r="EJ165" s="86">
        <f>Input_2_P2050!EJ65</f>
        <v>0</v>
      </c>
      <c r="EK165" s="86">
        <f>Input_2_P2050!EK65</f>
        <v>0</v>
      </c>
      <c r="EL165" s="86">
        <f>Input_2_P2050!EL65</f>
        <v>0</v>
      </c>
      <c r="EM165" s="86">
        <f>Input_2_P2050!EM65</f>
        <v>0</v>
      </c>
      <c r="EN165" s="86">
        <f>Input_2_P2050!EN65</f>
        <v>0</v>
      </c>
      <c r="EO165" s="86">
        <f>Input_2_P2050!EO65</f>
        <v>0</v>
      </c>
      <c r="EP165" s="86">
        <f>Input_2_P2050!EP65</f>
        <v>0</v>
      </c>
      <c r="EQ165" s="85">
        <f>Input_2_P2050!EQ65</f>
        <v>0</v>
      </c>
      <c r="ER165" s="2" t="s">
        <v>4</v>
      </c>
      <c r="ES165" s="118"/>
      <c r="ET165" s="2"/>
      <c r="EU165" s="2"/>
      <c r="EV165" s="2"/>
      <c r="EW165" s="2"/>
      <c r="EX165" s="2"/>
    </row>
    <row r="166" spans="1:154" x14ac:dyDescent="0.3">
      <c r="A166" s="34"/>
      <c r="B166" s="2" t="s">
        <v>3</v>
      </c>
      <c r="C166" s="86">
        <f>Input_2_P2050!C66</f>
        <v>0</v>
      </c>
      <c r="D166" s="86">
        <f>Input_2_P2050!D66</f>
        <v>0</v>
      </c>
      <c r="E166" s="86">
        <f>Input_2_P2050!E66</f>
        <v>0</v>
      </c>
      <c r="F166" s="86">
        <f>Input_2_P2050!F66</f>
        <v>0</v>
      </c>
      <c r="G166" s="86">
        <f>Input_2_P2050!G66</f>
        <v>0</v>
      </c>
      <c r="H166" s="86">
        <f>Input_2_P2050!H66</f>
        <v>0</v>
      </c>
      <c r="I166" s="86">
        <f>Input_2_P2050!I66</f>
        <v>0</v>
      </c>
      <c r="J166" s="86">
        <f>Input_2_P2050!J66</f>
        <v>0</v>
      </c>
      <c r="K166" s="86">
        <f>Input_2_P2050!K66</f>
        <v>0</v>
      </c>
      <c r="L166" s="86">
        <f>Input_2_P2050!L66</f>
        <v>0</v>
      </c>
      <c r="M166" s="86">
        <f>Input_2_P2050!M66</f>
        <v>0</v>
      </c>
      <c r="N166" s="86">
        <f>Input_2_P2050!N66</f>
        <v>0</v>
      </c>
      <c r="O166" s="86">
        <f>Input_2_P2050!O66</f>
        <v>0</v>
      </c>
      <c r="P166" s="86">
        <f>Input_2_P2050!P66</f>
        <v>0</v>
      </c>
      <c r="Q166" s="86">
        <f>Input_2_P2050!Q66</f>
        <v>0</v>
      </c>
      <c r="R166" s="86">
        <f>Input_2_P2050!R66</f>
        <v>0</v>
      </c>
      <c r="S166" s="86">
        <f>Input_2_P2050!S66</f>
        <v>0</v>
      </c>
      <c r="T166" s="86">
        <f>Input_2_P2050!T66</f>
        <v>0</v>
      </c>
      <c r="U166" s="86">
        <f>Input_2_P2050!U66</f>
        <v>0</v>
      </c>
      <c r="V166" s="86">
        <f>Input_2_P2050!V66</f>
        <v>0</v>
      </c>
      <c r="W166" s="86">
        <f>Input_2_P2050!W66</f>
        <v>0</v>
      </c>
      <c r="X166" s="86">
        <f>Input_2_P2050!X66</f>
        <v>0</v>
      </c>
      <c r="Y166" s="86">
        <f>Input_2_P2050!Y66</f>
        <v>0</v>
      </c>
      <c r="Z166" s="86">
        <f>Input_2_P2050!Z66</f>
        <v>0</v>
      </c>
      <c r="AA166" s="86">
        <f>Input_2_P2050!AA66</f>
        <v>0</v>
      </c>
      <c r="AB166" s="86">
        <f>Input_2_P2050!AB66</f>
        <v>0</v>
      </c>
      <c r="AC166" s="86">
        <f>Input_2_P2050!AC66</f>
        <v>0</v>
      </c>
      <c r="AD166" s="86">
        <f>Input_2_P2050!AD66</f>
        <v>0</v>
      </c>
      <c r="AE166" s="86">
        <f>Input_2_P2050!AE66</f>
        <v>0</v>
      </c>
      <c r="AF166" s="86">
        <f>Input_2_P2050!AF66</f>
        <v>0</v>
      </c>
      <c r="AG166" s="86">
        <f>Input_2_P2050!AG66</f>
        <v>0</v>
      </c>
      <c r="AH166" s="86">
        <f>Input_2_P2050!AH66</f>
        <v>0</v>
      </c>
      <c r="AI166" s="86">
        <f>Input_2_P2050!AI66</f>
        <v>0</v>
      </c>
      <c r="AJ166" s="86">
        <f>Input_2_P2050!AJ66</f>
        <v>0</v>
      </c>
      <c r="AK166" s="86">
        <f>Input_2_P2050!AK66</f>
        <v>0</v>
      </c>
      <c r="AL166" s="86">
        <f>Input_2_P2050!AL66</f>
        <v>0</v>
      </c>
      <c r="AM166" s="86">
        <f>Input_2_P2050!AM66</f>
        <v>0</v>
      </c>
      <c r="AN166" s="86">
        <f>Input_2_P2050!AN66</f>
        <v>0</v>
      </c>
      <c r="AO166" s="86">
        <f>Input_2_P2050!AO66</f>
        <v>0</v>
      </c>
      <c r="AP166" s="86">
        <f>Input_2_P2050!AP66</f>
        <v>0</v>
      </c>
      <c r="AQ166" s="86">
        <f>Input_2_P2050!AQ66</f>
        <v>0</v>
      </c>
      <c r="AR166" s="86">
        <f>Input_2_P2050!AR66</f>
        <v>0</v>
      </c>
      <c r="AS166" s="86">
        <f>Input_2_P2050!AS66</f>
        <v>0</v>
      </c>
      <c r="AT166" s="86">
        <f>Input_2_P2050!AT66</f>
        <v>0</v>
      </c>
      <c r="AU166" s="86">
        <f>Input_2_P2050!AU66</f>
        <v>0</v>
      </c>
      <c r="AV166" s="86">
        <f>Input_2_P2050!AV66</f>
        <v>0</v>
      </c>
      <c r="AW166" s="86">
        <f>Input_2_P2050!AW66</f>
        <v>0</v>
      </c>
      <c r="AX166" s="86">
        <f>Input_2_P2050!AX66</f>
        <v>0</v>
      </c>
      <c r="AY166" s="86">
        <f>Input_2_P2050!AY66</f>
        <v>0</v>
      </c>
      <c r="AZ166" s="86">
        <f>Input_2_P2050!AZ66</f>
        <v>0</v>
      </c>
      <c r="BA166" s="86">
        <f>Input_2_P2050!BA66</f>
        <v>0</v>
      </c>
      <c r="BB166" s="86">
        <f>Input_2_P2050!BB66</f>
        <v>0</v>
      </c>
      <c r="BC166" s="86">
        <f>Input_2_P2050!BC66</f>
        <v>0</v>
      </c>
      <c r="BD166" s="86">
        <f>Input_2_P2050!BD66</f>
        <v>0</v>
      </c>
      <c r="BE166" s="86">
        <f>Input_2_P2050!BE66</f>
        <v>0</v>
      </c>
      <c r="BF166" s="86">
        <f>Input_2_P2050!BF66</f>
        <v>0</v>
      </c>
      <c r="BG166" s="86">
        <f>Input_2_P2050!BG66</f>
        <v>0</v>
      </c>
      <c r="BH166" s="86">
        <f>Input_2_P2050!BH66</f>
        <v>0</v>
      </c>
      <c r="BI166" s="86">
        <f>Input_2_P2050!BI66</f>
        <v>0</v>
      </c>
      <c r="BJ166" s="86">
        <f>Input_2_P2050!BJ66</f>
        <v>0</v>
      </c>
      <c r="BK166" s="86">
        <f>Input_2_P2050!BK66</f>
        <v>0</v>
      </c>
      <c r="BL166" s="86">
        <f>Input_2_P2050!BL66</f>
        <v>0</v>
      </c>
      <c r="BM166" s="86">
        <f>Input_2_P2050!BM66</f>
        <v>0</v>
      </c>
      <c r="BN166" s="86">
        <f>Input_2_P2050!BN66</f>
        <v>0</v>
      </c>
      <c r="BO166" s="86">
        <f>Input_2_P2050!BO66</f>
        <v>0</v>
      </c>
      <c r="BP166" s="86">
        <f>Input_2_P2050!BP66</f>
        <v>0</v>
      </c>
      <c r="BQ166" s="86">
        <f>Input_2_P2050!BQ66</f>
        <v>0</v>
      </c>
      <c r="BR166" s="86">
        <f>Input_2_P2050!BR66</f>
        <v>0</v>
      </c>
      <c r="BS166" s="86">
        <f>Input_2_P2050!BS66</f>
        <v>0</v>
      </c>
      <c r="BT166" s="86">
        <f>Input_2_P2050!BT66</f>
        <v>0</v>
      </c>
      <c r="BU166" s="86">
        <f>Input_2_P2050!BU66</f>
        <v>0</v>
      </c>
      <c r="BV166" s="86">
        <f>Input_2_P2050!BV66</f>
        <v>0</v>
      </c>
      <c r="BW166" s="86">
        <f>Input_2_P2050!BW66</f>
        <v>0</v>
      </c>
      <c r="BX166" s="86">
        <f>Input_2_P2050!BX66</f>
        <v>0</v>
      </c>
      <c r="BY166" s="86">
        <f>Input_2_P2050!BY66</f>
        <v>0</v>
      </c>
      <c r="BZ166" s="86">
        <f>Input_2_P2050!BZ66</f>
        <v>0</v>
      </c>
      <c r="CA166" s="86">
        <f>Input_2_P2050!CA66</f>
        <v>0</v>
      </c>
      <c r="CB166" s="86">
        <f>Input_2_P2050!CB66</f>
        <v>0</v>
      </c>
      <c r="CC166" s="86">
        <f>Input_2_P2050!CC66</f>
        <v>0</v>
      </c>
      <c r="CD166" s="86">
        <f>Input_2_P2050!CD66</f>
        <v>0</v>
      </c>
      <c r="CE166" s="86">
        <f>Input_2_P2050!CE66</f>
        <v>0</v>
      </c>
      <c r="CF166" s="86">
        <f>Input_2_P2050!CF66</f>
        <v>0</v>
      </c>
      <c r="CG166" s="86">
        <f>Input_2_P2050!CG66</f>
        <v>0</v>
      </c>
      <c r="CH166" s="86">
        <f>Input_2_P2050!CH66</f>
        <v>0</v>
      </c>
      <c r="CI166" s="86">
        <f>Input_2_P2050!CI66</f>
        <v>0</v>
      </c>
      <c r="CJ166" s="86">
        <f>Input_2_P2050!CJ66</f>
        <v>0</v>
      </c>
      <c r="CK166" s="86">
        <f>Input_2_P2050!CK66</f>
        <v>0</v>
      </c>
      <c r="CL166" s="86">
        <f>Input_2_P2050!CL66</f>
        <v>0</v>
      </c>
      <c r="CM166" s="86">
        <f>Input_2_P2050!CM66</f>
        <v>0</v>
      </c>
      <c r="CN166" s="86">
        <f>Input_2_P2050!CN66</f>
        <v>0</v>
      </c>
      <c r="CO166" s="86">
        <f>Input_2_P2050!CO66</f>
        <v>0</v>
      </c>
      <c r="CP166" s="86">
        <f>Input_2_P2050!CP66</f>
        <v>0</v>
      </c>
      <c r="CQ166" s="86">
        <f>Input_2_P2050!CQ66</f>
        <v>0</v>
      </c>
      <c r="CR166" s="86">
        <f>Input_2_P2050!CR66</f>
        <v>0</v>
      </c>
      <c r="CS166" s="86">
        <f>Input_2_P2050!CS66</f>
        <v>0</v>
      </c>
      <c r="CT166" s="86">
        <f>Input_2_P2050!CT66</f>
        <v>0</v>
      </c>
      <c r="CU166" s="86">
        <f>Input_2_P2050!CU66</f>
        <v>0</v>
      </c>
      <c r="CV166" s="86">
        <f>Input_2_P2050!CV66</f>
        <v>0</v>
      </c>
      <c r="CW166" s="86">
        <f>Input_2_P2050!CW66</f>
        <v>0</v>
      </c>
      <c r="CX166" s="86">
        <f>Input_2_P2050!CX66</f>
        <v>0</v>
      </c>
      <c r="CY166" s="86">
        <f>Input_2_P2050!CY66</f>
        <v>0</v>
      </c>
      <c r="CZ166" s="86">
        <f>Input_2_P2050!CZ66</f>
        <v>0</v>
      </c>
      <c r="DA166" s="86">
        <f>Input_2_P2050!DA66</f>
        <v>0</v>
      </c>
      <c r="DB166" s="86">
        <f>Input_2_P2050!DB66</f>
        <v>0</v>
      </c>
      <c r="DC166" s="86">
        <f>Input_2_P2050!DC66</f>
        <v>0</v>
      </c>
      <c r="DD166" s="86">
        <f>Input_2_P2050!DD66</f>
        <v>0</v>
      </c>
      <c r="DE166" s="86">
        <f>Input_2_P2050!DE66</f>
        <v>0</v>
      </c>
      <c r="DF166" s="86">
        <f>Input_2_P2050!DF66</f>
        <v>0</v>
      </c>
      <c r="DG166" s="86">
        <f>Input_2_P2050!DG66</f>
        <v>0</v>
      </c>
      <c r="DH166" s="86">
        <f>Input_2_P2050!DH66</f>
        <v>0</v>
      </c>
      <c r="DI166" s="86">
        <f>Input_2_P2050!DI66</f>
        <v>0</v>
      </c>
      <c r="DJ166" s="86">
        <f>Input_2_P2050!DJ66</f>
        <v>0</v>
      </c>
      <c r="DK166" s="86">
        <f>Input_2_P2050!DK66</f>
        <v>0</v>
      </c>
      <c r="DL166" s="86">
        <f>Input_2_P2050!DL66</f>
        <v>0</v>
      </c>
      <c r="DM166" s="86">
        <f>Input_2_P2050!DM66</f>
        <v>0</v>
      </c>
      <c r="DN166" s="86">
        <f>Input_2_P2050!DN66</f>
        <v>0</v>
      </c>
      <c r="DO166" s="86">
        <f>Input_2_P2050!DO66</f>
        <v>0</v>
      </c>
      <c r="DP166" s="86">
        <f>Input_2_P2050!DP66</f>
        <v>0</v>
      </c>
      <c r="DQ166" s="86">
        <f>Input_2_P2050!DQ66</f>
        <v>0</v>
      </c>
      <c r="DR166" s="86">
        <f>Input_2_P2050!DR66</f>
        <v>0</v>
      </c>
      <c r="DS166" s="86">
        <f>Input_2_P2050!DS66</f>
        <v>0</v>
      </c>
      <c r="DT166" s="86">
        <f>Input_2_P2050!DT66</f>
        <v>0</v>
      </c>
      <c r="DU166" s="86">
        <f>Input_2_P2050!DU66</f>
        <v>0</v>
      </c>
      <c r="DV166" s="86">
        <f>Input_2_P2050!DV66</f>
        <v>0</v>
      </c>
      <c r="DW166" s="86">
        <f>Input_2_P2050!DW66</f>
        <v>0</v>
      </c>
      <c r="DX166" s="86">
        <f>Input_2_P2050!DX66</f>
        <v>0</v>
      </c>
      <c r="DY166" s="86">
        <f>Input_2_P2050!DY66</f>
        <v>0</v>
      </c>
      <c r="DZ166" s="86">
        <f>Input_2_P2050!DZ66</f>
        <v>0</v>
      </c>
      <c r="EA166" s="86">
        <f>Input_2_P2050!EA66</f>
        <v>0</v>
      </c>
      <c r="EB166" s="86">
        <f>Input_2_P2050!EB66</f>
        <v>0</v>
      </c>
      <c r="EC166" s="86">
        <f>Input_2_P2050!EC66</f>
        <v>0</v>
      </c>
      <c r="ED166" s="86">
        <f>Input_2_P2050!ED66</f>
        <v>0</v>
      </c>
      <c r="EE166" s="86">
        <f>Input_2_P2050!EE66</f>
        <v>0</v>
      </c>
      <c r="EF166" s="86">
        <f>Input_2_P2050!EF66</f>
        <v>0</v>
      </c>
      <c r="EG166" s="86">
        <f>Input_2_P2050!EG66</f>
        <v>0</v>
      </c>
      <c r="EH166" s="86">
        <f>Input_2_P2050!EH66</f>
        <v>0</v>
      </c>
      <c r="EI166" s="86">
        <f>Input_2_P2050!EI66</f>
        <v>0</v>
      </c>
      <c r="EJ166" s="86">
        <f>Input_2_P2050!EJ66</f>
        <v>0</v>
      </c>
      <c r="EK166" s="86">
        <f>Input_2_P2050!EK66</f>
        <v>0</v>
      </c>
      <c r="EL166" s="86">
        <f>Input_2_P2050!EL66</f>
        <v>0</v>
      </c>
      <c r="EM166" s="86">
        <f>Input_2_P2050!EM66</f>
        <v>0</v>
      </c>
      <c r="EN166" s="86">
        <f>Input_2_P2050!EN66</f>
        <v>0</v>
      </c>
      <c r="EO166" s="86">
        <f>Input_2_P2050!EO66</f>
        <v>0</v>
      </c>
      <c r="EP166" s="86">
        <f>Input_2_P2050!EP66</f>
        <v>0</v>
      </c>
      <c r="EQ166" s="85">
        <f>Input_2_P2050!EQ66</f>
        <v>0</v>
      </c>
      <c r="ER166" s="2" t="s">
        <v>3</v>
      </c>
      <c r="ES166" s="118"/>
      <c r="ET166" s="2"/>
      <c r="EU166" s="2"/>
      <c r="EV166" s="2"/>
      <c r="EW166" s="2"/>
      <c r="EX166" s="2"/>
    </row>
    <row r="167" spans="1:154" x14ac:dyDescent="0.3">
      <c r="A167" s="34"/>
      <c r="B167" s="2" t="s">
        <v>31</v>
      </c>
      <c r="C167" s="86">
        <f>Input_2_P2050!C67</f>
        <v>0</v>
      </c>
      <c r="D167" s="86">
        <f>Input_2_P2050!D67</f>
        <v>0</v>
      </c>
      <c r="E167" s="86">
        <f>Input_2_P2050!E67</f>
        <v>0</v>
      </c>
      <c r="F167" s="86">
        <f>Input_2_P2050!F67</f>
        <v>0</v>
      </c>
      <c r="G167" s="86">
        <f>Input_2_P2050!G67</f>
        <v>0</v>
      </c>
      <c r="H167" s="86">
        <f>Input_2_P2050!H67</f>
        <v>0</v>
      </c>
      <c r="I167" s="86">
        <f>Input_2_P2050!I67</f>
        <v>0</v>
      </c>
      <c r="J167" s="86">
        <f>Input_2_P2050!J67</f>
        <v>0</v>
      </c>
      <c r="K167" s="86">
        <f>Input_2_P2050!K67</f>
        <v>0</v>
      </c>
      <c r="L167" s="86">
        <f>Input_2_P2050!L67</f>
        <v>0</v>
      </c>
      <c r="M167" s="86">
        <f>Input_2_P2050!M67</f>
        <v>0</v>
      </c>
      <c r="N167" s="86">
        <f>Input_2_P2050!N67</f>
        <v>0</v>
      </c>
      <c r="O167" s="86">
        <f>Input_2_P2050!O67</f>
        <v>0</v>
      </c>
      <c r="P167" s="86">
        <f>Input_2_P2050!P67</f>
        <v>0</v>
      </c>
      <c r="Q167" s="86">
        <f>Input_2_P2050!Q67</f>
        <v>0</v>
      </c>
      <c r="R167" s="86">
        <f>Input_2_P2050!R67</f>
        <v>0</v>
      </c>
      <c r="S167" s="86">
        <f>Input_2_P2050!S67</f>
        <v>0</v>
      </c>
      <c r="T167" s="86">
        <f>Input_2_P2050!T67</f>
        <v>0</v>
      </c>
      <c r="U167" s="86">
        <f>Input_2_P2050!U67</f>
        <v>0</v>
      </c>
      <c r="V167" s="86">
        <f>Input_2_P2050!V67</f>
        <v>0</v>
      </c>
      <c r="W167" s="86">
        <f>Input_2_P2050!W67</f>
        <v>0</v>
      </c>
      <c r="X167" s="86">
        <f>Input_2_P2050!X67</f>
        <v>0</v>
      </c>
      <c r="Y167" s="86">
        <f>Input_2_P2050!Y67</f>
        <v>0</v>
      </c>
      <c r="Z167" s="86">
        <f>Input_2_P2050!Z67</f>
        <v>0</v>
      </c>
      <c r="AA167" s="86">
        <f>Input_2_P2050!AA67</f>
        <v>0</v>
      </c>
      <c r="AB167" s="86">
        <f>Input_2_P2050!AB67</f>
        <v>0</v>
      </c>
      <c r="AC167" s="86">
        <f>Input_2_P2050!AC67</f>
        <v>0</v>
      </c>
      <c r="AD167" s="86">
        <f>Input_2_P2050!AD67</f>
        <v>0</v>
      </c>
      <c r="AE167" s="86">
        <f>Input_2_P2050!AE67</f>
        <v>0</v>
      </c>
      <c r="AF167" s="86">
        <f>Input_2_P2050!AF67</f>
        <v>0</v>
      </c>
      <c r="AG167" s="86">
        <f>Input_2_P2050!AG67</f>
        <v>0</v>
      </c>
      <c r="AH167" s="86">
        <f>Input_2_P2050!AH67</f>
        <v>0</v>
      </c>
      <c r="AI167" s="86">
        <f>Input_2_P2050!AI67</f>
        <v>0</v>
      </c>
      <c r="AJ167" s="86">
        <f>Input_2_P2050!AJ67</f>
        <v>0</v>
      </c>
      <c r="AK167" s="86">
        <f>Input_2_P2050!AK67</f>
        <v>0</v>
      </c>
      <c r="AL167" s="86">
        <f>Input_2_P2050!AL67</f>
        <v>0</v>
      </c>
      <c r="AM167" s="86">
        <f>Input_2_P2050!AM67</f>
        <v>0</v>
      </c>
      <c r="AN167" s="86">
        <f>Input_2_P2050!AN67</f>
        <v>0</v>
      </c>
      <c r="AO167" s="86">
        <f>Input_2_P2050!AO67</f>
        <v>0</v>
      </c>
      <c r="AP167" s="86">
        <f>Input_2_P2050!AP67</f>
        <v>0</v>
      </c>
      <c r="AQ167" s="86">
        <f>Input_2_P2050!AQ67</f>
        <v>0</v>
      </c>
      <c r="AR167" s="86">
        <f>Input_2_P2050!AR67</f>
        <v>0</v>
      </c>
      <c r="AS167" s="86">
        <f>Input_2_P2050!AS67</f>
        <v>0</v>
      </c>
      <c r="AT167" s="86">
        <f>Input_2_P2050!AT67</f>
        <v>0</v>
      </c>
      <c r="AU167" s="86">
        <f>Input_2_P2050!AU67</f>
        <v>0</v>
      </c>
      <c r="AV167" s="86">
        <f>Input_2_P2050!AV67</f>
        <v>0</v>
      </c>
      <c r="AW167" s="86">
        <f>Input_2_P2050!AW67</f>
        <v>0</v>
      </c>
      <c r="AX167" s="86">
        <f>Input_2_P2050!AX67</f>
        <v>0</v>
      </c>
      <c r="AY167" s="86">
        <f>Input_2_P2050!AY67</f>
        <v>0</v>
      </c>
      <c r="AZ167" s="86">
        <f>Input_2_P2050!AZ67</f>
        <v>0</v>
      </c>
      <c r="BA167" s="86">
        <f>Input_2_P2050!BA67</f>
        <v>0</v>
      </c>
      <c r="BB167" s="86">
        <f>Input_2_P2050!BB67</f>
        <v>0</v>
      </c>
      <c r="BC167" s="86">
        <f>Input_2_P2050!BC67</f>
        <v>0</v>
      </c>
      <c r="BD167" s="86">
        <f>Input_2_P2050!BD67</f>
        <v>0</v>
      </c>
      <c r="BE167" s="86">
        <f>Input_2_P2050!BE67</f>
        <v>0</v>
      </c>
      <c r="BF167" s="86">
        <f>Input_2_P2050!BF67</f>
        <v>0</v>
      </c>
      <c r="BG167" s="86">
        <f>Input_2_P2050!BG67</f>
        <v>0</v>
      </c>
      <c r="BH167" s="86">
        <f>Input_2_P2050!BH67</f>
        <v>0</v>
      </c>
      <c r="BI167" s="86">
        <f>Input_2_P2050!BI67</f>
        <v>0</v>
      </c>
      <c r="BJ167" s="86">
        <f>Input_2_P2050!BJ67</f>
        <v>0</v>
      </c>
      <c r="BK167" s="86">
        <f>Input_2_P2050!BK67</f>
        <v>0</v>
      </c>
      <c r="BL167" s="86">
        <f>Input_2_P2050!BL67</f>
        <v>0</v>
      </c>
      <c r="BM167" s="86">
        <f>Input_2_P2050!BM67</f>
        <v>0</v>
      </c>
      <c r="BN167" s="86">
        <f>Input_2_P2050!BN67</f>
        <v>0</v>
      </c>
      <c r="BO167" s="86">
        <f>Input_2_P2050!BO67</f>
        <v>0</v>
      </c>
      <c r="BP167" s="86">
        <f>Input_2_P2050!BP67</f>
        <v>0</v>
      </c>
      <c r="BQ167" s="86">
        <f>Input_2_P2050!BQ67</f>
        <v>0</v>
      </c>
      <c r="BR167" s="86">
        <f>Input_2_P2050!BR67</f>
        <v>0</v>
      </c>
      <c r="BS167" s="86">
        <f>Input_2_P2050!BS67</f>
        <v>0</v>
      </c>
      <c r="BT167" s="86">
        <f>Input_2_P2050!BT67</f>
        <v>0</v>
      </c>
      <c r="BU167" s="86">
        <f>Input_2_P2050!BU67</f>
        <v>0</v>
      </c>
      <c r="BV167" s="86">
        <f>Input_2_P2050!BV67</f>
        <v>0</v>
      </c>
      <c r="BW167" s="86">
        <f>Input_2_P2050!BW67</f>
        <v>0</v>
      </c>
      <c r="BX167" s="86">
        <f>Input_2_P2050!BX67</f>
        <v>0</v>
      </c>
      <c r="BY167" s="86">
        <f>Input_2_P2050!BY67</f>
        <v>0</v>
      </c>
      <c r="BZ167" s="86">
        <f>Input_2_P2050!BZ67</f>
        <v>0</v>
      </c>
      <c r="CA167" s="86">
        <f>Input_2_P2050!CA67</f>
        <v>0</v>
      </c>
      <c r="CB167" s="86">
        <f>Input_2_P2050!CB67</f>
        <v>0</v>
      </c>
      <c r="CC167" s="86">
        <f>Input_2_P2050!CC67</f>
        <v>0</v>
      </c>
      <c r="CD167" s="86">
        <f>Input_2_P2050!CD67</f>
        <v>0</v>
      </c>
      <c r="CE167" s="86">
        <f>Input_2_P2050!CE67</f>
        <v>0</v>
      </c>
      <c r="CF167" s="86">
        <f>Input_2_P2050!CF67</f>
        <v>0</v>
      </c>
      <c r="CG167" s="86">
        <f>Input_2_P2050!CG67</f>
        <v>0</v>
      </c>
      <c r="CH167" s="86">
        <f>Input_2_P2050!CH67</f>
        <v>0</v>
      </c>
      <c r="CI167" s="86">
        <f>Input_2_P2050!CI67</f>
        <v>0</v>
      </c>
      <c r="CJ167" s="86">
        <f>Input_2_P2050!CJ67</f>
        <v>0</v>
      </c>
      <c r="CK167" s="86">
        <f>Input_2_P2050!CK67</f>
        <v>0</v>
      </c>
      <c r="CL167" s="86">
        <f>Input_2_P2050!CL67</f>
        <v>0</v>
      </c>
      <c r="CM167" s="86">
        <f>Input_2_P2050!CM67</f>
        <v>0</v>
      </c>
      <c r="CN167" s="86">
        <f>Input_2_P2050!CN67</f>
        <v>0</v>
      </c>
      <c r="CO167" s="86">
        <f>Input_2_P2050!CO67</f>
        <v>0</v>
      </c>
      <c r="CP167" s="86">
        <f>Input_2_P2050!CP67</f>
        <v>0</v>
      </c>
      <c r="CQ167" s="86">
        <f>Input_2_P2050!CQ67</f>
        <v>0</v>
      </c>
      <c r="CR167" s="86">
        <f>Input_2_P2050!CR67</f>
        <v>0</v>
      </c>
      <c r="CS167" s="86">
        <f>Input_2_P2050!CS67</f>
        <v>0</v>
      </c>
      <c r="CT167" s="86">
        <f>Input_2_P2050!CT67</f>
        <v>0</v>
      </c>
      <c r="CU167" s="86">
        <f>Input_2_P2050!CU67</f>
        <v>0</v>
      </c>
      <c r="CV167" s="86">
        <f>Input_2_P2050!CV67</f>
        <v>0</v>
      </c>
      <c r="CW167" s="86">
        <f>Input_2_P2050!CW67</f>
        <v>0</v>
      </c>
      <c r="CX167" s="86">
        <f>Input_2_P2050!CX67</f>
        <v>0</v>
      </c>
      <c r="CY167" s="86">
        <f>Input_2_P2050!CY67</f>
        <v>0</v>
      </c>
      <c r="CZ167" s="86">
        <f>Input_2_P2050!CZ67</f>
        <v>0</v>
      </c>
      <c r="DA167" s="86">
        <f>Input_2_P2050!DA67</f>
        <v>0</v>
      </c>
      <c r="DB167" s="86">
        <f>Input_2_P2050!DB67</f>
        <v>0</v>
      </c>
      <c r="DC167" s="86">
        <f>Input_2_P2050!DC67</f>
        <v>0</v>
      </c>
      <c r="DD167" s="86">
        <f>Input_2_P2050!DD67</f>
        <v>0</v>
      </c>
      <c r="DE167" s="86">
        <f>Input_2_P2050!DE67</f>
        <v>0</v>
      </c>
      <c r="DF167" s="86">
        <f>Input_2_P2050!DF67</f>
        <v>0</v>
      </c>
      <c r="DG167" s="86">
        <f>Input_2_P2050!DG67</f>
        <v>0</v>
      </c>
      <c r="DH167" s="86">
        <f>Input_2_P2050!DH67</f>
        <v>0</v>
      </c>
      <c r="DI167" s="86">
        <f>Input_2_P2050!DI67</f>
        <v>0</v>
      </c>
      <c r="DJ167" s="86">
        <f>Input_2_P2050!DJ67</f>
        <v>0</v>
      </c>
      <c r="DK167" s="86">
        <f>Input_2_P2050!DK67</f>
        <v>0</v>
      </c>
      <c r="DL167" s="86">
        <f>Input_2_P2050!DL67</f>
        <v>0</v>
      </c>
      <c r="DM167" s="86">
        <f>Input_2_P2050!DM67</f>
        <v>0</v>
      </c>
      <c r="DN167" s="86">
        <f>Input_2_P2050!DN67</f>
        <v>0</v>
      </c>
      <c r="DO167" s="86">
        <f>Input_2_P2050!DO67</f>
        <v>0</v>
      </c>
      <c r="DP167" s="86">
        <f>Input_2_P2050!DP67</f>
        <v>0</v>
      </c>
      <c r="DQ167" s="86">
        <f>Input_2_P2050!DQ67</f>
        <v>0</v>
      </c>
      <c r="DR167" s="86">
        <f>Input_2_P2050!DR67</f>
        <v>0</v>
      </c>
      <c r="DS167" s="86">
        <f>Input_2_P2050!DS67</f>
        <v>0</v>
      </c>
      <c r="DT167" s="86">
        <f>Input_2_P2050!DT67</f>
        <v>0</v>
      </c>
      <c r="DU167" s="86">
        <f>Input_2_P2050!DU67</f>
        <v>0</v>
      </c>
      <c r="DV167" s="86">
        <f>Input_2_P2050!DV67</f>
        <v>0</v>
      </c>
      <c r="DW167" s="86">
        <f>Input_2_P2050!DW67</f>
        <v>0</v>
      </c>
      <c r="DX167" s="86">
        <f>Input_2_P2050!DX67</f>
        <v>0</v>
      </c>
      <c r="DY167" s="86">
        <f>Input_2_P2050!DY67</f>
        <v>0</v>
      </c>
      <c r="DZ167" s="86">
        <f>Input_2_P2050!DZ67</f>
        <v>0</v>
      </c>
      <c r="EA167" s="86">
        <f>Input_2_P2050!EA67</f>
        <v>0</v>
      </c>
      <c r="EB167" s="86">
        <f>Input_2_P2050!EB67</f>
        <v>0</v>
      </c>
      <c r="EC167" s="86">
        <f>Input_2_P2050!EC67</f>
        <v>0</v>
      </c>
      <c r="ED167" s="86">
        <f>Input_2_P2050!ED67</f>
        <v>0</v>
      </c>
      <c r="EE167" s="86">
        <f>Input_2_P2050!EE67</f>
        <v>0</v>
      </c>
      <c r="EF167" s="86">
        <f>Input_2_P2050!EF67</f>
        <v>0</v>
      </c>
      <c r="EG167" s="86">
        <f>Input_2_P2050!EG67</f>
        <v>0</v>
      </c>
      <c r="EH167" s="86">
        <f>Input_2_P2050!EH67</f>
        <v>0</v>
      </c>
      <c r="EI167" s="86">
        <f>Input_2_P2050!EI67</f>
        <v>0</v>
      </c>
      <c r="EJ167" s="86">
        <f>Input_2_P2050!EJ67</f>
        <v>0</v>
      </c>
      <c r="EK167" s="86">
        <f>Input_2_P2050!EK67</f>
        <v>0</v>
      </c>
      <c r="EL167" s="86">
        <f>Input_2_P2050!EL67</f>
        <v>0</v>
      </c>
      <c r="EM167" s="86">
        <f>Input_2_P2050!EM67</f>
        <v>0</v>
      </c>
      <c r="EN167" s="86">
        <f>Input_2_P2050!EN67</f>
        <v>0</v>
      </c>
      <c r="EO167" s="86">
        <f>Input_2_P2050!EO67</f>
        <v>0</v>
      </c>
      <c r="EP167" s="86">
        <f>Input_2_P2050!EP67</f>
        <v>0</v>
      </c>
      <c r="EQ167" s="85">
        <f>Input_2_P2050!EQ67</f>
        <v>0</v>
      </c>
      <c r="ER167" s="2" t="s">
        <v>31</v>
      </c>
      <c r="ES167" s="118"/>
      <c r="ET167" s="2"/>
      <c r="EU167" s="2"/>
      <c r="EV167" s="2"/>
      <c r="EW167" s="2"/>
      <c r="EX167" s="2"/>
    </row>
    <row r="168" spans="1:154" x14ac:dyDescent="0.3">
      <c r="A168" s="34"/>
      <c r="B168" s="2" t="s">
        <v>30</v>
      </c>
      <c r="C168" s="86">
        <f>Input_2_P2050!C68</f>
        <v>0</v>
      </c>
      <c r="D168" s="86">
        <f>Input_2_P2050!D68</f>
        <v>0</v>
      </c>
      <c r="E168" s="86">
        <f>Input_2_P2050!E68</f>
        <v>0</v>
      </c>
      <c r="F168" s="86">
        <f>Input_2_P2050!F68</f>
        <v>0</v>
      </c>
      <c r="G168" s="86">
        <f>Input_2_P2050!G68</f>
        <v>0</v>
      </c>
      <c r="H168" s="86">
        <f>Input_2_P2050!H68</f>
        <v>0</v>
      </c>
      <c r="I168" s="86">
        <f>Input_2_P2050!I68</f>
        <v>0</v>
      </c>
      <c r="J168" s="86">
        <f>Input_2_P2050!J68</f>
        <v>0</v>
      </c>
      <c r="K168" s="86">
        <f>Input_2_P2050!K68</f>
        <v>0</v>
      </c>
      <c r="L168" s="86">
        <f>Input_2_P2050!L68</f>
        <v>0</v>
      </c>
      <c r="M168" s="86">
        <f>Input_2_P2050!M68</f>
        <v>0</v>
      </c>
      <c r="N168" s="86">
        <f>Input_2_P2050!N68</f>
        <v>0</v>
      </c>
      <c r="O168" s="86">
        <f>Input_2_P2050!O68</f>
        <v>0</v>
      </c>
      <c r="P168" s="86">
        <f>Input_2_P2050!P68</f>
        <v>0</v>
      </c>
      <c r="Q168" s="86">
        <f>Input_2_P2050!Q68</f>
        <v>0</v>
      </c>
      <c r="R168" s="86">
        <f>Input_2_P2050!R68</f>
        <v>0</v>
      </c>
      <c r="S168" s="86">
        <f>Input_2_P2050!S68</f>
        <v>0</v>
      </c>
      <c r="T168" s="86">
        <f>Input_2_P2050!T68</f>
        <v>0</v>
      </c>
      <c r="U168" s="86">
        <f>Input_2_P2050!U68</f>
        <v>0</v>
      </c>
      <c r="V168" s="86">
        <f>Input_2_P2050!V68</f>
        <v>0</v>
      </c>
      <c r="W168" s="86">
        <f>Input_2_P2050!W68</f>
        <v>0</v>
      </c>
      <c r="X168" s="86">
        <f>Input_2_P2050!X68</f>
        <v>0</v>
      </c>
      <c r="Y168" s="86">
        <f>Input_2_P2050!Y68</f>
        <v>0</v>
      </c>
      <c r="Z168" s="86">
        <f>Input_2_P2050!Z68</f>
        <v>0</v>
      </c>
      <c r="AA168" s="86">
        <f>Input_2_P2050!AA68</f>
        <v>0</v>
      </c>
      <c r="AB168" s="86">
        <f>Input_2_P2050!AB68</f>
        <v>0</v>
      </c>
      <c r="AC168" s="86">
        <f>Input_2_P2050!AC68</f>
        <v>0</v>
      </c>
      <c r="AD168" s="86">
        <f>Input_2_P2050!AD68</f>
        <v>0</v>
      </c>
      <c r="AE168" s="86">
        <f>Input_2_P2050!AE68</f>
        <v>0</v>
      </c>
      <c r="AF168" s="86">
        <f>Input_2_P2050!AF68</f>
        <v>0</v>
      </c>
      <c r="AG168" s="86">
        <f>Input_2_P2050!AG68</f>
        <v>0</v>
      </c>
      <c r="AH168" s="86">
        <f>Input_2_P2050!AH68</f>
        <v>0</v>
      </c>
      <c r="AI168" s="86">
        <f>Input_2_P2050!AI68</f>
        <v>0</v>
      </c>
      <c r="AJ168" s="86">
        <f>Input_2_P2050!AJ68</f>
        <v>0</v>
      </c>
      <c r="AK168" s="86">
        <f>Input_2_P2050!AK68</f>
        <v>0</v>
      </c>
      <c r="AL168" s="86">
        <f>Input_2_P2050!AL68</f>
        <v>0</v>
      </c>
      <c r="AM168" s="86">
        <f>Input_2_P2050!AM68</f>
        <v>0</v>
      </c>
      <c r="AN168" s="86">
        <f>Input_2_P2050!AN68</f>
        <v>0</v>
      </c>
      <c r="AO168" s="86">
        <f>Input_2_P2050!AO68</f>
        <v>0</v>
      </c>
      <c r="AP168" s="86">
        <f>Input_2_P2050!AP68</f>
        <v>0</v>
      </c>
      <c r="AQ168" s="86">
        <f>Input_2_P2050!AQ68</f>
        <v>0</v>
      </c>
      <c r="AR168" s="86">
        <f>Input_2_P2050!AR68</f>
        <v>0</v>
      </c>
      <c r="AS168" s="86">
        <f>Input_2_P2050!AS68</f>
        <v>0</v>
      </c>
      <c r="AT168" s="86">
        <f>Input_2_P2050!AT68</f>
        <v>0</v>
      </c>
      <c r="AU168" s="86">
        <f>Input_2_P2050!AU68</f>
        <v>0</v>
      </c>
      <c r="AV168" s="86">
        <f>Input_2_P2050!AV68</f>
        <v>0</v>
      </c>
      <c r="AW168" s="86">
        <f>Input_2_P2050!AW68</f>
        <v>0</v>
      </c>
      <c r="AX168" s="86">
        <f>Input_2_P2050!AX68</f>
        <v>0</v>
      </c>
      <c r="AY168" s="86">
        <f>Input_2_P2050!AY68</f>
        <v>0</v>
      </c>
      <c r="AZ168" s="86">
        <f>Input_2_P2050!AZ68</f>
        <v>0</v>
      </c>
      <c r="BA168" s="86">
        <f>Input_2_P2050!BA68</f>
        <v>0</v>
      </c>
      <c r="BB168" s="86">
        <f>Input_2_P2050!BB68</f>
        <v>0</v>
      </c>
      <c r="BC168" s="86">
        <f>Input_2_P2050!BC68</f>
        <v>0</v>
      </c>
      <c r="BD168" s="86">
        <f>Input_2_P2050!BD68</f>
        <v>0</v>
      </c>
      <c r="BE168" s="86">
        <f>Input_2_P2050!BE68</f>
        <v>0</v>
      </c>
      <c r="BF168" s="86">
        <f>Input_2_P2050!BF68</f>
        <v>0</v>
      </c>
      <c r="BG168" s="86">
        <f>Input_2_P2050!BG68</f>
        <v>0</v>
      </c>
      <c r="BH168" s="86">
        <f>Input_2_P2050!BH68</f>
        <v>0</v>
      </c>
      <c r="BI168" s="86">
        <f>Input_2_P2050!BI68</f>
        <v>0</v>
      </c>
      <c r="BJ168" s="86">
        <f>Input_2_P2050!BJ68</f>
        <v>0</v>
      </c>
      <c r="BK168" s="86">
        <f>Input_2_P2050!BK68</f>
        <v>0</v>
      </c>
      <c r="BL168" s="86">
        <f>Input_2_P2050!BL68</f>
        <v>0</v>
      </c>
      <c r="BM168" s="86">
        <f>Input_2_P2050!BM68</f>
        <v>0</v>
      </c>
      <c r="BN168" s="86">
        <f>Input_2_P2050!BN68</f>
        <v>0</v>
      </c>
      <c r="BO168" s="86">
        <f>Input_2_P2050!BO68</f>
        <v>0</v>
      </c>
      <c r="BP168" s="86">
        <f>Input_2_P2050!BP68</f>
        <v>0</v>
      </c>
      <c r="BQ168" s="86">
        <f>Input_2_P2050!BQ68</f>
        <v>0</v>
      </c>
      <c r="BR168" s="86">
        <f>Input_2_P2050!BR68</f>
        <v>0</v>
      </c>
      <c r="BS168" s="86">
        <f>Input_2_P2050!BS68</f>
        <v>0</v>
      </c>
      <c r="BT168" s="86">
        <f>Input_2_P2050!BT68</f>
        <v>0</v>
      </c>
      <c r="BU168" s="86">
        <f>Input_2_P2050!BU68</f>
        <v>0</v>
      </c>
      <c r="BV168" s="86">
        <f>Input_2_P2050!BV68</f>
        <v>0</v>
      </c>
      <c r="BW168" s="86">
        <f>Input_2_P2050!BW68</f>
        <v>0</v>
      </c>
      <c r="BX168" s="86">
        <f>Input_2_P2050!BX68</f>
        <v>0</v>
      </c>
      <c r="BY168" s="86">
        <f>Input_2_P2050!BY68</f>
        <v>0</v>
      </c>
      <c r="BZ168" s="86">
        <f>Input_2_P2050!BZ68</f>
        <v>0</v>
      </c>
      <c r="CA168" s="86">
        <f>Input_2_P2050!CA68</f>
        <v>0</v>
      </c>
      <c r="CB168" s="86">
        <f>Input_2_P2050!CB68</f>
        <v>0</v>
      </c>
      <c r="CC168" s="86">
        <f>Input_2_P2050!CC68</f>
        <v>0</v>
      </c>
      <c r="CD168" s="86">
        <f>Input_2_P2050!CD68</f>
        <v>0</v>
      </c>
      <c r="CE168" s="86">
        <f>Input_2_P2050!CE68</f>
        <v>0</v>
      </c>
      <c r="CF168" s="86">
        <f>Input_2_P2050!CF68</f>
        <v>0</v>
      </c>
      <c r="CG168" s="86">
        <f>Input_2_P2050!CG68</f>
        <v>0</v>
      </c>
      <c r="CH168" s="86">
        <f>Input_2_P2050!CH68</f>
        <v>0</v>
      </c>
      <c r="CI168" s="86">
        <f>Input_2_P2050!CI68</f>
        <v>0</v>
      </c>
      <c r="CJ168" s="86">
        <f>Input_2_P2050!CJ68</f>
        <v>0</v>
      </c>
      <c r="CK168" s="86">
        <f>Input_2_P2050!CK68</f>
        <v>0</v>
      </c>
      <c r="CL168" s="86">
        <f>Input_2_P2050!CL68</f>
        <v>0</v>
      </c>
      <c r="CM168" s="86">
        <f>Input_2_P2050!CM68</f>
        <v>0</v>
      </c>
      <c r="CN168" s="86">
        <f>Input_2_P2050!CN68</f>
        <v>0</v>
      </c>
      <c r="CO168" s="86">
        <f>Input_2_P2050!CO68</f>
        <v>0</v>
      </c>
      <c r="CP168" s="86">
        <f>Input_2_P2050!CP68</f>
        <v>0</v>
      </c>
      <c r="CQ168" s="86">
        <f>Input_2_P2050!CQ68</f>
        <v>0</v>
      </c>
      <c r="CR168" s="86">
        <f>Input_2_P2050!CR68</f>
        <v>0</v>
      </c>
      <c r="CS168" s="86">
        <f>Input_2_P2050!CS68</f>
        <v>0</v>
      </c>
      <c r="CT168" s="86">
        <f>Input_2_P2050!CT68</f>
        <v>0</v>
      </c>
      <c r="CU168" s="86">
        <f>Input_2_P2050!CU68</f>
        <v>0</v>
      </c>
      <c r="CV168" s="86">
        <f>Input_2_P2050!CV68</f>
        <v>0</v>
      </c>
      <c r="CW168" s="86">
        <f>Input_2_P2050!CW68</f>
        <v>0</v>
      </c>
      <c r="CX168" s="86">
        <f>Input_2_P2050!CX68</f>
        <v>0</v>
      </c>
      <c r="CY168" s="86">
        <f>Input_2_P2050!CY68</f>
        <v>0</v>
      </c>
      <c r="CZ168" s="86">
        <f>Input_2_P2050!CZ68</f>
        <v>0</v>
      </c>
      <c r="DA168" s="86">
        <f>Input_2_P2050!DA68</f>
        <v>0</v>
      </c>
      <c r="DB168" s="86">
        <f>Input_2_P2050!DB68</f>
        <v>0</v>
      </c>
      <c r="DC168" s="86">
        <f>Input_2_P2050!DC68</f>
        <v>0</v>
      </c>
      <c r="DD168" s="86">
        <f>Input_2_P2050!DD68</f>
        <v>0</v>
      </c>
      <c r="DE168" s="86">
        <f>Input_2_P2050!DE68</f>
        <v>0</v>
      </c>
      <c r="DF168" s="86">
        <f>Input_2_P2050!DF68</f>
        <v>0</v>
      </c>
      <c r="DG168" s="86">
        <f>Input_2_P2050!DG68</f>
        <v>0</v>
      </c>
      <c r="DH168" s="86">
        <f>Input_2_P2050!DH68</f>
        <v>0</v>
      </c>
      <c r="DI168" s="86">
        <f>Input_2_P2050!DI68</f>
        <v>0</v>
      </c>
      <c r="DJ168" s="86">
        <f>Input_2_P2050!DJ68</f>
        <v>0</v>
      </c>
      <c r="DK168" s="86">
        <f>Input_2_P2050!DK68</f>
        <v>0</v>
      </c>
      <c r="DL168" s="86">
        <f>Input_2_P2050!DL68</f>
        <v>0</v>
      </c>
      <c r="DM168" s="86">
        <f>Input_2_P2050!DM68</f>
        <v>0</v>
      </c>
      <c r="DN168" s="86">
        <f>Input_2_P2050!DN68</f>
        <v>0</v>
      </c>
      <c r="DO168" s="86">
        <f>Input_2_P2050!DO68</f>
        <v>0</v>
      </c>
      <c r="DP168" s="86">
        <f>Input_2_P2050!DP68</f>
        <v>0</v>
      </c>
      <c r="DQ168" s="86">
        <f>Input_2_P2050!DQ68</f>
        <v>0</v>
      </c>
      <c r="DR168" s="86">
        <f>Input_2_P2050!DR68</f>
        <v>0</v>
      </c>
      <c r="DS168" s="86">
        <f>Input_2_P2050!DS68</f>
        <v>0</v>
      </c>
      <c r="DT168" s="86">
        <f>Input_2_P2050!DT68</f>
        <v>0</v>
      </c>
      <c r="DU168" s="86">
        <f>Input_2_P2050!DU68</f>
        <v>0</v>
      </c>
      <c r="DV168" s="86">
        <f>Input_2_P2050!DV68</f>
        <v>0</v>
      </c>
      <c r="DW168" s="86">
        <f>Input_2_P2050!DW68</f>
        <v>0</v>
      </c>
      <c r="DX168" s="86">
        <f>Input_2_P2050!DX68</f>
        <v>0</v>
      </c>
      <c r="DY168" s="86">
        <f>Input_2_P2050!DY68</f>
        <v>0</v>
      </c>
      <c r="DZ168" s="86">
        <f>Input_2_P2050!DZ68</f>
        <v>0</v>
      </c>
      <c r="EA168" s="86">
        <f>Input_2_P2050!EA68</f>
        <v>0</v>
      </c>
      <c r="EB168" s="86">
        <f>Input_2_P2050!EB68</f>
        <v>0</v>
      </c>
      <c r="EC168" s="86">
        <f>Input_2_P2050!EC68</f>
        <v>0</v>
      </c>
      <c r="ED168" s="86">
        <f>Input_2_P2050!ED68</f>
        <v>0</v>
      </c>
      <c r="EE168" s="86">
        <f>Input_2_P2050!EE68</f>
        <v>0</v>
      </c>
      <c r="EF168" s="86">
        <f>Input_2_P2050!EF68</f>
        <v>0</v>
      </c>
      <c r="EG168" s="86">
        <f>Input_2_P2050!EG68</f>
        <v>0</v>
      </c>
      <c r="EH168" s="86">
        <f>Input_2_P2050!EH68</f>
        <v>0</v>
      </c>
      <c r="EI168" s="86">
        <f>Input_2_P2050!EI68</f>
        <v>0</v>
      </c>
      <c r="EJ168" s="86">
        <f>Input_2_P2050!EJ68</f>
        <v>0</v>
      </c>
      <c r="EK168" s="86">
        <f>Input_2_P2050!EK68</f>
        <v>0</v>
      </c>
      <c r="EL168" s="86">
        <f>Input_2_P2050!EL68</f>
        <v>0</v>
      </c>
      <c r="EM168" s="86">
        <f>Input_2_P2050!EM68</f>
        <v>0</v>
      </c>
      <c r="EN168" s="86">
        <f>Input_2_P2050!EN68</f>
        <v>0</v>
      </c>
      <c r="EO168" s="86">
        <f>Input_2_P2050!EO68</f>
        <v>0</v>
      </c>
      <c r="EP168" s="86">
        <f>Input_2_P2050!EP68</f>
        <v>0</v>
      </c>
      <c r="EQ168" s="85">
        <f>Input_2_P2050!EQ68</f>
        <v>0</v>
      </c>
      <c r="ER168" s="2" t="s">
        <v>30</v>
      </c>
      <c r="ES168" s="118"/>
      <c r="ET168" s="2"/>
      <c r="EU168" s="2"/>
      <c r="EV168" s="2"/>
      <c r="EW168" s="2"/>
      <c r="EX168" s="2"/>
    </row>
    <row r="169" spans="1:154" x14ac:dyDescent="0.3">
      <c r="A169" s="34" t="s">
        <v>28</v>
      </c>
      <c r="B169" s="2" t="s">
        <v>9</v>
      </c>
      <c r="C169" s="86">
        <f>Input_2_P2050!C69</f>
        <v>0</v>
      </c>
      <c r="D169" s="86">
        <f>Input_2_P2050!D69</f>
        <v>0</v>
      </c>
      <c r="E169" s="86">
        <f>Input_2_P2050!E69</f>
        <v>0</v>
      </c>
      <c r="F169" s="86">
        <f>Input_2_P2050!F69</f>
        <v>0</v>
      </c>
      <c r="G169" s="86">
        <f>Input_2_P2050!G69</f>
        <v>0</v>
      </c>
      <c r="H169" s="86">
        <f>Input_2_P2050!H69</f>
        <v>0</v>
      </c>
      <c r="I169" s="86">
        <f>Input_2_P2050!I69</f>
        <v>0</v>
      </c>
      <c r="J169" s="86">
        <f>Input_2_P2050!J69</f>
        <v>0</v>
      </c>
      <c r="K169" s="86">
        <f>Input_2_P2050!K69</f>
        <v>0</v>
      </c>
      <c r="L169" s="86">
        <f>Input_2_P2050!L69</f>
        <v>0</v>
      </c>
      <c r="M169" s="86">
        <f>Input_2_P2050!M69</f>
        <v>0</v>
      </c>
      <c r="N169" s="86">
        <f>Input_2_P2050!N69</f>
        <v>0</v>
      </c>
      <c r="O169" s="86">
        <f>Input_2_P2050!O69</f>
        <v>0</v>
      </c>
      <c r="P169" s="86">
        <f>Input_2_P2050!P69</f>
        <v>0</v>
      </c>
      <c r="Q169" s="86">
        <f>Input_2_P2050!Q69</f>
        <v>0</v>
      </c>
      <c r="R169" s="86">
        <f>Input_2_P2050!R69</f>
        <v>0</v>
      </c>
      <c r="S169" s="86">
        <f>Input_2_P2050!S69</f>
        <v>0</v>
      </c>
      <c r="T169" s="86">
        <f>Input_2_P2050!T69</f>
        <v>0</v>
      </c>
      <c r="U169" s="86">
        <f>Input_2_P2050!U69</f>
        <v>0</v>
      </c>
      <c r="V169" s="86">
        <f>Input_2_P2050!V69</f>
        <v>0</v>
      </c>
      <c r="W169" s="86">
        <f>Input_2_P2050!W69</f>
        <v>0</v>
      </c>
      <c r="X169" s="86">
        <f>Input_2_P2050!X69</f>
        <v>0</v>
      </c>
      <c r="Y169" s="86">
        <f>Input_2_P2050!Y69</f>
        <v>0</v>
      </c>
      <c r="Z169" s="86">
        <f>Input_2_P2050!Z69</f>
        <v>0</v>
      </c>
      <c r="AA169" s="86">
        <f>Input_2_P2050!AA69</f>
        <v>0</v>
      </c>
      <c r="AB169" s="86">
        <f>Input_2_P2050!AB69</f>
        <v>0</v>
      </c>
      <c r="AC169" s="86">
        <f>Input_2_P2050!AC69</f>
        <v>0</v>
      </c>
      <c r="AD169" s="86">
        <f>Input_2_P2050!AD69</f>
        <v>0</v>
      </c>
      <c r="AE169" s="86">
        <f>Input_2_P2050!AE69</f>
        <v>0</v>
      </c>
      <c r="AF169" s="86">
        <f>Input_2_P2050!AF69</f>
        <v>0</v>
      </c>
      <c r="AG169" s="86">
        <f>Input_2_P2050!AG69</f>
        <v>0</v>
      </c>
      <c r="AH169" s="86">
        <f>Input_2_P2050!AH69</f>
        <v>0</v>
      </c>
      <c r="AI169" s="86">
        <f>Input_2_P2050!AI69</f>
        <v>0</v>
      </c>
      <c r="AJ169" s="86">
        <f>Input_2_P2050!AJ69</f>
        <v>0</v>
      </c>
      <c r="AK169" s="86">
        <f>Input_2_P2050!AK69</f>
        <v>0</v>
      </c>
      <c r="AL169" s="86">
        <f>Input_2_P2050!AL69</f>
        <v>0</v>
      </c>
      <c r="AM169" s="86">
        <f>Input_2_P2050!AM69</f>
        <v>0</v>
      </c>
      <c r="AN169" s="86">
        <f>Input_2_P2050!AN69</f>
        <v>0</v>
      </c>
      <c r="AO169" s="86">
        <f>Input_2_P2050!AO69</f>
        <v>0</v>
      </c>
      <c r="AP169" s="86">
        <f>Input_2_P2050!AP69</f>
        <v>0</v>
      </c>
      <c r="AQ169" s="86">
        <f>Input_2_P2050!AQ69</f>
        <v>0</v>
      </c>
      <c r="AR169" s="86">
        <f>Input_2_P2050!AR69</f>
        <v>0</v>
      </c>
      <c r="AS169" s="86">
        <f>Input_2_P2050!AS69</f>
        <v>0</v>
      </c>
      <c r="AT169" s="86">
        <f>Input_2_P2050!AT69</f>
        <v>0</v>
      </c>
      <c r="AU169" s="86">
        <f>Input_2_P2050!AU69</f>
        <v>0</v>
      </c>
      <c r="AV169" s="86">
        <f>Input_2_P2050!AV69</f>
        <v>0</v>
      </c>
      <c r="AW169" s="86">
        <f>Input_2_P2050!AW69</f>
        <v>0</v>
      </c>
      <c r="AX169" s="86">
        <f>Input_2_P2050!AX69</f>
        <v>0</v>
      </c>
      <c r="AY169" s="86">
        <f>Input_2_P2050!AY69</f>
        <v>0</v>
      </c>
      <c r="AZ169" s="86">
        <f>Input_2_P2050!AZ69</f>
        <v>0</v>
      </c>
      <c r="BA169" s="86">
        <f>Input_2_P2050!BA69</f>
        <v>0</v>
      </c>
      <c r="BB169" s="86">
        <f>Input_2_P2050!BB69</f>
        <v>0</v>
      </c>
      <c r="BC169" s="86">
        <f>Input_2_P2050!BC69</f>
        <v>0</v>
      </c>
      <c r="BD169" s="86">
        <f>Input_2_P2050!BD69</f>
        <v>0</v>
      </c>
      <c r="BE169" s="86">
        <f>Input_2_P2050!BE69</f>
        <v>0</v>
      </c>
      <c r="BF169" s="86">
        <f>Input_2_P2050!BF69</f>
        <v>0</v>
      </c>
      <c r="BG169" s="86">
        <f>Input_2_P2050!BG69</f>
        <v>0</v>
      </c>
      <c r="BH169" s="86">
        <f>Input_2_P2050!BH69</f>
        <v>0</v>
      </c>
      <c r="BI169" s="86">
        <f>Input_2_P2050!BI69</f>
        <v>0</v>
      </c>
      <c r="BJ169" s="86">
        <f>Input_2_P2050!BJ69</f>
        <v>0</v>
      </c>
      <c r="BK169" s="86">
        <f>Input_2_P2050!BK69</f>
        <v>0</v>
      </c>
      <c r="BL169" s="86">
        <f>Input_2_P2050!BL69</f>
        <v>0</v>
      </c>
      <c r="BM169" s="86">
        <f>Input_2_P2050!BM69</f>
        <v>0</v>
      </c>
      <c r="BN169" s="86">
        <f>Input_2_P2050!BN69</f>
        <v>0</v>
      </c>
      <c r="BO169" s="86">
        <f>Input_2_P2050!BO69</f>
        <v>0</v>
      </c>
      <c r="BP169" s="86">
        <f>Input_2_P2050!BP69</f>
        <v>0</v>
      </c>
      <c r="BQ169" s="86">
        <f>Input_2_P2050!BQ69</f>
        <v>0</v>
      </c>
      <c r="BR169" s="86">
        <f>Input_2_P2050!BR69</f>
        <v>0</v>
      </c>
      <c r="BS169" s="86">
        <f>Input_2_P2050!BS69</f>
        <v>0</v>
      </c>
      <c r="BT169" s="86">
        <f>Input_2_P2050!BT69</f>
        <v>0</v>
      </c>
      <c r="BU169" s="86">
        <f>Input_2_P2050!BU69</f>
        <v>0</v>
      </c>
      <c r="BV169" s="86">
        <f>Input_2_P2050!BV69</f>
        <v>0</v>
      </c>
      <c r="BW169" s="86">
        <f>Input_2_P2050!BW69</f>
        <v>0</v>
      </c>
      <c r="BX169" s="86">
        <f>Input_2_P2050!BX69</f>
        <v>0</v>
      </c>
      <c r="BY169" s="86">
        <f>Input_2_P2050!BY69</f>
        <v>0</v>
      </c>
      <c r="BZ169" s="86">
        <f>Input_2_P2050!BZ69</f>
        <v>0</v>
      </c>
      <c r="CA169" s="86">
        <f>Input_2_P2050!CA69</f>
        <v>0</v>
      </c>
      <c r="CB169" s="86">
        <f>Input_2_P2050!CB69</f>
        <v>0</v>
      </c>
      <c r="CC169" s="86">
        <f>Input_2_P2050!CC69</f>
        <v>0</v>
      </c>
      <c r="CD169" s="86">
        <f>Input_2_P2050!CD69</f>
        <v>0</v>
      </c>
      <c r="CE169" s="86">
        <f>Input_2_P2050!CE69</f>
        <v>0</v>
      </c>
      <c r="CF169" s="86">
        <f>Input_2_P2050!CF69</f>
        <v>0</v>
      </c>
      <c r="CG169" s="86">
        <f>Input_2_P2050!CG69</f>
        <v>0</v>
      </c>
      <c r="CH169" s="86">
        <f>Input_2_P2050!CH69</f>
        <v>0</v>
      </c>
      <c r="CI169" s="86">
        <f>Input_2_P2050!CI69</f>
        <v>0</v>
      </c>
      <c r="CJ169" s="86">
        <f>Input_2_P2050!CJ69</f>
        <v>0</v>
      </c>
      <c r="CK169" s="86">
        <f>Input_2_P2050!CK69</f>
        <v>0</v>
      </c>
      <c r="CL169" s="86">
        <f>Input_2_P2050!CL69</f>
        <v>0</v>
      </c>
      <c r="CM169" s="86">
        <f>Input_2_P2050!CM69</f>
        <v>0</v>
      </c>
      <c r="CN169" s="86">
        <f>Input_2_P2050!CN69</f>
        <v>0</v>
      </c>
      <c r="CO169" s="86">
        <f>Input_2_P2050!CO69</f>
        <v>0</v>
      </c>
      <c r="CP169" s="86">
        <f>Input_2_P2050!CP69</f>
        <v>0</v>
      </c>
      <c r="CQ169" s="86">
        <f>Input_2_P2050!CQ69</f>
        <v>0</v>
      </c>
      <c r="CR169" s="86">
        <f>Input_2_P2050!CR69</f>
        <v>0</v>
      </c>
      <c r="CS169" s="86">
        <f>Input_2_P2050!CS69</f>
        <v>0</v>
      </c>
      <c r="CT169" s="86">
        <f>Input_2_P2050!CT69</f>
        <v>0</v>
      </c>
      <c r="CU169" s="86">
        <f>Input_2_P2050!CU69</f>
        <v>0</v>
      </c>
      <c r="CV169" s="86">
        <f>Input_2_P2050!CV69</f>
        <v>0</v>
      </c>
      <c r="CW169" s="86">
        <f>Input_2_P2050!CW69</f>
        <v>0</v>
      </c>
      <c r="CX169" s="86">
        <f>Input_2_P2050!CX69</f>
        <v>0</v>
      </c>
      <c r="CY169" s="86">
        <f>Input_2_P2050!CY69</f>
        <v>0</v>
      </c>
      <c r="CZ169" s="86">
        <f>Input_2_P2050!CZ69</f>
        <v>0</v>
      </c>
      <c r="DA169" s="86">
        <f>Input_2_P2050!DA69</f>
        <v>0</v>
      </c>
      <c r="DB169" s="86">
        <f>Input_2_P2050!DB69</f>
        <v>0</v>
      </c>
      <c r="DC169" s="86">
        <f>Input_2_P2050!DC69</f>
        <v>0</v>
      </c>
      <c r="DD169" s="86">
        <f>Input_2_P2050!DD69</f>
        <v>0</v>
      </c>
      <c r="DE169" s="86">
        <f>Input_2_P2050!DE69</f>
        <v>0</v>
      </c>
      <c r="DF169" s="86">
        <f>Input_2_P2050!DF69</f>
        <v>0</v>
      </c>
      <c r="DG169" s="86">
        <f>Input_2_P2050!DG69</f>
        <v>0</v>
      </c>
      <c r="DH169" s="86">
        <f>Input_2_P2050!DH69</f>
        <v>0</v>
      </c>
      <c r="DI169" s="86">
        <f>Input_2_P2050!DI69</f>
        <v>0</v>
      </c>
      <c r="DJ169" s="86">
        <f>Input_2_P2050!DJ69</f>
        <v>0</v>
      </c>
      <c r="DK169" s="86">
        <f>Input_2_P2050!DK69</f>
        <v>0</v>
      </c>
      <c r="DL169" s="86">
        <f>Input_2_P2050!DL69</f>
        <v>0</v>
      </c>
      <c r="DM169" s="86">
        <f>Input_2_P2050!DM69</f>
        <v>0</v>
      </c>
      <c r="DN169" s="86">
        <f>Input_2_P2050!DN69</f>
        <v>0</v>
      </c>
      <c r="DO169" s="86">
        <f>Input_2_P2050!DO69</f>
        <v>0</v>
      </c>
      <c r="DP169" s="86">
        <f>Input_2_P2050!DP69</f>
        <v>0</v>
      </c>
      <c r="DQ169" s="86">
        <f>Input_2_P2050!DQ69</f>
        <v>0</v>
      </c>
      <c r="DR169" s="86">
        <f>Input_2_P2050!DR69</f>
        <v>0</v>
      </c>
      <c r="DS169" s="86">
        <f>Input_2_P2050!DS69</f>
        <v>0</v>
      </c>
      <c r="DT169" s="86">
        <f>Input_2_P2050!DT69</f>
        <v>0</v>
      </c>
      <c r="DU169" s="86">
        <f>Input_2_P2050!DU69</f>
        <v>0</v>
      </c>
      <c r="DV169" s="86">
        <f>Input_2_P2050!DV69</f>
        <v>0</v>
      </c>
      <c r="DW169" s="86">
        <f>Input_2_P2050!DW69</f>
        <v>0</v>
      </c>
      <c r="DX169" s="86">
        <f>Input_2_P2050!DX69</f>
        <v>0</v>
      </c>
      <c r="DY169" s="86">
        <f>Input_2_P2050!DY69</f>
        <v>0</v>
      </c>
      <c r="DZ169" s="86">
        <f>Input_2_P2050!DZ69</f>
        <v>0</v>
      </c>
      <c r="EA169" s="86">
        <f>Input_2_P2050!EA69</f>
        <v>0</v>
      </c>
      <c r="EB169" s="86">
        <f>Input_2_P2050!EB69</f>
        <v>0</v>
      </c>
      <c r="EC169" s="86">
        <f>Input_2_P2050!EC69</f>
        <v>0</v>
      </c>
      <c r="ED169" s="86">
        <f>Input_2_P2050!ED69</f>
        <v>0</v>
      </c>
      <c r="EE169" s="86">
        <f>Input_2_P2050!EE69</f>
        <v>0</v>
      </c>
      <c r="EF169" s="86">
        <f>Input_2_P2050!EF69</f>
        <v>0</v>
      </c>
      <c r="EG169" s="86">
        <f>Input_2_P2050!EG69</f>
        <v>0</v>
      </c>
      <c r="EH169" s="86">
        <f>Input_2_P2050!EH69</f>
        <v>0</v>
      </c>
      <c r="EI169" s="86">
        <f>Input_2_P2050!EI69</f>
        <v>0</v>
      </c>
      <c r="EJ169" s="86">
        <f>Input_2_P2050!EJ69</f>
        <v>0</v>
      </c>
      <c r="EK169" s="86">
        <f>Input_2_P2050!EK69</f>
        <v>0</v>
      </c>
      <c r="EL169" s="86">
        <f>Input_2_P2050!EL69</f>
        <v>0</v>
      </c>
      <c r="EM169" s="86">
        <f>Input_2_P2050!EM69</f>
        <v>0</v>
      </c>
      <c r="EN169" s="86">
        <f>Input_2_P2050!EN69</f>
        <v>0</v>
      </c>
      <c r="EO169" s="86">
        <f>Input_2_P2050!EO69</f>
        <v>0</v>
      </c>
      <c r="EP169" s="86">
        <f>Input_2_P2050!EP69</f>
        <v>0</v>
      </c>
      <c r="EQ169" s="85">
        <f>Input_2_P2050!EQ69</f>
        <v>0</v>
      </c>
      <c r="ER169" s="2" t="s">
        <v>9</v>
      </c>
      <c r="ES169" s="118" t="s">
        <v>28</v>
      </c>
      <c r="ET169" s="2"/>
      <c r="EU169" s="2"/>
      <c r="EV169" s="2"/>
      <c r="EW169" s="2"/>
      <c r="EX169" s="2"/>
    </row>
    <row r="170" spans="1:154" x14ac:dyDescent="0.3">
      <c r="A170" s="34"/>
      <c r="B170" s="2" t="s">
        <v>8</v>
      </c>
      <c r="C170" s="86">
        <f>Input_2_P2050!C70</f>
        <v>0</v>
      </c>
      <c r="D170" s="86">
        <f>Input_2_P2050!D70</f>
        <v>0</v>
      </c>
      <c r="E170" s="86">
        <f>Input_2_P2050!E70</f>
        <v>0</v>
      </c>
      <c r="F170" s="86">
        <f>Input_2_P2050!F70</f>
        <v>0</v>
      </c>
      <c r="G170" s="86">
        <f>Input_2_P2050!G70</f>
        <v>0</v>
      </c>
      <c r="H170" s="86">
        <f>Input_2_P2050!H70</f>
        <v>0</v>
      </c>
      <c r="I170" s="86">
        <f>Input_2_P2050!I70</f>
        <v>0</v>
      </c>
      <c r="J170" s="86">
        <f>Input_2_P2050!J70</f>
        <v>0</v>
      </c>
      <c r="K170" s="86">
        <f>Input_2_P2050!K70</f>
        <v>0</v>
      </c>
      <c r="L170" s="86">
        <f>Input_2_P2050!L70</f>
        <v>0</v>
      </c>
      <c r="M170" s="86">
        <f>Input_2_P2050!M70</f>
        <v>0</v>
      </c>
      <c r="N170" s="86">
        <f>Input_2_P2050!N70</f>
        <v>0</v>
      </c>
      <c r="O170" s="86">
        <f>Input_2_P2050!O70</f>
        <v>0</v>
      </c>
      <c r="P170" s="86">
        <f>Input_2_P2050!P70</f>
        <v>0</v>
      </c>
      <c r="Q170" s="86">
        <f>Input_2_P2050!Q70</f>
        <v>0</v>
      </c>
      <c r="R170" s="86">
        <f>Input_2_P2050!R70</f>
        <v>0</v>
      </c>
      <c r="S170" s="86">
        <f>Input_2_P2050!S70</f>
        <v>0</v>
      </c>
      <c r="T170" s="86">
        <f>Input_2_P2050!T70</f>
        <v>0</v>
      </c>
      <c r="U170" s="86">
        <f>Input_2_P2050!U70</f>
        <v>0</v>
      </c>
      <c r="V170" s="86">
        <f>Input_2_P2050!V70</f>
        <v>0</v>
      </c>
      <c r="W170" s="86">
        <f>Input_2_P2050!W70</f>
        <v>0</v>
      </c>
      <c r="X170" s="86">
        <f>Input_2_P2050!X70</f>
        <v>0</v>
      </c>
      <c r="Y170" s="86">
        <f>Input_2_P2050!Y70</f>
        <v>0</v>
      </c>
      <c r="Z170" s="86">
        <f>Input_2_P2050!Z70</f>
        <v>0</v>
      </c>
      <c r="AA170" s="86">
        <f>Input_2_P2050!AA70</f>
        <v>0</v>
      </c>
      <c r="AB170" s="86">
        <f>Input_2_P2050!AB70</f>
        <v>0</v>
      </c>
      <c r="AC170" s="86">
        <f>Input_2_P2050!AC70</f>
        <v>0</v>
      </c>
      <c r="AD170" s="86">
        <f>Input_2_P2050!AD70</f>
        <v>0</v>
      </c>
      <c r="AE170" s="86">
        <f>Input_2_P2050!AE70</f>
        <v>0</v>
      </c>
      <c r="AF170" s="86">
        <f>Input_2_P2050!AF70</f>
        <v>0</v>
      </c>
      <c r="AG170" s="86">
        <f>Input_2_P2050!AG70</f>
        <v>0</v>
      </c>
      <c r="AH170" s="86">
        <f>Input_2_P2050!AH70</f>
        <v>0</v>
      </c>
      <c r="AI170" s="86">
        <f>Input_2_P2050!AI70</f>
        <v>0</v>
      </c>
      <c r="AJ170" s="86">
        <f>Input_2_P2050!AJ70</f>
        <v>0</v>
      </c>
      <c r="AK170" s="86">
        <f>Input_2_P2050!AK70</f>
        <v>0</v>
      </c>
      <c r="AL170" s="86">
        <f>Input_2_P2050!AL70</f>
        <v>0</v>
      </c>
      <c r="AM170" s="86">
        <f>Input_2_P2050!AM70</f>
        <v>0</v>
      </c>
      <c r="AN170" s="86">
        <f>Input_2_P2050!AN70</f>
        <v>0</v>
      </c>
      <c r="AO170" s="86">
        <f>Input_2_P2050!AO70</f>
        <v>0</v>
      </c>
      <c r="AP170" s="86">
        <f>Input_2_P2050!AP70</f>
        <v>0</v>
      </c>
      <c r="AQ170" s="86">
        <f>Input_2_P2050!AQ70</f>
        <v>0</v>
      </c>
      <c r="AR170" s="86">
        <f>Input_2_P2050!AR70</f>
        <v>0</v>
      </c>
      <c r="AS170" s="86">
        <f>Input_2_P2050!AS70</f>
        <v>0</v>
      </c>
      <c r="AT170" s="86">
        <f>Input_2_P2050!AT70</f>
        <v>0</v>
      </c>
      <c r="AU170" s="86">
        <f>Input_2_P2050!AU70</f>
        <v>0</v>
      </c>
      <c r="AV170" s="86">
        <f>Input_2_P2050!AV70</f>
        <v>0</v>
      </c>
      <c r="AW170" s="86">
        <f>Input_2_P2050!AW70</f>
        <v>0</v>
      </c>
      <c r="AX170" s="86">
        <f>Input_2_P2050!AX70</f>
        <v>0</v>
      </c>
      <c r="AY170" s="86">
        <f>Input_2_P2050!AY70</f>
        <v>0</v>
      </c>
      <c r="AZ170" s="86">
        <f>Input_2_P2050!AZ70</f>
        <v>0</v>
      </c>
      <c r="BA170" s="86">
        <f>Input_2_P2050!BA70</f>
        <v>0</v>
      </c>
      <c r="BB170" s="86">
        <f>Input_2_P2050!BB70</f>
        <v>0</v>
      </c>
      <c r="BC170" s="86">
        <f>Input_2_P2050!BC70</f>
        <v>0</v>
      </c>
      <c r="BD170" s="86">
        <f>Input_2_P2050!BD70</f>
        <v>0</v>
      </c>
      <c r="BE170" s="86">
        <f>Input_2_P2050!BE70</f>
        <v>0</v>
      </c>
      <c r="BF170" s="86">
        <f>Input_2_P2050!BF70</f>
        <v>0</v>
      </c>
      <c r="BG170" s="86">
        <f>Input_2_P2050!BG70</f>
        <v>0</v>
      </c>
      <c r="BH170" s="86">
        <f>Input_2_P2050!BH70</f>
        <v>0</v>
      </c>
      <c r="BI170" s="86">
        <f>Input_2_P2050!BI70</f>
        <v>0</v>
      </c>
      <c r="BJ170" s="86">
        <f>Input_2_P2050!BJ70</f>
        <v>0</v>
      </c>
      <c r="BK170" s="86">
        <f>Input_2_P2050!BK70</f>
        <v>0</v>
      </c>
      <c r="BL170" s="86">
        <f>Input_2_P2050!BL70</f>
        <v>0</v>
      </c>
      <c r="BM170" s="86">
        <f>Input_2_P2050!BM70</f>
        <v>0</v>
      </c>
      <c r="BN170" s="86">
        <f>Input_2_P2050!BN70</f>
        <v>0</v>
      </c>
      <c r="BO170" s="86">
        <f>Input_2_P2050!BO70</f>
        <v>0</v>
      </c>
      <c r="BP170" s="86">
        <f>Input_2_P2050!BP70</f>
        <v>0</v>
      </c>
      <c r="BQ170" s="86">
        <f>Input_2_P2050!BQ70</f>
        <v>0</v>
      </c>
      <c r="BR170" s="86">
        <f>Input_2_P2050!BR70</f>
        <v>0</v>
      </c>
      <c r="BS170" s="86">
        <f>Input_2_P2050!BS70</f>
        <v>0</v>
      </c>
      <c r="BT170" s="86">
        <f>Input_2_P2050!BT70</f>
        <v>0</v>
      </c>
      <c r="BU170" s="86">
        <f>Input_2_P2050!BU70</f>
        <v>0</v>
      </c>
      <c r="BV170" s="86">
        <f>Input_2_P2050!BV70</f>
        <v>0</v>
      </c>
      <c r="BW170" s="86">
        <f>Input_2_P2050!BW70</f>
        <v>0</v>
      </c>
      <c r="BX170" s="86">
        <f>Input_2_P2050!BX70</f>
        <v>0</v>
      </c>
      <c r="BY170" s="86">
        <f>Input_2_P2050!BY70</f>
        <v>0</v>
      </c>
      <c r="BZ170" s="86">
        <f>Input_2_P2050!BZ70</f>
        <v>0</v>
      </c>
      <c r="CA170" s="86">
        <f>Input_2_P2050!CA70</f>
        <v>0</v>
      </c>
      <c r="CB170" s="86">
        <f>Input_2_P2050!CB70</f>
        <v>0</v>
      </c>
      <c r="CC170" s="86">
        <f>Input_2_P2050!CC70</f>
        <v>0</v>
      </c>
      <c r="CD170" s="86">
        <f>Input_2_P2050!CD70</f>
        <v>0</v>
      </c>
      <c r="CE170" s="86">
        <f>Input_2_P2050!CE70</f>
        <v>0</v>
      </c>
      <c r="CF170" s="86">
        <f>Input_2_P2050!CF70</f>
        <v>0</v>
      </c>
      <c r="CG170" s="86">
        <f>Input_2_P2050!CG70</f>
        <v>0</v>
      </c>
      <c r="CH170" s="86">
        <f>Input_2_P2050!CH70</f>
        <v>0</v>
      </c>
      <c r="CI170" s="86">
        <f>Input_2_P2050!CI70</f>
        <v>0</v>
      </c>
      <c r="CJ170" s="86">
        <f>Input_2_P2050!CJ70</f>
        <v>0</v>
      </c>
      <c r="CK170" s="86">
        <f>Input_2_P2050!CK70</f>
        <v>0</v>
      </c>
      <c r="CL170" s="86">
        <f>Input_2_P2050!CL70</f>
        <v>0</v>
      </c>
      <c r="CM170" s="86">
        <f>Input_2_P2050!CM70</f>
        <v>0</v>
      </c>
      <c r="CN170" s="86">
        <f>Input_2_P2050!CN70</f>
        <v>0</v>
      </c>
      <c r="CO170" s="86">
        <f>Input_2_P2050!CO70</f>
        <v>0</v>
      </c>
      <c r="CP170" s="86">
        <f>Input_2_P2050!CP70</f>
        <v>0</v>
      </c>
      <c r="CQ170" s="86">
        <f>Input_2_P2050!CQ70</f>
        <v>0</v>
      </c>
      <c r="CR170" s="86">
        <f>Input_2_P2050!CR70</f>
        <v>0</v>
      </c>
      <c r="CS170" s="86">
        <f>Input_2_P2050!CS70</f>
        <v>0</v>
      </c>
      <c r="CT170" s="86">
        <f>Input_2_P2050!CT70</f>
        <v>0</v>
      </c>
      <c r="CU170" s="86">
        <f>Input_2_P2050!CU70</f>
        <v>0</v>
      </c>
      <c r="CV170" s="86">
        <f>Input_2_P2050!CV70</f>
        <v>0</v>
      </c>
      <c r="CW170" s="86">
        <f>Input_2_P2050!CW70</f>
        <v>0</v>
      </c>
      <c r="CX170" s="86">
        <f>Input_2_P2050!CX70</f>
        <v>0</v>
      </c>
      <c r="CY170" s="86">
        <f>Input_2_P2050!CY70</f>
        <v>0</v>
      </c>
      <c r="CZ170" s="86">
        <f>Input_2_P2050!CZ70</f>
        <v>0</v>
      </c>
      <c r="DA170" s="86">
        <f>Input_2_P2050!DA70</f>
        <v>0</v>
      </c>
      <c r="DB170" s="86">
        <f>Input_2_P2050!DB70</f>
        <v>0</v>
      </c>
      <c r="DC170" s="86">
        <f>Input_2_P2050!DC70</f>
        <v>0</v>
      </c>
      <c r="DD170" s="86">
        <f>Input_2_P2050!DD70</f>
        <v>0</v>
      </c>
      <c r="DE170" s="86">
        <f>Input_2_P2050!DE70</f>
        <v>0</v>
      </c>
      <c r="DF170" s="86">
        <f>Input_2_P2050!DF70</f>
        <v>0</v>
      </c>
      <c r="DG170" s="86">
        <f>Input_2_P2050!DG70</f>
        <v>0</v>
      </c>
      <c r="DH170" s="86">
        <f>Input_2_P2050!DH70</f>
        <v>0</v>
      </c>
      <c r="DI170" s="86">
        <f>Input_2_P2050!DI70</f>
        <v>0</v>
      </c>
      <c r="DJ170" s="86">
        <f>Input_2_P2050!DJ70</f>
        <v>0</v>
      </c>
      <c r="DK170" s="86">
        <f>Input_2_P2050!DK70</f>
        <v>0</v>
      </c>
      <c r="DL170" s="86">
        <f>Input_2_P2050!DL70</f>
        <v>0</v>
      </c>
      <c r="DM170" s="86">
        <f>Input_2_P2050!DM70</f>
        <v>0</v>
      </c>
      <c r="DN170" s="86">
        <f>Input_2_P2050!DN70</f>
        <v>0</v>
      </c>
      <c r="DO170" s="86">
        <f>Input_2_P2050!DO70</f>
        <v>0</v>
      </c>
      <c r="DP170" s="86">
        <f>Input_2_P2050!DP70</f>
        <v>0</v>
      </c>
      <c r="DQ170" s="86">
        <f>Input_2_P2050!DQ70</f>
        <v>0</v>
      </c>
      <c r="DR170" s="86">
        <f>Input_2_P2050!DR70</f>
        <v>0</v>
      </c>
      <c r="DS170" s="86">
        <f>Input_2_P2050!DS70</f>
        <v>0</v>
      </c>
      <c r="DT170" s="86">
        <f>Input_2_P2050!DT70</f>
        <v>0</v>
      </c>
      <c r="DU170" s="86">
        <f>Input_2_P2050!DU70</f>
        <v>0</v>
      </c>
      <c r="DV170" s="86">
        <f>Input_2_P2050!DV70</f>
        <v>0</v>
      </c>
      <c r="DW170" s="86">
        <f>Input_2_P2050!DW70</f>
        <v>0</v>
      </c>
      <c r="DX170" s="86">
        <f>Input_2_P2050!DX70</f>
        <v>0</v>
      </c>
      <c r="DY170" s="86">
        <f>Input_2_P2050!DY70</f>
        <v>0</v>
      </c>
      <c r="DZ170" s="86">
        <f>Input_2_P2050!DZ70</f>
        <v>0</v>
      </c>
      <c r="EA170" s="86">
        <f>Input_2_P2050!EA70</f>
        <v>0</v>
      </c>
      <c r="EB170" s="86">
        <f>Input_2_P2050!EB70</f>
        <v>0</v>
      </c>
      <c r="EC170" s="86">
        <f>Input_2_P2050!EC70</f>
        <v>0</v>
      </c>
      <c r="ED170" s="86">
        <f>Input_2_P2050!ED70</f>
        <v>0</v>
      </c>
      <c r="EE170" s="86">
        <f>Input_2_P2050!EE70</f>
        <v>0</v>
      </c>
      <c r="EF170" s="86">
        <f>Input_2_P2050!EF70</f>
        <v>0</v>
      </c>
      <c r="EG170" s="86">
        <f>Input_2_P2050!EG70</f>
        <v>0</v>
      </c>
      <c r="EH170" s="86">
        <f>Input_2_P2050!EH70</f>
        <v>0</v>
      </c>
      <c r="EI170" s="86">
        <f>Input_2_P2050!EI70</f>
        <v>0</v>
      </c>
      <c r="EJ170" s="86">
        <f>Input_2_P2050!EJ70</f>
        <v>0</v>
      </c>
      <c r="EK170" s="86">
        <f>Input_2_P2050!EK70</f>
        <v>0</v>
      </c>
      <c r="EL170" s="86">
        <f>Input_2_P2050!EL70</f>
        <v>0</v>
      </c>
      <c r="EM170" s="86">
        <f>Input_2_P2050!EM70</f>
        <v>0</v>
      </c>
      <c r="EN170" s="86">
        <f>Input_2_P2050!EN70</f>
        <v>0</v>
      </c>
      <c r="EO170" s="86">
        <f>Input_2_P2050!EO70</f>
        <v>0</v>
      </c>
      <c r="EP170" s="86">
        <f>Input_2_P2050!EP70</f>
        <v>0</v>
      </c>
      <c r="EQ170" s="85">
        <f>Input_2_P2050!EQ70</f>
        <v>0</v>
      </c>
      <c r="ER170" s="2" t="s">
        <v>8</v>
      </c>
      <c r="ES170" s="118"/>
      <c r="ET170" s="2"/>
      <c r="EU170" s="2"/>
      <c r="EV170" s="2"/>
      <c r="EW170" s="2"/>
      <c r="EX170" s="2"/>
    </row>
    <row r="171" spans="1:154" x14ac:dyDescent="0.3">
      <c r="A171" s="34"/>
      <c r="B171" s="2" t="s">
        <v>7</v>
      </c>
      <c r="C171" s="86">
        <f>Input_2_P2050!C71</f>
        <v>0</v>
      </c>
      <c r="D171" s="86">
        <f>Input_2_P2050!D71</f>
        <v>0</v>
      </c>
      <c r="E171" s="86">
        <f>Input_2_P2050!E71</f>
        <v>0</v>
      </c>
      <c r="F171" s="86">
        <f>Input_2_P2050!F71</f>
        <v>0</v>
      </c>
      <c r="G171" s="86">
        <f>Input_2_P2050!G71</f>
        <v>0</v>
      </c>
      <c r="H171" s="86">
        <f>Input_2_P2050!H71</f>
        <v>0</v>
      </c>
      <c r="I171" s="86">
        <f>Input_2_P2050!I71</f>
        <v>0</v>
      </c>
      <c r="J171" s="86">
        <f>Input_2_P2050!J71</f>
        <v>0</v>
      </c>
      <c r="K171" s="86">
        <f>Input_2_P2050!K71</f>
        <v>0</v>
      </c>
      <c r="L171" s="86">
        <f>Input_2_P2050!L71</f>
        <v>0</v>
      </c>
      <c r="M171" s="86">
        <f>Input_2_P2050!M71</f>
        <v>0</v>
      </c>
      <c r="N171" s="86">
        <f>Input_2_P2050!N71</f>
        <v>0</v>
      </c>
      <c r="O171" s="86">
        <f>Input_2_P2050!O71</f>
        <v>0</v>
      </c>
      <c r="P171" s="86">
        <f>Input_2_P2050!P71</f>
        <v>0</v>
      </c>
      <c r="Q171" s="86">
        <f>Input_2_P2050!Q71</f>
        <v>0</v>
      </c>
      <c r="R171" s="86">
        <f>Input_2_P2050!R71</f>
        <v>0</v>
      </c>
      <c r="S171" s="86">
        <f>Input_2_P2050!S71</f>
        <v>0</v>
      </c>
      <c r="T171" s="86">
        <f>Input_2_P2050!T71</f>
        <v>0</v>
      </c>
      <c r="U171" s="86">
        <f>Input_2_P2050!U71</f>
        <v>0</v>
      </c>
      <c r="V171" s="86">
        <f>Input_2_P2050!V71</f>
        <v>0</v>
      </c>
      <c r="W171" s="86">
        <f>Input_2_P2050!W71</f>
        <v>0</v>
      </c>
      <c r="X171" s="86">
        <f>Input_2_P2050!X71</f>
        <v>0</v>
      </c>
      <c r="Y171" s="86">
        <f>Input_2_P2050!Y71</f>
        <v>0</v>
      </c>
      <c r="Z171" s="86">
        <f>Input_2_P2050!Z71</f>
        <v>0</v>
      </c>
      <c r="AA171" s="86">
        <f>Input_2_P2050!AA71</f>
        <v>0</v>
      </c>
      <c r="AB171" s="86">
        <f>Input_2_P2050!AB71</f>
        <v>0</v>
      </c>
      <c r="AC171" s="86">
        <f>Input_2_P2050!AC71</f>
        <v>0</v>
      </c>
      <c r="AD171" s="86">
        <f>Input_2_P2050!AD71</f>
        <v>0</v>
      </c>
      <c r="AE171" s="86">
        <f>Input_2_P2050!AE71</f>
        <v>0</v>
      </c>
      <c r="AF171" s="86">
        <f>Input_2_P2050!AF71</f>
        <v>0</v>
      </c>
      <c r="AG171" s="86">
        <f>Input_2_P2050!AG71</f>
        <v>0</v>
      </c>
      <c r="AH171" s="86">
        <f>Input_2_P2050!AH71</f>
        <v>0</v>
      </c>
      <c r="AI171" s="86">
        <f>Input_2_P2050!AI71</f>
        <v>0</v>
      </c>
      <c r="AJ171" s="86">
        <f>Input_2_P2050!AJ71</f>
        <v>0</v>
      </c>
      <c r="AK171" s="86">
        <f>Input_2_P2050!AK71</f>
        <v>0</v>
      </c>
      <c r="AL171" s="86">
        <f>Input_2_P2050!AL71</f>
        <v>0</v>
      </c>
      <c r="AM171" s="86">
        <f>Input_2_P2050!AM71</f>
        <v>0</v>
      </c>
      <c r="AN171" s="86">
        <f>Input_2_P2050!AN71</f>
        <v>0</v>
      </c>
      <c r="AO171" s="86">
        <f>Input_2_P2050!AO71</f>
        <v>0</v>
      </c>
      <c r="AP171" s="86">
        <f>Input_2_P2050!AP71</f>
        <v>0</v>
      </c>
      <c r="AQ171" s="86">
        <f>Input_2_P2050!AQ71</f>
        <v>0</v>
      </c>
      <c r="AR171" s="86">
        <f>Input_2_P2050!AR71</f>
        <v>0</v>
      </c>
      <c r="AS171" s="86">
        <f>Input_2_P2050!AS71</f>
        <v>0</v>
      </c>
      <c r="AT171" s="86">
        <f>Input_2_P2050!AT71</f>
        <v>0</v>
      </c>
      <c r="AU171" s="86">
        <f>Input_2_P2050!AU71</f>
        <v>0</v>
      </c>
      <c r="AV171" s="86">
        <f>Input_2_P2050!AV71</f>
        <v>0</v>
      </c>
      <c r="AW171" s="86">
        <f>Input_2_P2050!AW71</f>
        <v>0</v>
      </c>
      <c r="AX171" s="86">
        <f>Input_2_P2050!AX71</f>
        <v>0</v>
      </c>
      <c r="AY171" s="86">
        <f>Input_2_P2050!AY71</f>
        <v>0</v>
      </c>
      <c r="AZ171" s="86">
        <f>Input_2_P2050!AZ71</f>
        <v>0</v>
      </c>
      <c r="BA171" s="86">
        <f>Input_2_P2050!BA71</f>
        <v>0</v>
      </c>
      <c r="BB171" s="86">
        <f>Input_2_P2050!BB71</f>
        <v>0</v>
      </c>
      <c r="BC171" s="86">
        <f>Input_2_P2050!BC71</f>
        <v>0</v>
      </c>
      <c r="BD171" s="86">
        <f>Input_2_P2050!BD71</f>
        <v>0</v>
      </c>
      <c r="BE171" s="86">
        <f>Input_2_P2050!BE71</f>
        <v>0</v>
      </c>
      <c r="BF171" s="86">
        <f>Input_2_P2050!BF71</f>
        <v>0</v>
      </c>
      <c r="BG171" s="86">
        <f>Input_2_P2050!BG71</f>
        <v>0</v>
      </c>
      <c r="BH171" s="86">
        <f>Input_2_P2050!BH71</f>
        <v>0</v>
      </c>
      <c r="BI171" s="86">
        <f>Input_2_P2050!BI71</f>
        <v>0</v>
      </c>
      <c r="BJ171" s="86">
        <f>Input_2_P2050!BJ71</f>
        <v>0</v>
      </c>
      <c r="BK171" s="86">
        <f>Input_2_P2050!BK71</f>
        <v>0</v>
      </c>
      <c r="BL171" s="86">
        <f>Input_2_P2050!BL71</f>
        <v>0</v>
      </c>
      <c r="BM171" s="86">
        <f>Input_2_P2050!BM71</f>
        <v>0</v>
      </c>
      <c r="BN171" s="86">
        <f>Input_2_P2050!BN71</f>
        <v>0</v>
      </c>
      <c r="BO171" s="86">
        <f>Input_2_P2050!BO71</f>
        <v>0</v>
      </c>
      <c r="BP171" s="86">
        <f>Input_2_P2050!BP71</f>
        <v>0</v>
      </c>
      <c r="BQ171" s="86">
        <f>Input_2_P2050!BQ71</f>
        <v>0</v>
      </c>
      <c r="BR171" s="86">
        <f>Input_2_P2050!BR71</f>
        <v>0</v>
      </c>
      <c r="BS171" s="86">
        <f>Input_2_P2050!BS71</f>
        <v>0</v>
      </c>
      <c r="BT171" s="86">
        <f>Input_2_P2050!BT71</f>
        <v>0</v>
      </c>
      <c r="BU171" s="86">
        <f>Input_2_P2050!BU71</f>
        <v>0</v>
      </c>
      <c r="BV171" s="86">
        <f>Input_2_P2050!BV71</f>
        <v>0</v>
      </c>
      <c r="BW171" s="86">
        <f>Input_2_P2050!BW71</f>
        <v>0</v>
      </c>
      <c r="BX171" s="86">
        <f>Input_2_P2050!BX71</f>
        <v>0</v>
      </c>
      <c r="BY171" s="86">
        <f>Input_2_P2050!BY71</f>
        <v>0</v>
      </c>
      <c r="BZ171" s="86">
        <f>Input_2_P2050!BZ71</f>
        <v>0</v>
      </c>
      <c r="CA171" s="86">
        <f>Input_2_P2050!CA71</f>
        <v>0</v>
      </c>
      <c r="CB171" s="86">
        <f>Input_2_P2050!CB71</f>
        <v>0</v>
      </c>
      <c r="CC171" s="86">
        <f>Input_2_P2050!CC71</f>
        <v>0</v>
      </c>
      <c r="CD171" s="86">
        <f>Input_2_P2050!CD71</f>
        <v>0</v>
      </c>
      <c r="CE171" s="86">
        <f>Input_2_P2050!CE71</f>
        <v>0</v>
      </c>
      <c r="CF171" s="86">
        <f>Input_2_P2050!CF71</f>
        <v>0</v>
      </c>
      <c r="CG171" s="86">
        <f>Input_2_P2050!CG71</f>
        <v>0</v>
      </c>
      <c r="CH171" s="86">
        <f>Input_2_P2050!CH71</f>
        <v>0</v>
      </c>
      <c r="CI171" s="86">
        <f>Input_2_P2050!CI71</f>
        <v>0</v>
      </c>
      <c r="CJ171" s="86">
        <f>Input_2_P2050!CJ71</f>
        <v>0</v>
      </c>
      <c r="CK171" s="86">
        <f>Input_2_P2050!CK71</f>
        <v>0</v>
      </c>
      <c r="CL171" s="86">
        <f>Input_2_P2050!CL71</f>
        <v>0</v>
      </c>
      <c r="CM171" s="86">
        <f>Input_2_P2050!CM71</f>
        <v>0</v>
      </c>
      <c r="CN171" s="86">
        <f>Input_2_P2050!CN71</f>
        <v>0</v>
      </c>
      <c r="CO171" s="86">
        <f>Input_2_P2050!CO71</f>
        <v>0</v>
      </c>
      <c r="CP171" s="86">
        <f>Input_2_P2050!CP71</f>
        <v>0</v>
      </c>
      <c r="CQ171" s="86">
        <f>Input_2_P2050!CQ71</f>
        <v>0</v>
      </c>
      <c r="CR171" s="86">
        <f>Input_2_P2050!CR71</f>
        <v>0</v>
      </c>
      <c r="CS171" s="86">
        <f>Input_2_P2050!CS71</f>
        <v>0</v>
      </c>
      <c r="CT171" s="86">
        <f>Input_2_P2050!CT71</f>
        <v>0</v>
      </c>
      <c r="CU171" s="86">
        <f>Input_2_P2050!CU71</f>
        <v>0</v>
      </c>
      <c r="CV171" s="86">
        <f>Input_2_P2050!CV71</f>
        <v>0</v>
      </c>
      <c r="CW171" s="86">
        <f>Input_2_P2050!CW71</f>
        <v>0</v>
      </c>
      <c r="CX171" s="86">
        <f>Input_2_P2050!CX71</f>
        <v>0</v>
      </c>
      <c r="CY171" s="86">
        <f>Input_2_P2050!CY71</f>
        <v>0</v>
      </c>
      <c r="CZ171" s="86">
        <f>Input_2_P2050!CZ71</f>
        <v>0</v>
      </c>
      <c r="DA171" s="86">
        <f>Input_2_P2050!DA71</f>
        <v>0</v>
      </c>
      <c r="DB171" s="86">
        <f>Input_2_P2050!DB71</f>
        <v>0</v>
      </c>
      <c r="DC171" s="86">
        <f>Input_2_P2050!DC71</f>
        <v>0</v>
      </c>
      <c r="DD171" s="86">
        <f>Input_2_P2050!DD71</f>
        <v>0</v>
      </c>
      <c r="DE171" s="86">
        <f>Input_2_P2050!DE71</f>
        <v>0</v>
      </c>
      <c r="DF171" s="86">
        <f>Input_2_P2050!DF71</f>
        <v>0</v>
      </c>
      <c r="DG171" s="86">
        <f>Input_2_P2050!DG71</f>
        <v>0</v>
      </c>
      <c r="DH171" s="86">
        <f>Input_2_P2050!DH71</f>
        <v>0</v>
      </c>
      <c r="DI171" s="86">
        <f>Input_2_P2050!DI71</f>
        <v>0</v>
      </c>
      <c r="DJ171" s="86">
        <f>Input_2_P2050!DJ71</f>
        <v>0</v>
      </c>
      <c r="DK171" s="86">
        <f>Input_2_P2050!DK71</f>
        <v>0</v>
      </c>
      <c r="DL171" s="86">
        <f>Input_2_P2050!DL71</f>
        <v>0</v>
      </c>
      <c r="DM171" s="86">
        <f>Input_2_P2050!DM71</f>
        <v>0</v>
      </c>
      <c r="DN171" s="86">
        <f>Input_2_P2050!DN71</f>
        <v>0</v>
      </c>
      <c r="DO171" s="86">
        <f>Input_2_P2050!DO71</f>
        <v>0</v>
      </c>
      <c r="DP171" s="86">
        <f>Input_2_P2050!DP71</f>
        <v>0</v>
      </c>
      <c r="DQ171" s="86">
        <f>Input_2_P2050!DQ71</f>
        <v>0</v>
      </c>
      <c r="DR171" s="86">
        <f>Input_2_P2050!DR71</f>
        <v>0</v>
      </c>
      <c r="DS171" s="86">
        <f>Input_2_P2050!DS71</f>
        <v>0</v>
      </c>
      <c r="DT171" s="86">
        <f>Input_2_P2050!DT71</f>
        <v>0</v>
      </c>
      <c r="DU171" s="86">
        <f>Input_2_P2050!DU71</f>
        <v>0</v>
      </c>
      <c r="DV171" s="86">
        <f>Input_2_P2050!DV71</f>
        <v>0</v>
      </c>
      <c r="DW171" s="86">
        <f>Input_2_P2050!DW71</f>
        <v>0</v>
      </c>
      <c r="DX171" s="86">
        <f>Input_2_P2050!DX71</f>
        <v>0</v>
      </c>
      <c r="DY171" s="86">
        <f>Input_2_P2050!DY71</f>
        <v>0</v>
      </c>
      <c r="DZ171" s="86">
        <f>Input_2_P2050!DZ71</f>
        <v>0</v>
      </c>
      <c r="EA171" s="86">
        <f>Input_2_P2050!EA71</f>
        <v>0</v>
      </c>
      <c r="EB171" s="86">
        <f>Input_2_P2050!EB71</f>
        <v>0</v>
      </c>
      <c r="EC171" s="86">
        <f>Input_2_P2050!EC71</f>
        <v>0</v>
      </c>
      <c r="ED171" s="86">
        <f>Input_2_P2050!ED71</f>
        <v>0</v>
      </c>
      <c r="EE171" s="86">
        <f>Input_2_P2050!EE71</f>
        <v>0</v>
      </c>
      <c r="EF171" s="86">
        <f>Input_2_P2050!EF71</f>
        <v>0</v>
      </c>
      <c r="EG171" s="86">
        <f>Input_2_P2050!EG71</f>
        <v>0</v>
      </c>
      <c r="EH171" s="86">
        <f>Input_2_P2050!EH71</f>
        <v>0</v>
      </c>
      <c r="EI171" s="86">
        <f>Input_2_P2050!EI71</f>
        <v>0</v>
      </c>
      <c r="EJ171" s="86">
        <f>Input_2_P2050!EJ71</f>
        <v>0</v>
      </c>
      <c r="EK171" s="86">
        <f>Input_2_P2050!EK71</f>
        <v>0</v>
      </c>
      <c r="EL171" s="86">
        <f>Input_2_P2050!EL71</f>
        <v>0</v>
      </c>
      <c r="EM171" s="86">
        <f>Input_2_P2050!EM71</f>
        <v>0</v>
      </c>
      <c r="EN171" s="86">
        <f>Input_2_P2050!EN71</f>
        <v>0</v>
      </c>
      <c r="EO171" s="86">
        <f>Input_2_P2050!EO71</f>
        <v>0</v>
      </c>
      <c r="EP171" s="86">
        <f>Input_2_P2050!EP71</f>
        <v>0</v>
      </c>
      <c r="EQ171" s="85">
        <f>Input_2_P2050!EQ71</f>
        <v>0</v>
      </c>
      <c r="ER171" s="2" t="s">
        <v>7</v>
      </c>
      <c r="ES171" s="118"/>
      <c r="ET171" s="2"/>
      <c r="EU171" s="2"/>
      <c r="EV171" s="2"/>
      <c r="EW171" s="2"/>
      <c r="EX171" s="2"/>
    </row>
    <row r="172" spans="1:154" x14ac:dyDescent="0.3">
      <c r="A172" s="34"/>
      <c r="B172" s="2" t="s">
        <v>6</v>
      </c>
      <c r="C172" s="86">
        <f>Input_2_P2050!C72</f>
        <v>0</v>
      </c>
      <c r="D172" s="86">
        <f>Input_2_P2050!D72</f>
        <v>1.76376457E-8</v>
      </c>
      <c r="E172" s="86">
        <f>Input_2_P2050!E72</f>
        <v>0</v>
      </c>
      <c r="F172" s="86">
        <f>Input_2_P2050!F72</f>
        <v>2.6081527300000001E-8</v>
      </c>
      <c r="G172" s="86">
        <f>Input_2_P2050!G72</f>
        <v>0</v>
      </c>
      <c r="H172" s="86">
        <f>Input_2_P2050!H72</f>
        <v>0</v>
      </c>
      <c r="I172" s="86">
        <f>Input_2_P2050!I72</f>
        <v>0</v>
      </c>
      <c r="J172" s="86">
        <f>Input_2_P2050!J72</f>
        <v>0</v>
      </c>
      <c r="K172" s="86">
        <f>Input_2_P2050!K72</f>
        <v>0</v>
      </c>
      <c r="L172" s="86">
        <f>Input_2_P2050!L72</f>
        <v>0</v>
      </c>
      <c r="M172" s="86">
        <f>Input_2_P2050!M72</f>
        <v>2.2993271899999998E-8</v>
      </c>
      <c r="N172" s="86">
        <f>Input_2_P2050!N72</f>
        <v>1.3829059499999999E-7</v>
      </c>
      <c r="O172" s="86">
        <f>Input_2_P2050!O72</f>
        <v>7.021956729999999E-7</v>
      </c>
      <c r="P172" s="86">
        <f>Input_2_P2050!P72</f>
        <v>1.3619764900000001E-7</v>
      </c>
      <c r="Q172" s="86">
        <f>Input_2_P2050!Q72</f>
        <v>0</v>
      </c>
      <c r="R172" s="86">
        <f>Input_2_P2050!R72</f>
        <v>0</v>
      </c>
      <c r="S172" s="86">
        <f>Input_2_P2050!S72</f>
        <v>0</v>
      </c>
      <c r="T172" s="86">
        <f>Input_2_P2050!T72</f>
        <v>0</v>
      </c>
      <c r="U172" s="86">
        <f>Input_2_P2050!U72</f>
        <v>0</v>
      </c>
      <c r="V172" s="86">
        <f>Input_2_P2050!V72</f>
        <v>0</v>
      </c>
      <c r="W172" s="86">
        <f>Input_2_P2050!W72</f>
        <v>0</v>
      </c>
      <c r="X172" s="86">
        <f>Input_2_P2050!X72</f>
        <v>0</v>
      </c>
      <c r="Y172" s="86">
        <f>Input_2_P2050!Y72</f>
        <v>0</v>
      </c>
      <c r="Z172" s="86">
        <f>Input_2_P2050!Z72</f>
        <v>0</v>
      </c>
      <c r="AA172" s="86">
        <f>Input_2_P2050!AA72</f>
        <v>0</v>
      </c>
      <c r="AB172" s="86">
        <f>Input_2_P2050!AB72</f>
        <v>0</v>
      </c>
      <c r="AC172" s="86">
        <f>Input_2_P2050!AC72</f>
        <v>0</v>
      </c>
      <c r="AD172" s="86">
        <f>Input_2_P2050!AD72</f>
        <v>0</v>
      </c>
      <c r="AE172" s="86">
        <f>Input_2_P2050!AE72</f>
        <v>0</v>
      </c>
      <c r="AF172" s="86">
        <f>Input_2_P2050!AF72</f>
        <v>0</v>
      </c>
      <c r="AG172" s="86">
        <f>Input_2_P2050!AG72</f>
        <v>4.0446861699999998E-7</v>
      </c>
      <c r="AH172" s="86">
        <f>Input_2_P2050!AH72</f>
        <v>0</v>
      </c>
      <c r="AI172" s="86">
        <f>Input_2_P2050!AI72</f>
        <v>0</v>
      </c>
      <c r="AJ172" s="86">
        <f>Input_2_P2050!AJ72</f>
        <v>0</v>
      </c>
      <c r="AK172" s="86">
        <f>Input_2_P2050!AK72</f>
        <v>0</v>
      </c>
      <c r="AL172" s="86">
        <f>Input_2_P2050!AL72</f>
        <v>0</v>
      </c>
      <c r="AM172" s="86">
        <f>Input_2_P2050!AM72</f>
        <v>1.0407054299999999E-8</v>
      </c>
      <c r="AN172" s="86">
        <f>Input_2_P2050!AN72</f>
        <v>6.3380079200000009E-7</v>
      </c>
      <c r="AO172" s="86">
        <f>Input_2_P2050!AO72</f>
        <v>2.6119158700000001E-6</v>
      </c>
      <c r="AP172" s="86">
        <f>Input_2_P2050!AP72</f>
        <v>2.5888543500000002E-7</v>
      </c>
      <c r="AQ172" s="86">
        <f>Input_2_P2050!AQ72</f>
        <v>4.1062937200000002E-8</v>
      </c>
      <c r="AR172" s="86">
        <f>Input_2_P2050!AR72</f>
        <v>0</v>
      </c>
      <c r="AS172" s="86">
        <f>Input_2_P2050!AS72</f>
        <v>0</v>
      </c>
      <c r="AT172" s="86">
        <f>Input_2_P2050!AT72</f>
        <v>0</v>
      </c>
      <c r="AU172" s="86">
        <f>Input_2_P2050!AU72</f>
        <v>0</v>
      </c>
      <c r="AV172" s="86">
        <f>Input_2_P2050!AV72</f>
        <v>0</v>
      </c>
      <c r="AW172" s="86">
        <f>Input_2_P2050!AW72</f>
        <v>0</v>
      </c>
      <c r="AX172" s="86">
        <f>Input_2_P2050!AX72</f>
        <v>0</v>
      </c>
      <c r="AY172" s="86">
        <f>Input_2_P2050!AY72</f>
        <v>0</v>
      </c>
      <c r="AZ172" s="86">
        <f>Input_2_P2050!AZ72</f>
        <v>0</v>
      </c>
      <c r="BA172" s="86">
        <f>Input_2_P2050!BA72</f>
        <v>0</v>
      </c>
      <c r="BB172" s="86">
        <f>Input_2_P2050!BB72</f>
        <v>0</v>
      </c>
      <c r="BC172" s="86">
        <f>Input_2_P2050!BC72</f>
        <v>0</v>
      </c>
      <c r="BD172" s="86">
        <f>Input_2_P2050!BD72</f>
        <v>0</v>
      </c>
      <c r="BE172" s="86">
        <f>Input_2_P2050!BE72</f>
        <v>6.9174879400000002E-9</v>
      </c>
      <c r="BF172" s="86">
        <f>Input_2_P2050!BF72</f>
        <v>9.6458102300000002E-10</v>
      </c>
      <c r="BG172" s="86">
        <f>Input_2_P2050!BG72</f>
        <v>2.86147515E-8</v>
      </c>
      <c r="BH172" s="86">
        <f>Input_2_P2050!BH72</f>
        <v>0</v>
      </c>
      <c r="BI172" s="86">
        <f>Input_2_P2050!BI72</f>
        <v>0</v>
      </c>
      <c r="BJ172" s="86">
        <f>Input_2_P2050!BJ72</f>
        <v>0</v>
      </c>
      <c r="BK172" s="86">
        <f>Input_2_P2050!BK72</f>
        <v>0</v>
      </c>
      <c r="BL172" s="86">
        <f>Input_2_P2050!BL72</f>
        <v>0</v>
      </c>
      <c r="BM172" s="86">
        <f>Input_2_P2050!BM72</f>
        <v>0</v>
      </c>
      <c r="BN172" s="86">
        <f>Input_2_P2050!BN72</f>
        <v>0</v>
      </c>
      <c r="BO172" s="86">
        <f>Input_2_P2050!BO72</f>
        <v>5.7628300999999997E-9</v>
      </c>
      <c r="BP172" s="86">
        <f>Input_2_P2050!BP72</f>
        <v>5.1602734100000013E-9</v>
      </c>
      <c r="BQ172" s="86">
        <f>Input_2_P2050!BQ72</f>
        <v>1.9350574900000001E-8</v>
      </c>
      <c r="BR172" s="86">
        <f>Input_2_P2050!BR72</f>
        <v>0</v>
      </c>
      <c r="BS172" s="86">
        <f>Input_2_P2050!BS72</f>
        <v>0</v>
      </c>
      <c r="BT172" s="86">
        <f>Input_2_P2050!BT72</f>
        <v>0</v>
      </c>
      <c r="BU172" s="86">
        <f>Input_2_P2050!BU72</f>
        <v>0</v>
      </c>
      <c r="BV172" s="86">
        <f>Input_2_P2050!BV72</f>
        <v>0</v>
      </c>
      <c r="BW172" s="86">
        <f>Input_2_P2050!BW72</f>
        <v>0</v>
      </c>
      <c r="BX172" s="86">
        <f>Input_2_P2050!BX72</f>
        <v>6.6414297600000001E-9</v>
      </c>
      <c r="BY172" s="86">
        <f>Input_2_P2050!BY72</f>
        <v>1.92836188E-8</v>
      </c>
      <c r="BZ172" s="86">
        <f>Input_2_P2050!BZ72</f>
        <v>9.9448216199999998E-9</v>
      </c>
      <c r="CA172" s="86">
        <f>Input_2_P2050!CA72</f>
        <v>9.2735204399999995E-8</v>
      </c>
      <c r="CB172" s="86">
        <f>Input_2_P2050!CB72</f>
        <v>3.59225053E-8</v>
      </c>
      <c r="CC172" s="86">
        <f>Input_2_P2050!CC72</f>
        <v>0</v>
      </c>
      <c r="CD172" s="86">
        <f>Input_2_P2050!CD72</f>
        <v>0</v>
      </c>
      <c r="CE172" s="86">
        <f>Input_2_P2050!CE72</f>
        <v>0</v>
      </c>
      <c r="CF172" s="86">
        <f>Input_2_P2050!CF72</f>
        <v>0</v>
      </c>
      <c r="CG172" s="86">
        <f>Input_2_P2050!CG72</f>
        <v>6.5535449600000003E-10</v>
      </c>
      <c r="CH172" s="86">
        <f>Input_2_P2050!CH72</f>
        <v>3.9752045000000002E-8</v>
      </c>
      <c r="CI172" s="86">
        <f>Input_2_P2050!CI72</f>
        <v>0</v>
      </c>
      <c r="CJ172" s="86">
        <f>Input_2_P2050!CJ72</f>
        <v>0</v>
      </c>
      <c r="CK172" s="86">
        <f>Input_2_P2050!CK72</f>
        <v>0</v>
      </c>
      <c r="CL172" s="86">
        <f>Input_2_P2050!CL72</f>
        <v>0</v>
      </c>
      <c r="CM172" s="86">
        <f>Input_2_P2050!CM72</f>
        <v>0</v>
      </c>
      <c r="CN172" s="86">
        <f>Input_2_P2050!CN72</f>
        <v>0</v>
      </c>
      <c r="CO172" s="86">
        <f>Input_2_P2050!CO72</f>
        <v>1.7137475600000001E-9</v>
      </c>
      <c r="CP172" s="86">
        <f>Input_2_P2050!CP72</f>
        <v>4.5934426299999993E-9</v>
      </c>
      <c r="CQ172" s="86">
        <f>Input_2_P2050!CQ72</f>
        <v>8.8941429400000003E-9</v>
      </c>
      <c r="CR172" s="86">
        <f>Input_2_P2050!CR72</f>
        <v>2.1967743900000001E-8</v>
      </c>
      <c r="CS172" s="86">
        <f>Input_2_P2050!CS72</f>
        <v>0</v>
      </c>
      <c r="CT172" s="86">
        <f>Input_2_P2050!CT72</f>
        <v>0</v>
      </c>
      <c r="CU172" s="86">
        <f>Input_2_P2050!CU72</f>
        <v>0</v>
      </c>
      <c r="CV172" s="86">
        <f>Input_2_P2050!CV72</f>
        <v>0</v>
      </c>
      <c r="CW172" s="86">
        <f>Input_2_P2050!CW72</f>
        <v>0</v>
      </c>
      <c r="CX172" s="86">
        <f>Input_2_P2050!CX72</f>
        <v>6.6120238200000002E-11</v>
      </c>
      <c r="CY172" s="86">
        <f>Input_2_P2050!CY72</f>
        <v>3.2307114E-7</v>
      </c>
      <c r="CZ172" s="86">
        <f>Input_2_P2050!CZ72</f>
        <v>3.9027543399999998E-7</v>
      </c>
      <c r="DA172" s="86">
        <f>Input_2_P2050!DA72</f>
        <v>0</v>
      </c>
      <c r="DB172" s="86">
        <f>Input_2_P2050!DB72</f>
        <v>0</v>
      </c>
      <c r="DC172" s="86">
        <f>Input_2_P2050!DC72</f>
        <v>0</v>
      </c>
      <c r="DD172" s="86">
        <f>Input_2_P2050!DD72</f>
        <v>0</v>
      </c>
      <c r="DE172" s="86">
        <f>Input_2_P2050!DE72</f>
        <v>0</v>
      </c>
      <c r="DF172" s="86">
        <f>Input_2_P2050!DF72</f>
        <v>0</v>
      </c>
      <c r="DG172" s="86">
        <f>Input_2_P2050!DG72</f>
        <v>4.1261014700000006E-9</v>
      </c>
      <c r="DH172" s="86">
        <f>Input_2_P2050!DH72</f>
        <v>9.6530147100000004E-8</v>
      </c>
      <c r="DI172" s="86">
        <f>Input_2_P2050!DI72</f>
        <v>0</v>
      </c>
      <c r="DJ172" s="86">
        <f>Input_2_P2050!DJ72</f>
        <v>0</v>
      </c>
      <c r="DK172" s="86">
        <f>Input_2_P2050!DK72</f>
        <v>0</v>
      </c>
      <c r="DL172" s="86">
        <f>Input_2_P2050!DL72</f>
        <v>0</v>
      </c>
      <c r="DM172" s="86">
        <f>Input_2_P2050!DM72</f>
        <v>0</v>
      </c>
      <c r="DN172" s="86">
        <f>Input_2_P2050!DN72</f>
        <v>0</v>
      </c>
      <c r="DO172" s="86">
        <f>Input_2_P2050!DO72</f>
        <v>0</v>
      </c>
      <c r="DP172" s="86">
        <f>Input_2_P2050!DP72</f>
        <v>5.0753761100000007E-7</v>
      </c>
      <c r="DQ172" s="86">
        <f>Input_2_P2050!DQ72</f>
        <v>5.2390358000000004E-7</v>
      </c>
      <c r="DR172" s="86">
        <f>Input_2_P2050!DR72</f>
        <v>9.1201882799999991E-7</v>
      </c>
      <c r="DS172" s="86">
        <f>Input_2_P2050!DS72</f>
        <v>2.6369563099999999E-7</v>
      </c>
      <c r="DT172" s="86">
        <f>Input_2_P2050!DT72</f>
        <v>0</v>
      </c>
      <c r="DU172" s="86">
        <f>Input_2_P2050!DU72</f>
        <v>0</v>
      </c>
      <c r="DV172" s="86">
        <f>Input_2_P2050!DV72</f>
        <v>0</v>
      </c>
      <c r="DW172" s="86">
        <f>Input_2_P2050!DW72</f>
        <v>0</v>
      </c>
      <c r="DX172" s="86">
        <f>Input_2_P2050!DX72</f>
        <v>0</v>
      </c>
      <c r="DY172" s="86">
        <f>Input_2_P2050!DY72</f>
        <v>7.6188404200000009E-7</v>
      </c>
      <c r="DZ172" s="86">
        <f>Input_2_P2050!DZ72</f>
        <v>4.3710099099999999E-6</v>
      </c>
      <c r="EA172" s="86">
        <f>Input_2_P2050!EA72</f>
        <v>6.2007232599999999E-7</v>
      </c>
      <c r="EB172" s="86">
        <f>Input_2_P2050!EB72</f>
        <v>0</v>
      </c>
      <c r="EC172" s="86">
        <f>Input_2_P2050!EC72</f>
        <v>0</v>
      </c>
      <c r="ED172" s="86">
        <f>Input_2_P2050!ED72</f>
        <v>0</v>
      </c>
      <c r="EE172" s="86">
        <f>Input_2_P2050!EE72</f>
        <v>0</v>
      </c>
      <c r="EF172" s="86">
        <f>Input_2_P2050!EF72</f>
        <v>0</v>
      </c>
      <c r="EG172" s="86">
        <f>Input_2_P2050!EG72</f>
        <v>0</v>
      </c>
      <c r="EH172" s="86">
        <f>Input_2_P2050!EH72</f>
        <v>3.93441579E-8</v>
      </c>
      <c r="EI172" s="86">
        <f>Input_2_P2050!EI72</f>
        <v>6.9841038499999999E-9</v>
      </c>
      <c r="EJ172" s="86">
        <f>Input_2_P2050!EJ72</f>
        <v>3.3974922900000001E-9</v>
      </c>
      <c r="EK172" s="86">
        <f>Input_2_P2050!EK72</f>
        <v>0</v>
      </c>
      <c r="EL172" s="86">
        <f>Input_2_P2050!EL72</f>
        <v>0</v>
      </c>
      <c r="EM172" s="86">
        <f>Input_2_P2050!EM72</f>
        <v>0</v>
      </c>
      <c r="EN172" s="86">
        <f>Input_2_P2050!EN72</f>
        <v>0</v>
      </c>
      <c r="EO172" s="86">
        <f>Input_2_P2050!EO72</f>
        <v>0</v>
      </c>
      <c r="EP172" s="86">
        <f>Input_2_P2050!EP72</f>
        <v>0</v>
      </c>
      <c r="EQ172" s="85">
        <f>Input_2_P2050!EQ72</f>
        <v>1.4136728199999999E-5</v>
      </c>
      <c r="ER172" s="2" t="s">
        <v>6</v>
      </c>
      <c r="ES172" s="118"/>
      <c r="ET172" s="2"/>
      <c r="EU172" s="2"/>
      <c r="EV172" s="2"/>
      <c r="EW172" s="2"/>
      <c r="EX172" s="2"/>
    </row>
    <row r="173" spans="1:154" x14ac:dyDescent="0.3">
      <c r="A173" s="34"/>
      <c r="B173" s="2" t="s">
        <v>5</v>
      </c>
      <c r="C173" s="86">
        <f>Input_2_P2050!C73</f>
        <v>0</v>
      </c>
      <c r="D173" s="86">
        <f>Input_2_P2050!D73</f>
        <v>0</v>
      </c>
      <c r="E173" s="86">
        <f>Input_2_P2050!E73</f>
        <v>0</v>
      </c>
      <c r="F173" s="86">
        <f>Input_2_P2050!F73</f>
        <v>0</v>
      </c>
      <c r="G173" s="86">
        <f>Input_2_P2050!G73</f>
        <v>0</v>
      </c>
      <c r="H173" s="86">
        <f>Input_2_P2050!H73</f>
        <v>0</v>
      </c>
      <c r="I173" s="86">
        <f>Input_2_P2050!I73</f>
        <v>0</v>
      </c>
      <c r="J173" s="86">
        <f>Input_2_P2050!J73</f>
        <v>0</v>
      </c>
      <c r="K173" s="86">
        <f>Input_2_P2050!K73</f>
        <v>0</v>
      </c>
      <c r="L173" s="86">
        <f>Input_2_P2050!L73</f>
        <v>0</v>
      </c>
      <c r="M173" s="86">
        <f>Input_2_P2050!M73</f>
        <v>0</v>
      </c>
      <c r="N173" s="86">
        <f>Input_2_P2050!N73</f>
        <v>0</v>
      </c>
      <c r="O173" s="86">
        <f>Input_2_P2050!O73</f>
        <v>0</v>
      </c>
      <c r="P173" s="86">
        <f>Input_2_P2050!P73</f>
        <v>0</v>
      </c>
      <c r="Q173" s="86">
        <f>Input_2_P2050!Q73</f>
        <v>0</v>
      </c>
      <c r="R173" s="86">
        <f>Input_2_P2050!R73</f>
        <v>0</v>
      </c>
      <c r="S173" s="86">
        <f>Input_2_P2050!S73</f>
        <v>0</v>
      </c>
      <c r="T173" s="86">
        <f>Input_2_P2050!T73</f>
        <v>0</v>
      </c>
      <c r="U173" s="86">
        <f>Input_2_P2050!U73</f>
        <v>0</v>
      </c>
      <c r="V173" s="86">
        <f>Input_2_P2050!V73</f>
        <v>0</v>
      </c>
      <c r="W173" s="86">
        <f>Input_2_P2050!W73</f>
        <v>0</v>
      </c>
      <c r="X173" s="86">
        <f>Input_2_P2050!X73</f>
        <v>0</v>
      </c>
      <c r="Y173" s="86">
        <f>Input_2_P2050!Y73</f>
        <v>0</v>
      </c>
      <c r="Z173" s="86">
        <f>Input_2_P2050!Z73</f>
        <v>0</v>
      </c>
      <c r="AA173" s="86">
        <f>Input_2_P2050!AA73</f>
        <v>0</v>
      </c>
      <c r="AB173" s="86">
        <f>Input_2_P2050!AB73</f>
        <v>0</v>
      </c>
      <c r="AC173" s="86">
        <f>Input_2_P2050!AC73</f>
        <v>0</v>
      </c>
      <c r="AD173" s="86">
        <f>Input_2_P2050!AD73</f>
        <v>0</v>
      </c>
      <c r="AE173" s="86">
        <f>Input_2_P2050!AE73</f>
        <v>0</v>
      </c>
      <c r="AF173" s="86">
        <f>Input_2_P2050!AF73</f>
        <v>0</v>
      </c>
      <c r="AG173" s="86">
        <f>Input_2_P2050!AG73</f>
        <v>0</v>
      </c>
      <c r="AH173" s="86">
        <f>Input_2_P2050!AH73</f>
        <v>0</v>
      </c>
      <c r="AI173" s="86">
        <f>Input_2_P2050!AI73</f>
        <v>0</v>
      </c>
      <c r="AJ173" s="86">
        <f>Input_2_P2050!AJ73</f>
        <v>0</v>
      </c>
      <c r="AK173" s="86">
        <f>Input_2_P2050!AK73</f>
        <v>0</v>
      </c>
      <c r="AL173" s="86">
        <f>Input_2_P2050!AL73</f>
        <v>0</v>
      </c>
      <c r="AM173" s="86">
        <f>Input_2_P2050!AM73</f>
        <v>0</v>
      </c>
      <c r="AN173" s="86">
        <f>Input_2_P2050!AN73</f>
        <v>0</v>
      </c>
      <c r="AO173" s="86">
        <f>Input_2_P2050!AO73</f>
        <v>0</v>
      </c>
      <c r="AP173" s="86">
        <f>Input_2_P2050!AP73</f>
        <v>0</v>
      </c>
      <c r="AQ173" s="86">
        <f>Input_2_P2050!AQ73</f>
        <v>0</v>
      </c>
      <c r="AR173" s="86">
        <f>Input_2_P2050!AR73</f>
        <v>0</v>
      </c>
      <c r="AS173" s="86">
        <f>Input_2_P2050!AS73</f>
        <v>0</v>
      </c>
      <c r="AT173" s="86">
        <f>Input_2_P2050!AT73</f>
        <v>0</v>
      </c>
      <c r="AU173" s="86">
        <f>Input_2_P2050!AU73</f>
        <v>0</v>
      </c>
      <c r="AV173" s="86">
        <f>Input_2_P2050!AV73</f>
        <v>0</v>
      </c>
      <c r="AW173" s="86">
        <f>Input_2_P2050!AW73</f>
        <v>0</v>
      </c>
      <c r="AX173" s="86">
        <f>Input_2_P2050!AX73</f>
        <v>0</v>
      </c>
      <c r="AY173" s="86">
        <f>Input_2_P2050!AY73</f>
        <v>0</v>
      </c>
      <c r="AZ173" s="86">
        <f>Input_2_P2050!AZ73</f>
        <v>0</v>
      </c>
      <c r="BA173" s="86">
        <f>Input_2_P2050!BA73</f>
        <v>0</v>
      </c>
      <c r="BB173" s="86">
        <f>Input_2_P2050!BB73</f>
        <v>0</v>
      </c>
      <c r="BC173" s="86">
        <f>Input_2_P2050!BC73</f>
        <v>0</v>
      </c>
      <c r="BD173" s="86">
        <f>Input_2_P2050!BD73</f>
        <v>0</v>
      </c>
      <c r="BE173" s="86">
        <f>Input_2_P2050!BE73</f>
        <v>0</v>
      </c>
      <c r="BF173" s="86">
        <f>Input_2_P2050!BF73</f>
        <v>0</v>
      </c>
      <c r="BG173" s="86">
        <f>Input_2_P2050!BG73</f>
        <v>0</v>
      </c>
      <c r="BH173" s="86">
        <f>Input_2_P2050!BH73</f>
        <v>0</v>
      </c>
      <c r="BI173" s="86">
        <f>Input_2_P2050!BI73</f>
        <v>0</v>
      </c>
      <c r="BJ173" s="86">
        <f>Input_2_P2050!BJ73</f>
        <v>0</v>
      </c>
      <c r="BK173" s="86">
        <f>Input_2_P2050!BK73</f>
        <v>0</v>
      </c>
      <c r="BL173" s="86">
        <f>Input_2_P2050!BL73</f>
        <v>0</v>
      </c>
      <c r="BM173" s="86">
        <f>Input_2_P2050!BM73</f>
        <v>0</v>
      </c>
      <c r="BN173" s="86">
        <f>Input_2_P2050!BN73</f>
        <v>0</v>
      </c>
      <c r="BO173" s="86">
        <f>Input_2_P2050!BO73</f>
        <v>0</v>
      </c>
      <c r="BP173" s="86">
        <f>Input_2_P2050!BP73</f>
        <v>0</v>
      </c>
      <c r="BQ173" s="86">
        <f>Input_2_P2050!BQ73</f>
        <v>0</v>
      </c>
      <c r="BR173" s="86">
        <f>Input_2_P2050!BR73</f>
        <v>0</v>
      </c>
      <c r="BS173" s="86">
        <f>Input_2_P2050!BS73</f>
        <v>0</v>
      </c>
      <c r="BT173" s="86">
        <f>Input_2_P2050!BT73</f>
        <v>0</v>
      </c>
      <c r="BU173" s="86">
        <f>Input_2_P2050!BU73</f>
        <v>0</v>
      </c>
      <c r="BV173" s="86">
        <f>Input_2_P2050!BV73</f>
        <v>0</v>
      </c>
      <c r="BW173" s="86">
        <f>Input_2_P2050!BW73</f>
        <v>0</v>
      </c>
      <c r="BX173" s="86">
        <f>Input_2_P2050!BX73</f>
        <v>0</v>
      </c>
      <c r="BY173" s="86">
        <f>Input_2_P2050!BY73</f>
        <v>0</v>
      </c>
      <c r="BZ173" s="86">
        <f>Input_2_P2050!BZ73</f>
        <v>0</v>
      </c>
      <c r="CA173" s="86">
        <f>Input_2_P2050!CA73</f>
        <v>0</v>
      </c>
      <c r="CB173" s="86">
        <f>Input_2_P2050!CB73</f>
        <v>0</v>
      </c>
      <c r="CC173" s="86">
        <f>Input_2_P2050!CC73</f>
        <v>0</v>
      </c>
      <c r="CD173" s="86">
        <f>Input_2_P2050!CD73</f>
        <v>0</v>
      </c>
      <c r="CE173" s="86">
        <f>Input_2_P2050!CE73</f>
        <v>0</v>
      </c>
      <c r="CF173" s="86">
        <f>Input_2_P2050!CF73</f>
        <v>0</v>
      </c>
      <c r="CG173" s="86">
        <f>Input_2_P2050!CG73</f>
        <v>0</v>
      </c>
      <c r="CH173" s="86">
        <f>Input_2_P2050!CH73</f>
        <v>0</v>
      </c>
      <c r="CI173" s="86">
        <f>Input_2_P2050!CI73</f>
        <v>0</v>
      </c>
      <c r="CJ173" s="86">
        <f>Input_2_P2050!CJ73</f>
        <v>0</v>
      </c>
      <c r="CK173" s="86">
        <f>Input_2_P2050!CK73</f>
        <v>0</v>
      </c>
      <c r="CL173" s="86">
        <f>Input_2_P2050!CL73</f>
        <v>0</v>
      </c>
      <c r="CM173" s="86">
        <f>Input_2_P2050!CM73</f>
        <v>0</v>
      </c>
      <c r="CN173" s="86">
        <f>Input_2_P2050!CN73</f>
        <v>0</v>
      </c>
      <c r="CO173" s="86">
        <f>Input_2_P2050!CO73</f>
        <v>0</v>
      </c>
      <c r="CP173" s="86">
        <f>Input_2_P2050!CP73</f>
        <v>0</v>
      </c>
      <c r="CQ173" s="86">
        <f>Input_2_P2050!CQ73</f>
        <v>0</v>
      </c>
      <c r="CR173" s="86">
        <f>Input_2_P2050!CR73</f>
        <v>0</v>
      </c>
      <c r="CS173" s="86">
        <f>Input_2_P2050!CS73</f>
        <v>0</v>
      </c>
      <c r="CT173" s="86">
        <f>Input_2_P2050!CT73</f>
        <v>0</v>
      </c>
      <c r="CU173" s="86">
        <f>Input_2_P2050!CU73</f>
        <v>0</v>
      </c>
      <c r="CV173" s="86">
        <f>Input_2_P2050!CV73</f>
        <v>0</v>
      </c>
      <c r="CW173" s="86">
        <f>Input_2_P2050!CW73</f>
        <v>0</v>
      </c>
      <c r="CX173" s="86">
        <f>Input_2_P2050!CX73</f>
        <v>0</v>
      </c>
      <c r="CY173" s="86">
        <f>Input_2_P2050!CY73</f>
        <v>0</v>
      </c>
      <c r="CZ173" s="86">
        <f>Input_2_P2050!CZ73</f>
        <v>0</v>
      </c>
      <c r="DA173" s="86">
        <f>Input_2_P2050!DA73</f>
        <v>0</v>
      </c>
      <c r="DB173" s="86">
        <f>Input_2_P2050!DB73</f>
        <v>0</v>
      </c>
      <c r="DC173" s="86">
        <f>Input_2_P2050!DC73</f>
        <v>0</v>
      </c>
      <c r="DD173" s="86">
        <f>Input_2_P2050!DD73</f>
        <v>0</v>
      </c>
      <c r="DE173" s="86">
        <f>Input_2_P2050!DE73</f>
        <v>0</v>
      </c>
      <c r="DF173" s="86">
        <f>Input_2_P2050!DF73</f>
        <v>0</v>
      </c>
      <c r="DG173" s="86">
        <f>Input_2_P2050!DG73</f>
        <v>0</v>
      </c>
      <c r="DH173" s="86">
        <f>Input_2_P2050!DH73</f>
        <v>0</v>
      </c>
      <c r="DI173" s="86">
        <f>Input_2_P2050!DI73</f>
        <v>0</v>
      </c>
      <c r="DJ173" s="86">
        <f>Input_2_P2050!DJ73</f>
        <v>0</v>
      </c>
      <c r="DK173" s="86">
        <f>Input_2_P2050!DK73</f>
        <v>0</v>
      </c>
      <c r="DL173" s="86">
        <f>Input_2_P2050!DL73</f>
        <v>0</v>
      </c>
      <c r="DM173" s="86">
        <f>Input_2_P2050!DM73</f>
        <v>0</v>
      </c>
      <c r="DN173" s="86">
        <f>Input_2_P2050!DN73</f>
        <v>0</v>
      </c>
      <c r="DO173" s="86">
        <f>Input_2_P2050!DO73</f>
        <v>0</v>
      </c>
      <c r="DP173" s="86">
        <f>Input_2_P2050!DP73</f>
        <v>0</v>
      </c>
      <c r="DQ173" s="86">
        <f>Input_2_P2050!DQ73</f>
        <v>0</v>
      </c>
      <c r="DR173" s="86">
        <f>Input_2_P2050!DR73</f>
        <v>0</v>
      </c>
      <c r="DS173" s="86">
        <f>Input_2_P2050!DS73</f>
        <v>0</v>
      </c>
      <c r="DT173" s="86">
        <f>Input_2_P2050!DT73</f>
        <v>0</v>
      </c>
      <c r="DU173" s="86">
        <f>Input_2_P2050!DU73</f>
        <v>0</v>
      </c>
      <c r="DV173" s="86">
        <f>Input_2_P2050!DV73</f>
        <v>0</v>
      </c>
      <c r="DW173" s="86">
        <f>Input_2_P2050!DW73</f>
        <v>0</v>
      </c>
      <c r="DX173" s="86">
        <f>Input_2_P2050!DX73</f>
        <v>0</v>
      </c>
      <c r="DY173" s="86">
        <f>Input_2_P2050!DY73</f>
        <v>0</v>
      </c>
      <c r="DZ173" s="86">
        <f>Input_2_P2050!DZ73</f>
        <v>0</v>
      </c>
      <c r="EA173" s="86">
        <f>Input_2_P2050!EA73</f>
        <v>0</v>
      </c>
      <c r="EB173" s="86">
        <f>Input_2_P2050!EB73</f>
        <v>0</v>
      </c>
      <c r="EC173" s="86">
        <f>Input_2_P2050!EC73</f>
        <v>0</v>
      </c>
      <c r="ED173" s="86">
        <f>Input_2_P2050!ED73</f>
        <v>0</v>
      </c>
      <c r="EE173" s="86">
        <f>Input_2_P2050!EE73</f>
        <v>0</v>
      </c>
      <c r="EF173" s="86">
        <f>Input_2_P2050!EF73</f>
        <v>0</v>
      </c>
      <c r="EG173" s="86">
        <f>Input_2_P2050!EG73</f>
        <v>0</v>
      </c>
      <c r="EH173" s="86">
        <f>Input_2_P2050!EH73</f>
        <v>0</v>
      </c>
      <c r="EI173" s="86">
        <f>Input_2_P2050!EI73</f>
        <v>0</v>
      </c>
      <c r="EJ173" s="86">
        <f>Input_2_P2050!EJ73</f>
        <v>0</v>
      </c>
      <c r="EK173" s="86">
        <f>Input_2_P2050!EK73</f>
        <v>0</v>
      </c>
      <c r="EL173" s="86">
        <f>Input_2_P2050!EL73</f>
        <v>0</v>
      </c>
      <c r="EM173" s="86">
        <f>Input_2_P2050!EM73</f>
        <v>0</v>
      </c>
      <c r="EN173" s="86">
        <f>Input_2_P2050!EN73</f>
        <v>0</v>
      </c>
      <c r="EO173" s="86">
        <f>Input_2_P2050!EO73</f>
        <v>0</v>
      </c>
      <c r="EP173" s="86">
        <f>Input_2_P2050!EP73</f>
        <v>0</v>
      </c>
      <c r="EQ173" s="85">
        <f>Input_2_P2050!EQ73</f>
        <v>0</v>
      </c>
      <c r="ER173" s="2" t="s">
        <v>5</v>
      </c>
      <c r="ES173" s="118"/>
      <c r="ET173" s="2"/>
      <c r="EU173" s="2"/>
      <c r="EV173" s="2"/>
      <c r="EW173" s="2"/>
      <c r="EX173" s="2"/>
    </row>
    <row r="174" spans="1:154" x14ac:dyDescent="0.3">
      <c r="A174" s="34"/>
      <c r="B174" s="2" t="s">
        <v>4</v>
      </c>
      <c r="C174" s="86">
        <f>Input_2_P2050!C74</f>
        <v>0</v>
      </c>
      <c r="D174" s="86">
        <f>Input_2_P2050!D74</f>
        <v>0</v>
      </c>
      <c r="E174" s="86">
        <f>Input_2_P2050!E74</f>
        <v>0</v>
      </c>
      <c r="F174" s="86">
        <f>Input_2_P2050!F74</f>
        <v>0</v>
      </c>
      <c r="G174" s="86">
        <f>Input_2_P2050!G74</f>
        <v>0</v>
      </c>
      <c r="H174" s="86">
        <f>Input_2_P2050!H74</f>
        <v>0</v>
      </c>
      <c r="I174" s="86">
        <f>Input_2_P2050!I74</f>
        <v>0</v>
      </c>
      <c r="J174" s="86">
        <f>Input_2_P2050!J74</f>
        <v>0</v>
      </c>
      <c r="K174" s="86">
        <f>Input_2_P2050!K74</f>
        <v>0</v>
      </c>
      <c r="L174" s="86">
        <f>Input_2_P2050!L74</f>
        <v>0</v>
      </c>
      <c r="M174" s="86">
        <f>Input_2_P2050!M74</f>
        <v>0</v>
      </c>
      <c r="N174" s="86">
        <f>Input_2_P2050!N74</f>
        <v>0</v>
      </c>
      <c r="O174" s="86">
        <f>Input_2_P2050!O74</f>
        <v>0</v>
      </c>
      <c r="P174" s="86">
        <f>Input_2_P2050!P74</f>
        <v>0</v>
      </c>
      <c r="Q174" s="86">
        <f>Input_2_P2050!Q74</f>
        <v>0</v>
      </c>
      <c r="R174" s="86">
        <f>Input_2_P2050!R74</f>
        <v>0</v>
      </c>
      <c r="S174" s="86">
        <f>Input_2_P2050!S74</f>
        <v>0</v>
      </c>
      <c r="T174" s="86">
        <f>Input_2_P2050!T74</f>
        <v>0</v>
      </c>
      <c r="U174" s="86">
        <f>Input_2_P2050!U74</f>
        <v>0</v>
      </c>
      <c r="V174" s="86">
        <f>Input_2_P2050!V74</f>
        <v>0</v>
      </c>
      <c r="W174" s="86">
        <f>Input_2_P2050!W74</f>
        <v>0</v>
      </c>
      <c r="X174" s="86">
        <f>Input_2_P2050!X74</f>
        <v>0</v>
      </c>
      <c r="Y174" s="86">
        <f>Input_2_P2050!Y74</f>
        <v>0</v>
      </c>
      <c r="Z174" s="86">
        <f>Input_2_P2050!Z74</f>
        <v>0</v>
      </c>
      <c r="AA174" s="86">
        <f>Input_2_P2050!AA74</f>
        <v>0</v>
      </c>
      <c r="AB174" s="86">
        <f>Input_2_P2050!AB74</f>
        <v>0</v>
      </c>
      <c r="AC174" s="86">
        <f>Input_2_P2050!AC74</f>
        <v>0</v>
      </c>
      <c r="AD174" s="86">
        <f>Input_2_P2050!AD74</f>
        <v>0</v>
      </c>
      <c r="AE174" s="86">
        <f>Input_2_P2050!AE74</f>
        <v>0</v>
      </c>
      <c r="AF174" s="86">
        <f>Input_2_P2050!AF74</f>
        <v>0</v>
      </c>
      <c r="AG174" s="86">
        <f>Input_2_P2050!AG74</f>
        <v>0</v>
      </c>
      <c r="AH174" s="86">
        <f>Input_2_P2050!AH74</f>
        <v>0</v>
      </c>
      <c r="AI174" s="86">
        <f>Input_2_P2050!AI74</f>
        <v>0</v>
      </c>
      <c r="AJ174" s="86">
        <f>Input_2_P2050!AJ74</f>
        <v>0</v>
      </c>
      <c r="AK174" s="86">
        <f>Input_2_P2050!AK74</f>
        <v>0</v>
      </c>
      <c r="AL174" s="86">
        <f>Input_2_P2050!AL74</f>
        <v>0</v>
      </c>
      <c r="AM174" s="86">
        <f>Input_2_P2050!AM74</f>
        <v>0</v>
      </c>
      <c r="AN174" s="86">
        <f>Input_2_P2050!AN74</f>
        <v>0</v>
      </c>
      <c r="AO174" s="86">
        <f>Input_2_P2050!AO74</f>
        <v>0</v>
      </c>
      <c r="AP174" s="86">
        <f>Input_2_P2050!AP74</f>
        <v>0</v>
      </c>
      <c r="AQ174" s="86">
        <f>Input_2_P2050!AQ74</f>
        <v>0</v>
      </c>
      <c r="AR174" s="86">
        <f>Input_2_P2050!AR74</f>
        <v>0</v>
      </c>
      <c r="AS174" s="86">
        <f>Input_2_P2050!AS74</f>
        <v>0</v>
      </c>
      <c r="AT174" s="86">
        <f>Input_2_P2050!AT74</f>
        <v>0</v>
      </c>
      <c r="AU174" s="86">
        <f>Input_2_P2050!AU74</f>
        <v>0</v>
      </c>
      <c r="AV174" s="86">
        <f>Input_2_P2050!AV74</f>
        <v>0</v>
      </c>
      <c r="AW174" s="86">
        <f>Input_2_P2050!AW74</f>
        <v>0</v>
      </c>
      <c r="AX174" s="86">
        <f>Input_2_P2050!AX74</f>
        <v>0</v>
      </c>
      <c r="AY174" s="86">
        <f>Input_2_P2050!AY74</f>
        <v>0</v>
      </c>
      <c r="AZ174" s="86">
        <f>Input_2_P2050!AZ74</f>
        <v>0</v>
      </c>
      <c r="BA174" s="86">
        <f>Input_2_P2050!BA74</f>
        <v>0</v>
      </c>
      <c r="BB174" s="86">
        <f>Input_2_P2050!BB74</f>
        <v>0</v>
      </c>
      <c r="BC174" s="86">
        <f>Input_2_P2050!BC74</f>
        <v>0</v>
      </c>
      <c r="BD174" s="86">
        <f>Input_2_P2050!BD74</f>
        <v>0</v>
      </c>
      <c r="BE174" s="86">
        <f>Input_2_P2050!BE74</f>
        <v>0</v>
      </c>
      <c r="BF174" s="86">
        <f>Input_2_P2050!BF74</f>
        <v>0</v>
      </c>
      <c r="BG174" s="86">
        <f>Input_2_P2050!BG74</f>
        <v>0</v>
      </c>
      <c r="BH174" s="86">
        <f>Input_2_P2050!BH74</f>
        <v>0</v>
      </c>
      <c r="BI174" s="86">
        <f>Input_2_P2050!BI74</f>
        <v>0</v>
      </c>
      <c r="BJ174" s="86">
        <f>Input_2_P2050!BJ74</f>
        <v>0</v>
      </c>
      <c r="BK174" s="86">
        <f>Input_2_P2050!BK74</f>
        <v>0</v>
      </c>
      <c r="BL174" s="86">
        <f>Input_2_P2050!BL74</f>
        <v>0</v>
      </c>
      <c r="BM174" s="86">
        <f>Input_2_P2050!BM74</f>
        <v>0</v>
      </c>
      <c r="BN174" s="86">
        <f>Input_2_P2050!BN74</f>
        <v>0</v>
      </c>
      <c r="BO174" s="86">
        <f>Input_2_P2050!BO74</f>
        <v>0</v>
      </c>
      <c r="BP174" s="86">
        <f>Input_2_P2050!BP74</f>
        <v>0</v>
      </c>
      <c r="BQ174" s="86">
        <f>Input_2_P2050!BQ74</f>
        <v>0</v>
      </c>
      <c r="BR174" s="86">
        <f>Input_2_P2050!BR74</f>
        <v>0</v>
      </c>
      <c r="BS174" s="86">
        <f>Input_2_P2050!BS74</f>
        <v>0</v>
      </c>
      <c r="BT174" s="86">
        <f>Input_2_P2050!BT74</f>
        <v>0</v>
      </c>
      <c r="BU174" s="86">
        <f>Input_2_P2050!BU74</f>
        <v>0</v>
      </c>
      <c r="BV174" s="86">
        <f>Input_2_P2050!BV74</f>
        <v>0</v>
      </c>
      <c r="BW174" s="86">
        <f>Input_2_P2050!BW74</f>
        <v>0</v>
      </c>
      <c r="BX174" s="86">
        <f>Input_2_P2050!BX74</f>
        <v>0</v>
      </c>
      <c r="BY174" s="86">
        <f>Input_2_P2050!BY74</f>
        <v>0</v>
      </c>
      <c r="BZ174" s="86">
        <f>Input_2_P2050!BZ74</f>
        <v>0</v>
      </c>
      <c r="CA174" s="86">
        <f>Input_2_P2050!CA74</f>
        <v>0</v>
      </c>
      <c r="CB174" s="86">
        <f>Input_2_P2050!CB74</f>
        <v>0</v>
      </c>
      <c r="CC174" s="86">
        <f>Input_2_P2050!CC74</f>
        <v>0</v>
      </c>
      <c r="CD174" s="86">
        <f>Input_2_P2050!CD74</f>
        <v>0</v>
      </c>
      <c r="CE174" s="86">
        <f>Input_2_P2050!CE74</f>
        <v>0</v>
      </c>
      <c r="CF174" s="86">
        <f>Input_2_P2050!CF74</f>
        <v>0</v>
      </c>
      <c r="CG174" s="86">
        <f>Input_2_P2050!CG74</f>
        <v>0</v>
      </c>
      <c r="CH174" s="86">
        <f>Input_2_P2050!CH74</f>
        <v>0</v>
      </c>
      <c r="CI174" s="86">
        <f>Input_2_P2050!CI74</f>
        <v>0</v>
      </c>
      <c r="CJ174" s="86">
        <f>Input_2_P2050!CJ74</f>
        <v>0</v>
      </c>
      <c r="CK174" s="86">
        <f>Input_2_P2050!CK74</f>
        <v>0</v>
      </c>
      <c r="CL174" s="86">
        <f>Input_2_P2050!CL74</f>
        <v>0</v>
      </c>
      <c r="CM174" s="86">
        <f>Input_2_P2050!CM74</f>
        <v>0</v>
      </c>
      <c r="CN174" s="86">
        <f>Input_2_P2050!CN74</f>
        <v>0</v>
      </c>
      <c r="CO174" s="86">
        <f>Input_2_P2050!CO74</f>
        <v>0</v>
      </c>
      <c r="CP174" s="86">
        <f>Input_2_P2050!CP74</f>
        <v>0</v>
      </c>
      <c r="CQ174" s="86">
        <f>Input_2_P2050!CQ74</f>
        <v>0</v>
      </c>
      <c r="CR174" s="86">
        <f>Input_2_P2050!CR74</f>
        <v>0</v>
      </c>
      <c r="CS174" s="86">
        <f>Input_2_P2050!CS74</f>
        <v>0</v>
      </c>
      <c r="CT174" s="86">
        <f>Input_2_P2050!CT74</f>
        <v>0</v>
      </c>
      <c r="CU174" s="86">
        <f>Input_2_P2050!CU74</f>
        <v>0</v>
      </c>
      <c r="CV174" s="86">
        <f>Input_2_P2050!CV74</f>
        <v>0</v>
      </c>
      <c r="CW174" s="86">
        <f>Input_2_P2050!CW74</f>
        <v>0</v>
      </c>
      <c r="CX174" s="86">
        <f>Input_2_P2050!CX74</f>
        <v>0</v>
      </c>
      <c r="CY174" s="86">
        <f>Input_2_P2050!CY74</f>
        <v>0</v>
      </c>
      <c r="CZ174" s="86">
        <f>Input_2_P2050!CZ74</f>
        <v>0</v>
      </c>
      <c r="DA174" s="86">
        <f>Input_2_P2050!DA74</f>
        <v>0</v>
      </c>
      <c r="DB174" s="86">
        <f>Input_2_P2050!DB74</f>
        <v>0</v>
      </c>
      <c r="DC174" s="86">
        <f>Input_2_P2050!DC74</f>
        <v>0</v>
      </c>
      <c r="DD174" s="86">
        <f>Input_2_P2050!DD74</f>
        <v>0</v>
      </c>
      <c r="DE174" s="86">
        <f>Input_2_P2050!DE74</f>
        <v>0</v>
      </c>
      <c r="DF174" s="86">
        <f>Input_2_P2050!DF74</f>
        <v>0</v>
      </c>
      <c r="DG174" s="86">
        <f>Input_2_P2050!DG74</f>
        <v>0</v>
      </c>
      <c r="DH174" s="86">
        <f>Input_2_P2050!DH74</f>
        <v>0</v>
      </c>
      <c r="DI174" s="86">
        <f>Input_2_P2050!DI74</f>
        <v>0</v>
      </c>
      <c r="DJ174" s="86">
        <f>Input_2_P2050!DJ74</f>
        <v>0</v>
      </c>
      <c r="DK174" s="86">
        <f>Input_2_P2050!DK74</f>
        <v>0</v>
      </c>
      <c r="DL174" s="86">
        <f>Input_2_P2050!DL74</f>
        <v>0</v>
      </c>
      <c r="DM174" s="86">
        <f>Input_2_P2050!DM74</f>
        <v>0</v>
      </c>
      <c r="DN174" s="86">
        <f>Input_2_P2050!DN74</f>
        <v>0</v>
      </c>
      <c r="DO174" s="86">
        <f>Input_2_P2050!DO74</f>
        <v>0</v>
      </c>
      <c r="DP174" s="86">
        <f>Input_2_P2050!DP74</f>
        <v>0</v>
      </c>
      <c r="DQ174" s="86">
        <f>Input_2_P2050!DQ74</f>
        <v>0</v>
      </c>
      <c r="DR174" s="86">
        <f>Input_2_P2050!DR74</f>
        <v>0</v>
      </c>
      <c r="DS174" s="86">
        <f>Input_2_P2050!DS74</f>
        <v>0</v>
      </c>
      <c r="DT174" s="86">
        <f>Input_2_P2050!DT74</f>
        <v>0</v>
      </c>
      <c r="DU174" s="86">
        <f>Input_2_P2050!DU74</f>
        <v>0</v>
      </c>
      <c r="DV174" s="86">
        <f>Input_2_P2050!DV74</f>
        <v>0</v>
      </c>
      <c r="DW174" s="86">
        <f>Input_2_P2050!DW74</f>
        <v>0</v>
      </c>
      <c r="DX174" s="86">
        <f>Input_2_P2050!DX74</f>
        <v>0</v>
      </c>
      <c r="DY174" s="86">
        <f>Input_2_P2050!DY74</f>
        <v>0</v>
      </c>
      <c r="DZ174" s="86">
        <f>Input_2_P2050!DZ74</f>
        <v>0</v>
      </c>
      <c r="EA174" s="86">
        <f>Input_2_P2050!EA74</f>
        <v>0</v>
      </c>
      <c r="EB174" s="86">
        <f>Input_2_P2050!EB74</f>
        <v>0</v>
      </c>
      <c r="EC174" s="86">
        <f>Input_2_P2050!EC74</f>
        <v>0</v>
      </c>
      <c r="ED174" s="86">
        <f>Input_2_P2050!ED74</f>
        <v>0</v>
      </c>
      <c r="EE174" s="86">
        <f>Input_2_P2050!EE74</f>
        <v>0</v>
      </c>
      <c r="EF174" s="86">
        <f>Input_2_P2050!EF74</f>
        <v>0</v>
      </c>
      <c r="EG174" s="86">
        <f>Input_2_P2050!EG74</f>
        <v>0</v>
      </c>
      <c r="EH174" s="86">
        <f>Input_2_P2050!EH74</f>
        <v>0</v>
      </c>
      <c r="EI174" s="86">
        <f>Input_2_P2050!EI74</f>
        <v>0</v>
      </c>
      <c r="EJ174" s="86">
        <f>Input_2_P2050!EJ74</f>
        <v>0</v>
      </c>
      <c r="EK174" s="86">
        <f>Input_2_P2050!EK74</f>
        <v>0</v>
      </c>
      <c r="EL174" s="86">
        <f>Input_2_P2050!EL74</f>
        <v>0</v>
      </c>
      <c r="EM174" s="86">
        <f>Input_2_P2050!EM74</f>
        <v>0</v>
      </c>
      <c r="EN174" s="86">
        <f>Input_2_P2050!EN74</f>
        <v>0</v>
      </c>
      <c r="EO174" s="86">
        <f>Input_2_P2050!EO74</f>
        <v>0</v>
      </c>
      <c r="EP174" s="86">
        <f>Input_2_P2050!EP74</f>
        <v>0</v>
      </c>
      <c r="EQ174" s="85">
        <f>Input_2_P2050!EQ74</f>
        <v>0</v>
      </c>
      <c r="ER174" s="2" t="s">
        <v>4</v>
      </c>
      <c r="ES174" s="118"/>
      <c r="ET174" s="2"/>
      <c r="EU174" s="2"/>
      <c r="EV174" s="2"/>
      <c r="EW174" s="2"/>
      <c r="EX174" s="2"/>
    </row>
    <row r="175" spans="1:154" x14ac:dyDescent="0.3">
      <c r="A175" s="34"/>
      <c r="B175" s="2" t="s">
        <v>3</v>
      </c>
      <c r="C175" s="86">
        <f>Input_2_P2050!C75</f>
        <v>0</v>
      </c>
      <c r="D175" s="86">
        <f>Input_2_P2050!D75</f>
        <v>0</v>
      </c>
      <c r="E175" s="86">
        <f>Input_2_P2050!E75</f>
        <v>0</v>
      </c>
      <c r="F175" s="86">
        <f>Input_2_P2050!F75</f>
        <v>0</v>
      </c>
      <c r="G175" s="86">
        <f>Input_2_P2050!G75</f>
        <v>0</v>
      </c>
      <c r="H175" s="86">
        <f>Input_2_P2050!H75</f>
        <v>0</v>
      </c>
      <c r="I175" s="86">
        <f>Input_2_P2050!I75</f>
        <v>0</v>
      </c>
      <c r="J175" s="86">
        <f>Input_2_P2050!J75</f>
        <v>0</v>
      </c>
      <c r="K175" s="86">
        <f>Input_2_P2050!K75</f>
        <v>0</v>
      </c>
      <c r="L175" s="86">
        <f>Input_2_P2050!L75</f>
        <v>0</v>
      </c>
      <c r="M175" s="86">
        <f>Input_2_P2050!M75</f>
        <v>0</v>
      </c>
      <c r="N175" s="86">
        <f>Input_2_P2050!N75</f>
        <v>0</v>
      </c>
      <c r="O175" s="86">
        <f>Input_2_P2050!O75</f>
        <v>0</v>
      </c>
      <c r="P175" s="86">
        <f>Input_2_P2050!P75</f>
        <v>0</v>
      </c>
      <c r="Q175" s="86">
        <f>Input_2_P2050!Q75</f>
        <v>0</v>
      </c>
      <c r="R175" s="86">
        <f>Input_2_P2050!R75</f>
        <v>0</v>
      </c>
      <c r="S175" s="86">
        <f>Input_2_P2050!S75</f>
        <v>0</v>
      </c>
      <c r="T175" s="86">
        <f>Input_2_P2050!T75</f>
        <v>0</v>
      </c>
      <c r="U175" s="86">
        <f>Input_2_P2050!U75</f>
        <v>0</v>
      </c>
      <c r="V175" s="86">
        <f>Input_2_P2050!V75</f>
        <v>0</v>
      </c>
      <c r="W175" s="86">
        <f>Input_2_P2050!W75</f>
        <v>0</v>
      </c>
      <c r="X175" s="86">
        <f>Input_2_P2050!X75</f>
        <v>0</v>
      </c>
      <c r="Y175" s="86">
        <f>Input_2_P2050!Y75</f>
        <v>0</v>
      </c>
      <c r="Z175" s="86">
        <f>Input_2_P2050!Z75</f>
        <v>0</v>
      </c>
      <c r="AA175" s="86">
        <f>Input_2_P2050!AA75</f>
        <v>0</v>
      </c>
      <c r="AB175" s="86">
        <f>Input_2_P2050!AB75</f>
        <v>0</v>
      </c>
      <c r="AC175" s="86">
        <f>Input_2_P2050!AC75</f>
        <v>0</v>
      </c>
      <c r="AD175" s="86">
        <f>Input_2_P2050!AD75</f>
        <v>0</v>
      </c>
      <c r="AE175" s="86">
        <f>Input_2_P2050!AE75</f>
        <v>0</v>
      </c>
      <c r="AF175" s="86">
        <f>Input_2_P2050!AF75</f>
        <v>0</v>
      </c>
      <c r="AG175" s="86">
        <f>Input_2_P2050!AG75</f>
        <v>0</v>
      </c>
      <c r="AH175" s="86">
        <f>Input_2_P2050!AH75</f>
        <v>0</v>
      </c>
      <c r="AI175" s="86">
        <f>Input_2_P2050!AI75</f>
        <v>0</v>
      </c>
      <c r="AJ175" s="86">
        <f>Input_2_P2050!AJ75</f>
        <v>0</v>
      </c>
      <c r="AK175" s="86">
        <f>Input_2_P2050!AK75</f>
        <v>0</v>
      </c>
      <c r="AL175" s="86">
        <f>Input_2_P2050!AL75</f>
        <v>0</v>
      </c>
      <c r="AM175" s="86">
        <f>Input_2_P2050!AM75</f>
        <v>0</v>
      </c>
      <c r="AN175" s="86">
        <f>Input_2_P2050!AN75</f>
        <v>0</v>
      </c>
      <c r="AO175" s="86">
        <f>Input_2_P2050!AO75</f>
        <v>0</v>
      </c>
      <c r="AP175" s="86">
        <f>Input_2_P2050!AP75</f>
        <v>0</v>
      </c>
      <c r="AQ175" s="86">
        <f>Input_2_P2050!AQ75</f>
        <v>0</v>
      </c>
      <c r="AR175" s="86">
        <f>Input_2_P2050!AR75</f>
        <v>0</v>
      </c>
      <c r="AS175" s="86">
        <f>Input_2_P2050!AS75</f>
        <v>0</v>
      </c>
      <c r="AT175" s="86">
        <f>Input_2_P2050!AT75</f>
        <v>0</v>
      </c>
      <c r="AU175" s="86">
        <f>Input_2_P2050!AU75</f>
        <v>0</v>
      </c>
      <c r="AV175" s="86">
        <f>Input_2_P2050!AV75</f>
        <v>0</v>
      </c>
      <c r="AW175" s="86">
        <f>Input_2_P2050!AW75</f>
        <v>0</v>
      </c>
      <c r="AX175" s="86">
        <f>Input_2_P2050!AX75</f>
        <v>0</v>
      </c>
      <c r="AY175" s="86">
        <f>Input_2_P2050!AY75</f>
        <v>0</v>
      </c>
      <c r="AZ175" s="86">
        <f>Input_2_P2050!AZ75</f>
        <v>0</v>
      </c>
      <c r="BA175" s="86">
        <f>Input_2_P2050!BA75</f>
        <v>0</v>
      </c>
      <c r="BB175" s="86">
        <f>Input_2_P2050!BB75</f>
        <v>0</v>
      </c>
      <c r="BC175" s="86">
        <f>Input_2_P2050!BC75</f>
        <v>0</v>
      </c>
      <c r="BD175" s="86">
        <f>Input_2_P2050!BD75</f>
        <v>0</v>
      </c>
      <c r="BE175" s="86">
        <f>Input_2_P2050!BE75</f>
        <v>0</v>
      </c>
      <c r="BF175" s="86">
        <f>Input_2_P2050!BF75</f>
        <v>0</v>
      </c>
      <c r="BG175" s="86">
        <f>Input_2_P2050!BG75</f>
        <v>0</v>
      </c>
      <c r="BH175" s="86">
        <f>Input_2_P2050!BH75</f>
        <v>0</v>
      </c>
      <c r="BI175" s="86">
        <f>Input_2_P2050!BI75</f>
        <v>0</v>
      </c>
      <c r="BJ175" s="86">
        <f>Input_2_P2050!BJ75</f>
        <v>0</v>
      </c>
      <c r="BK175" s="86">
        <f>Input_2_P2050!BK75</f>
        <v>0</v>
      </c>
      <c r="BL175" s="86">
        <f>Input_2_P2050!BL75</f>
        <v>0</v>
      </c>
      <c r="BM175" s="86">
        <f>Input_2_P2050!BM75</f>
        <v>0</v>
      </c>
      <c r="BN175" s="86">
        <f>Input_2_P2050!BN75</f>
        <v>0</v>
      </c>
      <c r="BO175" s="86">
        <f>Input_2_P2050!BO75</f>
        <v>0</v>
      </c>
      <c r="BP175" s="86">
        <f>Input_2_P2050!BP75</f>
        <v>0</v>
      </c>
      <c r="BQ175" s="86">
        <f>Input_2_P2050!BQ75</f>
        <v>0</v>
      </c>
      <c r="BR175" s="86">
        <f>Input_2_P2050!BR75</f>
        <v>0</v>
      </c>
      <c r="BS175" s="86">
        <f>Input_2_P2050!BS75</f>
        <v>0</v>
      </c>
      <c r="BT175" s="86">
        <f>Input_2_P2050!BT75</f>
        <v>0</v>
      </c>
      <c r="BU175" s="86">
        <f>Input_2_P2050!BU75</f>
        <v>0</v>
      </c>
      <c r="BV175" s="86">
        <f>Input_2_P2050!BV75</f>
        <v>0</v>
      </c>
      <c r="BW175" s="86">
        <f>Input_2_P2050!BW75</f>
        <v>0</v>
      </c>
      <c r="BX175" s="86">
        <f>Input_2_P2050!BX75</f>
        <v>0</v>
      </c>
      <c r="BY175" s="86">
        <f>Input_2_P2050!BY75</f>
        <v>0</v>
      </c>
      <c r="BZ175" s="86">
        <f>Input_2_P2050!BZ75</f>
        <v>0</v>
      </c>
      <c r="CA175" s="86">
        <f>Input_2_P2050!CA75</f>
        <v>0</v>
      </c>
      <c r="CB175" s="86">
        <f>Input_2_P2050!CB75</f>
        <v>0</v>
      </c>
      <c r="CC175" s="86">
        <f>Input_2_P2050!CC75</f>
        <v>0</v>
      </c>
      <c r="CD175" s="86">
        <f>Input_2_P2050!CD75</f>
        <v>0</v>
      </c>
      <c r="CE175" s="86">
        <f>Input_2_P2050!CE75</f>
        <v>0</v>
      </c>
      <c r="CF175" s="86">
        <f>Input_2_P2050!CF75</f>
        <v>0</v>
      </c>
      <c r="CG175" s="86">
        <f>Input_2_P2050!CG75</f>
        <v>0</v>
      </c>
      <c r="CH175" s="86">
        <f>Input_2_P2050!CH75</f>
        <v>0</v>
      </c>
      <c r="CI175" s="86">
        <f>Input_2_P2050!CI75</f>
        <v>0</v>
      </c>
      <c r="CJ175" s="86">
        <f>Input_2_P2050!CJ75</f>
        <v>0</v>
      </c>
      <c r="CK175" s="86">
        <f>Input_2_P2050!CK75</f>
        <v>0</v>
      </c>
      <c r="CL175" s="86">
        <f>Input_2_P2050!CL75</f>
        <v>0</v>
      </c>
      <c r="CM175" s="86">
        <f>Input_2_P2050!CM75</f>
        <v>0</v>
      </c>
      <c r="CN175" s="86">
        <f>Input_2_P2050!CN75</f>
        <v>0</v>
      </c>
      <c r="CO175" s="86">
        <f>Input_2_P2050!CO75</f>
        <v>0</v>
      </c>
      <c r="CP175" s="86">
        <f>Input_2_P2050!CP75</f>
        <v>0</v>
      </c>
      <c r="CQ175" s="86">
        <f>Input_2_P2050!CQ75</f>
        <v>0</v>
      </c>
      <c r="CR175" s="86">
        <f>Input_2_P2050!CR75</f>
        <v>0</v>
      </c>
      <c r="CS175" s="86">
        <f>Input_2_P2050!CS75</f>
        <v>0</v>
      </c>
      <c r="CT175" s="86">
        <f>Input_2_P2050!CT75</f>
        <v>0</v>
      </c>
      <c r="CU175" s="86">
        <f>Input_2_P2050!CU75</f>
        <v>0</v>
      </c>
      <c r="CV175" s="86">
        <f>Input_2_P2050!CV75</f>
        <v>0</v>
      </c>
      <c r="CW175" s="86">
        <f>Input_2_P2050!CW75</f>
        <v>0</v>
      </c>
      <c r="CX175" s="86">
        <f>Input_2_P2050!CX75</f>
        <v>0</v>
      </c>
      <c r="CY175" s="86">
        <f>Input_2_P2050!CY75</f>
        <v>0</v>
      </c>
      <c r="CZ175" s="86">
        <f>Input_2_P2050!CZ75</f>
        <v>0</v>
      </c>
      <c r="DA175" s="86">
        <f>Input_2_P2050!DA75</f>
        <v>0</v>
      </c>
      <c r="DB175" s="86">
        <f>Input_2_P2050!DB75</f>
        <v>0</v>
      </c>
      <c r="DC175" s="86">
        <f>Input_2_P2050!DC75</f>
        <v>0</v>
      </c>
      <c r="DD175" s="86">
        <f>Input_2_P2050!DD75</f>
        <v>0</v>
      </c>
      <c r="DE175" s="86">
        <f>Input_2_P2050!DE75</f>
        <v>0</v>
      </c>
      <c r="DF175" s="86">
        <f>Input_2_P2050!DF75</f>
        <v>0</v>
      </c>
      <c r="DG175" s="86">
        <f>Input_2_P2050!DG75</f>
        <v>0</v>
      </c>
      <c r="DH175" s="86">
        <f>Input_2_P2050!DH75</f>
        <v>0</v>
      </c>
      <c r="DI175" s="86">
        <f>Input_2_P2050!DI75</f>
        <v>0</v>
      </c>
      <c r="DJ175" s="86">
        <f>Input_2_P2050!DJ75</f>
        <v>0</v>
      </c>
      <c r="DK175" s="86">
        <f>Input_2_P2050!DK75</f>
        <v>0</v>
      </c>
      <c r="DL175" s="86">
        <f>Input_2_P2050!DL75</f>
        <v>0</v>
      </c>
      <c r="DM175" s="86">
        <f>Input_2_P2050!DM75</f>
        <v>0</v>
      </c>
      <c r="DN175" s="86">
        <f>Input_2_P2050!DN75</f>
        <v>0</v>
      </c>
      <c r="DO175" s="86">
        <f>Input_2_P2050!DO75</f>
        <v>0</v>
      </c>
      <c r="DP175" s="86">
        <f>Input_2_P2050!DP75</f>
        <v>0</v>
      </c>
      <c r="DQ175" s="86">
        <f>Input_2_P2050!DQ75</f>
        <v>0</v>
      </c>
      <c r="DR175" s="86">
        <f>Input_2_P2050!DR75</f>
        <v>0</v>
      </c>
      <c r="DS175" s="86">
        <f>Input_2_P2050!DS75</f>
        <v>0</v>
      </c>
      <c r="DT175" s="86">
        <f>Input_2_P2050!DT75</f>
        <v>0</v>
      </c>
      <c r="DU175" s="86">
        <f>Input_2_P2050!DU75</f>
        <v>0</v>
      </c>
      <c r="DV175" s="86">
        <f>Input_2_P2050!DV75</f>
        <v>0</v>
      </c>
      <c r="DW175" s="86">
        <f>Input_2_P2050!DW75</f>
        <v>0</v>
      </c>
      <c r="DX175" s="86">
        <f>Input_2_P2050!DX75</f>
        <v>0</v>
      </c>
      <c r="DY175" s="86">
        <f>Input_2_P2050!DY75</f>
        <v>0</v>
      </c>
      <c r="DZ175" s="86">
        <f>Input_2_P2050!DZ75</f>
        <v>0</v>
      </c>
      <c r="EA175" s="86">
        <f>Input_2_P2050!EA75</f>
        <v>0</v>
      </c>
      <c r="EB175" s="86">
        <f>Input_2_P2050!EB75</f>
        <v>0</v>
      </c>
      <c r="EC175" s="86">
        <f>Input_2_P2050!EC75</f>
        <v>0</v>
      </c>
      <c r="ED175" s="86">
        <f>Input_2_P2050!ED75</f>
        <v>0</v>
      </c>
      <c r="EE175" s="86">
        <f>Input_2_P2050!EE75</f>
        <v>0</v>
      </c>
      <c r="EF175" s="86">
        <f>Input_2_P2050!EF75</f>
        <v>0</v>
      </c>
      <c r="EG175" s="86">
        <f>Input_2_P2050!EG75</f>
        <v>0</v>
      </c>
      <c r="EH175" s="86">
        <f>Input_2_P2050!EH75</f>
        <v>0</v>
      </c>
      <c r="EI175" s="86">
        <f>Input_2_P2050!EI75</f>
        <v>0</v>
      </c>
      <c r="EJ175" s="86">
        <f>Input_2_P2050!EJ75</f>
        <v>0</v>
      </c>
      <c r="EK175" s="86">
        <f>Input_2_P2050!EK75</f>
        <v>0</v>
      </c>
      <c r="EL175" s="86">
        <f>Input_2_P2050!EL75</f>
        <v>0</v>
      </c>
      <c r="EM175" s="86">
        <f>Input_2_P2050!EM75</f>
        <v>0</v>
      </c>
      <c r="EN175" s="86">
        <f>Input_2_P2050!EN75</f>
        <v>0</v>
      </c>
      <c r="EO175" s="86">
        <f>Input_2_P2050!EO75</f>
        <v>0</v>
      </c>
      <c r="EP175" s="86">
        <f>Input_2_P2050!EP75</f>
        <v>0</v>
      </c>
      <c r="EQ175" s="85">
        <f>Input_2_P2050!EQ75</f>
        <v>0</v>
      </c>
      <c r="ER175" s="2" t="s">
        <v>3</v>
      </c>
      <c r="ES175" s="118"/>
      <c r="ET175" s="2"/>
      <c r="EU175" s="2"/>
      <c r="EV175" s="2"/>
      <c r="EW175" s="2"/>
      <c r="EX175" s="2"/>
    </row>
    <row r="176" spans="1:154" x14ac:dyDescent="0.3">
      <c r="A176" s="34"/>
      <c r="B176" s="2" t="s">
        <v>31</v>
      </c>
      <c r="C176" s="86">
        <f>Input_2_P2050!C76</f>
        <v>0</v>
      </c>
      <c r="D176" s="86">
        <f>Input_2_P2050!D76</f>
        <v>0</v>
      </c>
      <c r="E176" s="86">
        <f>Input_2_P2050!E76</f>
        <v>0</v>
      </c>
      <c r="F176" s="86">
        <f>Input_2_P2050!F76</f>
        <v>0</v>
      </c>
      <c r="G176" s="86">
        <f>Input_2_P2050!G76</f>
        <v>0</v>
      </c>
      <c r="H176" s="86">
        <f>Input_2_P2050!H76</f>
        <v>0</v>
      </c>
      <c r="I176" s="86">
        <f>Input_2_P2050!I76</f>
        <v>0</v>
      </c>
      <c r="J176" s="86">
        <f>Input_2_P2050!J76</f>
        <v>0</v>
      </c>
      <c r="K176" s="86">
        <f>Input_2_P2050!K76</f>
        <v>0</v>
      </c>
      <c r="L176" s="86">
        <f>Input_2_P2050!L76</f>
        <v>0</v>
      </c>
      <c r="M176" s="86">
        <f>Input_2_P2050!M76</f>
        <v>0</v>
      </c>
      <c r="N176" s="86">
        <f>Input_2_P2050!N76</f>
        <v>0</v>
      </c>
      <c r="O176" s="86">
        <f>Input_2_P2050!O76</f>
        <v>0</v>
      </c>
      <c r="P176" s="86">
        <f>Input_2_P2050!P76</f>
        <v>0</v>
      </c>
      <c r="Q176" s="86">
        <f>Input_2_P2050!Q76</f>
        <v>0</v>
      </c>
      <c r="R176" s="86">
        <f>Input_2_P2050!R76</f>
        <v>0</v>
      </c>
      <c r="S176" s="86">
        <f>Input_2_P2050!S76</f>
        <v>0</v>
      </c>
      <c r="T176" s="86">
        <f>Input_2_P2050!T76</f>
        <v>0</v>
      </c>
      <c r="U176" s="86">
        <f>Input_2_P2050!U76</f>
        <v>0</v>
      </c>
      <c r="V176" s="86">
        <f>Input_2_P2050!V76</f>
        <v>0</v>
      </c>
      <c r="W176" s="86">
        <f>Input_2_P2050!W76</f>
        <v>0</v>
      </c>
      <c r="X176" s="86">
        <f>Input_2_P2050!X76</f>
        <v>0</v>
      </c>
      <c r="Y176" s="86">
        <f>Input_2_P2050!Y76</f>
        <v>0</v>
      </c>
      <c r="Z176" s="86">
        <f>Input_2_P2050!Z76</f>
        <v>0</v>
      </c>
      <c r="AA176" s="86">
        <f>Input_2_P2050!AA76</f>
        <v>0</v>
      </c>
      <c r="AB176" s="86">
        <f>Input_2_P2050!AB76</f>
        <v>0</v>
      </c>
      <c r="AC176" s="86">
        <f>Input_2_P2050!AC76</f>
        <v>0</v>
      </c>
      <c r="AD176" s="86">
        <f>Input_2_P2050!AD76</f>
        <v>0</v>
      </c>
      <c r="AE176" s="86">
        <f>Input_2_P2050!AE76</f>
        <v>0</v>
      </c>
      <c r="AF176" s="86">
        <f>Input_2_P2050!AF76</f>
        <v>0</v>
      </c>
      <c r="AG176" s="86">
        <f>Input_2_P2050!AG76</f>
        <v>0</v>
      </c>
      <c r="AH176" s="86">
        <f>Input_2_P2050!AH76</f>
        <v>0</v>
      </c>
      <c r="AI176" s="86">
        <f>Input_2_P2050!AI76</f>
        <v>0</v>
      </c>
      <c r="AJ176" s="86">
        <f>Input_2_P2050!AJ76</f>
        <v>0</v>
      </c>
      <c r="AK176" s="86">
        <f>Input_2_P2050!AK76</f>
        <v>0</v>
      </c>
      <c r="AL176" s="86">
        <f>Input_2_P2050!AL76</f>
        <v>0</v>
      </c>
      <c r="AM176" s="86">
        <f>Input_2_P2050!AM76</f>
        <v>0</v>
      </c>
      <c r="AN176" s="86">
        <f>Input_2_P2050!AN76</f>
        <v>0</v>
      </c>
      <c r="AO176" s="86">
        <f>Input_2_P2050!AO76</f>
        <v>0</v>
      </c>
      <c r="AP176" s="86">
        <f>Input_2_P2050!AP76</f>
        <v>0</v>
      </c>
      <c r="AQ176" s="86">
        <f>Input_2_P2050!AQ76</f>
        <v>0</v>
      </c>
      <c r="AR176" s="86">
        <f>Input_2_P2050!AR76</f>
        <v>0</v>
      </c>
      <c r="AS176" s="86">
        <f>Input_2_P2050!AS76</f>
        <v>0</v>
      </c>
      <c r="AT176" s="86">
        <f>Input_2_P2050!AT76</f>
        <v>0</v>
      </c>
      <c r="AU176" s="86">
        <f>Input_2_P2050!AU76</f>
        <v>0</v>
      </c>
      <c r="AV176" s="86">
        <f>Input_2_P2050!AV76</f>
        <v>0</v>
      </c>
      <c r="AW176" s="86">
        <f>Input_2_P2050!AW76</f>
        <v>0</v>
      </c>
      <c r="AX176" s="86">
        <f>Input_2_P2050!AX76</f>
        <v>0</v>
      </c>
      <c r="AY176" s="86">
        <f>Input_2_P2050!AY76</f>
        <v>0</v>
      </c>
      <c r="AZ176" s="86">
        <f>Input_2_P2050!AZ76</f>
        <v>0</v>
      </c>
      <c r="BA176" s="86">
        <f>Input_2_P2050!BA76</f>
        <v>0</v>
      </c>
      <c r="BB176" s="86">
        <f>Input_2_P2050!BB76</f>
        <v>0</v>
      </c>
      <c r="BC176" s="86">
        <f>Input_2_P2050!BC76</f>
        <v>0</v>
      </c>
      <c r="BD176" s="86">
        <f>Input_2_P2050!BD76</f>
        <v>0</v>
      </c>
      <c r="BE176" s="86">
        <f>Input_2_P2050!BE76</f>
        <v>0</v>
      </c>
      <c r="BF176" s="86">
        <f>Input_2_P2050!BF76</f>
        <v>0</v>
      </c>
      <c r="BG176" s="86">
        <f>Input_2_P2050!BG76</f>
        <v>0</v>
      </c>
      <c r="BH176" s="86">
        <f>Input_2_P2050!BH76</f>
        <v>0</v>
      </c>
      <c r="BI176" s="86">
        <f>Input_2_P2050!BI76</f>
        <v>0</v>
      </c>
      <c r="BJ176" s="86">
        <f>Input_2_P2050!BJ76</f>
        <v>0</v>
      </c>
      <c r="BK176" s="86">
        <f>Input_2_P2050!BK76</f>
        <v>0</v>
      </c>
      <c r="BL176" s="86">
        <f>Input_2_P2050!BL76</f>
        <v>0</v>
      </c>
      <c r="BM176" s="86">
        <f>Input_2_P2050!BM76</f>
        <v>0</v>
      </c>
      <c r="BN176" s="86">
        <f>Input_2_P2050!BN76</f>
        <v>0</v>
      </c>
      <c r="BO176" s="86">
        <f>Input_2_P2050!BO76</f>
        <v>0</v>
      </c>
      <c r="BP176" s="86">
        <f>Input_2_P2050!BP76</f>
        <v>0</v>
      </c>
      <c r="BQ176" s="86">
        <f>Input_2_P2050!BQ76</f>
        <v>0</v>
      </c>
      <c r="BR176" s="86">
        <f>Input_2_P2050!BR76</f>
        <v>0</v>
      </c>
      <c r="BS176" s="86">
        <f>Input_2_P2050!BS76</f>
        <v>0</v>
      </c>
      <c r="BT176" s="86">
        <f>Input_2_P2050!BT76</f>
        <v>0</v>
      </c>
      <c r="BU176" s="86">
        <f>Input_2_P2050!BU76</f>
        <v>0</v>
      </c>
      <c r="BV176" s="86">
        <f>Input_2_P2050!BV76</f>
        <v>0</v>
      </c>
      <c r="BW176" s="86">
        <f>Input_2_P2050!BW76</f>
        <v>0</v>
      </c>
      <c r="BX176" s="86">
        <f>Input_2_P2050!BX76</f>
        <v>0</v>
      </c>
      <c r="BY176" s="86">
        <f>Input_2_P2050!BY76</f>
        <v>0</v>
      </c>
      <c r="BZ176" s="86">
        <f>Input_2_P2050!BZ76</f>
        <v>0</v>
      </c>
      <c r="CA176" s="86">
        <f>Input_2_P2050!CA76</f>
        <v>0</v>
      </c>
      <c r="CB176" s="86">
        <f>Input_2_P2050!CB76</f>
        <v>0</v>
      </c>
      <c r="CC176" s="86">
        <f>Input_2_P2050!CC76</f>
        <v>0</v>
      </c>
      <c r="CD176" s="86">
        <f>Input_2_P2050!CD76</f>
        <v>0</v>
      </c>
      <c r="CE176" s="86">
        <f>Input_2_P2050!CE76</f>
        <v>0</v>
      </c>
      <c r="CF176" s="86">
        <f>Input_2_P2050!CF76</f>
        <v>0</v>
      </c>
      <c r="CG176" s="86">
        <f>Input_2_P2050!CG76</f>
        <v>0</v>
      </c>
      <c r="CH176" s="86">
        <f>Input_2_P2050!CH76</f>
        <v>0</v>
      </c>
      <c r="CI176" s="86">
        <f>Input_2_P2050!CI76</f>
        <v>0</v>
      </c>
      <c r="CJ176" s="86">
        <f>Input_2_P2050!CJ76</f>
        <v>0</v>
      </c>
      <c r="CK176" s="86">
        <f>Input_2_P2050!CK76</f>
        <v>0</v>
      </c>
      <c r="CL176" s="86">
        <f>Input_2_P2050!CL76</f>
        <v>0</v>
      </c>
      <c r="CM176" s="86">
        <f>Input_2_P2050!CM76</f>
        <v>0</v>
      </c>
      <c r="CN176" s="86">
        <f>Input_2_P2050!CN76</f>
        <v>0</v>
      </c>
      <c r="CO176" s="86">
        <f>Input_2_P2050!CO76</f>
        <v>0</v>
      </c>
      <c r="CP176" s="86">
        <f>Input_2_P2050!CP76</f>
        <v>0</v>
      </c>
      <c r="CQ176" s="86">
        <f>Input_2_P2050!CQ76</f>
        <v>0</v>
      </c>
      <c r="CR176" s="86">
        <f>Input_2_P2050!CR76</f>
        <v>0</v>
      </c>
      <c r="CS176" s="86">
        <f>Input_2_P2050!CS76</f>
        <v>0</v>
      </c>
      <c r="CT176" s="86">
        <f>Input_2_P2050!CT76</f>
        <v>0</v>
      </c>
      <c r="CU176" s="86">
        <f>Input_2_P2050!CU76</f>
        <v>0</v>
      </c>
      <c r="CV176" s="86">
        <f>Input_2_P2050!CV76</f>
        <v>0</v>
      </c>
      <c r="CW176" s="86">
        <f>Input_2_P2050!CW76</f>
        <v>0</v>
      </c>
      <c r="CX176" s="86">
        <f>Input_2_P2050!CX76</f>
        <v>0</v>
      </c>
      <c r="CY176" s="86">
        <f>Input_2_P2050!CY76</f>
        <v>0</v>
      </c>
      <c r="CZ176" s="86">
        <f>Input_2_P2050!CZ76</f>
        <v>0</v>
      </c>
      <c r="DA176" s="86">
        <f>Input_2_P2050!DA76</f>
        <v>0</v>
      </c>
      <c r="DB176" s="86">
        <f>Input_2_P2050!DB76</f>
        <v>0</v>
      </c>
      <c r="DC176" s="86">
        <f>Input_2_P2050!DC76</f>
        <v>0</v>
      </c>
      <c r="DD176" s="86">
        <f>Input_2_P2050!DD76</f>
        <v>0</v>
      </c>
      <c r="DE176" s="86">
        <f>Input_2_P2050!DE76</f>
        <v>0</v>
      </c>
      <c r="DF176" s="86">
        <f>Input_2_P2050!DF76</f>
        <v>0</v>
      </c>
      <c r="DG176" s="86">
        <f>Input_2_P2050!DG76</f>
        <v>0</v>
      </c>
      <c r="DH176" s="86">
        <f>Input_2_P2050!DH76</f>
        <v>0</v>
      </c>
      <c r="DI176" s="86">
        <f>Input_2_P2050!DI76</f>
        <v>0</v>
      </c>
      <c r="DJ176" s="86">
        <f>Input_2_P2050!DJ76</f>
        <v>0</v>
      </c>
      <c r="DK176" s="86">
        <f>Input_2_P2050!DK76</f>
        <v>0</v>
      </c>
      <c r="DL176" s="86">
        <f>Input_2_P2050!DL76</f>
        <v>0</v>
      </c>
      <c r="DM176" s="86">
        <f>Input_2_P2050!DM76</f>
        <v>0</v>
      </c>
      <c r="DN176" s="86">
        <f>Input_2_P2050!DN76</f>
        <v>0</v>
      </c>
      <c r="DO176" s="86">
        <f>Input_2_P2050!DO76</f>
        <v>0</v>
      </c>
      <c r="DP176" s="86">
        <f>Input_2_P2050!DP76</f>
        <v>0</v>
      </c>
      <c r="DQ176" s="86">
        <f>Input_2_P2050!DQ76</f>
        <v>0</v>
      </c>
      <c r="DR176" s="86">
        <f>Input_2_P2050!DR76</f>
        <v>0</v>
      </c>
      <c r="DS176" s="86">
        <f>Input_2_P2050!DS76</f>
        <v>0</v>
      </c>
      <c r="DT176" s="86">
        <f>Input_2_P2050!DT76</f>
        <v>0</v>
      </c>
      <c r="DU176" s="86">
        <f>Input_2_P2050!DU76</f>
        <v>0</v>
      </c>
      <c r="DV176" s="86">
        <f>Input_2_P2050!DV76</f>
        <v>0</v>
      </c>
      <c r="DW176" s="86">
        <f>Input_2_P2050!DW76</f>
        <v>0</v>
      </c>
      <c r="DX176" s="86">
        <f>Input_2_P2050!DX76</f>
        <v>0</v>
      </c>
      <c r="DY176" s="86">
        <f>Input_2_P2050!DY76</f>
        <v>0</v>
      </c>
      <c r="DZ176" s="86">
        <f>Input_2_P2050!DZ76</f>
        <v>0</v>
      </c>
      <c r="EA176" s="86">
        <f>Input_2_P2050!EA76</f>
        <v>0</v>
      </c>
      <c r="EB176" s="86">
        <f>Input_2_P2050!EB76</f>
        <v>0</v>
      </c>
      <c r="EC176" s="86">
        <f>Input_2_P2050!EC76</f>
        <v>0</v>
      </c>
      <c r="ED176" s="86">
        <f>Input_2_P2050!ED76</f>
        <v>0</v>
      </c>
      <c r="EE176" s="86">
        <f>Input_2_P2050!EE76</f>
        <v>0</v>
      </c>
      <c r="EF176" s="86">
        <f>Input_2_P2050!EF76</f>
        <v>0</v>
      </c>
      <c r="EG176" s="86">
        <f>Input_2_P2050!EG76</f>
        <v>0</v>
      </c>
      <c r="EH176" s="86">
        <f>Input_2_P2050!EH76</f>
        <v>0</v>
      </c>
      <c r="EI176" s="86">
        <f>Input_2_P2050!EI76</f>
        <v>0</v>
      </c>
      <c r="EJ176" s="86">
        <f>Input_2_P2050!EJ76</f>
        <v>0</v>
      </c>
      <c r="EK176" s="86">
        <f>Input_2_P2050!EK76</f>
        <v>0</v>
      </c>
      <c r="EL176" s="86">
        <f>Input_2_P2050!EL76</f>
        <v>0</v>
      </c>
      <c r="EM176" s="86">
        <f>Input_2_P2050!EM76</f>
        <v>0</v>
      </c>
      <c r="EN176" s="86">
        <f>Input_2_P2050!EN76</f>
        <v>0</v>
      </c>
      <c r="EO176" s="86">
        <f>Input_2_P2050!EO76</f>
        <v>0</v>
      </c>
      <c r="EP176" s="86">
        <f>Input_2_P2050!EP76</f>
        <v>0</v>
      </c>
      <c r="EQ176" s="85">
        <f>Input_2_P2050!EQ76</f>
        <v>0</v>
      </c>
      <c r="ER176" s="2" t="s">
        <v>31</v>
      </c>
      <c r="ES176" s="118"/>
      <c r="ET176" s="2"/>
      <c r="EU176" s="2"/>
      <c r="EV176" s="2"/>
      <c r="EW176" s="2"/>
      <c r="EX176" s="2"/>
    </row>
    <row r="177" spans="1:154" x14ac:dyDescent="0.3">
      <c r="A177" s="34"/>
      <c r="B177" s="2" t="s">
        <v>30</v>
      </c>
      <c r="C177" s="86">
        <f>Input_2_P2050!C77</f>
        <v>0</v>
      </c>
      <c r="D177" s="86">
        <f>Input_2_P2050!D77</f>
        <v>0</v>
      </c>
      <c r="E177" s="86">
        <f>Input_2_P2050!E77</f>
        <v>0</v>
      </c>
      <c r="F177" s="86">
        <f>Input_2_P2050!F77</f>
        <v>0</v>
      </c>
      <c r="G177" s="86">
        <f>Input_2_P2050!G77</f>
        <v>0</v>
      </c>
      <c r="H177" s="86">
        <f>Input_2_P2050!H77</f>
        <v>0</v>
      </c>
      <c r="I177" s="86">
        <f>Input_2_P2050!I77</f>
        <v>0</v>
      </c>
      <c r="J177" s="86">
        <f>Input_2_P2050!J77</f>
        <v>0</v>
      </c>
      <c r="K177" s="86">
        <f>Input_2_P2050!K77</f>
        <v>0</v>
      </c>
      <c r="L177" s="86">
        <f>Input_2_P2050!L77</f>
        <v>0</v>
      </c>
      <c r="M177" s="86">
        <f>Input_2_P2050!M77</f>
        <v>0</v>
      </c>
      <c r="N177" s="86">
        <f>Input_2_P2050!N77</f>
        <v>0</v>
      </c>
      <c r="O177" s="86">
        <f>Input_2_P2050!O77</f>
        <v>0</v>
      </c>
      <c r="P177" s="86">
        <f>Input_2_P2050!P77</f>
        <v>0</v>
      </c>
      <c r="Q177" s="86">
        <f>Input_2_P2050!Q77</f>
        <v>0</v>
      </c>
      <c r="R177" s="86">
        <f>Input_2_P2050!R77</f>
        <v>0</v>
      </c>
      <c r="S177" s="86">
        <f>Input_2_P2050!S77</f>
        <v>0</v>
      </c>
      <c r="T177" s="86">
        <f>Input_2_P2050!T77</f>
        <v>0</v>
      </c>
      <c r="U177" s="86">
        <f>Input_2_P2050!U77</f>
        <v>0</v>
      </c>
      <c r="V177" s="86">
        <f>Input_2_P2050!V77</f>
        <v>0</v>
      </c>
      <c r="W177" s="86">
        <f>Input_2_P2050!W77</f>
        <v>0</v>
      </c>
      <c r="X177" s="86">
        <f>Input_2_P2050!X77</f>
        <v>0</v>
      </c>
      <c r="Y177" s="86">
        <f>Input_2_P2050!Y77</f>
        <v>0</v>
      </c>
      <c r="Z177" s="86">
        <f>Input_2_P2050!Z77</f>
        <v>0</v>
      </c>
      <c r="AA177" s="86">
        <f>Input_2_P2050!AA77</f>
        <v>0</v>
      </c>
      <c r="AB177" s="86">
        <f>Input_2_P2050!AB77</f>
        <v>0</v>
      </c>
      <c r="AC177" s="86">
        <f>Input_2_P2050!AC77</f>
        <v>0</v>
      </c>
      <c r="AD177" s="86">
        <f>Input_2_P2050!AD77</f>
        <v>0</v>
      </c>
      <c r="AE177" s="86">
        <f>Input_2_P2050!AE77</f>
        <v>0</v>
      </c>
      <c r="AF177" s="86">
        <f>Input_2_P2050!AF77</f>
        <v>0</v>
      </c>
      <c r="AG177" s="86">
        <f>Input_2_P2050!AG77</f>
        <v>0</v>
      </c>
      <c r="AH177" s="86">
        <f>Input_2_P2050!AH77</f>
        <v>0</v>
      </c>
      <c r="AI177" s="86">
        <f>Input_2_P2050!AI77</f>
        <v>0</v>
      </c>
      <c r="AJ177" s="86">
        <f>Input_2_P2050!AJ77</f>
        <v>0</v>
      </c>
      <c r="AK177" s="86">
        <f>Input_2_P2050!AK77</f>
        <v>0</v>
      </c>
      <c r="AL177" s="86">
        <f>Input_2_P2050!AL77</f>
        <v>0</v>
      </c>
      <c r="AM177" s="86">
        <f>Input_2_P2050!AM77</f>
        <v>0</v>
      </c>
      <c r="AN177" s="86">
        <f>Input_2_P2050!AN77</f>
        <v>0</v>
      </c>
      <c r="AO177" s="86">
        <f>Input_2_P2050!AO77</f>
        <v>0</v>
      </c>
      <c r="AP177" s="86">
        <f>Input_2_P2050!AP77</f>
        <v>0</v>
      </c>
      <c r="AQ177" s="86">
        <f>Input_2_P2050!AQ77</f>
        <v>0</v>
      </c>
      <c r="AR177" s="86">
        <f>Input_2_P2050!AR77</f>
        <v>0</v>
      </c>
      <c r="AS177" s="86">
        <f>Input_2_P2050!AS77</f>
        <v>0</v>
      </c>
      <c r="AT177" s="86">
        <f>Input_2_P2050!AT77</f>
        <v>0</v>
      </c>
      <c r="AU177" s="86">
        <f>Input_2_P2050!AU77</f>
        <v>0</v>
      </c>
      <c r="AV177" s="86">
        <f>Input_2_P2050!AV77</f>
        <v>0</v>
      </c>
      <c r="AW177" s="86">
        <f>Input_2_P2050!AW77</f>
        <v>0</v>
      </c>
      <c r="AX177" s="86">
        <f>Input_2_P2050!AX77</f>
        <v>0</v>
      </c>
      <c r="AY177" s="86">
        <f>Input_2_P2050!AY77</f>
        <v>0</v>
      </c>
      <c r="AZ177" s="86">
        <f>Input_2_P2050!AZ77</f>
        <v>0</v>
      </c>
      <c r="BA177" s="86">
        <f>Input_2_P2050!BA77</f>
        <v>0</v>
      </c>
      <c r="BB177" s="86">
        <f>Input_2_P2050!BB77</f>
        <v>0</v>
      </c>
      <c r="BC177" s="86">
        <f>Input_2_P2050!BC77</f>
        <v>0</v>
      </c>
      <c r="BD177" s="86">
        <f>Input_2_P2050!BD77</f>
        <v>0</v>
      </c>
      <c r="BE177" s="86">
        <f>Input_2_P2050!BE77</f>
        <v>0</v>
      </c>
      <c r="BF177" s="86">
        <f>Input_2_P2050!BF77</f>
        <v>0</v>
      </c>
      <c r="BG177" s="86">
        <f>Input_2_P2050!BG77</f>
        <v>0</v>
      </c>
      <c r="BH177" s="86">
        <f>Input_2_P2050!BH77</f>
        <v>0</v>
      </c>
      <c r="BI177" s="86">
        <f>Input_2_P2050!BI77</f>
        <v>0</v>
      </c>
      <c r="BJ177" s="86">
        <f>Input_2_P2050!BJ77</f>
        <v>0</v>
      </c>
      <c r="BK177" s="86">
        <f>Input_2_P2050!BK77</f>
        <v>0</v>
      </c>
      <c r="BL177" s="86">
        <f>Input_2_P2050!BL77</f>
        <v>0</v>
      </c>
      <c r="BM177" s="86">
        <f>Input_2_P2050!BM77</f>
        <v>0</v>
      </c>
      <c r="BN177" s="86">
        <f>Input_2_P2050!BN77</f>
        <v>0</v>
      </c>
      <c r="BO177" s="86">
        <f>Input_2_P2050!BO77</f>
        <v>0</v>
      </c>
      <c r="BP177" s="86">
        <f>Input_2_P2050!BP77</f>
        <v>0</v>
      </c>
      <c r="BQ177" s="86">
        <f>Input_2_P2050!BQ77</f>
        <v>0</v>
      </c>
      <c r="BR177" s="86">
        <f>Input_2_P2050!BR77</f>
        <v>0</v>
      </c>
      <c r="BS177" s="86">
        <f>Input_2_P2050!BS77</f>
        <v>0</v>
      </c>
      <c r="BT177" s="86">
        <f>Input_2_P2050!BT77</f>
        <v>0</v>
      </c>
      <c r="BU177" s="86">
        <f>Input_2_P2050!BU77</f>
        <v>0</v>
      </c>
      <c r="BV177" s="86">
        <f>Input_2_P2050!BV77</f>
        <v>0</v>
      </c>
      <c r="BW177" s="86">
        <f>Input_2_P2050!BW77</f>
        <v>0</v>
      </c>
      <c r="BX177" s="86">
        <f>Input_2_P2050!BX77</f>
        <v>0</v>
      </c>
      <c r="BY177" s="86">
        <f>Input_2_P2050!BY77</f>
        <v>0</v>
      </c>
      <c r="BZ177" s="86">
        <f>Input_2_P2050!BZ77</f>
        <v>0</v>
      </c>
      <c r="CA177" s="86">
        <f>Input_2_P2050!CA77</f>
        <v>0</v>
      </c>
      <c r="CB177" s="86">
        <f>Input_2_P2050!CB77</f>
        <v>0</v>
      </c>
      <c r="CC177" s="86">
        <f>Input_2_P2050!CC77</f>
        <v>0</v>
      </c>
      <c r="CD177" s="86">
        <f>Input_2_P2050!CD77</f>
        <v>0</v>
      </c>
      <c r="CE177" s="86">
        <f>Input_2_P2050!CE77</f>
        <v>0</v>
      </c>
      <c r="CF177" s="86">
        <f>Input_2_P2050!CF77</f>
        <v>0</v>
      </c>
      <c r="CG177" s="86">
        <f>Input_2_P2050!CG77</f>
        <v>0</v>
      </c>
      <c r="CH177" s="86">
        <f>Input_2_P2050!CH77</f>
        <v>0</v>
      </c>
      <c r="CI177" s="86">
        <f>Input_2_P2050!CI77</f>
        <v>0</v>
      </c>
      <c r="CJ177" s="86">
        <f>Input_2_P2050!CJ77</f>
        <v>0</v>
      </c>
      <c r="CK177" s="86">
        <f>Input_2_P2050!CK77</f>
        <v>0</v>
      </c>
      <c r="CL177" s="86">
        <f>Input_2_P2050!CL77</f>
        <v>0</v>
      </c>
      <c r="CM177" s="86">
        <f>Input_2_P2050!CM77</f>
        <v>0</v>
      </c>
      <c r="CN177" s="86">
        <f>Input_2_P2050!CN77</f>
        <v>0</v>
      </c>
      <c r="CO177" s="86">
        <f>Input_2_P2050!CO77</f>
        <v>0</v>
      </c>
      <c r="CP177" s="86">
        <f>Input_2_P2050!CP77</f>
        <v>0</v>
      </c>
      <c r="CQ177" s="86">
        <f>Input_2_P2050!CQ77</f>
        <v>0</v>
      </c>
      <c r="CR177" s="86">
        <f>Input_2_P2050!CR77</f>
        <v>0</v>
      </c>
      <c r="CS177" s="86">
        <f>Input_2_P2050!CS77</f>
        <v>0</v>
      </c>
      <c r="CT177" s="86">
        <f>Input_2_P2050!CT77</f>
        <v>0</v>
      </c>
      <c r="CU177" s="86">
        <f>Input_2_P2050!CU77</f>
        <v>0</v>
      </c>
      <c r="CV177" s="86">
        <f>Input_2_P2050!CV77</f>
        <v>0</v>
      </c>
      <c r="CW177" s="86">
        <f>Input_2_P2050!CW77</f>
        <v>0</v>
      </c>
      <c r="CX177" s="86">
        <f>Input_2_P2050!CX77</f>
        <v>0</v>
      </c>
      <c r="CY177" s="86">
        <f>Input_2_P2050!CY77</f>
        <v>0</v>
      </c>
      <c r="CZ177" s="86">
        <f>Input_2_P2050!CZ77</f>
        <v>0</v>
      </c>
      <c r="DA177" s="86">
        <f>Input_2_P2050!DA77</f>
        <v>0</v>
      </c>
      <c r="DB177" s="86">
        <f>Input_2_P2050!DB77</f>
        <v>0</v>
      </c>
      <c r="DC177" s="86">
        <f>Input_2_P2050!DC77</f>
        <v>0</v>
      </c>
      <c r="DD177" s="86">
        <f>Input_2_P2050!DD77</f>
        <v>0</v>
      </c>
      <c r="DE177" s="86">
        <f>Input_2_P2050!DE77</f>
        <v>0</v>
      </c>
      <c r="DF177" s="86">
        <f>Input_2_P2050!DF77</f>
        <v>0</v>
      </c>
      <c r="DG177" s="86">
        <f>Input_2_P2050!DG77</f>
        <v>0</v>
      </c>
      <c r="DH177" s="86">
        <f>Input_2_P2050!DH77</f>
        <v>0</v>
      </c>
      <c r="DI177" s="86">
        <f>Input_2_P2050!DI77</f>
        <v>0</v>
      </c>
      <c r="DJ177" s="86">
        <f>Input_2_P2050!DJ77</f>
        <v>0</v>
      </c>
      <c r="DK177" s="86">
        <f>Input_2_P2050!DK77</f>
        <v>0</v>
      </c>
      <c r="DL177" s="86">
        <f>Input_2_P2050!DL77</f>
        <v>0</v>
      </c>
      <c r="DM177" s="86">
        <f>Input_2_P2050!DM77</f>
        <v>0</v>
      </c>
      <c r="DN177" s="86">
        <f>Input_2_P2050!DN77</f>
        <v>0</v>
      </c>
      <c r="DO177" s="86">
        <f>Input_2_P2050!DO77</f>
        <v>0</v>
      </c>
      <c r="DP177" s="86">
        <f>Input_2_P2050!DP77</f>
        <v>0</v>
      </c>
      <c r="DQ177" s="86">
        <f>Input_2_P2050!DQ77</f>
        <v>0</v>
      </c>
      <c r="DR177" s="86">
        <f>Input_2_P2050!DR77</f>
        <v>0</v>
      </c>
      <c r="DS177" s="86">
        <f>Input_2_P2050!DS77</f>
        <v>0</v>
      </c>
      <c r="DT177" s="86">
        <f>Input_2_P2050!DT77</f>
        <v>0</v>
      </c>
      <c r="DU177" s="86">
        <f>Input_2_P2050!DU77</f>
        <v>0</v>
      </c>
      <c r="DV177" s="86">
        <f>Input_2_P2050!DV77</f>
        <v>0</v>
      </c>
      <c r="DW177" s="86">
        <f>Input_2_P2050!DW77</f>
        <v>0</v>
      </c>
      <c r="DX177" s="86">
        <f>Input_2_P2050!DX77</f>
        <v>0</v>
      </c>
      <c r="DY177" s="86">
        <f>Input_2_P2050!DY77</f>
        <v>0</v>
      </c>
      <c r="DZ177" s="86">
        <f>Input_2_P2050!DZ77</f>
        <v>0</v>
      </c>
      <c r="EA177" s="86">
        <f>Input_2_P2050!EA77</f>
        <v>0</v>
      </c>
      <c r="EB177" s="86">
        <f>Input_2_P2050!EB77</f>
        <v>0</v>
      </c>
      <c r="EC177" s="86">
        <f>Input_2_P2050!EC77</f>
        <v>0</v>
      </c>
      <c r="ED177" s="86">
        <f>Input_2_P2050!ED77</f>
        <v>0</v>
      </c>
      <c r="EE177" s="86">
        <f>Input_2_P2050!EE77</f>
        <v>0</v>
      </c>
      <c r="EF177" s="86">
        <f>Input_2_P2050!EF77</f>
        <v>0</v>
      </c>
      <c r="EG177" s="86">
        <f>Input_2_P2050!EG77</f>
        <v>0</v>
      </c>
      <c r="EH177" s="86">
        <f>Input_2_P2050!EH77</f>
        <v>0</v>
      </c>
      <c r="EI177" s="86">
        <f>Input_2_P2050!EI77</f>
        <v>0</v>
      </c>
      <c r="EJ177" s="86">
        <f>Input_2_P2050!EJ77</f>
        <v>0</v>
      </c>
      <c r="EK177" s="86">
        <f>Input_2_P2050!EK77</f>
        <v>0</v>
      </c>
      <c r="EL177" s="86">
        <f>Input_2_P2050!EL77</f>
        <v>0</v>
      </c>
      <c r="EM177" s="86">
        <f>Input_2_P2050!EM77</f>
        <v>0</v>
      </c>
      <c r="EN177" s="86">
        <f>Input_2_P2050!EN77</f>
        <v>0</v>
      </c>
      <c r="EO177" s="86">
        <f>Input_2_P2050!EO77</f>
        <v>0</v>
      </c>
      <c r="EP177" s="86">
        <f>Input_2_P2050!EP77</f>
        <v>0</v>
      </c>
      <c r="EQ177" s="85">
        <f>Input_2_P2050!EQ77</f>
        <v>0</v>
      </c>
      <c r="ER177" s="2" t="s">
        <v>30</v>
      </c>
      <c r="ES177" s="118"/>
      <c r="ET177" s="2"/>
      <c r="EU177" s="2"/>
      <c r="EV177" s="2"/>
      <c r="EW177" s="2"/>
      <c r="EX177" s="2"/>
    </row>
    <row r="178" spans="1:154" x14ac:dyDescent="0.3">
      <c r="A178" s="34" t="s">
        <v>27</v>
      </c>
      <c r="B178" s="2" t="s">
        <v>9</v>
      </c>
      <c r="C178" s="86">
        <f>Input_2_P2050!C78</f>
        <v>0</v>
      </c>
      <c r="D178" s="86">
        <f>Input_2_P2050!D78</f>
        <v>1.0850693032334271E-8</v>
      </c>
      <c r="E178" s="86">
        <f>Input_2_P2050!E78</f>
        <v>0</v>
      </c>
      <c r="F178" s="86">
        <f>Input_2_P2050!F78</f>
        <v>1.86076308E-9</v>
      </c>
      <c r="G178" s="86">
        <f>Input_2_P2050!G78</f>
        <v>0</v>
      </c>
      <c r="H178" s="86">
        <f>Input_2_P2050!H78</f>
        <v>0</v>
      </c>
      <c r="I178" s="86">
        <f>Input_2_P2050!I78</f>
        <v>0</v>
      </c>
      <c r="J178" s="86">
        <f>Input_2_P2050!J78</f>
        <v>0</v>
      </c>
      <c r="K178" s="86">
        <f>Input_2_P2050!K78</f>
        <v>0</v>
      </c>
      <c r="L178" s="86">
        <f>Input_2_P2050!L78</f>
        <v>0</v>
      </c>
      <c r="M178" s="86">
        <f>Input_2_P2050!M78</f>
        <v>1.248396520470415E-8</v>
      </c>
      <c r="N178" s="86">
        <f>Input_2_P2050!N78</f>
        <v>9.3571878900000012E-9</v>
      </c>
      <c r="O178" s="86">
        <f>Input_2_P2050!O78</f>
        <v>5.0872098415150447E-8</v>
      </c>
      <c r="P178" s="86">
        <f>Input_2_P2050!P78</f>
        <v>1.20141274E-8</v>
      </c>
      <c r="Q178" s="86">
        <f>Input_2_P2050!Q78</f>
        <v>0</v>
      </c>
      <c r="R178" s="86">
        <f>Input_2_P2050!R78</f>
        <v>0</v>
      </c>
      <c r="S178" s="86">
        <f>Input_2_P2050!S78</f>
        <v>0</v>
      </c>
      <c r="T178" s="86">
        <f>Input_2_P2050!T78</f>
        <v>0</v>
      </c>
      <c r="U178" s="86">
        <f>Input_2_P2050!U78</f>
        <v>0</v>
      </c>
      <c r="V178" s="86">
        <f>Input_2_P2050!V78</f>
        <v>0</v>
      </c>
      <c r="W178" s="86">
        <f>Input_2_P2050!W78</f>
        <v>0</v>
      </c>
      <c r="X178" s="86">
        <f>Input_2_P2050!X78</f>
        <v>0</v>
      </c>
      <c r="Y178" s="86">
        <f>Input_2_P2050!Y78</f>
        <v>0</v>
      </c>
      <c r="Z178" s="86">
        <f>Input_2_P2050!Z78</f>
        <v>0</v>
      </c>
      <c r="AA178" s="86">
        <f>Input_2_P2050!AA78</f>
        <v>0</v>
      </c>
      <c r="AB178" s="86">
        <f>Input_2_P2050!AB78</f>
        <v>0</v>
      </c>
      <c r="AC178" s="86">
        <f>Input_2_P2050!AC78</f>
        <v>0</v>
      </c>
      <c r="AD178" s="86">
        <f>Input_2_P2050!AD78</f>
        <v>0</v>
      </c>
      <c r="AE178" s="86">
        <f>Input_2_P2050!AE78</f>
        <v>0</v>
      </c>
      <c r="AF178" s="86">
        <f>Input_2_P2050!AF78</f>
        <v>0</v>
      </c>
      <c r="AG178" s="86">
        <f>Input_2_P2050!AG78</f>
        <v>2.5175764200000001E-8</v>
      </c>
      <c r="AH178" s="86">
        <f>Input_2_P2050!AH78</f>
        <v>0</v>
      </c>
      <c r="AI178" s="86">
        <f>Input_2_P2050!AI78</f>
        <v>0</v>
      </c>
      <c r="AJ178" s="86">
        <f>Input_2_P2050!AJ78</f>
        <v>0</v>
      </c>
      <c r="AK178" s="86">
        <f>Input_2_P2050!AK78</f>
        <v>0</v>
      </c>
      <c r="AL178" s="86">
        <f>Input_2_P2050!AL78</f>
        <v>0</v>
      </c>
      <c r="AM178" s="86">
        <f>Input_2_P2050!AM78</f>
        <v>2.9751490964338912E-7</v>
      </c>
      <c r="AN178" s="86">
        <f>Input_2_P2050!AN78</f>
        <v>7.3909787837883948E-7</v>
      </c>
      <c r="AO178" s="86">
        <f>Input_2_P2050!AO78</f>
        <v>2.6736841817660348E-7</v>
      </c>
      <c r="AP178" s="86">
        <f>Input_2_P2050!AP78</f>
        <v>1.8301367400000001E-8</v>
      </c>
      <c r="AQ178" s="86">
        <f>Input_2_P2050!AQ78</f>
        <v>3.17912531E-9</v>
      </c>
      <c r="AR178" s="86">
        <f>Input_2_P2050!AR78</f>
        <v>0</v>
      </c>
      <c r="AS178" s="86">
        <f>Input_2_P2050!AS78</f>
        <v>0</v>
      </c>
      <c r="AT178" s="86">
        <f>Input_2_P2050!AT78</f>
        <v>0</v>
      </c>
      <c r="AU178" s="86">
        <f>Input_2_P2050!AU78</f>
        <v>0</v>
      </c>
      <c r="AV178" s="86">
        <f>Input_2_P2050!AV78</f>
        <v>0</v>
      </c>
      <c r="AW178" s="86">
        <f>Input_2_P2050!AW78</f>
        <v>0</v>
      </c>
      <c r="AX178" s="86">
        <f>Input_2_P2050!AX78</f>
        <v>0</v>
      </c>
      <c r="AY178" s="86">
        <f>Input_2_P2050!AY78</f>
        <v>0</v>
      </c>
      <c r="AZ178" s="86">
        <f>Input_2_P2050!AZ78</f>
        <v>0</v>
      </c>
      <c r="BA178" s="86">
        <f>Input_2_P2050!BA78</f>
        <v>0</v>
      </c>
      <c r="BB178" s="86">
        <f>Input_2_P2050!BB78</f>
        <v>0</v>
      </c>
      <c r="BC178" s="86">
        <f>Input_2_P2050!BC78</f>
        <v>0</v>
      </c>
      <c r="BD178" s="86">
        <f>Input_2_P2050!BD78</f>
        <v>0</v>
      </c>
      <c r="BE178" s="86">
        <f>Input_2_P2050!BE78</f>
        <v>8.1504398652319529E-8</v>
      </c>
      <c r="BF178" s="86">
        <f>Input_2_P2050!BF78</f>
        <v>4.2434532977952486E-9</v>
      </c>
      <c r="BG178" s="86">
        <f>Input_2_P2050!BG78</f>
        <v>1.2997026799999999E-9</v>
      </c>
      <c r="BH178" s="86">
        <f>Input_2_P2050!BH78</f>
        <v>0</v>
      </c>
      <c r="BI178" s="86">
        <f>Input_2_P2050!BI78</f>
        <v>0</v>
      </c>
      <c r="BJ178" s="86">
        <f>Input_2_P2050!BJ78</f>
        <v>0</v>
      </c>
      <c r="BK178" s="86">
        <f>Input_2_P2050!BK78</f>
        <v>0</v>
      </c>
      <c r="BL178" s="86">
        <f>Input_2_P2050!BL78</f>
        <v>0</v>
      </c>
      <c r="BM178" s="86">
        <f>Input_2_P2050!BM78</f>
        <v>0</v>
      </c>
      <c r="BN178" s="86">
        <f>Input_2_P2050!BN78</f>
        <v>0</v>
      </c>
      <c r="BO178" s="86">
        <f>Input_2_P2050!BO78</f>
        <v>2.6659482699999998E-10</v>
      </c>
      <c r="BP178" s="86">
        <f>Input_2_P2050!BP78</f>
        <v>4.1559239000000001E-10</v>
      </c>
      <c r="BQ178" s="86">
        <f>Input_2_P2050!BQ78</f>
        <v>7.0438674699999995E-10</v>
      </c>
      <c r="BR178" s="86">
        <f>Input_2_P2050!BR78</f>
        <v>0</v>
      </c>
      <c r="BS178" s="86">
        <f>Input_2_P2050!BS78</f>
        <v>0</v>
      </c>
      <c r="BT178" s="86">
        <f>Input_2_P2050!BT78</f>
        <v>0</v>
      </c>
      <c r="BU178" s="86">
        <f>Input_2_P2050!BU78</f>
        <v>0</v>
      </c>
      <c r="BV178" s="86">
        <f>Input_2_P2050!BV78</f>
        <v>0</v>
      </c>
      <c r="BW178" s="86">
        <f>Input_2_P2050!BW78</f>
        <v>0</v>
      </c>
      <c r="BX178" s="86">
        <f>Input_2_P2050!BX78</f>
        <v>9.0496256814807874E-9</v>
      </c>
      <c r="BY178" s="86">
        <f>Input_2_P2050!BY78</f>
        <v>1.2428637800000001E-9</v>
      </c>
      <c r="BZ178" s="86">
        <f>Input_2_P2050!BZ78</f>
        <v>1.1521572100000001E-9</v>
      </c>
      <c r="CA178" s="86">
        <f>Input_2_P2050!CA78</f>
        <v>6.84651608E-9</v>
      </c>
      <c r="CB178" s="86">
        <f>Input_2_P2050!CB78</f>
        <v>3.5717961299999999E-9</v>
      </c>
      <c r="CC178" s="86">
        <f>Input_2_P2050!CC78</f>
        <v>0</v>
      </c>
      <c r="CD178" s="86">
        <f>Input_2_P2050!CD78</f>
        <v>0</v>
      </c>
      <c r="CE178" s="86">
        <f>Input_2_P2050!CE78</f>
        <v>0</v>
      </c>
      <c r="CF178" s="86">
        <f>Input_2_P2050!CF78</f>
        <v>0</v>
      </c>
      <c r="CG178" s="86">
        <f>Input_2_P2050!CG78</f>
        <v>1.4958207336801211E-8</v>
      </c>
      <c r="CH178" s="86">
        <f>Input_2_P2050!CH78</f>
        <v>3.461143702544725E-9</v>
      </c>
      <c r="CI178" s="86">
        <f>Input_2_P2050!CI78</f>
        <v>0</v>
      </c>
      <c r="CJ178" s="86">
        <f>Input_2_P2050!CJ78</f>
        <v>0</v>
      </c>
      <c r="CK178" s="86">
        <f>Input_2_P2050!CK78</f>
        <v>0</v>
      </c>
      <c r="CL178" s="86">
        <f>Input_2_P2050!CL78</f>
        <v>0</v>
      </c>
      <c r="CM178" s="86">
        <f>Input_2_P2050!CM78</f>
        <v>0</v>
      </c>
      <c r="CN178" s="86">
        <f>Input_2_P2050!CN78</f>
        <v>0</v>
      </c>
      <c r="CO178" s="86">
        <f>Input_2_P2050!CO78</f>
        <v>4.9233965988612203E-8</v>
      </c>
      <c r="CP178" s="86">
        <f>Input_2_P2050!CP78</f>
        <v>1.6480254409755391E-9</v>
      </c>
      <c r="CQ178" s="86">
        <f>Input_2_P2050!CQ78</f>
        <v>5.8215274400000009E-10</v>
      </c>
      <c r="CR178" s="86">
        <f>Input_2_P2050!CR78</f>
        <v>1.3580352800000001E-9</v>
      </c>
      <c r="CS178" s="86">
        <f>Input_2_P2050!CS78</f>
        <v>0</v>
      </c>
      <c r="CT178" s="86">
        <f>Input_2_P2050!CT78</f>
        <v>0</v>
      </c>
      <c r="CU178" s="86">
        <f>Input_2_P2050!CU78</f>
        <v>0</v>
      </c>
      <c r="CV178" s="86">
        <f>Input_2_P2050!CV78</f>
        <v>0</v>
      </c>
      <c r="CW178" s="86">
        <f>Input_2_P2050!CW78</f>
        <v>0</v>
      </c>
      <c r="CX178" s="86">
        <f>Input_2_P2050!CX78</f>
        <v>1.067992766435888E-7</v>
      </c>
      <c r="CY178" s="86">
        <f>Input_2_P2050!CY78</f>
        <v>7.4363425360541671E-7</v>
      </c>
      <c r="CZ178" s="86">
        <f>Input_2_P2050!CZ78</f>
        <v>6.3315729745148667E-8</v>
      </c>
      <c r="DA178" s="86">
        <f>Input_2_P2050!DA78</f>
        <v>0</v>
      </c>
      <c r="DB178" s="86">
        <f>Input_2_P2050!DB78</f>
        <v>0</v>
      </c>
      <c r="DC178" s="86">
        <f>Input_2_P2050!DC78</f>
        <v>0</v>
      </c>
      <c r="DD178" s="86">
        <f>Input_2_P2050!DD78</f>
        <v>0</v>
      </c>
      <c r="DE178" s="86">
        <f>Input_2_P2050!DE78</f>
        <v>0</v>
      </c>
      <c r="DF178" s="86">
        <f>Input_2_P2050!DF78</f>
        <v>0</v>
      </c>
      <c r="DG178" s="86">
        <f>Input_2_P2050!DG78</f>
        <v>1.8956496530812401E-7</v>
      </c>
      <c r="DH178" s="86">
        <f>Input_2_P2050!DH78</f>
        <v>2.8570187000000001E-9</v>
      </c>
      <c r="DI178" s="86">
        <f>Input_2_P2050!DI78</f>
        <v>0</v>
      </c>
      <c r="DJ178" s="86">
        <f>Input_2_P2050!DJ78</f>
        <v>0</v>
      </c>
      <c r="DK178" s="86">
        <f>Input_2_P2050!DK78</f>
        <v>0</v>
      </c>
      <c r="DL178" s="86">
        <f>Input_2_P2050!DL78</f>
        <v>0</v>
      </c>
      <c r="DM178" s="86">
        <f>Input_2_P2050!DM78</f>
        <v>0</v>
      </c>
      <c r="DN178" s="86">
        <f>Input_2_P2050!DN78</f>
        <v>0</v>
      </c>
      <c r="DO178" s="86">
        <f>Input_2_P2050!DO78</f>
        <v>0</v>
      </c>
      <c r="DP178" s="86">
        <f>Input_2_P2050!DP78</f>
        <v>5.955158016904219E-6</v>
      </c>
      <c r="DQ178" s="86">
        <f>Input_2_P2050!DQ78</f>
        <v>1.6054219704903189E-7</v>
      </c>
      <c r="DR178" s="86">
        <f>Input_2_P2050!DR78</f>
        <v>4.7260475691402022E-8</v>
      </c>
      <c r="DS178" s="86">
        <f>Input_2_P2050!DS78</f>
        <v>1.7414162599999999E-8</v>
      </c>
      <c r="DT178" s="86">
        <f>Input_2_P2050!DT78</f>
        <v>0</v>
      </c>
      <c r="DU178" s="86">
        <f>Input_2_P2050!DU78</f>
        <v>0</v>
      </c>
      <c r="DV178" s="86">
        <f>Input_2_P2050!DV78</f>
        <v>0</v>
      </c>
      <c r="DW178" s="86">
        <f>Input_2_P2050!DW78</f>
        <v>0</v>
      </c>
      <c r="DX178" s="86">
        <f>Input_2_P2050!DX78</f>
        <v>0</v>
      </c>
      <c r="DY178" s="86">
        <f>Input_2_P2050!DY78</f>
        <v>6.9797640470069518E-6</v>
      </c>
      <c r="DZ178" s="86">
        <f>Input_2_P2050!DZ78</f>
        <v>7.3984699176271493E-7</v>
      </c>
      <c r="EA178" s="86">
        <f>Input_2_P2050!EA78</f>
        <v>4.1384168907390221E-8</v>
      </c>
      <c r="EB178" s="86">
        <f>Input_2_P2050!EB78</f>
        <v>0</v>
      </c>
      <c r="EC178" s="86">
        <f>Input_2_P2050!EC78</f>
        <v>0</v>
      </c>
      <c r="ED178" s="86">
        <f>Input_2_P2050!ED78</f>
        <v>0</v>
      </c>
      <c r="EE178" s="86">
        <f>Input_2_P2050!EE78</f>
        <v>0</v>
      </c>
      <c r="EF178" s="86">
        <f>Input_2_P2050!EF78</f>
        <v>0</v>
      </c>
      <c r="EG178" s="86">
        <f>Input_2_P2050!EG78</f>
        <v>0</v>
      </c>
      <c r="EH178" s="86">
        <f>Input_2_P2050!EH78</f>
        <v>5.6483739500039916E-7</v>
      </c>
      <c r="EI178" s="86">
        <f>Input_2_P2050!EI78</f>
        <v>1.18422592E-9</v>
      </c>
      <c r="EJ178" s="86">
        <f>Input_2_P2050!EJ78</f>
        <v>2.2208352500000001E-10</v>
      </c>
      <c r="EK178" s="86">
        <f>Input_2_P2050!EK78</f>
        <v>0</v>
      </c>
      <c r="EL178" s="86">
        <f>Input_2_P2050!EL78</f>
        <v>0</v>
      </c>
      <c r="EM178" s="86">
        <f>Input_2_P2050!EM78</f>
        <v>0</v>
      </c>
      <c r="EN178" s="86">
        <f>Input_2_P2050!EN78</f>
        <v>0</v>
      </c>
      <c r="EO178" s="86">
        <f>Input_2_P2050!EO78</f>
        <v>0</v>
      </c>
      <c r="EP178" s="86">
        <f>Input_2_P2050!EP78</f>
        <v>0</v>
      </c>
      <c r="EQ178" s="85">
        <f>Input_2_P2050!EQ78</f>
        <v>1.7243399905261111E-5</v>
      </c>
      <c r="ER178" s="2" t="s">
        <v>9</v>
      </c>
      <c r="ES178" s="118" t="s">
        <v>27</v>
      </c>
      <c r="ET178" s="2"/>
      <c r="EU178" s="2"/>
      <c r="EV178" s="2"/>
      <c r="EW178" s="2"/>
      <c r="EX178" s="2"/>
    </row>
    <row r="179" spans="1:154" x14ac:dyDescent="0.3">
      <c r="A179" s="34"/>
      <c r="B179" s="2" t="s">
        <v>8</v>
      </c>
      <c r="C179" s="86">
        <f>Input_2_P2050!C79</f>
        <v>0</v>
      </c>
      <c r="D179" s="86">
        <f>Input_2_P2050!D79</f>
        <v>4.4976443196632052E-8</v>
      </c>
      <c r="E179" s="86">
        <f>Input_2_P2050!E79</f>
        <v>0</v>
      </c>
      <c r="F179" s="86">
        <f>Input_2_P2050!F79</f>
        <v>5.17500657E-8</v>
      </c>
      <c r="G179" s="86">
        <f>Input_2_P2050!G79</f>
        <v>0</v>
      </c>
      <c r="H179" s="86">
        <f>Input_2_P2050!H79</f>
        <v>0</v>
      </c>
      <c r="I179" s="86">
        <f>Input_2_P2050!I79</f>
        <v>0</v>
      </c>
      <c r="J179" s="86">
        <f>Input_2_P2050!J79</f>
        <v>0</v>
      </c>
      <c r="K179" s="86">
        <f>Input_2_P2050!K79</f>
        <v>0</v>
      </c>
      <c r="L179" s="86">
        <f>Input_2_P2050!L79</f>
        <v>0</v>
      </c>
      <c r="M179" s="86">
        <f>Input_2_P2050!M79</f>
        <v>9.4479140286269145E-8</v>
      </c>
      <c r="N179" s="86">
        <f>Input_2_P2050!N79</f>
        <v>2.6771854499999998E-7</v>
      </c>
      <c r="O179" s="86">
        <f>Input_2_P2050!O79</f>
        <v>1.3794148420109389E-6</v>
      </c>
      <c r="P179" s="86">
        <f>Input_2_P2050!P79</f>
        <v>3.1269781199999999E-7</v>
      </c>
      <c r="Q179" s="86">
        <f>Input_2_P2050!Q79</f>
        <v>0</v>
      </c>
      <c r="R179" s="86">
        <f>Input_2_P2050!R79</f>
        <v>0</v>
      </c>
      <c r="S179" s="86">
        <f>Input_2_P2050!S79</f>
        <v>0</v>
      </c>
      <c r="T179" s="86">
        <f>Input_2_P2050!T79</f>
        <v>0</v>
      </c>
      <c r="U179" s="86">
        <f>Input_2_P2050!U79</f>
        <v>0</v>
      </c>
      <c r="V179" s="86">
        <f>Input_2_P2050!V79</f>
        <v>0</v>
      </c>
      <c r="W179" s="86">
        <f>Input_2_P2050!W79</f>
        <v>0</v>
      </c>
      <c r="X179" s="86">
        <f>Input_2_P2050!X79</f>
        <v>0</v>
      </c>
      <c r="Y179" s="86">
        <f>Input_2_P2050!Y79</f>
        <v>0</v>
      </c>
      <c r="Z179" s="86">
        <f>Input_2_P2050!Z79</f>
        <v>0</v>
      </c>
      <c r="AA179" s="86">
        <f>Input_2_P2050!AA79</f>
        <v>0</v>
      </c>
      <c r="AB179" s="86">
        <f>Input_2_P2050!AB79</f>
        <v>0</v>
      </c>
      <c r="AC179" s="86">
        <f>Input_2_P2050!AC79</f>
        <v>0</v>
      </c>
      <c r="AD179" s="86">
        <f>Input_2_P2050!AD79</f>
        <v>0</v>
      </c>
      <c r="AE179" s="86">
        <f>Input_2_P2050!AE79</f>
        <v>0</v>
      </c>
      <c r="AF179" s="86">
        <f>Input_2_P2050!AF79</f>
        <v>0</v>
      </c>
      <c r="AG179" s="86">
        <f>Input_2_P2050!AG79</f>
        <v>8.1415789900000003E-7</v>
      </c>
      <c r="AH179" s="86">
        <f>Input_2_P2050!AH79</f>
        <v>0</v>
      </c>
      <c r="AI179" s="86">
        <f>Input_2_P2050!AI79</f>
        <v>0</v>
      </c>
      <c r="AJ179" s="86">
        <f>Input_2_P2050!AJ79</f>
        <v>0</v>
      </c>
      <c r="AK179" s="86">
        <f>Input_2_P2050!AK79</f>
        <v>0</v>
      </c>
      <c r="AL179" s="86">
        <f>Input_2_P2050!AL79</f>
        <v>0</v>
      </c>
      <c r="AM179" s="86">
        <f>Input_2_P2050!AM79</f>
        <v>5.193849368059321E-7</v>
      </c>
      <c r="AN179" s="86">
        <f>Input_2_P2050!AN79</f>
        <v>2.8981380582322721E-6</v>
      </c>
      <c r="AO179" s="86">
        <f>Input_2_P2050!AO79</f>
        <v>7.0148122366601471E-6</v>
      </c>
      <c r="AP179" s="86">
        <f>Input_2_P2050!AP79</f>
        <v>5.1757315799999996E-7</v>
      </c>
      <c r="AQ179" s="86">
        <f>Input_2_P2050!AQ79</f>
        <v>9.3910890200000001E-8</v>
      </c>
      <c r="AR179" s="86">
        <f>Input_2_P2050!AR79</f>
        <v>0</v>
      </c>
      <c r="AS179" s="86">
        <f>Input_2_P2050!AS79</f>
        <v>0</v>
      </c>
      <c r="AT179" s="86">
        <f>Input_2_P2050!AT79</f>
        <v>0</v>
      </c>
      <c r="AU179" s="86">
        <f>Input_2_P2050!AU79</f>
        <v>0</v>
      </c>
      <c r="AV179" s="86">
        <f>Input_2_P2050!AV79</f>
        <v>0</v>
      </c>
      <c r="AW179" s="86">
        <f>Input_2_P2050!AW79</f>
        <v>0</v>
      </c>
      <c r="AX179" s="86">
        <f>Input_2_P2050!AX79</f>
        <v>0</v>
      </c>
      <c r="AY179" s="86">
        <f>Input_2_P2050!AY79</f>
        <v>0</v>
      </c>
      <c r="AZ179" s="86">
        <f>Input_2_P2050!AZ79</f>
        <v>0</v>
      </c>
      <c r="BA179" s="86">
        <f>Input_2_P2050!BA79</f>
        <v>0</v>
      </c>
      <c r="BB179" s="86">
        <f>Input_2_P2050!BB79</f>
        <v>0</v>
      </c>
      <c r="BC179" s="86">
        <f>Input_2_P2050!BC79</f>
        <v>0</v>
      </c>
      <c r="BD179" s="86">
        <f>Input_2_P2050!BD79</f>
        <v>0</v>
      </c>
      <c r="BE179" s="86">
        <f>Input_2_P2050!BE79</f>
        <v>1.7145290488476439E-7</v>
      </c>
      <c r="BF179" s="86">
        <f>Input_2_P2050!BF79</f>
        <v>8.4529014624605649E-9</v>
      </c>
      <c r="BG179" s="86">
        <f>Input_2_P2050!BG79</f>
        <v>6.2317703599999994E-8</v>
      </c>
      <c r="BH179" s="86">
        <f>Input_2_P2050!BH79</f>
        <v>0</v>
      </c>
      <c r="BI179" s="86">
        <f>Input_2_P2050!BI79</f>
        <v>0</v>
      </c>
      <c r="BJ179" s="86">
        <f>Input_2_P2050!BJ79</f>
        <v>0</v>
      </c>
      <c r="BK179" s="86">
        <f>Input_2_P2050!BK79</f>
        <v>0</v>
      </c>
      <c r="BL179" s="86">
        <f>Input_2_P2050!BL79</f>
        <v>0</v>
      </c>
      <c r="BM179" s="86">
        <f>Input_2_P2050!BM79</f>
        <v>0</v>
      </c>
      <c r="BN179" s="86">
        <f>Input_2_P2050!BN79</f>
        <v>0</v>
      </c>
      <c r="BO179" s="86">
        <f>Input_2_P2050!BO79</f>
        <v>6.3337215700000001E-9</v>
      </c>
      <c r="BP179" s="86">
        <f>Input_2_P2050!BP79</f>
        <v>9.933120809999999E-9</v>
      </c>
      <c r="BQ179" s="86">
        <f>Input_2_P2050!BQ79</f>
        <v>3.8233644499999998E-8</v>
      </c>
      <c r="BR179" s="86">
        <f>Input_2_P2050!BR79</f>
        <v>0</v>
      </c>
      <c r="BS179" s="86">
        <f>Input_2_P2050!BS79</f>
        <v>0</v>
      </c>
      <c r="BT179" s="86">
        <f>Input_2_P2050!BT79</f>
        <v>0</v>
      </c>
      <c r="BU179" s="86">
        <f>Input_2_P2050!BU79</f>
        <v>0</v>
      </c>
      <c r="BV179" s="86">
        <f>Input_2_P2050!BV79</f>
        <v>0</v>
      </c>
      <c r="BW179" s="86">
        <f>Input_2_P2050!BW79</f>
        <v>0</v>
      </c>
      <c r="BX179" s="86">
        <f>Input_2_P2050!BX79</f>
        <v>3.7376205875130161E-8</v>
      </c>
      <c r="BY179" s="86">
        <f>Input_2_P2050!BY79</f>
        <v>4.1756726699999999E-8</v>
      </c>
      <c r="BZ179" s="86">
        <f>Input_2_P2050!BZ79</f>
        <v>4.2999069900000001E-8</v>
      </c>
      <c r="CA179" s="86">
        <f>Input_2_P2050!CA79</f>
        <v>1.7412953900000001E-7</v>
      </c>
      <c r="CB179" s="86">
        <f>Input_2_P2050!CB79</f>
        <v>8.2662418499999999E-8</v>
      </c>
      <c r="CC179" s="86">
        <f>Input_2_P2050!CC79</f>
        <v>0</v>
      </c>
      <c r="CD179" s="86">
        <f>Input_2_P2050!CD79</f>
        <v>0</v>
      </c>
      <c r="CE179" s="86">
        <f>Input_2_P2050!CE79</f>
        <v>0</v>
      </c>
      <c r="CF179" s="86">
        <f>Input_2_P2050!CF79</f>
        <v>0</v>
      </c>
      <c r="CG179" s="86">
        <f>Input_2_P2050!CG79</f>
        <v>2.8820475602173819E-8</v>
      </c>
      <c r="CH179" s="86">
        <f>Input_2_P2050!CH79</f>
        <v>9.6107153503164954E-8</v>
      </c>
      <c r="CI179" s="86">
        <f>Input_2_P2050!CI79</f>
        <v>0</v>
      </c>
      <c r="CJ179" s="86">
        <f>Input_2_P2050!CJ79</f>
        <v>0</v>
      </c>
      <c r="CK179" s="86">
        <f>Input_2_P2050!CK79</f>
        <v>0</v>
      </c>
      <c r="CL179" s="86">
        <f>Input_2_P2050!CL79</f>
        <v>0</v>
      </c>
      <c r="CM179" s="86">
        <f>Input_2_P2050!CM79</f>
        <v>0</v>
      </c>
      <c r="CN179" s="86">
        <f>Input_2_P2050!CN79</f>
        <v>0</v>
      </c>
      <c r="CO179" s="86">
        <f>Input_2_P2050!CO79</f>
        <v>8.449108307152081E-8</v>
      </c>
      <c r="CP179" s="86">
        <f>Input_2_P2050!CP79</f>
        <v>8.497340347339683E-9</v>
      </c>
      <c r="CQ179" s="86">
        <f>Input_2_P2050!CQ79</f>
        <v>1.64804366E-8</v>
      </c>
      <c r="CR179" s="86">
        <f>Input_2_P2050!CR79</f>
        <v>4.5342658000000001E-8</v>
      </c>
      <c r="CS179" s="86">
        <f>Input_2_P2050!CS79</f>
        <v>0</v>
      </c>
      <c r="CT179" s="86">
        <f>Input_2_P2050!CT79</f>
        <v>0</v>
      </c>
      <c r="CU179" s="86">
        <f>Input_2_P2050!CU79</f>
        <v>0</v>
      </c>
      <c r="CV179" s="86">
        <f>Input_2_P2050!CV79</f>
        <v>0</v>
      </c>
      <c r="CW179" s="86">
        <f>Input_2_P2050!CW79</f>
        <v>0</v>
      </c>
      <c r="CX179" s="86">
        <f>Input_2_P2050!CX79</f>
        <v>2.4919642008382552E-7</v>
      </c>
      <c r="CY179" s="86">
        <f>Input_2_P2050!CY79</f>
        <v>2.6748952285574261E-6</v>
      </c>
      <c r="CZ179" s="86">
        <f>Input_2_P2050!CZ79</f>
        <v>1.4302001401269141E-6</v>
      </c>
      <c r="DA179" s="86">
        <f>Input_2_P2050!DA79</f>
        <v>0</v>
      </c>
      <c r="DB179" s="86">
        <f>Input_2_P2050!DB79</f>
        <v>0</v>
      </c>
      <c r="DC179" s="86">
        <f>Input_2_P2050!DC79</f>
        <v>0</v>
      </c>
      <c r="DD179" s="86">
        <f>Input_2_P2050!DD79</f>
        <v>0</v>
      </c>
      <c r="DE179" s="86">
        <f>Input_2_P2050!DE79</f>
        <v>0</v>
      </c>
      <c r="DF179" s="86">
        <f>Input_2_P2050!DF79</f>
        <v>0</v>
      </c>
      <c r="DG179" s="86">
        <f>Input_2_P2050!DG79</f>
        <v>2.9712789231576127E-7</v>
      </c>
      <c r="DH179" s="86">
        <f>Input_2_P2050!DH79</f>
        <v>1.6670901499999999E-7</v>
      </c>
      <c r="DI179" s="86">
        <f>Input_2_P2050!DI79</f>
        <v>0</v>
      </c>
      <c r="DJ179" s="86">
        <f>Input_2_P2050!DJ79</f>
        <v>0</v>
      </c>
      <c r="DK179" s="86">
        <f>Input_2_P2050!DK79</f>
        <v>0</v>
      </c>
      <c r="DL179" s="86">
        <f>Input_2_P2050!DL79</f>
        <v>0</v>
      </c>
      <c r="DM179" s="86">
        <f>Input_2_P2050!DM79</f>
        <v>0</v>
      </c>
      <c r="DN179" s="86">
        <f>Input_2_P2050!DN79</f>
        <v>0</v>
      </c>
      <c r="DO179" s="86">
        <f>Input_2_P2050!DO79</f>
        <v>0</v>
      </c>
      <c r="DP179" s="86">
        <f>Input_2_P2050!DP79</f>
        <v>5.6045201269197438E-6</v>
      </c>
      <c r="DQ179" s="86">
        <f>Input_2_P2050!DQ79</f>
        <v>1.260952390451625E-6</v>
      </c>
      <c r="DR179" s="86">
        <f>Input_2_P2050!DR79</f>
        <v>2.0164468040245439E-6</v>
      </c>
      <c r="DS179" s="86">
        <f>Input_2_P2050!DS79</f>
        <v>4.6796260099999997E-7</v>
      </c>
      <c r="DT179" s="86">
        <f>Input_2_P2050!DT79</f>
        <v>0</v>
      </c>
      <c r="DU179" s="86">
        <f>Input_2_P2050!DU79</f>
        <v>0</v>
      </c>
      <c r="DV179" s="86">
        <f>Input_2_P2050!DV79</f>
        <v>0</v>
      </c>
      <c r="DW179" s="86">
        <f>Input_2_P2050!DW79</f>
        <v>0</v>
      </c>
      <c r="DX179" s="86">
        <f>Input_2_P2050!DX79</f>
        <v>0</v>
      </c>
      <c r="DY179" s="86">
        <f>Input_2_P2050!DY79</f>
        <v>1.3578555554301591E-5</v>
      </c>
      <c r="DZ179" s="86">
        <f>Input_2_P2050!DZ79</f>
        <v>1.06294508349341E-5</v>
      </c>
      <c r="EA179" s="86">
        <f>Input_2_P2050!EA79</f>
        <v>1.185130617285976E-6</v>
      </c>
      <c r="EB179" s="86">
        <f>Input_2_P2050!EB79</f>
        <v>0</v>
      </c>
      <c r="EC179" s="86">
        <f>Input_2_P2050!EC79</f>
        <v>0</v>
      </c>
      <c r="ED179" s="86">
        <f>Input_2_P2050!ED79</f>
        <v>0</v>
      </c>
      <c r="EE179" s="86">
        <f>Input_2_P2050!EE79</f>
        <v>0</v>
      </c>
      <c r="EF179" s="86">
        <f>Input_2_P2050!EF79</f>
        <v>0</v>
      </c>
      <c r="EG179" s="86">
        <f>Input_2_P2050!EG79</f>
        <v>0</v>
      </c>
      <c r="EH179" s="86">
        <f>Input_2_P2050!EH79</f>
        <v>1.185943018073912E-6</v>
      </c>
      <c r="EI179" s="86">
        <f>Input_2_P2050!EI79</f>
        <v>2.5500422500000001E-8</v>
      </c>
      <c r="EJ179" s="86">
        <f>Input_2_P2050!EJ79</f>
        <v>1.0323428E-8</v>
      </c>
      <c r="EK179" s="86">
        <f>Input_2_P2050!EK79</f>
        <v>0</v>
      </c>
      <c r="EL179" s="86">
        <f>Input_2_P2050!EL79</f>
        <v>0</v>
      </c>
      <c r="EM179" s="86">
        <f>Input_2_P2050!EM79</f>
        <v>0</v>
      </c>
      <c r="EN179" s="86">
        <f>Input_2_P2050!EN79</f>
        <v>0</v>
      </c>
      <c r="EO179" s="86">
        <f>Input_2_P2050!EO79</f>
        <v>0</v>
      </c>
      <c r="EP179" s="86">
        <f>Input_2_P2050!EP79</f>
        <v>0</v>
      </c>
      <c r="EQ179" s="85">
        <f>Input_2_P2050!EQ79</f>
        <v>5.5747315526290168E-5</v>
      </c>
      <c r="ER179" s="2" t="s">
        <v>8</v>
      </c>
      <c r="ES179" s="118"/>
      <c r="ET179" s="2"/>
      <c r="EU179" s="2"/>
      <c r="EV179" s="2"/>
      <c r="EW179" s="2"/>
      <c r="EX179" s="2"/>
    </row>
    <row r="180" spans="1:154" x14ac:dyDescent="0.3">
      <c r="A180" s="34"/>
      <c r="B180" s="2" t="s">
        <v>7</v>
      </c>
      <c r="C180" s="86">
        <f>Input_2_P2050!C80</f>
        <v>0</v>
      </c>
      <c r="D180" s="86">
        <f>Input_2_P2050!D80</f>
        <v>1.103629550325127E-7</v>
      </c>
      <c r="E180" s="86">
        <f>Input_2_P2050!E80</f>
        <v>0</v>
      </c>
      <c r="F180" s="86">
        <f>Input_2_P2050!F80</f>
        <v>1.6691973799999999E-7</v>
      </c>
      <c r="G180" s="86">
        <f>Input_2_P2050!G80</f>
        <v>0</v>
      </c>
      <c r="H180" s="86">
        <f>Input_2_P2050!H80</f>
        <v>0</v>
      </c>
      <c r="I180" s="86">
        <f>Input_2_P2050!I80</f>
        <v>0</v>
      </c>
      <c r="J180" s="86">
        <f>Input_2_P2050!J80</f>
        <v>0</v>
      </c>
      <c r="K180" s="86">
        <f>Input_2_P2050!K80</f>
        <v>0</v>
      </c>
      <c r="L180" s="86">
        <f>Input_2_P2050!L80</f>
        <v>0</v>
      </c>
      <c r="M180" s="86">
        <f>Input_2_P2050!M80</f>
        <v>1.867654083274597E-7</v>
      </c>
      <c r="N180" s="86">
        <f>Input_2_P2050!N80</f>
        <v>8.0785858599999983E-7</v>
      </c>
      <c r="O180" s="86">
        <f>Input_2_P2050!O80</f>
        <v>4.130822349512255E-6</v>
      </c>
      <c r="P180" s="86">
        <f>Input_2_P2050!P80</f>
        <v>9.3785377099999986E-7</v>
      </c>
      <c r="Q180" s="86">
        <f>Input_2_P2050!Q80</f>
        <v>0</v>
      </c>
      <c r="R180" s="86">
        <f>Input_2_P2050!R80</f>
        <v>0</v>
      </c>
      <c r="S180" s="86">
        <f>Input_2_P2050!S80</f>
        <v>0</v>
      </c>
      <c r="T180" s="86">
        <f>Input_2_P2050!T80</f>
        <v>0</v>
      </c>
      <c r="U180" s="86">
        <f>Input_2_P2050!U80</f>
        <v>0</v>
      </c>
      <c r="V180" s="86">
        <f>Input_2_P2050!V80</f>
        <v>0</v>
      </c>
      <c r="W180" s="86">
        <f>Input_2_P2050!W80</f>
        <v>0</v>
      </c>
      <c r="X180" s="86">
        <f>Input_2_P2050!X80</f>
        <v>0</v>
      </c>
      <c r="Y180" s="86">
        <f>Input_2_P2050!Y80</f>
        <v>0</v>
      </c>
      <c r="Z180" s="86">
        <f>Input_2_P2050!Z80</f>
        <v>0</v>
      </c>
      <c r="AA180" s="86">
        <f>Input_2_P2050!AA80</f>
        <v>0</v>
      </c>
      <c r="AB180" s="86">
        <f>Input_2_P2050!AB80</f>
        <v>0</v>
      </c>
      <c r="AC180" s="86">
        <f>Input_2_P2050!AC80</f>
        <v>0</v>
      </c>
      <c r="AD180" s="86">
        <f>Input_2_P2050!AD80</f>
        <v>0</v>
      </c>
      <c r="AE180" s="86">
        <f>Input_2_P2050!AE80</f>
        <v>0</v>
      </c>
      <c r="AF180" s="86">
        <f>Input_2_P2050!AF80</f>
        <v>0</v>
      </c>
      <c r="AG180" s="86">
        <f>Input_2_P2050!AG80</f>
        <v>2.76238588E-6</v>
      </c>
      <c r="AH180" s="86">
        <f>Input_2_P2050!AH80</f>
        <v>0</v>
      </c>
      <c r="AI180" s="86">
        <f>Input_2_P2050!AI80</f>
        <v>0</v>
      </c>
      <c r="AJ180" s="86">
        <f>Input_2_P2050!AJ80</f>
        <v>0</v>
      </c>
      <c r="AK180" s="86">
        <f>Input_2_P2050!AK80</f>
        <v>0</v>
      </c>
      <c r="AL180" s="86">
        <f>Input_2_P2050!AL80</f>
        <v>0</v>
      </c>
      <c r="AM180" s="86">
        <f>Input_2_P2050!AM80</f>
        <v>1.3873818065231151E-7</v>
      </c>
      <c r="AN180" s="86">
        <f>Input_2_P2050!AN80</f>
        <v>5.4873521062291884E-6</v>
      </c>
      <c r="AO180" s="86">
        <f>Input_2_P2050!AO80</f>
        <v>1.8082561365830289E-5</v>
      </c>
      <c r="AP180" s="86">
        <f>Input_2_P2050!AP80</f>
        <v>1.6233515200000001E-6</v>
      </c>
      <c r="AQ180" s="86">
        <f>Input_2_P2050!AQ80</f>
        <v>2.90778173E-7</v>
      </c>
      <c r="AR180" s="86">
        <f>Input_2_P2050!AR80</f>
        <v>0</v>
      </c>
      <c r="AS180" s="86">
        <f>Input_2_P2050!AS80</f>
        <v>0</v>
      </c>
      <c r="AT180" s="86">
        <f>Input_2_P2050!AT80</f>
        <v>0</v>
      </c>
      <c r="AU180" s="86">
        <f>Input_2_P2050!AU80</f>
        <v>0</v>
      </c>
      <c r="AV180" s="86">
        <f>Input_2_P2050!AV80</f>
        <v>0</v>
      </c>
      <c r="AW180" s="86">
        <f>Input_2_P2050!AW80</f>
        <v>0</v>
      </c>
      <c r="AX180" s="86">
        <f>Input_2_P2050!AX80</f>
        <v>0</v>
      </c>
      <c r="AY180" s="86">
        <f>Input_2_P2050!AY80</f>
        <v>0</v>
      </c>
      <c r="AZ180" s="86">
        <f>Input_2_P2050!AZ80</f>
        <v>0</v>
      </c>
      <c r="BA180" s="86">
        <f>Input_2_P2050!BA80</f>
        <v>0</v>
      </c>
      <c r="BB180" s="86">
        <f>Input_2_P2050!BB80</f>
        <v>0</v>
      </c>
      <c r="BC180" s="86">
        <f>Input_2_P2050!BC80</f>
        <v>0</v>
      </c>
      <c r="BD180" s="86">
        <f>Input_2_P2050!BD80</f>
        <v>0</v>
      </c>
      <c r="BE180" s="86">
        <f>Input_2_P2050!BE80</f>
        <v>5.4056548332371017E-8</v>
      </c>
      <c r="BF180" s="86">
        <f>Input_2_P2050!BF80</f>
        <v>4.9873231235971202E-9</v>
      </c>
      <c r="BG180" s="86">
        <f>Input_2_P2050!BG80</f>
        <v>1.6843933E-7</v>
      </c>
      <c r="BH180" s="86">
        <f>Input_2_P2050!BH80</f>
        <v>0</v>
      </c>
      <c r="BI180" s="86">
        <f>Input_2_P2050!BI80</f>
        <v>0</v>
      </c>
      <c r="BJ180" s="86">
        <f>Input_2_P2050!BJ80</f>
        <v>0</v>
      </c>
      <c r="BK180" s="86">
        <f>Input_2_P2050!BK80</f>
        <v>0</v>
      </c>
      <c r="BL180" s="86">
        <f>Input_2_P2050!BL80</f>
        <v>0</v>
      </c>
      <c r="BM180" s="86">
        <f>Input_2_P2050!BM80</f>
        <v>0</v>
      </c>
      <c r="BN180" s="86">
        <f>Input_2_P2050!BN80</f>
        <v>0</v>
      </c>
      <c r="BO180" s="86">
        <f>Input_2_P2050!BO80</f>
        <v>2.1694414999999999E-8</v>
      </c>
      <c r="BP180" s="86">
        <f>Input_2_P2050!BP80</f>
        <v>2.9301369600000001E-8</v>
      </c>
      <c r="BQ180" s="86">
        <f>Input_2_P2050!BQ80</f>
        <v>1.3659443099999999E-7</v>
      </c>
      <c r="BR180" s="86">
        <f>Input_2_P2050!BR80</f>
        <v>0</v>
      </c>
      <c r="BS180" s="86">
        <f>Input_2_P2050!BS80</f>
        <v>0</v>
      </c>
      <c r="BT180" s="86">
        <f>Input_2_P2050!BT80</f>
        <v>0</v>
      </c>
      <c r="BU180" s="86">
        <f>Input_2_P2050!BU80</f>
        <v>0</v>
      </c>
      <c r="BV180" s="86">
        <f>Input_2_P2050!BV80</f>
        <v>0</v>
      </c>
      <c r="BW180" s="86">
        <f>Input_2_P2050!BW80</f>
        <v>0</v>
      </c>
      <c r="BX180" s="86">
        <f>Input_2_P2050!BX80</f>
        <v>8.076373712934338E-8</v>
      </c>
      <c r="BY180" s="86">
        <f>Input_2_P2050!BY80</f>
        <v>1.48205804E-7</v>
      </c>
      <c r="BZ180" s="86">
        <f>Input_2_P2050!BZ80</f>
        <v>1.3250163799999999E-7</v>
      </c>
      <c r="CA180" s="86">
        <f>Input_2_P2050!CA80</f>
        <v>5.0999807900000001E-7</v>
      </c>
      <c r="CB180" s="86">
        <f>Input_2_P2050!CB80</f>
        <v>2.3782685600000001E-7</v>
      </c>
      <c r="CC180" s="86">
        <f>Input_2_P2050!CC80</f>
        <v>0</v>
      </c>
      <c r="CD180" s="86">
        <f>Input_2_P2050!CD80</f>
        <v>0</v>
      </c>
      <c r="CE180" s="86">
        <f>Input_2_P2050!CE80</f>
        <v>0</v>
      </c>
      <c r="CF180" s="86">
        <f>Input_2_P2050!CF80</f>
        <v>0</v>
      </c>
      <c r="CG180" s="86">
        <f>Input_2_P2050!CG80</f>
        <v>1.0271288376818209E-8</v>
      </c>
      <c r="CH180" s="86">
        <f>Input_2_P2050!CH80</f>
        <v>3.1259725924415099E-7</v>
      </c>
      <c r="CI180" s="86">
        <f>Input_2_P2050!CI80</f>
        <v>0</v>
      </c>
      <c r="CJ180" s="86">
        <f>Input_2_P2050!CJ80</f>
        <v>0</v>
      </c>
      <c r="CK180" s="86">
        <f>Input_2_P2050!CK80</f>
        <v>0</v>
      </c>
      <c r="CL180" s="86">
        <f>Input_2_P2050!CL80</f>
        <v>0</v>
      </c>
      <c r="CM180" s="86">
        <f>Input_2_P2050!CM80</f>
        <v>0</v>
      </c>
      <c r="CN180" s="86">
        <f>Input_2_P2050!CN80</f>
        <v>0</v>
      </c>
      <c r="CO180" s="86">
        <f>Input_2_P2050!CO80</f>
        <v>1.529101084006735E-8</v>
      </c>
      <c r="CP180" s="86">
        <f>Input_2_P2050!CP80</f>
        <v>2.039618531759706E-8</v>
      </c>
      <c r="CQ180" s="86">
        <f>Input_2_P2050!CQ80</f>
        <v>5.5948064699999998E-8</v>
      </c>
      <c r="CR180" s="86">
        <f>Input_2_P2050!CR80</f>
        <v>1.61758923E-7</v>
      </c>
      <c r="CS180" s="86">
        <f>Input_2_P2050!CS80</f>
        <v>0</v>
      </c>
      <c r="CT180" s="86">
        <f>Input_2_P2050!CT80</f>
        <v>0</v>
      </c>
      <c r="CU180" s="86">
        <f>Input_2_P2050!CU80</f>
        <v>0</v>
      </c>
      <c r="CV180" s="86">
        <f>Input_2_P2050!CV80</f>
        <v>0</v>
      </c>
      <c r="CW180" s="86">
        <f>Input_2_P2050!CW80</f>
        <v>0</v>
      </c>
      <c r="CX180" s="86">
        <f>Input_2_P2050!CX80</f>
        <v>1.665491036066794E-8</v>
      </c>
      <c r="CY180" s="86">
        <f>Input_2_P2050!CY80</f>
        <v>3.247310308579805E-6</v>
      </c>
      <c r="CZ180" s="86">
        <f>Input_2_P2050!CZ80</f>
        <v>3.3788102923984521E-6</v>
      </c>
      <c r="DA180" s="86">
        <f>Input_2_P2050!DA80</f>
        <v>0</v>
      </c>
      <c r="DB180" s="86">
        <f>Input_2_P2050!DB80</f>
        <v>0</v>
      </c>
      <c r="DC180" s="86">
        <f>Input_2_P2050!DC80</f>
        <v>0</v>
      </c>
      <c r="DD180" s="86">
        <f>Input_2_P2050!DD80</f>
        <v>0</v>
      </c>
      <c r="DE180" s="86">
        <f>Input_2_P2050!DE80</f>
        <v>0</v>
      </c>
      <c r="DF180" s="86">
        <f>Input_2_P2050!DF80</f>
        <v>0</v>
      </c>
      <c r="DG180" s="86">
        <f>Input_2_P2050!DG80</f>
        <v>6.6687514370483071E-8</v>
      </c>
      <c r="DH180" s="86">
        <f>Input_2_P2050!DH80</f>
        <v>6.1036737899999995E-7</v>
      </c>
      <c r="DI180" s="86">
        <f>Input_2_P2050!DI80</f>
        <v>0</v>
      </c>
      <c r="DJ180" s="86">
        <f>Input_2_P2050!DJ80</f>
        <v>0</v>
      </c>
      <c r="DK180" s="86">
        <f>Input_2_P2050!DK80</f>
        <v>0</v>
      </c>
      <c r="DL180" s="86">
        <f>Input_2_P2050!DL80</f>
        <v>0</v>
      </c>
      <c r="DM180" s="86">
        <f>Input_2_P2050!DM80</f>
        <v>0</v>
      </c>
      <c r="DN180" s="86">
        <f>Input_2_P2050!DN80</f>
        <v>0</v>
      </c>
      <c r="DO180" s="86">
        <f>Input_2_P2050!DO80</f>
        <v>0</v>
      </c>
      <c r="DP180" s="86">
        <f>Input_2_P2050!DP80</f>
        <v>3.6780840179828051E-6</v>
      </c>
      <c r="DQ180" s="86">
        <f>Input_2_P2050!DQ80</f>
        <v>3.4055915621613739E-6</v>
      </c>
      <c r="DR180" s="86">
        <f>Input_2_P2050!DR80</f>
        <v>6.2455857772989437E-6</v>
      </c>
      <c r="DS180" s="86">
        <f>Input_2_P2050!DS80</f>
        <v>1.54703416E-6</v>
      </c>
      <c r="DT180" s="86">
        <f>Input_2_P2050!DT80</f>
        <v>0</v>
      </c>
      <c r="DU180" s="86">
        <f>Input_2_P2050!DU80</f>
        <v>0</v>
      </c>
      <c r="DV180" s="86">
        <f>Input_2_P2050!DV80</f>
        <v>0</v>
      </c>
      <c r="DW180" s="86">
        <f>Input_2_P2050!DW80</f>
        <v>0</v>
      </c>
      <c r="DX180" s="86">
        <f>Input_2_P2050!DX80</f>
        <v>0</v>
      </c>
      <c r="DY180" s="86">
        <f>Input_2_P2050!DY80</f>
        <v>1.113692303341495E-5</v>
      </c>
      <c r="DZ180" s="86">
        <f>Input_2_P2050!DZ80</f>
        <v>3.1618571507522298E-5</v>
      </c>
      <c r="EA180" s="86">
        <f>Input_2_P2050!EA80</f>
        <v>3.7083938674154949E-6</v>
      </c>
      <c r="EB180" s="86">
        <f>Input_2_P2050!EB80</f>
        <v>0</v>
      </c>
      <c r="EC180" s="86">
        <f>Input_2_P2050!EC80</f>
        <v>0</v>
      </c>
      <c r="ED180" s="86">
        <f>Input_2_P2050!ED80</f>
        <v>0</v>
      </c>
      <c r="EE180" s="86">
        <f>Input_2_P2050!EE80</f>
        <v>0</v>
      </c>
      <c r="EF180" s="86">
        <f>Input_2_P2050!EF80</f>
        <v>0</v>
      </c>
      <c r="EG180" s="86">
        <f>Input_2_P2050!EG80</f>
        <v>0</v>
      </c>
      <c r="EH180" s="86">
        <f>Input_2_P2050!EH80</f>
        <v>4.6365882591964292E-7</v>
      </c>
      <c r="EI180" s="86">
        <f>Input_2_P2050!EI80</f>
        <v>6.0878539799999994E-8</v>
      </c>
      <c r="EJ180" s="86">
        <f>Input_2_P2050!EJ80</f>
        <v>3.7900420499999999E-8</v>
      </c>
      <c r="EK180" s="86">
        <f>Input_2_P2050!EK80</f>
        <v>0</v>
      </c>
      <c r="EL180" s="86">
        <f>Input_2_P2050!EL80</f>
        <v>0</v>
      </c>
      <c r="EM180" s="86">
        <f>Input_2_P2050!EM80</f>
        <v>0</v>
      </c>
      <c r="EN180" s="86">
        <f>Input_2_P2050!EN80</f>
        <v>0</v>
      </c>
      <c r="EO180" s="86">
        <f>Input_2_P2050!EO80</f>
        <v>0</v>
      </c>
      <c r="EP180" s="86">
        <f>Input_2_P2050!EP80</f>
        <v>0</v>
      </c>
      <c r="EQ180" s="85">
        <f>Input_2_P2050!EQ80</f>
        <v>1.0604883422873041E-4</v>
      </c>
      <c r="ER180" s="2" t="s">
        <v>7</v>
      </c>
      <c r="ES180" s="118"/>
      <c r="ET180" s="2"/>
      <c r="EU180" s="2"/>
      <c r="EV180" s="2"/>
      <c r="EW180" s="2"/>
      <c r="EX180" s="2"/>
    </row>
    <row r="181" spans="1:154" x14ac:dyDescent="0.3">
      <c r="A181" s="34"/>
      <c r="B181" s="2" t="s">
        <v>6</v>
      </c>
      <c r="C181" s="86">
        <f>Input_2_P2050!C81</f>
        <v>0</v>
      </c>
      <c r="D181" s="86">
        <f>Input_2_P2050!D81</f>
        <v>1.0137785400000001E-8</v>
      </c>
      <c r="E181" s="86">
        <f>Input_2_P2050!E81</f>
        <v>0</v>
      </c>
      <c r="F181" s="86">
        <f>Input_2_P2050!F81</f>
        <v>1.5873425199999999E-8</v>
      </c>
      <c r="G181" s="86">
        <f>Input_2_P2050!G81</f>
        <v>0</v>
      </c>
      <c r="H181" s="86">
        <f>Input_2_P2050!H81</f>
        <v>0</v>
      </c>
      <c r="I181" s="86">
        <f>Input_2_P2050!I81</f>
        <v>0</v>
      </c>
      <c r="J181" s="86">
        <f>Input_2_P2050!J81</f>
        <v>0</v>
      </c>
      <c r="K181" s="86">
        <f>Input_2_P2050!K81</f>
        <v>0</v>
      </c>
      <c r="L181" s="86">
        <f>Input_2_P2050!L81</f>
        <v>0</v>
      </c>
      <c r="M181" s="86">
        <f>Input_2_P2050!M81</f>
        <v>1.53143971E-8</v>
      </c>
      <c r="N181" s="86">
        <f>Input_2_P2050!N81</f>
        <v>7.9957789400000003E-8</v>
      </c>
      <c r="O181" s="86">
        <f>Input_2_P2050!O81</f>
        <v>4.0398571899999999E-7</v>
      </c>
      <c r="P181" s="86">
        <f>Input_2_P2050!P81</f>
        <v>8.3386096699999999E-8</v>
      </c>
      <c r="Q181" s="86">
        <f>Input_2_P2050!Q81</f>
        <v>0</v>
      </c>
      <c r="R181" s="86">
        <f>Input_2_P2050!R81</f>
        <v>0</v>
      </c>
      <c r="S181" s="86">
        <f>Input_2_P2050!S81</f>
        <v>0</v>
      </c>
      <c r="T181" s="86">
        <f>Input_2_P2050!T81</f>
        <v>0</v>
      </c>
      <c r="U181" s="86">
        <f>Input_2_P2050!U81</f>
        <v>0</v>
      </c>
      <c r="V181" s="86">
        <f>Input_2_P2050!V81</f>
        <v>0</v>
      </c>
      <c r="W181" s="86">
        <f>Input_2_P2050!W81</f>
        <v>0</v>
      </c>
      <c r="X181" s="86">
        <f>Input_2_P2050!X81</f>
        <v>0</v>
      </c>
      <c r="Y181" s="86">
        <f>Input_2_P2050!Y81</f>
        <v>0</v>
      </c>
      <c r="Z181" s="86">
        <f>Input_2_P2050!Z81</f>
        <v>0</v>
      </c>
      <c r="AA181" s="86">
        <f>Input_2_P2050!AA81</f>
        <v>0</v>
      </c>
      <c r="AB181" s="86">
        <f>Input_2_P2050!AB81</f>
        <v>0</v>
      </c>
      <c r="AC181" s="86">
        <f>Input_2_P2050!AC81</f>
        <v>0</v>
      </c>
      <c r="AD181" s="86">
        <f>Input_2_P2050!AD81</f>
        <v>0</v>
      </c>
      <c r="AE181" s="86">
        <f>Input_2_P2050!AE81</f>
        <v>0</v>
      </c>
      <c r="AF181" s="86">
        <f>Input_2_P2050!AF81</f>
        <v>0</v>
      </c>
      <c r="AG181" s="86">
        <f>Input_2_P2050!AG81</f>
        <v>2.5519094000000002E-7</v>
      </c>
      <c r="AH181" s="86">
        <f>Input_2_P2050!AH81</f>
        <v>0</v>
      </c>
      <c r="AI181" s="86">
        <f>Input_2_P2050!AI81</f>
        <v>0</v>
      </c>
      <c r="AJ181" s="86">
        <f>Input_2_P2050!AJ81</f>
        <v>0</v>
      </c>
      <c r="AK181" s="86">
        <f>Input_2_P2050!AK81</f>
        <v>0</v>
      </c>
      <c r="AL181" s="86">
        <f>Input_2_P2050!AL81</f>
        <v>0</v>
      </c>
      <c r="AM181" s="86">
        <f>Input_2_P2050!AM81</f>
        <v>8.5738335400000004E-9</v>
      </c>
      <c r="AN181" s="86">
        <f>Input_2_P2050!AN81</f>
        <v>3.8545114400000002E-7</v>
      </c>
      <c r="AO181" s="86">
        <f>Input_2_P2050!AO81</f>
        <v>1.4919501500000001E-6</v>
      </c>
      <c r="AP181" s="86">
        <f>Input_2_P2050!AP81</f>
        <v>1.5042682999999999E-7</v>
      </c>
      <c r="AQ181" s="86">
        <f>Input_2_P2050!AQ81</f>
        <v>2.5992099699999999E-8</v>
      </c>
      <c r="AR181" s="86">
        <f>Input_2_P2050!AR81</f>
        <v>0</v>
      </c>
      <c r="AS181" s="86">
        <f>Input_2_P2050!AS81</f>
        <v>0</v>
      </c>
      <c r="AT181" s="86">
        <f>Input_2_P2050!AT81</f>
        <v>0</v>
      </c>
      <c r="AU181" s="86">
        <f>Input_2_P2050!AU81</f>
        <v>0</v>
      </c>
      <c r="AV181" s="86">
        <f>Input_2_P2050!AV81</f>
        <v>0</v>
      </c>
      <c r="AW181" s="86">
        <f>Input_2_P2050!AW81</f>
        <v>0</v>
      </c>
      <c r="AX181" s="86">
        <f>Input_2_P2050!AX81</f>
        <v>0</v>
      </c>
      <c r="AY181" s="86">
        <f>Input_2_P2050!AY81</f>
        <v>0</v>
      </c>
      <c r="AZ181" s="86">
        <f>Input_2_P2050!AZ81</f>
        <v>0</v>
      </c>
      <c r="BA181" s="86">
        <f>Input_2_P2050!BA81</f>
        <v>0</v>
      </c>
      <c r="BB181" s="86">
        <f>Input_2_P2050!BB81</f>
        <v>0</v>
      </c>
      <c r="BC181" s="86">
        <f>Input_2_P2050!BC81</f>
        <v>0</v>
      </c>
      <c r="BD181" s="86">
        <f>Input_2_P2050!BD81</f>
        <v>0</v>
      </c>
      <c r="BE181" s="86">
        <f>Input_2_P2050!BE81</f>
        <v>4.0296983799999997E-9</v>
      </c>
      <c r="BF181" s="86">
        <f>Input_2_P2050!BF81</f>
        <v>4.6215973799999997E-10</v>
      </c>
      <c r="BG181" s="86">
        <f>Input_2_P2050!BG81</f>
        <v>1.45771658E-8</v>
      </c>
      <c r="BH181" s="86">
        <f>Input_2_P2050!BH81</f>
        <v>0</v>
      </c>
      <c r="BI181" s="86">
        <f>Input_2_P2050!BI81</f>
        <v>0</v>
      </c>
      <c r="BJ181" s="86">
        <f>Input_2_P2050!BJ81</f>
        <v>0</v>
      </c>
      <c r="BK181" s="86">
        <f>Input_2_P2050!BK81</f>
        <v>0</v>
      </c>
      <c r="BL181" s="86">
        <f>Input_2_P2050!BL81</f>
        <v>0</v>
      </c>
      <c r="BM181" s="86">
        <f>Input_2_P2050!BM81</f>
        <v>0</v>
      </c>
      <c r="BN181" s="86">
        <f>Input_2_P2050!BN81</f>
        <v>0</v>
      </c>
      <c r="BO181" s="86">
        <f>Input_2_P2050!BO81</f>
        <v>2.5895418400000001E-9</v>
      </c>
      <c r="BP181" s="86">
        <f>Input_2_P2050!BP81</f>
        <v>2.7243677999999999E-9</v>
      </c>
      <c r="BQ181" s="86">
        <f>Input_2_P2050!BQ81</f>
        <v>1.23070858E-8</v>
      </c>
      <c r="BR181" s="86">
        <f>Input_2_P2050!BR81</f>
        <v>0</v>
      </c>
      <c r="BS181" s="86">
        <f>Input_2_P2050!BS81</f>
        <v>0</v>
      </c>
      <c r="BT181" s="86">
        <f>Input_2_P2050!BT81</f>
        <v>0</v>
      </c>
      <c r="BU181" s="86">
        <f>Input_2_P2050!BU81</f>
        <v>0</v>
      </c>
      <c r="BV181" s="86">
        <f>Input_2_P2050!BV81</f>
        <v>0</v>
      </c>
      <c r="BW181" s="86">
        <f>Input_2_P2050!BW81</f>
        <v>0</v>
      </c>
      <c r="BX181" s="86">
        <f>Input_2_P2050!BX81</f>
        <v>5.7096967899999998E-9</v>
      </c>
      <c r="BY181" s="86">
        <f>Input_2_P2050!BY81</f>
        <v>1.3189713100000001E-8</v>
      </c>
      <c r="BZ181" s="86">
        <f>Input_2_P2050!BZ81</f>
        <v>8.2251209500000005E-9</v>
      </c>
      <c r="CA181" s="86">
        <f>Input_2_P2050!CA81</f>
        <v>5.1708157400000003E-8</v>
      </c>
      <c r="CB181" s="86">
        <f>Input_2_P2050!CB81</f>
        <v>2.1725477800000001E-8</v>
      </c>
      <c r="CC181" s="86">
        <f>Input_2_P2050!CC81</f>
        <v>0</v>
      </c>
      <c r="CD181" s="86">
        <f>Input_2_P2050!CD81</f>
        <v>0</v>
      </c>
      <c r="CE181" s="86">
        <f>Input_2_P2050!CE81</f>
        <v>0</v>
      </c>
      <c r="CF181" s="86">
        <f>Input_2_P2050!CF81</f>
        <v>0</v>
      </c>
      <c r="CG181" s="86">
        <f>Input_2_P2050!CG81</f>
        <v>7.4801547900000005E-10</v>
      </c>
      <c r="CH181" s="86">
        <f>Input_2_P2050!CH81</f>
        <v>2.59135607E-8</v>
      </c>
      <c r="CI181" s="86">
        <f>Input_2_P2050!CI81</f>
        <v>0</v>
      </c>
      <c r="CJ181" s="86">
        <f>Input_2_P2050!CJ81</f>
        <v>0</v>
      </c>
      <c r="CK181" s="86">
        <f>Input_2_P2050!CK81</f>
        <v>0</v>
      </c>
      <c r="CL181" s="86">
        <f>Input_2_P2050!CL81</f>
        <v>0</v>
      </c>
      <c r="CM181" s="86">
        <f>Input_2_P2050!CM81</f>
        <v>0</v>
      </c>
      <c r="CN181" s="86">
        <f>Input_2_P2050!CN81</f>
        <v>0</v>
      </c>
      <c r="CO181" s="86">
        <f>Input_2_P2050!CO81</f>
        <v>1.0778639100000001E-9</v>
      </c>
      <c r="CP181" s="86">
        <f>Input_2_P2050!CP81</f>
        <v>2.4338145599999999E-9</v>
      </c>
      <c r="CQ181" s="86">
        <f>Input_2_P2050!CQ81</f>
        <v>5.4970050399999996E-9</v>
      </c>
      <c r="CR181" s="86">
        <f>Input_2_P2050!CR81</f>
        <v>1.34308761E-8</v>
      </c>
      <c r="CS181" s="86">
        <f>Input_2_P2050!CS81</f>
        <v>0</v>
      </c>
      <c r="CT181" s="86">
        <f>Input_2_P2050!CT81</f>
        <v>0</v>
      </c>
      <c r="CU181" s="86">
        <f>Input_2_P2050!CU81</f>
        <v>0</v>
      </c>
      <c r="CV181" s="86">
        <f>Input_2_P2050!CV81</f>
        <v>0</v>
      </c>
      <c r="CW181" s="86">
        <f>Input_2_P2050!CW81</f>
        <v>0</v>
      </c>
      <c r="CX181" s="86">
        <f>Input_2_P2050!CX81</f>
        <v>2.26905313E-10</v>
      </c>
      <c r="CY181" s="86">
        <f>Input_2_P2050!CY81</f>
        <v>2.1764420300000001E-7</v>
      </c>
      <c r="CZ181" s="86">
        <f>Input_2_P2050!CZ81</f>
        <v>2.2959062100000001E-7</v>
      </c>
      <c r="DA181" s="86">
        <f>Input_2_P2050!DA81</f>
        <v>0</v>
      </c>
      <c r="DB181" s="86">
        <f>Input_2_P2050!DB81</f>
        <v>0</v>
      </c>
      <c r="DC181" s="86">
        <f>Input_2_P2050!DC81</f>
        <v>0</v>
      </c>
      <c r="DD181" s="86">
        <f>Input_2_P2050!DD81</f>
        <v>0</v>
      </c>
      <c r="DE181" s="86">
        <f>Input_2_P2050!DE81</f>
        <v>0</v>
      </c>
      <c r="DF181" s="86">
        <f>Input_2_P2050!DF81</f>
        <v>0</v>
      </c>
      <c r="DG181" s="86">
        <f>Input_2_P2050!DG81</f>
        <v>3.31154257E-9</v>
      </c>
      <c r="DH181" s="86">
        <f>Input_2_P2050!DH81</f>
        <v>5.8596833800000002E-8</v>
      </c>
      <c r="DI181" s="86">
        <f>Input_2_P2050!DI81</f>
        <v>0</v>
      </c>
      <c r="DJ181" s="86">
        <f>Input_2_P2050!DJ81</f>
        <v>0</v>
      </c>
      <c r="DK181" s="86">
        <f>Input_2_P2050!DK81</f>
        <v>0</v>
      </c>
      <c r="DL181" s="86">
        <f>Input_2_P2050!DL81</f>
        <v>0</v>
      </c>
      <c r="DM181" s="86">
        <f>Input_2_P2050!DM81</f>
        <v>0</v>
      </c>
      <c r="DN181" s="86">
        <f>Input_2_P2050!DN81</f>
        <v>0</v>
      </c>
      <c r="DO181" s="86">
        <f>Input_2_P2050!DO81</f>
        <v>0</v>
      </c>
      <c r="DP181" s="86">
        <f>Input_2_P2050!DP81</f>
        <v>3.1616862100000008E-7</v>
      </c>
      <c r="DQ181" s="86">
        <f>Input_2_P2050!DQ81</f>
        <v>3.1450201400000002E-7</v>
      </c>
      <c r="DR181" s="86">
        <f>Input_2_P2050!DR81</f>
        <v>5.2744754600000002E-7</v>
      </c>
      <c r="DS181" s="86">
        <f>Input_2_P2050!DS81</f>
        <v>1.5547464300000001E-7</v>
      </c>
      <c r="DT181" s="86">
        <f>Input_2_P2050!DT81</f>
        <v>0</v>
      </c>
      <c r="DU181" s="86">
        <f>Input_2_P2050!DU81</f>
        <v>0</v>
      </c>
      <c r="DV181" s="86">
        <f>Input_2_P2050!DV81</f>
        <v>0</v>
      </c>
      <c r="DW181" s="86">
        <f>Input_2_P2050!DW81</f>
        <v>0</v>
      </c>
      <c r="DX181" s="86">
        <f>Input_2_P2050!DX81</f>
        <v>0</v>
      </c>
      <c r="DY181" s="86">
        <f>Input_2_P2050!DY81</f>
        <v>5.2750768799999997E-7</v>
      </c>
      <c r="DZ181" s="86">
        <f>Input_2_P2050!DZ81</f>
        <v>2.6638028300000001E-6</v>
      </c>
      <c r="EA181" s="86">
        <f>Input_2_P2050!EA81</f>
        <v>3.6689680299999998E-7</v>
      </c>
      <c r="EB181" s="86">
        <f>Input_2_P2050!EB81</f>
        <v>0</v>
      </c>
      <c r="EC181" s="86">
        <f>Input_2_P2050!EC81</f>
        <v>0</v>
      </c>
      <c r="ED181" s="86">
        <f>Input_2_P2050!ED81</f>
        <v>0</v>
      </c>
      <c r="EE181" s="86">
        <f>Input_2_P2050!EE81</f>
        <v>0</v>
      </c>
      <c r="EF181" s="86">
        <f>Input_2_P2050!EF81</f>
        <v>0</v>
      </c>
      <c r="EG181" s="86">
        <f>Input_2_P2050!EG81</f>
        <v>0</v>
      </c>
      <c r="EH181" s="86">
        <f>Input_2_P2050!EH81</f>
        <v>2.6759547200000001E-8</v>
      </c>
      <c r="EI181" s="86">
        <f>Input_2_P2050!EI81</f>
        <v>5.17647599E-9</v>
      </c>
      <c r="EJ181" s="86">
        <f>Input_2_P2050!EJ81</f>
        <v>3.32345503E-9</v>
      </c>
      <c r="EK181" s="86">
        <f>Input_2_P2050!EK81</f>
        <v>0</v>
      </c>
      <c r="EL181" s="86">
        <f>Input_2_P2050!EL81</f>
        <v>0</v>
      </c>
      <c r="EM181" s="86">
        <f>Input_2_P2050!EM81</f>
        <v>0</v>
      </c>
      <c r="EN181" s="86">
        <f>Input_2_P2050!EN81</f>
        <v>0</v>
      </c>
      <c r="EO181" s="86">
        <f>Input_2_P2050!EO81</f>
        <v>0</v>
      </c>
      <c r="EP181" s="86">
        <f>Input_2_P2050!EP81</f>
        <v>0</v>
      </c>
      <c r="EQ181" s="85">
        <f>Input_2_P2050!EQ81</f>
        <v>8.52901926E-6</v>
      </c>
      <c r="ER181" s="2" t="s">
        <v>6</v>
      </c>
      <c r="ES181" s="118"/>
      <c r="ET181" s="2"/>
      <c r="EU181" s="2"/>
      <c r="EV181" s="2"/>
      <c r="EW181" s="2"/>
      <c r="EX181" s="2"/>
    </row>
    <row r="182" spans="1:154" x14ac:dyDescent="0.3">
      <c r="A182" s="34"/>
      <c r="B182" s="2" t="s">
        <v>5</v>
      </c>
      <c r="C182" s="86">
        <f>Input_2_P2050!C82</f>
        <v>0</v>
      </c>
      <c r="D182" s="86">
        <f>Input_2_P2050!D82</f>
        <v>1.74482371E-9</v>
      </c>
      <c r="E182" s="86">
        <f>Input_2_P2050!E82</f>
        <v>0</v>
      </c>
      <c r="F182" s="86">
        <f>Input_2_P2050!F82</f>
        <v>2.39206077E-9</v>
      </c>
      <c r="G182" s="86">
        <f>Input_2_P2050!G82</f>
        <v>0</v>
      </c>
      <c r="H182" s="86">
        <f>Input_2_P2050!H82</f>
        <v>0</v>
      </c>
      <c r="I182" s="86">
        <f>Input_2_P2050!I82</f>
        <v>0</v>
      </c>
      <c r="J182" s="86">
        <f>Input_2_P2050!J82</f>
        <v>0</v>
      </c>
      <c r="K182" s="86">
        <f>Input_2_P2050!K82</f>
        <v>0</v>
      </c>
      <c r="L182" s="86">
        <f>Input_2_P2050!L82</f>
        <v>0</v>
      </c>
      <c r="M182" s="86">
        <f>Input_2_P2050!M82</f>
        <v>2.2047082399999999E-9</v>
      </c>
      <c r="N182" s="86">
        <f>Input_2_P2050!N82</f>
        <v>1.27123268E-8</v>
      </c>
      <c r="O182" s="86">
        <f>Input_2_P2050!O82</f>
        <v>6.0266806099999999E-8</v>
      </c>
      <c r="P182" s="86">
        <f>Input_2_P2050!P82</f>
        <v>1.0744577600000001E-8</v>
      </c>
      <c r="Q182" s="86">
        <f>Input_2_P2050!Q82</f>
        <v>0</v>
      </c>
      <c r="R182" s="86">
        <f>Input_2_P2050!R82</f>
        <v>0</v>
      </c>
      <c r="S182" s="86">
        <f>Input_2_P2050!S82</f>
        <v>0</v>
      </c>
      <c r="T182" s="86">
        <f>Input_2_P2050!T82</f>
        <v>0</v>
      </c>
      <c r="U182" s="86">
        <f>Input_2_P2050!U82</f>
        <v>0</v>
      </c>
      <c r="V182" s="86">
        <f>Input_2_P2050!V82</f>
        <v>0</v>
      </c>
      <c r="W182" s="86">
        <f>Input_2_P2050!W82</f>
        <v>0</v>
      </c>
      <c r="X182" s="86">
        <f>Input_2_P2050!X82</f>
        <v>0</v>
      </c>
      <c r="Y182" s="86">
        <f>Input_2_P2050!Y82</f>
        <v>0</v>
      </c>
      <c r="Z182" s="86">
        <f>Input_2_P2050!Z82</f>
        <v>0</v>
      </c>
      <c r="AA182" s="86">
        <f>Input_2_P2050!AA82</f>
        <v>0</v>
      </c>
      <c r="AB182" s="86">
        <f>Input_2_P2050!AB82</f>
        <v>0</v>
      </c>
      <c r="AC182" s="86">
        <f>Input_2_P2050!AC82</f>
        <v>0</v>
      </c>
      <c r="AD182" s="86">
        <f>Input_2_P2050!AD82</f>
        <v>0</v>
      </c>
      <c r="AE182" s="86">
        <f>Input_2_P2050!AE82</f>
        <v>0</v>
      </c>
      <c r="AF182" s="86">
        <f>Input_2_P2050!AF82</f>
        <v>0</v>
      </c>
      <c r="AG182" s="86">
        <f>Input_2_P2050!AG82</f>
        <v>3.6434759400000001E-8</v>
      </c>
      <c r="AH182" s="86">
        <f>Input_2_P2050!AH82</f>
        <v>0</v>
      </c>
      <c r="AI182" s="86">
        <f>Input_2_P2050!AI82</f>
        <v>0</v>
      </c>
      <c r="AJ182" s="86">
        <f>Input_2_P2050!AJ82</f>
        <v>0</v>
      </c>
      <c r="AK182" s="86">
        <f>Input_2_P2050!AK82</f>
        <v>0</v>
      </c>
      <c r="AL182" s="86">
        <f>Input_2_P2050!AL82</f>
        <v>0</v>
      </c>
      <c r="AM182" s="86">
        <f>Input_2_P2050!AM82</f>
        <v>1.1447370299999999E-9</v>
      </c>
      <c r="AN182" s="86">
        <f>Input_2_P2050!AN82</f>
        <v>6.6391172600000001E-8</v>
      </c>
      <c r="AO182" s="86">
        <f>Input_2_P2050!AO82</f>
        <v>2.4640442099999998E-7</v>
      </c>
      <c r="AP182" s="86">
        <f>Input_2_P2050!AP82</f>
        <v>2.3494264899999999E-8</v>
      </c>
      <c r="AQ182" s="86">
        <f>Input_2_P2050!AQ82</f>
        <v>3.0431361499999999E-9</v>
      </c>
      <c r="AR182" s="86">
        <f>Input_2_P2050!AR82</f>
        <v>0</v>
      </c>
      <c r="AS182" s="86">
        <f>Input_2_P2050!AS82</f>
        <v>0</v>
      </c>
      <c r="AT182" s="86">
        <f>Input_2_P2050!AT82</f>
        <v>0</v>
      </c>
      <c r="AU182" s="86">
        <f>Input_2_P2050!AU82</f>
        <v>0</v>
      </c>
      <c r="AV182" s="86">
        <f>Input_2_P2050!AV82</f>
        <v>0</v>
      </c>
      <c r="AW182" s="86">
        <f>Input_2_P2050!AW82</f>
        <v>0</v>
      </c>
      <c r="AX182" s="86">
        <f>Input_2_P2050!AX82</f>
        <v>0</v>
      </c>
      <c r="AY182" s="86">
        <f>Input_2_P2050!AY82</f>
        <v>0</v>
      </c>
      <c r="AZ182" s="86">
        <f>Input_2_P2050!AZ82</f>
        <v>0</v>
      </c>
      <c r="BA182" s="86">
        <f>Input_2_P2050!BA82</f>
        <v>0</v>
      </c>
      <c r="BB182" s="86">
        <f>Input_2_P2050!BB82</f>
        <v>0</v>
      </c>
      <c r="BC182" s="86">
        <f>Input_2_P2050!BC82</f>
        <v>0</v>
      </c>
      <c r="BD182" s="86">
        <f>Input_2_P2050!BD82</f>
        <v>0</v>
      </c>
      <c r="BE182" s="86">
        <f>Input_2_P2050!BE82</f>
        <v>8.0468670099999997E-10</v>
      </c>
      <c r="BF182" s="86">
        <f>Input_2_P2050!BF82</f>
        <v>1.1728915E-10</v>
      </c>
      <c r="BG182" s="86">
        <f>Input_2_P2050!BG82</f>
        <v>2.91569611E-9</v>
      </c>
      <c r="BH182" s="86">
        <f>Input_2_P2050!BH82</f>
        <v>0</v>
      </c>
      <c r="BI182" s="86">
        <f>Input_2_P2050!BI82</f>
        <v>0</v>
      </c>
      <c r="BJ182" s="86">
        <f>Input_2_P2050!BJ82</f>
        <v>0</v>
      </c>
      <c r="BK182" s="86">
        <f>Input_2_P2050!BK82</f>
        <v>0</v>
      </c>
      <c r="BL182" s="86">
        <f>Input_2_P2050!BL82</f>
        <v>0</v>
      </c>
      <c r="BM182" s="86">
        <f>Input_2_P2050!BM82</f>
        <v>0</v>
      </c>
      <c r="BN182" s="86">
        <f>Input_2_P2050!BN82</f>
        <v>0</v>
      </c>
      <c r="BO182" s="86">
        <f>Input_2_P2050!BO82</f>
        <v>7.1091098300000003E-10</v>
      </c>
      <c r="BP182" s="86">
        <f>Input_2_P2050!BP82</f>
        <v>4.9817034100000006E-10</v>
      </c>
      <c r="BQ182" s="86">
        <f>Input_2_P2050!BQ82</f>
        <v>1.7726399E-9</v>
      </c>
      <c r="BR182" s="86">
        <f>Input_2_P2050!BR82</f>
        <v>0</v>
      </c>
      <c r="BS182" s="86">
        <f>Input_2_P2050!BS82</f>
        <v>0</v>
      </c>
      <c r="BT182" s="86">
        <f>Input_2_P2050!BT82</f>
        <v>0</v>
      </c>
      <c r="BU182" s="86">
        <f>Input_2_P2050!BU82</f>
        <v>0</v>
      </c>
      <c r="BV182" s="86">
        <f>Input_2_P2050!BV82</f>
        <v>0</v>
      </c>
      <c r="BW182" s="86">
        <f>Input_2_P2050!BW82</f>
        <v>0</v>
      </c>
      <c r="BX182" s="86">
        <f>Input_2_P2050!BX82</f>
        <v>5.4897436100000005E-10</v>
      </c>
      <c r="BY182" s="86">
        <f>Input_2_P2050!BY82</f>
        <v>1.6590025499999999E-9</v>
      </c>
      <c r="BZ182" s="86">
        <f>Input_2_P2050!BZ82</f>
        <v>8.6498925800000005E-10</v>
      </c>
      <c r="CA182" s="86">
        <f>Input_2_P2050!CA82</f>
        <v>7.8747387799999992E-9</v>
      </c>
      <c r="CB182" s="86">
        <f>Input_2_P2050!CB82</f>
        <v>2.8249586000000001E-9</v>
      </c>
      <c r="CC182" s="86">
        <f>Input_2_P2050!CC82</f>
        <v>0</v>
      </c>
      <c r="CD182" s="86">
        <f>Input_2_P2050!CD82</f>
        <v>0</v>
      </c>
      <c r="CE182" s="86">
        <f>Input_2_P2050!CE82</f>
        <v>0</v>
      </c>
      <c r="CF182" s="86">
        <f>Input_2_P2050!CF82</f>
        <v>0</v>
      </c>
      <c r="CG182" s="86">
        <f>Input_2_P2050!CG82</f>
        <v>7.1438948099999985E-11</v>
      </c>
      <c r="CH182" s="86">
        <f>Input_2_P2050!CH82</f>
        <v>3.4517707999999998E-9</v>
      </c>
      <c r="CI182" s="86">
        <f>Input_2_P2050!CI82</f>
        <v>0</v>
      </c>
      <c r="CJ182" s="86">
        <f>Input_2_P2050!CJ82</f>
        <v>0</v>
      </c>
      <c r="CK182" s="86">
        <f>Input_2_P2050!CK82</f>
        <v>0</v>
      </c>
      <c r="CL182" s="86">
        <f>Input_2_P2050!CL82</f>
        <v>0</v>
      </c>
      <c r="CM182" s="86">
        <f>Input_2_P2050!CM82</f>
        <v>0</v>
      </c>
      <c r="CN182" s="86">
        <f>Input_2_P2050!CN82</f>
        <v>0</v>
      </c>
      <c r="CO182" s="86">
        <f>Input_2_P2050!CO82</f>
        <v>2.26980307E-10</v>
      </c>
      <c r="CP182" s="86">
        <f>Input_2_P2050!CP82</f>
        <v>5.0524424699999998E-10</v>
      </c>
      <c r="CQ182" s="86">
        <f>Input_2_P2050!CQ82</f>
        <v>8.2395211500000005E-10</v>
      </c>
      <c r="CR182" s="86">
        <f>Input_2_P2050!CR82</f>
        <v>1.7937003200000001E-9</v>
      </c>
      <c r="CS182" s="86">
        <f>Input_2_P2050!CS82</f>
        <v>0</v>
      </c>
      <c r="CT182" s="86">
        <f>Input_2_P2050!CT82</f>
        <v>0</v>
      </c>
      <c r="CU182" s="86">
        <f>Input_2_P2050!CU82</f>
        <v>0</v>
      </c>
      <c r="CV182" s="86">
        <f>Input_2_P2050!CV82</f>
        <v>0</v>
      </c>
      <c r="CW182" s="86">
        <f>Input_2_P2050!CW82</f>
        <v>0</v>
      </c>
      <c r="CX182" s="86">
        <f>Input_2_P2050!CX82</f>
        <v>2.3666233700000001E-11</v>
      </c>
      <c r="CY182" s="86">
        <f>Input_2_P2050!CY82</f>
        <v>3.2948708399999999E-8</v>
      </c>
      <c r="CZ182" s="86">
        <f>Input_2_P2050!CZ82</f>
        <v>3.7478545300000003E-8</v>
      </c>
      <c r="DA182" s="86">
        <f>Input_2_P2050!DA82</f>
        <v>0</v>
      </c>
      <c r="DB182" s="86">
        <f>Input_2_P2050!DB82</f>
        <v>0</v>
      </c>
      <c r="DC182" s="86">
        <f>Input_2_P2050!DC82</f>
        <v>0</v>
      </c>
      <c r="DD182" s="86">
        <f>Input_2_P2050!DD82</f>
        <v>0</v>
      </c>
      <c r="DE182" s="86">
        <f>Input_2_P2050!DE82</f>
        <v>0</v>
      </c>
      <c r="DF182" s="86">
        <f>Input_2_P2050!DF82</f>
        <v>0</v>
      </c>
      <c r="DG182" s="86">
        <f>Input_2_P2050!DG82</f>
        <v>4.3240607799999998E-10</v>
      </c>
      <c r="DH182" s="86">
        <f>Input_2_P2050!DH82</f>
        <v>1.01269047E-8</v>
      </c>
      <c r="DI182" s="86">
        <f>Input_2_P2050!DI82</f>
        <v>0</v>
      </c>
      <c r="DJ182" s="86">
        <f>Input_2_P2050!DJ82</f>
        <v>0</v>
      </c>
      <c r="DK182" s="86">
        <f>Input_2_P2050!DK82</f>
        <v>0</v>
      </c>
      <c r="DL182" s="86">
        <f>Input_2_P2050!DL82</f>
        <v>0</v>
      </c>
      <c r="DM182" s="86">
        <f>Input_2_P2050!DM82</f>
        <v>0</v>
      </c>
      <c r="DN182" s="86">
        <f>Input_2_P2050!DN82</f>
        <v>0</v>
      </c>
      <c r="DO182" s="86">
        <f>Input_2_P2050!DO82</f>
        <v>0</v>
      </c>
      <c r="DP182" s="86">
        <f>Input_2_P2050!DP82</f>
        <v>5.6011647300000001E-8</v>
      </c>
      <c r="DQ182" s="86">
        <f>Input_2_P2050!DQ82</f>
        <v>5.3248058699999999E-8</v>
      </c>
      <c r="DR182" s="86">
        <f>Input_2_P2050!DR82</f>
        <v>8.9167978499999996E-8</v>
      </c>
      <c r="DS182" s="86">
        <f>Input_2_P2050!DS82</f>
        <v>2.4641596899999999E-8</v>
      </c>
      <c r="DT182" s="86">
        <f>Input_2_P2050!DT82</f>
        <v>0</v>
      </c>
      <c r="DU182" s="86">
        <f>Input_2_P2050!DU82</f>
        <v>0</v>
      </c>
      <c r="DV182" s="86">
        <f>Input_2_P2050!DV82</f>
        <v>0</v>
      </c>
      <c r="DW182" s="86">
        <f>Input_2_P2050!DW82</f>
        <v>0</v>
      </c>
      <c r="DX182" s="86">
        <f>Input_2_P2050!DX82</f>
        <v>0</v>
      </c>
      <c r="DY182" s="86">
        <f>Input_2_P2050!DY82</f>
        <v>8.5070297799999999E-8</v>
      </c>
      <c r="DZ182" s="86">
        <f>Input_2_P2050!DZ82</f>
        <v>4.3582517400000002E-7</v>
      </c>
      <c r="EA182" s="86">
        <f>Input_2_P2050!EA82</f>
        <v>5.6832541600000003E-8</v>
      </c>
      <c r="EB182" s="86">
        <f>Input_2_P2050!EB82</f>
        <v>0</v>
      </c>
      <c r="EC182" s="86">
        <f>Input_2_P2050!EC82</f>
        <v>0</v>
      </c>
      <c r="ED182" s="86">
        <f>Input_2_P2050!ED82</f>
        <v>0</v>
      </c>
      <c r="EE182" s="86">
        <f>Input_2_P2050!EE82</f>
        <v>0</v>
      </c>
      <c r="EF182" s="86">
        <f>Input_2_P2050!EF82</f>
        <v>0</v>
      </c>
      <c r="EG182" s="86">
        <f>Input_2_P2050!EG82</f>
        <v>0</v>
      </c>
      <c r="EH182" s="86">
        <f>Input_2_P2050!EH82</f>
        <v>4.3147535500000001E-9</v>
      </c>
      <c r="EI182" s="86">
        <f>Input_2_P2050!EI82</f>
        <v>5.5141942199999993E-10</v>
      </c>
      <c r="EJ182" s="86">
        <f>Input_2_P2050!EJ82</f>
        <v>3.1371501300000001E-10</v>
      </c>
      <c r="EK182" s="86">
        <f>Input_2_P2050!EK82</f>
        <v>0</v>
      </c>
      <c r="EL182" s="86">
        <f>Input_2_P2050!EL82</f>
        <v>0</v>
      </c>
      <c r="EM182" s="86">
        <f>Input_2_P2050!EM82</f>
        <v>0</v>
      </c>
      <c r="EN182" s="86">
        <f>Input_2_P2050!EN82</f>
        <v>0</v>
      </c>
      <c r="EO182" s="86">
        <f>Input_2_P2050!EO82</f>
        <v>0</v>
      </c>
      <c r="EP182" s="86">
        <f>Input_2_P2050!EP82</f>
        <v>0</v>
      </c>
      <c r="EQ182" s="85">
        <f>Input_2_P2050!EQ82</f>
        <v>1.38143035E-6</v>
      </c>
      <c r="ER182" s="2" t="s">
        <v>5</v>
      </c>
      <c r="ES182" s="118"/>
      <c r="ET182" s="2"/>
      <c r="EU182" s="2"/>
      <c r="EV182" s="2"/>
      <c r="EW182" s="2"/>
      <c r="EX182" s="2"/>
    </row>
    <row r="183" spans="1:154" x14ac:dyDescent="0.3">
      <c r="A183" s="34"/>
      <c r="B183" s="2" t="s">
        <v>4</v>
      </c>
      <c r="C183" s="86">
        <f>Input_2_P2050!C83</f>
        <v>0</v>
      </c>
      <c r="D183" s="86">
        <f>Input_2_P2050!D83</f>
        <v>0</v>
      </c>
      <c r="E183" s="86">
        <f>Input_2_P2050!E83</f>
        <v>0</v>
      </c>
      <c r="F183" s="86">
        <f>Input_2_P2050!F83</f>
        <v>0</v>
      </c>
      <c r="G183" s="86">
        <f>Input_2_P2050!G83</f>
        <v>0</v>
      </c>
      <c r="H183" s="86">
        <f>Input_2_P2050!H83</f>
        <v>0</v>
      </c>
      <c r="I183" s="86">
        <f>Input_2_P2050!I83</f>
        <v>0</v>
      </c>
      <c r="J183" s="86">
        <f>Input_2_P2050!J83</f>
        <v>0</v>
      </c>
      <c r="K183" s="86">
        <f>Input_2_P2050!K83</f>
        <v>0</v>
      </c>
      <c r="L183" s="86">
        <f>Input_2_P2050!L83</f>
        <v>0</v>
      </c>
      <c r="M183" s="86">
        <f>Input_2_P2050!M83</f>
        <v>0</v>
      </c>
      <c r="N183" s="86">
        <f>Input_2_P2050!N83</f>
        <v>0</v>
      </c>
      <c r="O183" s="86">
        <f>Input_2_P2050!O83</f>
        <v>0</v>
      </c>
      <c r="P183" s="86">
        <f>Input_2_P2050!P83</f>
        <v>0</v>
      </c>
      <c r="Q183" s="86">
        <f>Input_2_P2050!Q83</f>
        <v>0</v>
      </c>
      <c r="R183" s="86">
        <f>Input_2_P2050!R83</f>
        <v>0</v>
      </c>
      <c r="S183" s="86">
        <f>Input_2_P2050!S83</f>
        <v>0</v>
      </c>
      <c r="T183" s="86">
        <f>Input_2_P2050!T83</f>
        <v>0</v>
      </c>
      <c r="U183" s="86">
        <f>Input_2_P2050!U83</f>
        <v>0</v>
      </c>
      <c r="V183" s="86">
        <f>Input_2_P2050!V83</f>
        <v>0</v>
      </c>
      <c r="W183" s="86">
        <f>Input_2_P2050!W83</f>
        <v>0</v>
      </c>
      <c r="X183" s="86">
        <f>Input_2_P2050!X83</f>
        <v>0</v>
      </c>
      <c r="Y183" s="86">
        <f>Input_2_P2050!Y83</f>
        <v>0</v>
      </c>
      <c r="Z183" s="86">
        <f>Input_2_P2050!Z83</f>
        <v>0</v>
      </c>
      <c r="AA183" s="86">
        <f>Input_2_P2050!AA83</f>
        <v>0</v>
      </c>
      <c r="AB183" s="86">
        <f>Input_2_P2050!AB83</f>
        <v>0</v>
      </c>
      <c r="AC183" s="86">
        <f>Input_2_P2050!AC83</f>
        <v>0</v>
      </c>
      <c r="AD183" s="86">
        <f>Input_2_P2050!AD83</f>
        <v>0</v>
      </c>
      <c r="AE183" s="86">
        <f>Input_2_P2050!AE83</f>
        <v>0</v>
      </c>
      <c r="AF183" s="86">
        <f>Input_2_P2050!AF83</f>
        <v>0</v>
      </c>
      <c r="AG183" s="86">
        <f>Input_2_P2050!AG83</f>
        <v>0</v>
      </c>
      <c r="AH183" s="86">
        <f>Input_2_P2050!AH83</f>
        <v>0</v>
      </c>
      <c r="AI183" s="86">
        <f>Input_2_P2050!AI83</f>
        <v>0</v>
      </c>
      <c r="AJ183" s="86">
        <f>Input_2_P2050!AJ83</f>
        <v>0</v>
      </c>
      <c r="AK183" s="86">
        <f>Input_2_P2050!AK83</f>
        <v>0</v>
      </c>
      <c r="AL183" s="86">
        <f>Input_2_P2050!AL83</f>
        <v>0</v>
      </c>
      <c r="AM183" s="86">
        <f>Input_2_P2050!AM83</f>
        <v>0</v>
      </c>
      <c r="AN183" s="86">
        <f>Input_2_P2050!AN83</f>
        <v>0</v>
      </c>
      <c r="AO183" s="86">
        <f>Input_2_P2050!AO83</f>
        <v>0</v>
      </c>
      <c r="AP183" s="86">
        <f>Input_2_P2050!AP83</f>
        <v>0</v>
      </c>
      <c r="AQ183" s="86">
        <f>Input_2_P2050!AQ83</f>
        <v>0</v>
      </c>
      <c r="AR183" s="86">
        <f>Input_2_P2050!AR83</f>
        <v>0</v>
      </c>
      <c r="AS183" s="86">
        <f>Input_2_P2050!AS83</f>
        <v>0</v>
      </c>
      <c r="AT183" s="86">
        <f>Input_2_P2050!AT83</f>
        <v>0</v>
      </c>
      <c r="AU183" s="86">
        <f>Input_2_P2050!AU83</f>
        <v>0</v>
      </c>
      <c r="AV183" s="86">
        <f>Input_2_P2050!AV83</f>
        <v>0</v>
      </c>
      <c r="AW183" s="86">
        <f>Input_2_P2050!AW83</f>
        <v>0</v>
      </c>
      <c r="AX183" s="86">
        <f>Input_2_P2050!AX83</f>
        <v>0</v>
      </c>
      <c r="AY183" s="86">
        <f>Input_2_P2050!AY83</f>
        <v>0</v>
      </c>
      <c r="AZ183" s="86">
        <f>Input_2_P2050!AZ83</f>
        <v>0</v>
      </c>
      <c r="BA183" s="86">
        <f>Input_2_P2050!BA83</f>
        <v>0</v>
      </c>
      <c r="BB183" s="86">
        <f>Input_2_P2050!BB83</f>
        <v>0</v>
      </c>
      <c r="BC183" s="86">
        <f>Input_2_P2050!BC83</f>
        <v>0</v>
      </c>
      <c r="BD183" s="86">
        <f>Input_2_P2050!BD83</f>
        <v>0</v>
      </c>
      <c r="BE183" s="86">
        <f>Input_2_P2050!BE83</f>
        <v>0</v>
      </c>
      <c r="BF183" s="86">
        <f>Input_2_P2050!BF83</f>
        <v>0</v>
      </c>
      <c r="BG183" s="86">
        <f>Input_2_P2050!BG83</f>
        <v>0</v>
      </c>
      <c r="BH183" s="86">
        <f>Input_2_P2050!BH83</f>
        <v>0</v>
      </c>
      <c r="BI183" s="86">
        <f>Input_2_P2050!BI83</f>
        <v>0</v>
      </c>
      <c r="BJ183" s="86">
        <f>Input_2_P2050!BJ83</f>
        <v>0</v>
      </c>
      <c r="BK183" s="86">
        <f>Input_2_P2050!BK83</f>
        <v>0</v>
      </c>
      <c r="BL183" s="86">
        <f>Input_2_P2050!BL83</f>
        <v>0</v>
      </c>
      <c r="BM183" s="86">
        <f>Input_2_P2050!BM83</f>
        <v>0</v>
      </c>
      <c r="BN183" s="86">
        <f>Input_2_P2050!BN83</f>
        <v>0</v>
      </c>
      <c r="BO183" s="86">
        <f>Input_2_P2050!BO83</f>
        <v>0</v>
      </c>
      <c r="BP183" s="86">
        <f>Input_2_P2050!BP83</f>
        <v>0</v>
      </c>
      <c r="BQ183" s="86">
        <f>Input_2_P2050!BQ83</f>
        <v>0</v>
      </c>
      <c r="BR183" s="86">
        <f>Input_2_P2050!BR83</f>
        <v>0</v>
      </c>
      <c r="BS183" s="86">
        <f>Input_2_P2050!BS83</f>
        <v>0</v>
      </c>
      <c r="BT183" s="86">
        <f>Input_2_P2050!BT83</f>
        <v>0</v>
      </c>
      <c r="BU183" s="86">
        <f>Input_2_P2050!BU83</f>
        <v>0</v>
      </c>
      <c r="BV183" s="86">
        <f>Input_2_P2050!BV83</f>
        <v>0</v>
      </c>
      <c r="BW183" s="86">
        <f>Input_2_P2050!BW83</f>
        <v>0</v>
      </c>
      <c r="BX183" s="86">
        <f>Input_2_P2050!BX83</f>
        <v>0</v>
      </c>
      <c r="BY183" s="86">
        <f>Input_2_P2050!BY83</f>
        <v>0</v>
      </c>
      <c r="BZ183" s="86">
        <f>Input_2_P2050!BZ83</f>
        <v>0</v>
      </c>
      <c r="CA183" s="86">
        <f>Input_2_P2050!CA83</f>
        <v>0</v>
      </c>
      <c r="CB183" s="86">
        <f>Input_2_P2050!CB83</f>
        <v>0</v>
      </c>
      <c r="CC183" s="86">
        <f>Input_2_P2050!CC83</f>
        <v>0</v>
      </c>
      <c r="CD183" s="86">
        <f>Input_2_P2050!CD83</f>
        <v>0</v>
      </c>
      <c r="CE183" s="86">
        <f>Input_2_P2050!CE83</f>
        <v>0</v>
      </c>
      <c r="CF183" s="86">
        <f>Input_2_P2050!CF83</f>
        <v>0</v>
      </c>
      <c r="CG183" s="86">
        <f>Input_2_P2050!CG83</f>
        <v>0</v>
      </c>
      <c r="CH183" s="86">
        <f>Input_2_P2050!CH83</f>
        <v>0</v>
      </c>
      <c r="CI183" s="86">
        <f>Input_2_P2050!CI83</f>
        <v>0</v>
      </c>
      <c r="CJ183" s="86">
        <f>Input_2_P2050!CJ83</f>
        <v>0</v>
      </c>
      <c r="CK183" s="86">
        <f>Input_2_P2050!CK83</f>
        <v>0</v>
      </c>
      <c r="CL183" s="86">
        <f>Input_2_P2050!CL83</f>
        <v>0</v>
      </c>
      <c r="CM183" s="86">
        <f>Input_2_P2050!CM83</f>
        <v>0</v>
      </c>
      <c r="CN183" s="86">
        <f>Input_2_P2050!CN83</f>
        <v>0</v>
      </c>
      <c r="CO183" s="86">
        <f>Input_2_P2050!CO83</f>
        <v>0</v>
      </c>
      <c r="CP183" s="86">
        <f>Input_2_P2050!CP83</f>
        <v>0</v>
      </c>
      <c r="CQ183" s="86">
        <f>Input_2_P2050!CQ83</f>
        <v>0</v>
      </c>
      <c r="CR183" s="86">
        <f>Input_2_P2050!CR83</f>
        <v>0</v>
      </c>
      <c r="CS183" s="86">
        <f>Input_2_P2050!CS83</f>
        <v>0</v>
      </c>
      <c r="CT183" s="86">
        <f>Input_2_P2050!CT83</f>
        <v>0</v>
      </c>
      <c r="CU183" s="86">
        <f>Input_2_P2050!CU83</f>
        <v>0</v>
      </c>
      <c r="CV183" s="86">
        <f>Input_2_P2050!CV83</f>
        <v>0</v>
      </c>
      <c r="CW183" s="86">
        <f>Input_2_P2050!CW83</f>
        <v>0</v>
      </c>
      <c r="CX183" s="86">
        <f>Input_2_P2050!CX83</f>
        <v>0</v>
      </c>
      <c r="CY183" s="86">
        <f>Input_2_P2050!CY83</f>
        <v>0</v>
      </c>
      <c r="CZ183" s="86">
        <f>Input_2_P2050!CZ83</f>
        <v>0</v>
      </c>
      <c r="DA183" s="86">
        <f>Input_2_P2050!DA83</f>
        <v>0</v>
      </c>
      <c r="DB183" s="86">
        <f>Input_2_P2050!DB83</f>
        <v>0</v>
      </c>
      <c r="DC183" s="86">
        <f>Input_2_P2050!DC83</f>
        <v>0</v>
      </c>
      <c r="DD183" s="86">
        <f>Input_2_P2050!DD83</f>
        <v>0</v>
      </c>
      <c r="DE183" s="86">
        <f>Input_2_P2050!DE83</f>
        <v>0</v>
      </c>
      <c r="DF183" s="86">
        <f>Input_2_P2050!DF83</f>
        <v>0</v>
      </c>
      <c r="DG183" s="86">
        <f>Input_2_P2050!DG83</f>
        <v>0</v>
      </c>
      <c r="DH183" s="86">
        <f>Input_2_P2050!DH83</f>
        <v>0</v>
      </c>
      <c r="DI183" s="86">
        <f>Input_2_P2050!DI83</f>
        <v>0</v>
      </c>
      <c r="DJ183" s="86">
        <f>Input_2_P2050!DJ83</f>
        <v>0</v>
      </c>
      <c r="DK183" s="86">
        <f>Input_2_P2050!DK83</f>
        <v>0</v>
      </c>
      <c r="DL183" s="86">
        <f>Input_2_P2050!DL83</f>
        <v>0</v>
      </c>
      <c r="DM183" s="86">
        <f>Input_2_P2050!DM83</f>
        <v>0</v>
      </c>
      <c r="DN183" s="86">
        <f>Input_2_P2050!DN83</f>
        <v>0</v>
      </c>
      <c r="DO183" s="86">
        <f>Input_2_P2050!DO83</f>
        <v>0</v>
      </c>
      <c r="DP183" s="86">
        <f>Input_2_P2050!DP83</f>
        <v>0</v>
      </c>
      <c r="DQ183" s="86">
        <f>Input_2_P2050!DQ83</f>
        <v>0</v>
      </c>
      <c r="DR183" s="86">
        <f>Input_2_P2050!DR83</f>
        <v>0</v>
      </c>
      <c r="DS183" s="86">
        <f>Input_2_P2050!DS83</f>
        <v>0</v>
      </c>
      <c r="DT183" s="86">
        <f>Input_2_P2050!DT83</f>
        <v>0</v>
      </c>
      <c r="DU183" s="86">
        <f>Input_2_P2050!DU83</f>
        <v>0</v>
      </c>
      <c r="DV183" s="86">
        <f>Input_2_P2050!DV83</f>
        <v>0</v>
      </c>
      <c r="DW183" s="86">
        <f>Input_2_P2050!DW83</f>
        <v>0</v>
      </c>
      <c r="DX183" s="86">
        <f>Input_2_P2050!DX83</f>
        <v>0</v>
      </c>
      <c r="DY183" s="86">
        <f>Input_2_P2050!DY83</f>
        <v>0</v>
      </c>
      <c r="DZ183" s="86">
        <f>Input_2_P2050!DZ83</f>
        <v>0</v>
      </c>
      <c r="EA183" s="86">
        <f>Input_2_P2050!EA83</f>
        <v>0</v>
      </c>
      <c r="EB183" s="86">
        <f>Input_2_P2050!EB83</f>
        <v>0</v>
      </c>
      <c r="EC183" s="86">
        <f>Input_2_P2050!EC83</f>
        <v>0</v>
      </c>
      <c r="ED183" s="86">
        <f>Input_2_P2050!ED83</f>
        <v>0</v>
      </c>
      <c r="EE183" s="86">
        <f>Input_2_P2050!EE83</f>
        <v>0</v>
      </c>
      <c r="EF183" s="86">
        <f>Input_2_P2050!EF83</f>
        <v>0</v>
      </c>
      <c r="EG183" s="86">
        <f>Input_2_P2050!EG83</f>
        <v>0</v>
      </c>
      <c r="EH183" s="86">
        <f>Input_2_P2050!EH83</f>
        <v>0</v>
      </c>
      <c r="EI183" s="86">
        <f>Input_2_P2050!EI83</f>
        <v>0</v>
      </c>
      <c r="EJ183" s="86">
        <f>Input_2_P2050!EJ83</f>
        <v>0</v>
      </c>
      <c r="EK183" s="86">
        <f>Input_2_P2050!EK83</f>
        <v>0</v>
      </c>
      <c r="EL183" s="86">
        <f>Input_2_P2050!EL83</f>
        <v>0</v>
      </c>
      <c r="EM183" s="86">
        <f>Input_2_P2050!EM83</f>
        <v>0</v>
      </c>
      <c r="EN183" s="86">
        <f>Input_2_P2050!EN83</f>
        <v>0</v>
      </c>
      <c r="EO183" s="86">
        <f>Input_2_P2050!EO83</f>
        <v>0</v>
      </c>
      <c r="EP183" s="86">
        <f>Input_2_P2050!EP83</f>
        <v>0</v>
      </c>
      <c r="EQ183" s="85">
        <f>Input_2_P2050!EQ83</f>
        <v>0</v>
      </c>
      <c r="ER183" s="2" t="s">
        <v>4</v>
      </c>
      <c r="ES183" s="118"/>
      <c r="ET183" s="2"/>
      <c r="EU183" s="2"/>
      <c r="EV183" s="2"/>
      <c r="EW183" s="2"/>
      <c r="EX183" s="2"/>
    </row>
    <row r="184" spans="1:154" x14ac:dyDescent="0.3">
      <c r="A184" s="34"/>
      <c r="B184" s="2" t="s">
        <v>3</v>
      </c>
      <c r="C184" s="86">
        <f>Input_2_P2050!C84</f>
        <v>0</v>
      </c>
      <c r="D184" s="86">
        <f>Input_2_P2050!D84</f>
        <v>0</v>
      </c>
      <c r="E184" s="86">
        <f>Input_2_P2050!E84</f>
        <v>0</v>
      </c>
      <c r="F184" s="86">
        <f>Input_2_P2050!F84</f>
        <v>0</v>
      </c>
      <c r="G184" s="86">
        <f>Input_2_P2050!G84</f>
        <v>0</v>
      </c>
      <c r="H184" s="86">
        <f>Input_2_P2050!H84</f>
        <v>0</v>
      </c>
      <c r="I184" s="86">
        <f>Input_2_P2050!I84</f>
        <v>0</v>
      </c>
      <c r="J184" s="86">
        <f>Input_2_P2050!J84</f>
        <v>0</v>
      </c>
      <c r="K184" s="86">
        <f>Input_2_P2050!K84</f>
        <v>0</v>
      </c>
      <c r="L184" s="86">
        <f>Input_2_P2050!L84</f>
        <v>0</v>
      </c>
      <c r="M184" s="86">
        <f>Input_2_P2050!M84</f>
        <v>0</v>
      </c>
      <c r="N184" s="86">
        <f>Input_2_P2050!N84</f>
        <v>0</v>
      </c>
      <c r="O184" s="86">
        <f>Input_2_P2050!O84</f>
        <v>0</v>
      </c>
      <c r="P184" s="86">
        <f>Input_2_P2050!P84</f>
        <v>0</v>
      </c>
      <c r="Q184" s="86">
        <f>Input_2_P2050!Q84</f>
        <v>0</v>
      </c>
      <c r="R184" s="86">
        <f>Input_2_P2050!R84</f>
        <v>0</v>
      </c>
      <c r="S184" s="86">
        <f>Input_2_P2050!S84</f>
        <v>0</v>
      </c>
      <c r="T184" s="86">
        <f>Input_2_P2050!T84</f>
        <v>0</v>
      </c>
      <c r="U184" s="86">
        <f>Input_2_P2050!U84</f>
        <v>0</v>
      </c>
      <c r="V184" s="86">
        <f>Input_2_P2050!V84</f>
        <v>0</v>
      </c>
      <c r="W184" s="86">
        <f>Input_2_P2050!W84</f>
        <v>0</v>
      </c>
      <c r="X184" s="86">
        <f>Input_2_P2050!X84</f>
        <v>0</v>
      </c>
      <c r="Y184" s="86">
        <f>Input_2_P2050!Y84</f>
        <v>0</v>
      </c>
      <c r="Z184" s="86">
        <f>Input_2_P2050!Z84</f>
        <v>0</v>
      </c>
      <c r="AA184" s="86">
        <f>Input_2_P2050!AA84</f>
        <v>0</v>
      </c>
      <c r="AB184" s="86">
        <f>Input_2_P2050!AB84</f>
        <v>0</v>
      </c>
      <c r="AC184" s="86">
        <f>Input_2_P2050!AC84</f>
        <v>0</v>
      </c>
      <c r="AD184" s="86">
        <f>Input_2_P2050!AD84</f>
        <v>0</v>
      </c>
      <c r="AE184" s="86">
        <f>Input_2_P2050!AE84</f>
        <v>0</v>
      </c>
      <c r="AF184" s="86">
        <f>Input_2_P2050!AF84</f>
        <v>0</v>
      </c>
      <c r="AG184" s="86">
        <f>Input_2_P2050!AG84</f>
        <v>0</v>
      </c>
      <c r="AH184" s="86">
        <f>Input_2_P2050!AH84</f>
        <v>0</v>
      </c>
      <c r="AI184" s="86">
        <f>Input_2_P2050!AI84</f>
        <v>0</v>
      </c>
      <c r="AJ184" s="86">
        <f>Input_2_P2050!AJ84</f>
        <v>0</v>
      </c>
      <c r="AK184" s="86">
        <f>Input_2_P2050!AK84</f>
        <v>0</v>
      </c>
      <c r="AL184" s="86">
        <f>Input_2_P2050!AL84</f>
        <v>0</v>
      </c>
      <c r="AM184" s="86">
        <f>Input_2_P2050!AM84</f>
        <v>0</v>
      </c>
      <c r="AN184" s="86">
        <f>Input_2_P2050!AN84</f>
        <v>0</v>
      </c>
      <c r="AO184" s="86">
        <f>Input_2_P2050!AO84</f>
        <v>0</v>
      </c>
      <c r="AP184" s="86">
        <f>Input_2_P2050!AP84</f>
        <v>0</v>
      </c>
      <c r="AQ184" s="86">
        <f>Input_2_P2050!AQ84</f>
        <v>0</v>
      </c>
      <c r="AR184" s="86">
        <f>Input_2_P2050!AR84</f>
        <v>0</v>
      </c>
      <c r="AS184" s="86">
        <f>Input_2_P2050!AS84</f>
        <v>0</v>
      </c>
      <c r="AT184" s="86">
        <f>Input_2_P2050!AT84</f>
        <v>0</v>
      </c>
      <c r="AU184" s="86">
        <f>Input_2_P2050!AU84</f>
        <v>0</v>
      </c>
      <c r="AV184" s="86">
        <f>Input_2_P2050!AV84</f>
        <v>0</v>
      </c>
      <c r="AW184" s="86">
        <f>Input_2_P2050!AW84</f>
        <v>0</v>
      </c>
      <c r="AX184" s="86">
        <f>Input_2_P2050!AX84</f>
        <v>0</v>
      </c>
      <c r="AY184" s="86">
        <f>Input_2_P2050!AY84</f>
        <v>0</v>
      </c>
      <c r="AZ184" s="86">
        <f>Input_2_P2050!AZ84</f>
        <v>0</v>
      </c>
      <c r="BA184" s="86">
        <f>Input_2_P2050!BA84</f>
        <v>0</v>
      </c>
      <c r="BB184" s="86">
        <f>Input_2_P2050!BB84</f>
        <v>0</v>
      </c>
      <c r="BC184" s="86">
        <f>Input_2_P2050!BC84</f>
        <v>0</v>
      </c>
      <c r="BD184" s="86">
        <f>Input_2_P2050!BD84</f>
        <v>0</v>
      </c>
      <c r="BE184" s="86">
        <f>Input_2_P2050!BE84</f>
        <v>0</v>
      </c>
      <c r="BF184" s="86">
        <f>Input_2_P2050!BF84</f>
        <v>0</v>
      </c>
      <c r="BG184" s="86">
        <f>Input_2_P2050!BG84</f>
        <v>0</v>
      </c>
      <c r="BH184" s="86">
        <f>Input_2_P2050!BH84</f>
        <v>0</v>
      </c>
      <c r="BI184" s="86">
        <f>Input_2_P2050!BI84</f>
        <v>0</v>
      </c>
      <c r="BJ184" s="86">
        <f>Input_2_P2050!BJ84</f>
        <v>0</v>
      </c>
      <c r="BK184" s="86">
        <f>Input_2_P2050!BK84</f>
        <v>0</v>
      </c>
      <c r="BL184" s="86">
        <f>Input_2_P2050!BL84</f>
        <v>0</v>
      </c>
      <c r="BM184" s="86">
        <f>Input_2_P2050!BM84</f>
        <v>0</v>
      </c>
      <c r="BN184" s="86">
        <f>Input_2_P2050!BN84</f>
        <v>0</v>
      </c>
      <c r="BO184" s="86">
        <f>Input_2_P2050!BO84</f>
        <v>0</v>
      </c>
      <c r="BP184" s="86">
        <f>Input_2_P2050!BP84</f>
        <v>0</v>
      </c>
      <c r="BQ184" s="86">
        <f>Input_2_P2050!BQ84</f>
        <v>0</v>
      </c>
      <c r="BR184" s="86">
        <f>Input_2_P2050!BR84</f>
        <v>0</v>
      </c>
      <c r="BS184" s="86">
        <f>Input_2_P2050!BS84</f>
        <v>0</v>
      </c>
      <c r="BT184" s="86">
        <f>Input_2_P2050!BT84</f>
        <v>0</v>
      </c>
      <c r="BU184" s="86">
        <f>Input_2_P2050!BU84</f>
        <v>0</v>
      </c>
      <c r="BV184" s="86">
        <f>Input_2_P2050!BV84</f>
        <v>0</v>
      </c>
      <c r="BW184" s="86">
        <f>Input_2_P2050!BW84</f>
        <v>0</v>
      </c>
      <c r="BX184" s="86">
        <f>Input_2_P2050!BX84</f>
        <v>0</v>
      </c>
      <c r="BY184" s="86">
        <f>Input_2_P2050!BY84</f>
        <v>0</v>
      </c>
      <c r="BZ184" s="86">
        <f>Input_2_P2050!BZ84</f>
        <v>0</v>
      </c>
      <c r="CA184" s="86">
        <f>Input_2_P2050!CA84</f>
        <v>0</v>
      </c>
      <c r="CB184" s="86">
        <f>Input_2_P2050!CB84</f>
        <v>0</v>
      </c>
      <c r="CC184" s="86">
        <f>Input_2_P2050!CC84</f>
        <v>0</v>
      </c>
      <c r="CD184" s="86">
        <f>Input_2_P2050!CD84</f>
        <v>0</v>
      </c>
      <c r="CE184" s="86">
        <f>Input_2_P2050!CE84</f>
        <v>0</v>
      </c>
      <c r="CF184" s="86">
        <f>Input_2_P2050!CF84</f>
        <v>0</v>
      </c>
      <c r="CG184" s="86">
        <f>Input_2_P2050!CG84</f>
        <v>0</v>
      </c>
      <c r="CH184" s="86">
        <f>Input_2_P2050!CH84</f>
        <v>0</v>
      </c>
      <c r="CI184" s="86">
        <f>Input_2_P2050!CI84</f>
        <v>0</v>
      </c>
      <c r="CJ184" s="86">
        <f>Input_2_P2050!CJ84</f>
        <v>0</v>
      </c>
      <c r="CK184" s="86">
        <f>Input_2_P2050!CK84</f>
        <v>0</v>
      </c>
      <c r="CL184" s="86">
        <f>Input_2_P2050!CL84</f>
        <v>0</v>
      </c>
      <c r="CM184" s="86">
        <f>Input_2_P2050!CM84</f>
        <v>0</v>
      </c>
      <c r="CN184" s="86">
        <f>Input_2_P2050!CN84</f>
        <v>0</v>
      </c>
      <c r="CO184" s="86">
        <f>Input_2_P2050!CO84</f>
        <v>0</v>
      </c>
      <c r="CP184" s="86">
        <f>Input_2_P2050!CP84</f>
        <v>0</v>
      </c>
      <c r="CQ184" s="86">
        <f>Input_2_P2050!CQ84</f>
        <v>0</v>
      </c>
      <c r="CR184" s="86">
        <f>Input_2_P2050!CR84</f>
        <v>0</v>
      </c>
      <c r="CS184" s="86">
        <f>Input_2_P2050!CS84</f>
        <v>0</v>
      </c>
      <c r="CT184" s="86">
        <f>Input_2_P2050!CT84</f>
        <v>0</v>
      </c>
      <c r="CU184" s="86">
        <f>Input_2_P2050!CU84</f>
        <v>0</v>
      </c>
      <c r="CV184" s="86">
        <f>Input_2_P2050!CV84</f>
        <v>0</v>
      </c>
      <c r="CW184" s="86">
        <f>Input_2_P2050!CW84</f>
        <v>0</v>
      </c>
      <c r="CX184" s="86">
        <f>Input_2_P2050!CX84</f>
        <v>0</v>
      </c>
      <c r="CY184" s="86">
        <f>Input_2_P2050!CY84</f>
        <v>0</v>
      </c>
      <c r="CZ184" s="86">
        <f>Input_2_P2050!CZ84</f>
        <v>0</v>
      </c>
      <c r="DA184" s="86">
        <f>Input_2_P2050!DA84</f>
        <v>0</v>
      </c>
      <c r="DB184" s="86">
        <f>Input_2_P2050!DB84</f>
        <v>0</v>
      </c>
      <c r="DC184" s="86">
        <f>Input_2_P2050!DC84</f>
        <v>0</v>
      </c>
      <c r="DD184" s="86">
        <f>Input_2_P2050!DD84</f>
        <v>0</v>
      </c>
      <c r="DE184" s="86">
        <f>Input_2_P2050!DE84</f>
        <v>0</v>
      </c>
      <c r="DF184" s="86">
        <f>Input_2_P2050!DF84</f>
        <v>0</v>
      </c>
      <c r="DG184" s="86">
        <f>Input_2_P2050!DG84</f>
        <v>0</v>
      </c>
      <c r="DH184" s="86">
        <f>Input_2_P2050!DH84</f>
        <v>0</v>
      </c>
      <c r="DI184" s="86">
        <f>Input_2_P2050!DI84</f>
        <v>0</v>
      </c>
      <c r="DJ184" s="86">
        <f>Input_2_P2050!DJ84</f>
        <v>0</v>
      </c>
      <c r="DK184" s="86">
        <f>Input_2_P2050!DK84</f>
        <v>0</v>
      </c>
      <c r="DL184" s="86">
        <f>Input_2_P2050!DL84</f>
        <v>0</v>
      </c>
      <c r="DM184" s="86">
        <f>Input_2_P2050!DM84</f>
        <v>0</v>
      </c>
      <c r="DN184" s="86">
        <f>Input_2_P2050!DN84</f>
        <v>0</v>
      </c>
      <c r="DO184" s="86">
        <f>Input_2_P2050!DO84</f>
        <v>0</v>
      </c>
      <c r="DP184" s="86">
        <f>Input_2_P2050!DP84</f>
        <v>0</v>
      </c>
      <c r="DQ184" s="86">
        <f>Input_2_P2050!DQ84</f>
        <v>0</v>
      </c>
      <c r="DR184" s="86">
        <f>Input_2_P2050!DR84</f>
        <v>0</v>
      </c>
      <c r="DS184" s="86">
        <f>Input_2_P2050!DS84</f>
        <v>0</v>
      </c>
      <c r="DT184" s="86">
        <f>Input_2_P2050!DT84</f>
        <v>0</v>
      </c>
      <c r="DU184" s="86">
        <f>Input_2_P2050!DU84</f>
        <v>0</v>
      </c>
      <c r="DV184" s="86">
        <f>Input_2_P2050!DV84</f>
        <v>0</v>
      </c>
      <c r="DW184" s="86">
        <f>Input_2_P2050!DW84</f>
        <v>0</v>
      </c>
      <c r="DX184" s="86">
        <f>Input_2_P2050!DX84</f>
        <v>0</v>
      </c>
      <c r="DY184" s="86">
        <f>Input_2_P2050!DY84</f>
        <v>0</v>
      </c>
      <c r="DZ184" s="86">
        <f>Input_2_P2050!DZ84</f>
        <v>0</v>
      </c>
      <c r="EA184" s="86">
        <f>Input_2_P2050!EA84</f>
        <v>0</v>
      </c>
      <c r="EB184" s="86">
        <f>Input_2_P2050!EB84</f>
        <v>0</v>
      </c>
      <c r="EC184" s="86">
        <f>Input_2_P2050!EC84</f>
        <v>0</v>
      </c>
      <c r="ED184" s="86">
        <f>Input_2_P2050!ED84</f>
        <v>0</v>
      </c>
      <c r="EE184" s="86">
        <f>Input_2_P2050!EE84</f>
        <v>0</v>
      </c>
      <c r="EF184" s="86">
        <f>Input_2_P2050!EF84</f>
        <v>0</v>
      </c>
      <c r="EG184" s="86">
        <f>Input_2_P2050!EG84</f>
        <v>0</v>
      </c>
      <c r="EH184" s="86">
        <f>Input_2_P2050!EH84</f>
        <v>0</v>
      </c>
      <c r="EI184" s="86">
        <f>Input_2_P2050!EI84</f>
        <v>0</v>
      </c>
      <c r="EJ184" s="86">
        <f>Input_2_P2050!EJ84</f>
        <v>0</v>
      </c>
      <c r="EK184" s="86">
        <f>Input_2_P2050!EK84</f>
        <v>0</v>
      </c>
      <c r="EL184" s="86">
        <f>Input_2_P2050!EL84</f>
        <v>0</v>
      </c>
      <c r="EM184" s="86">
        <f>Input_2_P2050!EM84</f>
        <v>0</v>
      </c>
      <c r="EN184" s="86">
        <f>Input_2_P2050!EN84</f>
        <v>0</v>
      </c>
      <c r="EO184" s="86">
        <f>Input_2_P2050!EO84</f>
        <v>0</v>
      </c>
      <c r="EP184" s="86">
        <f>Input_2_P2050!EP84</f>
        <v>0</v>
      </c>
      <c r="EQ184" s="85">
        <f>Input_2_P2050!EQ84</f>
        <v>0</v>
      </c>
      <c r="ER184" s="2" t="s">
        <v>3</v>
      </c>
      <c r="ES184" s="118"/>
      <c r="ET184" s="2"/>
      <c r="EU184" s="2"/>
      <c r="EV184" s="2"/>
      <c r="EW184" s="2"/>
      <c r="EX184" s="2"/>
    </row>
    <row r="185" spans="1:154" x14ac:dyDescent="0.3">
      <c r="A185" s="34"/>
      <c r="B185" s="2" t="s">
        <v>31</v>
      </c>
      <c r="C185" s="86">
        <f>Input_2_P2050!C85</f>
        <v>0</v>
      </c>
      <c r="D185" s="86">
        <f>Input_2_P2050!D85</f>
        <v>0</v>
      </c>
      <c r="E185" s="86">
        <f>Input_2_P2050!E85</f>
        <v>0</v>
      </c>
      <c r="F185" s="86">
        <f>Input_2_P2050!F85</f>
        <v>0</v>
      </c>
      <c r="G185" s="86">
        <f>Input_2_P2050!G85</f>
        <v>0</v>
      </c>
      <c r="H185" s="86">
        <f>Input_2_P2050!H85</f>
        <v>0</v>
      </c>
      <c r="I185" s="86">
        <f>Input_2_P2050!I85</f>
        <v>0</v>
      </c>
      <c r="J185" s="86">
        <f>Input_2_P2050!J85</f>
        <v>0</v>
      </c>
      <c r="K185" s="86">
        <f>Input_2_P2050!K85</f>
        <v>0</v>
      </c>
      <c r="L185" s="86">
        <f>Input_2_P2050!L85</f>
        <v>0</v>
      </c>
      <c r="M185" s="86">
        <f>Input_2_P2050!M85</f>
        <v>0</v>
      </c>
      <c r="N185" s="86">
        <f>Input_2_P2050!N85</f>
        <v>0</v>
      </c>
      <c r="O185" s="86">
        <f>Input_2_P2050!O85</f>
        <v>0</v>
      </c>
      <c r="P185" s="86">
        <f>Input_2_P2050!P85</f>
        <v>0</v>
      </c>
      <c r="Q185" s="86">
        <f>Input_2_P2050!Q85</f>
        <v>0</v>
      </c>
      <c r="R185" s="86">
        <f>Input_2_P2050!R85</f>
        <v>0</v>
      </c>
      <c r="S185" s="86">
        <f>Input_2_P2050!S85</f>
        <v>0</v>
      </c>
      <c r="T185" s="86">
        <f>Input_2_P2050!T85</f>
        <v>0</v>
      </c>
      <c r="U185" s="86">
        <f>Input_2_P2050!U85</f>
        <v>0</v>
      </c>
      <c r="V185" s="86">
        <f>Input_2_P2050!V85</f>
        <v>0</v>
      </c>
      <c r="W185" s="86">
        <f>Input_2_P2050!W85</f>
        <v>0</v>
      </c>
      <c r="X185" s="86">
        <f>Input_2_P2050!X85</f>
        <v>0</v>
      </c>
      <c r="Y185" s="86">
        <f>Input_2_P2050!Y85</f>
        <v>0</v>
      </c>
      <c r="Z185" s="86">
        <f>Input_2_P2050!Z85</f>
        <v>0</v>
      </c>
      <c r="AA185" s="86">
        <f>Input_2_P2050!AA85</f>
        <v>0</v>
      </c>
      <c r="AB185" s="86">
        <f>Input_2_P2050!AB85</f>
        <v>0</v>
      </c>
      <c r="AC185" s="86">
        <f>Input_2_P2050!AC85</f>
        <v>0</v>
      </c>
      <c r="AD185" s="86">
        <f>Input_2_P2050!AD85</f>
        <v>0</v>
      </c>
      <c r="AE185" s="86">
        <f>Input_2_P2050!AE85</f>
        <v>0</v>
      </c>
      <c r="AF185" s="86">
        <f>Input_2_P2050!AF85</f>
        <v>0</v>
      </c>
      <c r="AG185" s="86">
        <f>Input_2_P2050!AG85</f>
        <v>0</v>
      </c>
      <c r="AH185" s="86">
        <f>Input_2_P2050!AH85</f>
        <v>0</v>
      </c>
      <c r="AI185" s="86">
        <f>Input_2_P2050!AI85</f>
        <v>0</v>
      </c>
      <c r="AJ185" s="86">
        <f>Input_2_P2050!AJ85</f>
        <v>0</v>
      </c>
      <c r="AK185" s="86">
        <f>Input_2_P2050!AK85</f>
        <v>0</v>
      </c>
      <c r="AL185" s="86">
        <f>Input_2_P2050!AL85</f>
        <v>0</v>
      </c>
      <c r="AM185" s="86">
        <f>Input_2_P2050!AM85</f>
        <v>0</v>
      </c>
      <c r="AN185" s="86">
        <f>Input_2_P2050!AN85</f>
        <v>0</v>
      </c>
      <c r="AO185" s="86">
        <f>Input_2_P2050!AO85</f>
        <v>0</v>
      </c>
      <c r="AP185" s="86">
        <f>Input_2_P2050!AP85</f>
        <v>0</v>
      </c>
      <c r="AQ185" s="86">
        <f>Input_2_P2050!AQ85</f>
        <v>0</v>
      </c>
      <c r="AR185" s="86">
        <f>Input_2_P2050!AR85</f>
        <v>0</v>
      </c>
      <c r="AS185" s="86">
        <f>Input_2_P2050!AS85</f>
        <v>0</v>
      </c>
      <c r="AT185" s="86">
        <f>Input_2_P2050!AT85</f>
        <v>0</v>
      </c>
      <c r="AU185" s="86">
        <f>Input_2_P2050!AU85</f>
        <v>0</v>
      </c>
      <c r="AV185" s="86">
        <f>Input_2_P2050!AV85</f>
        <v>0</v>
      </c>
      <c r="AW185" s="86">
        <f>Input_2_P2050!AW85</f>
        <v>0</v>
      </c>
      <c r="AX185" s="86">
        <f>Input_2_P2050!AX85</f>
        <v>0</v>
      </c>
      <c r="AY185" s="86">
        <f>Input_2_P2050!AY85</f>
        <v>0</v>
      </c>
      <c r="AZ185" s="86">
        <f>Input_2_P2050!AZ85</f>
        <v>0</v>
      </c>
      <c r="BA185" s="86">
        <f>Input_2_P2050!BA85</f>
        <v>0</v>
      </c>
      <c r="BB185" s="86">
        <f>Input_2_P2050!BB85</f>
        <v>0</v>
      </c>
      <c r="BC185" s="86">
        <f>Input_2_P2050!BC85</f>
        <v>0</v>
      </c>
      <c r="BD185" s="86">
        <f>Input_2_P2050!BD85</f>
        <v>0</v>
      </c>
      <c r="BE185" s="86">
        <f>Input_2_P2050!BE85</f>
        <v>0</v>
      </c>
      <c r="BF185" s="86">
        <f>Input_2_P2050!BF85</f>
        <v>0</v>
      </c>
      <c r="BG185" s="86">
        <f>Input_2_P2050!BG85</f>
        <v>0</v>
      </c>
      <c r="BH185" s="86">
        <f>Input_2_P2050!BH85</f>
        <v>0</v>
      </c>
      <c r="BI185" s="86">
        <f>Input_2_P2050!BI85</f>
        <v>0</v>
      </c>
      <c r="BJ185" s="86">
        <f>Input_2_P2050!BJ85</f>
        <v>0</v>
      </c>
      <c r="BK185" s="86">
        <f>Input_2_P2050!BK85</f>
        <v>0</v>
      </c>
      <c r="BL185" s="86">
        <f>Input_2_P2050!BL85</f>
        <v>0</v>
      </c>
      <c r="BM185" s="86">
        <f>Input_2_P2050!BM85</f>
        <v>0</v>
      </c>
      <c r="BN185" s="86">
        <f>Input_2_P2050!BN85</f>
        <v>0</v>
      </c>
      <c r="BO185" s="86">
        <f>Input_2_P2050!BO85</f>
        <v>0</v>
      </c>
      <c r="BP185" s="86">
        <f>Input_2_P2050!BP85</f>
        <v>0</v>
      </c>
      <c r="BQ185" s="86">
        <f>Input_2_P2050!BQ85</f>
        <v>0</v>
      </c>
      <c r="BR185" s="86">
        <f>Input_2_P2050!BR85</f>
        <v>0</v>
      </c>
      <c r="BS185" s="86">
        <f>Input_2_P2050!BS85</f>
        <v>0</v>
      </c>
      <c r="BT185" s="86">
        <f>Input_2_P2050!BT85</f>
        <v>0</v>
      </c>
      <c r="BU185" s="86">
        <f>Input_2_P2050!BU85</f>
        <v>0</v>
      </c>
      <c r="BV185" s="86">
        <f>Input_2_P2050!BV85</f>
        <v>0</v>
      </c>
      <c r="BW185" s="86">
        <f>Input_2_P2050!BW85</f>
        <v>0</v>
      </c>
      <c r="BX185" s="86">
        <f>Input_2_P2050!BX85</f>
        <v>0</v>
      </c>
      <c r="BY185" s="86">
        <f>Input_2_P2050!BY85</f>
        <v>0</v>
      </c>
      <c r="BZ185" s="86">
        <f>Input_2_P2050!BZ85</f>
        <v>0</v>
      </c>
      <c r="CA185" s="86">
        <f>Input_2_P2050!CA85</f>
        <v>0</v>
      </c>
      <c r="CB185" s="86">
        <f>Input_2_P2050!CB85</f>
        <v>0</v>
      </c>
      <c r="CC185" s="86">
        <f>Input_2_P2050!CC85</f>
        <v>0</v>
      </c>
      <c r="CD185" s="86">
        <f>Input_2_P2050!CD85</f>
        <v>0</v>
      </c>
      <c r="CE185" s="86">
        <f>Input_2_P2050!CE85</f>
        <v>0</v>
      </c>
      <c r="CF185" s="86">
        <f>Input_2_P2050!CF85</f>
        <v>0</v>
      </c>
      <c r="CG185" s="86">
        <f>Input_2_P2050!CG85</f>
        <v>0</v>
      </c>
      <c r="CH185" s="86">
        <f>Input_2_P2050!CH85</f>
        <v>0</v>
      </c>
      <c r="CI185" s="86">
        <f>Input_2_P2050!CI85</f>
        <v>0</v>
      </c>
      <c r="CJ185" s="86">
        <f>Input_2_P2050!CJ85</f>
        <v>0</v>
      </c>
      <c r="CK185" s="86">
        <f>Input_2_P2050!CK85</f>
        <v>0</v>
      </c>
      <c r="CL185" s="86">
        <f>Input_2_P2050!CL85</f>
        <v>0</v>
      </c>
      <c r="CM185" s="86">
        <f>Input_2_P2050!CM85</f>
        <v>0</v>
      </c>
      <c r="CN185" s="86">
        <f>Input_2_P2050!CN85</f>
        <v>0</v>
      </c>
      <c r="CO185" s="86">
        <f>Input_2_P2050!CO85</f>
        <v>0</v>
      </c>
      <c r="CP185" s="86">
        <f>Input_2_P2050!CP85</f>
        <v>0</v>
      </c>
      <c r="CQ185" s="86">
        <f>Input_2_P2050!CQ85</f>
        <v>0</v>
      </c>
      <c r="CR185" s="86">
        <f>Input_2_P2050!CR85</f>
        <v>0</v>
      </c>
      <c r="CS185" s="86">
        <f>Input_2_P2050!CS85</f>
        <v>0</v>
      </c>
      <c r="CT185" s="86">
        <f>Input_2_P2050!CT85</f>
        <v>0</v>
      </c>
      <c r="CU185" s="86">
        <f>Input_2_P2050!CU85</f>
        <v>0</v>
      </c>
      <c r="CV185" s="86">
        <f>Input_2_P2050!CV85</f>
        <v>0</v>
      </c>
      <c r="CW185" s="86">
        <f>Input_2_P2050!CW85</f>
        <v>0</v>
      </c>
      <c r="CX185" s="86">
        <f>Input_2_P2050!CX85</f>
        <v>0</v>
      </c>
      <c r="CY185" s="86">
        <f>Input_2_P2050!CY85</f>
        <v>0</v>
      </c>
      <c r="CZ185" s="86">
        <f>Input_2_P2050!CZ85</f>
        <v>0</v>
      </c>
      <c r="DA185" s="86">
        <f>Input_2_P2050!DA85</f>
        <v>0</v>
      </c>
      <c r="DB185" s="86">
        <f>Input_2_P2050!DB85</f>
        <v>0</v>
      </c>
      <c r="DC185" s="86">
        <f>Input_2_P2050!DC85</f>
        <v>0</v>
      </c>
      <c r="DD185" s="86">
        <f>Input_2_P2050!DD85</f>
        <v>0</v>
      </c>
      <c r="DE185" s="86">
        <f>Input_2_P2050!DE85</f>
        <v>0</v>
      </c>
      <c r="DF185" s="86">
        <f>Input_2_P2050!DF85</f>
        <v>0</v>
      </c>
      <c r="DG185" s="86">
        <f>Input_2_P2050!DG85</f>
        <v>0</v>
      </c>
      <c r="DH185" s="86">
        <f>Input_2_P2050!DH85</f>
        <v>0</v>
      </c>
      <c r="DI185" s="86">
        <f>Input_2_P2050!DI85</f>
        <v>0</v>
      </c>
      <c r="DJ185" s="86">
        <f>Input_2_P2050!DJ85</f>
        <v>0</v>
      </c>
      <c r="DK185" s="86">
        <f>Input_2_P2050!DK85</f>
        <v>0</v>
      </c>
      <c r="DL185" s="86">
        <f>Input_2_P2050!DL85</f>
        <v>0</v>
      </c>
      <c r="DM185" s="86">
        <f>Input_2_P2050!DM85</f>
        <v>0</v>
      </c>
      <c r="DN185" s="86">
        <f>Input_2_P2050!DN85</f>
        <v>0</v>
      </c>
      <c r="DO185" s="86">
        <f>Input_2_P2050!DO85</f>
        <v>0</v>
      </c>
      <c r="DP185" s="86">
        <f>Input_2_P2050!DP85</f>
        <v>0</v>
      </c>
      <c r="DQ185" s="86">
        <f>Input_2_P2050!DQ85</f>
        <v>0</v>
      </c>
      <c r="DR185" s="86">
        <f>Input_2_P2050!DR85</f>
        <v>0</v>
      </c>
      <c r="DS185" s="86">
        <f>Input_2_P2050!DS85</f>
        <v>0</v>
      </c>
      <c r="DT185" s="86">
        <f>Input_2_P2050!DT85</f>
        <v>0</v>
      </c>
      <c r="DU185" s="86">
        <f>Input_2_P2050!DU85</f>
        <v>0</v>
      </c>
      <c r="DV185" s="86">
        <f>Input_2_P2050!DV85</f>
        <v>0</v>
      </c>
      <c r="DW185" s="86">
        <f>Input_2_P2050!DW85</f>
        <v>0</v>
      </c>
      <c r="DX185" s="86">
        <f>Input_2_P2050!DX85</f>
        <v>0</v>
      </c>
      <c r="DY185" s="86">
        <f>Input_2_P2050!DY85</f>
        <v>0</v>
      </c>
      <c r="DZ185" s="86">
        <f>Input_2_P2050!DZ85</f>
        <v>0</v>
      </c>
      <c r="EA185" s="86">
        <f>Input_2_P2050!EA85</f>
        <v>0</v>
      </c>
      <c r="EB185" s="86">
        <f>Input_2_P2050!EB85</f>
        <v>0</v>
      </c>
      <c r="EC185" s="86">
        <f>Input_2_P2050!EC85</f>
        <v>0</v>
      </c>
      <c r="ED185" s="86">
        <f>Input_2_P2050!ED85</f>
        <v>0</v>
      </c>
      <c r="EE185" s="86">
        <f>Input_2_P2050!EE85</f>
        <v>0</v>
      </c>
      <c r="EF185" s="86">
        <f>Input_2_P2050!EF85</f>
        <v>0</v>
      </c>
      <c r="EG185" s="86">
        <f>Input_2_P2050!EG85</f>
        <v>0</v>
      </c>
      <c r="EH185" s="86">
        <f>Input_2_P2050!EH85</f>
        <v>0</v>
      </c>
      <c r="EI185" s="86">
        <f>Input_2_P2050!EI85</f>
        <v>0</v>
      </c>
      <c r="EJ185" s="86">
        <f>Input_2_P2050!EJ85</f>
        <v>0</v>
      </c>
      <c r="EK185" s="86">
        <f>Input_2_P2050!EK85</f>
        <v>0</v>
      </c>
      <c r="EL185" s="86">
        <f>Input_2_P2050!EL85</f>
        <v>0</v>
      </c>
      <c r="EM185" s="86">
        <f>Input_2_P2050!EM85</f>
        <v>0</v>
      </c>
      <c r="EN185" s="86">
        <f>Input_2_P2050!EN85</f>
        <v>0</v>
      </c>
      <c r="EO185" s="86">
        <f>Input_2_P2050!EO85</f>
        <v>0</v>
      </c>
      <c r="EP185" s="86">
        <f>Input_2_P2050!EP85</f>
        <v>0</v>
      </c>
      <c r="EQ185" s="85">
        <f>Input_2_P2050!EQ85</f>
        <v>0</v>
      </c>
      <c r="ER185" s="2" t="s">
        <v>31</v>
      </c>
      <c r="ES185" s="118"/>
      <c r="ET185" s="2"/>
      <c r="EU185" s="2"/>
      <c r="EV185" s="2"/>
      <c r="EW185" s="2"/>
      <c r="EX185" s="2"/>
    </row>
    <row r="186" spans="1:154" x14ac:dyDescent="0.3">
      <c r="A186" s="34"/>
      <c r="B186" s="2" t="s">
        <v>30</v>
      </c>
      <c r="C186" s="86">
        <f>Input_2_P2050!C86</f>
        <v>0</v>
      </c>
      <c r="D186" s="86">
        <f>Input_2_P2050!D86</f>
        <v>0</v>
      </c>
      <c r="E186" s="86">
        <f>Input_2_P2050!E86</f>
        <v>0</v>
      </c>
      <c r="F186" s="86">
        <f>Input_2_P2050!F86</f>
        <v>0</v>
      </c>
      <c r="G186" s="86">
        <f>Input_2_P2050!G86</f>
        <v>0</v>
      </c>
      <c r="H186" s="86">
        <f>Input_2_P2050!H86</f>
        <v>0</v>
      </c>
      <c r="I186" s="86">
        <f>Input_2_P2050!I86</f>
        <v>0</v>
      </c>
      <c r="J186" s="86">
        <f>Input_2_P2050!J86</f>
        <v>0</v>
      </c>
      <c r="K186" s="86">
        <f>Input_2_P2050!K86</f>
        <v>0</v>
      </c>
      <c r="L186" s="86">
        <f>Input_2_P2050!L86</f>
        <v>0</v>
      </c>
      <c r="M186" s="86">
        <f>Input_2_P2050!M86</f>
        <v>0</v>
      </c>
      <c r="N186" s="86">
        <f>Input_2_P2050!N86</f>
        <v>0</v>
      </c>
      <c r="O186" s="86">
        <f>Input_2_P2050!O86</f>
        <v>0</v>
      </c>
      <c r="P186" s="86">
        <f>Input_2_P2050!P86</f>
        <v>0</v>
      </c>
      <c r="Q186" s="86">
        <f>Input_2_P2050!Q86</f>
        <v>0</v>
      </c>
      <c r="R186" s="86">
        <f>Input_2_P2050!R86</f>
        <v>0</v>
      </c>
      <c r="S186" s="86">
        <f>Input_2_P2050!S86</f>
        <v>0</v>
      </c>
      <c r="T186" s="86">
        <f>Input_2_P2050!T86</f>
        <v>0</v>
      </c>
      <c r="U186" s="86">
        <f>Input_2_P2050!U86</f>
        <v>0</v>
      </c>
      <c r="V186" s="86">
        <f>Input_2_P2050!V86</f>
        <v>0</v>
      </c>
      <c r="W186" s="86">
        <f>Input_2_P2050!W86</f>
        <v>0</v>
      </c>
      <c r="X186" s="86">
        <f>Input_2_P2050!X86</f>
        <v>0</v>
      </c>
      <c r="Y186" s="86">
        <f>Input_2_P2050!Y86</f>
        <v>0</v>
      </c>
      <c r="Z186" s="86">
        <f>Input_2_P2050!Z86</f>
        <v>0</v>
      </c>
      <c r="AA186" s="86">
        <f>Input_2_P2050!AA86</f>
        <v>0</v>
      </c>
      <c r="AB186" s="86">
        <f>Input_2_P2050!AB86</f>
        <v>0</v>
      </c>
      <c r="AC186" s="86">
        <f>Input_2_P2050!AC86</f>
        <v>0</v>
      </c>
      <c r="AD186" s="86">
        <f>Input_2_P2050!AD86</f>
        <v>0</v>
      </c>
      <c r="AE186" s="86">
        <f>Input_2_P2050!AE86</f>
        <v>0</v>
      </c>
      <c r="AF186" s="86">
        <f>Input_2_P2050!AF86</f>
        <v>0</v>
      </c>
      <c r="AG186" s="86">
        <f>Input_2_P2050!AG86</f>
        <v>0</v>
      </c>
      <c r="AH186" s="86">
        <f>Input_2_P2050!AH86</f>
        <v>0</v>
      </c>
      <c r="AI186" s="86">
        <f>Input_2_P2050!AI86</f>
        <v>0</v>
      </c>
      <c r="AJ186" s="86">
        <f>Input_2_P2050!AJ86</f>
        <v>0</v>
      </c>
      <c r="AK186" s="86">
        <f>Input_2_P2050!AK86</f>
        <v>0</v>
      </c>
      <c r="AL186" s="86">
        <f>Input_2_P2050!AL86</f>
        <v>0</v>
      </c>
      <c r="AM186" s="86">
        <f>Input_2_P2050!AM86</f>
        <v>0</v>
      </c>
      <c r="AN186" s="86">
        <f>Input_2_P2050!AN86</f>
        <v>0</v>
      </c>
      <c r="AO186" s="86">
        <f>Input_2_P2050!AO86</f>
        <v>0</v>
      </c>
      <c r="AP186" s="86">
        <f>Input_2_P2050!AP86</f>
        <v>0</v>
      </c>
      <c r="AQ186" s="86">
        <f>Input_2_P2050!AQ86</f>
        <v>0</v>
      </c>
      <c r="AR186" s="86">
        <f>Input_2_P2050!AR86</f>
        <v>0</v>
      </c>
      <c r="AS186" s="86">
        <f>Input_2_P2050!AS86</f>
        <v>0</v>
      </c>
      <c r="AT186" s="86">
        <f>Input_2_P2050!AT86</f>
        <v>0</v>
      </c>
      <c r="AU186" s="86">
        <f>Input_2_P2050!AU86</f>
        <v>0</v>
      </c>
      <c r="AV186" s="86">
        <f>Input_2_P2050!AV86</f>
        <v>0</v>
      </c>
      <c r="AW186" s="86">
        <f>Input_2_P2050!AW86</f>
        <v>0</v>
      </c>
      <c r="AX186" s="86">
        <f>Input_2_P2050!AX86</f>
        <v>0</v>
      </c>
      <c r="AY186" s="86">
        <f>Input_2_P2050!AY86</f>
        <v>0</v>
      </c>
      <c r="AZ186" s="86">
        <f>Input_2_P2050!AZ86</f>
        <v>0</v>
      </c>
      <c r="BA186" s="86">
        <f>Input_2_P2050!BA86</f>
        <v>0</v>
      </c>
      <c r="BB186" s="86">
        <f>Input_2_P2050!BB86</f>
        <v>0</v>
      </c>
      <c r="BC186" s="86">
        <f>Input_2_P2050!BC86</f>
        <v>0</v>
      </c>
      <c r="BD186" s="86">
        <f>Input_2_P2050!BD86</f>
        <v>0</v>
      </c>
      <c r="BE186" s="86">
        <f>Input_2_P2050!BE86</f>
        <v>0</v>
      </c>
      <c r="BF186" s="86">
        <f>Input_2_P2050!BF86</f>
        <v>0</v>
      </c>
      <c r="BG186" s="86">
        <f>Input_2_P2050!BG86</f>
        <v>0</v>
      </c>
      <c r="BH186" s="86">
        <f>Input_2_P2050!BH86</f>
        <v>0</v>
      </c>
      <c r="BI186" s="86">
        <f>Input_2_P2050!BI86</f>
        <v>0</v>
      </c>
      <c r="BJ186" s="86">
        <f>Input_2_P2050!BJ86</f>
        <v>0</v>
      </c>
      <c r="BK186" s="86">
        <f>Input_2_P2050!BK86</f>
        <v>0</v>
      </c>
      <c r="BL186" s="86">
        <f>Input_2_P2050!BL86</f>
        <v>0</v>
      </c>
      <c r="BM186" s="86">
        <f>Input_2_P2050!BM86</f>
        <v>0</v>
      </c>
      <c r="BN186" s="86">
        <f>Input_2_P2050!BN86</f>
        <v>0</v>
      </c>
      <c r="BO186" s="86">
        <f>Input_2_P2050!BO86</f>
        <v>0</v>
      </c>
      <c r="BP186" s="86">
        <f>Input_2_P2050!BP86</f>
        <v>0</v>
      </c>
      <c r="BQ186" s="86">
        <f>Input_2_P2050!BQ86</f>
        <v>0</v>
      </c>
      <c r="BR186" s="86">
        <f>Input_2_P2050!BR86</f>
        <v>0</v>
      </c>
      <c r="BS186" s="86">
        <f>Input_2_P2050!BS86</f>
        <v>0</v>
      </c>
      <c r="BT186" s="86">
        <f>Input_2_P2050!BT86</f>
        <v>0</v>
      </c>
      <c r="BU186" s="86">
        <f>Input_2_P2050!BU86</f>
        <v>0</v>
      </c>
      <c r="BV186" s="86">
        <f>Input_2_P2050!BV86</f>
        <v>0</v>
      </c>
      <c r="BW186" s="86">
        <f>Input_2_P2050!BW86</f>
        <v>0</v>
      </c>
      <c r="BX186" s="86">
        <f>Input_2_P2050!BX86</f>
        <v>0</v>
      </c>
      <c r="BY186" s="86">
        <f>Input_2_P2050!BY86</f>
        <v>0</v>
      </c>
      <c r="BZ186" s="86">
        <f>Input_2_P2050!BZ86</f>
        <v>0</v>
      </c>
      <c r="CA186" s="86">
        <f>Input_2_P2050!CA86</f>
        <v>0</v>
      </c>
      <c r="CB186" s="86">
        <f>Input_2_P2050!CB86</f>
        <v>0</v>
      </c>
      <c r="CC186" s="86">
        <f>Input_2_P2050!CC86</f>
        <v>0</v>
      </c>
      <c r="CD186" s="86">
        <f>Input_2_P2050!CD86</f>
        <v>0</v>
      </c>
      <c r="CE186" s="86">
        <f>Input_2_P2050!CE86</f>
        <v>0</v>
      </c>
      <c r="CF186" s="86">
        <f>Input_2_P2050!CF86</f>
        <v>0</v>
      </c>
      <c r="CG186" s="86">
        <f>Input_2_P2050!CG86</f>
        <v>0</v>
      </c>
      <c r="CH186" s="86">
        <f>Input_2_P2050!CH86</f>
        <v>0</v>
      </c>
      <c r="CI186" s="86">
        <f>Input_2_P2050!CI86</f>
        <v>0</v>
      </c>
      <c r="CJ186" s="86">
        <f>Input_2_P2050!CJ86</f>
        <v>0</v>
      </c>
      <c r="CK186" s="86">
        <f>Input_2_P2050!CK86</f>
        <v>0</v>
      </c>
      <c r="CL186" s="86">
        <f>Input_2_P2050!CL86</f>
        <v>0</v>
      </c>
      <c r="CM186" s="86">
        <f>Input_2_P2050!CM86</f>
        <v>0</v>
      </c>
      <c r="CN186" s="86">
        <f>Input_2_P2050!CN86</f>
        <v>0</v>
      </c>
      <c r="CO186" s="86">
        <f>Input_2_P2050!CO86</f>
        <v>0</v>
      </c>
      <c r="CP186" s="86">
        <f>Input_2_P2050!CP86</f>
        <v>0</v>
      </c>
      <c r="CQ186" s="86">
        <f>Input_2_P2050!CQ86</f>
        <v>0</v>
      </c>
      <c r="CR186" s="86">
        <f>Input_2_P2050!CR86</f>
        <v>0</v>
      </c>
      <c r="CS186" s="86">
        <f>Input_2_P2050!CS86</f>
        <v>0</v>
      </c>
      <c r="CT186" s="86">
        <f>Input_2_P2050!CT86</f>
        <v>0</v>
      </c>
      <c r="CU186" s="86">
        <f>Input_2_P2050!CU86</f>
        <v>0</v>
      </c>
      <c r="CV186" s="86">
        <f>Input_2_P2050!CV86</f>
        <v>0</v>
      </c>
      <c r="CW186" s="86">
        <f>Input_2_P2050!CW86</f>
        <v>0</v>
      </c>
      <c r="CX186" s="86">
        <f>Input_2_P2050!CX86</f>
        <v>0</v>
      </c>
      <c r="CY186" s="86">
        <f>Input_2_P2050!CY86</f>
        <v>0</v>
      </c>
      <c r="CZ186" s="86">
        <f>Input_2_P2050!CZ86</f>
        <v>0</v>
      </c>
      <c r="DA186" s="86">
        <f>Input_2_P2050!DA86</f>
        <v>0</v>
      </c>
      <c r="DB186" s="86">
        <f>Input_2_P2050!DB86</f>
        <v>0</v>
      </c>
      <c r="DC186" s="86">
        <f>Input_2_P2050!DC86</f>
        <v>0</v>
      </c>
      <c r="DD186" s="86">
        <f>Input_2_P2050!DD86</f>
        <v>0</v>
      </c>
      <c r="DE186" s="86">
        <f>Input_2_P2050!DE86</f>
        <v>0</v>
      </c>
      <c r="DF186" s="86">
        <f>Input_2_P2050!DF86</f>
        <v>0</v>
      </c>
      <c r="DG186" s="86">
        <f>Input_2_P2050!DG86</f>
        <v>0</v>
      </c>
      <c r="DH186" s="86">
        <f>Input_2_P2050!DH86</f>
        <v>0</v>
      </c>
      <c r="DI186" s="86">
        <f>Input_2_P2050!DI86</f>
        <v>0</v>
      </c>
      <c r="DJ186" s="86">
        <f>Input_2_P2050!DJ86</f>
        <v>0</v>
      </c>
      <c r="DK186" s="86">
        <f>Input_2_P2050!DK86</f>
        <v>0</v>
      </c>
      <c r="DL186" s="86">
        <f>Input_2_P2050!DL86</f>
        <v>0</v>
      </c>
      <c r="DM186" s="86">
        <f>Input_2_P2050!DM86</f>
        <v>0</v>
      </c>
      <c r="DN186" s="86">
        <f>Input_2_P2050!DN86</f>
        <v>0</v>
      </c>
      <c r="DO186" s="86">
        <f>Input_2_P2050!DO86</f>
        <v>0</v>
      </c>
      <c r="DP186" s="86">
        <f>Input_2_P2050!DP86</f>
        <v>0</v>
      </c>
      <c r="DQ186" s="86">
        <f>Input_2_P2050!DQ86</f>
        <v>0</v>
      </c>
      <c r="DR186" s="86">
        <f>Input_2_P2050!DR86</f>
        <v>0</v>
      </c>
      <c r="DS186" s="86">
        <f>Input_2_P2050!DS86</f>
        <v>0</v>
      </c>
      <c r="DT186" s="86">
        <f>Input_2_P2050!DT86</f>
        <v>0</v>
      </c>
      <c r="DU186" s="86">
        <f>Input_2_P2050!DU86</f>
        <v>0</v>
      </c>
      <c r="DV186" s="86">
        <f>Input_2_P2050!DV86</f>
        <v>0</v>
      </c>
      <c r="DW186" s="86">
        <f>Input_2_P2050!DW86</f>
        <v>0</v>
      </c>
      <c r="DX186" s="86">
        <f>Input_2_P2050!DX86</f>
        <v>0</v>
      </c>
      <c r="DY186" s="86">
        <f>Input_2_P2050!DY86</f>
        <v>0</v>
      </c>
      <c r="DZ186" s="86">
        <f>Input_2_P2050!DZ86</f>
        <v>0</v>
      </c>
      <c r="EA186" s="86">
        <f>Input_2_P2050!EA86</f>
        <v>0</v>
      </c>
      <c r="EB186" s="86">
        <f>Input_2_P2050!EB86</f>
        <v>0</v>
      </c>
      <c r="EC186" s="86">
        <f>Input_2_P2050!EC86</f>
        <v>0</v>
      </c>
      <c r="ED186" s="86">
        <f>Input_2_P2050!ED86</f>
        <v>0</v>
      </c>
      <c r="EE186" s="86">
        <f>Input_2_P2050!EE86</f>
        <v>0</v>
      </c>
      <c r="EF186" s="86">
        <f>Input_2_P2050!EF86</f>
        <v>0</v>
      </c>
      <c r="EG186" s="86">
        <f>Input_2_P2050!EG86</f>
        <v>0</v>
      </c>
      <c r="EH186" s="86">
        <f>Input_2_P2050!EH86</f>
        <v>0</v>
      </c>
      <c r="EI186" s="86">
        <f>Input_2_P2050!EI86</f>
        <v>0</v>
      </c>
      <c r="EJ186" s="86">
        <f>Input_2_P2050!EJ86</f>
        <v>0</v>
      </c>
      <c r="EK186" s="86">
        <f>Input_2_P2050!EK86</f>
        <v>0</v>
      </c>
      <c r="EL186" s="86">
        <f>Input_2_P2050!EL86</f>
        <v>0</v>
      </c>
      <c r="EM186" s="86">
        <f>Input_2_P2050!EM86</f>
        <v>0</v>
      </c>
      <c r="EN186" s="86">
        <f>Input_2_P2050!EN86</f>
        <v>0</v>
      </c>
      <c r="EO186" s="86">
        <f>Input_2_P2050!EO86</f>
        <v>0</v>
      </c>
      <c r="EP186" s="86">
        <f>Input_2_P2050!EP86</f>
        <v>0</v>
      </c>
      <c r="EQ186" s="85">
        <f>Input_2_P2050!EQ86</f>
        <v>0</v>
      </c>
      <c r="ER186" s="2" t="s">
        <v>30</v>
      </c>
      <c r="ES186" s="118"/>
      <c r="ET186" s="2"/>
      <c r="EU186" s="2"/>
      <c r="EV186" s="2"/>
      <c r="EW186" s="2"/>
      <c r="EX186" s="2"/>
    </row>
    <row r="187" spans="1:154" x14ac:dyDescent="0.3">
      <c r="A187" s="34" t="s">
        <v>26</v>
      </c>
      <c r="B187" s="2" t="s">
        <v>9</v>
      </c>
      <c r="C187" s="86">
        <f>Input_2_P2050!C87</f>
        <v>0</v>
      </c>
      <c r="D187" s="86">
        <f>Input_2_P2050!D87</f>
        <v>0</v>
      </c>
      <c r="E187" s="86">
        <f>Input_2_P2050!E87</f>
        <v>0</v>
      </c>
      <c r="F187" s="86">
        <f>Input_2_P2050!F87</f>
        <v>0</v>
      </c>
      <c r="G187" s="86">
        <f>Input_2_P2050!G87</f>
        <v>0</v>
      </c>
      <c r="H187" s="86">
        <f>Input_2_P2050!H87</f>
        <v>0</v>
      </c>
      <c r="I187" s="86">
        <f>Input_2_P2050!I87</f>
        <v>0</v>
      </c>
      <c r="J187" s="86">
        <f>Input_2_P2050!J87</f>
        <v>0</v>
      </c>
      <c r="K187" s="86">
        <f>Input_2_P2050!K87</f>
        <v>0</v>
      </c>
      <c r="L187" s="86">
        <f>Input_2_P2050!L87</f>
        <v>0</v>
      </c>
      <c r="M187" s="86">
        <f>Input_2_P2050!M87</f>
        <v>0</v>
      </c>
      <c r="N187" s="86">
        <f>Input_2_P2050!N87</f>
        <v>0</v>
      </c>
      <c r="O187" s="86">
        <f>Input_2_P2050!O87</f>
        <v>0</v>
      </c>
      <c r="P187" s="86">
        <f>Input_2_P2050!P87</f>
        <v>0</v>
      </c>
      <c r="Q187" s="86">
        <f>Input_2_P2050!Q87</f>
        <v>0</v>
      </c>
      <c r="R187" s="86">
        <f>Input_2_P2050!R87</f>
        <v>0</v>
      </c>
      <c r="S187" s="86">
        <f>Input_2_P2050!S87</f>
        <v>0</v>
      </c>
      <c r="T187" s="86">
        <f>Input_2_P2050!T87</f>
        <v>0</v>
      </c>
      <c r="U187" s="86">
        <f>Input_2_P2050!U87</f>
        <v>0</v>
      </c>
      <c r="V187" s="86">
        <f>Input_2_P2050!V87</f>
        <v>0</v>
      </c>
      <c r="W187" s="86">
        <f>Input_2_P2050!W87</f>
        <v>0</v>
      </c>
      <c r="X187" s="86">
        <f>Input_2_P2050!X87</f>
        <v>0</v>
      </c>
      <c r="Y187" s="86">
        <f>Input_2_P2050!Y87</f>
        <v>0</v>
      </c>
      <c r="Z187" s="86">
        <f>Input_2_P2050!Z87</f>
        <v>0</v>
      </c>
      <c r="AA187" s="86">
        <f>Input_2_P2050!AA87</f>
        <v>0</v>
      </c>
      <c r="AB187" s="86">
        <f>Input_2_P2050!AB87</f>
        <v>0</v>
      </c>
      <c r="AC187" s="86">
        <f>Input_2_P2050!AC87</f>
        <v>0</v>
      </c>
      <c r="AD187" s="86">
        <f>Input_2_P2050!AD87</f>
        <v>0</v>
      </c>
      <c r="AE187" s="86">
        <f>Input_2_P2050!AE87</f>
        <v>0</v>
      </c>
      <c r="AF187" s="86">
        <f>Input_2_P2050!AF87</f>
        <v>0</v>
      </c>
      <c r="AG187" s="86">
        <f>Input_2_P2050!AG87</f>
        <v>0</v>
      </c>
      <c r="AH187" s="86">
        <f>Input_2_P2050!AH87</f>
        <v>0</v>
      </c>
      <c r="AI187" s="86">
        <f>Input_2_P2050!AI87</f>
        <v>0</v>
      </c>
      <c r="AJ187" s="86">
        <f>Input_2_P2050!AJ87</f>
        <v>0</v>
      </c>
      <c r="AK187" s="86">
        <f>Input_2_P2050!AK87</f>
        <v>0</v>
      </c>
      <c r="AL187" s="86">
        <f>Input_2_P2050!AL87</f>
        <v>0</v>
      </c>
      <c r="AM187" s="86">
        <f>Input_2_P2050!AM87</f>
        <v>0</v>
      </c>
      <c r="AN187" s="86">
        <f>Input_2_P2050!AN87</f>
        <v>0</v>
      </c>
      <c r="AO187" s="86">
        <f>Input_2_P2050!AO87</f>
        <v>0</v>
      </c>
      <c r="AP187" s="86">
        <f>Input_2_P2050!AP87</f>
        <v>0</v>
      </c>
      <c r="AQ187" s="86">
        <f>Input_2_P2050!AQ87</f>
        <v>0</v>
      </c>
      <c r="AR187" s="86">
        <f>Input_2_P2050!AR87</f>
        <v>0</v>
      </c>
      <c r="AS187" s="86">
        <f>Input_2_P2050!AS87</f>
        <v>0</v>
      </c>
      <c r="AT187" s="86">
        <f>Input_2_P2050!AT87</f>
        <v>0</v>
      </c>
      <c r="AU187" s="86">
        <f>Input_2_P2050!AU87</f>
        <v>0</v>
      </c>
      <c r="AV187" s="86">
        <f>Input_2_P2050!AV87</f>
        <v>0</v>
      </c>
      <c r="AW187" s="86">
        <f>Input_2_P2050!AW87</f>
        <v>0</v>
      </c>
      <c r="AX187" s="86">
        <f>Input_2_P2050!AX87</f>
        <v>0</v>
      </c>
      <c r="AY187" s="86">
        <f>Input_2_P2050!AY87</f>
        <v>0</v>
      </c>
      <c r="AZ187" s="86">
        <f>Input_2_P2050!AZ87</f>
        <v>0</v>
      </c>
      <c r="BA187" s="86">
        <f>Input_2_P2050!BA87</f>
        <v>0</v>
      </c>
      <c r="BB187" s="86">
        <f>Input_2_P2050!BB87</f>
        <v>0</v>
      </c>
      <c r="BC187" s="86">
        <f>Input_2_P2050!BC87</f>
        <v>0</v>
      </c>
      <c r="BD187" s="86">
        <f>Input_2_P2050!BD87</f>
        <v>0</v>
      </c>
      <c r="BE187" s="86">
        <f>Input_2_P2050!BE87</f>
        <v>0</v>
      </c>
      <c r="BF187" s="86">
        <f>Input_2_P2050!BF87</f>
        <v>0</v>
      </c>
      <c r="BG187" s="86">
        <f>Input_2_P2050!BG87</f>
        <v>0</v>
      </c>
      <c r="BH187" s="86">
        <f>Input_2_P2050!BH87</f>
        <v>0</v>
      </c>
      <c r="BI187" s="86">
        <f>Input_2_P2050!BI87</f>
        <v>0</v>
      </c>
      <c r="BJ187" s="86">
        <f>Input_2_P2050!BJ87</f>
        <v>0</v>
      </c>
      <c r="BK187" s="86">
        <f>Input_2_P2050!BK87</f>
        <v>0</v>
      </c>
      <c r="BL187" s="86">
        <f>Input_2_P2050!BL87</f>
        <v>0</v>
      </c>
      <c r="BM187" s="86">
        <f>Input_2_P2050!BM87</f>
        <v>0</v>
      </c>
      <c r="BN187" s="86">
        <f>Input_2_P2050!BN87</f>
        <v>0</v>
      </c>
      <c r="BO187" s="86">
        <f>Input_2_P2050!BO87</f>
        <v>0</v>
      </c>
      <c r="BP187" s="86">
        <f>Input_2_P2050!BP87</f>
        <v>0</v>
      </c>
      <c r="BQ187" s="86">
        <f>Input_2_P2050!BQ87</f>
        <v>0</v>
      </c>
      <c r="BR187" s="86">
        <f>Input_2_P2050!BR87</f>
        <v>0</v>
      </c>
      <c r="BS187" s="86">
        <f>Input_2_P2050!BS87</f>
        <v>0</v>
      </c>
      <c r="BT187" s="86">
        <f>Input_2_P2050!BT87</f>
        <v>0</v>
      </c>
      <c r="BU187" s="86">
        <f>Input_2_P2050!BU87</f>
        <v>0</v>
      </c>
      <c r="BV187" s="86">
        <f>Input_2_P2050!BV87</f>
        <v>0</v>
      </c>
      <c r="BW187" s="86">
        <f>Input_2_P2050!BW87</f>
        <v>0</v>
      </c>
      <c r="BX187" s="86">
        <f>Input_2_P2050!BX87</f>
        <v>0</v>
      </c>
      <c r="BY187" s="86">
        <f>Input_2_P2050!BY87</f>
        <v>0</v>
      </c>
      <c r="BZ187" s="86">
        <f>Input_2_P2050!BZ87</f>
        <v>0</v>
      </c>
      <c r="CA187" s="86">
        <f>Input_2_P2050!CA87</f>
        <v>0</v>
      </c>
      <c r="CB187" s="86">
        <f>Input_2_P2050!CB87</f>
        <v>0</v>
      </c>
      <c r="CC187" s="86">
        <f>Input_2_P2050!CC87</f>
        <v>0</v>
      </c>
      <c r="CD187" s="86">
        <f>Input_2_P2050!CD87</f>
        <v>0</v>
      </c>
      <c r="CE187" s="86">
        <f>Input_2_P2050!CE87</f>
        <v>0</v>
      </c>
      <c r="CF187" s="86">
        <f>Input_2_P2050!CF87</f>
        <v>0</v>
      </c>
      <c r="CG187" s="86">
        <f>Input_2_P2050!CG87</f>
        <v>0</v>
      </c>
      <c r="CH187" s="86">
        <f>Input_2_P2050!CH87</f>
        <v>0</v>
      </c>
      <c r="CI187" s="86">
        <f>Input_2_P2050!CI87</f>
        <v>0</v>
      </c>
      <c r="CJ187" s="86">
        <f>Input_2_P2050!CJ87</f>
        <v>0</v>
      </c>
      <c r="CK187" s="86">
        <f>Input_2_P2050!CK87</f>
        <v>0</v>
      </c>
      <c r="CL187" s="86">
        <f>Input_2_P2050!CL87</f>
        <v>0</v>
      </c>
      <c r="CM187" s="86">
        <f>Input_2_P2050!CM87</f>
        <v>0</v>
      </c>
      <c r="CN187" s="86">
        <f>Input_2_P2050!CN87</f>
        <v>0</v>
      </c>
      <c r="CO187" s="86">
        <f>Input_2_P2050!CO87</f>
        <v>0</v>
      </c>
      <c r="CP187" s="86">
        <f>Input_2_P2050!CP87</f>
        <v>0</v>
      </c>
      <c r="CQ187" s="86">
        <f>Input_2_P2050!CQ87</f>
        <v>0</v>
      </c>
      <c r="CR187" s="86">
        <f>Input_2_P2050!CR87</f>
        <v>0</v>
      </c>
      <c r="CS187" s="86">
        <f>Input_2_P2050!CS87</f>
        <v>0</v>
      </c>
      <c r="CT187" s="86">
        <f>Input_2_P2050!CT87</f>
        <v>0</v>
      </c>
      <c r="CU187" s="86">
        <f>Input_2_P2050!CU87</f>
        <v>0</v>
      </c>
      <c r="CV187" s="86">
        <f>Input_2_P2050!CV87</f>
        <v>0</v>
      </c>
      <c r="CW187" s="86">
        <f>Input_2_P2050!CW87</f>
        <v>0</v>
      </c>
      <c r="CX187" s="86">
        <f>Input_2_P2050!CX87</f>
        <v>0</v>
      </c>
      <c r="CY187" s="86">
        <f>Input_2_P2050!CY87</f>
        <v>0</v>
      </c>
      <c r="CZ187" s="86">
        <f>Input_2_P2050!CZ87</f>
        <v>0</v>
      </c>
      <c r="DA187" s="86">
        <f>Input_2_P2050!DA87</f>
        <v>0</v>
      </c>
      <c r="DB187" s="86">
        <f>Input_2_P2050!DB87</f>
        <v>0</v>
      </c>
      <c r="DC187" s="86">
        <f>Input_2_P2050!DC87</f>
        <v>0</v>
      </c>
      <c r="DD187" s="86">
        <f>Input_2_P2050!DD87</f>
        <v>0</v>
      </c>
      <c r="DE187" s="86">
        <f>Input_2_P2050!DE87</f>
        <v>0</v>
      </c>
      <c r="DF187" s="86">
        <f>Input_2_P2050!DF87</f>
        <v>0</v>
      </c>
      <c r="DG187" s="86">
        <f>Input_2_P2050!DG87</f>
        <v>0</v>
      </c>
      <c r="DH187" s="86">
        <f>Input_2_P2050!DH87</f>
        <v>0</v>
      </c>
      <c r="DI187" s="86">
        <f>Input_2_P2050!DI87</f>
        <v>0</v>
      </c>
      <c r="DJ187" s="86">
        <f>Input_2_P2050!DJ87</f>
        <v>0</v>
      </c>
      <c r="DK187" s="86">
        <f>Input_2_P2050!DK87</f>
        <v>0</v>
      </c>
      <c r="DL187" s="86">
        <f>Input_2_P2050!DL87</f>
        <v>0</v>
      </c>
      <c r="DM187" s="86">
        <f>Input_2_P2050!DM87</f>
        <v>0</v>
      </c>
      <c r="DN187" s="86">
        <f>Input_2_P2050!DN87</f>
        <v>0</v>
      </c>
      <c r="DO187" s="86">
        <f>Input_2_P2050!DO87</f>
        <v>0</v>
      </c>
      <c r="DP187" s="86">
        <f>Input_2_P2050!DP87</f>
        <v>0</v>
      </c>
      <c r="DQ187" s="86">
        <f>Input_2_P2050!DQ87</f>
        <v>0</v>
      </c>
      <c r="DR187" s="86">
        <f>Input_2_P2050!DR87</f>
        <v>0</v>
      </c>
      <c r="DS187" s="86">
        <f>Input_2_P2050!DS87</f>
        <v>0</v>
      </c>
      <c r="DT187" s="86">
        <f>Input_2_P2050!DT87</f>
        <v>0</v>
      </c>
      <c r="DU187" s="86">
        <f>Input_2_P2050!DU87</f>
        <v>0</v>
      </c>
      <c r="DV187" s="86">
        <f>Input_2_P2050!DV87</f>
        <v>0</v>
      </c>
      <c r="DW187" s="86">
        <f>Input_2_P2050!DW87</f>
        <v>0</v>
      </c>
      <c r="DX187" s="86">
        <f>Input_2_P2050!DX87</f>
        <v>0</v>
      </c>
      <c r="DY187" s="86">
        <f>Input_2_P2050!DY87</f>
        <v>0</v>
      </c>
      <c r="DZ187" s="86">
        <f>Input_2_P2050!DZ87</f>
        <v>0</v>
      </c>
      <c r="EA187" s="86">
        <f>Input_2_P2050!EA87</f>
        <v>0</v>
      </c>
      <c r="EB187" s="86">
        <f>Input_2_P2050!EB87</f>
        <v>0</v>
      </c>
      <c r="EC187" s="86">
        <f>Input_2_P2050!EC87</f>
        <v>0</v>
      </c>
      <c r="ED187" s="86">
        <f>Input_2_P2050!ED87</f>
        <v>0</v>
      </c>
      <c r="EE187" s="86">
        <f>Input_2_P2050!EE87</f>
        <v>0</v>
      </c>
      <c r="EF187" s="86">
        <f>Input_2_P2050!EF87</f>
        <v>0</v>
      </c>
      <c r="EG187" s="86">
        <f>Input_2_P2050!EG87</f>
        <v>0</v>
      </c>
      <c r="EH187" s="86">
        <f>Input_2_P2050!EH87</f>
        <v>0</v>
      </c>
      <c r="EI187" s="86">
        <f>Input_2_P2050!EI87</f>
        <v>0</v>
      </c>
      <c r="EJ187" s="86">
        <f>Input_2_P2050!EJ87</f>
        <v>0</v>
      </c>
      <c r="EK187" s="86">
        <f>Input_2_P2050!EK87</f>
        <v>0</v>
      </c>
      <c r="EL187" s="86">
        <f>Input_2_P2050!EL87</f>
        <v>0</v>
      </c>
      <c r="EM187" s="86">
        <f>Input_2_P2050!EM87</f>
        <v>0</v>
      </c>
      <c r="EN187" s="86">
        <f>Input_2_P2050!EN87</f>
        <v>0</v>
      </c>
      <c r="EO187" s="86">
        <f>Input_2_P2050!EO87</f>
        <v>0</v>
      </c>
      <c r="EP187" s="86">
        <f>Input_2_P2050!EP87</f>
        <v>0</v>
      </c>
      <c r="EQ187" s="85">
        <f>Input_2_P2050!EQ87</f>
        <v>0</v>
      </c>
      <c r="ER187" s="2" t="s">
        <v>9</v>
      </c>
      <c r="ES187" s="118" t="s">
        <v>26</v>
      </c>
      <c r="ET187" s="2"/>
      <c r="EU187" s="2"/>
      <c r="EV187" s="2"/>
      <c r="EW187" s="2"/>
      <c r="EX187" s="2"/>
    </row>
    <row r="188" spans="1:154" x14ac:dyDescent="0.3">
      <c r="A188" s="34"/>
      <c r="B188" s="2" t="s">
        <v>8</v>
      </c>
      <c r="C188" s="86">
        <f>Input_2_P2050!C88</f>
        <v>0</v>
      </c>
      <c r="D188" s="86">
        <f>Input_2_P2050!D88</f>
        <v>0</v>
      </c>
      <c r="E188" s="86">
        <f>Input_2_P2050!E88</f>
        <v>0</v>
      </c>
      <c r="F188" s="86">
        <f>Input_2_P2050!F88</f>
        <v>0</v>
      </c>
      <c r="G188" s="86">
        <f>Input_2_P2050!G88</f>
        <v>0</v>
      </c>
      <c r="H188" s="86">
        <f>Input_2_P2050!H88</f>
        <v>0</v>
      </c>
      <c r="I188" s="86">
        <f>Input_2_P2050!I88</f>
        <v>0</v>
      </c>
      <c r="J188" s="86">
        <f>Input_2_P2050!J88</f>
        <v>0</v>
      </c>
      <c r="K188" s="86">
        <f>Input_2_P2050!K88</f>
        <v>0</v>
      </c>
      <c r="L188" s="86">
        <f>Input_2_P2050!L88</f>
        <v>0</v>
      </c>
      <c r="M188" s="86">
        <f>Input_2_P2050!M88</f>
        <v>0</v>
      </c>
      <c r="N188" s="86">
        <f>Input_2_P2050!N88</f>
        <v>0</v>
      </c>
      <c r="O188" s="86">
        <f>Input_2_P2050!O88</f>
        <v>0</v>
      </c>
      <c r="P188" s="86">
        <f>Input_2_P2050!P88</f>
        <v>0</v>
      </c>
      <c r="Q188" s="86">
        <f>Input_2_P2050!Q88</f>
        <v>0</v>
      </c>
      <c r="R188" s="86">
        <f>Input_2_P2050!R88</f>
        <v>0</v>
      </c>
      <c r="S188" s="86">
        <f>Input_2_P2050!S88</f>
        <v>0</v>
      </c>
      <c r="T188" s="86">
        <f>Input_2_P2050!T88</f>
        <v>0</v>
      </c>
      <c r="U188" s="86">
        <f>Input_2_P2050!U88</f>
        <v>0</v>
      </c>
      <c r="V188" s="86">
        <f>Input_2_P2050!V88</f>
        <v>0</v>
      </c>
      <c r="W188" s="86">
        <f>Input_2_P2050!W88</f>
        <v>0</v>
      </c>
      <c r="X188" s="86">
        <f>Input_2_P2050!X88</f>
        <v>0</v>
      </c>
      <c r="Y188" s="86">
        <f>Input_2_P2050!Y88</f>
        <v>0</v>
      </c>
      <c r="Z188" s="86">
        <f>Input_2_P2050!Z88</f>
        <v>0</v>
      </c>
      <c r="AA188" s="86">
        <f>Input_2_P2050!AA88</f>
        <v>0</v>
      </c>
      <c r="AB188" s="86">
        <f>Input_2_P2050!AB88</f>
        <v>0</v>
      </c>
      <c r="AC188" s="86">
        <f>Input_2_P2050!AC88</f>
        <v>0</v>
      </c>
      <c r="AD188" s="86">
        <f>Input_2_P2050!AD88</f>
        <v>0</v>
      </c>
      <c r="AE188" s="86">
        <f>Input_2_P2050!AE88</f>
        <v>0</v>
      </c>
      <c r="AF188" s="86">
        <f>Input_2_P2050!AF88</f>
        <v>0</v>
      </c>
      <c r="AG188" s="86">
        <f>Input_2_P2050!AG88</f>
        <v>0</v>
      </c>
      <c r="AH188" s="86">
        <f>Input_2_P2050!AH88</f>
        <v>0</v>
      </c>
      <c r="AI188" s="86">
        <f>Input_2_P2050!AI88</f>
        <v>0</v>
      </c>
      <c r="AJ188" s="86">
        <f>Input_2_P2050!AJ88</f>
        <v>0</v>
      </c>
      <c r="AK188" s="86">
        <f>Input_2_P2050!AK88</f>
        <v>0</v>
      </c>
      <c r="AL188" s="86">
        <f>Input_2_P2050!AL88</f>
        <v>0</v>
      </c>
      <c r="AM188" s="86">
        <f>Input_2_P2050!AM88</f>
        <v>0</v>
      </c>
      <c r="AN188" s="86">
        <f>Input_2_P2050!AN88</f>
        <v>0</v>
      </c>
      <c r="AO188" s="86">
        <f>Input_2_P2050!AO88</f>
        <v>0</v>
      </c>
      <c r="AP188" s="86">
        <f>Input_2_P2050!AP88</f>
        <v>0</v>
      </c>
      <c r="AQ188" s="86">
        <f>Input_2_P2050!AQ88</f>
        <v>0</v>
      </c>
      <c r="AR188" s="86">
        <f>Input_2_P2050!AR88</f>
        <v>0</v>
      </c>
      <c r="AS188" s="86">
        <f>Input_2_P2050!AS88</f>
        <v>0</v>
      </c>
      <c r="AT188" s="86">
        <f>Input_2_P2050!AT88</f>
        <v>0</v>
      </c>
      <c r="AU188" s="86">
        <f>Input_2_P2050!AU88</f>
        <v>0</v>
      </c>
      <c r="AV188" s="86">
        <f>Input_2_P2050!AV88</f>
        <v>0</v>
      </c>
      <c r="AW188" s="86">
        <f>Input_2_P2050!AW88</f>
        <v>0</v>
      </c>
      <c r="AX188" s="86">
        <f>Input_2_P2050!AX88</f>
        <v>0</v>
      </c>
      <c r="AY188" s="86">
        <f>Input_2_P2050!AY88</f>
        <v>0</v>
      </c>
      <c r="AZ188" s="86">
        <f>Input_2_P2050!AZ88</f>
        <v>0</v>
      </c>
      <c r="BA188" s="86">
        <f>Input_2_P2050!BA88</f>
        <v>0</v>
      </c>
      <c r="BB188" s="86">
        <f>Input_2_P2050!BB88</f>
        <v>0</v>
      </c>
      <c r="BC188" s="86">
        <f>Input_2_P2050!BC88</f>
        <v>0</v>
      </c>
      <c r="BD188" s="86">
        <f>Input_2_P2050!BD88</f>
        <v>0</v>
      </c>
      <c r="BE188" s="86">
        <f>Input_2_P2050!BE88</f>
        <v>0</v>
      </c>
      <c r="BF188" s="86">
        <f>Input_2_P2050!BF88</f>
        <v>0</v>
      </c>
      <c r="BG188" s="86">
        <f>Input_2_P2050!BG88</f>
        <v>0</v>
      </c>
      <c r="BH188" s="86">
        <f>Input_2_P2050!BH88</f>
        <v>0</v>
      </c>
      <c r="BI188" s="86">
        <f>Input_2_P2050!BI88</f>
        <v>0</v>
      </c>
      <c r="BJ188" s="86">
        <f>Input_2_P2050!BJ88</f>
        <v>0</v>
      </c>
      <c r="BK188" s="86">
        <f>Input_2_P2050!BK88</f>
        <v>0</v>
      </c>
      <c r="BL188" s="86">
        <f>Input_2_P2050!BL88</f>
        <v>0</v>
      </c>
      <c r="BM188" s="86">
        <f>Input_2_P2050!BM88</f>
        <v>0</v>
      </c>
      <c r="BN188" s="86">
        <f>Input_2_P2050!BN88</f>
        <v>0</v>
      </c>
      <c r="BO188" s="86">
        <f>Input_2_P2050!BO88</f>
        <v>0</v>
      </c>
      <c r="BP188" s="86">
        <f>Input_2_P2050!BP88</f>
        <v>0</v>
      </c>
      <c r="BQ188" s="86">
        <f>Input_2_P2050!BQ88</f>
        <v>0</v>
      </c>
      <c r="BR188" s="86">
        <f>Input_2_P2050!BR88</f>
        <v>0</v>
      </c>
      <c r="BS188" s="86">
        <f>Input_2_P2050!BS88</f>
        <v>0</v>
      </c>
      <c r="BT188" s="86">
        <f>Input_2_P2050!BT88</f>
        <v>0</v>
      </c>
      <c r="BU188" s="86">
        <f>Input_2_P2050!BU88</f>
        <v>0</v>
      </c>
      <c r="BV188" s="86">
        <f>Input_2_P2050!BV88</f>
        <v>0</v>
      </c>
      <c r="BW188" s="86">
        <f>Input_2_P2050!BW88</f>
        <v>0</v>
      </c>
      <c r="BX188" s="86">
        <f>Input_2_P2050!BX88</f>
        <v>0</v>
      </c>
      <c r="BY188" s="86">
        <f>Input_2_P2050!BY88</f>
        <v>0</v>
      </c>
      <c r="BZ188" s="86">
        <f>Input_2_P2050!BZ88</f>
        <v>0</v>
      </c>
      <c r="CA188" s="86">
        <f>Input_2_P2050!CA88</f>
        <v>0</v>
      </c>
      <c r="CB188" s="86">
        <f>Input_2_P2050!CB88</f>
        <v>0</v>
      </c>
      <c r="CC188" s="86">
        <f>Input_2_P2050!CC88</f>
        <v>0</v>
      </c>
      <c r="CD188" s="86">
        <f>Input_2_P2050!CD88</f>
        <v>0</v>
      </c>
      <c r="CE188" s="86">
        <f>Input_2_P2050!CE88</f>
        <v>0</v>
      </c>
      <c r="CF188" s="86">
        <f>Input_2_P2050!CF88</f>
        <v>0</v>
      </c>
      <c r="CG188" s="86">
        <f>Input_2_P2050!CG88</f>
        <v>0</v>
      </c>
      <c r="CH188" s="86">
        <f>Input_2_P2050!CH88</f>
        <v>0</v>
      </c>
      <c r="CI188" s="86">
        <f>Input_2_P2050!CI88</f>
        <v>0</v>
      </c>
      <c r="CJ188" s="86">
        <f>Input_2_P2050!CJ88</f>
        <v>0</v>
      </c>
      <c r="CK188" s="86">
        <f>Input_2_P2050!CK88</f>
        <v>0</v>
      </c>
      <c r="CL188" s="86">
        <f>Input_2_P2050!CL88</f>
        <v>0</v>
      </c>
      <c r="CM188" s="86">
        <f>Input_2_P2050!CM88</f>
        <v>0</v>
      </c>
      <c r="CN188" s="86">
        <f>Input_2_P2050!CN88</f>
        <v>0</v>
      </c>
      <c r="CO188" s="86">
        <f>Input_2_P2050!CO88</f>
        <v>0</v>
      </c>
      <c r="CP188" s="86">
        <f>Input_2_P2050!CP88</f>
        <v>0</v>
      </c>
      <c r="CQ188" s="86">
        <f>Input_2_P2050!CQ88</f>
        <v>0</v>
      </c>
      <c r="CR188" s="86">
        <f>Input_2_P2050!CR88</f>
        <v>0</v>
      </c>
      <c r="CS188" s="86">
        <f>Input_2_P2050!CS88</f>
        <v>0</v>
      </c>
      <c r="CT188" s="86">
        <f>Input_2_P2050!CT88</f>
        <v>0</v>
      </c>
      <c r="CU188" s="86">
        <f>Input_2_P2050!CU88</f>
        <v>0</v>
      </c>
      <c r="CV188" s="86">
        <f>Input_2_P2050!CV88</f>
        <v>0</v>
      </c>
      <c r="CW188" s="86">
        <f>Input_2_P2050!CW88</f>
        <v>0</v>
      </c>
      <c r="CX188" s="86">
        <f>Input_2_P2050!CX88</f>
        <v>0</v>
      </c>
      <c r="CY188" s="86">
        <f>Input_2_P2050!CY88</f>
        <v>0</v>
      </c>
      <c r="CZ188" s="86">
        <f>Input_2_P2050!CZ88</f>
        <v>0</v>
      </c>
      <c r="DA188" s="86">
        <f>Input_2_P2050!DA88</f>
        <v>0</v>
      </c>
      <c r="DB188" s="86">
        <f>Input_2_P2050!DB88</f>
        <v>0</v>
      </c>
      <c r="DC188" s="86">
        <f>Input_2_P2050!DC88</f>
        <v>0</v>
      </c>
      <c r="DD188" s="86">
        <f>Input_2_P2050!DD88</f>
        <v>0</v>
      </c>
      <c r="DE188" s="86">
        <f>Input_2_P2050!DE88</f>
        <v>0</v>
      </c>
      <c r="DF188" s="86">
        <f>Input_2_P2050!DF88</f>
        <v>0</v>
      </c>
      <c r="DG188" s="86">
        <f>Input_2_P2050!DG88</f>
        <v>0</v>
      </c>
      <c r="DH188" s="86">
        <f>Input_2_P2050!DH88</f>
        <v>0</v>
      </c>
      <c r="DI188" s="86">
        <f>Input_2_P2050!DI88</f>
        <v>0</v>
      </c>
      <c r="DJ188" s="86">
        <f>Input_2_P2050!DJ88</f>
        <v>0</v>
      </c>
      <c r="DK188" s="86">
        <f>Input_2_P2050!DK88</f>
        <v>0</v>
      </c>
      <c r="DL188" s="86">
        <f>Input_2_P2050!DL88</f>
        <v>0</v>
      </c>
      <c r="DM188" s="86">
        <f>Input_2_P2050!DM88</f>
        <v>0</v>
      </c>
      <c r="DN188" s="86">
        <f>Input_2_P2050!DN88</f>
        <v>0</v>
      </c>
      <c r="DO188" s="86">
        <f>Input_2_P2050!DO88</f>
        <v>0</v>
      </c>
      <c r="DP188" s="86">
        <f>Input_2_P2050!DP88</f>
        <v>0</v>
      </c>
      <c r="DQ188" s="86">
        <f>Input_2_P2050!DQ88</f>
        <v>0</v>
      </c>
      <c r="DR188" s="86">
        <f>Input_2_P2050!DR88</f>
        <v>0</v>
      </c>
      <c r="DS188" s="86">
        <f>Input_2_P2050!DS88</f>
        <v>0</v>
      </c>
      <c r="DT188" s="86">
        <f>Input_2_P2050!DT88</f>
        <v>0</v>
      </c>
      <c r="DU188" s="86">
        <f>Input_2_P2050!DU88</f>
        <v>0</v>
      </c>
      <c r="DV188" s="86">
        <f>Input_2_P2050!DV88</f>
        <v>0</v>
      </c>
      <c r="DW188" s="86">
        <f>Input_2_P2050!DW88</f>
        <v>0</v>
      </c>
      <c r="DX188" s="86">
        <f>Input_2_P2050!DX88</f>
        <v>0</v>
      </c>
      <c r="DY188" s="86">
        <f>Input_2_P2050!DY88</f>
        <v>0</v>
      </c>
      <c r="DZ188" s="86">
        <f>Input_2_P2050!DZ88</f>
        <v>0</v>
      </c>
      <c r="EA188" s="86">
        <f>Input_2_P2050!EA88</f>
        <v>0</v>
      </c>
      <c r="EB188" s="86">
        <f>Input_2_P2050!EB88</f>
        <v>0</v>
      </c>
      <c r="EC188" s="86">
        <f>Input_2_P2050!EC88</f>
        <v>0</v>
      </c>
      <c r="ED188" s="86">
        <f>Input_2_P2050!ED88</f>
        <v>0</v>
      </c>
      <c r="EE188" s="86">
        <f>Input_2_P2050!EE88</f>
        <v>0</v>
      </c>
      <c r="EF188" s="86">
        <f>Input_2_P2050!EF88</f>
        <v>0</v>
      </c>
      <c r="EG188" s="86">
        <f>Input_2_P2050!EG88</f>
        <v>0</v>
      </c>
      <c r="EH188" s="86">
        <f>Input_2_P2050!EH88</f>
        <v>0</v>
      </c>
      <c r="EI188" s="86">
        <f>Input_2_P2050!EI88</f>
        <v>0</v>
      </c>
      <c r="EJ188" s="86">
        <f>Input_2_P2050!EJ88</f>
        <v>0</v>
      </c>
      <c r="EK188" s="86">
        <f>Input_2_P2050!EK88</f>
        <v>0</v>
      </c>
      <c r="EL188" s="86">
        <f>Input_2_P2050!EL88</f>
        <v>0</v>
      </c>
      <c r="EM188" s="86">
        <f>Input_2_P2050!EM88</f>
        <v>0</v>
      </c>
      <c r="EN188" s="86">
        <f>Input_2_P2050!EN88</f>
        <v>0</v>
      </c>
      <c r="EO188" s="86">
        <f>Input_2_P2050!EO88</f>
        <v>0</v>
      </c>
      <c r="EP188" s="86">
        <f>Input_2_P2050!EP88</f>
        <v>0</v>
      </c>
      <c r="EQ188" s="85">
        <f>Input_2_P2050!EQ88</f>
        <v>0</v>
      </c>
      <c r="ER188" s="2" t="s">
        <v>8</v>
      </c>
      <c r="ES188" s="118"/>
      <c r="ET188" s="2"/>
      <c r="EU188" s="2"/>
      <c r="EV188" s="2"/>
      <c r="EW188" s="2"/>
      <c r="EX188" s="2"/>
    </row>
    <row r="189" spans="1:154" x14ac:dyDescent="0.3">
      <c r="A189" s="34"/>
      <c r="B189" s="2" t="s">
        <v>7</v>
      </c>
      <c r="C189" s="86">
        <f>Input_2_P2050!C89</f>
        <v>0</v>
      </c>
      <c r="D189" s="86">
        <f>Input_2_P2050!D89</f>
        <v>0</v>
      </c>
      <c r="E189" s="86">
        <f>Input_2_P2050!E89</f>
        <v>0</v>
      </c>
      <c r="F189" s="86">
        <f>Input_2_P2050!F89</f>
        <v>0</v>
      </c>
      <c r="G189" s="86">
        <f>Input_2_P2050!G89</f>
        <v>0</v>
      </c>
      <c r="H189" s="86">
        <f>Input_2_P2050!H89</f>
        <v>0</v>
      </c>
      <c r="I189" s="86">
        <f>Input_2_P2050!I89</f>
        <v>0</v>
      </c>
      <c r="J189" s="86">
        <f>Input_2_P2050!J89</f>
        <v>0</v>
      </c>
      <c r="K189" s="86">
        <f>Input_2_P2050!K89</f>
        <v>0</v>
      </c>
      <c r="L189" s="86">
        <f>Input_2_P2050!L89</f>
        <v>0</v>
      </c>
      <c r="M189" s="86">
        <f>Input_2_P2050!M89</f>
        <v>0</v>
      </c>
      <c r="N189" s="86">
        <f>Input_2_P2050!N89</f>
        <v>0</v>
      </c>
      <c r="O189" s="86">
        <f>Input_2_P2050!O89</f>
        <v>0</v>
      </c>
      <c r="P189" s="86">
        <f>Input_2_P2050!P89</f>
        <v>0</v>
      </c>
      <c r="Q189" s="86">
        <f>Input_2_P2050!Q89</f>
        <v>0</v>
      </c>
      <c r="R189" s="86">
        <f>Input_2_P2050!R89</f>
        <v>0</v>
      </c>
      <c r="S189" s="86">
        <f>Input_2_P2050!S89</f>
        <v>0</v>
      </c>
      <c r="T189" s="86">
        <f>Input_2_P2050!T89</f>
        <v>0</v>
      </c>
      <c r="U189" s="86">
        <f>Input_2_P2050!U89</f>
        <v>0</v>
      </c>
      <c r="V189" s="86">
        <f>Input_2_P2050!V89</f>
        <v>0</v>
      </c>
      <c r="W189" s="86">
        <f>Input_2_P2050!W89</f>
        <v>0</v>
      </c>
      <c r="X189" s="86">
        <f>Input_2_P2050!X89</f>
        <v>0</v>
      </c>
      <c r="Y189" s="86">
        <f>Input_2_P2050!Y89</f>
        <v>0</v>
      </c>
      <c r="Z189" s="86">
        <f>Input_2_P2050!Z89</f>
        <v>0</v>
      </c>
      <c r="AA189" s="86">
        <f>Input_2_P2050!AA89</f>
        <v>0</v>
      </c>
      <c r="AB189" s="86">
        <f>Input_2_P2050!AB89</f>
        <v>0</v>
      </c>
      <c r="AC189" s="86">
        <f>Input_2_P2050!AC89</f>
        <v>0</v>
      </c>
      <c r="AD189" s="86">
        <f>Input_2_P2050!AD89</f>
        <v>0</v>
      </c>
      <c r="AE189" s="86">
        <f>Input_2_P2050!AE89</f>
        <v>0</v>
      </c>
      <c r="AF189" s="86">
        <f>Input_2_P2050!AF89</f>
        <v>0</v>
      </c>
      <c r="AG189" s="86">
        <f>Input_2_P2050!AG89</f>
        <v>0</v>
      </c>
      <c r="AH189" s="86">
        <f>Input_2_P2050!AH89</f>
        <v>0</v>
      </c>
      <c r="AI189" s="86">
        <f>Input_2_P2050!AI89</f>
        <v>0</v>
      </c>
      <c r="AJ189" s="86">
        <f>Input_2_P2050!AJ89</f>
        <v>0</v>
      </c>
      <c r="AK189" s="86">
        <f>Input_2_P2050!AK89</f>
        <v>0</v>
      </c>
      <c r="AL189" s="86">
        <f>Input_2_P2050!AL89</f>
        <v>0</v>
      </c>
      <c r="AM189" s="86">
        <f>Input_2_P2050!AM89</f>
        <v>0</v>
      </c>
      <c r="AN189" s="86">
        <f>Input_2_P2050!AN89</f>
        <v>0</v>
      </c>
      <c r="AO189" s="86">
        <f>Input_2_P2050!AO89</f>
        <v>0</v>
      </c>
      <c r="AP189" s="86">
        <f>Input_2_P2050!AP89</f>
        <v>0</v>
      </c>
      <c r="AQ189" s="86">
        <f>Input_2_P2050!AQ89</f>
        <v>0</v>
      </c>
      <c r="AR189" s="86">
        <f>Input_2_P2050!AR89</f>
        <v>0</v>
      </c>
      <c r="AS189" s="86">
        <f>Input_2_P2050!AS89</f>
        <v>0</v>
      </c>
      <c r="AT189" s="86">
        <f>Input_2_P2050!AT89</f>
        <v>0</v>
      </c>
      <c r="AU189" s="86">
        <f>Input_2_P2050!AU89</f>
        <v>0</v>
      </c>
      <c r="AV189" s="86">
        <f>Input_2_P2050!AV89</f>
        <v>0</v>
      </c>
      <c r="AW189" s="86">
        <f>Input_2_P2050!AW89</f>
        <v>0</v>
      </c>
      <c r="AX189" s="86">
        <f>Input_2_P2050!AX89</f>
        <v>0</v>
      </c>
      <c r="AY189" s="86">
        <f>Input_2_P2050!AY89</f>
        <v>0</v>
      </c>
      <c r="AZ189" s="86">
        <f>Input_2_P2050!AZ89</f>
        <v>0</v>
      </c>
      <c r="BA189" s="86">
        <f>Input_2_P2050!BA89</f>
        <v>0</v>
      </c>
      <c r="BB189" s="86">
        <f>Input_2_P2050!BB89</f>
        <v>0</v>
      </c>
      <c r="BC189" s="86">
        <f>Input_2_P2050!BC89</f>
        <v>0</v>
      </c>
      <c r="BD189" s="86">
        <f>Input_2_P2050!BD89</f>
        <v>0</v>
      </c>
      <c r="BE189" s="86">
        <f>Input_2_P2050!BE89</f>
        <v>0</v>
      </c>
      <c r="BF189" s="86">
        <f>Input_2_P2050!BF89</f>
        <v>0</v>
      </c>
      <c r="BG189" s="86">
        <f>Input_2_P2050!BG89</f>
        <v>0</v>
      </c>
      <c r="BH189" s="86">
        <f>Input_2_P2050!BH89</f>
        <v>0</v>
      </c>
      <c r="BI189" s="86">
        <f>Input_2_P2050!BI89</f>
        <v>0</v>
      </c>
      <c r="BJ189" s="86">
        <f>Input_2_P2050!BJ89</f>
        <v>0</v>
      </c>
      <c r="BK189" s="86">
        <f>Input_2_P2050!BK89</f>
        <v>0</v>
      </c>
      <c r="BL189" s="86">
        <f>Input_2_P2050!BL89</f>
        <v>0</v>
      </c>
      <c r="BM189" s="86">
        <f>Input_2_P2050!BM89</f>
        <v>0</v>
      </c>
      <c r="BN189" s="86">
        <f>Input_2_P2050!BN89</f>
        <v>0</v>
      </c>
      <c r="BO189" s="86">
        <f>Input_2_P2050!BO89</f>
        <v>0</v>
      </c>
      <c r="BP189" s="86">
        <f>Input_2_P2050!BP89</f>
        <v>0</v>
      </c>
      <c r="BQ189" s="86">
        <f>Input_2_P2050!BQ89</f>
        <v>0</v>
      </c>
      <c r="BR189" s="86">
        <f>Input_2_P2050!BR89</f>
        <v>0</v>
      </c>
      <c r="BS189" s="86">
        <f>Input_2_P2050!BS89</f>
        <v>0</v>
      </c>
      <c r="BT189" s="86">
        <f>Input_2_P2050!BT89</f>
        <v>0</v>
      </c>
      <c r="BU189" s="86">
        <f>Input_2_P2050!BU89</f>
        <v>0</v>
      </c>
      <c r="BV189" s="86">
        <f>Input_2_P2050!BV89</f>
        <v>0</v>
      </c>
      <c r="BW189" s="86">
        <f>Input_2_P2050!BW89</f>
        <v>0</v>
      </c>
      <c r="BX189" s="86">
        <f>Input_2_P2050!BX89</f>
        <v>0</v>
      </c>
      <c r="BY189" s="86">
        <f>Input_2_P2050!BY89</f>
        <v>0</v>
      </c>
      <c r="BZ189" s="86">
        <f>Input_2_P2050!BZ89</f>
        <v>0</v>
      </c>
      <c r="CA189" s="86">
        <f>Input_2_P2050!CA89</f>
        <v>0</v>
      </c>
      <c r="CB189" s="86">
        <f>Input_2_P2050!CB89</f>
        <v>0</v>
      </c>
      <c r="CC189" s="86">
        <f>Input_2_P2050!CC89</f>
        <v>0</v>
      </c>
      <c r="CD189" s="86">
        <f>Input_2_P2050!CD89</f>
        <v>0</v>
      </c>
      <c r="CE189" s="86">
        <f>Input_2_P2050!CE89</f>
        <v>0</v>
      </c>
      <c r="CF189" s="86">
        <f>Input_2_P2050!CF89</f>
        <v>0</v>
      </c>
      <c r="CG189" s="86">
        <f>Input_2_P2050!CG89</f>
        <v>0</v>
      </c>
      <c r="CH189" s="86">
        <f>Input_2_P2050!CH89</f>
        <v>0</v>
      </c>
      <c r="CI189" s="86">
        <f>Input_2_P2050!CI89</f>
        <v>0</v>
      </c>
      <c r="CJ189" s="86">
        <f>Input_2_P2050!CJ89</f>
        <v>0</v>
      </c>
      <c r="CK189" s="86">
        <f>Input_2_P2050!CK89</f>
        <v>0</v>
      </c>
      <c r="CL189" s="86">
        <f>Input_2_P2050!CL89</f>
        <v>0</v>
      </c>
      <c r="CM189" s="86">
        <f>Input_2_P2050!CM89</f>
        <v>0</v>
      </c>
      <c r="CN189" s="86">
        <f>Input_2_P2050!CN89</f>
        <v>0</v>
      </c>
      <c r="CO189" s="86">
        <f>Input_2_P2050!CO89</f>
        <v>0</v>
      </c>
      <c r="CP189" s="86">
        <f>Input_2_P2050!CP89</f>
        <v>0</v>
      </c>
      <c r="CQ189" s="86">
        <f>Input_2_P2050!CQ89</f>
        <v>0</v>
      </c>
      <c r="CR189" s="86">
        <f>Input_2_P2050!CR89</f>
        <v>0</v>
      </c>
      <c r="CS189" s="86">
        <f>Input_2_P2050!CS89</f>
        <v>0</v>
      </c>
      <c r="CT189" s="86">
        <f>Input_2_P2050!CT89</f>
        <v>0</v>
      </c>
      <c r="CU189" s="86">
        <f>Input_2_P2050!CU89</f>
        <v>0</v>
      </c>
      <c r="CV189" s="86">
        <f>Input_2_P2050!CV89</f>
        <v>0</v>
      </c>
      <c r="CW189" s="86">
        <f>Input_2_P2050!CW89</f>
        <v>0</v>
      </c>
      <c r="CX189" s="86">
        <f>Input_2_P2050!CX89</f>
        <v>0</v>
      </c>
      <c r="CY189" s="86">
        <f>Input_2_P2050!CY89</f>
        <v>0</v>
      </c>
      <c r="CZ189" s="86">
        <f>Input_2_P2050!CZ89</f>
        <v>0</v>
      </c>
      <c r="DA189" s="86">
        <f>Input_2_P2050!DA89</f>
        <v>0</v>
      </c>
      <c r="DB189" s="86">
        <f>Input_2_P2050!DB89</f>
        <v>0</v>
      </c>
      <c r="DC189" s="86">
        <f>Input_2_P2050!DC89</f>
        <v>0</v>
      </c>
      <c r="DD189" s="86">
        <f>Input_2_P2050!DD89</f>
        <v>0</v>
      </c>
      <c r="DE189" s="86">
        <f>Input_2_P2050!DE89</f>
        <v>0</v>
      </c>
      <c r="DF189" s="86">
        <f>Input_2_P2050!DF89</f>
        <v>0</v>
      </c>
      <c r="DG189" s="86">
        <f>Input_2_P2050!DG89</f>
        <v>0</v>
      </c>
      <c r="DH189" s="86">
        <f>Input_2_P2050!DH89</f>
        <v>0</v>
      </c>
      <c r="DI189" s="86">
        <f>Input_2_P2050!DI89</f>
        <v>0</v>
      </c>
      <c r="DJ189" s="86">
        <f>Input_2_P2050!DJ89</f>
        <v>0</v>
      </c>
      <c r="DK189" s="86">
        <f>Input_2_P2050!DK89</f>
        <v>0</v>
      </c>
      <c r="DL189" s="86">
        <f>Input_2_P2050!DL89</f>
        <v>0</v>
      </c>
      <c r="DM189" s="86">
        <f>Input_2_P2050!DM89</f>
        <v>0</v>
      </c>
      <c r="DN189" s="86">
        <f>Input_2_P2050!DN89</f>
        <v>0</v>
      </c>
      <c r="DO189" s="86">
        <f>Input_2_P2050!DO89</f>
        <v>0</v>
      </c>
      <c r="DP189" s="86">
        <f>Input_2_P2050!DP89</f>
        <v>0</v>
      </c>
      <c r="DQ189" s="86">
        <f>Input_2_P2050!DQ89</f>
        <v>0</v>
      </c>
      <c r="DR189" s="86">
        <f>Input_2_P2050!DR89</f>
        <v>0</v>
      </c>
      <c r="DS189" s="86">
        <f>Input_2_P2050!DS89</f>
        <v>0</v>
      </c>
      <c r="DT189" s="86">
        <f>Input_2_P2050!DT89</f>
        <v>0</v>
      </c>
      <c r="DU189" s="86">
        <f>Input_2_P2050!DU89</f>
        <v>0</v>
      </c>
      <c r="DV189" s="86">
        <f>Input_2_P2050!DV89</f>
        <v>0</v>
      </c>
      <c r="DW189" s="86">
        <f>Input_2_P2050!DW89</f>
        <v>0</v>
      </c>
      <c r="DX189" s="86">
        <f>Input_2_P2050!DX89</f>
        <v>0</v>
      </c>
      <c r="DY189" s="86">
        <f>Input_2_P2050!DY89</f>
        <v>0</v>
      </c>
      <c r="DZ189" s="86">
        <f>Input_2_P2050!DZ89</f>
        <v>0</v>
      </c>
      <c r="EA189" s="86">
        <f>Input_2_P2050!EA89</f>
        <v>0</v>
      </c>
      <c r="EB189" s="86">
        <f>Input_2_P2050!EB89</f>
        <v>0</v>
      </c>
      <c r="EC189" s="86">
        <f>Input_2_P2050!EC89</f>
        <v>0</v>
      </c>
      <c r="ED189" s="86">
        <f>Input_2_P2050!ED89</f>
        <v>0</v>
      </c>
      <c r="EE189" s="86">
        <f>Input_2_P2050!EE89</f>
        <v>0</v>
      </c>
      <c r="EF189" s="86">
        <f>Input_2_P2050!EF89</f>
        <v>0</v>
      </c>
      <c r="EG189" s="86">
        <f>Input_2_P2050!EG89</f>
        <v>0</v>
      </c>
      <c r="EH189" s="86">
        <f>Input_2_P2050!EH89</f>
        <v>0</v>
      </c>
      <c r="EI189" s="86">
        <f>Input_2_P2050!EI89</f>
        <v>0</v>
      </c>
      <c r="EJ189" s="86">
        <f>Input_2_P2050!EJ89</f>
        <v>0</v>
      </c>
      <c r="EK189" s="86">
        <f>Input_2_P2050!EK89</f>
        <v>0</v>
      </c>
      <c r="EL189" s="86">
        <f>Input_2_P2050!EL89</f>
        <v>0</v>
      </c>
      <c r="EM189" s="86">
        <f>Input_2_P2050!EM89</f>
        <v>0</v>
      </c>
      <c r="EN189" s="86">
        <f>Input_2_P2050!EN89</f>
        <v>0</v>
      </c>
      <c r="EO189" s="86">
        <f>Input_2_P2050!EO89</f>
        <v>0</v>
      </c>
      <c r="EP189" s="86">
        <f>Input_2_P2050!EP89</f>
        <v>0</v>
      </c>
      <c r="EQ189" s="85">
        <f>Input_2_P2050!EQ89</f>
        <v>0</v>
      </c>
      <c r="ER189" s="2" t="s">
        <v>7</v>
      </c>
      <c r="ES189" s="118"/>
      <c r="ET189" s="2"/>
      <c r="EU189" s="2"/>
      <c r="EV189" s="2"/>
      <c r="EW189" s="2"/>
      <c r="EX189" s="2"/>
    </row>
    <row r="190" spans="1:154" x14ac:dyDescent="0.3">
      <c r="A190" s="34"/>
      <c r="B190" s="2" t="s">
        <v>6</v>
      </c>
      <c r="C190" s="86">
        <f>Input_2_P2050!C90</f>
        <v>0</v>
      </c>
      <c r="D190" s="86">
        <f>Input_2_P2050!D90</f>
        <v>0</v>
      </c>
      <c r="E190" s="86">
        <f>Input_2_P2050!E90</f>
        <v>0</v>
      </c>
      <c r="F190" s="86">
        <f>Input_2_P2050!F90</f>
        <v>0</v>
      </c>
      <c r="G190" s="86">
        <f>Input_2_P2050!G90</f>
        <v>0</v>
      </c>
      <c r="H190" s="86">
        <f>Input_2_P2050!H90</f>
        <v>0</v>
      </c>
      <c r="I190" s="86">
        <f>Input_2_P2050!I90</f>
        <v>0</v>
      </c>
      <c r="J190" s="86">
        <f>Input_2_P2050!J90</f>
        <v>0</v>
      </c>
      <c r="K190" s="86">
        <f>Input_2_P2050!K90</f>
        <v>0</v>
      </c>
      <c r="L190" s="86">
        <f>Input_2_P2050!L90</f>
        <v>0</v>
      </c>
      <c r="M190" s="86">
        <f>Input_2_P2050!M90</f>
        <v>0</v>
      </c>
      <c r="N190" s="86">
        <f>Input_2_P2050!N90</f>
        <v>0</v>
      </c>
      <c r="O190" s="86">
        <f>Input_2_P2050!O90</f>
        <v>0</v>
      </c>
      <c r="P190" s="86">
        <f>Input_2_P2050!P90</f>
        <v>0</v>
      </c>
      <c r="Q190" s="86">
        <f>Input_2_P2050!Q90</f>
        <v>0</v>
      </c>
      <c r="R190" s="86">
        <f>Input_2_P2050!R90</f>
        <v>0</v>
      </c>
      <c r="S190" s="86">
        <f>Input_2_P2050!S90</f>
        <v>0</v>
      </c>
      <c r="T190" s="86">
        <f>Input_2_P2050!T90</f>
        <v>0</v>
      </c>
      <c r="U190" s="86">
        <f>Input_2_P2050!U90</f>
        <v>0</v>
      </c>
      <c r="V190" s="86">
        <f>Input_2_P2050!V90</f>
        <v>0</v>
      </c>
      <c r="W190" s="86">
        <f>Input_2_P2050!W90</f>
        <v>0</v>
      </c>
      <c r="X190" s="86">
        <f>Input_2_P2050!X90</f>
        <v>0</v>
      </c>
      <c r="Y190" s="86">
        <f>Input_2_P2050!Y90</f>
        <v>0</v>
      </c>
      <c r="Z190" s="86">
        <f>Input_2_P2050!Z90</f>
        <v>0</v>
      </c>
      <c r="AA190" s="86">
        <f>Input_2_P2050!AA90</f>
        <v>0</v>
      </c>
      <c r="AB190" s="86">
        <f>Input_2_P2050!AB90</f>
        <v>0</v>
      </c>
      <c r="AC190" s="86">
        <f>Input_2_P2050!AC90</f>
        <v>0</v>
      </c>
      <c r="AD190" s="86">
        <f>Input_2_P2050!AD90</f>
        <v>0</v>
      </c>
      <c r="AE190" s="86">
        <f>Input_2_P2050!AE90</f>
        <v>0</v>
      </c>
      <c r="AF190" s="86">
        <f>Input_2_P2050!AF90</f>
        <v>0</v>
      </c>
      <c r="AG190" s="86">
        <f>Input_2_P2050!AG90</f>
        <v>0</v>
      </c>
      <c r="AH190" s="86">
        <f>Input_2_P2050!AH90</f>
        <v>0</v>
      </c>
      <c r="AI190" s="86">
        <f>Input_2_P2050!AI90</f>
        <v>0</v>
      </c>
      <c r="AJ190" s="86">
        <f>Input_2_P2050!AJ90</f>
        <v>0</v>
      </c>
      <c r="AK190" s="86">
        <f>Input_2_P2050!AK90</f>
        <v>0</v>
      </c>
      <c r="AL190" s="86">
        <f>Input_2_P2050!AL90</f>
        <v>0</v>
      </c>
      <c r="AM190" s="86">
        <f>Input_2_P2050!AM90</f>
        <v>0</v>
      </c>
      <c r="AN190" s="86">
        <f>Input_2_P2050!AN90</f>
        <v>0</v>
      </c>
      <c r="AO190" s="86">
        <f>Input_2_P2050!AO90</f>
        <v>0</v>
      </c>
      <c r="AP190" s="86">
        <f>Input_2_P2050!AP90</f>
        <v>0</v>
      </c>
      <c r="AQ190" s="86">
        <f>Input_2_P2050!AQ90</f>
        <v>0</v>
      </c>
      <c r="AR190" s="86">
        <f>Input_2_P2050!AR90</f>
        <v>0</v>
      </c>
      <c r="AS190" s="86">
        <f>Input_2_P2050!AS90</f>
        <v>0</v>
      </c>
      <c r="AT190" s="86">
        <f>Input_2_P2050!AT90</f>
        <v>0</v>
      </c>
      <c r="AU190" s="86">
        <f>Input_2_P2050!AU90</f>
        <v>0</v>
      </c>
      <c r="AV190" s="86">
        <f>Input_2_P2050!AV90</f>
        <v>0</v>
      </c>
      <c r="AW190" s="86">
        <f>Input_2_P2050!AW90</f>
        <v>0</v>
      </c>
      <c r="AX190" s="86">
        <f>Input_2_P2050!AX90</f>
        <v>0</v>
      </c>
      <c r="AY190" s="86">
        <f>Input_2_P2050!AY90</f>
        <v>0</v>
      </c>
      <c r="AZ190" s="86">
        <f>Input_2_P2050!AZ90</f>
        <v>0</v>
      </c>
      <c r="BA190" s="86">
        <f>Input_2_P2050!BA90</f>
        <v>0</v>
      </c>
      <c r="BB190" s="86">
        <f>Input_2_P2050!BB90</f>
        <v>0</v>
      </c>
      <c r="BC190" s="86">
        <f>Input_2_P2050!BC90</f>
        <v>0</v>
      </c>
      <c r="BD190" s="86">
        <f>Input_2_P2050!BD90</f>
        <v>0</v>
      </c>
      <c r="BE190" s="86">
        <f>Input_2_P2050!BE90</f>
        <v>0</v>
      </c>
      <c r="BF190" s="86">
        <f>Input_2_P2050!BF90</f>
        <v>0</v>
      </c>
      <c r="BG190" s="86">
        <f>Input_2_P2050!BG90</f>
        <v>0</v>
      </c>
      <c r="BH190" s="86">
        <f>Input_2_P2050!BH90</f>
        <v>0</v>
      </c>
      <c r="BI190" s="86">
        <f>Input_2_P2050!BI90</f>
        <v>0</v>
      </c>
      <c r="BJ190" s="86">
        <f>Input_2_P2050!BJ90</f>
        <v>0</v>
      </c>
      <c r="BK190" s="86">
        <f>Input_2_P2050!BK90</f>
        <v>0</v>
      </c>
      <c r="BL190" s="86">
        <f>Input_2_P2050!BL90</f>
        <v>0</v>
      </c>
      <c r="BM190" s="86">
        <f>Input_2_P2050!BM90</f>
        <v>0</v>
      </c>
      <c r="BN190" s="86">
        <f>Input_2_P2050!BN90</f>
        <v>0</v>
      </c>
      <c r="BO190" s="86">
        <f>Input_2_P2050!BO90</f>
        <v>0</v>
      </c>
      <c r="BP190" s="86">
        <f>Input_2_P2050!BP90</f>
        <v>0</v>
      </c>
      <c r="BQ190" s="86">
        <f>Input_2_P2050!BQ90</f>
        <v>0</v>
      </c>
      <c r="BR190" s="86">
        <f>Input_2_P2050!BR90</f>
        <v>0</v>
      </c>
      <c r="BS190" s="86">
        <f>Input_2_P2050!BS90</f>
        <v>0</v>
      </c>
      <c r="BT190" s="86">
        <f>Input_2_P2050!BT90</f>
        <v>0</v>
      </c>
      <c r="BU190" s="86">
        <f>Input_2_P2050!BU90</f>
        <v>0</v>
      </c>
      <c r="BV190" s="86">
        <f>Input_2_P2050!BV90</f>
        <v>0</v>
      </c>
      <c r="BW190" s="86">
        <f>Input_2_P2050!BW90</f>
        <v>0</v>
      </c>
      <c r="BX190" s="86">
        <f>Input_2_P2050!BX90</f>
        <v>0</v>
      </c>
      <c r="BY190" s="86">
        <f>Input_2_P2050!BY90</f>
        <v>0</v>
      </c>
      <c r="BZ190" s="86">
        <f>Input_2_P2050!BZ90</f>
        <v>0</v>
      </c>
      <c r="CA190" s="86">
        <f>Input_2_P2050!CA90</f>
        <v>0</v>
      </c>
      <c r="CB190" s="86">
        <f>Input_2_P2050!CB90</f>
        <v>0</v>
      </c>
      <c r="CC190" s="86">
        <f>Input_2_P2050!CC90</f>
        <v>0</v>
      </c>
      <c r="CD190" s="86">
        <f>Input_2_P2050!CD90</f>
        <v>0</v>
      </c>
      <c r="CE190" s="86">
        <f>Input_2_P2050!CE90</f>
        <v>0</v>
      </c>
      <c r="CF190" s="86">
        <f>Input_2_P2050!CF90</f>
        <v>0</v>
      </c>
      <c r="CG190" s="86">
        <f>Input_2_P2050!CG90</f>
        <v>0</v>
      </c>
      <c r="CH190" s="86">
        <f>Input_2_P2050!CH90</f>
        <v>0</v>
      </c>
      <c r="CI190" s="86">
        <f>Input_2_P2050!CI90</f>
        <v>0</v>
      </c>
      <c r="CJ190" s="86">
        <f>Input_2_P2050!CJ90</f>
        <v>0</v>
      </c>
      <c r="CK190" s="86">
        <f>Input_2_P2050!CK90</f>
        <v>0</v>
      </c>
      <c r="CL190" s="86">
        <f>Input_2_P2050!CL90</f>
        <v>0</v>
      </c>
      <c r="CM190" s="86">
        <f>Input_2_P2050!CM90</f>
        <v>0</v>
      </c>
      <c r="CN190" s="86">
        <f>Input_2_P2050!CN90</f>
        <v>0</v>
      </c>
      <c r="CO190" s="86">
        <f>Input_2_P2050!CO90</f>
        <v>0</v>
      </c>
      <c r="CP190" s="86">
        <f>Input_2_P2050!CP90</f>
        <v>0</v>
      </c>
      <c r="CQ190" s="86">
        <f>Input_2_P2050!CQ90</f>
        <v>0</v>
      </c>
      <c r="CR190" s="86">
        <f>Input_2_P2050!CR90</f>
        <v>0</v>
      </c>
      <c r="CS190" s="86">
        <f>Input_2_P2050!CS90</f>
        <v>0</v>
      </c>
      <c r="CT190" s="86">
        <f>Input_2_P2050!CT90</f>
        <v>0</v>
      </c>
      <c r="CU190" s="86">
        <f>Input_2_P2050!CU90</f>
        <v>0</v>
      </c>
      <c r="CV190" s="86">
        <f>Input_2_P2050!CV90</f>
        <v>0</v>
      </c>
      <c r="CW190" s="86">
        <f>Input_2_P2050!CW90</f>
        <v>0</v>
      </c>
      <c r="CX190" s="86">
        <f>Input_2_P2050!CX90</f>
        <v>0</v>
      </c>
      <c r="CY190" s="86">
        <f>Input_2_P2050!CY90</f>
        <v>0</v>
      </c>
      <c r="CZ190" s="86">
        <f>Input_2_P2050!CZ90</f>
        <v>0</v>
      </c>
      <c r="DA190" s="86">
        <f>Input_2_P2050!DA90</f>
        <v>0</v>
      </c>
      <c r="DB190" s="86">
        <f>Input_2_P2050!DB90</f>
        <v>0</v>
      </c>
      <c r="DC190" s="86">
        <f>Input_2_P2050!DC90</f>
        <v>0</v>
      </c>
      <c r="DD190" s="86">
        <f>Input_2_P2050!DD90</f>
        <v>0</v>
      </c>
      <c r="DE190" s="86">
        <f>Input_2_P2050!DE90</f>
        <v>0</v>
      </c>
      <c r="DF190" s="86">
        <f>Input_2_P2050!DF90</f>
        <v>0</v>
      </c>
      <c r="DG190" s="86">
        <f>Input_2_P2050!DG90</f>
        <v>0</v>
      </c>
      <c r="DH190" s="86">
        <f>Input_2_P2050!DH90</f>
        <v>0</v>
      </c>
      <c r="DI190" s="86">
        <f>Input_2_P2050!DI90</f>
        <v>0</v>
      </c>
      <c r="DJ190" s="86">
        <f>Input_2_P2050!DJ90</f>
        <v>0</v>
      </c>
      <c r="DK190" s="86">
        <f>Input_2_P2050!DK90</f>
        <v>0</v>
      </c>
      <c r="DL190" s="86">
        <f>Input_2_P2050!DL90</f>
        <v>0</v>
      </c>
      <c r="DM190" s="86">
        <f>Input_2_P2050!DM90</f>
        <v>0</v>
      </c>
      <c r="DN190" s="86">
        <f>Input_2_P2050!DN90</f>
        <v>0</v>
      </c>
      <c r="DO190" s="86">
        <f>Input_2_P2050!DO90</f>
        <v>0</v>
      </c>
      <c r="DP190" s="86">
        <f>Input_2_P2050!DP90</f>
        <v>0</v>
      </c>
      <c r="DQ190" s="86">
        <f>Input_2_P2050!DQ90</f>
        <v>0</v>
      </c>
      <c r="DR190" s="86">
        <f>Input_2_P2050!DR90</f>
        <v>0</v>
      </c>
      <c r="DS190" s="86">
        <f>Input_2_P2050!DS90</f>
        <v>0</v>
      </c>
      <c r="DT190" s="86">
        <f>Input_2_P2050!DT90</f>
        <v>0</v>
      </c>
      <c r="DU190" s="86">
        <f>Input_2_P2050!DU90</f>
        <v>0</v>
      </c>
      <c r="DV190" s="86">
        <f>Input_2_P2050!DV90</f>
        <v>0</v>
      </c>
      <c r="DW190" s="86">
        <f>Input_2_P2050!DW90</f>
        <v>0</v>
      </c>
      <c r="DX190" s="86">
        <f>Input_2_P2050!DX90</f>
        <v>0</v>
      </c>
      <c r="DY190" s="86">
        <f>Input_2_P2050!DY90</f>
        <v>0</v>
      </c>
      <c r="DZ190" s="86">
        <f>Input_2_P2050!DZ90</f>
        <v>0</v>
      </c>
      <c r="EA190" s="86">
        <f>Input_2_P2050!EA90</f>
        <v>0</v>
      </c>
      <c r="EB190" s="86">
        <f>Input_2_P2050!EB90</f>
        <v>0</v>
      </c>
      <c r="EC190" s="86">
        <f>Input_2_P2050!EC90</f>
        <v>0</v>
      </c>
      <c r="ED190" s="86">
        <f>Input_2_P2050!ED90</f>
        <v>0</v>
      </c>
      <c r="EE190" s="86">
        <f>Input_2_P2050!EE90</f>
        <v>0</v>
      </c>
      <c r="EF190" s="86">
        <f>Input_2_P2050!EF90</f>
        <v>0</v>
      </c>
      <c r="EG190" s="86">
        <f>Input_2_P2050!EG90</f>
        <v>0</v>
      </c>
      <c r="EH190" s="86">
        <f>Input_2_P2050!EH90</f>
        <v>0</v>
      </c>
      <c r="EI190" s="86">
        <f>Input_2_P2050!EI90</f>
        <v>0</v>
      </c>
      <c r="EJ190" s="86">
        <f>Input_2_P2050!EJ90</f>
        <v>0</v>
      </c>
      <c r="EK190" s="86">
        <f>Input_2_P2050!EK90</f>
        <v>0</v>
      </c>
      <c r="EL190" s="86">
        <f>Input_2_P2050!EL90</f>
        <v>0</v>
      </c>
      <c r="EM190" s="86">
        <f>Input_2_P2050!EM90</f>
        <v>0</v>
      </c>
      <c r="EN190" s="86">
        <f>Input_2_P2050!EN90</f>
        <v>0</v>
      </c>
      <c r="EO190" s="86">
        <f>Input_2_P2050!EO90</f>
        <v>0</v>
      </c>
      <c r="EP190" s="86">
        <f>Input_2_P2050!EP90</f>
        <v>0</v>
      </c>
      <c r="EQ190" s="85">
        <f>Input_2_P2050!EQ90</f>
        <v>0</v>
      </c>
      <c r="ER190" s="2" t="s">
        <v>6</v>
      </c>
      <c r="ES190" s="118"/>
      <c r="ET190" s="2"/>
      <c r="EU190" s="2"/>
      <c r="EV190" s="2"/>
      <c r="EW190" s="2"/>
      <c r="EX190" s="2"/>
    </row>
    <row r="191" spans="1:154" x14ac:dyDescent="0.3">
      <c r="A191" s="34"/>
      <c r="B191" s="2" t="s">
        <v>5</v>
      </c>
      <c r="C191" s="86">
        <f>Input_2_P2050!C91</f>
        <v>0</v>
      </c>
      <c r="D191" s="86">
        <f>Input_2_P2050!D91</f>
        <v>0</v>
      </c>
      <c r="E191" s="86">
        <f>Input_2_P2050!E91</f>
        <v>0</v>
      </c>
      <c r="F191" s="86">
        <f>Input_2_P2050!F91</f>
        <v>0</v>
      </c>
      <c r="G191" s="86">
        <f>Input_2_P2050!G91</f>
        <v>0</v>
      </c>
      <c r="H191" s="86">
        <f>Input_2_P2050!H91</f>
        <v>0</v>
      </c>
      <c r="I191" s="86">
        <f>Input_2_P2050!I91</f>
        <v>0</v>
      </c>
      <c r="J191" s="86">
        <f>Input_2_P2050!J91</f>
        <v>0</v>
      </c>
      <c r="K191" s="86">
        <f>Input_2_P2050!K91</f>
        <v>0</v>
      </c>
      <c r="L191" s="86">
        <f>Input_2_P2050!L91</f>
        <v>0</v>
      </c>
      <c r="M191" s="86">
        <f>Input_2_P2050!M91</f>
        <v>0</v>
      </c>
      <c r="N191" s="86">
        <f>Input_2_P2050!N91</f>
        <v>0</v>
      </c>
      <c r="O191" s="86">
        <f>Input_2_P2050!O91</f>
        <v>0</v>
      </c>
      <c r="P191" s="86">
        <f>Input_2_P2050!P91</f>
        <v>0</v>
      </c>
      <c r="Q191" s="86">
        <f>Input_2_P2050!Q91</f>
        <v>0</v>
      </c>
      <c r="R191" s="86">
        <f>Input_2_P2050!R91</f>
        <v>0</v>
      </c>
      <c r="S191" s="86">
        <f>Input_2_P2050!S91</f>
        <v>0</v>
      </c>
      <c r="T191" s="86">
        <f>Input_2_P2050!T91</f>
        <v>0</v>
      </c>
      <c r="U191" s="86">
        <f>Input_2_P2050!U91</f>
        <v>0</v>
      </c>
      <c r="V191" s="86">
        <f>Input_2_P2050!V91</f>
        <v>0</v>
      </c>
      <c r="W191" s="86">
        <f>Input_2_P2050!W91</f>
        <v>0</v>
      </c>
      <c r="X191" s="86">
        <f>Input_2_P2050!X91</f>
        <v>0</v>
      </c>
      <c r="Y191" s="86">
        <f>Input_2_P2050!Y91</f>
        <v>0</v>
      </c>
      <c r="Z191" s="86">
        <f>Input_2_P2050!Z91</f>
        <v>0</v>
      </c>
      <c r="AA191" s="86">
        <f>Input_2_P2050!AA91</f>
        <v>0</v>
      </c>
      <c r="AB191" s="86">
        <f>Input_2_P2050!AB91</f>
        <v>0</v>
      </c>
      <c r="AC191" s="86">
        <f>Input_2_P2050!AC91</f>
        <v>0</v>
      </c>
      <c r="AD191" s="86">
        <f>Input_2_P2050!AD91</f>
        <v>0</v>
      </c>
      <c r="AE191" s="86">
        <f>Input_2_P2050!AE91</f>
        <v>0</v>
      </c>
      <c r="AF191" s="86">
        <f>Input_2_P2050!AF91</f>
        <v>0</v>
      </c>
      <c r="AG191" s="86">
        <f>Input_2_P2050!AG91</f>
        <v>0</v>
      </c>
      <c r="AH191" s="86">
        <f>Input_2_P2050!AH91</f>
        <v>0</v>
      </c>
      <c r="AI191" s="86">
        <f>Input_2_P2050!AI91</f>
        <v>0</v>
      </c>
      <c r="AJ191" s="86">
        <f>Input_2_P2050!AJ91</f>
        <v>0</v>
      </c>
      <c r="AK191" s="86">
        <f>Input_2_P2050!AK91</f>
        <v>0</v>
      </c>
      <c r="AL191" s="86">
        <f>Input_2_P2050!AL91</f>
        <v>0</v>
      </c>
      <c r="AM191" s="86">
        <f>Input_2_P2050!AM91</f>
        <v>0</v>
      </c>
      <c r="AN191" s="86">
        <f>Input_2_P2050!AN91</f>
        <v>0</v>
      </c>
      <c r="AO191" s="86">
        <f>Input_2_P2050!AO91</f>
        <v>0</v>
      </c>
      <c r="AP191" s="86">
        <f>Input_2_P2050!AP91</f>
        <v>0</v>
      </c>
      <c r="AQ191" s="86">
        <f>Input_2_P2050!AQ91</f>
        <v>0</v>
      </c>
      <c r="AR191" s="86">
        <f>Input_2_P2050!AR91</f>
        <v>0</v>
      </c>
      <c r="AS191" s="86">
        <f>Input_2_P2050!AS91</f>
        <v>0</v>
      </c>
      <c r="AT191" s="86">
        <f>Input_2_P2050!AT91</f>
        <v>0</v>
      </c>
      <c r="AU191" s="86">
        <f>Input_2_P2050!AU91</f>
        <v>0</v>
      </c>
      <c r="AV191" s="86">
        <f>Input_2_P2050!AV91</f>
        <v>0</v>
      </c>
      <c r="AW191" s="86">
        <f>Input_2_P2050!AW91</f>
        <v>0</v>
      </c>
      <c r="AX191" s="86">
        <f>Input_2_P2050!AX91</f>
        <v>0</v>
      </c>
      <c r="AY191" s="86">
        <f>Input_2_P2050!AY91</f>
        <v>0</v>
      </c>
      <c r="AZ191" s="86">
        <f>Input_2_P2050!AZ91</f>
        <v>0</v>
      </c>
      <c r="BA191" s="86">
        <f>Input_2_P2050!BA91</f>
        <v>0</v>
      </c>
      <c r="BB191" s="86">
        <f>Input_2_P2050!BB91</f>
        <v>0</v>
      </c>
      <c r="BC191" s="86">
        <f>Input_2_P2050!BC91</f>
        <v>0</v>
      </c>
      <c r="BD191" s="86">
        <f>Input_2_P2050!BD91</f>
        <v>0</v>
      </c>
      <c r="BE191" s="86">
        <f>Input_2_P2050!BE91</f>
        <v>0</v>
      </c>
      <c r="BF191" s="86">
        <f>Input_2_P2050!BF91</f>
        <v>0</v>
      </c>
      <c r="BG191" s="86">
        <f>Input_2_P2050!BG91</f>
        <v>0</v>
      </c>
      <c r="BH191" s="86">
        <f>Input_2_P2050!BH91</f>
        <v>0</v>
      </c>
      <c r="BI191" s="86">
        <f>Input_2_P2050!BI91</f>
        <v>0</v>
      </c>
      <c r="BJ191" s="86">
        <f>Input_2_P2050!BJ91</f>
        <v>0</v>
      </c>
      <c r="BK191" s="86">
        <f>Input_2_P2050!BK91</f>
        <v>0</v>
      </c>
      <c r="BL191" s="86">
        <f>Input_2_P2050!BL91</f>
        <v>0</v>
      </c>
      <c r="BM191" s="86">
        <f>Input_2_P2050!BM91</f>
        <v>0</v>
      </c>
      <c r="BN191" s="86">
        <f>Input_2_P2050!BN91</f>
        <v>0</v>
      </c>
      <c r="BO191" s="86">
        <f>Input_2_P2050!BO91</f>
        <v>0</v>
      </c>
      <c r="BP191" s="86">
        <f>Input_2_P2050!BP91</f>
        <v>0</v>
      </c>
      <c r="BQ191" s="86">
        <f>Input_2_P2050!BQ91</f>
        <v>0</v>
      </c>
      <c r="BR191" s="86">
        <f>Input_2_P2050!BR91</f>
        <v>0</v>
      </c>
      <c r="BS191" s="86">
        <f>Input_2_P2050!BS91</f>
        <v>0</v>
      </c>
      <c r="BT191" s="86">
        <f>Input_2_P2050!BT91</f>
        <v>0</v>
      </c>
      <c r="BU191" s="86">
        <f>Input_2_P2050!BU91</f>
        <v>0</v>
      </c>
      <c r="BV191" s="86">
        <f>Input_2_P2050!BV91</f>
        <v>0</v>
      </c>
      <c r="BW191" s="86">
        <f>Input_2_P2050!BW91</f>
        <v>0</v>
      </c>
      <c r="BX191" s="86">
        <f>Input_2_P2050!BX91</f>
        <v>0</v>
      </c>
      <c r="BY191" s="86">
        <f>Input_2_P2050!BY91</f>
        <v>0</v>
      </c>
      <c r="BZ191" s="86">
        <f>Input_2_P2050!BZ91</f>
        <v>0</v>
      </c>
      <c r="CA191" s="86">
        <f>Input_2_P2050!CA91</f>
        <v>0</v>
      </c>
      <c r="CB191" s="86">
        <f>Input_2_P2050!CB91</f>
        <v>0</v>
      </c>
      <c r="CC191" s="86">
        <f>Input_2_P2050!CC91</f>
        <v>0</v>
      </c>
      <c r="CD191" s="86">
        <f>Input_2_P2050!CD91</f>
        <v>0</v>
      </c>
      <c r="CE191" s="86">
        <f>Input_2_P2050!CE91</f>
        <v>0</v>
      </c>
      <c r="CF191" s="86">
        <f>Input_2_P2050!CF91</f>
        <v>0</v>
      </c>
      <c r="CG191" s="86">
        <f>Input_2_P2050!CG91</f>
        <v>0</v>
      </c>
      <c r="CH191" s="86">
        <f>Input_2_P2050!CH91</f>
        <v>0</v>
      </c>
      <c r="CI191" s="86">
        <f>Input_2_P2050!CI91</f>
        <v>0</v>
      </c>
      <c r="CJ191" s="86">
        <f>Input_2_P2050!CJ91</f>
        <v>0</v>
      </c>
      <c r="CK191" s="86">
        <f>Input_2_P2050!CK91</f>
        <v>0</v>
      </c>
      <c r="CL191" s="86">
        <f>Input_2_P2050!CL91</f>
        <v>0</v>
      </c>
      <c r="CM191" s="86">
        <f>Input_2_P2050!CM91</f>
        <v>0</v>
      </c>
      <c r="CN191" s="86">
        <f>Input_2_P2050!CN91</f>
        <v>0</v>
      </c>
      <c r="CO191" s="86">
        <f>Input_2_P2050!CO91</f>
        <v>0</v>
      </c>
      <c r="CP191" s="86">
        <f>Input_2_P2050!CP91</f>
        <v>0</v>
      </c>
      <c r="CQ191" s="86">
        <f>Input_2_P2050!CQ91</f>
        <v>0</v>
      </c>
      <c r="CR191" s="86">
        <f>Input_2_P2050!CR91</f>
        <v>0</v>
      </c>
      <c r="CS191" s="86">
        <f>Input_2_P2050!CS91</f>
        <v>0</v>
      </c>
      <c r="CT191" s="86">
        <f>Input_2_P2050!CT91</f>
        <v>0</v>
      </c>
      <c r="CU191" s="86">
        <f>Input_2_P2050!CU91</f>
        <v>0</v>
      </c>
      <c r="CV191" s="86">
        <f>Input_2_P2050!CV91</f>
        <v>0</v>
      </c>
      <c r="CW191" s="86">
        <f>Input_2_P2050!CW91</f>
        <v>0</v>
      </c>
      <c r="CX191" s="86">
        <f>Input_2_P2050!CX91</f>
        <v>0</v>
      </c>
      <c r="CY191" s="86">
        <f>Input_2_P2050!CY91</f>
        <v>0</v>
      </c>
      <c r="CZ191" s="86">
        <f>Input_2_P2050!CZ91</f>
        <v>0</v>
      </c>
      <c r="DA191" s="86">
        <f>Input_2_P2050!DA91</f>
        <v>0</v>
      </c>
      <c r="DB191" s="86">
        <f>Input_2_P2050!DB91</f>
        <v>0</v>
      </c>
      <c r="DC191" s="86">
        <f>Input_2_P2050!DC91</f>
        <v>0</v>
      </c>
      <c r="DD191" s="86">
        <f>Input_2_P2050!DD91</f>
        <v>0</v>
      </c>
      <c r="DE191" s="86">
        <f>Input_2_P2050!DE91</f>
        <v>0</v>
      </c>
      <c r="DF191" s="86">
        <f>Input_2_P2050!DF91</f>
        <v>0</v>
      </c>
      <c r="DG191" s="86">
        <f>Input_2_P2050!DG91</f>
        <v>0</v>
      </c>
      <c r="DH191" s="86">
        <f>Input_2_P2050!DH91</f>
        <v>0</v>
      </c>
      <c r="DI191" s="86">
        <f>Input_2_P2050!DI91</f>
        <v>0</v>
      </c>
      <c r="DJ191" s="86">
        <f>Input_2_P2050!DJ91</f>
        <v>0</v>
      </c>
      <c r="DK191" s="86">
        <f>Input_2_P2050!DK91</f>
        <v>0</v>
      </c>
      <c r="DL191" s="86">
        <f>Input_2_P2050!DL91</f>
        <v>0</v>
      </c>
      <c r="DM191" s="86">
        <f>Input_2_P2050!DM91</f>
        <v>0</v>
      </c>
      <c r="DN191" s="86">
        <f>Input_2_P2050!DN91</f>
        <v>0</v>
      </c>
      <c r="DO191" s="86">
        <f>Input_2_P2050!DO91</f>
        <v>0</v>
      </c>
      <c r="DP191" s="86">
        <f>Input_2_P2050!DP91</f>
        <v>0</v>
      </c>
      <c r="DQ191" s="86">
        <f>Input_2_P2050!DQ91</f>
        <v>0</v>
      </c>
      <c r="DR191" s="86">
        <f>Input_2_P2050!DR91</f>
        <v>0</v>
      </c>
      <c r="DS191" s="86">
        <f>Input_2_P2050!DS91</f>
        <v>0</v>
      </c>
      <c r="DT191" s="86">
        <f>Input_2_P2050!DT91</f>
        <v>0</v>
      </c>
      <c r="DU191" s="86">
        <f>Input_2_P2050!DU91</f>
        <v>0</v>
      </c>
      <c r="DV191" s="86">
        <f>Input_2_P2050!DV91</f>
        <v>0</v>
      </c>
      <c r="DW191" s="86">
        <f>Input_2_P2050!DW91</f>
        <v>0</v>
      </c>
      <c r="DX191" s="86">
        <f>Input_2_P2050!DX91</f>
        <v>0</v>
      </c>
      <c r="DY191" s="86">
        <f>Input_2_P2050!DY91</f>
        <v>0</v>
      </c>
      <c r="DZ191" s="86">
        <f>Input_2_P2050!DZ91</f>
        <v>0</v>
      </c>
      <c r="EA191" s="86">
        <f>Input_2_P2050!EA91</f>
        <v>0</v>
      </c>
      <c r="EB191" s="86">
        <f>Input_2_P2050!EB91</f>
        <v>0</v>
      </c>
      <c r="EC191" s="86">
        <f>Input_2_P2050!EC91</f>
        <v>0</v>
      </c>
      <c r="ED191" s="86">
        <f>Input_2_P2050!ED91</f>
        <v>0</v>
      </c>
      <c r="EE191" s="86">
        <f>Input_2_P2050!EE91</f>
        <v>0</v>
      </c>
      <c r="EF191" s="86">
        <f>Input_2_P2050!EF91</f>
        <v>0</v>
      </c>
      <c r="EG191" s="86">
        <f>Input_2_P2050!EG91</f>
        <v>0</v>
      </c>
      <c r="EH191" s="86">
        <f>Input_2_P2050!EH91</f>
        <v>0</v>
      </c>
      <c r="EI191" s="86">
        <f>Input_2_P2050!EI91</f>
        <v>0</v>
      </c>
      <c r="EJ191" s="86">
        <f>Input_2_P2050!EJ91</f>
        <v>0</v>
      </c>
      <c r="EK191" s="86">
        <f>Input_2_P2050!EK91</f>
        <v>0</v>
      </c>
      <c r="EL191" s="86">
        <f>Input_2_P2050!EL91</f>
        <v>0</v>
      </c>
      <c r="EM191" s="86">
        <f>Input_2_P2050!EM91</f>
        <v>0</v>
      </c>
      <c r="EN191" s="86">
        <f>Input_2_P2050!EN91</f>
        <v>0</v>
      </c>
      <c r="EO191" s="86">
        <f>Input_2_P2050!EO91</f>
        <v>0</v>
      </c>
      <c r="EP191" s="86">
        <f>Input_2_P2050!EP91</f>
        <v>0</v>
      </c>
      <c r="EQ191" s="85">
        <f>Input_2_P2050!EQ91</f>
        <v>0</v>
      </c>
      <c r="ER191" s="2" t="s">
        <v>5</v>
      </c>
      <c r="ES191" s="118"/>
      <c r="ET191" s="2"/>
      <c r="EU191" s="2"/>
      <c r="EV191" s="2"/>
      <c r="EW191" s="2"/>
      <c r="EX191" s="2"/>
    </row>
    <row r="192" spans="1:154" x14ac:dyDescent="0.3">
      <c r="A192" s="34"/>
      <c r="B192" s="2" t="s">
        <v>4</v>
      </c>
      <c r="C192" s="86">
        <f>Input_2_P2050!C92</f>
        <v>0</v>
      </c>
      <c r="D192" s="86">
        <f>Input_2_P2050!D92</f>
        <v>0</v>
      </c>
      <c r="E192" s="86">
        <f>Input_2_P2050!E92</f>
        <v>0</v>
      </c>
      <c r="F192" s="86">
        <f>Input_2_P2050!F92</f>
        <v>0</v>
      </c>
      <c r="G192" s="86">
        <f>Input_2_P2050!G92</f>
        <v>0</v>
      </c>
      <c r="H192" s="86">
        <f>Input_2_P2050!H92</f>
        <v>0</v>
      </c>
      <c r="I192" s="86">
        <f>Input_2_P2050!I92</f>
        <v>0</v>
      </c>
      <c r="J192" s="86">
        <f>Input_2_P2050!J92</f>
        <v>0</v>
      </c>
      <c r="K192" s="86">
        <f>Input_2_P2050!K92</f>
        <v>0</v>
      </c>
      <c r="L192" s="86">
        <f>Input_2_P2050!L92</f>
        <v>0</v>
      </c>
      <c r="M192" s="86">
        <f>Input_2_P2050!M92</f>
        <v>0</v>
      </c>
      <c r="N192" s="86">
        <f>Input_2_P2050!N92</f>
        <v>0</v>
      </c>
      <c r="O192" s="86">
        <f>Input_2_P2050!O92</f>
        <v>0</v>
      </c>
      <c r="P192" s="86">
        <f>Input_2_P2050!P92</f>
        <v>0</v>
      </c>
      <c r="Q192" s="86">
        <f>Input_2_P2050!Q92</f>
        <v>0</v>
      </c>
      <c r="R192" s="86">
        <f>Input_2_P2050!R92</f>
        <v>0</v>
      </c>
      <c r="S192" s="86">
        <f>Input_2_P2050!S92</f>
        <v>0</v>
      </c>
      <c r="T192" s="86">
        <f>Input_2_P2050!T92</f>
        <v>0</v>
      </c>
      <c r="U192" s="86">
        <f>Input_2_P2050!U92</f>
        <v>0</v>
      </c>
      <c r="V192" s="86">
        <f>Input_2_P2050!V92</f>
        <v>0</v>
      </c>
      <c r="W192" s="86">
        <f>Input_2_P2050!W92</f>
        <v>0</v>
      </c>
      <c r="X192" s="86">
        <f>Input_2_P2050!X92</f>
        <v>0</v>
      </c>
      <c r="Y192" s="86">
        <f>Input_2_P2050!Y92</f>
        <v>0</v>
      </c>
      <c r="Z192" s="86">
        <f>Input_2_P2050!Z92</f>
        <v>0</v>
      </c>
      <c r="AA192" s="86">
        <f>Input_2_P2050!AA92</f>
        <v>0</v>
      </c>
      <c r="AB192" s="86">
        <f>Input_2_P2050!AB92</f>
        <v>0</v>
      </c>
      <c r="AC192" s="86">
        <f>Input_2_P2050!AC92</f>
        <v>0</v>
      </c>
      <c r="AD192" s="86">
        <f>Input_2_P2050!AD92</f>
        <v>0</v>
      </c>
      <c r="AE192" s="86">
        <f>Input_2_P2050!AE92</f>
        <v>0</v>
      </c>
      <c r="AF192" s="86">
        <f>Input_2_P2050!AF92</f>
        <v>0</v>
      </c>
      <c r="AG192" s="86">
        <f>Input_2_P2050!AG92</f>
        <v>0</v>
      </c>
      <c r="AH192" s="86">
        <f>Input_2_P2050!AH92</f>
        <v>0</v>
      </c>
      <c r="AI192" s="86">
        <f>Input_2_P2050!AI92</f>
        <v>0</v>
      </c>
      <c r="AJ192" s="86">
        <f>Input_2_P2050!AJ92</f>
        <v>0</v>
      </c>
      <c r="AK192" s="86">
        <f>Input_2_P2050!AK92</f>
        <v>0</v>
      </c>
      <c r="AL192" s="86">
        <f>Input_2_P2050!AL92</f>
        <v>0</v>
      </c>
      <c r="AM192" s="86">
        <f>Input_2_P2050!AM92</f>
        <v>0</v>
      </c>
      <c r="AN192" s="86">
        <f>Input_2_P2050!AN92</f>
        <v>0</v>
      </c>
      <c r="AO192" s="86">
        <f>Input_2_P2050!AO92</f>
        <v>0</v>
      </c>
      <c r="AP192" s="86">
        <f>Input_2_P2050!AP92</f>
        <v>0</v>
      </c>
      <c r="AQ192" s="86">
        <f>Input_2_P2050!AQ92</f>
        <v>0</v>
      </c>
      <c r="AR192" s="86">
        <f>Input_2_P2050!AR92</f>
        <v>0</v>
      </c>
      <c r="AS192" s="86">
        <f>Input_2_P2050!AS92</f>
        <v>0</v>
      </c>
      <c r="AT192" s="86">
        <f>Input_2_P2050!AT92</f>
        <v>0</v>
      </c>
      <c r="AU192" s="86">
        <f>Input_2_P2050!AU92</f>
        <v>0</v>
      </c>
      <c r="AV192" s="86">
        <f>Input_2_P2050!AV92</f>
        <v>0</v>
      </c>
      <c r="AW192" s="86">
        <f>Input_2_P2050!AW92</f>
        <v>0</v>
      </c>
      <c r="AX192" s="86">
        <f>Input_2_P2050!AX92</f>
        <v>0</v>
      </c>
      <c r="AY192" s="86">
        <f>Input_2_P2050!AY92</f>
        <v>0</v>
      </c>
      <c r="AZ192" s="86">
        <f>Input_2_P2050!AZ92</f>
        <v>0</v>
      </c>
      <c r="BA192" s="86">
        <f>Input_2_P2050!BA92</f>
        <v>0</v>
      </c>
      <c r="BB192" s="86">
        <f>Input_2_P2050!BB92</f>
        <v>0</v>
      </c>
      <c r="BC192" s="86">
        <f>Input_2_P2050!BC92</f>
        <v>0</v>
      </c>
      <c r="BD192" s="86">
        <f>Input_2_P2050!BD92</f>
        <v>0</v>
      </c>
      <c r="BE192" s="86">
        <f>Input_2_P2050!BE92</f>
        <v>0</v>
      </c>
      <c r="BF192" s="86">
        <f>Input_2_P2050!BF92</f>
        <v>0</v>
      </c>
      <c r="BG192" s="86">
        <f>Input_2_P2050!BG92</f>
        <v>0</v>
      </c>
      <c r="BH192" s="86">
        <f>Input_2_P2050!BH92</f>
        <v>0</v>
      </c>
      <c r="BI192" s="86">
        <f>Input_2_P2050!BI92</f>
        <v>0</v>
      </c>
      <c r="BJ192" s="86">
        <f>Input_2_P2050!BJ92</f>
        <v>0</v>
      </c>
      <c r="BK192" s="86">
        <f>Input_2_P2050!BK92</f>
        <v>0</v>
      </c>
      <c r="BL192" s="86">
        <f>Input_2_P2050!BL92</f>
        <v>0</v>
      </c>
      <c r="BM192" s="86">
        <f>Input_2_P2050!BM92</f>
        <v>0</v>
      </c>
      <c r="BN192" s="86">
        <f>Input_2_P2050!BN92</f>
        <v>0</v>
      </c>
      <c r="BO192" s="86">
        <f>Input_2_P2050!BO92</f>
        <v>0</v>
      </c>
      <c r="BP192" s="86">
        <f>Input_2_P2050!BP92</f>
        <v>0</v>
      </c>
      <c r="BQ192" s="86">
        <f>Input_2_P2050!BQ92</f>
        <v>0</v>
      </c>
      <c r="BR192" s="86">
        <f>Input_2_P2050!BR92</f>
        <v>0</v>
      </c>
      <c r="BS192" s="86">
        <f>Input_2_P2050!BS92</f>
        <v>0</v>
      </c>
      <c r="BT192" s="86">
        <f>Input_2_P2050!BT92</f>
        <v>0</v>
      </c>
      <c r="BU192" s="86">
        <f>Input_2_P2050!BU92</f>
        <v>0</v>
      </c>
      <c r="BV192" s="86">
        <f>Input_2_P2050!BV92</f>
        <v>0</v>
      </c>
      <c r="BW192" s="86">
        <f>Input_2_P2050!BW92</f>
        <v>0</v>
      </c>
      <c r="BX192" s="86">
        <f>Input_2_P2050!BX92</f>
        <v>0</v>
      </c>
      <c r="BY192" s="86">
        <f>Input_2_P2050!BY92</f>
        <v>0</v>
      </c>
      <c r="BZ192" s="86">
        <f>Input_2_P2050!BZ92</f>
        <v>0</v>
      </c>
      <c r="CA192" s="86">
        <f>Input_2_P2050!CA92</f>
        <v>0</v>
      </c>
      <c r="CB192" s="86">
        <f>Input_2_P2050!CB92</f>
        <v>0</v>
      </c>
      <c r="CC192" s="86">
        <f>Input_2_P2050!CC92</f>
        <v>0</v>
      </c>
      <c r="CD192" s="86">
        <f>Input_2_P2050!CD92</f>
        <v>0</v>
      </c>
      <c r="CE192" s="86">
        <f>Input_2_P2050!CE92</f>
        <v>0</v>
      </c>
      <c r="CF192" s="86">
        <f>Input_2_P2050!CF92</f>
        <v>0</v>
      </c>
      <c r="CG192" s="86">
        <f>Input_2_P2050!CG92</f>
        <v>0</v>
      </c>
      <c r="CH192" s="86">
        <f>Input_2_P2050!CH92</f>
        <v>0</v>
      </c>
      <c r="CI192" s="86">
        <f>Input_2_P2050!CI92</f>
        <v>0</v>
      </c>
      <c r="CJ192" s="86">
        <f>Input_2_P2050!CJ92</f>
        <v>0</v>
      </c>
      <c r="CK192" s="86">
        <f>Input_2_P2050!CK92</f>
        <v>0</v>
      </c>
      <c r="CL192" s="86">
        <f>Input_2_P2050!CL92</f>
        <v>0</v>
      </c>
      <c r="CM192" s="86">
        <f>Input_2_P2050!CM92</f>
        <v>0</v>
      </c>
      <c r="CN192" s="86">
        <f>Input_2_P2050!CN92</f>
        <v>0</v>
      </c>
      <c r="CO192" s="86">
        <f>Input_2_P2050!CO92</f>
        <v>0</v>
      </c>
      <c r="CP192" s="86">
        <f>Input_2_P2050!CP92</f>
        <v>0</v>
      </c>
      <c r="CQ192" s="86">
        <f>Input_2_P2050!CQ92</f>
        <v>0</v>
      </c>
      <c r="CR192" s="86">
        <f>Input_2_P2050!CR92</f>
        <v>0</v>
      </c>
      <c r="CS192" s="86">
        <f>Input_2_P2050!CS92</f>
        <v>0</v>
      </c>
      <c r="CT192" s="86">
        <f>Input_2_P2050!CT92</f>
        <v>0</v>
      </c>
      <c r="CU192" s="86">
        <f>Input_2_P2050!CU92</f>
        <v>0</v>
      </c>
      <c r="CV192" s="86">
        <f>Input_2_P2050!CV92</f>
        <v>0</v>
      </c>
      <c r="CW192" s="86">
        <f>Input_2_P2050!CW92</f>
        <v>0</v>
      </c>
      <c r="CX192" s="86">
        <f>Input_2_P2050!CX92</f>
        <v>0</v>
      </c>
      <c r="CY192" s="86">
        <f>Input_2_P2050!CY92</f>
        <v>0</v>
      </c>
      <c r="CZ192" s="86">
        <f>Input_2_P2050!CZ92</f>
        <v>0</v>
      </c>
      <c r="DA192" s="86">
        <f>Input_2_P2050!DA92</f>
        <v>0</v>
      </c>
      <c r="DB192" s="86">
        <f>Input_2_P2050!DB92</f>
        <v>0</v>
      </c>
      <c r="DC192" s="86">
        <f>Input_2_P2050!DC92</f>
        <v>0</v>
      </c>
      <c r="DD192" s="86">
        <f>Input_2_P2050!DD92</f>
        <v>0</v>
      </c>
      <c r="DE192" s="86">
        <f>Input_2_P2050!DE92</f>
        <v>0</v>
      </c>
      <c r="DF192" s="86">
        <f>Input_2_P2050!DF92</f>
        <v>0</v>
      </c>
      <c r="DG192" s="86">
        <f>Input_2_P2050!DG92</f>
        <v>0</v>
      </c>
      <c r="DH192" s="86">
        <f>Input_2_P2050!DH92</f>
        <v>0</v>
      </c>
      <c r="DI192" s="86">
        <f>Input_2_P2050!DI92</f>
        <v>0</v>
      </c>
      <c r="DJ192" s="86">
        <f>Input_2_P2050!DJ92</f>
        <v>0</v>
      </c>
      <c r="DK192" s="86">
        <f>Input_2_P2050!DK92</f>
        <v>0</v>
      </c>
      <c r="DL192" s="86">
        <f>Input_2_P2050!DL92</f>
        <v>0</v>
      </c>
      <c r="DM192" s="86">
        <f>Input_2_P2050!DM92</f>
        <v>0</v>
      </c>
      <c r="DN192" s="86">
        <f>Input_2_P2050!DN92</f>
        <v>0</v>
      </c>
      <c r="DO192" s="86">
        <f>Input_2_P2050!DO92</f>
        <v>0</v>
      </c>
      <c r="DP192" s="86">
        <f>Input_2_P2050!DP92</f>
        <v>0</v>
      </c>
      <c r="DQ192" s="86">
        <f>Input_2_P2050!DQ92</f>
        <v>0</v>
      </c>
      <c r="DR192" s="86">
        <f>Input_2_P2050!DR92</f>
        <v>0</v>
      </c>
      <c r="DS192" s="86">
        <f>Input_2_P2050!DS92</f>
        <v>0</v>
      </c>
      <c r="DT192" s="86">
        <f>Input_2_P2050!DT92</f>
        <v>0</v>
      </c>
      <c r="DU192" s="86">
        <f>Input_2_P2050!DU92</f>
        <v>0</v>
      </c>
      <c r="DV192" s="86">
        <f>Input_2_P2050!DV92</f>
        <v>0</v>
      </c>
      <c r="DW192" s="86">
        <f>Input_2_P2050!DW92</f>
        <v>0</v>
      </c>
      <c r="DX192" s="86">
        <f>Input_2_P2050!DX92</f>
        <v>0</v>
      </c>
      <c r="DY192" s="86">
        <f>Input_2_P2050!DY92</f>
        <v>0</v>
      </c>
      <c r="DZ192" s="86">
        <f>Input_2_P2050!DZ92</f>
        <v>0</v>
      </c>
      <c r="EA192" s="86">
        <f>Input_2_P2050!EA92</f>
        <v>0</v>
      </c>
      <c r="EB192" s="86">
        <f>Input_2_P2050!EB92</f>
        <v>0</v>
      </c>
      <c r="EC192" s="86">
        <f>Input_2_P2050!EC92</f>
        <v>0</v>
      </c>
      <c r="ED192" s="86">
        <f>Input_2_P2050!ED92</f>
        <v>0</v>
      </c>
      <c r="EE192" s="86">
        <f>Input_2_P2050!EE92</f>
        <v>0</v>
      </c>
      <c r="EF192" s="86">
        <f>Input_2_P2050!EF92</f>
        <v>0</v>
      </c>
      <c r="EG192" s="86">
        <f>Input_2_P2050!EG92</f>
        <v>0</v>
      </c>
      <c r="EH192" s="86">
        <f>Input_2_P2050!EH92</f>
        <v>0</v>
      </c>
      <c r="EI192" s="86">
        <f>Input_2_P2050!EI92</f>
        <v>0</v>
      </c>
      <c r="EJ192" s="86">
        <f>Input_2_P2050!EJ92</f>
        <v>0</v>
      </c>
      <c r="EK192" s="86">
        <f>Input_2_P2050!EK92</f>
        <v>0</v>
      </c>
      <c r="EL192" s="86">
        <f>Input_2_P2050!EL92</f>
        <v>0</v>
      </c>
      <c r="EM192" s="86">
        <f>Input_2_P2050!EM92</f>
        <v>0</v>
      </c>
      <c r="EN192" s="86">
        <f>Input_2_P2050!EN92</f>
        <v>0</v>
      </c>
      <c r="EO192" s="86">
        <f>Input_2_P2050!EO92</f>
        <v>0</v>
      </c>
      <c r="EP192" s="86">
        <f>Input_2_P2050!EP92</f>
        <v>0</v>
      </c>
      <c r="EQ192" s="85">
        <f>Input_2_P2050!EQ92</f>
        <v>0</v>
      </c>
      <c r="ER192" s="2" t="s">
        <v>4</v>
      </c>
      <c r="ES192" s="118"/>
      <c r="ET192" s="2"/>
      <c r="EU192" s="2"/>
      <c r="EV192" s="2"/>
      <c r="EW192" s="2"/>
      <c r="EX192" s="2"/>
    </row>
    <row r="193" spans="1:154" x14ac:dyDescent="0.3">
      <c r="A193" s="34"/>
      <c r="B193" s="2" t="s">
        <v>3</v>
      </c>
      <c r="C193" s="86">
        <f>Input_2_P2050!C93</f>
        <v>0</v>
      </c>
      <c r="D193" s="86">
        <f>Input_2_P2050!D93</f>
        <v>0</v>
      </c>
      <c r="E193" s="86">
        <f>Input_2_P2050!E93</f>
        <v>0</v>
      </c>
      <c r="F193" s="86">
        <f>Input_2_P2050!F93</f>
        <v>0</v>
      </c>
      <c r="G193" s="86">
        <f>Input_2_P2050!G93</f>
        <v>0</v>
      </c>
      <c r="H193" s="86">
        <f>Input_2_P2050!H93</f>
        <v>0</v>
      </c>
      <c r="I193" s="86">
        <f>Input_2_P2050!I93</f>
        <v>0</v>
      </c>
      <c r="J193" s="86">
        <f>Input_2_P2050!J93</f>
        <v>0</v>
      </c>
      <c r="K193" s="86">
        <f>Input_2_P2050!K93</f>
        <v>0</v>
      </c>
      <c r="L193" s="86">
        <f>Input_2_P2050!L93</f>
        <v>0</v>
      </c>
      <c r="M193" s="86">
        <f>Input_2_P2050!M93</f>
        <v>0</v>
      </c>
      <c r="N193" s="86">
        <f>Input_2_P2050!N93</f>
        <v>0</v>
      </c>
      <c r="O193" s="86">
        <f>Input_2_P2050!O93</f>
        <v>0</v>
      </c>
      <c r="P193" s="86">
        <f>Input_2_P2050!P93</f>
        <v>0</v>
      </c>
      <c r="Q193" s="86">
        <f>Input_2_P2050!Q93</f>
        <v>0</v>
      </c>
      <c r="R193" s="86">
        <f>Input_2_P2050!R93</f>
        <v>0</v>
      </c>
      <c r="S193" s="86">
        <f>Input_2_P2050!S93</f>
        <v>0</v>
      </c>
      <c r="T193" s="86">
        <f>Input_2_P2050!T93</f>
        <v>0</v>
      </c>
      <c r="U193" s="86">
        <f>Input_2_P2050!U93</f>
        <v>0</v>
      </c>
      <c r="V193" s="86">
        <f>Input_2_P2050!V93</f>
        <v>0</v>
      </c>
      <c r="W193" s="86">
        <f>Input_2_P2050!W93</f>
        <v>0</v>
      </c>
      <c r="X193" s="86">
        <f>Input_2_P2050!X93</f>
        <v>0</v>
      </c>
      <c r="Y193" s="86">
        <f>Input_2_P2050!Y93</f>
        <v>0</v>
      </c>
      <c r="Z193" s="86">
        <f>Input_2_P2050!Z93</f>
        <v>0</v>
      </c>
      <c r="AA193" s="86">
        <f>Input_2_P2050!AA93</f>
        <v>0</v>
      </c>
      <c r="AB193" s="86">
        <f>Input_2_P2050!AB93</f>
        <v>0</v>
      </c>
      <c r="AC193" s="86">
        <f>Input_2_P2050!AC93</f>
        <v>0</v>
      </c>
      <c r="AD193" s="86">
        <f>Input_2_P2050!AD93</f>
        <v>0</v>
      </c>
      <c r="AE193" s="86">
        <f>Input_2_P2050!AE93</f>
        <v>0</v>
      </c>
      <c r="AF193" s="86">
        <f>Input_2_P2050!AF93</f>
        <v>0</v>
      </c>
      <c r="AG193" s="86">
        <f>Input_2_P2050!AG93</f>
        <v>0</v>
      </c>
      <c r="AH193" s="86">
        <f>Input_2_P2050!AH93</f>
        <v>0</v>
      </c>
      <c r="AI193" s="86">
        <f>Input_2_P2050!AI93</f>
        <v>0</v>
      </c>
      <c r="AJ193" s="86">
        <f>Input_2_P2050!AJ93</f>
        <v>0</v>
      </c>
      <c r="AK193" s="86">
        <f>Input_2_P2050!AK93</f>
        <v>0</v>
      </c>
      <c r="AL193" s="86">
        <f>Input_2_P2050!AL93</f>
        <v>0</v>
      </c>
      <c r="AM193" s="86">
        <f>Input_2_P2050!AM93</f>
        <v>0</v>
      </c>
      <c r="AN193" s="86">
        <f>Input_2_P2050!AN93</f>
        <v>0</v>
      </c>
      <c r="AO193" s="86">
        <f>Input_2_P2050!AO93</f>
        <v>0</v>
      </c>
      <c r="AP193" s="86">
        <f>Input_2_P2050!AP93</f>
        <v>0</v>
      </c>
      <c r="AQ193" s="86">
        <f>Input_2_P2050!AQ93</f>
        <v>0</v>
      </c>
      <c r="AR193" s="86">
        <f>Input_2_P2050!AR93</f>
        <v>0</v>
      </c>
      <c r="AS193" s="86">
        <f>Input_2_P2050!AS93</f>
        <v>0</v>
      </c>
      <c r="AT193" s="86">
        <f>Input_2_P2050!AT93</f>
        <v>0</v>
      </c>
      <c r="AU193" s="86">
        <f>Input_2_P2050!AU93</f>
        <v>0</v>
      </c>
      <c r="AV193" s="86">
        <f>Input_2_P2050!AV93</f>
        <v>0</v>
      </c>
      <c r="AW193" s="86">
        <f>Input_2_P2050!AW93</f>
        <v>0</v>
      </c>
      <c r="AX193" s="86">
        <f>Input_2_P2050!AX93</f>
        <v>0</v>
      </c>
      <c r="AY193" s="86">
        <f>Input_2_P2050!AY93</f>
        <v>0</v>
      </c>
      <c r="AZ193" s="86">
        <f>Input_2_P2050!AZ93</f>
        <v>0</v>
      </c>
      <c r="BA193" s="86">
        <f>Input_2_P2050!BA93</f>
        <v>0</v>
      </c>
      <c r="BB193" s="86">
        <f>Input_2_P2050!BB93</f>
        <v>0</v>
      </c>
      <c r="BC193" s="86">
        <f>Input_2_P2050!BC93</f>
        <v>0</v>
      </c>
      <c r="BD193" s="86">
        <f>Input_2_P2050!BD93</f>
        <v>0</v>
      </c>
      <c r="BE193" s="86">
        <f>Input_2_P2050!BE93</f>
        <v>0</v>
      </c>
      <c r="BF193" s="86">
        <f>Input_2_P2050!BF93</f>
        <v>0</v>
      </c>
      <c r="BG193" s="86">
        <f>Input_2_P2050!BG93</f>
        <v>0</v>
      </c>
      <c r="BH193" s="86">
        <f>Input_2_P2050!BH93</f>
        <v>0</v>
      </c>
      <c r="BI193" s="86">
        <f>Input_2_P2050!BI93</f>
        <v>0</v>
      </c>
      <c r="BJ193" s="86">
        <f>Input_2_P2050!BJ93</f>
        <v>0</v>
      </c>
      <c r="BK193" s="86">
        <f>Input_2_P2050!BK93</f>
        <v>0</v>
      </c>
      <c r="BL193" s="86">
        <f>Input_2_P2050!BL93</f>
        <v>0</v>
      </c>
      <c r="BM193" s="86">
        <f>Input_2_P2050!BM93</f>
        <v>0</v>
      </c>
      <c r="BN193" s="86">
        <f>Input_2_P2050!BN93</f>
        <v>0</v>
      </c>
      <c r="BO193" s="86">
        <f>Input_2_P2050!BO93</f>
        <v>0</v>
      </c>
      <c r="BP193" s="86">
        <f>Input_2_P2050!BP93</f>
        <v>0</v>
      </c>
      <c r="BQ193" s="86">
        <f>Input_2_P2050!BQ93</f>
        <v>0</v>
      </c>
      <c r="BR193" s="86">
        <f>Input_2_P2050!BR93</f>
        <v>0</v>
      </c>
      <c r="BS193" s="86">
        <f>Input_2_P2050!BS93</f>
        <v>0</v>
      </c>
      <c r="BT193" s="86">
        <f>Input_2_P2050!BT93</f>
        <v>0</v>
      </c>
      <c r="BU193" s="86">
        <f>Input_2_P2050!BU93</f>
        <v>0</v>
      </c>
      <c r="BV193" s="86">
        <f>Input_2_P2050!BV93</f>
        <v>0</v>
      </c>
      <c r="BW193" s="86">
        <f>Input_2_P2050!BW93</f>
        <v>0</v>
      </c>
      <c r="BX193" s="86">
        <f>Input_2_P2050!BX93</f>
        <v>0</v>
      </c>
      <c r="BY193" s="86">
        <f>Input_2_P2050!BY93</f>
        <v>0</v>
      </c>
      <c r="BZ193" s="86">
        <f>Input_2_P2050!BZ93</f>
        <v>0</v>
      </c>
      <c r="CA193" s="86">
        <f>Input_2_P2050!CA93</f>
        <v>0</v>
      </c>
      <c r="CB193" s="86">
        <f>Input_2_P2050!CB93</f>
        <v>0</v>
      </c>
      <c r="CC193" s="86">
        <f>Input_2_P2050!CC93</f>
        <v>0</v>
      </c>
      <c r="CD193" s="86">
        <f>Input_2_P2050!CD93</f>
        <v>0</v>
      </c>
      <c r="CE193" s="86">
        <f>Input_2_P2050!CE93</f>
        <v>0</v>
      </c>
      <c r="CF193" s="86">
        <f>Input_2_P2050!CF93</f>
        <v>0</v>
      </c>
      <c r="CG193" s="86">
        <f>Input_2_P2050!CG93</f>
        <v>0</v>
      </c>
      <c r="CH193" s="86">
        <f>Input_2_P2050!CH93</f>
        <v>0</v>
      </c>
      <c r="CI193" s="86">
        <f>Input_2_P2050!CI93</f>
        <v>0</v>
      </c>
      <c r="CJ193" s="86">
        <f>Input_2_P2050!CJ93</f>
        <v>0</v>
      </c>
      <c r="CK193" s="86">
        <f>Input_2_P2050!CK93</f>
        <v>0</v>
      </c>
      <c r="CL193" s="86">
        <f>Input_2_P2050!CL93</f>
        <v>0</v>
      </c>
      <c r="CM193" s="86">
        <f>Input_2_P2050!CM93</f>
        <v>0</v>
      </c>
      <c r="CN193" s="86">
        <f>Input_2_P2050!CN93</f>
        <v>0</v>
      </c>
      <c r="CO193" s="86">
        <f>Input_2_P2050!CO93</f>
        <v>0</v>
      </c>
      <c r="CP193" s="86">
        <f>Input_2_P2050!CP93</f>
        <v>0</v>
      </c>
      <c r="CQ193" s="86">
        <f>Input_2_P2050!CQ93</f>
        <v>0</v>
      </c>
      <c r="CR193" s="86">
        <f>Input_2_P2050!CR93</f>
        <v>0</v>
      </c>
      <c r="CS193" s="86">
        <f>Input_2_P2050!CS93</f>
        <v>0</v>
      </c>
      <c r="CT193" s="86">
        <f>Input_2_P2050!CT93</f>
        <v>0</v>
      </c>
      <c r="CU193" s="86">
        <f>Input_2_P2050!CU93</f>
        <v>0</v>
      </c>
      <c r="CV193" s="86">
        <f>Input_2_P2050!CV93</f>
        <v>0</v>
      </c>
      <c r="CW193" s="86">
        <f>Input_2_P2050!CW93</f>
        <v>0</v>
      </c>
      <c r="CX193" s="86">
        <f>Input_2_P2050!CX93</f>
        <v>0</v>
      </c>
      <c r="CY193" s="86">
        <f>Input_2_P2050!CY93</f>
        <v>0</v>
      </c>
      <c r="CZ193" s="86">
        <f>Input_2_P2050!CZ93</f>
        <v>0</v>
      </c>
      <c r="DA193" s="86">
        <f>Input_2_P2050!DA93</f>
        <v>0</v>
      </c>
      <c r="DB193" s="86">
        <f>Input_2_P2050!DB93</f>
        <v>0</v>
      </c>
      <c r="DC193" s="86">
        <f>Input_2_P2050!DC93</f>
        <v>0</v>
      </c>
      <c r="DD193" s="86">
        <f>Input_2_P2050!DD93</f>
        <v>0</v>
      </c>
      <c r="DE193" s="86">
        <f>Input_2_P2050!DE93</f>
        <v>0</v>
      </c>
      <c r="DF193" s="86">
        <f>Input_2_P2050!DF93</f>
        <v>0</v>
      </c>
      <c r="DG193" s="86">
        <f>Input_2_P2050!DG93</f>
        <v>0</v>
      </c>
      <c r="DH193" s="86">
        <f>Input_2_P2050!DH93</f>
        <v>0</v>
      </c>
      <c r="DI193" s="86">
        <f>Input_2_P2050!DI93</f>
        <v>0</v>
      </c>
      <c r="DJ193" s="86">
        <f>Input_2_P2050!DJ93</f>
        <v>0</v>
      </c>
      <c r="DK193" s="86">
        <f>Input_2_P2050!DK93</f>
        <v>0</v>
      </c>
      <c r="DL193" s="86">
        <f>Input_2_P2050!DL93</f>
        <v>0</v>
      </c>
      <c r="DM193" s="86">
        <f>Input_2_P2050!DM93</f>
        <v>0</v>
      </c>
      <c r="DN193" s="86">
        <f>Input_2_P2050!DN93</f>
        <v>0</v>
      </c>
      <c r="DO193" s="86">
        <f>Input_2_P2050!DO93</f>
        <v>0</v>
      </c>
      <c r="DP193" s="86">
        <f>Input_2_P2050!DP93</f>
        <v>0</v>
      </c>
      <c r="DQ193" s="86">
        <f>Input_2_P2050!DQ93</f>
        <v>0</v>
      </c>
      <c r="DR193" s="86">
        <f>Input_2_P2050!DR93</f>
        <v>0</v>
      </c>
      <c r="DS193" s="86">
        <f>Input_2_P2050!DS93</f>
        <v>0</v>
      </c>
      <c r="DT193" s="86">
        <f>Input_2_P2050!DT93</f>
        <v>0</v>
      </c>
      <c r="DU193" s="86">
        <f>Input_2_P2050!DU93</f>
        <v>0</v>
      </c>
      <c r="DV193" s="86">
        <f>Input_2_P2050!DV93</f>
        <v>0</v>
      </c>
      <c r="DW193" s="86">
        <f>Input_2_P2050!DW93</f>
        <v>0</v>
      </c>
      <c r="DX193" s="86">
        <f>Input_2_P2050!DX93</f>
        <v>0</v>
      </c>
      <c r="DY193" s="86">
        <f>Input_2_P2050!DY93</f>
        <v>0</v>
      </c>
      <c r="DZ193" s="86">
        <f>Input_2_P2050!DZ93</f>
        <v>0</v>
      </c>
      <c r="EA193" s="86">
        <f>Input_2_P2050!EA93</f>
        <v>0</v>
      </c>
      <c r="EB193" s="86">
        <f>Input_2_P2050!EB93</f>
        <v>0</v>
      </c>
      <c r="EC193" s="86">
        <f>Input_2_P2050!EC93</f>
        <v>0</v>
      </c>
      <c r="ED193" s="86">
        <f>Input_2_P2050!ED93</f>
        <v>0</v>
      </c>
      <c r="EE193" s="86">
        <f>Input_2_P2050!EE93</f>
        <v>0</v>
      </c>
      <c r="EF193" s="86">
        <f>Input_2_P2050!EF93</f>
        <v>0</v>
      </c>
      <c r="EG193" s="86">
        <f>Input_2_P2050!EG93</f>
        <v>0</v>
      </c>
      <c r="EH193" s="86">
        <f>Input_2_P2050!EH93</f>
        <v>0</v>
      </c>
      <c r="EI193" s="86">
        <f>Input_2_P2050!EI93</f>
        <v>0</v>
      </c>
      <c r="EJ193" s="86">
        <f>Input_2_P2050!EJ93</f>
        <v>0</v>
      </c>
      <c r="EK193" s="86">
        <f>Input_2_P2050!EK93</f>
        <v>0</v>
      </c>
      <c r="EL193" s="86">
        <f>Input_2_P2050!EL93</f>
        <v>0</v>
      </c>
      <c r="EM193" s="86">
        <f>Input_2_P2050!EM93</f>
        <v>0</v>
      </c>
      <c r="EN193" s="86">
        <f>Input_2_P2050!EN93</f>
        <v>0</v>
      </c>
      <c r="EO193" s="86">
        <f>Input_2_P2050!EO93</f>
        <v>0</v>
      </c>
      <c r="EP193" s="86">
        <f>Input_2_P2050!EP93</f>
        <v>0</v>
      </c>
      <c r="EQ193" s="85">
        <f>Input_2_P2050!EQ93</f>
        <v>0</v>
      </c>
      <c r="ER193" s="2" t="s">
        <v>3</v>
      </c>
      <c r="ES193" s="118"/>
      <c r="ET193" s="2"/>
      <c r="EU193" s="2"/>
      <c r="EV193" s="2"/>
      <c r="EW193" s="2"/>
      <c r="EX193" s="2"/>
    </row>
    <row r="194" spans="1:154" x14ac:dyDescent="0.3">
      <c r="A194" s="34"/>
      <c r="B194" s="2" t="s">
        <v>31</v>
      </c>
      <c r="C194" s="86">
        <f>Input_2_P2050!C94</f>
        <v>0</v>
      </c>
      <c r="D194" s="86">
        <f>Input_2_P2050!D94</f>
        <v>0</v>
      </c>
      <c r="E194" s="86">
        <f>Input_2_P2050!E94</f>
        <v>0</v>
      </c>
      <c r="F194" s="86">
        <f>Input_2_P2050!F94</f>
        <v>0</v>
      </c>
      <c r="G194" s="86">
        <f>Input_2_P2050!G94</f>
        <v>0</v>
      </c>
      <c r="H194" s="86">
        <f>Input_2_P2050!H94</f>
        <v>0</v>
      </c>
      <c r="I194" s="86">
        <f>Input_2_P2050!I94</f>
        <v>0</v>
      </c>
      <c r="J194" s="86">
        <f>Input_2_P2050!J94</f>
        <v>0</v>
      </c>
      <c r="K194" s="86">
        <f>Input_2_P2050!K94</f>
        <v>0</v>
      </c>
      <c r="L194" s="86">
        <f>Input_2_P2050!L94</f>
        <v>0</v>
      </c>
      <c r="M194" s="86">
        <f>Input_2_P2050!M94</f>
        <v>0</v>
      </c>
      <c r="N194" s="86">
        <f>Input_2_P2050!N94</f>
        <v>0</v>
      </c>
      <c r="O194" s="86">
        <f>Input_2_P2050!O94</f>
        <v>0</v>
      </c>
      <c r="P194" s="86">
        <f>Input_2_P2050!P94</f>
        <v>0</v>
      </c>
      <c r="Q194" s="86">
        <f>Input_2_P2050!Q94</f>
        <v>0</v>
      </c>
      <c r="R194" s="86">
        <f>Input_2_P2050!R94</f>
        <v>0</v>
      </c>
      <c r="S194" s="86">
        <f>Input_2_P2050!S94</f>
        <v>0</v>
      </c>
      <c r="T194" s="86">
        <f>Input_2_P2050!T94</f>
        <v>0</v>
      </c>
      <c r="U194" s="86">
        <f>Input_2_P2050!U94</f>
        <v>0</v>
      </c>
      <c r="V194" s="86">
        <f>Input_2_P2050!V94</f>
        <v>0</v>
      </c>
      <c r="W194" s="86">
        <f>Input_2_P2050!W94</f>
        <v>0</v>
      </c>
      <c r="X194" s="86">
        <f>Input_2_P2050!X94</f>
        <v>0</v>
      </c>
      <c r="Y194" s="86">
        <f>Input_2_P2050!Y94</f>
        <v>0</v>
      </c>
      <c r="Z194" s="86">
        <f>Input_2_P2050!Z94</f>
        <v>0</v>
      </c>
      <c r="AA194" s="86">
        <f>Input_2_P2050!AA94</f>
        <v>0</v>
      </c>
      <c r="AB194" s="86">
        <f>Input_2_P2050!AB94</f>
        <v>0</v>
      </c>
      <c r="AC194" s="86">
        <f>Input_2_P2050!AC94</f>
        <v>0</v>
      </c>
      <c r="AD194" s="86">
        <f>Input_2_P2050!AD94</f>
        <v>0</v>
      </c>
      <c r="AE194" s="86">
        <f>Input_2_P2050!AE94</f>
        <v>0</v>
      </c>
      <c r="AF194" s="86">
        <f>Input_2_P2050!AF94</f>
        <v>0</v>
      </c>
      <c r="AG194" s="86">
        <f>Input_2_P2050!AG94</f>
        <v>0</v>
      </c>
      <c r="AH194" s="86">
        <f>Input_2_P2050!AH94</f>
        <v>0</v>
      </c>
      <c r="AI194" s="86">
        <f>Input_2_P2050!AI94</f>
        <v>0</v>
      </c>
      <c r="AJ194" s="86">
        <f>Input_2_P2050!AJ94</f>
        <v>0</v>
      </c>
      <c r="AK194" s="86">
        <f>Input_2_P2050!AK94</f>
        <v>0</v>
      </c>
      <c r="AL194" s="86">
        <f>Input_2_P2050!AL94</f>
        <v>0</v>
      </c>
      <c r="AM194" s="86">
        <f>Input_2_P2050!AM94</f>
        <v>0</v>
      </c>
      <c r="AN194" s="86">
        <f>Input_2_P2050!AN94</f>
        <v>0</v>
      </c>
      <c r="AO194" s="86">
        <f>Input_2_P2050!AO94</f>
        <v>0</v>
      </c>
      <c r="AP194" s="86">
        <f>Input_2_P2050!AP94</f>
        <v>0</v>
      </c>
      <c r="AQ194" s="86">
        <f>Input_2_P2050!AQ94</f>
        <v>0</v>
      </c>
      <c r="AR194" s="86">
        <f>Input_2_P2050!AR94</f>
        <v>0</v>
      </c>
      <c r="AS194" s="86">
        <f>Input_2_P2050!AS94</f>
        <v>0</v>
      </c>
      <c r="AT194" s="86">
        <f>Input_2_P2050!AT94</f>
        <v>0</v>
      </c>
      <c r="AU194" s="86">
        <f>Input_2_P2050!AU94</f>
        <v>0</v>
      </c>
      <c r="AV194" s="86">
        <f>Input_2_P2050!AV94</f>
        <v>0</v>
      </c>
      <c r="AW194" s="86">
        <f>Input_2_P2050!AW94</f>
        <v>0</v>
      </c>
      <c r="AX194" s="86">
        <f>Input_2_P2050!AX94</f>
        <v>0</v>
      </c>
      <c r="AY194" s="86">
        <f>Input_2_P2050!AY94</f>
        <v>0</v>
      </c>
      <c r="AZ194" s="86">
        <f>Input_2_P2050!AZ94</f>
        <v>0</v>
      </c>
      <c r="BA194" s="86">
        <f>Input_2_P2050!BA94</f>
        <v>0</v>
      </c>
      <c r="BB194" s="86">
        <f>Input_2_P2050!BB94</f>
        <v>0</v>
      </c>
      <c r="BC194" s="86">
        <f>Input_2_P2050!BC94</f>
        <v>0</v>
      </c>
      <c r="BD194" s="86">
        <f>Input_2_P2050!BD94</f>
        <v>0</v>
      </c>
      <c r="BE194" s="86">
        <f>Input_2_P2050!BE94</f>
        <v>0</v>
      </c>
      <c r="BF194" s="86">
        <f>Input_2_P2050!BF94</f>
        <v>0</v>
      </c>
      <c r="BG194" s="86">
        <f>Input_2_P2050!BG94</f>
        <v>0</v>
      </c>
      <c r="BH194" s="86">
        <f>Input_2_P2050!BH94</f>
        <v>0</v>
      </c>
      <c r="BI194" s="86">
        <f>Input_2_P2050!BI94</f>
        <v>0</v>
      </c>
      <c r="BJ194" s="86">
        <f>Input_2_P2050!BJ94</f>
        <v>0</v>
      </c>
      <c r="BK194" s="86">
        <f>Input_2_P2050!BK94</f>
        <v>0</v>
      </c>
      <c r="BL194" s="86">
        <f>Input_2_P2050!BL94</f>
        <v>0</v>
      </c>
      <c r="BM194" s="86">
        <f>Input_2_P2050!BM94</f>
        <v>0</v>
      </c>
      <c r="BN194" s="86">
        <f>Input_2_P2050!BN94</f>
        <v>0</v>
      </c>
      <c r="BO194" s="86">
        <f>Input_2_P2050!BO94</f>
        <v>0</v>
      </c>
      <c r="BP194" s="86">
        <f>Input_2_P2050!BP94</f>
        <v>0</v>
      </c>
      <c r="BQ194" s="86">
        <f>Input_2_P2050!BQ94</f>
        <v>0</v>
      </c>
      <c r="BR194" s="86">
        <f>Input_2_P2050!BR94</f>
        <v>0</v>
      </c>
      <c r="BS194" s="86">
        <f>Input_2_P2050!BS94</f>
        <v>0</v>
      </c>
      <c r="BT194" s="86">
        <f>Input_2_P2050!BT94</f>
        <v>0</v>
      </c>
      <c r="BU194" s="86">
        <f>Input_2_P2050!BU94</f>
        <v>0</v>
      </c>
      <c r="BV194" s="86">
        <f>Input_2_P2050!BV94</f>
        <v>0</v>
      </c>
      <c r="BW194" s="86">
        <f>Input_2_P2050!BW94</f>
        <v>0</v>
      </c>
      <c r="BX194" s="86">
        <f>Input_2_P2050!BX94</f>
        <v>0</v>
      </c>
      <c r="BY194" s="86">
        <f>Input_2_P2050!BY94</f>
        <v>0</v>
      </c>
      <c r="BZ194" s="86">
        <f>Input_2_P2050!BZ94</f>
        <v>0</v>
      </c>
      <c r="CA194" s="86">
        <f>Input_2_P2050!CA94</f>
        <v>0</v>
      </c>
      <c r="CB194" s="86">
        <f>Input_2_P2050!CB94</f>
        <v>0</v>
      </c>
      <c r="CC194" s="86">
        <f>Input_2_P2050!CC94</f>
        <v>0</v>
      </c>
      <c r="CD194" s="86">
        <f>Input_2_P2050!CD94</f>
        <v>0</v>
      </c>
      <c r="CE194" s="86">
        <f>Input_2_P2050!CE94</f>
        <v>0</v>
      </c>
      <c r="CF194" s="86">
        <f>Input_2_P2050!CF94</f>
        <v>0</v>
      </c>
      <c r="CG194" s="86">
        <f>Input_2_P2050!CG94</f>
        <v>0</v>
      </c>
      <c r="CH194" s="86">
        <f>Input_2_P2050!CH94</f>
        <v>0</v>
      </c>
      <c r="CI194" s="86">
        <f>Input_2_P2050!CI94</f>
        <v>0</v>
      </c>
      <c r="CJ194" s="86">
        <f>Input_2_P2050!CJ94</f>
        <v>0</v>
      </c>
      <c r="CK194" s="86">
        <f>Input_2_P2050!CK94</f>
        <v>0</v>
      </c>
      <c r="CL194" s="86">
        <f>Input_2_P2050!CL94</f>
        <v>0</v>
      </c>
      <c r="CM194" s="86">
        <f>Input_2_P2050!CM94</f>
        <v>0</v>
      </c>
      <c r="CN194" s="86">
        <f>Input_2_P2050!CN94</f>
        <v>0</v>
      </c>
      <c r="CO194" s="86">
        <f>Input_2_P2050!CO94</f>
        <v>0</v>
      </c>
      <c r="CP194" s="86">
        <f>Input_2_P2050!CP94</f>
        <v>0</v>
      </c>
      <c r="CQ194" s="86">
        <f>Input_2_P2050!CQ94</f>
        <v>0</v>
      </c>
      <c r="CR194" s="86">
        <f>Input_2_P2050!CR94</f>
        <v>0</v>
      </c>
      <c r="CS194" s="86">
        <f>Input_2_P2050!CS94</f>
        <v>0</v>
      </c>
      <c r="CT194" s="86">
        <f>Input_2_P2050!CT94</f>
        <v>0</v>
      </c>
      <c r="CU194" s="86">
        <f>Input_2_P2050!CU94</f>
        <v>0</v>
      </c>
      <c r="CV194" s="86">
        <f>Input_2_P2050!CV94</f>
        <v>0</v>
      </c>
      <c r="CW194" s="86">
        <f>Input_2_P2050!CW94</f>
        <v>0</v>
      </c>
      <c r="CX194" s="86">
        <f>Input_2_P2050!CX94</f>
        <v>0</v>
      </c>
      <c r="CY194" s="86">
        <f>Input_2_P2050!CY94</f>
        <v>0</v>
      </c>
      <c r="CZ194" s="86">
        <f>Input_2_P2050!CZ94</f>
        <v>0</v>
      </c>
      <c r="DA194" s="86">
        <f>Input_2_P2050!DA94</f>
        <v>0</v>
      </c>
      <c r="DB194" s="86">
        <f>Input_2_P2050!DB94</f>
        <v>0</v>
      </c>
      <c r="DC194" s="86">
        <f>Input_2_P2050!DC94</f>
        <v>0</v>
      </c>
      <c r="DD194" s="86">
        <f>Input_2_P2050!DD94</f>
        <v>0</v>
      </c>
      <c r="DE194" s="86">
        <f>Input_2_P2050!DE94</f>
        <v>0</v>
      </c>
      <c r="DF194" s="86">
        <f>Input_2_P2050!DF94</f>
        <v>0</v>
      </c>
      <c r="DG194" s="86">
        <f>Input_2_P2050!DG94</f>
        <v>0</v>
      </c>
      <c r="DH194" s="86">
        <f>Input_2_P2050!DH94</f>
        <v>0</v>
      </c>
      <c r="DI194" s="86">
        <f>Input_2_P2050!DI94</f>
        <v>0</v>
      </c>
      <c r="DJ194" s="86">
        <f>Input_2_P2050!DJ94</f>
        <v>0</v>
      </c>
      <c r="DK194" s="86">
        <f>Input_2_P2050!DK94</f>
        <v>0</v>
      </c>
      <c r="DL194" s="86">
        <f>Input_2_P2050!DL94</f>
        <v>0</v>
      </c>
      <c r="DM194" s="86">
        <f>Input_2_P2050!DM94</f>
        <v>0</v>
      </c>
      <c r="DN194" s="86">
        <f>Input_2_P2050!DN94</f>
        <v>0</v>
      </c>
      <c r="DO194" s="86">
        <f>Input_2_P2050!DO94</f>
        <v>0</v>
      </c>
      <c r="DP194" s="86">
        <f>Input_2_P2050!DP94</f>
        <v>0</v>
      </c>
      <c r="DQ194" s="86">
        <f>Input_2_P2050!DQ94</f>
        <v>0</v>
      </c>
      <c r="DR194" s="86">
        <f>Input_2_P2050!DR94</f>
        <v>0</v>
      </c>
      <c r="DS194" s="86">
        <f>Input_2_P2050!DS94</f>
        <v>0</v>
      </c>
      <c r="DT194" s="86">
        <f>Input_2_P2050!DT94</f>
        <v>0</v>
      </c>
      <c r="DU194" s="86">
        <f>Input_2_P2050!DU94</f>
        <v>0</v>
      </c>
      <c r="DV194" s="86">
        <f>Input_2_P2050!DV94</f>
        <v>0</v>
      </c>
      <c r="DW194" s="86">
        <f>Input_2_P2050!DW94</f>
        <v>0</v>
      </c>
      <c r="DX194" s="86">
        <f>Input_2_P2050!DX94</f>
        <v>0</v>
      </c>
      <c r="DY194" s="86">
        <f>Input_2_P2050!DY94</f>
        <v>0</v>
      </c>
      <c r="DZ194" s="86">
        <f>Input_2_P2050!DZ94</f>
        <v>0</v>
      </c>
      <c r="EA194" s="86">
        <f>Input_2_P2050!EA94</f>
        <v>0</v>
      </c>
      <c r="EB194" s="86">
        <f>Input_2_P2050!EB94</f>
        <v>0</v>
      </c>
      <c r="EC194" s="86">
        <f>Input_2_P2050!EC94</f>
        <v>0</v>
      </c>
      <c r="ED194" s="86">
        <f>Input_2_P2050!ED94</f>
        <v>0</v>
      </c>
      <c r="EE194" s="86">
        <f>Input_2_P2050!EE94</f>
        <v>0</v>
      </c>
      <c r="EF194" s="86">
        <f>Input_2_P2050!EF94</f>
        <v>0</v>
      </c>
      <c r="EG194" s="86">
        <f>Input_2_P2050!EG94</f>
        <v>0</v>
      </c>
      <c r="EH194" s="86">
        <f>Input_2_P2050!EH94</f>
        <v>0</v>
      </c>
      <c r="EI194" s="86">
        <f>Input_2_P2050!EI94</f>
        <v>0</v>
      </c>
      <c r="EJ194" s="86">
        <f>Input_2_P2050!EJ94</f>
        <v>0</v>
      </c>
      <c r="EK194" s="86">
        <f>Input_2_P2050!EK94</f>
        <v>0</v>
      </c>
      <c r="EL194" s="86">
        <f>Input_2_P2050!EL94</f>
        <v>0</v>
      </c>
      <c r="EM194" s="86">
        <f>Input_2_P2050!EM94</f>
        <v>0</v>
      </c>
      <c r="EN194" s="86">
        <f>Input_2_P2050!EN94</f>
        <v>0</v>
      </c>
      <c r="EO194" s="86">
        <f>Input_2_P2050!EO94</f>
        <v>0</v>
      </c>
      <c r="EP194" s="86">
        <f>Input_2_P2050!EP94</f>
        <v>0</v>
      </c>
      <c r="EQ194" s="85">
        <f>Input_2_P2050!EQ94</f>
        <v>0</v>
      </c>
      <c r="ER194" s="2" t="s">
        <v>31</v>
      </c>
      <c r="ES194" s="118"/>
      <c r="ET194" s="2"/>
      <c r="EU194" s="2"/>
      <c r="EV194" s="2"/>
      <c r="EW194" s="2"/>
      <c r="EX194" s="2"/>
    </row>
    <row r="195" spans="1:154" x14ac:dyDescent="0.3">
      <c r="A195" s="34"/>
      <c r="B195" s="2" t="s">
        <v>30</v>
      </c>
      <c r="C195" s="86">
        <f>Input_2_P2050!C95</f>
        <v>0</v>
      </c>
      <c r="D195" s="86">
        <f>Input_2_P2050!D95</f>
        <v>0</v>
      </c>
      <c r="E195" s="86">
        <f>Input_2_P2050!E95</f>
        <v>0</v>
      </c>
      <c r="F195" s="86">
        <f>Input_2_P2050!F95</f>
        <v>0</v>
      </c>
      <c r="G195" s="86">
        <f>Input_2_P2050!G95</f>
        <v>0</v>
      </c>
      <c r="H195" s="86">
        <f>Input_2_P2050!H95</f>
        <v>0</v>
      </c>
      <c r="I195" s="86">
        <f>Input_2_P2050!I95</f>
        <v>0</v>
      </c>
      <c r="J195" s="86">
        <f>Input_2_P2050!J95</f>
        <v>0</v>
      </c>
      <c r="K195" s="86">
        <f>Input_2_P2050!K95</f>
        <v>0</v>
      </c>
      <c r="L195" s="86">
        <f>Input_2_P2050!L95</f>
        <v>0</v>
      </c>
      <c r="M195" s="86">
        <f>Input_2_P2050!M95</f>
        <v>0</v>
      </c>
      <c r="N195" s="86">
        <f>Input_2_P2050!N95</f>
        <v>0</v>
      </c>
      <c r="O195" s="86">
        <f>Input_2_P2050!O95</f>
        <v>0</v>
      </c>
      <c r="P195" s="86">
        <f>Input_2_P2050!P95</f>
        <v>0</v>
      </c>
      <c r="Q195" s="86">
        <f>Input_2_P2050!Q95</f>
        <v>0</v>
      </c>
      <c r="R195" s="86">
        <f>Input_2_P2050!R95</f>
        <v>0</v>
      </c>
      <c r="S195" s="86">
        <f>Input_2_P2050!S95</f>
        <v>0</v>
      </c>
      <c r="T195" s="86">
        <f>Input_2_P2050!T95</f>
        <v>0</v>
      </c>
      <c r="U195" s="86">
        <f>Input_2_P2050!U95</f>
        <v>0</v>
      </c>
      <c r="V195" s="86">
        <f>Input_2_P2050!V95</f>
        <v>0</v>
      </c>
      <c r="W195" s="86">
        <f>Input_2_P2050!W95</f>
        <v>0</v>
      </c>
      <c r="X195" s="86">
        <f>Input_2_P2050!X95</f>
        <v>0</v>
      </c>
      <c r="Y195" s="86">
        <f>Input_2_P2050!Y95</f>
        <v>0</v>
      </c>
      <c r="Z195" s="86">
        <f>Input_2_P2050!Z95</f>
        <v>0</v>
      </c>
      <c r="AA195" s="86">
        <f>Input_2_P2050!AA95</f>
        <v>0</v>
      </c>
      <c r="AB195" s="86">
        <f>Input_2_P2050!AB95</f>
        <v>0</v>
      </c>
      <c r="AC195" s="86">
        <f>Input_2_P2050!AC95</f>
        <v>0</v>
      </c>
      <c r="AD195" s="86">
        <f>Input_2_P2050!AD95</f>
        <v>0</v>
      </c>
      <c r="AE195" s="86">
        <f>Input_2_P2050!AE95</f>
        <v>0</v>
      </c>
      <c r="AF195" s="86">
        <f>Input_2_P2050!AF95</f>
        <v>0</v>
      </c>
      <c r="AG195" s="86">
        <f>Input_2_P2050!AG95</f>
        <v>0</v>
      </c>
      <c r="AH195" s="86">
        <f>Input_2_P2050!AH95</f>
        <v>0</v>
      </c>
      <c r="AI195" s="86">
        <f>Input_2_P2050!AI95</f>
        <v>0</v>
      </c>
      <c r="AJ195" s="86">
        <f>Input_2_P2050!AJ95</f>
        <v>0</v>
      </c>
      <c r="AK195" s="86">
        <f>Input_2_P2050!AK95</f>
        <v>0</v>
      </c>
      <c r="AL195" s="86">
        <f>Input_2_P2050!AL95</f>
        <v>0</v>
      </c>
      <c r="AM195" s="86">
        <f>Input_2_P2050!AM95</f>
        <v>0</v>
      </c>
      <c r="AN195" s="86">
        <f>Input_2_P2050!AN95</f>
        <v>0</v>
      </c>
      <c r="AO195" s="86">
        <f>Input_2_P2050!AO95</f>
        <v>0</v>
      </c>
      <c r="AP195" s="86">
        <f>Input_2_P2050!AP95</f>
        <v>0</v>
      </c>
      <c r="AQ195" s="86">
        <f>Input_2_P2050!AQ95</f>
        <v>0</v>
      </c>
      <c r="AR195" s="86">
        <f>Input_2_P2050!AR95</f>
        <v>0</v>
      </c>
      <c r="AS195" s="86">
        <f>Input_2_P2050!AS95</f>
        <v>0</v>
      </c>
      <c r="AT195" s="86">
        <f>Input_2_P2050!AT95</f>
        <v>0</v>
      </c>
      <c r="AU195" s="86">
        <f>Input_2_P2050!AU95</f>
        <v>0</v>
      </c>
      <c r="AV195" s="86">
        <f>Input_2_P2050!AV95</f>
        <v>0</v>
      </c>
      <c r="AW195" s="86">
        <f>Input_2_P2050!AW95</f>
        <v>0</v>
      </c>
      <c r="AX195" s="86">
        <f>Input_2_P2050!AX95</f>
        <v>0</v>
      </c>
      <c r="AY195" s="86">
        <f>Input_2_P2050!AY95</f>
        <v>0</v>
      </c>
      <c r="AZ195" s="86">
        <f>Input_2_P2050!AZ95</f>
        <v>0</v>
      </c>
      <c r="BA195" s="86">
        <f>Input_2_P2050!BA95</f>
        <v>0</v>
      </c>
      <c r="BB195" s="86">
        <f>Input_2_P2050!BB95</f>
        <v>0</v>
      </c>
      <c r="BC195" s="86">
        <f>Input_2_P2050!BC95</f>
        <v>0</v>
      </c>
      <c r="BD195" s="86">
        <f>Input_2_P2050!BD95</f>
        <v>0</v>
      </c>
      <c r="BE195" s="86">
        <f>Input_2_P2050!BE95</f>
        <v>0</v>
      </c>
      <c r="BF195" s="86">
        <f>Input_2_P2050!BF95</f>
        <v>0</v>
      </c>
      <c r="BG195" s="86">
        <f>Input_2_P2050!BG95</f>
        <v>0</v>
      </c>
      <c r="BH195" s="86">
        <f>Input_2_P2050!BH95</f>
        <v>0</v>
      </c>
      <c r="BI195" s="86">
        <f>Input_2_P2050!BI95</f>
        <v>0</v>
      </c>
      <c r="BJ195" s="86">
        <f>Input_2_P2050!BJ95</f>
        <v>0</v>
      </c>
      <c r="BK195" s="86">
        <f>Input_2_P2050!BK95</f>
        <v>0</v>
      </c>
      <c r="BL195" s="86">
        <f>Input_2_P2050!BL95</f>
        <v>0</v>
      </c>
      <c r="BM195" s="86">
        <f>Input_2_P2050!BM95</f>
        <v>0</v>
      </c>
      <c r="BN195" s="86">
        <f>Input_2_P2050!BN95</f>
        <v>0</v>
      </c>
      <c r="BO195" s="86">
        <f>Input_2_P2050!BO95</f>
        <v>0</v>
      </c>
      <c r="BP195" s="86">
        <f>Input_2_P2050!BP95</f>
        <v>0</v>
      </c>
      <c r="BQ195" s="86">
        <f>Input_2_P2050!BQ95</f>
        <v>0</v>
      </c>
      <c r="BR195" s="86">
        <f>Input_2_P2050!BR95</f>
        <v>0</v>
      </c>
      <c r="BS195" s="86">
        <f>Input_2_P2050!BS95</f>
        <v>0</v>
      </c>
      <c r="BT195" s="86">
        <f>Input_2_P2050!BT95</f>
        <v>0</v>
      </c>
      <c r="BU195" s="86">
        <f>Input_2_P2050!BU95</f>
        <v>0</v>
      </c>
      <c r="BV195" s="86">
        <f>Input_2_P2050!BV95</f>
        <v>0</v>
      </c>
      <c r="BW195" s="86">
        <f>Input_2_P2050!BW95</f>
        <v>0</v>
      </c>
      <c r="BX195" s="86">
        <f>Input_2_P2050!BX95</f>
        <v>0</v>
      </c>
      <c r="BY195" s="86">
        <f>Input_2_P2050!BY95</f>
        <v>0</v>
      </c>
      <c r="BZ195" s="86">
        <f>Input_2_P2050!BZ95</f>
        <v>0</v>
      </c>
      <c r="CA195" s="86">
        <f>Input_2_P2050!CA95</f>
        <v>0</v>
      </c>
      <c r="CB195" s="86">
        <f>Input_2_P2050!CB95</f>
        <v>0</v>
      </c>
      <c r="CC195" s="86">
        <f>Input_2_P2050!CC95</f>
        <v>0</v>
      </c>
      <c r="CD195" s="86">
        <f>Input_2_P2050!CD95</f>
        <v>0</v>
      </c>
      <c r="CE195" s="86">
        <f>Input_2_P2050!CE95</f>
        <v>0</v>
      </c>
      <c r="CF195" s="86">
        <f>Input_2_P2050!CF95</f>
        <v>0</v>
      </c>
      <c r="CG195" s="86">
        <f>Input_2_P2050!CG95</f>
        <v>0</v>
      </c>
      <c r="CH195" s="86">
        <f>Input_2_P2050!CH95</f>
        <v>0</v>
      </c>
      <c r="CI195" s="86">
        <f>Input_2_P2050!CI95</f>
        <v>0</v>
      </c>
      <c r="CJ195" s="86">
        <f>Input_2_P2050!CJ95</f>
        <v>0</v>
      </c>
      <c r="CK195" s="86">
        <f>Input_2_P2050!CK95</f>
        <v>0</v>
      </c>
      <c r="CL195" s="86">
        <f>Input_2_P2050!CL95</f>
        <v>0</v>
      </c>
      <c r="CM195" s="86">
        <f>Input_2_P2050!CM95</f>
        <v>0</v>
      </c>
      <c r="CN195" s="86">
        <f>Input_2_P2050!CN95</f>
        <v>0</v>
      </c>
      <c r="CO195" s="86">
        <f>Input_2_P2050!CO95</f>
        <v>0</v>
      </c>
      <c r="CP195" s="86">
        <f>Input_2_P2050!CP95</f>
        <v>0</v>
      </c>
      <c r="CQ195" s="86">
        <f>Input_2_P2050!CQ95</f>
        <v>0</v>
      </c>
      <c r="CR195" s="86">
        <f>Input_2_P2050!CR95</f>
        <v>0</v>
      </c>
      <c r="CS195" s="86">
        <f>Input_2_P2050!CS95</f>
        <v>0</v>
      </c>
      <c r="CT195" s="86">
        <f>Input_2_P2050!CT95</f>
        <v>0</v>
      </c>
      <c r="CU195" s="86">
        <f>Input_2_P2050!CU95</f>
        <v>0</v>
      </c>
      <c r="CV195" s="86">
        <f>Input_2_P2050!CV95</f>
        <v>0</v>
      </c>
      <c r="CW195" s="86">
        <f>Input_2_P2050!CW95</f>
        <v>0</v>
      </c>
      <c r="CX195" s="86">
        <f>Input_2_P2050!CX95</f>
        <v>0</v>
      </c>
      <c r="CY195" s="86">
        <f>Input_2_P2050!CY95</f>
        <v>0</v>
      </c>
      <c r="CZ195" s="86">
        <f>Input_2_P2050!CZ95</f>
        <v>0</v>
      </c>
      <c r="DA195" s="86">
        <f>Input_2_P2050!DA95</f>
        <v>0</v>
      </c>
      <c r="DB195" s="86">
        <f>Input_2_P2050!DB95</f>
        <v>0</v>
      </c>
      <c r="DC195" s="86">
        <f>Input_2_P2050!DC95</f>
        <v>0</v>
      </c>
      <c r="DD195" s="86">
        <f>Input_2_P2050!DD95</f>
        <v>0</v>
      </c>
      <c r="DE195" s="86">
        <f>Input_2_P2050!DE95</f>
        <v>0</v>
      </c>
      <c r="DF195" s="86">
        <f>Input_2_P2050!DF95</f>
        <v>0</v>
      </c>
      <c r="DG195" s="86">
        <f>Input_2_P2050!DG95</f>
        <v>0</v>
      </c>
      <c r="DH195" s="86">
        <f>Input_2_P2050!DH95</f>
        <v>0</v>
      </c>
      <c r="DI195" s="86">
        <f>Input_2_P2050!DI95</f>
        <v>0</v>
      </c>
      <c r="DJ195" s="86">
        <f>Input_2_P2050!DJ95</f>
        <v>0</v>
      </c>
      <c r="DK195" s="86">
        <f>Input_2_P2050!DK95</f>
        <v>0</v>
      </c>
      <c r="DL195" s="86">
        <f>Input_2_P2050!DL95</f>
        <v>0</v>
      </c>
      <c r="DM195" s="86">
        <f>Input_2_P2050!DM95</f>
        <v>0</v>
      </c>
      <c r="DN195" s="86">
        <f>Input_2_P2050!DN95</f>
        <v>0</v>
      </c>
      <c r="DO195" s="86">
        <f>Input_2_P2050!DO95</f>
        <v>0</v>
      </c>
      <c r="DP195" s="86">
        <f>Input_2_P2050!DP95</f>
        <v>0</v>
      </c>
      <c r="DQ195" s="86">
        <f>Input_2_P2050!DQ95</f>
        <v>0</v>
      </c>
      <c r="DR195" s="86">
        <f>Input_2_P2050!DR95</f>
        <v>0</v>
      </c>
      <c r="DS195" s="86">
        <f>Input_2_P2050!DS95</f>
        <v>0</v>
      </c>
      <c r="DT195" s="86">
        <f>Input_2_P2050!DT95</f>
        <v>0</v>
      </c>
      <c r="DU195" s="86">
        <f>Input_2_P2050!DU95</f>
        <v>0</v>
      </c>
      <c r="DV195" s="86">
        <f>Input_2_P2050!DV95</f>
        <v>0</v>
      </c>
      <c r="DW195" s="86">
        <f>Input_2_P2050!DW95</f>
        <v>0</v>
      </c>
      <c r="DX195" s="86">
        <f>Input_2_P2050!DX95</f>
        <v>0</v>
      </c>
      <c r="DY195" s="86">
        <f>Input_2_P2050!DY95</f>
        <v>0</v>
      </c>
      <c r="DZ195" s="86">
        <f>Input_2_P2050!DZ95</f>
        <v>0</v>
      </c>
      <c r="EA195" s="86">
        <f>Input_2_P2050!EA95</f>
        <v>0</v>
      </c>
      <c r="EB195" s="86">
        <f>Input_2_P2050!EB95</f>
        <v>0</v>
      </c>
      <c r="EC195" s="86">
        <f>Input_2_P2050!EC95</f>
        <v>0</v>
      </c>
      <c r="ED195" s="86">
        <f>Input_2_P2050!ED95</f>
        <v>0</v>
      </c>
      <c r="EE195" s="86">
        <f>Input_2_P2050!EE95</f>
        <v>0</v>
      </c>
      <c r="EF195" s="86">
        <f>Input_2_P2050!EF95</f>
        <v>0</v>
      </c>
      <c r="EG195" s="86">
        <f>Input_2_P2050!EG95</f>
        <v>0</v>
      </c>
      <c r="EH195" s="86">
        <f>Input_2_P2050!EH95</f>
        <v>0</v>
      </c>
      <c r="EI195" s="86">
        <f>Input_2_P2050!EI95</f>
        <v>0</v>
      </c>
      <c r="EJ195" s="86">
        <f>Input_2_P2050!EJ95</f>
        <v>0</v>
      </c>
      <c r="EK195" s="86">
        <f>Input_2_P2050!EK95</f>
        <v>0</v>
      </c>
      <c r="EL195" s="86">
        <f>Input_2_P2050!EL95</f>
        <v>0</v>
      </c>
      <c r="EM195" s="86">
        <f>Input_2_P2050!EM95</f>
        <v>0</v>
      </c>
      <c r="EN195" s="86">
        <f>Input_2_P2050!EN95</f>
        <v>0</v>
      </c>
      <c r="EO195" s="86">
        <f>Input_2_P2050!EO95</f>
        <v>0</v>
      </c>
      <c r="EP195" s="86">
        <f>Input_2_P2050!EP95</f>
        <v>0</v>
      </c>
      <c r="EQ195" s="85">
        <f>Input_2_P2050!EQ95</f>
        <v>0</v>
      </c>
      <c r="ER195" s="2" t="s">
        <v>30</v>
      </c>
      <c r="ES195" s="118"/>
      <c r="ET195" s="2"/>
      <c r="EU195" s="2"/>
      <c r="EV195" s="2"/>
      <c r="EW195" s="2"/>
      <c r="EX195" s="2"/>
    </row>
    <row r="196" spans="1:154" x14ac:dyDescent="0.3">
      <c r="A196" s="34" t="s">
        <v>25</v>
      </c>
      <c r="B196" s="2" t="s">
        <v>9</v>
      </c>
      <c r="C196" s="86">
        <f>Input_2_P2050!C96</f>
        <v>0</v>
      </c>
      <c r="D196" s="86">
        <f>Input_2_P2050!D96</f>
        <v>1.5490497593179831E-9</v>
      </c>
      <c r="E196" s="86">
        <f>Input_2_P2050!E96</f>
        <v>0</v>
      </c>
      <c r="F196" s="86">
        <f>Input_2_P2050!F96</f>
        <v>2.1699894799999999E-10</v>
      </c>
      <c r="G196" s="86">
        <f>Input_2_P2050!G96</f>
        <v>0</v>
      </c>
      <c r="H196" s="86">
        <f>Input_2_P2050!H96</f>
        <v>0</v>
      </c>
      <c r="I196" s="86">
        <f>Input_2_P2050!I96</f>
        <v>0</v>
      </c>
      <c r="J196" s="86">
        <f>Input_2_P2050!J96</f>
        <v>0</v>
      </c>
      <c r="K196" s="86">
        <f>Input_2_P2050!K96</f>
        <v>0</v>
      </c>
      <c r="L196" s="86">
        <f>Input_2_P2050!L96</f>
        <v>0</v>
      </c>
      <c r="M196" s="86">
        <f>Input_2_P2050!M96</f>
        <v>2.4336318300000001E-10</v>
      </c>
      <c r="N196" s="86">
        <f>Input_2_P2050!N96</f>
        <v>1.3443113599999999E-9</v>
      </c>
      <c r="O196" s="86">
        <f>Input_2_P2050!O96</f>
        <v>6.1563956716356329E-9</v>
      </c>
      <c r="P196" s="86">
        <f>Input_2_P2050!P96</f>
        <v>1.56201917E-9</v>
      </c>
      <c r="Q196" s="86">
        <f>Input_2_P2050!Q96</f>
        <v>0</v>
      </c>
      <c r="R196" s="86">
        <f>Input_2_P2050!R96</f>
        <v>0</v>
      </c>
      <c r="S196" s="86">
        <f>Input_2_P2050!S96</f>
        <v>0</v>
      </c>
      <c r="T196" s="86">
        <f>Input_2_P2050!T96</f>
        <v>0</v>
      </c>
      <c r="U196" s="86">
        <f>Input_2_P2050!U96</f>
        <v>0</v>
      </c>
      <c r="V196" s="86">
        <f>Input_2_P2050!V96</f>
        <v>0</v>
      </c>
      <c r="W196" s="86">
        <f>Input_2_P2050!W96</f>
        <v>0</v>
      </c>
      <c r="X196" s="86">
        <f>Input_2_P2050!X96</f>
        <v>0</v>
      </c>
      <c r="Y196" s="86">
        <f>Input_2_P2050!Y96</f>
        <v>0</v>
      </c>
      <c r="Z196" s="86">
        <f>Input_2_P2050!Z96</f>
        <v>0</v>
      </c>
      <c r="AA196" s="86">
        <f>Input_2_P2050!AA96</f>
        <v>0</v>
      </c>
      <c r="AB196" s="86">
        <f>Input_2_P2050!AB96</f>
        <v>0</v>
      </c>
      <c r="AC196" s="86">
        <f>Input_2_P2050!AC96</f>
        <v>0</v>
      </c>
      <c r="AD196" s="86">
        <f>Input_2_P2050!AD96</f>
        <v>0</v>
      </c>
      <c r="AE196" s="86">
        <f>Input_2_P2050!AE96</f>
        <v>0</v>
      </c>
      <c r="AF196" s="86">
        <f>Input_2_P2050!AF96</f>
        <v>0</v>
      </c>
      <c r="AG196" s="86">
        <f>Input_2_P2050!AG96</f>
        <v>2.7171118700000002E-9</v>
      </c>
      <c r="AH196" s="86">
        <f>Input_2_P2050!AH96</f>
        <v>0</v>
      </c>
      <c r="AI196" s="86">
        <f>Input_2_P2050!AI96</f>
        <v>0</v>
      </c>
      <c r="AJ196" s="86">
        <f>Input_2_P2050!AJ96</f>
        <v>0</v>
      </c>
      <c r="AK196" s="86">
        <f>Input_2_P2050!AK96</f>
        <v>0</v>
      </c>
      <c r="AL196" s="86">
        <f>Input_2_P2050!AL96</f>
        <v>0</v>
      </c>
      <c r="AM196" s="86">
        <f>Input_2_P2050!AM96</f>
        <v>3.6438261583909632E-8</v>
      </c>
      <c r="AN196" s="86">
        <f>Input_2_P2050!AN96</f>
        <v>9.0388197113068775E-8</v>
      </c>
      <c r="AO196" s="86">
        <f>Input_2_P2050!AO96</f>
        <v>4.0700446951440217E-8</v>
      </c>
      <c r="AP196" s="86">
        <f>Input_2_P2050!AP96</f>
        <v>3.2686581799999999E-9</v>
      </c>
      <c r="AQ196" s="86">
        <f>Input_2_P2050!AQ96</f>
        <v>4.3614199899999998E-10</v>
      </c>
      <c r="AR196" s="86">
        <f>Input_2_P2050!AR96</f>
        <v>0</v>
      </c>
      <c r="AS196" s="86">
        <f>Input_2_P2050!AS96</f>
        <v>0</v>
      </c>
      <c r="AT196" s="86">
        <f>Input_2_P2050!AT96</f>
        <v>0</v>
      </c>
      <c r="AU196" s="86">
        <f>Input_2_P2050!AU96</f>
        <v>0</v>
      </c>
      <c r="AV196" s="86">
        <f>Input_2_P2050!AV96</f>
        <v>0</v>
      </c>
      <c r="AW196" s="86">
        <f>Input_2_P2050!AW96</f>
        <v>0</v>
      </c>
      <c r="AX196" s="86">
        <f>Input_2_P2050!AX96</f>
        <v>0</v>
      </c>
      <c r="AY196" s="86">
        <f>Input_2_P2050!AY96</f>
        <v>0</v>
      </c>
      <c r="AZ196" s="86">
        <f>Input_2_P2050!AZ96</f>
        <v>0</v>
      </c>
      <c r="BA196" s="86">
        <f>Input_2_P2050!BA96</f>
        <v>0</v>
      </c>
      <c r="BB196" s="86">
        <f>Input_2_P2050!BB96</f>
        <v>0</v>
      </c>
      <c r="BC196" s="86">
        <f>Input_2_P2050!BC96</f>
        <v>0</v>
      </c>
      <c r="BD196" s="86">
        <f>Input_2_P2050!BD96</f>
        <v>0</v>
      </c>
      <c r="BE196" s="86">
        <f>Input_2_P2050!BE96</f>
        <v>3.151297250786777E-9</v>
      </c>
      <c r="BF196" s="86">
        <f>Input_2_P2050!BF96</f>
        <v>5.8887308525474448E-10</v>
      </c>
      <c r="BG196" s="86">
        <f>Input_2_P2050!BG96</f>
        <v>2.12721409E-10</v>
      </c>
      <c r="BH196" s="86">
        <f>Input_2_P2050!BH96</f>
        <v>0</v>
      </c>
      <c r="BI196" s="86">
        <f>Input_2_P2050!BI96</f>
        <v>0</v>
      </c>
      <c r="BJ196" s="86">
        <f>Input_2_P2050!BJ96</f>
        <v>0</v>
      </c>
      <c r="BK196" s="86">
        <f>Input_2_P2050!BK96</f>
        <v>0</v>
      </c>
      <c r="BL196" s="86">
        <f>Input_2_P2050!BL96</f>
        <v>0</v>
      </c>
      <c r="BM196" s="86">
        <f>Input_2_P2050!BM96</f>
        <v>0</v>
      </c>
      <c r="BN196" s="86">
        <f>Input_2_P2050!BN96</f>
        <v>0</v>
      </c>
      <c r="BO196" s="86">
        <f>Input_2_P2050!BO96</f>
        <v>3.78477945E-11</v>
      </c>
      <c r="BP196" s="86">
        <f>Input_2_P2050!BP96</f>
        <v>1.4161469600000001E-10</v>
      </c>
      <c r="BQ196" s="86">
        <f>Input_2_P2050!BQ96</f>
        <v>1.73900134E-10</v>
      </c>
      <c r="BR196" s="86">
        <f>Input_2_P2050!BR96</f>
        <v>0</v>
      </c>
      <c r="BS196" s="86">
        <f>Input_2_P2050!BS96</f>
        <v>0</v>
      </c>
      <c r="BT196" s="86">
        <f>Input_2_P2050!BT96</f>
        <v>0</v>
      </c>
      <c r="BU196" s="86">
        <f>Input_2_P2050!BU96</f>
        <v>0</v>
      </c>
      <c r="BV196" s="86">
        <f>Input_2_P2050!BV96</f>
        <v>0</v>
      </c>
      <c r="BW196" s="86">
        <f>Input_2_P2050!BW96</f>
        <v>0</v>
      </c>
      <c r="BX196" s="86">
        <f>Input_2_P2050!BX96</f>
        <v>7.8620924240081733E-10</v>
      </c>
      <c r="BY196" s="86">
        <f>Input_2_P2050!BY96</f>
        <v>3.3606877299999999E-10</v>
      </c>
      <c r="BZ196" s="86">
        <f>Input_2_P2050!BZ96</f>
        <v>2.3588234E-10</v>
      </c>
      <c r="CA196" s="86">
        <f>Input_2_P2050!CA96</f>
        <v>9.6030799600000018E-10</v>
      </c>
      <c r="CB196" s="86">
        <f>Input_2_P2050!CB96</f>
        <v>3.7152847000000002E-10</v>
      </c>
      <c r="CC196" s="86">
        <f>Input_2_P2050!CC96</f>
        <v>0</v>
      </c>
      <c r="CD196" s="86">
        <f>Input_2_P2050!CD96</f>
        <v>0</v>
      </c>
      <c r="CE196" s="86">
        <f>Input_2_P2050!CE96</f>
        <v>0</v>
      </c>
      <c r="CF196" s="86">
        <f>Input_2_P2050!CF96</f>
        <v>0</v>
      </c>
      <c r="CG196" s="86">
        <f>Input_2_P2050!CG96</f>
        <v>1.829224433485325E-9</v>
      </c>
      <c r="CH196" s="86">
        <f>Input_2_P2050!CH96</f>
        <v>5.7671966100000003E-10</v>
      </c>
      <c r="CI196" s="86">
        <f>Input_2_P2050!CI96</f>
        <v>0</v>
      </c>
      <c r="CJ196" s="86">
        <f>Input_2_P2050!CJ96</f>
        <v>0</v>
      </c>
      <c r="CK196" s="86">
        <f>Input_2_P2050!CK96</f>
        <v>0</v>
      </c>
      <c r="CL196" s="86">
        <f>Input_2_P2050!CL96</f>
        <v>0</v>
      </c>
      <c r="CM196" s="86">
        <f>Input_2_P2050!CM96</f>
        <v>0</v>
      </c>
      <c r="CN196" s="86">
        <f>Input_2_P2050!CN96</f>
        <v>0</v>
      </c>
      <c r="CO196" s="86">
        <f>Input_2_P2050!CO96</f>
        <v>3.7222295633213601E-9</v>
      </c>
      <c r="CP196" s="86">
        <f>Input_2_P2050!CP96</f>
        <v>4.6581884293049467E-11</v>
      </c>
      <c r="CQ196" s="86">
        <f>Input_2_P2050!CQ96</f>
        <v>1.4172701699999999E-10</v>
      </c>
      <c r="CR196" s="86">
        <f>Input_2_P2050!CR96</f>
        <v>2.7527570799999998E-10</v>
      </c>
      <c r="CS196" s="86">
        <f>Input_2_P2050!CS96</f>
        <v>0</v>
      </c>
      <c r="CT196" s="86">
        <f>Input_2_P2050!CT96</f>
        <v>0</v>
      </c>
      <c r="CU196" s="86">
        <f>Input_2_P2050!CU96</f>
        <v>0</v>
      </c>
      <c r="CV196" s="86">
        <f>Input_2_P2050!CV96</f>
        <v>0</v>
      </c>
      <c r="CW196" s="86">
        <f>Input_2_P2050!CW96</f>
        <v>0</v>
      </c>
      <c r="CX196" s="86">
        <f>Input_2_P2050!CX96</f>
        <v>1.5074453430744529E-8</v>
      </c>
      <c r="CY196" s="86">
        <f>Input_2_P2050!CY96</f>
        <v>7.0548891061368272E-8</v>
      </c>
      <c r="CZ196" s="86">
        <f>Input_2_P2050!CZ96</f>
        <v>8.6761601262718113E-9</v>
      </c>
      <c r="DA196" s="86">
        <f>Input_2_P2050!DA96</f>
        <v>0</v>
      </c>
      <c r="DB196" s="86">
        <f>Input_2_P2050!DB96</f>
        <v>0</v>
      </c>
      <c r="DC196" s="86">
        <f>Input_2_P2050!DC96</f>
        <v>0</v>
      </c>
      <c r="DD196" s="86">
        <f>Input_2_P2050!DD96</f>
        <v>0</v>
      </c>
      <c r="DE196" s="86">
        <f>Input_2_P2050!DE96</f>
        <v>0</v>
      </c>
      <c r="DF196" s="86">
        <f>Input_2_P2050!DF96</f>
        <v>0</v>
      </c>
      <c r="DG196" s="86">
        <f>Input_2_P2050!DG96</f>
        <v>2.3358285801836041E-8</v>
      </c>
      <c r="DH196" s="86">
        <f>Input_2_P2050!DH96</f>
        <v>5.82534244E-10</v>
      </c>
      <c r="DI196" s="86">
        <f>Input_2_P2050!DI96</f>
        <v>0</v>
      </c>
      <c r="DJ196" s="86">
        <f>Input_2_P2050!DJ96</f>
        <v>0</v>
      </c>
      <c r="DK196" s="86">
        <f>Input_2_P2050!DK96</f>
        <v>0</v>
      </c>
      <c r="DL196" s="86">
        <f>Input_2_P2050!DL96</f>
        <v>0</v>
      </c>
      <c r="DM196" s="86">
        <f>Input_2_P2050!DM96</f>
        <v>0</v>
      </c>
      <c r="DN196" s="86">
        <f>Input_2_P2050!DN96</f>
        <v>0</v>
      </c>
      <c r="DO196" s="86">
        <f>Input_2_P2050!DO96</f>
        <v>0</v>
      </c>
      <c r="DP196" s="86">
        <f>Input_2_P2050!DP96</f>
        <v>4.1319235467610961E-7</v>
      </c>
      <c r="DQ196" s="86">
        <f>Input_2_P2050!DQ96</f>
        <v>1.277538720808931E-8</v>
      </c>
      <c r="DR196" s="86">
        <f>Input_2_P2050!DR96</f>
        <v>1.21268958E-8</v>
      </c>
      <c r="DS196" s="86">
        <f>Input_2_P2050!DS96</f>
        <v>2.1805467399999998E-9</v>
      </c>
      <c r="DT196" s="86">
        <f>Input_2_P2050!DT96</f>
        <v>0</v>
      </c>
      <c r="DU196" s="86">
        <f>Input_2_P2050!DU96</f>
        <v>0</v>
      </c>
      <c r="DV196" s="86">
        <f>Input_2_P2050!DV96</f>
        <v>0</v>
      </c>
      <c r="DW196" s="86">
        <f>Input_2_P2050!DW96</f>
        <v>0</v>
      </c>
      <c r="DX196" s="86">
        <f>Input_2_P2050!DX96</f>
        <v>0</v>
      </c>
      <c r="DY196" s="86">
        <f>Input_2_P2050!DY96</f>
        <v>7.521982603481205E-7</v>
      </c>
      <c r="DZ196" s="86">
        <f>Input_2_P2050!DZ96</f>
        <v>8.8110846498540059E-8</v>
      </c>
      <c r="EA196" s="86">
        <f>Input_2_P2050!EA96</f>
        <v>5.8704018600000003E-9</v>
      </c>
      <c r="EB196" s="86">
        <f>Input_2_P2050!EB96</f>
        <v>0</v>
      </c>
      <c r="EC196" s="86">
        <f>Input_2_P2050!EC96</f>
        <v>0</v>
      </c>
      <c r="ED196" s="86">
        <f>Input_2_P2050!ED96</f>
        <v>0</v>
      </c>
      <c r="EE196" s="86">
        <f>Input_2_P2050!EE96</f>
        <v>0</v>
      </c>
      <c r="EF196" s="86">
        <f>Input_2_P2050!EF96</f>
        <v>0</v>
      </c>
      <c r="EG196" s="86">
        <f>Input_2_P2050!EG96</f>
        <v>0</v>
      </c>
      <c r="EH196" s="86">
        <f>Input_2_P2050!EH96</f>
        <v>3.3207588555603767E-8</v>
      </c>
      <c r="EI196" s="86">
        <f>Input_2_P2050!EI96</f>
        <v>1.0946063399999999E-10</v>
      </c>
      <c r="EJ196" s="86">
        <f>Input_2_P2050!EJ96</f>
        <v>1.14463186E-10</v>
      </c>
      <c r="EK196" s="86">
        <f>Input_2_P2050!EK96</f>
        <v>0</v>
      </c>
      <c r="EL196" s="86">
        <f>Input_2_P2050!EL96</f>
        <v>0</v>
      </c>
      <c r="EM196" s="86">
        <f>Input_2_P2050!EM96</f>
        <v>0</v>
      </c>
      <c r="EN196" s="86">
        <f>Input_2_P2050!EN96</f>
        <v>0</v>
      </c>
      <c r="EO196" s="86">
        <f>Input_2_P2050!EO96</f>
        <v>0</v>
      </c>
      <c r="EP196" s="86">
        <f>Input_2_P2050!EP96</f>
        <v>0</v>
      </c>
      <c r="EQ196" s="85">
        <f>Input_2_P2050!EQ96</f>
        <v>1.6367354933983579E-6</v>
      </c>
      <c r="ER196" s="2" t="s">
        <v>9</v>
      </c>
      <c r="ES196" s="118" t="s">
        <v>25</v>
      </c>
      <c r="ET196" s="2"/>
      <c r="EU196" s="2"/>
      <c r="EV196" s="2"/>
      <c r="EW196" s="2"/>
      <c r="EX196" s="2"/>
    </row>
    <row r="197" spans="1:154" x14ac:dyDescent="0.3">
      <c r="A197" s="34"/>
      <c r="B197" s="2" t="s">
        <v>8</v>
      </c>
      <c r="C197" s="86">
        <f>Input_2_P2050!C97</f>
        <v>0</v>
      </c>
      <c r="D197" s="86">
        <f>Input_2_P2050!D97</f>
        <v>1.7620891309840031E-10</v>
      </c>
      <c r="E197" s="86">
        <f>Input_2_P2050!E97</f>
        <v>0</v>
      </c>
      <c r="F197" s="86">
        <f>Input_2_P2050!F97</f>
        <v>1.0037745899999999E-10</v>
      </c>
      <c r="G197" s="86">
        <f>Input_2_P2050!G97</f>
        <v>0</v>
      </c>
      <c r="H197" s="86">
        <f>Input_2_P2050!H97</f>
        <v>0</v>
      </c>
      <c r="I197" s="86">
        <f>Input_2_P2050!I97</f>
        <v>0</v>
      </c>
      <c r="J197" s="86">
        <f>Input_2_P2050!J97</f>
        <v>0</v>
      </c>
      <c r="K197" s="86">
        <f>Input_2_P2050!K97</f>
        <v>0</v>
      </c>
      <c r="L197" s="86">
        <f>Input_2_P2050!L97</f>
        <v>0</v>
      </c>
      <c r="M197" s="86">
        <f>Input_2_P2050!M97</f>
        <v>1.4679309699999999E-10</v>
      </c>
      <c r="N197" s="86">
        <f>Input_2_P2050!N97</f>
        <v>4.5816518499999999E-10</v>
      </c>
      <c r="O197" s="86">
        <f>Input_2_P2050!O97</f>
        <v>2.3846590299999999E-9</v>
      </c>
      <c r="P197" s="86">
        <f>Input_2_P2050!P97</f>
        <v>4.7837548300000002E-10</v>
      </c>
      <c r="Q197" s="86">
        <f>Input_2_P2050!Q97</f>
        <v>0</v>
      </c>
      <c r="R197" s="86">
        <f>Input_2_P2050!R97</f>
        <v>0</v>
      </c>
      <c r="S197" s="86">
        <f>Input_2_P2050!S97</f>
        <v>0</v>
      </c>
      <c r="T197" s="86">
        <f>Input_2_P2050!T97</f>
        <v>0</v>
      </c>
      <c r="U197" s="86">
        <f>Input_2_P2050!U97</f>
        <v>0</v>
      </c>
      <c r="V197" s="86">
        <f>Input_2_P2050!V97</f>
        <v>0</v>
      </c>
      <c r="W197" s="86">
        <f>Input_2_P2050!W97</f>
        <v>0</v>
      </c>
      <c r="X197" s="86">
        <f>Input_2_P2050!X97</f>
        <v>0</v>
      </c>
      <c r="Y197" s="86">
        <f>Input_2_P2050!Y97</f>
        <v>0</v>
      </c>
      <c r="Z197" s="86">
        <f>Input_2_P2050!Z97</f>
        <v>0</v>
      </c>
      <c r="AA197" s="86">
        <f>Input_2_P2050!AA97</f>
        <v>0</v>
      </c>
      <c r="AB197" s="86">
        <f>Input_2_P2050!AB97</f>
        <v>0</v>
      </c>
      <c r="AC197" s="86">
        <f>Input_2_P2050!AC97</f>
        <v>0</v>
      </c>
      <c r="AD197" s="86">
        <f>Input_2_P2050!AD97</f>
        <v>0</v>
      </c>
      <c r="AE197" s="86">
        <f>Input_2_P2050!AE97</f>
        <v>0</v>
      </c>
      <c r="AF197" s="86">
        <f>Input_2_P2050!AF97</f>
        <v>0</v>
      </c>
      <c r="AG197" s="86">
        <f>Input_2_P2050!AG97</f>
        <v>1.32259374E-9</v>
      </c>
      <c r="AH197" s="86">
        <f>Input_2_P2050!AH97</f>
        <v>0</v>
      </c>
      <c r="AI197" s="86">
        <f>Input_2_P2050!AI97</f>
        <v>0</v>
      </c>
      <c r="AJ197" s="86">
        <f>Input_2_P2050!AJ97</f>
        <v>0</v>
      </c>
      <c r="AK197" s="86">
        <f>Input_2_P2050!AK97</f>
        <v>0</v>
      </c>
      <c r="AL197" s="86">
        <f>Input_2_P2050!AL97</f>
        <v>0</v>
      </c>
      <c r="AM197" s="86">
        <f>Input_2_P2050!AM97</f>
        <v>7.0242765149961817E-9</v>
      </c>
      <c r="AN197" s="86">
        <f>Input_2_P2050!AN97</f>
        <v>1.1764660868467691E-8</v>
      </c>
      <c r="AO197" s="86">
        <f>Input_2_P2050!AO97</f>
        <v>1.02535745767088E-8</v>
      </c>
      <c r="AP197" s="86">
        <f>Input_2_P2050!AP97</f>
        <v>9.8150085000000004E-10</v>
      </c>
      <c r="AQ197" s="86">
        <f>Input_2_P2050!AQ97</f>
        <v>1.7555147500000001E-10</v>
      </c>
      <c r="AR197" s="86">
        <f>Input_2_P2050!AR97</f>
        <v>0</v>
      </c>
      <c r="AS197" s="86">
        <f>Input_2_P2050!AS97</f>
        <v>0</v>
      </c>
      <c r="AT197" s="86">
        <f>Input_2_P2050!AT97</f>
        <v>0</v>
      </c>
      <c r="AU197" s="86">
        <f>Input_2_P2050!AU97</f>
        <v>0</v>
      </c>
      <c r="AV197" s="86">
        <f>Input_2_P2050!AV97</f>
        <v>0</v>
      </c>
      <c r="AW197" s="86">
        <f>Input_2_P2050!AW97</f>
        <v>0</v>
      </c>
      <c r="AX197" s="86">
        <f>Input_2_P2050!AX97</f>
        <v>0</v>
      </c>
      <c r="AY197" s="86">
        <f>Input_2_P2050!AY97</f>
        <v>0</v>
      </c>
      <c r="AZ197" s="86">
        <f>Input_2_P2050!AZ97</f>
        <v>0</v>
      </c>
      <c r="BA197" s="86">
        <f>Input_2_P2050!BA97</f>
        <v>0</v>
      </c>
      <c r="BB197" s="86">
        <f>Input_2_P2050!BB97</f>
        <v>0</v>
      </c>
      <c r="BC197" s="86">
        <f>Input_2_P2050!BC97</f>
        <v>0</v>
      </c>
      <c r="BD197" s="86">
        <f>Input_2_P2050!BD97</f>
        <v>0</v>
      </c>
      <c r="BE197" s="86">
        <f>Input_2_P2050!BE97</f>
        <v>1.774368617578808E-9</v>
      </c>
      <c r="BF197" s="86">
        <f>Input_2_P2050!BF97</f>
        <v>5.3639414298791762E-13</v>
      </c>
      <c r="BG197" s="86">
        <f>Input_2_P2050!BG97</f>
        <v>8.4103474099999998E-11</v>
      </c>
      <c r="BH197" s="86">
        <f>Input_2_P2050!BH97</f>
        <v>0</v>
      </c>
      <c r="BI197" s="86">
        <f>Input_2_P2050!BI97</f>
        <v>0</v>
      </c>
      <c r="BJ197" s="86">
        <f>Input_2_P2050!BJ97</f>
        <v>0</v>
      </c>
      <c r="BK197" s="86">
        <f>Input_2_P2050!BK97</f>
        <v>0</v>
      </c>
      <c r="BL197" s="86">
        <f>Input_2_P2050!BL97</f>
        <v>0</v>
      </c>
      <c r="BM197" s="86">
        <f>Input_2_P2050!BM97</f>
        <v>0</v>
      </c>
      <c r="BN197" s="86">
        <f>Input_2_P2050!BN97</f>
        <v>0</v>
      </c>
      <c r="BO197" s="86">
        <f>Input_2_P2050!BO97</f>
        <v>1.06256801E-11</v>
      </c>
      <c r="BP197" s="86">
        <f>Input_2_P2050!BP97</f>
        <v>2.60276044E-11</v>
      </c>
      <c r="BQ197" s="86">
        <f>Input_2_P2050!BQ97</f>
        <v>4.9093862100000012E-11</v>
      </c>
      <c r="BR197" s="86">
        <f>Input_2_P2050!BR97</f>
        <v>0</v>
      </c>
      <c r="BS197" s="86">
        <f>Input_2_P2050!BS97</f>
        <v>0</v>
      </c>
      <c r="BT197" s="86">
        <f>Input_2_P2050!BT97</f>
        <v>0</v>
      </c>
      <c r="BU197" s="86">
        <f>Input_2_P2050!BU97</f>
        <v>0</v>
      </c>
      <c r="BV197" s="86">
        <f>Input_2_P2050!BV97</f>
        <v>0</v>
      </c>
      <c r="BW197" s="86">
        <f>Input_2_P2050!BW97</f>
        <v>0</v>
      </c>
      <c r="BX197" s="86">
        <f>Input_2_P2050!BX97</f>
        <v>2.9746717130009927E-10</v>
      </c>
      <c r="BY197" s="86">
        <f>Input_2_P2050!BY97</f>
        <v>7.7657953799999995E-11</v>
      </c>
      <c r="BZ197" s="86">
        <f>Input_2_P2050!BZ97</f>
        <v>6.8747569100000004E-11</v>
      </c>
      <c r="CA197" s="86">
        <f>Input_2_P2050!CA97</f>
        <v>3.8048404599999998E-10</v>
      </c>
      <c r="CB197" s="86">
        <f>Input_2_P2050!CB97</f>
        <v>1.40615884E-10</v>
      </c>
      <c r="CC197" s="86">
        <f>Input_2_P2050!CC97</f>
        <v>0</v>
      </c>
      <c r="CD197" s="86">
        <f>Input_2_P2050!CD97</f>
        <v>0</v>
      </c>
      <c r="CE197" s="86">
        <f>Input_2_P2050!CE97</f>
        <v>0</v>
      </c>
      <c r="CF197" s="86">
        <f>Input_2_P2050!CF97</f>
        <v>0</v>
      </c>
      <c r="CG197" s="86">
        <f>Input_2_P2050!CG97</f>
        <v>2.3461240085209562E-10</v>
      </c>
      <c r="CH197" s="86">
        <f>Input_2_P2050!CH97</f>
        <v>1.43449817E-10</v>
      </c>
      <c r="CI197" s="86">
        <f>Input_2_P2050!CI97</f>
        <v>0</v>
      </c>
      <c r="CJ197" s="86">
        <f>Input_2_P2050!CJ97</f>
        <v>0</v>
      </c>
      <c r="CK197" s="86">
        <f>Input_2_P2050!CK97</f>
        <v>0</v>
      </c>
      <c r="CL197" s="86">
        <f>Input_2_P2050!CL97</f>
        <v>0</v>
      </c>
      <c r="CM197" s="86">
        <f>Input_2_P2050!CM97</f>
        <v>0</v>
      </c>
      <c r="CN197" s="86">
        <f>Input_2_P2050!CN97</f>
        <v>0</v>
      </c>
      <c r="CO197" s="86">
        <f>Input_2_P2050!CO97</f>
        <v>1.192812407251761E-9</v>
      </c>
      <c r="CP197" s="86">
        <f>Input_2_P2050!CP97</f>
        <v>1.61306051E-11</v>
      </c>
      <c r="CQ197" s="86">
        <f>Input_2_P2050!CQ97</f>
        <v>2.4896675299999999E-11</v>
      </c>
      <c r="CR197" s="86">
        <f>Input_2_P2050!CR97</f>
        <v>9.9227004900000015E-11</v>
      </c>
      <c r="CS197" s="86">
        <f>Input_2_P2050!CS97</f>
        <v>0</v>
      </c>
      <c r="CT197" s="86">
        <f>Input_2_P2050!CT97</f>
        <v>0</v>
      </c>
      <c r="CU197" s="86">
        <f>Input_2_P2050!CU97</f>
        <v>0</v>
      </c>
      <c r="CV197" s="86">
        <f>Input_2_P2050!CV97</f>
        <v>0</v>
      </c>
      <c r="CW197" s="86">
        <f>Input_2_P2050!CW97</f>
        <v>0</v>
      </c>
      <c r="CX197" s="86">
        <f>Input_2_P2050!CX97</f>
        <v>8.2066911986423343E-10</v>
      </c>
      <c r="CY197" s="86">
        <f>Input_2_P2050!CY97</f>
        <v>9.1729308609039204E-9</v>
      </c>
      <c r="CZ197" s="86">
        <f>Input_2_P2050!CZ97</f>
        <v>2.1957954521659319E-9</v>
      </c>
      <c r="DA197" s="86">
        <f>Input_2_P2050!DA97</f>
        <v>0</v>
      </c>
      <c r="DB197" s="86">
        <f>Input_2_P2050!DB97</f>
        <v>0</v>
      </c>
      <c r="DC197" s="86">
        <f>Input_2_P2050!DC97</f>
        <v>0</v>
      </c>
      <c r="DD197" s="86">
        <f>Input_2_P2050!DD97</f>
        <v>0</v>
      </c>
      <c r="DE197" s="86">
        <f>Input_2_P2050!DE97</f>
        <v>0</v>
      </c>
      <c r="DF197" s="86">
        <f>Input_2_P2050!DF97</f>
        <v>0</v>
      </c>
      <c r="DG197" s="86">
        <f>Input_2_P2050!DG97</f>
        <v>4.590238956219572E-9</v>
      </c>
      <c r="DH197" s="86">
        <f>Input_2_P2050!DH97</f>
        <v>2.2612195200000001E-10</v>
      </c>
      <c r="DI197" s="86">
        <f>Input_2_P2050!DI97</f>
        <v>0</v>
      </c>
      <c r="DJ197" s="86">
        <f>Input_2_P2050!DJ97</f>
        <v>0</v>
      </c>
      <c r="DK197" s="86">
        <f>Input_2_P2050!DK97</f>
        <v>0</v>
      </c>
      <c r="DL197" s="86">
        <f>Input_2_P2050!DL97</f>
        <v>0</v>
      </c>
      <c r="DM197" s="86">
        <f>Input_2_P2050!DM97</f>
        <v>0</v>
      </c>
      <c r="DN197" s="86">
        <f>Input_2_P2050!DN97</f>
        <v>0</v>
      </c>
      <c r="DO197" s="86">
        <f>Input_2_P2050!DO97</f>
        <v>0</v>
      </c>
      <c r="DP197" s="86">
        <f>Input_2_P2050!DP97</f>
        <v>1.9053052719977029E-7</v>
      </c>
      <c r="DQ197" s="86">
        <f>Input_2_P2050!DQ97</f>
        <v>3.5389558268180878E-9</v>
      </c>
      <c r="DR197" s="86">
        <f>Input_2_P2050!DR97</f>
        <v>2.46313127E-9</v>
      </c>
      <c r="DS197" s="86">
        <f>Input_2_P2050!DS97</f>
        <v>7.1745344499999998E-10</v>
      </c>
      <c r="DT197" s="86">
        <f>Input_2_P2050!DT97</f>
        <v>0</v>
      </c>
      <c r="DU197" s="86">
        <f>Input_2_P2050!DU97</f>
        <v>0</v>
      </c>
      <c r="DV197" s="86">
        <f>Input_2_P2050!DV97</f>
        <v>0</v>
      </c>
      <c r="DW197" s="86">
        <f>Input_2_P2050!DW97</f>
        <v>0</v>
      </c>
      <c r="DX197" s="86">
        <f>Input_2_P2050!DX97</f>
        <v>0</v>
      </c>
      <c r="DY197" s="86">
        <f>Input_2_P2050!DY97</f>
        <v>1.637237278556895E-7</v>
      </c>
      <c r="DZ197" s="86">
        <f>Input_2_P2050!DZ97</f>
        <v>1.7012625062718301E-8</v>
      </c>
      <c r="EA197" s="86">
        <f>Input_2_P2050!EA97</f>
        <v>2.1081803300000001E-9</v>
      </c>
      <c r="EB197" s="86">
        <f>Input_2_P2050!EB97</f>
        <v>0</v>
      </c>
      <c r="EC197" s="86">
        <f>Input_2_P2050!EC97</f>
        <v>0</v>
      </c>
      <c r="ED197" s="86">
        <f>Input_2_P2050!ED97</f>
        <v>0</v>
      </c>
      <c r="EE197" s="86">
        <f>Input_2_P2050!EE97</f>
        <v>0</v>
      </c>
      <c r="EF197" s="86">
        <f>Input_2_P2050!EF97</f>
        <v>0</v>
      </c>
      <c r="EG197" s="86">
        <f>Input_2_P2050!EG97</f>
        <v>0</v>
      </c>
      <c r="EH197" s="86">
        <f>Input_2_P2050!EH97</f>
        <v>1.4566864785896589E-8</v>
      </c>
      <c r="EI197" s="86">
        <f>Input_2_P2050!EI97</f>
        <v>2.88726371E-11</v>
      </c>
      <c r="EJ197" s="86">
        <f>Input_2_P2050!EJ97</f>
        <v>3.2720087999999997E-11</v>
      </c>
      <c r="EK197" s="86">
        <f>Input_2_P2050!EK97</f>
        <v>0</v>
      </c>
      <c r="EL197" s="86">
        <f>Input_2_P2050!EL97</f>
        <v>0</v>
      </c>
      <c r="EM197" s="86">
        <f>Input_2_P2050!EM97</f>
        <v>0</v>
      </c>
      <c r="EN197" s="86">
        <f>Input_2_P2050!EN97</f>
        <v>0</v>
      </c>
      <c r="EO197" s="86">
        <f>Input_2_P2050!EO97</f>
        <v>0</v>
      </c>
      <c r="EP197" s="86">
        <f>Input_2_P2050!EP97</f>
        <v>0</v>
      </c>
      <c r="EQ197" s="85">
        <f>Input_2_P2050!EQ97</f>
        <v>4.5161640905414051E-7</v>
      </c>
      <c r="ER197" s="2" t="s">
        <v>8</v>
      </c>
      <c r="ES197" s="118"/>
      <c r="ET197" s="2"/>
      <c r="EU197" s="2"/>
      <c r="EV197" s="2"/>
      <c r="EW197" s="2"/>
      <c r="EX197" s="2"/>
    </row>
    <row r="198" spans="1:154" x14ac:dyDescent="0.3">
      <c r="A198" s="34"/>
      <c r="B198" s="2" t="s">
        <v>7</v>
      </c>
      <c r="C198" s="86">
        <f>Input_2_P2050!C98</f>
        <v>0</v>
      </c>
      <c r="D198" s="86">
        <f>Input_2_P2050!D98</f>
        <v>1.35668894E-9</v>
      </c>
      <c r="E198" s="86">
        <f>Input_2_P2050!E98</f>
        <v>0</v>
      </c>
      <c r="F198" s="86">
        <f>Input_2_P2050!F98</f>
        <v>1.63204152E-9</v>
      </c>
      <c r="G198" s="86">
        <f>Input_2_P2050!G98</f>
        <v>0</v>
      </c>
      <c r="H198" s="86">
        <f>Input_2_P2050!H98</f>
        <v>0</v>
      </c>
      <c r="I198" s="86">
        <f>Input_2_P2050!I98</f>
        <v>0</v>
      </c>
      <c r="J198" s="86">
        <f>Input_2_P2050!J98</f>
        <v>0</v>
      </c>
      <c r="K198" s="86">
        <f>Input_2_P2050!K98</f>
        <v>0</v>
      </c>
      <c r="L198" s="86">
        <f>Input_2_P2050!L98</f>
        <v>0</v>
      </c>
      <c r="M198" s="86">
        <f>Input_2_P2050!M98</f>
        <v>1.6390732E-9</v>
      </c>
      <c r="N198" s="86">
        <f>Input_2_P2050!N98</f>
        <v>6.9042952599999998E-9</v>
      </c>
      <c r="O198" s="86">
        <f>Input_2_P2050!O98</f>
        <v>4.1652371799999997E-8</v>
      </c>
      <c r="P198" s="86">
        <f>Input_2_P2050!P98</f>
        <v>1.1070284600000001E-8</v>
      </c>
      <c r="Q198" s="86">
        <f>Input_2_P2050!Q98</f>
        <v>0</v>
      </c>
      <c r="R198" s="86">
        <f>Input_2_P2050!R98</f>
        <v>0</v>
      </c>
      <c r="S198" s="86">
        <f>Input_2_P2050!S98</f>
        <v>0</v>
      </c>
      <c r="T198" s="86">
        <f>Input_2_P2050!T98</f>
        <v>0</v>
      </c>
      <c r="U198" s="86">
        <f>Input_2_P2050!U98</f>
        <v>0</v>
      </c>
      <c r="V198" s="86">
        <f>Input_2_P2050!V98</f>
        <v>0</v>
      </c>
      <c r="W198" s="86">
        <f>Input_2_P2050!W98</f>
        <v>0</v>
      </c>
      <c r="X198" s="86">
        <f>Input_2_P2050!X98</f>
        <v>0</v>
      </c>
      <c r="Y198" s="86">
        <f>Input_2_P2050!Y98</f>
        <v>0</v>
      </c>
      <c r="Z198" s="86">
        <f>Input_2_P2050!Z98</f>
        <v>0</v>
      </c>
      <c r="AA198" s="86">
        <f>Input_2_P2050!AA98</f>
        <v>0</v>
      </c>
      <c r="AB198" s="86">
        <f>Input_2_P2050!AB98</f>
        <v>0</v>
      </c>
      <c r="AC198" s="86">
        <f>Input_2_P2050!AC98</f>
        <v>0</v>
      </c>
      <c r="AD198" s="86">
        <f>Input_2_P2050!AD98</f>
        <v>0</v>
      </c>
      <c r="AE198" s="86">
        <f>Input_2_P2050!AE98</f>
        <v>0</v>
      </c>
      <c r="AF198" s="86">
        <f>Input_2_P2050!AF98</f>
        <v>0</v>
      </c>
      <c r="AG198" s="86">
        <f>Input_2_P2050!AG98</f>
        <v>3.0269102899999999E-8</v>
      </c>
      <c r="AH198" s="86">
        <f>Input_2_P2050!AH98</f>
        <v>0</v>
      </c>
      <c r="AI198" s="86">
        <f>Input_2_P2050!AI98</f>
        <v>0</v>
      </c>
      <c r="AJ198" s="86">
        <f>Input_2_P2050!AJ98</f>
        <v>0</v>
      </c>
      <c r="AK198" s="86">
        <f>Input_2_P2050!AK98</f>
        <v>0</v>
      </c>
      <c r="AL198" s="86">
        <f>Input_2_P2050!AL98</f>
        <v>0</v>
      </c>
      <c r="AM198" s="86">
        <f>Input_2_P2050!AM98</f>
        <v>6.69992413E-10</v>
      </c>
      <c r="AN198" s="86">
        <f>Input_2_P2050!AN98</f>
        <v>4.8179865900000001E-8</v>
      </c>
      <c r="AO198" s="86">
        <f>Input_2_P2050!AO98</f>
        <v>1.60511759E-7</v>
      </c>
      <c r="AP198" s="86">
        <f>Input_2_P2050!AP98</f>
        <v>1.5148029E-8</v>
      </c>
      <c r="AQ198" s="86">
        <f>Input_2_P2050!AQ98</f>
        <v>3.3442542599999999E-9</v>
      </c>
      <c r="AR198" s="86">
        <f>Input_2_P2050!AR98</f>
        <v>0</v>
      </c>
      <c r="AS198" s="86">
        <f>Input_2_P2050!AS98</f>
        <v>0</v>
      </c>
      <c r="AT198" s="86">
        <f>Input_2_P2050!AT98</f>
        <v>0</v>
      </c>
      <c r="AU198" s="86">
        <f>Input_2_P2050!AU98</f>
        <v>0</v>
      </c>
      <c r="AV198" s="86">
        <f>Input_2_P2050!AV98</f>
        <v>0</v>
      </c>
      <c r="AW198" s="86">
        <f>Input_2_P2050!AW98</f>
        <v>0</v>
      </c>
      <c r="AX198" s="86">
        <f>Input_2_P2050!AX98</f>
        <v>0</v>
      </c>
      <c r="AY198" s="86">
        <f>Input_2_P2050!AY98</f>
        <v>0</v>
      </c>
      <c r="AZ198" s="86">
        <f>Input_2_P2050!AZ98</f>
        <v>0</v>
      </c>
      <c r="BA198" s="86">
        <f>Input_2_P2050!BA98</f>
        <v>0</v>
      </c>
      <c r="BB198" s="86">
        <f>Input_2_P2050!BB98</f>
        <v>0</v>
      </c>
      <c r="BC198" s="86">
        <f>Input_2_P2050!BC98</f>
        <v>0</v>
      </c>
      <c r="BD198" s="86">
        <f>Input_2_P2050!BD98</f>
        <v>0</v>
      </c>
      <c r="BE198" s="86">
        <f>Input_2_P2050!BE98</f>
        <v>2.6946141400000002E-10</v>
      </c>
      <c r="BF198" s="86">
        <f>Input_2_P2050!BF98</f>
        <v>2.4547194400000001E-11</v>
      </c>
      <c r="BG198" s="86">
        <f>Input_2_P2050!BG98</f>
        <v>1.7246110600000001E-9</v>
      </c>
      <c r="BH198" s="86">
        <f>Input_2_P2050!BH98</f>
        <v>0</v>
      </c>
      <c r="BI198" s="86">
        <f>Input_2_P2050!BI98</f>
        <v>0</v>
      </c>
      <c r="BJ198" s="86">
        <f>Input_2_P2050!BJ98</f>
        <v>0</v>
      </c>
      <c r="BK198" s="86">
        <f>Input_2_P2050!BK98</f>
        <v>0</v>
      </c>
      <c r="BL198" s="86">
        <f>Input_2_P2050!BL98</f>
        <v>0</v>
      </c>
      <c r="BM198" s="86">
        <f>Input_2_P2050!BM98</f>
        <v>0</v>
      </c>
      <c r="BN198" s="86">
        <f>Input_2_P2050!BN98</f>
        <v>0</v>
      </c>
      <c r="BO198" s="86">
        <f>Input_2_P2050!BO98</f>
        <v>2.4263935999999999E-10</v>
      </c>
      <c r="BP198" s="86">
        <f>Input_2_P2050!BP98</f>
        <v>1.2069753399999999E-10</v>
      </c>
      <c r="BQ198" s="86">
        <f>Input_2_P2050!BQ98</f>
        <v>1.1973176100000001E-9</v>
      </c>
      <c r="BR198" s="86">
        <f>Input_2_P2050!BR98</f>
        <v>0</v>
      </c>
      <c r="BS198" s="86">
        <f>Input_2_P2050!BS98</f>
        <v>0</v>
      </c>
      <c r="BT198" s="86">
        <f>Input_2_P2050!BT98</f>
        <v>0</v>
      </c>
      <c r="BU198" s="86">
        <f>Input_2_P2050!BU98</f>
        <v>0</v>
      </c>
      <c r="BV198" s="86">
        <f>Input_2_P2050!BV98</f>
        <v>0</v>
      </c>
      <c r="BW198" s="86">
        <f>Input_2_P2050!BW98</f>
        <v>0</v>
      </c>
      <c r="BX198" s="86">
        <f>Input_2_P2050!BX98</f>
        <v>6.8984613800000003E-10</v>
      </c>
      <c r="BY198" s="86">
        <f>Input_2_P2050!BY98</f>
        <v>1.46479987E-9</v>
      </c>
      <c r="BZ198" s="86">
        <f>Input_2_P2050!BZ98</f>
        <v>1.60045464E-9</v>
      </c>
      <c r="CA198" s="86">
        <f>Input_2_P2050!CA98</f>
        <v>4.0382491799999999E-9</v>
      </c>
      <c r="CB198" s="86">
        <f>Input_2_P2050!CB98</f>
        <v>2.6544847799999999E-9</v>
      </c>
      <c r="CC198" s="86">
        <f>Input_2_P2050!CC98</f>
        <v>0</v>
      </c>
      <c r="CD198" s="86">
        <f>Input_2_P2050!CD98</f>
        <v>0</v>
      </c>
      <c r="CE198" s="86">
        <f>Input_2_P2050!CE98</f>
        <v>0</v>
      </c>
      <c r="CF198" s="86">
        <f>Input_2_P2050!CF98</f>
        <v>0</v>
      </c>
      <c r="CG198" s="86">
        <f>Input_2_P2050!CG98</f>
        <v>7.0893506699999999E-11</v>
      </c>
      <c r="CH198" s="86">
        <f>Input_2_P2050!CH98</f>
        <v>3.27851454E-9</v>
      </c>
      <c r="CI198" s="86">
        <f>Input_2_P2050!CI98</f>
        <v>0</v>
      </c>
      <c r="CJ198" s="86">
        <f>Input_2_P2050!CJ98</f>
        <v>0</v>
      </c>
      <c r="CK198" s="86">
        <f>Input_2_P2050!CK98</f>
        <v>0</v>
      </c>
      <c r="CL198" s="86">
        <f>Input_2_P2050!CL98</f>
        <v>0</v>
      </c>
      <c r="CM198" s="86">
        <f>Input_2_P2050!CM98</f>
        <v>0</v>
      </c>
      <c r="CN198" s="86">
        <f>Input_2_P2050!CN98</f>
        <v>0</v>
      </c>
      <c r="CO198" s="86">
        <f>Input_2_P2050!CO98</f>
        <v>6.5159524699999998E-11</v>
      </c>
      <c r="CP198" s="86">
        <f>Input_2_P2050!CP98</f>
        <v>1.4090436699999999E-10</v>
      </c>
      <c r="CQ198" s="86">
        <f>Input_2_P2050!CQ98</f>
        <v>4.6324775799999999E-10</v>
      </c>
      <c r="CR198" s="86">
        <f>Input_2_P2050!CR98</f>
        <v>2.2412445199999999E-9</v>
      </c>
      <c r="CS198" s="86">
        <f>Input_2_P2050!CS98</f>
        <v>0</v>
      </c>
      <c r="CT198" s="86">
        <f>Input_2_P2050!CT98</f>
        <v>0</v>
      </c>
      <c r="CU198" s="86">
        <f>Input_2_P2050!CU98</f>
        <v>0</v>
      </c>
      <c r="CV198" s="86">
        <f>Input_2_P2050!CV98</f>
        <v>0</v>
      </c>
      <c r="CW198" s="86">
        <f>Input_2_P2050!CW98</f>
        <v>0</v>
      </c>
      <c r="CX198" s="86">
        <f>Input_2_P2050!CX98</f>
        <v>1.9747136600000001E-11</v>
      </c>
      <c r="CY198" s="86">
        <f>Input_2_P2050!CY98</f>
        <v>2.48561571E-8</v>
      </c>
      <c r="CZ198" s="86">
        <f>Input_2_P2050!CZ98</f>
        <v>2.5530064000000002E-8</v>
      </c>
      <c r="DA198" s="86">
        <f>Input_2_P2050!DA98</f>
        <v>0</v>
      </c>
      <c r="DB198" s="86">
        <f>Input_2_P2050!DB98</f>
        <v>0</v>
      </c>
      <c r="DC198" s="86">
        <f>Input_2_P2050!DC98</f>
        <v>0</v>
      </c>
      <c r="DD198" s="86">
        <f>Input_2_P2050!DD98</f>
        <v>0</v>
      </c>
      <c r="DE198" s="86">
        <f>Input_2_P2050!DE98</f>
        <v>0</v>
      </c>
      <c r="DF198" s="86">
        <f>Input_2_P2050!DF98</f>
        <v>0</v>
      </c>
      <c r="DG198" s="86">
        <f>Input_2_P2050!DG98</f>
        <v>2.71012034E-10</v>
      </c>
      <c r="DH198" s="86">
        <f>Input_2_P2050!DH98</f>
        <v>5.5347777799999994E-9</v>
      </c>
      <c r="DI198" s="86">
        <f>Input_2_P2050!DI98</f>
        <v>0</v>
      </c>
      <c r="DJ198" s="86">
        <f>Input_2_P2050!DJ98</f>
        <v>0</v>
      </c>
      <c r="DK198" s="86">
        <f>Input_2_P2050!DK98</f>
        <v>0</v>
      </c>
      <c r="DL198" s="86">
        <f>Input_2_P2050!DL98</f>
        <v>0</v>
      </c>
      <c r="DM198" s="86">
        <f>Input_2_P2050!DM98</f>
        <v>0</v>
      </c>
      <c r="DN198" s="86">
        <f>Input_2_P2050!DN98</f>
        <v>0</v>
      </c>
      <c r="DO198" s="86">
        <f>Input_2_P2050!DO98</f>
        <v>0</v>
      </c>
      <c r="DP198" s="86">
        <f>Input_2_P2050!DP98</f>
        <v>2.2868858599999999E-8</v>
      </c>
      <c r="DQ198" s="86">
        <f>Input_2_P2050!DQ98</f>
        <v>2.8310557799999999E-8</v>
      </c>
      <c r="DR198" s="86">
        <f>Input_2_P2050!DR98</f>
        <v>5.52853386E-8</v>
      </c>
      <c r="DS198" s="86">
        <f>Input_2_P2050!DS98</f>
        <v>1.46780131E-8</v>
      </c>
      <c r="DT198" s="86">
        <f>Input_2_P2050!DT98</f>
        <v>0</v>
      </c>
      <c r="DU198" s="86">
        <f>Input_2_P2050!DU98</f>
        <v>0</v>
      </c>
      <c r="DV198" s="86">
        <f>Input_2_P2050!DV98</f>
        <v>0</v>
      </c>
      <c r="DW198" s="86">
        <f>Input_2_P2050!DW98</f>
        <v>0</v>
      </c>
      <c r="DX198" s="86">
        <f>Input_2_P2050!DX98</f>
        <v>0</v>
      </c>
      <c r="DY198" s="86">
        <f>Input_2_P2050!DY98</f>
        <v>8.5367100699999997E-8</v>
      </c>
      <c r="DZ198" s="86">
        <f>Input_2_P2050!DZ98</f>
        <v>2.81317044E-7</v>
      </c>
      <c r="EA198" s="86">
        <f>Input_2_P2050!EA98</f>
        <v>3.4523107899999997E-8</v>
      </c>
      <c r="EB198" s="86">
        <f>Input_2_P2050!EB98</f>
        <v>0</v>
      </c>
      <c r="EC198" s="86">
        <f>Input_2_P2050!EC98</f>
        <v>0</v>
      </c>
      <c r="ED198" s="86">
        <f>Input_2_P2050!ED98</f>
        <v>0</v>
      </c>
      <c r="EE198" s="86">
        <f>Input_2_P2050!EE98</f>
        <v>0</v>
      </c>
      <c r="EF198" s="86">
        <f>Input_2_P2050!EF98</f>
        <v>0</v>
      </c>
      <c r="EG198" s="86">
        <f>Input_2_P2050!EG98</f>
        <v>0</v>
      </c>
      <c r="EH198" s="86">
        <f>Input_2_P2050!EH98</f>
        <v>3.0946376399999998E-9</v>
      </c>
      <c r="EI198" s="86">
        <f>Input_2_P2050!EI98</f>
        <v>5.7673255099999996E-10</v>
      </c>
      <c r="EJ198" s="86">
        <f>Input_2_P2050!EJ98</f>
        <v>2.9384352700000002E-10</v>
      </c>
      <c r="EK198" s="86">
        <f>Input_2_P2050!EK98</f>
        <v>0</v>
      </c>
      <c r="EL198" s="86">
        <f>Input_2_P2050!EL98</f>
        <v>0</v>
      </c>
      <c r="EM198" s="86">
        <f>Input_2_P2050!EM98</f>
        <v>0</v>
      </c>
      <c r="EN198" s="86">
        <f>Input_2_P2050!EN98</f>
        <v>0</v>
      </c>
      <c r="EO198" s="86">
        <f>Input_2_P2050!EO98</f>
        <v>0</v>
      </c>
      <c r="EP198" s="86">
        <f>Input_2_P2050!EP98</f>
        <v>0</v>
      </c>
      <c r="EQ198" s="85">
        <f>Input_2_P2050!EQ98</f>
        <v>9.2519182500000004E-7</v>
      </c>
      <c r="ER198" s="2" t="s">
        <v>7</v>
      </c>
      <c r="ES198" s="118"/>
      <c r="ET198" s="2"/>
      <c r="EU198" s="2"/>
      <c r="EV198" s="2"/>
      <c r="EW198" s="2"/>
      <c r="EX198" s="2"/>
    </row>
    <row r="199" spans="1:154" x14ac:dyDescent="0.3">
      <c r="A199" s="34"/>
      <c r="B199" s="2" t="s">
        <v>6</v>
      </c>
      <c r="C199" s="86">
        <f>Input_2_P2050!C99</f>
        <v>0</v>
      </c>
      <c r="D199" s="86">
        <f>Input_2_P2050!D99</f>
        <v>0</v>
      </c>
      <c r="E199" s="86">
        <f>Input_2_P2050!E99</f>
        <v>0</v>
      </c>
      <c r="F199" s="86">
        <f>Input_2_P2050!F99</f>
        <v>0</v>
      </c>
      <c r="G199" s="86">
        <f>Input_2_P2050!G99</f>
        <v>0</v>
      </c>
      <c r="H199" s="86">
        <f>Input_2_P2050!H99</f>
        <v>0</v>
      </c>
      <c r="I199" s="86">
        <f>Input_2_P2050!I99</f>
        <v>0</v>
      </c>
      <c r="J199" s="86">
        <f>Input_2_P2050!J99</f>
        <v>0</v>
      </c>
      <c r="K199" s="86">
        <f>Input_2_P2050!K99</f>
        <v>0</v>
      </c>
      <c r="L199" s="86">
        <f>Input_2_P2050!L99</f>
        <v>0</v>
      </c>
      <c r="M199" s="86">
        <f>Input_2_P2050!M99</f>
        <v>0</v>
      </c>
      <c r="N199" s="86">
        <f>Input_2_P2050!N99</f>
        <v>0</v>
      </c>
      <c r="O199" s="86">
        <f>Input_2_P2050!O99</f>
        <v>0</v>
      </c>
      <c r="P199" s="86">
        <f>Input_2_P2050!P99</f>
        <v>0</v>
      </c>
      <c r="Q199" s="86">
        <f>Input_2_P2050!Q99</f>
        <v>0</v>
      </c>
      <c r="R199" s="86">
        <f>Input_2_P2050!R99</f>
        <v>0</v>
      </c>
      <c r="S199" s="86">
        <f>Input_2_P2050!S99</f>
        <v>0</v>
      </c>
      <c r="T199" s="86">
        <f>Input_2_P2050!T99</f>
        <v>0</v>
      </c>
      <c r="U199" s="86">
        <f>Input_2_P2050!U99</f>
        <v>0</v>
      </c>
      <c r="V199" s="86">
        <f>Input_2_P2050!V99</f>
        <v>0</v>
      </c>
      <c r="W199" s="86">
        <f>Input_2_P2050!W99</f>
        <v>0</v>
      </c>
      <c r="X199" s="86">
        <f>Input_2_P2050!X99</f>
        <v>0</v>
      </c>
      <c r="Y199" s="86">
        <f>Input_2_P2050!Y99</f>
        <v>0</v>
      </c>
      <c r="Z199" s="86">
        <f>Input_2_P2050!Z99</f>
        <v>0</v>
      </c>
      <c r="AA199" s="86">
        <f>Input_2_P2050!AA99</f>
        <v>0</v>
      </c>
      <c r="AB199" s="86">
        <f>Input_2_P2050!AB99</f>
        <v>0</v>
      </c>
      <c r="AC199" s="86">
        <f>Input_2_P2050!AC99</f>
        <v>0</v>
      </c>
      <c r="AD199" s="86">
        <f>Input_2_P2050!AD99</f>
        <v>0</v>
      </c>
      <c r="AE199" s="86">
        <f>Input_2_P2050!AE99</f>
        <v>0</v>
      </c>
      <c r="AF199" s="86">
        <f>Input_2_P2050!AF99</f>
        <v>0</v>
      </c>
      <c r="AG199" s="86">
        <f>Input_2_P2050!AG99</f>
        <v>0</v>
      </c>
      <c r="AH199" s="86">
        <f>Input_2_P2050!AH99</f>
        <v>0</v>
      </c>
      <c r="AI199" s="86">
        <f>Input_2_P2050!AI99</f>
        <v>0</v>
      </c>
      <c r="AJ199" s="86">
        <f>Input_2_P2050!AJ99</f>
        <v>0</v>
      </c>
      <c r="AK199" s="86">
        <f>Input_2_P2050!AK99</f>
        <v>0</v>
      </c>
      <c r="AL199" s="86">
        <f>Input_2_P2050!AL99</f>
        <v>0</v>
      </c>
      <c r="AM199" s="86">
        <f>Input_2_P2050!AM99</f>
        <v>0</v>
      </c>
      <c r="AN199" s="86">
        <f>Input_2_P2050!AN99</f>
        <v>0</v>
      </c>
      <c r="AO199" s="86">
        <f>Input_2_P2050!AO99</f>
        <v>0</v>
      </c>
      <c r="AP199" s="86">
        <f>Input_2_P2050!AP99</f>
        <v>0</v>
      </c>
      <c r="AQ199" s="86">
        <f>Input_2_P2050!AQ99</f>
        <v>0</v>
      </c>
      <c r="AR199" s="86">
        <f>Input_2_P2050!AR99</f>
        <v>0</v>
      </c>
      <c r="AS199" s="86">
        <f>Input_2_P2050!AS99</f>
        <v>0</v>
      </c>
      <c r="AT199" s="86">
        <f>Input_2_P2050!AT99</f>
        <v>0</v>
      </c>
      <c r="AU199" s="86">
        <f>Input_2_P2050!AU99</f>
        <v>0</v>
      </c>
      <c r="AV199" s="86">
        <f>Input_2_P2050!AV99</f>
        <v>0</v>
      </c>
      <c r="AW199" s="86">
        <f>Input_2_P2050!AW99</f>
        <v>0</v>
      </c>
      <c r="AX199" s="86">
        <f>Input_2_P2050!AX99</f>
        <v>0</v>
      </c>
      <c r="AY199" s="86">
        <f>Input_2_P2050!AY99</f>
        <v>0</v>
      </c>
      <c r="AZ199" s="86">
        <f>Input_2_P2050!AZ99</f>
        <v>0</v>
      </c>
      <c r="BA199" s="86">
        <f>Input_2_P2050!BA99</f>
        <v>0</v>
      </c>
      <c r="BB199" s="86">
        <f>Input_2_P2050!BB99</f>
        <v>0</v>
      </c>
      <c r="BC199" s="86">
        <f>Input_2_P2050!BC99</f>
        <v>0</v>
      </c>
      <c r="BD199" s="86">
        <f>Input_2_P2050!BD99</f>
        <v>0</v>
      </c>
      <c r="BE199" s="86">
        <f>Input_2_P2050!BE99</f>
        <v>0</v>
      </c>
      <c r="BF199" s="86">
        <f>Input_2_P2050!BF99</f>
        <v>0</v>
      </c>
      <c r="BG199" s="86">
        <f>Input_2_P2050!BG99</f>
        <v>0</v>
      </c>
      <c r="BH199" s="86">
        <f>Input_2_P2050!BH99</f>
        <v>0</v>
      </c>
      <c r="BI199" s="86">
        <f>Input_2_P2050!BI99</f>
        <v>0</v>
      </c>
      <c r="BJ199" s="86">
        <f>Input_2_P2050!BJ99</f>
        <v>0</v>
      </c>
      <c r="BK199" s="86">
        <f>Input_2_P2050!BK99</f>
        <v>0</v>
      </c>
      <c r="BL199" s="86">
        <f>Input_2_P2050!BL99</f>
        <v>0</v>
      </c>
      <c r="BM199" s="86">
        <f>Input_2_P2050!BM99</f>
        <v>0</v>
      </c>
      <c r="BN199" s="86">
        <f>Input_2_P2050!BN99</f>
        <v>0</v>
      </c>
      <c r="BO199" s="86">
        <f>Input_2_P2050!BO99</f>
        <v>0</v>
      </c>
      <c r="BP199" s="86">
        <f>Input_2_P2050!BP99</f>
        <v>0</v>
      </c>
      <c r="BQ199" s="86">
        <f>Input_2_P2050!BQ99</f>
        <v>0</v>
      </c>
      <c r="BR199" s="86">
        <f>Input_2_P2050!BR99</f>
        <v>0</v>
      </c>
      <c r="BS199" s="86">
        <f>Input_2_P2050!BS99</f>
        <v>0</v>
      </c>
      <c r="BT199" s="86">
        <f>Input_2_P2050!BT99</f>
        <v>0</v>
      </c>
      <c r="BU199" s="86">
        <f>Input_2_P2050!BU99</f>
        <v>0</v>
      </c>
      <c r="BV199" s="86">
        <f>Input_2_P2050!BV99</f>
        <v>0</v>
      </c>
      <c r="BW199" s="86">
        <f>Input_2_P2050!BW99</f>
        <v>0</v>
      </c>
      <c r="BX199" s="86">
        <f>Input_2_P2050!BX99</f>
        <v>0</v>
      </c>
      <c r="BY199" s="86">
        <f>Input_2_P2050!BY99</f>
        <v>0</v>
      </c>
      <c r="BZ199" s="86">
        <f>Input_2_P2050!BZ99</f>
        <v>0</v>
      </c>
      <c r="CA199" s="86">
        <f>Input_2_P2050!CA99</f>
        <v>0</v>
      </c>
      <c r="CB199" s="86">
        <f>Input_2_P2050!CB99</f>
        <v>0</v>
      </c>
      <c r="CC199" s="86">
        <f>Input_2_P2050!CC99</f>
        <v>0</v>
      </c>
      <c r="CD199" s="86">
        <f>Input_2_P2050!CD99</f>
        <v>0</v>
      </c>
      <c r="CE199" s="86">
        <f>Input_2_P2050!CE99</f>
        <v>0</v>
      </c>
      <c r="CF199" s="86">
        <f>Input_2_P2050!CF99</f>
        <v>0</v>
      </c>
      <c r="CG199" s="86">
        <f>Input_2_P2050!CG99</f>
        <v>0</v>
      </c>
      <c r="CH199" s="86">
        <f>Input_2_P2050!CH99</f>
        <v>0</v>
      </c>
      <c r="CI199" s="86">
        <f>Input_2_P2050!CI99</f>
        <v>0</v>
      </c>
      <c r="CJ199" s="86">
        <f>Input_2_P2050!CJ99</f>
        <v>0</v>
      </c>
      <c r="CK199" s="86">
        <f>Input_2_P2050!CK99</f>
        <v>0</v>
      </c>
      <c r="CL199" s="86">
        <f>Input_2_P2050!CL99</f>
        <v>0</v>
      </c>
      <c r="CM199" s="86">
        <f>Input_2_P2050!CM99</f>
        <v>0</v>
      </c>
      <c r="CN199" s="86">
        <f>Input_2_P2050!CN99</f>
        <v>0</v>
      </c>
      <c r="CO199" s="86">
        <f>Input_2_P2050!CO99</f>
        <v>0</v>
      </c>
      <c r="CP199" s="86">
        <f>Input_2_P2050!CP99</f>
        <v>0</v>
      </c>
      <c r="CQ199" s="86">
        <f>Input_2_P2050!CQ99</f>
        <v>0</v>
      </c>
      <c r="CR199" s="86">
        <f>Input_2_P2050!CR99</f>
        <v>0</v>
      </c>
      <c r="CS199" s="86">
        <f>Input_2_P2050!CS99</f>
        <v>0</v>
      </c>
      <c r="CT199" s="86">
        <f>Input_2_P2050!CT99</f>
        <v>0</v>
      </c>
      <c r="CU199" s="86">
        <f>Input_2_P2050!CU99</f>
        <v>0</v>
      </c>
      <c r="CV199" s="86">
        <f>Input_2_P2050!CV99</f>
        <v>0</v>
      </c>
      <c r="CW199" s="86">
        <f>Input_2_P2050!CW99</f>
        <v>0</v>
      </c>
      <c r="CX199" s="86">
        <f>Input_2_P2050!CX99</f>
        <v>0</v>
      </c>
      <c r="CY199" s="86">
        <f>Input_2_P2050!CY99</f>
        <v>0</v>
      </c>
      <c r="CZ199" s="86">
        <f>Input_2_P2050!CZ99</f>
        <v>0</v>
      </c>
      <c r="DA199" s="86">
        <f>Input_2_P2050!DA99</f>
        <v>0</v>
      </c>
      <c r="DB199" s="86">
        <f>Input_2_P2050!DB99</f>
        <v>0</v>
      </c>
      <c r="DC199" s="86">
        <f>Input_2_P2050!DC99</f>
        <v>0</v>
      </c>
      <c r="DD199" s="86">
        <f>Input_2_P2050!DD99</f>
        <v>0</v>
      </c>
      <c r="DE199" s="86">
        <f>Input_2_P2050!DE99</f>
        <v>0</v>
      </c>
      <c r="DF199" s="86">
        <f>Input_2_P2050!DF99</f>
        <v>0</v>
      </c>
      <c r="DG199" s="86">
        <f>Input_2_P2050!DG99</f>
        <v>0</v>
      </c>
      <c r="DH199" s="86">
        <f>Input_2_P2050!DH99</f>
        <v>0</v>
      </c>
      <c r="DI199" s="86">
        <f>Input_2_P2050!DI99</f>
        <v>0</v>
      </c>
      <c r="DJ199" s="86">
        <f>Input_2_P2050!DJ99</f>
        <v>0</v>
      </c>
      <c r="DK199" s="86">
        <f>Input_2_P2050!DK99</f>
        <v>0</v>
      </c>
      <c r="DL199" s="86">
        <f>Input_2_P2050!DL99</f>
        <v>0</v>
      </c>
      <c r="DM199" s="86">
        <f>Input_2_P2050!DM99</f>
        <v>0</v>
      </c>
      <c r="DN199" s="86">
        <f>Input_2_P2050!DN99</f>
        <v>0</v>
      </c>
      <c r="DO199" s="86">
        <f>Input_2_P2050!DO99</f>
        <v>0</v>
      </c>
      <c r="DP199" s="86">
        <f>Input_2_P2050!DP99</f>
        <v>0</v>
      </c>
      <c r="DQ199" s="86">
        <f>Input_2_P2050!DQ99</f>
        <v>0</v>
      </c>
      <c r="DR199" s="86">
        <f>Input_2_P2050!DR99</f>
        <v>0</v>
      </c>
      <c r="DS199" s="86">
        <f>Input_2_P2050!DS99</f>
        <v>0</v>
      </c>
      <c r="DT199" s="86">
        <f>Input_2_P2050!DT99</f>
        <v>0</v>
      </c>
      <c r="DU199" s="86">
        <f>Input_2_P2050!DU99</f>
        <v>0</v>
      </c>
      <c r="DV199" s="86">
        <f>Input_2_P2050!DV99</f>
        <v>0</v>
      </c>
      <c r="DW199" s="86">
        <f>Input_2_P2050!DW99</f>
        <v>0</v>
      </c>
      <c r="DX199" s="86">
        <f>Input_2_P2050!DX99</f>
        <v>0</v>
      </c>
      <c r="DY199" s="86">
        <f>Input_2_P2050!DY99</f>
        <v>0</v>
      </c>
      <c r="DZ199" s="86">
        <f>Input_2_P2050!DZ99</f>
        <v>0</v>
      </c>
      <c r="EA199" s="86">
        <f>Input_2_P2050!EA99</f>
        <v>0</v>
      </c>
      <c r="EB199" s="86">
        <f>Input_2_P2050!EB99</f>
        <v>0</v>
      </c>
      <c r="EC199" s="86">
        <f>Input_2_P2050!EC99</f>
        <v>0</v>
      </c>
      <c r="ED199" s="86">
        <f>Input_2_P2050!ED99</f>
        <v>0</v>
      </c>
      <c r="EE199" s="86">
        <f>Input_2_P2050!EE99</f>
        <v>0</v>
      </c>
      <c r="EF199" s="86">
        <f>Input_2_P2050!EF99</f>
        <v>0</v>
      </c>
      <c r="EG199" s="86">
        <f>Input_2_P2050!EG99</f>
        <v>0</v>
      </c>
      <c r="EH199" s="86">
        <f>Input_2_P2050!EH99</f>
        <v>0</v>
      </c>
      <c r="EI199" s="86">
        <f>Input_2_P2050!EI99</f>
        <v>0</v>
      </c>
      <c r="EJ199" s="86">
        <f>Input_2_P2050!EJ99</f>
        <v>0</v>
      </c>
      <c r="EK199" s="86">
        <f>Input_2_P2050!EK99</f>
        <v>0</v>
      </c>
      <c r="EL199" s="86">
        <f>Input_2_P2050!EL99</f>
        <v>0</v>
      </c>
      <c r="EM199" s="86">
        <f>Input_2_P2050!EM99</f>
        <v>0</v>
      </c>
      <c r="EN199" s="86">
        <f>Input_2_P2050!EN99</f>
        <v>0</v>
      </c>
      <c r="EO199" s="86">
        <f>Input_2_P2050!EO99</f>
        <v>0</v>
      </c>
      <c r="EP199" s="86">
        <f>Input_2_P2050!EP99</f>
        <v>0</v>
      </c>
      <c r="EQ199" s="85">
        <f>Input_2_P2050!EQ99</f>
        <v>0</v>
      </c>
      <c r="ER199" s="2" t="s">
        <v>6</v>
      </c>
      <c r="ES199" s="118"/>
      <c r="ET199" s="2"/>
      <c r="EU199" s="2"/>
      <c r="EV199" s="2"/>
      <c r="EW199" s="2"/>
      <c r="EX199" s="2"/>
    </row>
    <row r="200" spans="1:154" x14ac:dyDescent="0.3">
      <c r="A200" s="34"/>
      <c r="B200" s="2" t="s">
        <v>5</v>
      </c>
      <c r="C200" s="86">
        <f>Input_2_P2050!C100</f>
        <v>0</v>
      </c>
      <c r="D200" s="86">
        <f>Input_2_P2050!D100</f>
        <v>0</v>
      </c>
      <c r="E200" s="86">
        <f>Input_2_P2050!E100</f>
        <v>0</v>
      </c>
      <c r="F200" s="86">
        <f>Input_2_P2050!F100</f>
        <v>0</v>
      </c>
      <c r="G200" s="86">
        <f>Input_2_P2050!G100</f>
        <v>0</v>
      </c>
      <c r="H200" s="86">
        <f>Input_2_P2050!H100</f>
        <v>0</v>
      </c>
      <c r="I200" s="86">
        <f>Input_2_P2050!I100</f>
        <v>0</v>
      </c>
      <c r="J200" s="86">
        <f>Input_2_P2050!J100</f>
        <v>0</v>
      </c>
      <c r="K200" s="86">
        <f>Input_2_P2050!K100</f>
        <v>0</v>
      </c>
      <c r="L200" s="86">
        <f>Input_2_P2050!L100</f>
        <v>0</v>
      </c>
      <c r="M200" s="86">
        <f>Input_2_P2050!M100</f>
        <v>0</v>
      </c>
      <c r="N200" s="86">
        <f>Input_2_P2050!N100</f>
        <v>0</v>
      </c>
      <c r="O200" s="86">
        <f>Input_2_P2050!O100</f>
        <v>0</v>
      </c>
      <c r="P200" s="86">
        <f>Input_2_P2050!P100</f>
        <v>0</v>
      </c>
      <c r="Q200" s="86">
        <f>Input_2_P2050!Q100</f>
        <v>0</v>
      </c>
      <c r="R200" s="86">
        <f>Input_2_P2050!R100</f>
        <v>0</v>
      </c>
      <c r="S200" s="86">
        <f>Input_2_P2050!S100</f>
        <v>0</v>
      </c>
      <c r="T200" s="86">
        <f>Input_2_P2050!T100</f>
        <v>0</v>
      </c>
      <c r="U200" s="86">
        <f>Input_2_P2050!U100</f>
        <v>0</v>
      </c>
      <c r="V200" s="86">
        <f>Input_2_P2050!V100</f>
        <v>0</v>
      </c>
      <c r="W200" s="86">
        <f>Input_2_P2050!W100</f>
        <v>0</v>
      </c>
      <c r="X200" s="86">
        <f>Input_2_P2050!X100</f>
        <v>0</v>
      </c>
      <c r="Y200" s="86">
        <f>Input_2_P2050!Y100</f>
        <v>0</v>
      </c>
      <c r="Z200" s="86">
        <f>Input_2_P2050!Z100</f>
        <v>0</v>
      </c>
      <c r="AA200" s="86">
        <f>Input_2_P2050!AA100</f>
        <v>0</v>
      </c>
      <c r="AB200" s="86">
        <f>Input_2_P2050!AB100</f>
        <v>0</v>
      </c>
      <c r="AC200" s="86">
        <f>Input_2_P2050!AC100</f>
        <v>0</v>
      </c>
      <c r="AD200" s="86">
        <f>Input_2_P2050!AD100</f>
        <v>0</v>
      </c>
      <c r="AE200" s="86">
        <f>Input_2_P2050!AE100</f>
        <v>0</v>
      </c>
      <c r="AF200" s="86">
        <f>Input_2_P2050!AF100</f>
        <v>0</v>
      </c>
      <c r="AG200" s="86">
        <f>Input_2_P2050!AG100</f>
        <v>0</v>
      </c>
      <c r="AH200" s="86">
        <f>Input_2_P2050!AH100</f>
        <v>0</v>
      </c>
      <c r="AI200" s="86">
        <f>Input_2_P2050!AI100</f>
        <v>0</v>
      </c>
      <c r="AJ200" s="86">
        <f>Input_2_P2050!AJ100</f>
        <v>0</v>
      </c>
      <c r="AK200" s="86">
        <f>Input_2_P2050!AK100</f>
        <v>0</v>
      </c>
      <c r="AL200" s="86">
        <f>Input_2_P2050!AL100</f>
        <v>0</v>
      </c>
      <c r="AM200" s="86">
        <f>Input_2_P2050!AM100</f>
        <v>0</v>
      </c>
      <c r="AN200" s="86">
        <f>Input_2_P2050!AN100</f>
        <v>0</v>
      </c>
      <c r="AO200" s="86">
        <f>Input_2_P2050!AO100</f>
        <v>0</v>
      </c>
      <c r="AP200" s="86">
        <f>Input_2_P2050!AP100</f>
        <v>0</v>
      </c>
      <c r="AQ200" s="86">
        <f>Input_2_P2050!AQ100</f>
        <v>0</v>
      </c>
      <c r="AR200" s="86">
        <f>Input_2_P2050!AR100</f>
        <v>0</v>
      </c>
      <c r="AS200" s="86">
        <f>Input_2_P2050!AS100</f>
        <v>0</v>
      </c>
      <c r="AT200" s="86">
        <f>Input_2_P2050!AT100</f>
        <v>0</v>
      </c>
      <c r="AU200" s="86">
        <f>Input_2_P2050!AU100</f>
        <v>0</v>
      </c>
      <c r="AV200" s="86">
        <f>Input_2_P2050!AV100</f>
        <v>0</v>
      </c>
      <c r="AW200" s="86">
        <f>Input_2_P2050!AW100</f>
        <v>0</v>
      </c>
      <c r="AX200" s="86">
        <f>Input_2_P2050!AX100</f>
        <v>0</v>
      </c>
      <c r="AY200" s="86">
        <f>Input_2_P2050!AY100</f>
        <v>0</v>
      </c>
      <c r="AZ200" s="86">
        <f>Input_2_P2050!AZ100</f>
        <v>0</v>
      </c>
      <c r="BA200" s="86">
        <f>Input_2_P2050!BA100</f>
        <v>0</v>
      </c>
      <c r="BB200" s="86">
        <f>Input_2_P2050!BB100</f>
        <v>0</v>
      </c>
      <c r="BC200" s="86">
        <f>Input_2_P2050!BC100</f>
        <v>0</v>
      </c>
      <c r="BD200" s="86">
        <f>Input_2_P2050!BD100</f>
        <v>0</v>
      </c>
      <c r="BE200" s="86">
        <f>Input_2_P2050!BE100</f>
        <v>0</v>
      </c>
      <c r="BF200" s="86">
        <f>Input_2_P2050!BF100</f>
        <v>0</v>
      </c>
      <c r="BG200" s="86">
        <f>Input_2_P2050!BG100</f>
        <v>0</v>
      </c>
      <c r="BH200" s="86">
        <f>Input_2_P2050!BH100</f>
        <v>0</v>
      </c>
      <c r="BI200" s="86">
        <f>Input_2_P2050!BI100</f>
        <v>0</v>
      </c>
      <c r="BJ200" s="86">
        <f>Input_2_P2050!BJ100</f>
        <v>0</v>
      </c>
      <c r="BK200" s="86">
        <f>Input_2_P2050!BK100</f>
        <v>0</v>
      </c>
      <c r="BL200" s="86">
        <f>Input_2_P2050!BL100</f>
        <v>0</v>
      </c>
      <c r="BM200" s="86">
        <f>Input_2_P2050!BM100</f>
        <v>0</v>
      </c>
      <c r="BN200" s="86">
        <f>Input_2_P2050!BN100</f>
        <v>0</v>
      </c>
      <c r="BO200" s="86">
        <f>Input_2_P2050!BO100</f>
        <v>0</v>
      </c>
      <c r="BP200" s="86">
        <f>Input_2_P2050!BP100</f>
        <v>0</v>
      </c>
      <c r="BQ200" s="86">
        <f>Input_2_P2050!BQ100</f>
        <v>0</v>
      </c>
      <c r="BR200" s="86">
        <f>Input_2_P2050!BR100</f>
        <v>0</v>
      </c>
      <c r="BS200" s="86">
        <f>Input_2_P2050!BS100</f>
        <v>0</v>
      </c>
      <c r="BT200" s="86">
        <f>Input_2_P2050!BT100</f>
        <v>0</v>
      </c>
      <c r="BU200" s="86">
        <f>Input_2_P2050!BU100</f>
        <v>0</v>
      </c>
      <c r="BV200" s="86">
        <f>Input_2_P2050!BV100</f>
        <v>0</v>
      </c>
      <c r="BW200" s="86">
        <f>Input_2_P2050!BW100</f>
        <v>0</v>
      </c>
      <c r="BX200" s="86">
        <f>Input_2_P2050!BX100</f>
        <v>0</v>
      </c>
      <c r="BY200" s="86">
        <f>Input_2_P2050!BY100</f>
        <v>0</v>
      </c>
      <c r="BZ200" s="86">
        <f>Input_2_P2050!BZ100</f>
        <v>0</v>
      </c>
      <c r="CA200" s="86">
        <f>Input_2_P2050!CA100</f>
        <v>0</v>
      </c>
      <c r="CB200" s="86">
        <f>Input_2_P2050!CB100</f>
        <v>0</v>
      </c>
      <c r="CC200" s="86">
        <f>Input_2_P2050!CC100</f>
        <v>0</v>
      </c>
      <c r="CD200" s="86">
        <f>Input_2_P2050!CD100</f>
        <v>0</v>
      </c>
      <c r="CE200" s="86">
        <f>Input_2_P2050!CE100</f>
        <v>0</v>
      </c>
      <c r="CF200" s="86">
        <f>Input_2_P2050!CF100</f>
        <v>0</v>
      </c>
      <c r="CG200" s="86">
        <f>Input_2_P2050!CG100</f>
        <v>0</v>
      </c>
      <c r="CH200" s="86">
        <f>Input_2_P2050!CH100</f>
        <v>0</v>
      </c>
      <c r="CI200" s="86">
        <f>Input_2_P2050!CI100</f>
        <v>0</v>
      </c>
      <c r="CJ200" s="86">
        <f>Input_2_P2050!CJ100</f>
        <v>0</v>
      </c>
      <c r="CK200" s="86">
        <f>Input_2_P2050!CK100</f>
        <v>0</v>
      </c>
      <c r="CL200" s="86">
        <f>Input_2_P2050!CL100</f>
        <v>0</v>
      </c>
      <c r="CM200" s="86">
        <f>Input_2_P2050!CM100</f>
        <v>0</v>
      </c>
      <c r="CN200" s="86">
        <f>Input_2_P2050!CN100</f>
        <v>0</v>
      </c>
      <c r="CO200" s="86">
        <f>Input_2_P2050!CO100</f>
        <v>0</v>
      </c>
      <c r="CP200" s="86">
        <f>Input_2_P2050!CP100</f>
        <v>0</v>
      </c>
      <c r="CQ200" s="86">
        <f>Input_2_P2050!CQ100</f>
        <v>0</v>
      </c>
      <c r="CR200" s="86">
        <f>Input_2_P2050!CR100</f>
        <v>0</v>
      </c>
      <c r="CS200" s="86">
        <f>Input_2_P2050!CS100</f>
        <v>0</v>
      </c>
      <c r="CT200" s="86">
        <f>Input_2_P2050!CT100</f>
        <v>0</v>
      </c>
      <c r="CU200" s="86">
        <f>Input_2_P2050!CU100</f>
        <v>0</v>
      </c>
      <c r="CV200" s="86">
        <f>Input_2_P2050!CV100</f>
        <v>0</v>
      </c>
      <c r="CW200" s="86">
        <f>Input_2_P2050!CW100</f>
        <v>0</v>
      </c>
      <c r="CX200" s="86">
        <f>Input_2_P2050!CX100</f>
        <v>0</v>
      </c>
      <c r="CY200" s="86">
        <f>Input_2_P2050!CY100</f>
        <v>0</v>
      </c>
      <c r="CZ200" s="86">
        <f>Input_2_P2050!CZ100</f>
        <v>0</v>
      </c>
      <c r="DA200" s="86">
        <f>Input_2_P2050!DA100</f>
        <v>0</v>
      </c>
      <c r="DB200" s="86">
        <f>Input_2_P2050!DB100</f>
        <v>0</v>
      </c>
      <c r="DC200" s="86">
        <f>Input_2_P2050!DC100</f>
        <v>0</v>
      </c>
      <c r="DD200" s="86">
        <f>Input_2_P2050!DD100</f>
        <v>0</v>
      </c>
      <c r="DE200" s="86">
        <f>Input_2_P2050!DE100</f>
        <v>0</v>
      </c>
      <c r="DF200" s="86">
        <f>Input_2_P2050!DF100</f>
        <v>0</v>
      </c>
      <c r="DG200" s="86">
        <f>Input_2_P2050!DG100</f>
        <v>0</v>
      </c>
      <c r="DH200" s="86">
        <f>Input_2_P2050!DH100</f>
        <v>0</v>
      </c>
      <c r="DI200" s="86">
        <f>Input_2_P2050!DI100</f>
        <v>0</v>
      </c>
      <c r="DJ200" s="86">
        <f>Input_2_P2050!DJ100</f>
        <v>0</v>
      </c>
      <c r="DK200" s="86">
        <f>Input_2_P2050!DK100</f>
        <v>0</v>
      </c>
      <c r="DL200" s="86">
        <f>Input_2_P2050!DL100</f>
        <v>0</v>
      </c>
      <c r="DM200" s="86">
        <f>Input_2_P2050!DM100</f>
        <v>0</v>
      </c>
      <c r="DN200" s="86">
        <f>Input_2_P2050!DN100</f>
        <v>0</v>
      </c>
      <c r="DO200" s="86">
        <f>Input_2_P2050!DO100</f>
        <v>0</v>
      </c>
      <c r="DP200" s="86">
        <f>Input_2_P2050!DP100</f>
        <v>0</v>
      </c>
      <c r="DQ200" s="86">
        <f>Input_2_P2050!DQ100</f>
        <v>0</v>
      </c>
      <c r="DR200" s="86">
        <f>Input_2_P2050!DR100</f>
        <v>0</v>
      </c>
      <c r="DS200" s="86">
        <f>Input_2_P2050!DS100</f>
        <v>0</v>
      </c>
      <c r="DT200" s="86">
        <f>Input_2_P2050!DT100</f>
        <v>0</v>
      </c>
      <c r="DU200" s="86">
        <f>Input_2_P2050!DU100</f>
        <v>0</v>
      </c>
      <c r="DV200" s="86">
        <f>Input_2_P2050!DV100</f>
        <v>0</v>
      </c>
      <c r="DW200" s="86">
        <f>Input_2_P2050!DW100</f>
        <v>0</v>
      </c>
      <c r="DX200" s="86">
        <f>Input_2_P2050!DX100</f>
        <v>0</v>
      </c>
      <c r="DY200" s="86">
        <f>Input_2_P2050!DY100</f>
        <v>0</v>
      </c>
      <c r="DZ200" s="86">
        <f>Input_2_P2050!DZ100</f>
        <v>0</v>
      </c>
      <c r="EA200" s="86">
        <f>Input_2_P2050!EA100</f>
        <v>0</v>
      </c>
      <c r="EB200" s="86">
        <f>Input_2_P2050!EB100</f>
        <v>0</v>
      </c>
      <c r="EC200" s="86">
        <f>Input_2_P2050!EC100</f>
        <v>0</v>
      </c>
      <c r="ED200" s="86">
        <f>Input_2_P2050!ED100</f>
        <v>0</v>
      </c>
      <c r="EE200" s="86">
        <f>Input_2_P2050!EE100</f>
        <v>0</v>
      </c>
      <c r="EF200" s="86">
        <f>Input_2_P2050!EF100</f>
        <v>0</v>
      </c>
      <c r="EG200" s="86">
        <f>Input_2_P2050!EG100</f>
        <v>0</v>
      </c>
      <c r="EH200" s="86">
        <f>Input_2_P2050!EH100</f>
        <v>0</v>
      </c>
      <c r="EI200" s="86">
        <f>Input_2_P2050!EI100</f>
        <v>0</v>
      </c>
      <c r="EJ200" s="86">
        <f>Input_2_P2050!EJ100</f>
        <v>0</v>
      </c>
      <c r="EK200" s="86">
        <f>Input_2_P2050!EK100</f>
        <v>0</v>
      </c>
      <c r="EL200" s="86">
        <f>Input_2_P2050!EL100</f>
        <v>0</v>
      </c>
      <c r="EM200" s="86">
        <f>Input_2_P2050!EM100</f>
        <v>0</v>
      </c>
      <c r="EN200" s="86">
        <f>Input_2_P2050!EN100</f>
        <v>0</v>
      </c>
      <c r="EO200" s="86">
        <f>Input_2_P2050!EO100</f>
        <v>0</v>
      </c>
      <c r="EP200" s="86">
        <f>Input_2_P2050!EP100</f>
        <v>0</v>
      </c>
      <c r="EQ200" s="85">
        <f>Input_2_P2050!EQ100</f>
        <v>0</v>
      </c>
      <c r="ER200" s="2" t="s">
        <v>5</v>
      </c>
      <c r="ES200" s="118"/>
      <c r="ET200" s="2"/>
      <c r="EU200" s="2"/>
      <c r="EV200" s="2"/>
      <c r="EW200" s="2"/>
      <c r="EX200" s="2"/>
    </row>
    <row r="201" spans="1:154" x14ac:dyDescent="0.3">
      <c r="A201" s="34"/>
      <c r="B201" s="2" t="s">
        <v>4</v>
      </c>
      <c r="C201" s="86">
        <f>Input_2_P2050!C101</f>
        <v>0</v>
      </c>
      <c r="D201" s="86">
        <f>Input_2_P2050!D101</f>
        <v>0</v>
      </c>
      <c r="E201" s="86">
        <f>Input_2_P2050!E101</f>
        <v>0</v>
      </c>
      <c r="F201" s="86">
        <f>Input_2_P2050!F101</f>
        <v>0</v>
      </c>
      <c r="G201" s="86">
        <f>Input_2_P2050!G101</f>
        <v>0</v>
      </c>
      <c r="H201" s="86">
        <f>Input_2_P2050!H101</f>
        <v>0</v>
      </c>
      <c r="I201" s="86">
        <f>Input_2_P2050!I101</f>
        <v>0</v>
      </c>
      <c r="J201" s="86">
        <f>Input_2_P2050!J101</f>
        <v>0</v>
      </c>
      <c r="K201" s="86">
        <f>Input_2_P2050!K101</f>
        <v>0</v>
      </c>
      <c r="L201" s="86">
        <f>Input_2_P2050!L101</f>
        <v>0</v>
      </c>
      <c r="M201" s="86">
        <f>Input_2_P2050!M101</f>
        <v>0</v>
      </c>
      <c r="N201" s="86">
        <f>Input_2_P2050!N101</f>
        <v>0</v>
      </c>
      <c r="O201" s="86">
        <f>Input_2_P2050!O101</f>
        <v>0</v>
      </c>
      <c r="P201" s="86">
        <f>Input_2_P2050!P101</f>
        <v>0</v>
      </c>
      <c r="Q201" s="86">
        <f>Input_2_P2050!Q101</f>
        <v>0</v>
      </c>
      <c r="R201" s="86">
        <f>Input_2_P2050!R101</f>
        <v>0</v>
      </c>
      <c r="S201" s="86">
        <f>Input_2_P2050!S101</f>
        <v>0</v>
      </c>
      <c r="T201" s="86">
        <f>Input_2_P2050!T101</f>
        <v>0</v>
      </c>
      <c r="U201" s="86">
        <f>Input_2_P2050!U101</f>
        <v>0</v>
      </c>
      <c r="V201" s="86">
        <f>Input_2_P2050!V101</f>
        <v>0</v>
      </c>
      <c r="W201" s="86">
        <f>Input_2_P2050!W101</f>
        <v>0</v>
      </c>
      <c r="X201" s="86">
        <f>Input_2_P2050!X101</f>
        <v>0</v>
      </c>
      <c r="Y201" s="86">
        <f>Input_2_P2050!Y101</f>
        <v>0</v>
      </c>
      <c r="Z201" s="86">
        <f>Input_2_P2050!Z101</f>
        <v>0</v>
      </c>
      <c r="AA201" s="86">
        <f>Input_2_P2050!AA101</f>
        <v>0</v>
      </c>
      <c r="AB201" s="86">
        <f>Input_2_P2050!AB101</f>
        <v>0</v>
      </c>
      <c r="AC201" s="86">
        <f>Input_2_P2050!AC101</f>
        <v>0</v>
      </c>
      <c r="AD201" s="86">
        <f>Input_2_P2050!AD101</f>
        <v>0</v>
      </c>
      <c r="AE201" s="86">
        <f>Input_2_P2050!AE101</f>
        <v>0</v>
      </c>
      <c r="AF201" s="86">
        <f>Input_2_P2050!AF101</f>
        <v>0</v>
      </c>
      <c r="AG201" s="86">
        <f>Input_2_P2050!AG101</f>
        <v>0</v>
      </c>
      <c r="AH201" s="86">
        <f>Input_2_P2050!AH101</f>
        <v>0</v>
      </c>
      <c r="AI201" s="86">
        <f>Input_2_P2050!AI101</f>
        <v>0</v>
      </c>
      <c r="AJ201" s="86">
        <f>Input_2_P2050!AJ101</f>
        <v>0</v>
      </c>
      <c r="AK201" s="86">
        <f>Input_2_P2050!AK101</f>
        <v>0</v>
      </c>
      <c r="AL201" s="86">
        <f>Input_2_P2050!AL101</f>
        <v>0</v>
      </c>
      <c r="AM201" s="86">
        <f>Input_2_P2050!AM101</f>
        <v>0</v>
      </c>
      <c r="AN201" s="86">
        <f>Input_2_P2050!AN101</f>
        <v>0</v>
      </c>
      <c r="AO201" s="86">
        <f>Input_2_P2050!AO101</f>
        <v>0</v>
      </c>
      <c r="AP201" s="86">
        <f>Input_2_P2050!AP101</f>
        <v>0</v>
      </c>
      <c r="AQ201" s="86">
        <f>Input_2_P2050!AQ101</f>
        <v>0</v>
      </c>
      <c r="AR201" s="86">
        <f>Input_2_P2050!AR101</f>
        <v>0</v>
      </c>
      <c r="AS201" s="86">
        <f>Input_2_P2050!AS101</f>
        <v>0</v>
      </c>
      <c r="AT201" s="86">
        <f>Input_2_P2050!AT101</f>
        <v>0</v>
      </c>
      <c r="AU201" s="86">
        <f>Input_2_P2050!AU101</f>
        <v>0</v>
      </c>
      <c r="AV201" s="86">
        <f>Input_2_P2050!AV101</f>
        <v>0</v>
      </c>
      <c r="AW201" s="86">
        <f>Input_2_P2050!AW101</f>
        <v>0</v>
      </c>
      <c r="AX201" s="86">
        <f>Input_2_P2050!AX101</f>
        <v>0</v>
      </c>
      <c r="AY201" s="86">
        <f>Input_2_P2050!AY101</f>
        <v>0</v>
      </c>
      <c r="AZ201" s="86">
        <f>Input_2_P2050!AZ101</f>
        <v>0</v>
      </c>
      <c r="BA201" s="86">
        <f>Input_2_P2050!BA101</f>
        <v>0</v>
      </c>
      <c r="BB201" s="86">
        <f>Input_2_P2050!BB101</f>
        <v>0</v>
      </c>
      <c r="BC201" s="86">
        <f>Input_2_P2050!BC101</f>
        <v>0</v>
      </c>
      <c r="BD201" s="86">
        <f>Input_2_P2050!BD101</f>
        <v>0</v>
      </c>
      <c r="BE201" s="86">
        <f>Input_2_P2050!BE101</f>
        <v>0</v>
      </c>
      <c r="BF201" s="86">
        <f>Input_2_P2050!BF101</f>
        <v>0</v>
      </c>
      <c r="BG201" s="86">
        <f>Input_2_P2050!BG101</f>
        <v>0</v>
      </c>
      <c r="BH201" s="86">
        <f>Input_2_P2050!BH101</f>
        <v>0</v>
      </c>
      <c r="BI201" s="86">
        <f>Input_2_P2050!BI101</f>
        <v>0</v>
      </c>
      <c r="BJ201" s="86">
        <f>Input_2_P2050!BJ101</f>
        <v>0</v>
      </c>
      <c r="BK201" s="86">
        <f>Input_2_P2050!BK101</f>
        <v>0</v>
      </c>
      <c r="BL201" s="86">
        <f>Input_2_P2050!BL101</f>
        <v>0</v>
      </c>
      <c r="BM201" s="86">
        <f>Input_2_P2050!BM101</f>
        <v>0</v>
      </c>
      <c r="BN201" s="86">
        <f>Input_2_P2050!BN101</f>
        <v>0</v>
      </c>
      <c r="BO201" s="86">
        <f>Input_2_P2050!BO101</f>
        <v>0</v>
      </c>
      <c r="BP201" s="86">
        <f>Input_2_P2050!BP101</f>
        <v>0</v>
      </c>
      <c r="BQ201" s="86">
        <f>Input_2_P2050!BQ101</f>
        <v>0</v>
      </c>
      <c r="BR201" s="86">
        <f>Input_2_P2050!BR101</f>
        <v>0</v>
      </c>
      <c r="BS201" s="86">
        <f>Input_2_P2050!BS101</f>
        <v>0</v>
      </c>
      <c r="BT201" s="86">
        <f>Input_2_P2050!BT101</f>
        <v>0</v>
      </c>
      <c r="BU201" s="86">
        <f>Input_2_P2050!BU101</f>
        <v>0</v>
      </c>
      <c r="BV201" s="86">
        <f>Input_2_P2050!BV101</f>
        <v>0</v>
      </c>
      <c r="BW201" s="86">
        <f>Input_2_P2050!BW101</f>
        <v>0</v>
      </c>
      <c r="BX201" s="86">
        <f>Input_2_P2050!BX101</f>
        <v>0</v>
      </c>
      <c r="BY201" s="86">
        <f>Input_2_P2050!BY101</f>
        <v>0</v>
      </c>
      <c r="BZ201" s="86">
        <f>Input_2_P2050!BZ101</f>
        <v>0</v>
      </c>
      <c r="CA201" s="86">
        <f>Input_2_P2050!CA101</f>
        <v>0</v>
      </c>
      <c r="CB201" s="86">
        <f>Input_2_P2050!CB101</f>
        <v>0</v>
      </c>
      <c r="CC201" s="86">
        <f>Input_2_P2050!CC101</f>
        <v>0</v>
      </c>
      <c r="CD201" s="86">
        <f>Input_2_P2050!CD101</f>
        <v>0</v>
      </c>
      <c r="CE201" s="86">
        <f>Input_2_P2050!CE101</f>
        <v>0</v>
      </c>
      <c r="CF201" s="86">
        <f>Input_2_P2050!CF101</f>
        <v>0</v>
      </c>
      <c r="CG201" s="86">
        <f>Input_2_P2050!CG101</f>
        <v>0</v>
      </c>
      <c r="CH201" s="86">
        <f>Input_2_P2050!CH101</f>
        <v>0</v>
      </c>
      <c r="CI201" s="86">
        <f>Input_2_P2050!CI101</f>
        <v>0</v>
      </c>
      <c r="CJ201" s="86">
        <f>Input_2_P2050!CJ101</f>
        <v>0</v>
      </c>
      <c r="CK201" s="86">
        <f>Input_2_P2050!CK101</f>
        <v>0</v>
      </c>
      <c r="CL201" s="86">
        <f>Input_2_P2050!CL101</f>
        <v>0</v>
      </c>
      <c r="CM201" s="86">
        <f>Input_2_P2050!CM101</f>
        <v>0</v>
      </c>
      <c r="CN201" s="86">
        <f>Input_2_P2050!CN101</f>
        <v>0</v>
      </c>
      <c r="CO201" s="86">
        <f>Input_2_P2050!CO101</f>
        <v>0</v>
      </c>
      <c r="CP201" s="86">
        <f>Input_2_P2050!CP101</f>
        <v>0</v>
      </c>
      <c r="CQ201" s="86">
        <f>Input_2_P2050!CQ101</f>
        <v>0</v>
      </c>
      <c r="CR201" s="86">
        <f>Input_2_P2050!CR101</f>
        <v>0</v>
      </c>
      <c r="CS201" s="86">
        <f>Input_2_P2050!CS101</f>
        <v>0</v>
      </c>
      <c r="CT201" s="86">
        <f>Input_2_P2050!CT101</f>
        <v>0</v>
      </c>
      <c r="CU201" s="86">
        <f>Input_2_P2050!CU101</f>
        <v>0</v>
      </c>
      <c r="CV201" s="86">
        <f>Input_2_P2050!CV101</f>
        <v>0</v>
      </c>
      <c r="CW201" s="86">
        <f>Input_2_P2050!CW101</f>
        <v>0</v>
      </c>
      <c r="CX201" s="86">
        <f>Input_2_P2050!CX101</f>
        <v>0</v>
      </c>
      <c r="CY201" s="86">
        <f>Input_2_P2050!CY101</f>
        <v>0</v>
      </c>
      <c r="CZ201" s="86">
        <f>Input_2_P2050!CZ101</f>
        <v>0</v>
      </c>
      <c r="DA201" s="86">
        <f>Input_2_P2050!DA101</f>
        <v>0</v>
      </c>
      <c r="DB201" s="86">
        <f>Input_2_P2050!DB101</f>
        <v>0</v>
      </c>
      <c r="DC201" s="86">
        <f>Input_2_P2050!DC101</f>
        <v>0</v>
      </c>
      <c r="DD201" s="86">
        <f>Input_2_P2050!DD101</f>
        <v>0</v>
      </c>
      <c r="DE201" s="86">
        <f>Input_2_P2050!DE101</f>
        <v>0</v>
      </c>
      <c r="DF201" s="86">
        <f>Input_2_P2050!DF101</f>
        <v>0</v>
      </c>
      <c r="DG201" s="86">
        <f>Input_2_P2050!DG101</f>
        <v>0</v>
      </c>
      <c r="DH201" s="86">
        <f>Input_2_P2050!DH101</f>
        <v>0</v>
      </c>
      <c r="DI201" s="86">
        <f>Input_2_P2050!DI101</f>
        <v>0</v>
      </c>
      <c r="DJ201" s="86">
        <f>Input_2_P2050!DJ101</f>
        <v>0</v>
      </c>
      <c r="DK201" s="86">
        <f>Input_2_P2050!DK101</f>
        <v>0</v>
      </c>
      <c r="DL201" s="86">
        <f>Input_2_P2050!DL101</f>
        <v>0</v>
      </c>
      <c r="DM201" s="86">
        <f>Input_2_P2050!DM101</f>
        <v>0</v>
      </c>
      <c r="DN201" s="86">
        <f>Input_2_P2050!DN101</f>
        <v>0</v>
      </c>
      <c r="DO201" s="86">
        <f>Input_2_P2050!DO101</f>
        <v>0</v>
      </c>
      <c r="DP201" s="86">
        <f>Input_2_P2050!DP101</f>
        <v>0</v>
      </c>
      <c r="DQ201" s="86">
        <f>Input_2_P2050!DQ101</f>
        <v>0</v>
      </c>
      <c r="DR201" s="86">
        <f>Input_2_P2050!DR101</f>
        <v>0</v>
      </c>
      <c r="DS201" s="86">
        <f>Input_2_P2050!DS101</f>
        <v>0</v>
      </c>
      <c r="DT201" s="86">
        <f>Input_2_P2050!DT101</f>
        <v>0</v>
      </c>
      <c r="DU201" s="86">
        <f>Input_2_P2050!DU101</f>
        <v>0</v>
      </c>
      <c r="DV201" s="86">
        <f>Input_2_P2050!DV101</f>
        <v>0</v>
      </c>
      <c r="DW201" s="86">
        <f>Input_2_P2050!DW101</f>
        <v>0</v>
      </c>
      <c r="DX201" s="86">
        <f>Input_2_P2050!DX101</f>
        <v>0</v>
      </c>
      <c r="DY201" s="86">
        <f>Input_2_P2050!DY101</f>
        <v>0</v>
      </c>
      <c r="DZ201" s="86">
        <f>Input_2_P2050!DZ101</f>
        <v>0</v>
      </c>
      <c r="EA201" s="86">
        <f>Input_2_P2050!EA101</f>
        <v>0</v>
      </c>
      <c r="EB201" s="86">
        <f>Input_2_P2050!EB101</f>
        <v>0</v>
      </c>
      <c r="EC201" s="86">
        <f>Input_2_P2050!EC101</f>
        <v>0</v>
      </c>
      <c r="ED201" s="86">
        <f>Input_2_P2050!ED101</f>
        <v>0</v>
      </c>
      <c r="EE201" s="86">
        <f>Input_2_P2050!EE101</f>
        <v>0</v>
      </c>
      <c r="EF201" s="86">
        <f>Input_2_P2050!EF101</f>
        <v>0</v>
      </c>
      <c r="EG201" s="86">
        <f>Input_2_P2050!EG101</f>
        <v>0</v>
      </c>
      <c r="EH201" s="86">
        <f>Input_2_P2050!EH101</f>
        <v>0</v>
      </c>
      <c r="EI201" s="86">
        <f>Input_2_P2050!EI101</f>
        <v>0</v>
      </c>
      <c r="EJ201" s="86">
        <f>Input_2_P2050!EJ101</f>
        <v>0</v>
      </c>
      <c r="EK201" s="86">
        <f>Input_2_P2050!EK101</f>
        <v>0</v>
      </c>
      <c r="EL201" s="86">
        <f>Input_2_P2050!EL101</f>
        <v>0</v>
      </c>
      <c r="EM201" s="86">
        <f>Input_2_P2050!EM101</f>
        <v>0</v>
      </c>
      <c r="EN201" s="86">
        <f>Input_2_P2050!EN101</f>
        <v>0</v>
      </c>
      <c r="EO201" s="86">
        <f>Input_2_P2050!EO101</f>
        <v>0</v>
      </c>
      <c r="EP201" s="86">
        <f>Input_2_P2050!EP101</f>
        <v>0</v>
      </c>
      <c r="EQ201" s="85">
        <f>Input_2_P2050!EQ101</f>
        <v>0</v>
      </c>
      <c r="ER201" s="2" t="s">
        <v>4</v>
      </c>
      <c r="ES201" s="118"/>
      <c r="ET201" s="2"/>
      <c r="EU201" s="2"/>
      <c r="EV201" s="2"/>
      <c r="EW201" s="2"/>
      <c r="EX201" s="2"/>
    </row>
    <row r="202" spans="1:154" x14ac:dyDescent="0.3">
      <c r="A202" s="34"/>
      <c r="B202" s="2" t="s">
        <v>3</v>
      </c>
      <c r="C202" s="86">
        <f>Input_2_P2050!C102</f>
        <v>0</v>
      </c>
      <c r="D202" s="86">
        <f>Input_2_P2050!D102</f>
        <v>0</v>
      </c>
      <c r="E202" s="86">
        <f>Input_2_P2050!E102</f>
        <v>0</v>
      </c>
      <c r="F202" s="86">
        <f>Input_2_P2050!F102</f>
        <v>0</v>
      </c>
      <c r="G202" s="86">
        <f>Input_2_P2050!G102</f>
        <v>0</v>
      </c>
      <c r="H202" s="86">
        <f>Input_2_P2050!H102</f>
        <v>0</v>
      </c>
      <c r="I202" s="86">
        <f>Input_2_P2050!I102</f>
        <v>0</v>
      </c>
      <c r="J202" s="86">
        <f>Input_2_P2050!J102</f>
        <v>0</v>
      </c>
      <c r="K202" s="86">
        <f>Input_2_P2050!K102</f>
        <v>0</v>
      </c>
      <c r="L202" s="86">
        <f>Input_2_P2050!L102</f>
        <v>0</v>
      </c>
      <c r="M202" s="86">
        <f>Input_2_P2050!M102</f>
        <v>0</v>
      </c>
      <c r="N202" s="86">
        <f>Input_2_P2050!N102</f>
        <v>0</v>
      </c>
      <c r="O202" s="86">
        <f>Input_2_P2050!O102</f>
        <v>0</v>
      </c>
      <c r="P202" s="86">
        <f>Input_2_P2050!P102</f>
        <v>0</v>
      </c>
      <c r="Q202" s="86">
        <f>Input_2_P2050!Q102</f>
        <v>0</v>
      </c>
      <c r="R202" s="86">
        <f>Input_2_P2050!R102</f>
        <v>0</v>
      </c>
      <c r="S202" s="86">
        <f>Input_2_P2050!S102</f>
        <v>0</v>
      </c>
      <c r="T202" s="86">
        <f>Input_2_P2050!T102</f>
        <v>0</v>
      </c>
      <c r="U202" s="86">
        <f>Input_2_P2050!U102</f>
        <v>0</v>
      </c>
      <c r="V202" s="86">
        <f>Input_2_P2050!V102</f>
        <v>0</v>
      </c>
      <c r="W202" s="86">
        <f>Input_2_P2050!W102</f>
        <v>0</v>
      </c>
      <c r="X202" s="86">
        <f>Input_2_P2050!X102</f>
        <v>0</v>
      </c>
      <c r="Y202" s="86">
        <f>Input_2_P2050!Y102</f>
        <v>0</v>
      </c>
      <c r="Z202" s="86">
        <f>Input_2_P2050!Z102</f>
        <v>0</v>
      </c>
      <c r="AA202" s="86">
        <f>Input_2_P2050!AA102</f>
        <v>0</v>
      </c>
      <c r="AB202" s="86">
        <f>Input_2_P2050!AB102</f>
        <v>0</v>
      </c>
      <c r="AC202" s="86">
        <f>Input_2_P2050!AC102</f>
        <v>0</v>
      </c>
      <c r="AD202" s="86">
        <f>Input_2_P2050!AD102</f>
        <v>0</v>
      </c>
      <c r="AE202" s="86">
        <f>Input_2_P2050!AE102</f>
        <v>0</v>
      </c>
      <c r="AF202" s="86">
        <f>Input_2_P2050!AF102</f>
        <v>0</v>
      </c>
      <c r="AG202" s="86">
        <f>Input_2_P2050!AG102</f>
        <v>0</v>
      </c>
      <c r="AH202" s="86">
        <f>Input_2_P2050!AH102</f>
        <v>0</v>
      </c>
      <c r="AI202" s="86">
        <f>Input_2_P2050!AI102</f>
        <v>0</v>
      </c>
      <c r="AJ202" s="86">
        <f>Input_2_P2050!AJ102</f>
        <v>0</v>
      </c>
      <c r="AK202" s="86">
        <f>Input_2_P2050!AK102</f>
        <v>0</v>
      </c>
      <c r="AL202" s="86">
        <f>Input_2_P2050!AL102</f>
        <v>0</v>
      </c>
      <c r="AM202" s="86">
        <f>Input_2_P2050!AM102</f>
        <v>0</v>
      </c>
      <c r="AN202" s="86">
        <f>Input_2_P2050!AN102</f>
        <v>0</v>
      </c>
      <c r="AO202" s="86">
        <f>Input_2_P2050!AO102</f>
        <v>0</v>
      </c>
      <c r="AP202" s="86">
        <f>Input_2_P2050!AP102</f>
        <v>0</v>
      </c>
      <c r="AQ202" s="86">
        <f>Input_2_P2050!AQ102</f>
        <v>0</v>
      </c>
      <c r="AR202" s="86">
        <f>Input_2_P2050!AR102</f>
        <v>0</v>
      </c>
      <c r="AS202" s="86">
        <f>Input_2_P2050!AS102</f>
        <v>0</v>
      </c>
      <c r="AT202" s="86">
        <f>Input_2_P2050!AT102</f>
        <v>0</v>
      </c>
      <c r="AU202" s="86">
        <f>Input_2_P2050!AU102</f>
        <v>0</v>
      </c>
      <c r="AV202" s="86">
        <f>Input_2_P2050!AV102</f>
        <v>0</v>
      </c>
      <c r="AW202" s="86">
        <f>Input_2_P2050!AW102</f>
        <v>0</v>
      </c>
      <c r="AX202" s="86">
        <f>Input_2_P2050!AX102</f>
        <v>0</v>
      </c>
      <c r="AY202" s="86">
        <f>Input_2_P2050!AY102</f>
        <v>0</v>
      </c>
      <c r="AZ202" s="86">
        <f>Input_2_P2050!AZ102</f>
        <v>0</v>
      </c>
      <c r="BA202" s="86">
        <f>Input_2_P2050!BA102</f>
        <v>0</v>
      </c>
      <c r="BB202" s="86">
        <f>Input_2_P2050!BB102</f>
        <v>0</v>
      </c>
      <c r="BC202" s="86">
        <f>Input_2_P2050!BC102</f>
        <v>0</v>
      </c>
      <c r="BD202" s="86">
        <f>Input_2_P2050!BD102</f>
        <v>0</v>
      </c>
      <c r="BE202" s="86">
        <f>Input_2_P2050!BE102</f>
        <v>0</v>
      </c>
      <c r="BF202" s="86">
        <f>Input_2_P2050!BF102</f>
        <v>0</v>
      </c>
      <c r="BG202" s="86">
        <f>Input_2_P2050!BG102</f>
        <v>0</v>
      </c>
      <c r="BH202" s="86">
        <f>Input_2_P2050!BH102</f>
        <v>0</v>
      </c>
      <c r="BI202" s="86">
        <f>Input_2_P2050!BI102</f>
        <v>0</v>
      </c>
      <c r="BJ202" s="86">
        <f>Input_2_P2050!BJ102</f>
        <v>0</v>
      </c>
      <c r="BK202" s="86">
        <f>Input_2_P2050!BK102</f>
        <v>0</v>
      </c>
      <c r="BL202" s="86">
        <f>Input_2_P2050!BL102</f>
        <v>0</v>
      </c>
      <c r="BM202" s="86">
        <f>Input_2_P2050!BM102</f>
        <v>0</v>
      </c>
      <c r="BN202" s="86">
        <f>Input_2_P2050!BN102</f>
        <v>0</v>
      </c>
      <c r="BO202" s="86">
        <f>Input_2_P2050!BO102</f>
        <v>0</v>
      </c>
      <c r="BP202" s="86">
        <f>Input_2_P2050!BP102</f>
        <v>0</v>
      </c>
      <c r="BQ202" s="86">
        <f>Input_2_P2050!BQ102</f>
        <v>0</v>
      </c>
      <c r="BR202" s="86">
        <f>Input_2_P2050!BR102</f>
        <v>0</v>
      </c>
      <c r="BS202" s="86">
        <f>Input_2_P2050!BS102</f>
        <v>0</v>
      </c>
      <c r="BT202" s="86">
        <f>Input_2_P2050!BT102</f>
        <v>0</v>
      </c>
      <c r="BU202" s="86">
        <f>Input_2_P2050!BU102</f>
        <v>0</v>
      </c>
      <c r="BV202" s="86">
        <f>Input_2_P2050!BV102</f>
        <v>0</v>
      </c>
      <c r="BW202" s="86">
        <f>Input_2_P2050!BW102</f>
        <v>0</v>
      </c>
      <c r="BX202" s="86">
        <f>Input_2_P2050!BX102</f>
        <v>0</v>
      </c>
      <c r="BY202" s="86">
        <f>Input_2_P2050!BY102</f>
        <v>0</v>
      </c>
      <c r="BZ202" s="86">
        <f>Input_2_P2050!BZ102</f>
        <v>0</v>
      </c>
      <c r="CA202" s="86">
        <f>Input_2_P2050!CA102</f>
        <v>0</v>
      </c>
      <c r="CB202" s="86">
        <f>Input_2_P2050!CB102</f>
        <v>0</v>
      </c>
      <c r="CC202" s="86">
        <f>Input_2_P2050!CC102</f>
        <v>0</v>
      </c>
      <c r="CD202" s="86">
        <f>Input_2_P2050!CD102</f>
        <v>0</v>
      </c>
      <c r="CE202" s="86">
        <f>Input_2_P2050!CE102</f>
        <v>0</v>
      </c>
      <c r="CF202" s="86">
        <f>Input_2_P2050!CF102</f>
        <v>0</v>
      </c>
      <c r="CG202" s="86">
        <f>Input_2_P2050!CG102</f>
        <v>0</v>
      </c>
      <c r="CH202" s="86">
        <f>Input_2_P2050!CH102</f>
        <v>0</v>
      </c>
      <c r="CI202" s="86">
        <f>Input_2_P2050!CI102</f>
        <v>0</v>
      </c>
      <c r="CJ202" s="86">
        <f>Input_2_P2050!CJ102</f>
        <v>0</v>
      </c>
      <c r="CK202" s="86">
        <f>Input_2_P2050!CK102</f>
        <v>0</v>
      </c>
      <c r="CL202" s="86">
        <f>Input_2_P2050!CL102</f>
        <v>0</v>
      </c>
      <c r="CM202" s="86">
        <f>Input_2_P2050!CM102</f>
        <v>0</v>
      </c>
      <c r="CN202" s="86">
        <f>Input_2_P2050!CN102</f>
        <v>0</v>
      </c>
      <c r="CO202" s="86">
        <f>Input_2_P2050!CO102</f>
        <v>0</v>
      </c>
      <c r="CP202" s="86">
        <f>Input_2_P2050!CP102</f>
        <v>0</v>
      </c>
      <c r="CQ202" s="86">
        <f>Input_2_P2050!CQ102</f>
        <v>0</v>
      </c>
      <c r="CR202" s="86">
        <f>Input_2_P2050!CR102</f>
        <v>0</v>
      </c>
      <c r="CS202" s="86">
        <f>Input_2_P2050!CS102</f>
        <v>0</v>
      </c>
      <c r="CT202" s="86">
        <f>Input_2_P2050!CT102</f>
        <v>0</v>
      </c>
      <c r="CU202" s="86">
        <f>Input_2_P2050!CU102</f>
        <v>0</v>
      </c>
      <c r="CV202" s="86">
        <f>Input_2_P2050!CV102</f>
        <v>0</v>
      </c>
      <c r="CW202" s="86">
        <f>Input_2_P2050!CW102</f>
        <v>0</v>
      </c>
      <c r="CX202" s="86">
        <f>Input_2_P2050!CX102</f>
        <v>0</v>
      </c>
      <c r="CY202" s="86">
        <f>Input_2_P2050!CY102</f>
        <v>0</v>
      </c>
      <c r="CZ202" s="86">
        <f>Input_2_P2050!CZ102</f>
        <v>0</v>
      </c>
      <c r="DA202" s="86">
        <f>Input_2_P2050!DA102</f>
        <v>0</v>
      </c>
      <c r="DB202" s="86">
        <f>Input_2_P2050!DB102</f>
        <v>0</v>
      </c>
      <c r="DC202" s="86">
        <f>Input_2_P2050!DC102</f>
        <v>0</v>
      </c>
      <c r="DD202" s="86">
        <f>Input_2_P2050!DD102</f>
        <v>0</v>
      </c>
      <c r="DE202" s="86">
        <f>Input_2_P2050!DE102</f>
        <v>0</v>
      </c>
      <c r="DF202" s="86">
        <f>Input_2_P2050!DF102</f>
        <v>0</v>
      </c>
      <c r="DG202" s="86">
        <f>Input_2_P2050!DG102</f>
        <v>0</v>
      </c>
      <c r="DH202" s="86">
        <f>Input_2_P2050!DH102</f>
        <v>0</v>
      </c>
      <c r="DI202" s="86">
        <f>Input_2_P2050!DI102</f>
        <v>0</v>
      </c>
      <c r="DJ202" s="86">
        <f>Input_2_P2050!DJ102</f>
        <v>0</v>
      </c>
      <c r="DK202" s="86">
        <f>Input_2_P2050!DK102</f>
        <v>0</v>
      </c>
      <c r="DL202" s="86">
        <f>Input_2_P2050!DL102</f>
        <v>0</v>
      </c>
      <c r="DM202" s="86">
        <f>Input_2_P2050!DM102</f>
        <v>0</v>
      </c>
      <c r="DN202" s="86">
        <f>Input_2_P2050!DN102</f>
        <v>0</v>
      </c>
      <c r="DO202" s="86">
        <f>Input_2_P2050!DO102</f>
        <v>0</v>
      </c>
      <c r="DP202" s="86">
        <f>Input_2_P2050!DP102</f>
        <v>0</v>
      </c>
      <c r="DQ202" s="86">
        <f>Input_2_P2050!DQ102</f>
        <v>0</v>
      </c>
      <c r="DR202" s="86">
        <f>Input_2_P2050!DR102</f>
        <v>0</v>
      </c>
      <c r="DS202" s="86">
        <f>Input_2_P2050!DS102</f>
        <v>0</v>
      </c>
      <c r="DT202" s="86">
        <f>Input_2_P2050!DT102</f>
        <v>0</v>
      </c>
      <c r="DU202" s="86">
        <f>Input_2_P2050!DU102</f>
        <v>0</v>
      </c>
      <c r="DV202" s="86">
        <f>Input_2_P2050!DV102</f>
        <v>0</v>
      </c>
      <c r="DW202" s="86">
        <f>Input_2_P2050!DW102</f>
        <v>0</v>
      </c>
      <c r="DX202" s="86">
        <f>Input_2_P2050!DX102</f>
        <v>0</v>
      </c>
      <c r="DY202" s="86">
        <f>Input_2_P2050!DY102</f>
        <v>0</v>
      </c>
      <c r="DZ202" s="86">
        <f>Input_2_P2050!DZ102</f>
        <v>0</v>
      </c>
      <c r="EA202" s="86">
        <f>Input_2_P2050!EA102</f>
        <v>0</v>
      </c>
      <c r="EB202" s="86">
        <f>Input_2_P2050!EB102</f>
        <v>0</v>
      </c>
      <c r="EC202" s="86">
        <f>Input_2_P2050!EC102</f>
        <v>0</v>
      </c>
      <c r="ED202" s="86">
        <f>Input_2_P2050!ED102</f>
        <v>0</v>
      </c>
      <c r="EE202" s="86">
        <f>Input_2_P2050!EE102</f>
        <v>0</v>
      </c>
      <c r="EF202" s="86">
        <f>Input_2_P2050!EF102</f>
        <v>0</v>
      </c>
      <c r="EG202" s="86">
        <f>Input_2_P2050!EG102</f>
        <v>0</v>
      </c>
      <c r="EH202" s="86">
        <f>Input_2_P2050!EH102</f>
        <v>0</v>
      </c>
      <c r="EI202" s="86">
        <f>Input_2_P2050!EI102</f>
        <v>0</v>
      </c>
      <c r="EJ202" s="86">
        <f>Input_2_P2050!EJ102</f>
        <v>0</v>
      </c>
      <c r="EK202" s="86">
        <f>Input_2_P2050!EK102</f>
        <v>0</v>
      </c>
      <c r="EL202" s="86">
        <f>Input_2_P2050!EL102</f>
        <v>0</v>
      </c>
      <c r="EM202" s="86">
        <f>Input_2_P2050!EM102</f>
        <v>0</v>
      </c>
      <c r="EN202" s="86">
        <f>Input_2_P2050!EN102</f>
        <v>0</v>
      </c>
      <c r="EO202" s="86">
        <f>Input_2_P2050!EO102</f>
        <v>0</v>
      </c>
      <c r="EP202" s="86">
        <f>Input_2_P2050!EP102</f>
        <v>0</v>
      </c>
      <c r="EQ202" s="85">
        <f>Input_2_P2050!EQ102</f>
        <v>0</v>
      </c>
      <c r="ER202" s="2" t="s">
        <v>3</v>
      </c>
      <c r="ES202" s="118"/>
      <c r="ET202" s="2"/>
      <c r="EU202" s="2"/>
      <c r="EV202" s="2"/>
      <c r="EW202" s="2"/>
      <c r="EX202" s="2"/>
    </row>
    <row r="203" spans="1:154" x14ac:dyDescent="0.3">
      <c r="A203" s="34"/>
      <c r="B203" s="2" t="s">
        <v>31</v>
      </c>
      <c r="C203" s="86">
        <f>Input_2_P2050!C103</f>
        <v>0</v>
      </c>
      <c r="D203" s="86">
        <f>Input_2_P2050!D103</f>
        <v>0</v>
      </c>
      <c r="E203" s="86">
        <f>Input_2_P2050!E103</f>
        <v>0</v>
      </c>
      <c r="F203" s="86">
        <f>Input_2_P2050!F103</f>
        <v>0</v>
      </c>
      <c r="G203" s="86">
        <f>Input_2_P2050!G103</f>
        <v>0</v>
      </c>
      <c r="H203" s="86">
        <f>Input_2_P2050!H103</f>
        <v>0</v>
      </c>
      <c r="I203" s="86">
        <f>Input_2_P2050!I103</f>
        <v>0</v>
      </c>
      <c r="J203" s="86">
        <f>Input_2_P2050!J103</f>
        <v>0</v>
      </c>
      <c r="K203" s="86">
        <f>Input_2_P2050!K103</f>
        <v>0</v>
      </c>
      <c r="L203" s="86">
        <f>Input_2_P2050!L103</f>
        <v>0</v>
      </c>
      <c r="M203" s="86">
        <f>Input_2_P2050!M103</f>
        <v>0</v>
      </c>
      <c r="N203" s="86">
        <f>Input_2_P2050!N103</f>
        <v>0</v>
      </c>
      <c r="O203" s="86">
        <f>Input_2_P2050!O103</f>
        <v>0</v>
      </c>
      <c r="P203" s="86">
        <f>Input_2_P2050!P103</f>
        <v>0</v>
      </c>
      <c r="Q203" s="86">
        <f>Input_2_P2050!Q103</f>
        <v>0</v>
      </c>
      <c r="R203" s="86">
        <f>Input_2_P2050!R103</f>
        <v>0</v>
      </c>
      <c r="S203" s="86">
        <f>Input_2_P2050!S103</f>
        <v>0</v>
      </c>
      <c r="T203" s="86">
        <f>Input_2_P2050!T103</f>
        <v>0</v>
      </c>
      <c r="U203" s="86">
        <f>Input_2_P2050!U103</f>
        <v>0</v>
      </c>
      <c r="V203" s="86">
        <f>Input_2_P2050!V103</f>
        <v>0</v>
      </c>
      <c r="W203" s="86">
        <f>Input_2_P2050!W103</f>
        <v>0</v>
      </c>
      <c r="X203" s="86">
        <f>Input_2_P2050!X103</f>
        <v>0</v>
      </c>
      <c r="Y203" s="86">
        <f>Input_2_P2050!Y103</f>
        <v>0</v>
      </c>
      <c r="Z203" s="86">
        <f>Input_2_P2050!Z103</f>
        <v>0</v>
      </c>
      <c r="AA203" s="86">
        <f>Input_2_P2050!AA103</f>
        <v>0</v>
      </c>
      <c r="AB203" s="86">
        <f>Input_2_P2050!AB103</f>
        <v>0</v>
      </c>
      <c r="AC203" s="86">
        <f>Input_2_P2050!AC103</f>
        <v>0</v>
      </c>
      <c r="AD203" s="86">
        <f>Input_2_P2050!AD103</f>
        <v>0</v>
      </c>
      <c r="AE203" s="86">
        <f>Input_2_P2050!AE103</f>
        <v>0</v>
      </c>
      <c r="AF203" s="86">
        <f>Input_2_P2050!AF103</f>
        <v>0</v>
      </c>
      <c r="AG203" s="86">
        <f>Input_2_P2050!AG103</f>
        <v>0</v>
      </c>
      <c r="AH203" s="86">
        <f>Input_2_P2050!AH103</f>
        <v>0</v>
      </c>
      <c r="AI203" s="86">
        <f>Input_2_P2050!AI103</f>
        <v>0</v>
      </c>
      <c r="AJ203" s="86">
        <f>Input_2_P2050!AJ103</f>
        <v>0</v>
      </c>
      <c r="AK203" s="86">
        <f>Input_2_P2050!AK103</f>
        <v>0</v>
      </c>
      <c r="AL203" s="86">
        <f>Input_2_P2050!AL103</f>
        <v>0</v>
      </c>
      <c r="AM203" s="86">
        <f>Input_2_P2050!AM103</f>
        <v>0</v>
      </c>
      <c r="AN203" s="86">
        <f>Input_2_P2050!AN103</f>
        <v>0</v>
      </c>
      <c r="AO203" s="86">
        <f>Input_2_P2050!AO103</f>
        <v>0</v>
      </c>
      <c r="AP203" s="86">
        <f>Input_2_P2050!AP103</f>
        <v>0</v>
      </c>
      <c r="AQ203" s="86">
        <f>Input_2_P2050!AQ103</f>
        <v>0</v>
      </c>
      <c r="AR203" s="86">
        <f>Input_2_P2050!AR103</f>
        <v>0</v>
      </c>
      <c r="AS203" s="86">
        <f>Input_2_P2050!AS103</f>
        <v>0</v>
      </c>
      <c r="AT203" s="86">
        <f>Input_2_P2050!AT103</f>
        <v>0</v>
      </c>
      <c r="AU203" s="86">
        <f>Input_2_P2050!AU103</f>
        <v>0</v>
      </c>
      <c r="AV203" s="86">
        <f>Input_2_P2050!AV103</f>
        <v>0</v>
      </c>
      <c r="AW203" s="86">
        <f>Input_2_P2050!AW103</f>
        <v>0</v>
      </c>
      <c r="AX203" s="86">
        <f>Input_2_P2050!AX103</f>
        <v>0</v>
      </c>
      <c r="AY203" s="86">
        <f>Input_2_P2050!AY103</f>
        <v>0</v>
      </c>
      <c r="AZ203" s="86">
        <f>Input_2_P2050!AZ103</f>
        <v>0</v>
      </c>
      <c r="BA203" s="86">
        <f>Input_2_P2050!BA103</f>
        <v>0</v>
      </c>
      <c r="BB203" s="86">
        <f>Input_2_P2050!BB103</f>
        <v>0</v>
      </c>
      <c r="BC203" s="86">
        <f>Input_2_P2050!BC103</f>
        <v>0</v>
      </c>
      <c r="BD203" s="86">
        <f>Input_2_P2050!BD103</f>
        <v>0</v>
      </c>
      <c r="BE203" s="86">
        <f>Input_2_P2050!BE103</f>
        <v>0</v>
      </c>
      <c r="BF203" s="86">
        <f>Input_2_P2050!BF103</f>
        <v>0</v>
      </c>
      <c r="BG203" s="86">
        <f>Input_2_P2050!BG103</f>
        <v>0</v>
      </c>
      <c r="BH203" s="86">
        <f>Input_2_P2050!BH103</f>
        <v>0</v>
      </c>
      <c r="BI203" s="86">
        <f>Input_2_P2050!BI103</f>
        <v>0</v>
      </c>
      <c r="BJ203" s="86">
        <f>Input_2_P2050!BJ103</f>
        <v>0</v>
      </c>
      <c r="BK203" s="86">
        <f>Input_2_P2050!BK103</f>
        <v>0</v>
      </c>
      <c r="BL203" s="86">
        <f>Input_2_P2050!BL103</f>
        <v>0</v>
      </c>
      <c r="BM203" s="86">
        <f>Input_2_P2050!BM103</f>
        <v>0</v>
      </c>
      <c r="BN203" s="86">
        <f>Input_2_P2050!BN103</f>
        <v>0</v>
      </c>
      <c r="BO203" s="86">
        <f>Input_2_P2050!BO103</f>
        <v>0</v>
      </c>
      <c r="BP203" s="86">
        <f>Input_2_P2050!BP103</f>
        <v>0</v>
      </c>
      <c r="BQ203" s="86">
        <f>Input_2_P2050!BQ103</f>
        <v>0</v>
      </c>
      <c r="BR203" s="86">
        <f>Input_2_P2050!BR103</f>
        <v>0</v>
      </c>
      <c r="BS203" s="86">
        <f>Input_2_P2050!BS103</f>
        <v>0</v>
      </c>
      <c r="BT203" s="86">
        <f>Input_2_P2050!BT103</f>
        <v>0</v>
      </c>
      <c r="BU203" s="86">
        <f>Input_2_P2050!BU103</f>
        <v>0</v>
      </c>
      <c r="BV203" s="86">
        <f>Input_2_P2050!BV103</f>
        <v>0</v>
      </c>
      <c r="BW203" s="86">
        <f>Input_2_P2050!BW103</f>
        <v>0</v>
      </c>
      <c r="BX203" s="86">
        <f>Input_2_P2050!BX103</f>
        <v>0</v>
      </c>
      <c r="BY203" s="86">
        <f>Input_2_P2050!BY103</f>
        <v>0</v>
      </c>
      <c r="BZ203" s="86">
        <f>Input_2_P2050!BZ103</f>
        <v>0</v>
      </c>
      <c r="CA203" s="86">
        <f>Input_2_P2050!CA103</f>
        <v>0</v>
      </c>
      <c r="CB203" s="86">
        <f>Input_2_P2050!CB103</f>
        <v>0</v>
      </c>
      <c r="CC203" s="86">
        <f>Input_2_P2050!CC103</f>
        <v>0</v>
      </c>
      <c r="CD203" s="86">
        <f>Input_2_P2050!CD103</f>
        <v>0</v>
      </c>
      <c r="CE203" s="86">
        <f>Input_2_P2050!CE103</f>
        <v>0</v>
      </c>
      <c r="CF203" s="86">
        <f>Input_2_P2050!CF103</f>
        <v>0</v>
      </c>
      <c r="CG203" s="86">
        <f>Input_2_P2050!CG103</f>
        <v>0</v>
      </c>
      <c r="CH203" s="86">
        <f>Input_2_P2050!CH103</f>
        <v>0</v>
      </c>
      <c r="CI203" s="86">
        <f>Input_2_P2050!CI103</f>
        <v>0</v>
      </c>
      <c r="CJ203" s="86">
        <f>Input_2_P2050!CJ103</f>
        <v>0</v>
      </c>
      <c r="CK203" s="86">
        <f>Input_2_P2050!CK103</f>
        <v>0</v>
      </c>
      <c r="CL203" s="86">
        <f>Input_2_P2050!CL103</f>
        <v>0</v>
      </c>
      <c r="CM203" s="86">
        <f>Input_2_P2050!CM103</f>
        <v>0</v>
      </c>
      <c r="CN203" s="86">
        <f>Input_2_P2050!CN103</f>
        <v>0</v>
      </c>
      <c r="CO203" s="86">
        <f>Input_2_P2050!CO103</f>
        <v>0</v>
      </c>
      <c r="CP203" s="86">
        <f>Input_2_P2050!CP103</f>
        <v>0</v>
      </c>
      <c r="CQ203" s="86">
        <f>Input_2_P2050!CQ103</f>
        <v>0</v>
      </c>
      <c r="CR203" s="86">
        <f>Input_2_P2050!CR103</f>
        <v>0</v>
      </c>
      <c r="CS203" s="86">
        <f>Input_2_P2050!CS103</f>
        <v>0</v>
      </c>
      <c r="CT203" s="86">
        <f>Input_2_P2050!CT103</f>
        <v>0</v>
      </c>
      <c r="CU203" s="86">
        <f>Input_2_P2050!CU103</f>
        <v>0</v>
      </c>
      <c r="CV203" s="86">
        <f>Input_2_P2050!CV103</f>
        <v>0</v>
      </c>
      <c r="CW203" s="86">
        <f>Input_2_P2050!CW103</f>
        <v>0</v>
      </c>
      <c r="CX203" s="86">
        <f>Input_2_P2050!CX103</f>
        <v>0</v>
      </c>
      <c r="CY203" s="86">
        <f>Input_2_P2050!CY103</f>
        <v>0</v>
      </c>
      <c r="CZ203" s="86">
        <f>Input_2_P2050!CZ103</f>
        <v>0</v>
      </c>
      <c r="DA203" s="86">
        <f>Input_2_P2050!DA103</f>
        <v>0</v>
      </c>
      <c r="DB203" s="86">
        <f>Input_2_P2050!DB103</f>
        <v>0</v>
      </c>
      <c r="DC203" s="86">
        <f>Input_2_P2050!DC103</f>
        <v>0</v>
      </c>
      <c r="DD203" s="86">
        <f>Input_2_P2050!DD103</f>
        <v>0</v>
      </c>
      <c r="DE203" s="86">
        <f>Input_2_P2050!DE103</f>
        <v>0</v>
      </c>
      <c r="DF203" s="86">
        <f>Input_2_P2050!DF103</f>
        <v>0</v>
      </c>
      <c r="DG203" s="86">
        <f>Input_2_P2050!DG103</f>
        <v>0</v>
      </c>
      <c r="DH203" s="86">
        <f>Input_2_P2050!DH103</f>
        <v>0</v>
      </c>
      <c r="DI203" s="86">
        <f>Input_2_P2050!DI103</f>
        <v>0</v>
      </c>
      <c r="DJ203" s="86">
        <f>Input_2_P2050!DJ103</f>
        <v>0</v>
      </c>
      <c r="DK203" s="86">
        <f>Input_2_P2050!DK103</f>
        <v>0</v>
      </c>
      <c r="DL203" s="86">
        <f>Input_2_P2050!DL103</f>
        <v>0</v>
      </c>
      <c r="DM203" s="86">
        <f>Input_2_P2050!DM103</f>
        <v>0</v>
      </c>
      <c r="DN203" s="86">
        <f>Input_2_P2050!DN103</f>
        <v>0</v>
      </c>
      <c r="DO203" s="86">
        <f>Input_2_P2050!DO103</f>
        <v>0</v>
      </c>
      <c r="DP203" s="86">
        <f>Input_2_P2050!DP103</f>
        <v>0</v>
      </c>
      <c r="DQ203" s="86">
        <f>Input_2_P2050!DQ103</f>
        <v>0</v>
      </c>
      <c r="DR203" s="86">
        <f>Input_2_P2050!DR103</f>
        <v>0</v>
      </c>
      <c r="DS203" s="86">
        <f>Input_2_P2050!DS103</f>
        <v>0</v>
      </c>
      <c r="DT203" s="86">
        <f>Input_2_P2050!DT103</f>
        <v>0</v>
      </c>
      <c r="DU203" s="86">
        <f>Input_2_P2050!DU103</f>
        <v>0</v>
      </c>
      <c r="DV203" s="86">
        <f>Input_2_P2050!DV103</f>
        <v>0</v>
      </c>
      <c r="DW203" s="86">
        <f>Input_2_P2050!DW103</f>
        <v>0</v>
      </c>
      <c r="DX203" s="86">
        <f>Input_2_P2050!DX103</f>
        <v>0</v>
      </c>
      <c r="DY203" s="86">
        <f>Input_2_P2050!DY103</f>
        <v>0</v>
      </c>
      <c r="DZ203" s="86">
        <f>Input_2_P2050!DZ103</f>
        <v>0</v>
      </c>
      <c r="EA203" s="86">
        <f>Input_2_P2050!EA103</f>
        <v>0</v>
      </c>
      <c r="EB203" s="86">
        <f>Input_2_P2050!EB103</f>
        <v>0</v>
      </c>
      <c r="EC203" s="86">
        <f>Input_2_P2050!EC103</f>
        <v>0</v>
      </c>
      <c r="ED203" s="86">
        <f>Input_2_P2050!ED103</f>
        <v>0</v>
      </c>
      <c r="EE203" s="86">
        <f>Input_2_P2050!EE103</f>
        <v>0</v>
      </c>
      <c r="EF203" s="86">
        <f>Input_2_P2050!EF103</f>
        <v>0</v>
      </c>
      <c r="EG203" s="86">
        <f>Input_2_P2050!EG103</f>
        <v>0</v>
      </c>
      <c r="EH203" s="86">
        <f>Input_2_P2050!EH103</f>
        <v>0</v>
      </c>
      <c r="EI203" s="86">
        <f>Input_2_P2050!EI103</f>
        <v>0</v>
      </c>
      <c r="EJ203" s="86">
        <f>Input_2_P2050!EJ103</f>
        <v>0</v>
      </c>
      <c r="EK203" s="86">
        <f>Input_2_P2050!EK103</f>
        <v>0</v>
      </c>
      <c r="EL203" s="86">
        <f>Input_2_P2050!EL103</f>
        <v>0</v>
      </c>
      <c r="EM203" s="86">
        <f>Input_2_P2050!EM103</f>
        <v>0</v>
      </c>
      <c r="EN203" s="86">
        <f>Input_2_P2050!EN103</f>
        <v>0</v>
      </c>
      <c r="EO203" s="86">
        <f>Input_2_P2050!EO103</f>
        <v>0</v>
      </c>
      <c r="EP203" s="86">
        <f>Input_2_P2050!EP103</f>
        <v>0</v>
      </c>
      <c r="EQ203" s="85">
        <f>Input_2_P2050!EQ103</f>
        <v>0</v>
      </c>
      <c r="ER203" s="2" t="s">
        <v>31</v>
      </c>
      <c r="ES203" s="118"/>
      <c r="ET203" s="2"/>
      <c r="EU203" s="2"/>
      <c r="EV203" s="2"/>
      <c r="EW203" s="2"/>
      <c r="EX203" s="2"/>
    </row>
    <row r="204" spans="1:154" x14ac:dyDescent="0.3">
      <c r="A204" s="34"/>
      <c r="B204" s="2" t="s">
        <v>30</v>
      </c>
      <c r="C204" s="86">
        <f>Input_2_P2050!C104</f>
        <v>0</v>
      </c>
      <c r="D204" s="86">
        <f>Input_2_P2050!D104</f>
        <v>0</v>
      </c>
      <c r="E204" s="86">
        <f>Input_2_P2050!E104</f>
        <v>0</v>
      </c>
      <c r="F204" s="86">
        <f>Input_2_P2050!F104</f>
        <v>0</v>
      </c>
      <c r="G204" s="86">
        <f>Input_2_P2050!G104</f>
        <v>0</v>
      </c>
      <c r="H204" s="86">
        <f>Input_2_P2050!H104</f>
        <v>0</v>
      </c>
      <c r="I204" s="86">
        <f>Input_2_P2050!I104</f>
        <v>0</v>
      </c>
      <c r="J204" s="86">
        <f>Input_2_P2050!J104</f>
        <v>0</v>
      </c>
      <c r="K204" s="86">
        <f>Input_2_P2050!K104</f>
        <v>0</v>
      </c>
      <c r="L204" s="86">
        <f>Input_2_P2050!L104</f>
        <v>0</v>
      </c>
      <c r="M204" s="86">
        <f>Input_2_P2050!M104</f>
        <v>0</v>
      </c>
      <c r="N204" s="86">
        <f>Input_2_P2050!N104</f>
        <v>0</v>
      </c>
      <c r="O204" s="86">
        <f>Input_2_P2050!O104</f>
        <v>0</v>
      </c>
      <c r="P204" s="86">
        <f>Input_2_P2050!P104</f>
        <v>0</v>
      </c>
      <c r="Q204" s="86">
        <f>Input_2_P2050!Q104</f>
        <v>0</v>
      </c>
      <c r="R204" s="86">
        <f>Input_2_P2050!R104</f>
        <v>0</v>
      </c>
      <c r="S204" s="86">
        <f>Input_2_P2050!S104</f>
        <v>0</v>
      </c>
      <c r="T204" s="86">
        <f>Input_2_P2050!T104</f>
        <v>0</v>
      </c>
      <c r="U204" s="86">
        <f>Input_2_P2050!U104</f>
        <v>0</v>
      </c>
      <c r="V204" s="86">
        <f>Input_2_P2050!V104</f>
        <v>0</v>
      </c>
      <c r="W204" s="86">
        <f>Input_2_P2050!W104</f>
        <v>0</v>
      </c>
      <c r="X204" s="86">
        <f>Input_2_P2050!X104</f>
        <v>0</v>
      </c>
      <c r="Y204" s="86">
        <f>Input_2_P2050!Y104</f>
        <v>0</v>
      </c>
      <c r="Z204" s="86">
        <f>Input_2_P2050!Z104</f>
        <v>0</v>
      </c>
      <c r="AA204" s="86">
        <f>Input_2_P2050!AA104</f>
        <v>0</v>
      </c>
      <c r="AB204" s="86">
        <f>Input_2_P2050!AB104</f>
        <v>0</v>
      </c>
      <c r="AC204" s="86">
        <f>Input_2_P2050!AC104</f>
        <v>0</v>
      </c>
      <c r="AD204" s="86">
        <f>Input_2_P2050!AD104</f>
        <v>0</v>
      </c>
      <c r="AE204" s="86">
        <f>Input_2_P2050!AE104</f>
        <v>0</v>
      </c>
      <c r="AF204" s="86">
        <f>Input_2_P2050!AF104</f>
        <v>0</v>
      </c>
      <c r="AG204" s="86">
        <f>Input_2_P2050!AG104</f>
        <v>0</v>
      </c>
      <c r="AH204" s="86">
        <f>Input_2_P2050!AH104</f>
        <v>0</v>
      </c>
      <c r="AI204" s="86">
        <f>Input_2_P2050!AI104</f>
        <v>0</v>
      </c>
      <c r="AJ204" s="86">
        <f>Input_2_P2050!AJ104</f>
        <v>0</v>
      </c>
      <c r="AK204" s="86">
        <f>Input_2_P2050!AK104</f>
        <v>0</v>
      </c>
      <c r="AL204" s="86">
        <f>Input_2_P2050!AL104</f>
        <v>0</v>
      </c>
      <c r="AM204" s="86">
        <f>Input_2_P2050!AM104</f>
        <v>0</v>
      </c>
      <c r="AN204" s="86">
        <f>Input_2_P2050!AN104</f>
        <v>0</v>
      </c>
      <c r="AO204" s="86">
        <f>Input_2_P2050!AO104</f>
        <v>0</v>
      </c>
      <c r="AP204" s="86">
        <f>Input_2_P2050!AP104</f>
        <v>0</v>
      </c>
      <c r="AQ204" s="86">
        <f>Input_2_P2050!AQ104</f>
        <v>0</v>
      </c>
      <c r="AR204" s="86">
        <f>Input_2_P2050!AR104</f>
        <v>0</v>
      </c>
      <c r="AS204" s="86">
        <f>Input_2_P2050!AS104</f>
        <v>0</v>
      </c>
      <c r="AT204" s="86">
        <f>Input_2_P2050!AT104</f>
        <v>0</v>
      </c>
      <c r="AU204" s="86">
        <f>Input_2_P2050!AU104</f>
        <v>0</v>
      </c>
      <c r="AV204" s="86">
        <f>Input_2_P2050!AV104</f>
        <v>0</v>
      </c>
      <c r="AW204" s="86">
        <f>Input_2_P2050!AW104</f>
        <v>0</v>
      </c>
      <c r="AX204" s="86">
        <f>Input_2_P2050!AX104</f>
        <v>0</v>
      </c>
      <c r="AY204" s="86">
        <f>Input_2_P2050!AY104</f>
        <v>0</v>
      </c>
      <c r="AZ204" s="86">
        <f>Input_2_P2050!AZ104</f>
        <v>0</v>
      </c>
      <c r="BA204" s="86">
        <f>Input_2_P2050!BA104</f>
        <v>0</v>
      </c>
      <c r="BB204" s="86">
        <f>Input_2_P2050!BB104</f>
        <v>0</v>
      </c>
      <c r="BC204" s="86">
        <f>Input_2_P2050!BC104</f>
        <v>0</v>
      </c>
      <c r="BD204" s="86">
        <f>Input_2_P2050!BD104</f>
        <v>0</v>
      </c>
      <c r="BE204" s="86">
        <f>Input_2_P2050!BE104</f>
        <v>0</v>
      </c>
      <c r="BF204" s="86">
        <f>Input_2_P2050!BF104</f>
        <v>0</v>
      </c>
      <c r="BG204" s="86">
        <f>Input_2_P2050!BG104</f>
        <v>0</v>
      </c>
      <c r="BH204" s="86">
        <f>Input_2_P2050!BH104</f>
        <v>0</v>
      </c>
      <c r="BI204" s="86">
        <f>Input_2_P2050!BI104</f>
        <v>0</v>
      </c>
      <c r="BJ204" s="86">
        <f>Input_2_P2050!BJ104</f>
        <v>0</v>
      </c>
      <c r="BK204" s="86">
        <f>Input_2_P2050!BK104</f>
        <v>0</v>
      </c>
      <c r="BL204" s="86">
        <f>Input_2_P2050!BL104</f>
        <v>0</v>
      </c>
      <c r="BM204" s="86">
        <f>Input_2_P2050!BM104</f>
        <v>0</v>
      </c>
      <c r="BN204" s="86">
        <f>Input_2_P2050!BN104</f>
        <v>0</v>
      </c>
      <c r="BO204" s="86">
        <f>Input_2_P2050!BO104</f>
        <v>0</v>
      </c>
      <c r="BP204" s="86">
        <f>Input_2_P2050!BP104</f>
        <v>0</v>
      </c>
      <c r="BQ204" s="86">
        <f>Input_2_P2050!BQ104</f>
        <v>0</v>
      </c>
      <c r="BR204" s="86">
        <f>Input_2_P2050!BR104</f>
        <v>0</v>
      </c>
      <c r="BS204" s="86">
        <f>Input_2_P2050!BS104</f>
        <v>0</v>
      </c>
      <c r="BT204" s="86">
        <f>Input_2_P2050!BT104</f>
        <v>0</v>
      </c>
      <c r="BU204" s="86">
        <f>Input_2_P2050!BU104</f>
        <v>0</v>
      </c>
      <c r="BV204" s="86">
        <f>Input_2_P2050!BV104</f>
        <v>0</v>
      </c>
      <c r="BW204" s="86">
        <f>Input_2_P2050!BW104</f>
        <v>0</v>
      </c>
      <c r="BX204" s="86">
        <f>Input_2_P2050!BX104</f>
        <v>0</v>
      </c>
      <c r="BY204" s="86">
        <f>Input_2_P2050!BY104</f>
        <v>0</v>
      </c>
      <c r="BZ204" s="86">
        <f>Input_2_P2050!BZ104</f>
        <v>0</v>
      </c>
      <c r="CA204" s="86">
        <f>Input_2_P2050!CA104</f>
        <v>0</v>
      </c>
      <c r="CB204" s="86">
        <f>Input_2_P2050!CB104</f>
        <v>0</v>
      </c>
      <c r="CC204" s="86">
        <f>Input_2_P2050!CC104</f>
        <v>0</v>
      </c>
      <c r="CD204" s="86">
        <f>Input_2_P2050!CD104</f>
        <v>0</v>
      </c>
      <c r="CE204" s="86">
        <f>Input_2_P2050!CE104</f>
        <v>0</v>
      </c>
      <c r="CF204" s="86">
        <f>Input_2_P2050!CF104</f>
        <v>0</v>
      </c>
      <c r="CG204" s="86">
        <f>Input_2_P2050!CG104</f>
        <v>0</v>
      </c>
      <c r="CH204" s="86">
        <f>Input_2_P2050!CH104</f>
        <v>0</v>
      </c>
      <c r="CI204" s="86">
        <f>Input_2_P2050!CI104</f>
        <v>0</v>
      </c>
      <c r="CJ204" s="86">
        <f>Input_2_P2050!CJ104</f>
        <v>0</v>
      </c>
      <c r="CK204" s="86">
        <f>Input_2_P2050!CK104</f>
        <v>0</v>
      </c>
      <c r="CL204" s="86">
        <f>Input_2_P2050!CL104</f>
        <v>0</v>
      </c>
      <c r="CM204" s="86">
        <f>Input_2_P2050!CM104</f>
        <v>0</v>
      </c>
      <c r="CN204" s="86">
        <f>Input_2_P2050!CN104</f>
        <v>0</v>
      </c>
      <c r="CO204" s="86">
        <f>Input_2_P2050!CO104</f>
        <v>0</v>
      </c>
      <c r="CP204" s="86">
        <f>Input_2_P2050!CP104</f>
        <v>0</v>
      </c>
      <c r="CQ204" s="86">
        <f>Input_2_P2050!CQ104</f>
        <v>0</v>
      </c>
      <c r="CR204" s="86">
        <f>Input_2_P2050!CR104</f>
        <v>0</v>
      </c>
      <c r="CS204" s="86">
        <f>Input_2_P2050!CS104</f>
        <v>0</v>
      </c>
      <c r="CT204" s="86">
        <f>Input_2_P2050!CT104</f>
        <v>0</v>
      </c>
      <c r="CU204" s="86">
        <f>Input_2_P2050!CU104</f>
        <v>0</v>
      </c>
      <c r="CV204" s="86">
        <f>Input_2_P2050!CV104</f>
        <v>0</v>
      </c>
      <c r="CW204" s="86">
        <f>Input_2_P2050!CW104</f>
        <v>0</v>
      </c>
      <c r="CX204" s="86">
        <f>Input_2_P2050!CX104</f>
        <v>0</v>
      </c>
      <c r="CY204" s="86">
        <f>Input_2_P2050!CY104</f>
        <v>0</v>
      </c>
      <c r="CZ204" s="86">
        <f>Input_2_P2050!CZ104</f>
        <v>0</v>
      </c>
      <c r="DA204" s="86">
        <f>Input_2_P2050!DA104</f>
        <v>0</v>
      </c>
      <c r="DB204" s="86">
        <f>Input_2_P2050!DB104</f>
        <v>0</v>
      </c>
      <c r="DC204" s="86">
        <f>Input_2_P2050!DC104</f>
        <v>0</v>
      </c>
      <c r="DD204" s="86">
        <f>Input_2_P2050!DD104</f>
        <v>0</v>
      </c>
      <c r="DE204" s="86">
        <f>Input_2_P2050!DE104</f>
        <v>0</v>
      </c>
      <c r="DF204" s="86">
        <f>Input_2_P2050!DF104</f>
        <v>0</v>
      </c>
      <c r="DG204" s="86">
        <f>Input_2_P2050!DG104</f>
        <v>0</v>
      </c>
      <c r="DH204" s="86">
        <f>Input_2_P2050!DH104</f>
        <v>0</v>
      </c>
      <c r="DI204" s="86">
        <f>Input_2_P2050!DI104</f>
        <v>0</v>
      </c>
      <c r="DJ204" s="86">
        <f>Input_2_P2050!DJ104</f>
        <v>0</v>
      </c>
      <c r="DK204" s="86">
        <f>Input_2_P2050!DK104</f>
        <v>0</v>
      </c>
      <c r="DL204" s="86">
        <f>Input_2_P2050!DL104</f>
        <v>0</v>
      </c>
      <c r="DM204" s="86">
        <f>Input_2_P2050!DM104</f>
        <v>0</v>
      </c>
      <c r="DN204" s="86">
        <f>Input_2_P2050!DN104</f>
        <v>0</v>
      </c>
      <c r="DO204" s="86">
        <f>Input_2_P2050!DO104</f>
        <v>0</v>
      </c>
      <c r="DP204" s="86">
        <f>Input_2_P2050!DP104</f>
        <v>0</v>
      </c>
      <c r="DQ204" s="86">
        <f>Input_2_P2050!DQ104</f>
        <v>0</v>
      </c>
      <c r="DR204" s="86">
        <f>Input_2_P2050!DR104</f>
        <v>0</v>
      </c>
      <c r="DS204" s="86">
        <f>Input_2_P2050!DS104</f>
        <v>0</v>
      </c>
      <c r="DT204" s="86">
        <f>Input_2_P2050!DT104</f>
        <v>0</v>
      </c>
      <c r="DU204" s="86">
        <f>Input_2_P2050!DU104</f>
        <v>0</v>
      </c>
      <c r="DV204" s="86">
        <f>Input_2_P2050!DV104</f>
        <v>0</v>
      </c>
      <c r="DW204" s="86">
        <f>Input_2_P2050!DW104</f>
        <v>0</v>
      </c>
      <c r="DX204" s="86">
        <f>Input_2_P2050!DX104</f>
        <v>0</v>
      </c>
      <c r="DY204" s="86">
        <f>Input_2_P2050!DY104</f>
        <v>0</v>
      </c>
      <c r="DZ204" s="86">
        <f>Input_2_P2050!DZ104</f>
        <v>0</v>
      </c>
      <c r="EA204" s="86">
        <f>Input_2_P2050!EA104</f>
        <v>0</v>
      </c>
      <c r="EB204" s="86">
        <f>Input_2_P2050!EB104</f>
        <v>0</v>
      </c>
      <c r="EC204" s="86">
        <f>Input_2_P2050!EC104</f>
        <v>0</v>
      </c>
      <c r="ED204" s="86">
        <f>Input_2_P2050!ED104</f>
        <v>0</v>
      </c>
      <c r="EE204" s="86">
        <f>Input_2_P2050!EE104</f>
        <v>0</v>
      </c>
      <c r="EF204" s="86">
        <f>Input_2_P2050!EF104</f>
        <v>0</v>
      </c>
      <c r="EG204" s="86">
        <f>Input_2_P2050!EG104</f>
        <v>0</v>
      </c>
      <c r="EH204" s="86">
        <f>Input_2_P2050!EH104</f>
        <v>0</v>
      </c>
      <c r="EI204" s="86">
        <f>Input_2_P2050!EI104</f>
        <v>0</v>
      </c>
      <c r="EJ204" s="86">
        <f>Input_2_P2050!EJ104</f>
        <v>0</v>
      </c>
      <c r="EK204" s="86">
        <f>Input_2_P2050!EK104</f>
        <v>0</v>
      </c>
      <c r="EL204" s="86">
        <f>Input_2_P2050!EL104</f>
        <v>0</v>
      </c>
      <c r="EM204" s="86">
        <f>Input_2_P2050!EM104</f>
        <v>0</v>
      </c>
      <c r="EN204" s="86">
        <f>Input_2_P2050!EN104</f>
        <v>0</v>
      </c>
      <c r="EO204" s="86">
        <f>Input_2_P2050!EO104</f>
        <v>0</v>
      </c>
      <c r="EP204" s="86">
        <f>Input_2_P2050!EP104</f>
        <v>0</v>
      </c>
      <c r="EQ204" s="85">
        <f>Input_2_P2050!EQ104</f>
        <v>0</v>
      </c>
      <c r="ER204" s="2" t="s">
        <v>30</v>
      </c>
      <c r="ES204" s="118"/>
      <c r="ET204" s="2"/>
      <c r="EU204" s="2"/>
      <c r="EV204" s="2"/>
      <c r="EW204" s="2"/>
      <c r="EX204" s="2"/>
    </row>
    <row r="205" spans="1:154" x14ac:dyDescent="0.3">
      <c r="A205" s="34" t="s">
        <v>24</v>
      </c>
      <c r="B205" s="2" t="s">
        <v>9</v>
      </c>
      <c r="C205" s="86">
        <f>Input_2_P2050!C105</f>
        <v>0</v>
      </c>
      <c r="D205" s="86">
        <f>Input_2_P2050!D105</f>
        <v>0</v>
      </c>
      <c r="E205" s="86">
        <f>Input_2_P2050!E105</f>
        <v>0</v>
      </c>
      <c r="F205" s="86">
        <f>Input_2_P2050!F105</f>
        <v>0</v>
      </c>
      <c r="G205" s="86">
        <f>Input_2_P2050!G105</f>
        <v>0</v>
      </c>
      <c r="H205" s="86">
        <f>Input_2_P2050!H105</f>
        <v>0</v>
      </c>
      <c r="I205" s="86">
        <f>Input_2_P2050!I105</f>
        <v>0</v>
      </c>
      <c r="J205" s="86">
        <f>Input_2_P2050!J105</f>
        <v>0</v>
      </c>
      <c r="K205" s="86">
        <f>Input_2_P2050!K105</f>
        <v>0</v>
      </c>
      <c r="L205" s="86">
        <f>Input_2_P2050!L105</f>
        <v>0</v>
      </c>
      <c r="M205" s="86">
        <f>Input_2_P2050!M105</f>
        <v>0</v>
      </c>
      <c r="N205" s="86">
        <f>Input_2_P2050!N105</f>
        <v>0</v>
      </c>
      <c r="O205" s="86">
        <f>Input_2_P2050!O105</f>
        <v>0</v>
      </c>
      <c r="P205" s="86">
        <f>Input_2_P2050!P105</f>
        <v>0</v>
      </c>
      <c r="Q205" s="86">
        <f>Input_2_P2050!Q105</f>
        <v>0</v>
      </c>
      <c r="R205" s="86">
        <f>Input_2_P2050!R105</f>
        <v>0</v>
      </c>
      <c r="S205" s="86">
        <f>Input_2_P2050!S105</f>
        <v>0</v>
      </c>
      <c r="T205" s="86">
        <f>Input_2_P2050!T105</f>
        <v>0</v>
      </c>
      <c r="U205" s="86">
        <f>Input_2_P2050!U105</f>
        <v>0</v>
      </c>
      <c r="V205" s="86">
        <f>Input_2_P2050!V105</f>
        <v>0</v>
      </c>
      <c r="W205" s="86">
        <f>Input_2_P2050!W105</f>
        <v>0</v>
      </c>
      <c r="X205" s="86">
        <f>Input_2_P2050!X105</f>
        <v>0</v>
      </c>
      <c r="Y205" s="86">
        <f>Input_2_P2050!Y105</f>
        <v>0</v>
      </c>
      <c r="Z205" s="86">
        <f>Input_2_P2050!Z105</f>
        <v>0</v>
      </c>
      <c r="AA205" s="86">
        <f>Input_2_P2050!AA105</f>
        <v>0</v>
      </c>
      <c r="AB205" s="86">
        <f>Input_2_P2050!AB105</f>
        <v>0</v>
      </c>
      <c r="AC205" s="86">
        <f>Input_2_P2050!AC105</f>
        <v>0</v>
      </c>
      <c r="AD205" s="86">
        <f>Input_2_P2050!AD105</f>
        <v>0</v>
      </c>
      <c r="AE205" s="86">
        <f>Input_2_P2050!AE105</f>
        <v>0</v>
      </c>
      <c r="AF205" s="86">
        <f>Input_2_P2050!AF105</f>
        <v>0</v>
      </c>
      <c r="AG205" s="86">
        <f>Input_2_P2050!AG105</f>
        <v>0</v>
      </c>
      <c r="AH205" s="86">
        <f>Input_2_P2050!AH105</f>
        <v>0</v>
      </c>
      <c r="AI205" s="86">
        <f>Input_2_P2050!AI105</f>
        <v>0</v>
      </c>
      <c r="AJ205" s="86">
        <f>Input_2_P2050!AJ105</f>
        <v>0</v>
      </c>
      <c r="AK205" s="86">
        <f>Input_2_P2050!AK105</f>
        <v>0</v>
      </c>
      <c r="AL205" s="86">
        <f>Input_2_P2050!AL105</f>
        <v>0</v>
      </c>
      <c r="AM205" s="86">
        <f>Input_2_P2050!AM105</f>
        <v>0</v>
      </c>
      <c r="AN205" s="86">
        <f>Input_2_P2050!AN105</f>
        <v>0</v>
      </c>
      <c r="AO205" s="86">
        <f>Input_2_P2050!AO105</f>
        <v>0</v>
      </c>
      <c r="AP205" s="86">
        <f>Input_2_P2050!AP105</f>
        <v>0</v>
      </c>
      <c r="AQ205" s="86">
        <f>Input_2_P2050!AQ105</f>
        <v>0</v>
      </c>
      <c r="AR205" s="86">
        <f>Input_2_P2050!AR105</f>
        <v>0</v>
      </c>
      <c r="AS205" s="86">
        <f>Input_2_P2050!AS105</f>
        <v>0</v>
      </c>
      <c r="AT205" s="86">
        <f>Input_2_P2050!AT105</f>
        <v>0</v>
      </c>
      <c r="AU205" s="86">
        <f>Input_2_P2050!AU105</f>
        <v>0</v>
      </c>
      <c r="AV205" s="86">
        <f>Input_2_P2050!AV105</f>
        <v>0</v>
      </c>
      <c r="AW205" s="86">
        <f>Input_2_P2050!AW105</f>
        <v>0</v>
      </c>
      <c r="AX205" s="86">
        <f>Input_2_P2050!AX105</f>
        <v>0</v>
      </c>
      <c r="AY205" s="86">
        <f>Input_2_P2050!AY105</f>
        <v>0</v>
      </c>
      <c r="AZ205" s="86">
        <f>Input_2_P2050!AZ105</f>
        <v>0</v>
      </c>
      <c r="BA205" s="86">
        <f>Input_2_P2050!BA105</f>
        <v>0</v>
      </c>
      <c r="BB205" s="86">
        <f>Input_2_P2050!BB105</f>
        <v>0</v>
      </c>
      <c r="BC205" s="86">
        <f>Input_2_P2050!BC105</f>
        <v>0</v>
      </c>
      <c r="BD205" s="86">
        <f>Input_2_P2050!BD105</f>
        <v>0</v>
      </c>
      <c r="BE205" s="86">
        <f>Input_2_P2050!BE105</f>
        <v>0</v>
      </c>
      <c r="BF205" s="86">
        <f>Input_2_P2050!BF105</f>
        <v>0</v>
      </c>
      <c r="BG205" s="86">
        <f>Input_2_P2050!BG105</f>
        <v>0</v>
      </c>
      <c r="BH205" s="86">
        <f>Input_2_P2050!BH105</f>
        <v>0</v>
      </c>
      <c r="BI205" s="86">
        <f>Input_2_P2050!BI105</f>
        <v>0</v>
      </c>
      <c r="BJ205" s="86">
        <f>Input_2_P2050!BJ105</f>
        <v>0</v>
      </c>
      <c r="BK205" s="86">
        <f>Input_2_P2050!BK105</f>
        <v>0</v>
      </c>
      <c r="BL205" s="86">
        <f>Input_2_P2050!BL105</f>
        <v>0</v>
      </c>
      <c r="BM205" s="86">
        <f>Input_2_P2050!BM105</f>
        <v>0</v>
      </c>
      <c r="BN205" s="86">
        <f>Input_2_P2050!BN105</f>
        <v>0</v>
      </c>
      <c r="BO205" s="86">
        <f>Input_2_P2050!BO105</f>
        <v>0</v>
      </c>
      <c r="BP205" s="86">
        <f>Input_2_P2050!BP105</f>
        <v>0</v>
      </c>
      <c r="BQ205" s="86">
        <f>Input_2_P2050!BQ105</f>
        <v>0</v>
      </c>
      <c r="BR205" s="86">
        <f>Input_2_P2050!BR105</f>
        <v>0</v>
      </c>
      <c r="BS205" s="86">
        <f>Input_2_P2050!BS105</f>
        <v>0</v>
      </c>
      <c r="BT205" s="86">
        <f>Input_2_P2050!BT105</f>
        <v>0</v>
      </c>
      <c r="BU205" s="86">
        <f>Input_2_P2050!BU105</f>
        <v>0</v>
      </c>
      <c r="BV205" s="86">
        <f>Input_2_P2050!BV105</f>
        <v>0</v>
      </c>
      <c r="BW205" s="86">
        <f>Input_2_P2050!BW105</f>
        <v>0</v>
      </c>
      <c r="BX205" s="86">
        <f>Input_2_P2050!BX105</f>
        <v>0</v>
      </c>
      <c r="BY205" s="86">
        <f>Input_2_P2050!BY105</f>
        <v>0</v>
      </c>
      <c r="BZ205" s="86">
        <f>Input_2_P2050!BZ105</f>
        <v>0</v>
      </c>
      <c r="CA205" s="86">
        <f>Input_2_P2050!CA105</f>
        <v>0</v>
      </c>
      <c r="CB205" s="86">
        <f>Input_2_P2050!CB105</f>
        <v>0</v>
      </c>
      <c r="CC205" s="86">
        <f>Input_2_P2050!CC105</f>
        <v>0</v>
      </c>
      <c r="CD205" s="86">
        <f>Input_2_P2050!CD105</f>
        <v>0</v>
      </c>
      <c r="CE205" s="86">
        <f>Input_2_P2050!CE105</f>
        <v>0</v>
      </c>
      <c r="CF205" s="86">
        <f>Input_2_P2050!CF105</f>
        <v>0</v>
      </c>
      <c r="CG205" s="86">
        <f>Input_2_P2050!CG105</f>
        <v>0</v>
      </c>
      <c r="CH205" s="86">
        <f>Input_2_P2050!CH105</f>
        <v>0</v>
      </c>
      <c r="CI205" s="86">
        <f>Input_2_P2050!CI105</f>
        <v>0</v>
      </c>
      <c r="CJ205" s="86">
        <f>Input_2_P2050!CJ105</f>
        <v>0</v>
      </c>
      <c r="CK205" s="86">
        <f>Input_2_P2050!CK105</f>
        <v>0</v>
      </c>
      <c r="CL205" s="86">
        <f>Input_2_P2050!CL105</f>
        <v>0</v>
      </c>
      <c r="CM205" s="86">
        <f>Input_2_P2050!CM105</f>
        <v>0</v>
      </c>
      <c r="CN205" s="86">
        <f>Input_2_P2050!CN105</f>
        <v>0</v>
      </c>
      <c r="CO205" s="86">
        <f>Input_2_P2050!CO105</f>
        <v>0</v>
      </c>
      <c r="CP205" s="86">
        <f>Input_2_P2050!CP105</f>
        <v>0</v>
      </c>
      <c r="CQ205" s="86">
        <f>Input_2_P2050!CQ105</f>
        <v>0</v>
      </c>
      <c r="CR205" s="86">
        <f>Input_2_P2050!CR105</f>
        <v>0</v>
      </c>
      <c r="CS205" s="86">
        <f>Input_2_P2050!CS105</f>
        <v>0</v>
      </c>
      <c r="CT205" s="86">
        <f>Input_2_P2050!CT105</f>
        <v>0</v>
      </c>
      <c r="CU205" s="86">
        <f>Input_2_P2050!CU105</f>
        <v>0</v>
      </c>
      <c r="CV205" s="86">
        <f>Input_2_P2050!CV105</f>
        <v>0</v>
      </c>
      <c r="CW205" s="86">
        <f>Input_2_P2050!CW105</f>
        <v>0</v>
      </c>
      <c r="CX205" s="86">
        <f>Input_2_P2050!CX105</f>
        <v>0</v>
      </c>
      <c r="CY205" s="86">
        <f>Input_2_P2050!CY105</f>
        <v>0</v>
      </c>
      <c r="CZ205" s="86">
        <f>Input_2_P2050!CZ105</f>
        <v>0</v>
      </c>
      <c r="DA205" s="86">
        <f>Input_2_P2050!DA105</f>
        <v>0</v>
      </c>
      <c r="DB205" s="86">
        <f>Input_2_P2050!DB105</f>
        <v>0</v>
      </c>
      <c r="DC205" s="86">
        <f>Input_2_P2050!DC105</f>
        <v>0</v>
      </c>
      <c r="DD205" s="86">
        <f>Input_2_P2050!DD105</f>
        <v>0</v>
      </c>
      <c r="DE205" s="86">
        <f>Input_2_P2050!DE105</f>
        <v>0</v>
      </c>
      <c r="DF205" s="86">
        <f>Input_2_P2050!DF105</f>
        <v>0</v>
      </c>
      <c r="DG205" s="86">
        <f>Input_2_P2050!DG105</f>
        <v>0</v>
      </c>
      <c r="DH205" s="86">
        <f>Input_2_P2050!DH105</f>
        <v>0</v>
      </c>
      <c r="DI205" s="86">
        <f>Input_2_P2050!DI105</f>
        <v>0</v>
      </c>
      <c r="DJ205" s="86">
        <f>Input_2_P2050!DJ105</f>
        <v>0</v>
      </c>
      <c r="DK205" s="86">
        <f>Input_2_P2050!DK105</f>
        <v>0</v>
      </c>
      <c r="DL205" s="86">
        <f>Input_2_P2050!DL105</f>
        <v>0</v>
      </c>
      <c r="DM205" s="86">
        <f>Input_2_P2050!DM105</f>
        <v>0</v>
      </c>
      <c r="DN205" s="86">
        <f>Input_2_P2050!DN105</f>
        <v>0</v>
      </c>
      <c r="DO205" s="86">
        <f>Input_2_P2050!DO105</f>
        <v>0</v>
      </c>
      <c r="DP205" s="86">
        <f>Input_2_P2050!DP105</f>
        <v>0</v>
      </c>
      <c r="DQ205" s="86">
        <f>Input_2_P2050!DQ105</f>
        <v>0</v>
      </c>
      <c r="DR205" s="86">
        <f>Input_2_P2050!DR105</f>
        <v>0</v>
      </c>
      <c r="DS205" s="86">
        <f>Input_2_P2050!DS105</f>
        <v>0</v>
      </c>
      <c r="DT205" s="86">
        <f>Input_2_P2050!DT105</f>
        <v>0</v>
      </c>
      <c r="DU205" s="86">
        <f>Input_2_P2050!DU105</f>
        <v>0</v>
      </c>
      <c r="DV205" s="86">
        <f>Input_2_P2050!DV105</f>
        <v>0</v>
      </c>
      <c r="DW205" s="86">
        <f>Input_2_P2050!DW105</f>
        <v>0</v>
      </c>
      <c r="DX205" s="86">
        <f>Input_2_P2050!DX105</f>
        <v>0</v>
      </c>
      <c r="DY205" s="86">
        <f>Input_2_P2050!DY105</f>
        <v>0</v>
      </c>
      <c r="DZ205" s="86">
        <f>Input_2_P2050!DZ105</f>
        <v>0</v>
      </c>
      <c r="EA205" s="86">
        <f>Input_2_P2050!EA105</f>
        <v>0</v>
      </c>
      <c r="EB205" s="86">
        <f>Input_2_P2050!EB105</f>
        <v>0</v>
      </c>
      <c r="EC205" s="86">
        <f>Input_2_P2050!EC105</f>
        <v>0</v>
      </c>
      <c r="ED205" s="86">
        <f>Input_2_P2050!ED105</f>
        <v>0</v>
      </c>
      <c r="EE205" s="86">
        <f>Input_2_P2050!EE105</f>
        <v>0</v>
      </c>
      <c r="EF205" s="86">
        <f>Input_2_P2050!EF105</f>
        <v>0</v>
      </c>
      <c r="EG205" s="86">
        <f>Input_2_P2050!EG105</f>
        <v>0</v>
      </c>
      <c r="EH205" s="86">
        <f>Input_2_P2050!EH105</f>
        <v>0</v>
      </c>
      <c r="EI205" s="86">
        <f>Input_2_P2050!EI105</f>
        <v>0</v>
      </c>
      <c r="EJ205" s="86">
        <f>Input_2_P2050!EJ105</f>
        <v>0</v>
      </c>
      <c r="EK205" s="86">
        <f>Input_2_P2050!EK105</f>
        <v>0</v>
      </c>
      <c r="EL205" s="86">
        <f>Input_2_P2050!EL105</f>
        <v>0</v>
      </c>
      <c r="EM205" s="86">
        <f>Input_2_P2050!EM105</f>
        <v>0</v>
      </c>
      <c r="EN205" s="86">
        <f>Input_2_P2050!EN105</f>
        <v>0</v>
      </c>
      <c r="EO205" s="86">
        <f>Input_2_P2050!EO105</f>
        <v>0</v>
      </c>
      <c r="EP205" s="86">
        <f>Input_2_P2050!EP105</f>
        <v>0</v>
      </c>
      <c r="EQ205" s="85">
        <f>Input_2_P2050!EQ105</f>
        <v>0</v>
      </c>
      <c r="ER205" s="2" t="s">
        <v>9</v>
      </c>
      <c r="ES205" s="118" t="s">
        <v>24</v>
      </c>
      <c r="ET205" s="2"/>
      <c r="EU205" s="2"/>
      <c r="EV205" s="2"/>
      <c r="EW205" s="2"/>
      <c r="EX205" s="2"/>
    </row>
    <row r="206" spans="1:154" x14ac:dyDescent="0.3">
      <c r="A206" s="34"/>
      <c r="B206" s="2" t="s">
        <v>8</v>
      </c>
      <c r="C206" s="86">
        <f>Input_2_P2050!C106</f>
        <v>0</v>
      </c>
      <c r="D206" s="86">
        <f>Input_2_P2050!D106</f>
        <v>3.0959327299999998E-10</v>
      </c>
      <c r="E206" s="86">
        <f>Input_2_P2050!E106</f>
        <v>0</v>
      </c>
      <c r="F206" s="86">
        <f>Input_2_P2050!F106</f>
        <v>4.6491336599999999E-10</v>
      </c>
      <c r="G206" s="86">
        <f>Input_2_P2050!G106</f>
        <v>0</v>
      </c>
      <c r="H206" s="86">
        <f>Input_2_P2050!H106</f>
        <v>0</v>
      </c>
      <c r="I206" s="86">
        <f>Input_2_P2050!I106</f>
        <v>0</v>
      </c>
      <c r="J206" s="86">
        <f>Input_2_P2050!J106</f>
        <v>0</v>
      </c>
      <c r="K206" s="86">
        <f>Input_2_P2050!K106</f>
        <v>0</v>
      </c>
      <c r="L206" s="86">
        <f>Input_2_P2050!L106</f>
        <v>0</v>
      </c>
      <c r="M206" s="86">
        <f>Input_2_P2050!M106</f>
        <v>3.74103299E-10</v>
      </c>
      <c r="N206" s="86">
        <f>Input_2_P2050!N106</f>
        <v>1.54518292E-9</v>
      </c>
      <c r="O206" s="86">
        <f>Input_2_P2050!O106</f>
        <v>1.10092284E-8</v>
      </c>
      <c r="P206" s="86">
        <f>Input_2_P2050!P106</f>
        <v>3.2805227000000002E-9</v>
      </c>
      <c r="Q206" s="86">
        <f>Input_2_P2050!Q106</f>
        <v>0</v>
      </c>
      <c r="R206" s="86">
        <f>Input_2_P2050!R106</f>
        <v>0</v>
      </c>
      <c r="S206" s="86">
        <f>Input_2_P2050!S106</f>
        <v>0</v>
      </c>
      <c r="T206" s="86">
        <f>Input_2_P2050!T106</f>
        <v>0</v>
      </c>
      <c r="U206" s="86">
        <f>Input_2_P2050!U106</f>
        <v>0</v>
      </c>
      <c r="V206" s="86">
        <f>Input_2_P2050!V106</f>
        <v>0</v>
      </c>
      <c r="W206" s="86">
        <f>Input_2_P2050!W106</f>
        <v>0</v>
      </c>
      <c r="X206" s="86">
        <f>Input_2_P2050!X106</f>
        <v>0</v>
      </c>
      <c r="Y206" s="86">
        <f>Input_2_P2050!Y106</f>
        <v>0</v>
      </c>
      <c r="Z206" s="86">
        <f>Input_2_P2050!Z106</f>
        <v>0</v>
      </c>
      <c r="AA206" s="86">
        <f>Input_2_P2050!AA106</f>
        <v>0</v>
      </c>
      <c r="AB206" s="86">
        <f>Input_2_P2050!AB106</f>
        <v>0</v>
      </c>
      <c r="AC206" s="86">
        <f>Input_2_P2050!AC106</f>
        <v>0</v>
      </c>
      <c r="AD206" s="86">
        <f>Input_2_P2050!AD106</f>
        <v>0</v>
      </c>
      <c r="AE206" s="86">
        <f>Input_2_P2050!AE106</f>
        <v>0</v>
      </c>
      <c r="AF206" s="86">
        <f>Input_2_P2050!AF106</f>
        <v>0</v>
      </c>
      <c r="AG206" s="86">
        <f>Input_2_P2050!AG106</f>
        <v>8.4379815900000001E-9</v>
      </c>
      <c r="AH206" s="86">
        <f>Input_2_P2050!AH106</f>
        <v>0</v>
      </c>
      <c r="AI206" s="86">
        <f>Input_2_P2050!AI106</f>
        <v>0</v>
      </c>
      <c r="AJ206" s="86">
        <f>Input_2_P2050!AJ106</f>
        <v>0</v>
      </c>
      <c r="AK206" s="86">
        <f>Input_2_P2050!AK106</f>
        <v>0</v>
      </c>
      <c r="AL206" s="86">
        <f>Input_2_P2050!AL106</f>
        <v>0</v>
      </c>
      <c r="AM206" s="86">
        <f>Input_2_P2050!AM106</f>
        <v>2.2647877400000001E-10</v>
      </c>
      <c r="AN206" s="86">
        <f>Input_2_P2050!AN106</f>
        <v>6.8044157899999996E-9</v>
      </c>
      <c r="AO206" s="86">
        <f>Input_2_P2050!AO106</f>
        <v>3.01612283E-8</v>
      </c>
      <c r="AP206" s="86">
        <f>Input_2_P2050!AP106</f>
        <v>3.96762367E-9</v>
      </c>
      <c r="AQ206" s="86">
        <f>Input_2_P2050!AQ106</f>
        <v>1.0660715099999999E-9</v>
      </c>
      <c r="AR206" s="86">
        <f>Input_2_P2050!AR106</f>
        <v>0</v>
      </c>
      <c r="AS206" s="86">
        <f>Input_2_P2050!AS106</f>
        <v>0</v>
      </c>
      <c r="AT206" s="86">
        <f>Input_2_P2050!AT106</f>
        <v>0</v>
      </c>
      <c r="AU206" s="86">
        <f>Input_2_P2050!AU106</f>
        <v>0</v>
      </c>
      <c r="AV206" s="86">
        <f>Input_2_P2050!AV106</f>
        <v>0</v>
      </c>
      <c r="AW206" s="86">
        <f>Input_2_P2050!AW106</f>
        <v>0</v>
      </c>
      <c r="AX206" s="86">
        <f>Input_2_P2050!AX106</f>
        <v>0</v>
      </c>
      <c r="AY206" s="86">
        <f>Input_2_P2050!AY106</f>
        <v>0</v>
      </c>
      <c r="AZ206" s="86">
        <f>Input_2_P2050!AZ106</f>
        <v>0</v>
      </c>
      <c r="BA206" s="86">
        <f>Input_2_P2050!BA106</f>
        <v>0</v>
      </c>
      <c r="BB206" s="86">
        <f>Input_2_P2050!BB106</f>
        <v>0</v>
      </c>
      <c r="BC206" s="86">
        <f>Input_2_P2050!BC106</f>
        <v>0</v>
      </c>
      <c r="BD206" s="86">
        <f>Input_2_P2050!BD106</f>
        <v>0</v>
      </c>
      <c r="BE206" s="86">
        <f>Input_2_P2050!BE106</f>
        <v>4.2846376800000002E-11</v>
      </c>
      <c r="BF206" s="86">
        <f>Input_2_P2050!BF106</f>
        <v>0</v>
      </c>
      <c r="BG206" s="86">
        <f>Input_2_P2050!BG106</f>
        <v>3.5046793100000001E-10</v>
      </c>
      <c r="BH206" s="86">
        <f>Input_2_P2050!BH106</f>
        <v>0</v>
      </c>
      <c r="BI206" s="86">
        <f>Input_2_P2050!BI106</f>
        <v>0</v>
      </c>
      <c r="BJ206" s="86">
        <f>Input_2_P2050!BJ106</f>
        <v>0</v>
      </c>
      <c r="BK206" s="86">
        <f>Input_2_P2050!BK106</f>
        <v>0</v>
      </c>
      <c r="BL206" s="86">
        <f>Input_2_P2050!BL106</f>
        <v>0</v>
      </c>
      <c r="BM206" s="86">
        <f>Input_2_P2050!BM106</f>
        <v>0</v>
      </c>
      <c r="BN206" s="86">
        <f>Input_2_P2050!BN106</f>
        <v>0</v>
      </c>
      <c r="BO206" s="86">
        <f>Input_2_P2050!BO106</f>
        <v>1.3431354700000001E-13</v>
      </c>
      <c r="BP206" s="86">
        <f>Input_2_P2050!BP106</f>
        <v>3.4211419600000003E-11</v>
      </c>
      <c r="BQ206" s="86">
        <f>Input_2_P2050!BQ106</f>
        <v>2.4582229700000001E-10</v>
      </c>
      <c r="BR206" s="86">
        <f>Input_2_P2050!BR106</f>
        <v>0</v>
      </c>
      <c r="BS206" s="86">
        <f>Input_2_P2050!BS106</f>
        <v>0</v>
      </c>
      <c r="BT206" s="86">
        <f>Input_2_P2050!BT106</f>
        <v>0</v>
      </c>
      <c r="BU206" s="86">
        <f>Input_2_P2050!BU106</f>
        <v>0</v>
      </c>
      <c r="BV206" s="86">
        <f>Input_2_P2050!BV106</f>
        <v>0</v>
      </c>
      <c r="BW206" s="86">
        <f>Input_2_P2050!BW106</f>
        <v>0</v>
      </c>
      <c r="BX206" s="86">
        <f>Input_2_P2050!BX106</f>
        <v>2.0989780100000001E-10</v>
      </c>
      <c r="BY206" s="86">
        <f>Input_2_P2050!BY106</f>
        <v>4.37597763E-10</v>
      </c>
      <c r="BZ206" s="86">
        <f>Input_2_P2050!BZ106</f>
        <v>3.7359629500000002E-10</v>
      </c>
      <c r="CA206" s="86">
        <f>Input_2_P2050!CA106</f>
        <v>1.1362858400000001E-9</v>
      </c>
      <c r="CB206" s="86">
        <f>Input_2_P2050!CB106</f>
        <v>7.73804973E-10</v>
      </c>
      <c r="CC206" s="86">
        <f>Input_2_P2050!CC106</f>
        <v>0</v>
      </c>
      <c r="CD206" s="86">
        <f>Input_2_P2050!CD106</f>
        <v>0</v>
      </c>
      <c r="CE206" s="86">
        <f>Input_2_P2050!CE106</f>
        <v>0</v>
      </c>
      <c r="CF206" s="86">
        <f>Input_2_P2050!CF106</f>
        <v>0</v>
      </c>
      <c r="CG206" s="86">
        <f>Input_2_P2050!CG106</f>
        <v>3.0212362399999998E-11</v>
      </c>
      <c r="CH206" s="86">
        <f>Input_2_P2050!CH106</f>
        <v>8.1405820199999991E-10</v>
      </c>
      <c r="CI206" s="86">
        <f>Input_2_P2050!CI106</f>
        <v>0</v>
      </c>
      <c r="CJ206" s="86">
        <f>Input_2_P2050!CJ106</f>
        <v>0</v>
      </c>
      <c r="CK206" s="86">
        <f>Input_2_P2050!CK106</f>
        <v>0</v>
      </c>
      <c r="CL206" s="86">
        <f>Input_2_P2050!CL106</f>
        <v>0</v>
      </c>
      <c r="CM206" s="86">
        <f>Input_2_P2050!CM106</f>
        <v>0</v>
      </c>
      <c r="CN206" s="86">
        <f>Input_2_P2050!CN106</f>
        <v>0</v>
      </c>
      <c r="CO206" s="86">
        <f>Input_2_P2050!CO106</f>
        <v>3.9099058999999999E-12</v>
      </c>
      <c r="CP206" s="86">
        <f>Input_2_P2050!CP106</f>
        <v>1.2672469500000001E-11</v>
      </c>
      <c r="CQ206" s="86">
        <f>Input_2_P2050!CQ106</f>
        <v>1.11476503E-10</v>
      </c>
      <c r="CR206" s="86">
        <f>Input_2_P2050!CR106</f>
        <v>7.5724951699999994E-10</v>
      </c>
      <c r="CS206" s="86">
        <f>Input_2_P2050!CS106</f>
        <v>0</v>
      </c>
      <c r="CT206" s="86">
        <f>Input_2_P2050!CT106</f>
        <v>0</v>
      </c>
      <c r="CU206" s="86">
        <f>Input_2_P2050!CU106</f>
        <v>0</v>
      </c>
      <c r="CV206" s="86">
        <f>Input_2_P2050!CV106</f>
        <v>0</v>
      </c>
      <c r="CW206" s="86">
        <f>Input_2_P2050!CW106</f>
        <v>0</v>
      </c>
      <c r="CX206" s="86">
        <f>Input_2_P2050!CX106</f>
        <v>5.0490253000000001E-12</v>
      </c>
      <c r="CY206" s="86">
        <f>Input_2_P2050!CY106</f>
        <v>3.7067719600000001E-9</v>
      </c>
      <c r="CZ206" s="86">
        <f>Input_2_P2050!CZ106</f>
        <v>4.0001294399999987E-9</v>
      </c>
      <c r="DA206" s="86">
        <f>Input_2_P2050!DA106</f>
        <v>0</v>
      </c>
      <c r="DB206" s="86">
        <f>Input_2_P2050!DB106</f>
        <v>0</v>
      </c>
      <c r="DC206" s="86">
        <f>Input_2_P2050!DC106</f>
        <v>0</v>
      </c>
      <c r="DD206" s="86">
        <f>Input_2_P2050!DD106</f>
        <v>0</v>
      </c>
      <c r="DE206" s="86">
        <f>Input_2_P2050!DE106</f>
        <v>0</v>
      </c>
      <c r="DF206" s="86">
        <f>Input_2_P2050!DF106</f>
        <v>0</v>
      </c>
      <c r="DG206" s="86">
        <f>Input_2_P2050!DG106</f>
        <v>8.3790860299999998E-11</v>
      </c>
      <c r="DH206" s="86">
        <f>Input_2_P2050!DH106</f>
        <v>1.01528394E-9</v>
      </c>
      <c r="DI206" s="86">
        <f>Input_2_P2050!DI106</f>
        <v>0</v>
      </c>
      <c r="DJ206" s="86">
        <f>Input_2_P2050!DJ106</f>
        <v>0</v>
      </c>
      <c r="DK206" s="86">
        <f>Input_2_P2050!DK106</f>
        <v>0</v>
      </c>
      <c r="DL206" s="86">
        <f>Input_2_P2050!DL106</f>
        <v>0</v>
      </c>
      <c r="DM206" s="86">
        <f>Input_2_P2050!DM106</f>
        <v>0</v>
      </c>
      <c r="DN206" s="86">
        <f>Input_2_P2050!DN106</f>
        <v>0</v>
      </c>
      <c r="DO206" s="86">
        <f>Input_2_P2050!DO106</f>
        <v>0</v>
      </c>
      <c r="DP206" s="86">
        <f>Input_2_P2050!DP106</f>
        <v>5.2459802200000003E-9</v>
      </c>
      <c r="DQ206" s="86">
        <f>Input_2_P2050!DQ106</f>
        <v>5.5120937899999986E-9</v>
      </c>
      <c r="DR206" s="86">
        <f>Input_2_P2050!DR106</f>
        <v>1.00740671E-8</v>
      </c>
      <c r="DS206" s="86">
        <f>Input_2_P2050!DS106</f>
        <v>3.3107495699999999E-9</v>
      </c>
      <c r="DT206" s="86">
        <f>Input_2_P2050!DT106</f>
        <v>0</v>
      </c>
      <c r="DU206" s="86">
        <f>Input_2_P2050!DU106</f>
        <v>0</v>
      </c>
      <c r="DV206" s="86">
        <f>Input_2_P2050!DV106</f>
        <v>0</v>
      </c>
      <c r="DW206" s="86">
        <f>Input_2_P2050!DW106</f>
        <v>0</v>
      </c>
      <c r="DX206" s="86">
        <f>Input_2_P2050!DX106</f>
        <v>0</v>
      </c>
      <c r="DY206" s="86">
        <f>Input_2_P2050!DY106</f>
        <v>1.0900584699999999E-8</v>
      </c>
      <c r="DZ206" s="86">
        <f>Input_2_P2050!DZ106</f>
        <v>5.0275833700000001E-8</v>
      </c>
      <c r="EA206" s="86">
        <f>Input_2_P2050!EA106</f>
        <v>8.2776657400000001E-9</v>
      </c>
      <c r="EB206" s="86">
        <f>Input_2_P2050!EB106</f>
        <v>0</v>
      </c>
      <c r="EC206" s="86">
        <f>Input_2_P2050!EC106</f>
        <v>0</v>
      </c>
      <c r="ED206" s="86">
        <f>Input_2_P2050!ED106</f>
        <v>0</v>
      </c>
      <c r="EE206" s="86">
        <f>Input_2_P2050!EE106</f>
        <v>0</v>
      </c>
      <c r="EF206" s="86">
        <f>Input_2_P2050!EF106</f>
        <v>0</v>
      </c>
      <c r="EG206" s="86">
        <f>Input_2_P2050!EG106</f>
        <v>0</v>
      </c>
      <c r="EH206" s="86">
        <f>Input_2_P2050!EH106</f>
        <v>4.4808127199999998E-10</v>
      </c>
      <c r="EI206" s="86">
        <f>Input_2_P2050!EI106</f>
        <v>2.3249196500000001E-10</v>
      </c>
      <c r="EJ206" s="86">
        <f>Input_2_P2050!EJ106</f>
        <v>1.01037768E-10</v>
      </c>
      <c r="EK206" s="86">
        <f>Input_2_P2050!EK106</f>
        <v>0</v>
      </c>
      <c r="EL206" s="86">
        <f>Input_2_P2050!EL106</f>
        <v>0</v>
      </c>
      <c r="EM206" s="86">
        <f>Input_2_P2050!EM106</f>
        <v>0</v>
      </c>
      <c r="EN206" s="86">
        <f>Input_2_P2050!EN106</f>
        <v>0</v>
      </c>
      <c r="EO206" s="86">
        <f>Input_2_P2050!EO106</f>
        <v>0</v>
      </c>
      <c r="EP206" s="86">
        <f>Input_2_P2050!EP106</f>
        <v>0</v>
      </c>
      <c r="EQ206" s="85">
        <f>Input_2_P2050!EQ106</f>
        <v>1.76171199E-7</v>
      </c>
      <c r="ER206" s="2" t="s">
        <v>8</v>
      </c>
      <c r="ES206" s="118"/>
      <c r="ET206" s="2"/>
      <c r="EU206" s="2"/>
      <c r="EV206" s="2"/>
      <c r="EW206" s="2"/>
      <c r="EX206" s="2"/>
    </row>
    <row r="207" spans="1:154" x14ac:dyDescent="0.3">
      <c r="A207" s="34"/>
      <c r="B207" s="2" t="s">
        <v>7</v>
      </c>
      <c r="C207" s="86">
        <f>Input_2_P2050!C107</f>
        <v>0</v>
      </c>
      <c r="D207" s="86">
        <f>Input_2_P2050!D107</f>
        <v>1.61729086E-10</v>
      </c>
      <c r="E207" s="86">
        <f>Input_2_P2050!E107</f>
        <v>0</v>
      </c>
      <c r="F207" s="86">
        <f>Input_2_P2050!F107</f>
        <v>3.7487364800000001E-10</v>
      </c>
      <c r="G207" s="86">
        <f>Input_2_P2050!G107</f>
        <v>0</v>
      </c>
      <c r="H207" s="86">
        <f>Input_2_P2050!H107</f>
        <v>0</v>
      </c>
      <c r="I207" s="86">
        <f>Input_2_P2050!I107</f>
        <v>0</v>
      </c>
      <c r="J207" s="86">
        <f>Input_2_P2050!J107</f>
        <v>0</v>
      </c>
      <c r="K207" s="86">
        <f>Input_2_P2050!K107</f>
        <v>0</v>
      </c>
      <c r="L207" s="86">
        <f>Input_2_P2050!L107</f>
        <v>0</v>
      </c>
      <c r="M207" s="86">
        <f>Input_2_P2050!M107</f>
        <v>3.3833804999999999E-10</v>
      </c>
      <c r="N207" s="86">
        <f>Input_2_P2050!N107</f>
        <v>1.4259744899999999E-9</v>
      </c>
      <c r="O207" s="86">
        <f>Input_2_P2050!O107</f>
        <v>7.6313729299999999E-9</v>
      </c>
      <c r="P207" s="86">
        <f>Input_2_P2050!P107</f>
        <v>1.9475821499999999E-9</v>
      </c>
      <c r="Q207" s="86">
        <f>Input_2_P2050!Q107</f>
        <v>0</v>
      </c>
      <c r="R207" s="86">
        <f>Input_2_P2050!R107</f>
        <v>0</v>
      </c>
      <c r="S207" s="86">
        <f>Input_2_P2050!S107</f>
        <v>0</v>
      </c>
      <c r="T207" s="86">
        <f>Input_2_P2050!T107</f>
        <v>0</v>
      </c>
      <c r="U207" s="86">
        <f>Input_2_P2050!U107</f>
        <v>0</v>
      </c>
      <c r="V207" s="86">
        <f>Input_2_P2050!V107</f>
        <v>0</v>
      </c>
      <c r="W207" s="86">
        <f>Input_2_P2050!W107</f>
        <v>0</v>
      </c>
      <c r="X207" s="86">
        <f>Input_2_P2050!X107</f>
        <v>0</v>
      </c>
      <c r="Y207" s="86">
        <f>Input_2_P2050!Y107</f>
        <v>0</v>
      </c>
      <c r="Z207" s="86">
        <f>Input_2_P2050!Z107</f>
        <v>0</v>
      </c>
      <c r="AA207" s="86">
        <f>Input_2_P2050!AA107</f>
        <v>0</v>
      </c>
      <c r="AB207" s="86">
        <f>Input_2_P2050!AB107</f>
        <v>0</v>
      </c>
      <c r="AC207" s="86">
        <f>Input_2_P2050!AC107</f>
        <v>0</v>
      </c>
      <c r="AD207" s="86">
        <f>Input_2_P2050!AD107</f>
        <v>0</v>
      </c>
      <c r="AE207" s="86">
        <f>Input_2_P2050!AE107</f>
        <v>0</v>
      </c>
      <c r="AF207" s="86">
        <f>Input_2_P2050!AF107</f>
        <v>0</v>
      </c>
      <c r="AG207" s="86">
        <f>Input_2_P2050!AG107</f>
        <v>6.2236233799999994E-9</v>
      </c>
      <c r="AH207" s="86">
        <f>Input_2_P2050!AH107</f>
        <v>0</v>
      </c>
      <c r="AI207" s="86">
        <f>Input_2_P2050!AI107</f>
        <v>0</v>
      </c>
      <c r="AJ207" s="86">
        <f>Input_2_P2050!AJ107</f>
        <v>0</v>
      </c>
      <c r="AK207" s="86">
        <f>Input_2_P2050!AK107</f>
        <v>0</v>
      </c>
      <c r="AL207" s="86">
        <f>Input_2_P2050!AL107</f>
        <v>0</v>
      </c>
      <c r="AM207" s="86">
        <f>Input_2_P2050!AM107</f>
        <v>2.5496958099999998E-10</v>
      </c>
      <c r="AN207" s="86">
        <f>Input_2_P2050!AN107</f>
        <v>6.58874536E-9</v>
      </c>
      <c r="AO207" s="86">
        <f>Input_2_P2050!AO107</f>
        <v>2.48529866E-8</v>
      </c>
      <c r="AP207" s="86">
        <f>Input_2_P2050!AP107</f>
        <v>3.00028665E-9</v>
      </c>
      <c r="AQ207" s="86">
        <f>Input_2_P2050!AQ107</f>
        <v>6.6638526799999994E-10</v>
      </c>
      <c r="AR207" s="86">
        <f>Input_2_P2050!AR107</f>
        <v>0</v>
      </c>
      <c r="AS207" s="86">
        <f>Input_2_P2050!AS107</f>
        <v>0</v>
      </c>
      <c r="AT207" s="86">
        <f>Input_2_P2050!AT107</f>
        <v>0</v>
      </c>
      <c r="AU207" s="86">
        <f>Input_2_P2050!AU107</f>
        <v>0</v>
      </c>
      <c r="AV207" s="86">
        <f>Input_2_P2050!AV107</f>
        <v>0</v>
      </c>
      <c r="AW207" s="86">
        <f>Input_2_P2050!AW107</f>
        <v>0</v>
      </c>
      <c r="AX207" s="86">
        <f>Input_2_P2050!AX107</f>
        <v>0</v>
      </c>
      <c r="AY207" s="86">
        <f>Input_2_P2050!AY107</f>
        <v>0</v>
      </c>
      <c r="AZ207" s="86">
        <f>Input_2_P2050!AZ107</f>
        <v>0</v>
      </c>
      <c r="BA207" s="86">
        <f>Input_2_P2050!BA107</f>
        <v>0</v>
      </c>
      <c r="BB207" s="86">
        <f>Input_2_P2050!BB107</f>
        <v>0</v>
      </c>
      <c r="BC207" s="86">
        <f>Input_2_P2050!BC107</f>
        <v>0</v>
      </c>
      <c r="BD207" s="86">
        <f>Input_2_P2050!BD107</f>
        <v>0</v>
      </c>
      <c r="BE207" s="86">
        <f>Input_2_P2050!BE107</f>
        <v>3.2698315199999998E-11</v>
      </c>
      <c r="BF207" s="86">
        <f>Input_2_P2050!BF107</f>
        <v>0</v>
      </c>
      <c r="BG207" s="86">
        <f>Input_2_P2050!BG107</f>
        <v>1.3098565900000001E-10</v>
      </c>
      <c r="BH207" s="86">
        <f>Input_2_P2050!BH107</f>
        <v>0</v>
      </c>
      <c r="BI207" s="86">
        <f>Input_2_P2050!BI107</f>
        <v>0</v>
      </c>
      <c r="BJ207" s="86">
        <f>Input_2_P2050!BJ107</f>
        <v>0</v>
      </c>
      <c r="BK207" s="86">
        <f>Input_2_P2050!BK107</f>
        <v>0</v>
      </c>
      <c r="BL207" s="86">
        <f>Input_2_P2050!BL107</f>
        <v>0</v>
      </c>
      <c r="BM207" s="86">
        <f>Input_2_P2050!BM107</f>
        <v>0</v>
      </c>
      <c r="BN207" s="86">
        <f>Input_2_P2050!BN107</f>
        <v>0</v>
      </c>
      <c r="BO207" s="86">
        <f>Input_2_P2050!BO107</f>
        <v>7.8838730600000003E-14</v>
      </c>
      <c r="BP207" s="86">
        <f>Input_2_P2050!BP107</f>
        <v>1.4383431300000001E-16</v>
      </c>
      <c r="BQ207" s="86">
        <f>Input_2_P2050!BQ107</f>
        <v>2.5640712300000002E-10</v>
      </c>
      <c r="BR207" s="86">
        <f>Input_2_P2050!BR107</f>
        <v>0</v>
      </c>
      <c r="BS207" s="86">
        <f>Input_2_P2050!BS107</f>
        <v>0</v>
      </c>
      <c r="BT207" s="86">
        <f>Input_2_P2050!BT107</f>
        <v>0</v>
      </c>
      <c r="BU207" s="86">
        <f>Input_2_P2050!BU107</f>
        <v>0</v>
      </c>
      <c r="BV207" s="86">
        <f>Input_2_P2050!BV107</f>
        <v>0</v>
      </c>
      <c r="BW207" s="86">
        <f>Input_2_P2050!BW107</f>
        <v>0</v>
      </c>
      <c r="BX207" s="86">
        <f>Input_2_P2050!BX107</f>
        <v>1.9607274000000001E-10</v>
      </c>
      <c r="BY207" s="86">
        <f>Input_2_P2050!BY107</f>
        <v>3.7404185500000003E-10</v>
      </c>
      <c r="BZ207" s="86">
        <f>Input_2_P2050!BZ107</f>
        <v>3.2287423599999998E-10</v>
      </c>
      <c r="CA207" s="86">
        <f>Input_2_P2050!CA107</f>
        <v>7.8009744700000001E-10</v>
      </c>
      <c r="CB207" s="86">
        <f>Input_2_P2050!CB107</f>
        <v>4.8180828E-10</v>
      </c>
      <c r="CC207" s="86">
        <f>Input_2_P2050!CC107</f>
        <v>0</v>
      </c>
      <c r="CD207" s="86">
        <f>Input_2_P2050!CD107</f>
        <v>0</v>
      </c>
      <c r="CE207" s="86">
        <f>Input_2_P2050!CE107</f>
        <v>0</v>
      </c>
      <c r="CF207" s="86">
        <f>Input_2_P2050!CF107</f>
        <v>0</v>
      </c>
      <c r="CG207" s="86">
        <f>Input_2_P2050!CG107</f>
        <v>3.1628030399999999E-11</v>
      </c>
      <c r="CH207" s="86">
        <f>Input_2_P2050!CH107</f>
        <v>6.6949531500000003E-10</v>
      </c>
      <c r="CI207" s="86">
        <f>Input_2_P2050!CI107</f>
        <v>0</v>
      </c>
      <c r="CJ207" s="86">
        <f>Input_2_P2050!CJ107</f>
        <v>0</v>
      </c>
      <c r="CK207" s="86">
        <f>Input_2_P2050!CK107</f>
        <v>0</v>
      </c>
      <c r="CL207" s="86">
        <f>Input_2_P2050!CL107</f>
        <v>0</v>
      </c>
      <c r="CM207" s="86">
        <f>Input_2_P2050!CM107</f>
        <v>0</v>
      </c>
      <c r="CN207" s="86">
        <f>Input_2_P2050!CN107</f>
        <v>0</v>
      </c>
      <c r="CO207" s="86">
        <f>Input_2_P2050!CO107</f>
        <v>9.5899391400000001E-12</v>
      </c>
      <c r="CP207" s="86">
        <f>Input_2_P2050!CP107</f>
        <v>1.1507449900000001E-11</v>
      </c>
      <c r="CQ207" s="86">
        <f>Input_2_P2050!CQ107</f>
        <v>1.0161895E-10</v>
      </c>
      <c r="CR207" s="86">
        <f>Input_2_P2050!CR107</f>
        <v>3.68351295E-10</v>
      </c>
      <c r="CS207" s="86">
        <f>Input_2_P2050!CS107</f>
        <v>0</v>
      </c>
      <c r="CT207" s="86">
        <f>Input_2_P2050!CT107</f>
        <v>0</v>
      </c>
      <c r="CU207" s="86">
        <f>Input_2_P2050!CU107</f>
        <v>0</v>
      </c>
      <c r="CV207" s="86">
        <f>Input_2_P2050!CV107</f>
        <v>0</v>
      </c>
      <c r="CW207" s="86">
        <f>Input_2_P2050!CW107</f>
        <v>0</v>
      </c>
      <c r="CX207" s="86">
        <f>Input_2_P2050!CX107</f>
        <v>8.8760769900000001E-12</v>
      </c>
      <c r="CY207" s="86">
        <f>Input_2_P2050!CY107</f>
        <v>4.3995548099999999E-9</v>
      </c>
      <c r="CZ207" s="86">
        <f>Input_2_P2050!CZ107</f>
        <v>4.1618486700000014E-9</v>
      </c>
      <c r="DA207" s="86">
        <f>Input_2_P2050!DA107</f>
        <v>0</v>
      </c>
      <c r="DB207" s="86">
        <f>Input_2_P2050!DB107</f>
        <v>0</v>
      </c>
      <c r="DC207" s="86">
        <f>Input_2_P2050!DC107</f>
        <v>0</v>
      </c>
      <c r="DD207" s="86">
        <f>Input_2_P2050!DD107</f>
        <v>0</v>
      </c>
      <c r="DE207" s="86">
        <f>Input_2_P2050!DE107</f>
        <v>0</v>
      </c>
      <c r="DF207" s="86">
        <f>Input_2_P2050!DF107</f>
        <v>0</v>
      </c>
      <c r="DG207" s="86">
        <f>Input_2_P2050!DG107</f>
        <v>1.02395133E-10</v>
      </c>
      <c r="DH207" s="86">
        <f>Input_2_P2050!DH107</f>
        <v>9.6125899399999987E-10</v>
      </c>
      <c r="DI207" s="86">
        <f>Input_2_P2050!DI107</f>
        <v>0</v>
      </c>
      <c r="DJ207" s="86">
        <f>Input_2_P2050!DJ107</f>
        <v>0</v>
      </c>
      <c r="DK207" s="86">
        <f>Input_2_P2050!DK107</f>
        <v>0</v>
      </c>
      <c r="DL207" s="86">
        <f>Input_2_P2050!DL107</f>
        <v>0</v>
      </c>
      <c r="DM207" s="86">
        <f>Input_2_P2050!DM107</f>
        <v>0</v>
      </c>
      <c r="DN207" s="86">
        <f>Input_2_P2050!DN107</f>
        <v>0</v>
      </c>
      <c r="DO207" s="86">
        <f>Input_2_P2050!DO107</f>
        <v>0</v>
      </c>
      <c r="DP207" s="86">
        <f>Input_2_P2050!DP107</f>
        <v>4.4381363699999999E-9</v>
      </c>
      <c r="DQ207" s="86">
        <f>Input_2_P2050!DQ107</f>
        <v>5.1558880600000014E-9</v>
      </c>
      <c r="DR207" s="86">
        <f>Input_2_P2050!DR107</f>
        <v>9.6736874099999989E-9</v>
      </c>
      <c r="DS207" s="86">
        <f>Input_2_P2050!DS107</f>
        <v>3.0395565900000001E-9</v>
      </c>
      <c r="DT207" s="86">
        <f>Input_2_P2050!DT107</f>
        <v>0</v>
      </c>
      <c r="DU207" s="86">
        <f>Input_2_P2050!DU107</f>
        <v>0</v>
      </c>
      <c r="DV207" s="86">
        <f>Input_2_P2050!DV107</f>
        <v>0</v>
      </c>
      <c r="DW207" s="86">
        <f>Input_2_P2050!DW107</f>
        <v>0</v>
      </c>
      <c r="DX207" s="86">
        <f>Input_2_P2050!DX107</f>
        <v>0</v>
      </c>
      <c r="DY207" s="86">
        <f>Input_2_P2050!DY107</f>
        <v>9.8668478600000001E-9</v>
      </c>
      <c r="DZ207" s="86">
        <f>Input_2_P2050!DZ107</f>
        <v>4.50879443E-8</v>
      </c>
      <c r="EA207" s="86">
        <f>Input_2_P2050!EA107</f>
        <v>6.6495641099999998E-9</v>
      </c>
      <c r="EB207" s="86">
        <f>Input_2_P2050!EB107</f>
        <v>0</v>
      </c>
      <c r="EC207" s="86">
        <f>Input_2_P2050!EC107</f>
        <v>0</v>
      </c>
      <c r="ED207" s="86">
        <f>Input_2_P2050!ED107</f>
        <v>0</v>
      </c>
      <c r="EE207" s="86">
        <f>Input_2_P2050!EE107</f>
        <v>0</v>
      </c>
      <c r="EF207" s="86">
        <f>Input_2_P2050!EF107</f>
        <v>0</v>
      </c>
      <c r="EG207" s="86">
        <f>Input_2_P2050!EG107</f>
        <v>0</v>
      </c>
      <c r="EH207" s="86">
        <f>Input_2_P2050!EH107</f>
        <v>5.0329491300000001E-10</v>
      </c>
      <c r="EI207" s="86">
        <f>Input_2_P2050!EI107</f>
        <v>1.45518877E-10</v>
      </c>
      <c r="EJ207" s="86">
        <f>Input_2_P2050!EJ107</f>
        <v>1.7328969100000001E-10</v>
      </c>
      <c r="EK207" s="86">
        <f>Input_2_P2050!EK107</f>
        <v>0</v>
      </c>
      <c r="EL207" s="86">
        <f>Input_2_P2050!EL107</f>
        <v>0</v>
      </c>
      <c r="EM207" s="86">
        <f>Input_2_P2050!EM107</f>
        <v>0</v>
      </c>
      <c r="EN207" s="86">
        <f>Input_2_P2050!EN107</f>
        <v>0</v>
      </c>
      <c r="EO207" s="86">
        <f>Input_2_P2050!EO107</f>
        <v>0</v>
      </c>
      <c r="EP207" s="86">
        <f>Input_2_P2050!EP107</f>
        <v>0</v>
      </c>
      <c r="EQ207" s="85">
        <f>Input_2_P2050!EQ107</f>
        <v>1.51601785E-7</v>
      </c>
      <c r="ER207" s="2" t="s">
        <v>7</v>
      </c>
      <c r="ES207" s="118"/>
      <c r="ET207" s="2"/>
      <c r="EU207" s="2"/>
      <c r="EV207" s="2"/>
      <c r="EW207" s="2"/>
      <c r="EX207" s="2"/>
    </row>
    <row r="208" spans="1:154" x14ac:dyDescent="0.3">
      <c r="A208" s="34"/>
      <c r="B208" s="2" t="s">
        <v>6</v>
      </c>
      <c r="C208" s="86">
        <f>Input_2_P2050!C108</f>
        <v>0</v>
      </c>
      <c r="D208" s="86">
        <f>Input_2_P2050!D108</f>
        <v>6.9121725499999999E-10</v>
      </c>
      <c r="E208" s="86">
        <f>Input_2_P2050!E108</f>
        <v>0</v>
      </c>
      <c r="F208" s="86">
        <f>Input_2_P2050!F108</f>
        <v>1.4227808399999999E-9</v>
      </c>
      <c r="G208" s="86">
        <f>Input_2_P2050!G108</f>
        <v>0</v>
      </c>
      <c r="H208" s="86">
        <f>Input_2_P2050!H108</f>
        <v>0</v>
      </c>
      <c r="I208" s="86">
        <f>Input_2_P2050!I108</f>
        <v>0</v>
      </c>
      <c r="J208" s="86">
        <f>Input_2_P2050!J108</f>
        <v>0</v>
      </c>
      <c r="K208" s="86">
        <f>Input_2_P2050!K108</f>
        <v>0</v>
      </c>
      <c r="L208" s="86">
        <f>Input_2_P2050!L108</f>
        <v>0</v>
      </c>
      <c r="M208" s="86">
        <f>Input_2_P2050!M108</f>
        <v>1.50024331E-9</v>
      </c>
      <c r="N208" s="86">
        <f>Input_2_P2050!N108</f>
        <v>7.6045535999999993E-9</v>
      </c>
      <c r="O208" s="86">
        <f>Input_2_P2050!O108</f>
        <v>3.5297648000000003E-8</v>
      </c>
      <c r="P208" s="86">
        <f>Input_2_P2050!P108</f>
        <v>7.0354606199999999E-9</v>
      </c>
      <c r="Q208" s="86">
        <f>Input_2_P2050!Q108</f>
        <v>0</v>
      </c>
      <c r="R208" s="86">
        <f>Input_2_P2050!R108</f>
        <v>0</v>
      </c>
      <c r="S208" s="86">
        <f>Input_2_P2050!S108</f>
        <v>0</v>
      </c>
      <c r="T208" s="86">
        <f>Input_2_P2050!T108</f>
        <v>0</v>
      </c>
      <c r="U208" s="86">
        <f>Input_2_P2050!U108</f>
        <v>0</v>
      </c>
      <c r="V208" s="86">
        <f>Input_2_P2050!V108</f>
        <v>0</v>
      </c>
      <c r="W208" s="86">
        <f>Input_2_P2050!W108</f>
        <v>0</v>
      </c>
      <c r="X208" s="86">
        <f>Input_2_P2050!X108</f>
        <v>0</v>
      </c>
      <c r="Y208" s="86">
        <f>Input_2_P2050!Y108</f>
        <v>0</v>
      </c>
      <c r="Z208" s="86">
        <f>Input_2_P2050!Z108</f>
        <v>0</v>
      </c>
      <c r="AA208" s="86">
        <f>Input_2_P2050!AA108</f>
        <v>0</v>
      </c>
      <c r="AB208" s="86">
        <f>Input_2_P2050!AB108</f>
        <v>0</v>
      </c>
      <c r="AC208" s="86">
        <f>Input_2_P2050!AC108</f>
        <v>0</v>
      </c>
      <c r="AD208" s="86">
        <f>Input_2_P2050!AD108</f>
        <v>0</v>
      </c>
      <c r="AE208" s="86">
        <f>Input_2_P2050!AE108</f>
        <v>0</v>
      </c>
      <c r="AF208" s="86">
        <f>Input_2_P2050!AF108</f>
        <v>0</v>
      </c>
      <c r="AG208" s="86">
        <f>Input_2_P2050!AG108</f>
        <v>2.15237741E-8</v>
      </c>
      <c r="AH208" s="86">
        <f>Input_2_P2050!AH108</f>
        <v>0</v>
      </c>
      <c r="AI208" s="86">
        <f>Input_2_P2050!AI108</f>
        <v>0</v>
      </c>
      <c r="AJ208" s="86">
        <f>Input_2_P2050!AJ108</f>
        <v>0</v>
      </c>
      <c r="AK208" s="86">
        <f>Input_2_P2050!AK108</f>
        <v>0</v>
      </c>
      <c r="AL208" s="86">
        <f>Input_2_P2050!AL108</f>
        <v>0</v>
      </c>
      <c r="AM208" s="86">
        <f>Input_2_P2050!AM108</f>
        <v>6.1559760599999984E-10</v>
      </c>
      <c r="AN208" s="86">
        <f>Input_2_P2050!AN108</f>
        <v>3.95135099E-8</v>
      </c>
      <c r="AO208" s="86">
        <f>Input_2_P2050!AO108</f>
        <v>1.56187329E-7</v>
      </c>
      <c r="AP208" s="86">
        <f>Input_2_P2050!AP108</f>
        <v>1.4256982499999999E-8</v>
      </c>
      <c r="AQ208" s="86">
        <f>Input_2_P2050!AQ108</f>
        <v>2.17388005E-9</v>
      </c>
      <c r="AR208" s="86">
        <f>Input_2_P2050!AR108</f>
        <v>0</v>
      </c>
      <c r="AS208" s="86">
        <f>Input_2_P2050!AS108</f>
        <v>0</v>
      </c>
      <c r="AT208" s="86">
        <f>Input_2_P2050!AT108</f>
        <v>0</v>
      </c>
      <c r="AU208" s="86">
        <f>Input_2_P2050!AU108</f>
        <v>0</v>
      </c>
      <c r="AV208" s="86">
        <f>Input_2_P2050!AV108</f>
        <v>0</v>
      </c>
      <c r="AW208" s="86">
        <f>Input_2_P2050!AW108</f>
        <v>0</v>
      </c>
      <c r="AX208" s="86">
        <f>Input_2_P2050!AX108</f>
        <v>0</v>
      </c>
      <c r="AY208" s="86">
        <f>Input_2_P2050!AY108</f>
        <v>0</v>
      </c>
      <c r="AZ208" s="86">
        <f>Input_2_P2050!AZ108</f>
        <v>0</v>
      </c>
      <c r="BA208" s="86">
        <f>Input_2_P2050!BA108</f>
        <v>0</v>
      </c>
      <c r="BB208" s="86">
        <f>Input_2_P2050!BB108</f>
        <v>0</v>
      </c>
      <c r="BC208" s="86">
        <f>Input_2_P2050!BC108</f>
        <v>0</v>
      </c>
      <c r="BD208" s="86">
        <f>Input_2_P2050!BD108</f>
        <v>0</v>
      </c>
      <c r="BE208" s="86">
        <f>Input_2_P2050!BE108</f>
        <v>5.1676352900000005E-10</v>
      </c>
      <c r="BF208" s="86">
        <f>Input_2_P2050!BF108</f>
        <v>4.04005805E-11</v>
      </c>
      <c r="BG208" s="86">
        <f>Input_2_P2050!BG108</f>
        <v>1.2419465300000001E-9</v>
      </c>
      <c r="BH208" s="86">
        <f>Input_2_P2050!BH108</f>
        <v>0</v>
      </c>
      <c r="BI208" s="86">
        <f>Input_2_P2050!BI108</f>
        <v>0</v>
      </c>
      <c r="BJ208" s="86">
        <f>Input_2_P2050!BJ108</f>
        <v>0</v>
      </c>
      <c r="BK208" s="86">
        <f>Input_2_P2050!BK108</f>
        <v>0</v>
      </c>
      <c r="BL208" s="86">
        <f>Input_2_P2050!BL108</f>
        <v>0</v>
      </c>
      <c r="BM208" s="86">
        <f>Input_2_P2050!BM108</f>
        <v>0</v>
      </c>
      <c r="BN208" s="86">
        <f>Input_2_P2050!BN108</f>
        <v>0</v>
      </c>
      <c r="BO208" s="86">
        <f>Input_2_P2050!BO108</f>
        <v>1.8876195199999999E-10</v>
      </c>
      <c r="BP208" s="86">
        <f>Input_2_P2050!BP108</f>
        <v>3.8367206199999999E-10</v>
      </c>
      <c r="BQ208" s="86">
        <f>Input_2_P2050!BQ108</f>
        <v>8.365021519999999E-10</v>
      </c>
      <c r="BR208" s="86">
        <f>Input_2_P2050!BR108</f>
        <v>0</v>
      </c>
      <c r="BS208" s="86">
        <f>Input_2_P2050!BS108</f>
        <v>0</v>
      </c>
      <c r="BT208" s="86">
        <f>Input_2_P2050!BT108</f>
        <v>0</v>
      </c>
      <c r="BU208" s="86">
        <f>Input_2_P2050!BU108</f>
        <v>0</v>
      </c>
      <c r="BV208" s="86">
        <f>Input_2_P2050!BV108</f>
        <v>0</v>
      </c>
      <c r="BW208" s="86">
        <f>Input_2_P2050!BW108</f>
        <v>0</v>
      </c>
      <c r="BX208" s="86">
        <f>Input_2_P2050!BX108</f>
        <v>4.6381297000000002E-10</v>
      </c>
      <c r="BY208" s="86">
        <f>Input_2_P2050!BY108</f>
        <v>1.3605656E-9</v>
      </c>
      <c r="BZ208" s="86">
        <f>Input_2_P2050!BZ108</f>
        <v>8.8364178000000003E-10</v>
      </c>
      <c r="CA208" s="86">
        <f>Input_2_P2050!CA108</f>
        <v>4.38808061E-9</v>
      </c>
      <c r="CB208" s="86">
        <f>Input_2_P2050!CB108</f>
        <v>1.7737185000000001E-9</v>
      </c>
      <c r="CC208" s="86">
        <f>Input_2_P2050!CC108</f>
        <v>0</v>
      </c>
      <c r="CD208" s="86">
        <f>Input_2_P2050!CD108</f>
        <v>0</v>
      </c>
      <c r="CE208" s="86">
        <f>Input_2_P2050!CE108</f>
        <v>0</v>
      </c>
      <c r="CF208" s="86">
        <f>Input_2_P2050!CF108</f>
        <v>0</v>
      </c>
      <c r="CG208" s="86">
        <f>Input_2_P2050!CG108</f>
        <v>9.7118394599999994E-11</v>
      </c>
      <c r="CH208" s="86">
        <f>Input_2_P2050!CH108</f>
        <v>2.1600213000000002E-9</v>
      </c>
      <c r="CI208" s="86">
        <f>Input_2_P2050!CI108</f>
        <v>0</v>
      </c>
      <c r="CJ208" s="86">
        <f>Input_2_P2050!CJ108</f>
        <v>0</v>
      </c>
      <c r="CK208" s="86">
        <f>Input_2_P2050!CK108</f>
        <v>0</v>
      </c>
      <c r="CL208" s="86">
        <f>Input_2_P2050!CL108</f>
        <v>0</v>
      </c>
      <c r="CM208" s="86">
        <f>Input_2_P2050!CM108</f>
        <v>0</v>
      </c>
      <c r="CN208" s="86">
        <f>Input_2_P2050!CN108</f>
        <v>0</v>
      </c>
      <c r="CO208" s="86">
        <f>Input_2_P2050!CO108</f>
        <v>7.0539955199999996E-11</v>
      </c>
      <c r="CP208" s="86">
        <f>Input_2_P2050!CP108</f>
        <v>2.1537272600000001E-10</v>
      </c>
      <c r="CQ208" s="86">
        <f>Input_2_P2050!CQ108</f>
        <v>5.1364426600000002E-10</v>
      </c>
      <c r="CR208" s="86">
        <f>Input_2_P2050!CR108</f>
        <v>8.7166553800000005E-10</v>
      </c>
      <c r="CS208" s="86">
        <f>Input_2_P2050!CS108</f>
        <v>0</v>
      </c>
      <c r="CT208" s="86">
        <f>Input_2_P2050!CT108</f>
        <v>0</v>
      </c>
      <c r="CU208" s="86">
        <f>Input_2_P2050!CU108</f>
        <v>0</v>
      </c>
      <c r="CV208" s="86">
        <f>Input_2_P2050!CV108</f>
        <v>0</v>
      </c>
      <c r="CW208" s="86">
        <f>Input_2_P2050!CW108</f>
        <v>0</v>
      </c>
      <c r="CX208" s="86">
        <f>Input_2_P2050!CX108</f>
        <v>1.9071622900000002E-12</v>
      </c>
      <c r="CY208" s="86">
        <f>Input_2_P2050!CY108</f>
        <v>2.51304091E-8</v>
      </c>
      <c r="CZ208" s="86">
        <f>Input_2_P2050!CZ108</f>
        <v>2.7212415599999999E-8</v>
      </c>
      <c r="DA208" s="86">
        <f>Input_2_P2050!DA108</f>
        <v>0</v>
      </c>
      <c r="DB208" s="86">
        <f>Input_2_P2050!DB108</f>
        <v>0</v>
      </c>
      <c r="DC208" s="86">
        <f>Input_2_P2050!DC108</f>
        <v>0</v>
      </c>
      <c r="DD208" s="86">
        <f>Input_2_P2050!DD108</f>
        <v>0</v>
      </c>
      <c r="DE208" s="86">
        <f>Input_2_P2050!DE108</f>
        <v>0</v>
      </c>
      <c r="DF208" s="86">
        <f>Input_2_P2050!DF108</f>
        <v>0</v>
      </c>
      <c r="DG208" s="86">
        <f>Input_2_P2050!DG108</f>
        <v>1.8130554300000001E-10</v>
      </c>
      <c r="DH208" s="86">
        <f>Input_2_P2050!DH108</f>
        <v>4.3127914900000002E-9</v>
      </c>
      <c r="DI208" s="86">
        <f>Input_2_P2050!DI108</f>
        <v>0</v>
      </c>
      <c r="DJ208" s="86">
        <f>Input_2_P2050!DJ108</f>
        <v>0</v>
      </c>
      <c r="DK208" s="86">
        <f>Input_2_P2050!DK108</f>
        <v>0</v>
      </c>
      <c r="DL208" s="86">
        <f>Input_2_P2050!DL108</f>
        <v>0</v>
      </c>
      <c r="DM208" s="86">
        <f>Input_2_P2050!DM108</f>
        <v>0</v>
      </c>
      <c r="DN208" s="86">
        <f>Input_2_P2050!DN108</f>
        <v>0</v>
      </c>
      <c r="DO208" s="86">
        <f>Input_2_P2050!DO108</f>
        <v>0</v>
      </c>
      <c r="DP208" s="86">
        <f>Input_2_P2050!DP108</f>
        <v>2.9925296900000002E-8</v>
      </c>
      <c r="DQ208" s="86">
        <f>Input_2_P2050!DQ108</f>
        <v>2.7324666600000001E-8</v>
      </c>
      <c r="DR208" s="86">
        <f>Input_2_P2050!DR108</f>
        <v>4.7945553799999998E-8</v>
      </c>
      <c r="DS208" s="86">
        <f>Input_2_P2050!DS108</f>
        <v>1.30747359E-8</v>
      </c>
      <c r="DT208" s="86">
        <f>Input_2_P2050!DT108</f>
        <v>0</v>
      </c>
      <c r="DU208" s="86">
        <f>Input_2_P2050!DU108</f>
        <v>0</v>
      </c>
      <c r="DV208" s="86">
        <f>Input_2_P2050!DV108</f>
        <v>0</v>
      </c>
      <c r="DW208" s="86">
        <f>Input_2_P2050!DW108</f>
        <v>0</v>
      </c>
      <c r="DX208" s="86">
        <f>Input_2_P2050!DX108</f>
        <v>0</v>
      </c>
      <c r="DY208" s="86">
        <f>Input_2_P2050!DY108</f>
        <v>5.8751395399999998E-8</v>
      </c>
      <c r="DZ208" s="86">
        <f>Input_2_P2050!DZ108</f>
        <v>2.5579050300000001E-7</v>
      </c>
      <c r="EA208" s="86">
        <f>Input_2_P2050!EA108</f>
        <v>3.4296188299999997E-8</v>
      </c>
      <c r="EB208" s="86">
        <f>Input_2_P2050!EB108</f>
        <v>0</v>
      </c>
      <c r="EC208" s="86">
        <f>Input_2_P2050!EC108</f>
        <v>0</v>
      </c>
      <c r="ED208" s="86">
        <f>Input_2_P2050!ED108</f>
        <v>0</v>
      </c>
      <c r="EE208" s="86">
        <f>Input_2_P2050!EE108</f>
        <v>0</v>
      </c>
      <c r="EF208" s="86">
        <f>Input_2_P2050!EF108</f>
        <v>0</v>
      </c>
      <c r="EG208" s="86">
        <f>Input_2_P2050!EG108</f>
        <v>0</v>
      </c>
      <c r="EH208" s="86">
        <f>Input_2_P2050!EH108</f>
        <v>2.7000197999999999E-9</v>
      </c>
      <c r="EI208" s="86">
        <f>Input_2_P2050!EI108</f>
        <v>4.0235748300000002E-10</v>
      </c>
      <c r="EJ208" s="86">
        <f>Input_2_P2050!EJ108</f>
        <v>3.0850135500000001E-10</v>
      </c>
      <c r="EK208" s="86">
        <f>Input_2_P2050!EK108</f>
        <v>0</v>
      </c>
      <c r="EL208" s="86">
        <f>Input_2_P2050!EL108</f>
        <v>0</v>
      </c>
      <c r="EM208" s="86">
        <f>Input_2_P2050!EM108</f>
        <v>0</v>
      </c>
      <c r="EN208" s="86">
        <f>Input_2_P2050!EN108</f>
        <v>0</v>
      </c>
      <c r="EO208" s="86">
        <f>Input_2_P2050!EO108</f>
        <v>0</v>
      </c>
      <c r="EP208" s="86">
        <f>Input_2_P2050!EP108</f>
        <v>0</v>
      </c>
      <c r="EQ208" s="85">
        <f>Input_2_P2050!EQ108</f>
        <v>8.3118725300000011E-7</v>
      </c>
      <c r="ER208" s="2" t="s">
        <v>6</v>
      </c>
      <c r="ES208" s="118"/>
      <c r="ET208" s="2"/>
      <c r="EU208" s="2"/>
      <c r="EV208" s="2"/>
      <c r="EW208" s="2"/>
      <c r="EX208" s="2"/>
    </row>
    <row r="209" spans="1:154" x14ac:dyDescent="0.3">
      <c r="A209" s="34"/>
      <c r="B209" s="2" t="s">
        <v>5</v>
      </c>
      <c r="C209" s="86">
        <f>Input_2_P2050!C109</f>
        <v>0</v>
      </c>
      <c r="D209" s="86">
        <f>Input_2_P2050!D109</f>
        <v>0</v>
      </c>
      <c r="E209" s="86">
        <f>Input_2_P2050!E109</f>
        <v>0</v>
      </c>
      <c r="F209" s="86">
        <f>Input_2_P2050!F109</f>
        <v>0</v>
      </c>
      <c r="G209" s="86">
        <f>Input_2_P2050!G109</f>
        <v>0</v>
      </c>
      <c r="H209" s="86">
        <f>Input_2_P2050!H109</f>
        <v>0</v>
      </c>
      <c r="I209" s="86">
        <f>Input_2_P2050!I109</f>
        <v>0</v>
      </c>
      <c r="J209" s="86">
        <f>Input_2_P2050!J109</f>
        <v>0</v>
      </c>
      <c r="K209" s="86">
        <f>Input_2_P2050!K109</f>
        <v>0</v>
      </c>
      <c r="L209" s="86">
        <f>Input_2_P2050!L109</f>
        <v>0</v>
      </c>
      <c r="M209" s="86">
        <f>Input_2_P2050!M109</f>
        <v>0</v>
      </c>
      <c r="N209" s="86">
        <f>Input_2_P2050!N109</f>
        <v>0</v>
      </c>
      <c r="O209" s="86">
        <f>Input_2_P2050!O109</f>
        <v>0</v>
      </c>
      <c r="P209" s="86">
        <f>Input_2_P2050!P109</f>
        <v>0</v>
      </c>
      <c r="Q209" s="86">
        <f>Input_2_P2050!Q109</f>
        <v>0</v>
      </c>
      <c r="R209" s="86">
        <f>Input_2_P2050!R109</f>
        <v>0</v>
      </c>
      <c r="S209" s="86">
        <f>Input_2_P2050!S109</f>
        <v>0</v>
      </c>
      <c r="T209" s="86">
        <f>Input_2_P2050!T109</f>
        <v>0</v>
      </c>
      <c r="U209" s="86">
        <f>Input_2_P2050!U109</f>
        <v>0</v>
      </c>
      <c r="V209" s="86">
        <f>Input_2_P2050!V109</f>
        <v>0</v>
      </c>
      <c r="W209" s="86">
        <f>Input_2_P2050!W109</f>
        <v>0</v>
      </c>
      <c r="X209" s="86">
        <f>Input_2_P2050!X109</f>
        <v>0</v>
      </c>
      <c r="Y209" s="86">
        <f>Input_2_P2050!Y109</f>
        <v>0</v>
      </c>
      <c r="Z209" s="86">
        <f>Input_2_P2050!Z109</f>
        <v>0</v>
      </c>
      <c r="AA209" s="86">
        <f>Input_2_P2050!AA109</f>
        <v>0</v>
      </c>
      <c r="AB209" s="86">
        <f>Input_2_P2050!AB109</f>
        <v>0</v>
      </c>
      <c r="AC209" s="86">
        <f>Input_2_P2050!AC109</f>
        <v>0</v>
      </c>
      <c r="AD209" s="86">
        <f>Input_2_P2050!AD109</f>
        <v>0</v>
      </c>
      <c r="AE209" s="86">
        <f>Input_2_P2050!AE109</f>
        <v>0</v>
      </c>
      <c r="AF209" s="86">
        <f>Input_2_P2050!AF109</f>
        <v>0</v>
      </c>
      <c r="AG209" s="86">
        <f>Input_2_P2050!AG109</f>
        <v>0</v>
      </c>
      <c r="AH209" s="86">
        <f>Input_2_P2050!AH109</f>
        <v>0</v>
      </c>
      <c r="AI209" s="86">
        <f>Input_2_P2050!AI109</f>
        <v>0</v>
      </c>
      <c r="AJ209" s="86">
        <f>Input_2_P2050!AJ109</f>
        <v>0</v>
      </c>
      <c r="AK209" s="86">
        <f>Input_2_P2050!AK109</f>
        <v>0</v>
      </c>
      <c r="AL209" s="86">
        <f>Input_2_P2050!AL109</f>
        <v>0</v>
      </c>
      <c r="AM209" s="86">
        <f>Input_2_P2050!AM109</f>
        <v>0</v>
      </c>
      <c r="AN209" s="86">
        <f>Input_2_P2050!AN109</f>
        <v>0</v>
      </c>
      <c r="AO209" s="86">
        <f>Input_2_P2050!AO109</f>
        <v>0</v>
      </c>
      <c r="AP209" s="86">
        <f>Input_2_P2050!AP109</f>
        <v>0</v>
      </c>
      <c r="AQ209" s="86">
        <f>Input_2_P2050!AQ109</f>
        <v>0</v>
      </c>
      <c r="AR209" s="86">
        <f>Input_2_P2050!AR109</f>
        <v>0</v>
      </c>
      <c r="AS209" s="86">
        <f>Input_2_P2050!AS109</f>
        <v>0</v>
      </c>
      <c r="AT209" s="86">
        <f>Input_2_P2050!AT109</f>
        <v>0</v>
      </c>
      <c r="AU209" s="86">
        <f>Input_2_P2050!AU109</f>
        <v>0</v>
      </c>
      <c r="AV209" s="86">
        <f>Input_2_P2050!AV109</f>
        <v>0</v>
      </c>
      <c r="AW209" s="86">
        <f>Input_2_P2050!AW109</f>
        <v>0</v>
      </c>
      <c r="AX209" s="86">
        <f>Input_2_P2050!AX109</f>
        <v>0</v>
      </c>
      <c r="AY209" s="86">
        <f>Input_2_P2050!AY109</f>
        <v>0</v>
      </c>
      <c r="AZ209" s="86">
        <f>Input_2_P2050!AZ109</f>
        <v>0</v>
      </c>
      <c r="BA209" s="86">
        <f>Input_2_P2050!BA109</f>
        <v>0</v>
      </c>
      <c r="BB209" s="86">
        <f>Input_2_P2050!BB109</f>
        <v>0</v>
      </c>
      <c r="BC209" s="86">
        <f>Input_2_P2050!BC109</f>
        <v>0</v>
      </c>
      <c r="BD209" s="86">
        <f>Input_2_P2050!BD109</f>
        <v>0</v>
      </c>
      <c r="BE209" s="86">
        <f>Input_2_P2050!BE109</f>
        <v>0</v>
      </c>
      <c r="BF209" s="86">
        <f>Input_2_P2050!BF109</f>
        <v>0</v>
      </c>
      <c r="BG209" s="86">
        <f>Input_2_P2050!BG109</f>
        <v>0</v>
      </c>
      <c r="BH209" s="86">
        <f>Input_2_P2050!BH109</f>
        <v>0</v>
      </c>
      <c r="BI209" s="86">
        <f>Input_2_P2050!BI109</f>
        <v>0</v>
      </c>
      <c r="BJ209" s="86">
        <f>Input_2_P2050!BJ109</f>
        <v>0</v>
      </c>
      <c r="BK209" s="86">
        <f>Input_2_P2050!BK109</f>
        <v>0</v>
      </c>
      <c r="BL209" s="86">
        <f>Input_2_P2050!BL109</f>
        <v>0</v>
      </c>
      <c r="BM209" s="86">
        <f>Input_2_P2050!BM109</f>
        <v>0</v>
      </c>
      <c r="BN209" s="86">
        <f>Input_2_P2050!BN109</f>
        <v>0</v>
      </c>
      <c r="BO209" s="86">
        <f>Input_2_P2050!BO109</f>
        <v>0</v>
      </c>
      <c r="BP209" s="86">
        <f>Input_2_P2050!BP109</f>
        <v>0</v>
      </c>
      <c r="BQ209" s="86">
        <f>Input_2_P2050!BQ109</f>
        <v>0</v>
      </c>
      <c r="BR209" s="86">
        <f>Input_2_P2050!BR109</f>
        <v>0</v>
      </c>
      <c r="BS209" s="86">
        <f>Input_2_P2050!BS109</f>
        <v>0</v>
      </c>
      <c r="BT209" s="86">
        <f>Input_2_P2050!BT109</f>
        <v>0</v>
      </c>
      <c r="BU209" s="86">
        <f>Input_2_P2050!BU109</f>
        <v>0</v>
      </c>
      <c r="BV209" s="86">
        <f>Input_2_P2050!BV109</f>
        <v>0</v>
      </c>
      <c r="BW209" s="86">
        <f>Input_2_P2050!BW109</f>
        <v>0</v>
      </c>
      <c r="BX209" s="86">
        <f>Input_2_P2050!BX109</f>
        <v>0</v>
      </c>
      <c r="BY209" s="86">
        <f>Input_2_P2050!BY109</f>
        <v>0</v>
      </c>
      <c r="BZ209" s="86">
        <f>Input_2_P2050!BZ109</f>
        <v>0</v>
      </c>
      <c r="CA209" s="86">
        <f>Input_2_P2050!CA109</f>
        <v>0</v>
      </c>
      <c r="CB209" s="86">
        <f>Input_2_P2050!CB109</f>
        <v>0</v>
      </c>
      <c r="CC209" s="86">
        <f>Input_2_P2050!CC109</f>
        <v>0</v>
      </c>
      <c r="CD209" s="86">
        <f>Input_2_P2050!CD109</f>
        <v>0</v>
      </c>
      <c r="CE209" s="86">
        <f>Input_2_P2050!CE109</f>
        <v>0</v>
      </c>
      <c r="CF209" s="86">
        <f>Input_2_P2050!CF109</f>
        <v>0</v>
      </c>
      <c r="CG209" s="86">
        <f>Input_2_P2050!CG109</f>
        <v>0</v>
      </c>
      <c r="CH209" s="86">
        <f>Input_2_P2050!CH109</f>
        <v>0</v>
      </c>
      <c r="CI209" s="86">
        <f>Input_2_P2050!CI109</f>
        <v>0</v>
      </c>
      <c r="CJ209" s="86">
        <f>Input_2_P2050!CJ109</f>
        <v>0</v>
      </c>
      <c r="CK209" s="86">
        <f>Input_2_P2050!CK109</f>
        <v>0</v>
      </c>
      <c r="CL209" s="86">
        <f>Input_2_P2050!CL109</f>
        <v>0</v>
      </c>
      <c r="CM209" s="86">
        <f>Input_2_P2050!CM109</f>
        <v>0</v>
      </c>
      <c r="CN209" s="86">
        <f>Input_2_P2050!CN109</f>
        <v>0</v>
      </c>
      <c r="CO209" s="86">
        <f>Input_2_P2050!CO109</f>
        <v>0</v>
      </c>
      <c r="CP209" s="86">
        <f>Input_2_P2050!CP109</f>
        <v>0</v>
      </c>
      <c r="CQ209" s="86">
        <f>Input_2_P2050!CQ109</f>
        <v>0</v>
      </c>
      <c r="CR209" s="86">
        <f>Input_2_P2050!CR109</f>
        <v>0</v>
      </c>
      <c r="CS209" s="86">
        <f>Input_2_P2050!CS109</f>
        <v>0</v>
      </c>
      <c r="CT209" s="86">
        <f>Input_2_P2050!CT109</f>
        <v>0</v>
      </c>
      <c r="CU209" s="86">
        <f>Input_2_P2050!CU109</f>
        <v>0</v>
      </c>
      <c r="CV209" s="86">
        <f>Input_2_P2050!CV109</f>
        <v>0</v>
      </c>
      <c r="CW209" s="86">
        <f>Input_2_P2050!CW109</f>
        <v>0</v>
      </c>
      <c r="CX209" s="86">
        <f>Input_2_P2050!CX109</f>
        <v>0</v>
      </c>
      <c r="CY209" s="86">
        <f>Input_2_P2050!CY109</f>
        <v>0</v>
      </c>
      <c r="CZ209" s="86">
        <f>Input_2_P2050!CZ109</f>
        <v>0</v>
      </c>
      <c r="DA209" s="86">
        <f>Input_2_P2050!DA109</f>
        <v>0</v>
      </c>
      <c r="DB209" s="86">
        <f>Input_2_P2050!DB109</f>
        <v>0</v>
      </c>
      <c r="DC209" s="86">
        <f>Input_2_P2050!DC109</f>
        <v>0</v>
      </c>
      <c r="DD209" s="86">
        <f>Input_2_P2050!DD109</f>
        <v>0</v>
      </c>
      <c r="DE209" s="86">
        <f>Input_2_P2050!DE109</f>
        <v>0</v>
      </c>
      <c r="DF209" s="86">
        <f>Input_2_P2050!DF109</f>
        <v>0</v>
      </c>
      <c r="DG209" s="86">
        <f>Input_2_P2050!DG109</f>
        <v>0</v>
      </c>
      <c r="DH209" s="86">
        <f>Input_2_P2050!DH109</f>
        <v>0</v>
      </c>
      <c r="DI209" s="86">
        <f>Input_2_P2050!DI109</f>
        <v>0</v>
      </c>
      <c r="DJ209" s="86">
        <f>Input_2_P2050!DJ109</f>
        <v>0</v>
      </c>
      <c r="DK209" s="86">
        <f>Input_2_P2050!DK109</f>
        <v>0</v>
      </c>
      <c r="DL209" s="86">
        <f>Input_2_P2050!DL109</f>
        <v>0</v>
      </c>
      <c r="DM209" s="86">
        <f>Input_2_P2050!DM109</f>
        <v>0</v>
      </c>
      <c r="DN209" s="86">
        <f>Input_2_P2050!DN109</f>
        <v>0</v>
      </c>
      <c r="DO209" s="86">
        <f>Input_2_P2050!DO109</f>
        <v>0</v>
      </c>
      <c r="DP209" s="86">
        <f>Input_2_P2050!DP109</f>
        <v>0</v>
      </c>
      <c r="DQ209" s="86">
        <f>Input_2_P2050!DQ109</f>
        <v>0</v>
      </c>
      <c r="DR209" s="86">
        <f>Input_2_P2050!DR109</f>
        <v>0</v>
      </c>
      <c r="DS209" s="86">
        <f>Input_2_P2050!DS109</f>
        <v>0</v>
      </c>
      <c r="DT209" s="86">
        <f>Input_2_P2050!DT109</f>
        <v>0</v>
      </c>
      <c r="DU209" s="86">
        <f>Input_2_P2050!DU109</f>
        <v>0</v>
      </c>
      <c r="DV209" s="86">
        <f>Input_2_P2050!DV109</f>
        <v>0</v>
      </c>
      <c r="DW209" s="86">
        <f>Input_2_P2050!DW109</f>
        <v>0</v>
      </c>
      <c r="DX209" s="86">
        <f>Input_2_P2050!DX109</f>
        <v>0</v>
      </c>
      <c r="DY209" s="86">
        <f>Input_2_P2050!DY109</f>
        <v>0</v>
      </c>
      <c r="DZ209" s="86">
        <f>Input_2_P2050!DZ109</f>
        <v>0</v>
      </c>
      <c r="EA209" s="86">
        <f>Input_2_P2050!EA109</f>
        <v>0</v>
      </c>
      <c r="EB209" s="86">
        <f>Input_2_P2050!EB109</f>
        <v>0</v>
      </c>
      <c r="EC209" s="86">
        <f>Input_2_P2050!EC109</f>
        <v>0</v>
      </c>
      <c r="ED209" s="86">
        <f>Input_2_P2050!ED109</f>
        <v>0</v>
      </c>
      <c r="EE209" s="86">
        <f>Input_2_P2050!EE109</f>
        <v>0</v>
      </c>
      <c r="EF209" s="86">
        <f>Input_2_P2050!EF109</f>
        <v>0</v>
      </c>
      <c r="EG209" s="86">
        <f>Input_2_P2050!EG109</f>
        <v>0</v>
      </c>
      <c r="EH209" s="86">
        <f>Input_2_P2050!EH109</f>
        <v>0</v>
      </c>
      <c r="EI209" s="86">
        <f>Input_2_P2050!EI109</f>
        <v>0</v>
      </c>
      <c r="EJ209" s="86">
        <f>Input_2_P2050!EJ109</f>
        <v>0</v>
      </c>
      <c r="EK209" s="86">
        <f>Input_2_P2050!EK109</f>
        <v>0</v>
      </c>
      <c r="EL209" s="86">
        <f>Input_2_P2050!EL109</f>
        <v>0</v>
      </c>
      <c r="EM209" s="86">
        <f>Input_2_P2050!EM109</f>
        <v>0</v>
      </c>
      <c r="EN209" s="86">
        <f>Input_2_P2050!EN109</f>
        <v>0</v>
      </c>
      <c r="EO209" s="86">
        <f>Input_2_P2050!EO109</f>
        <v>0</v>
      </c>
      <c r="EP209" s="86">
        <f>Input_2_P2050!EP109</f>
        <v>0</v>
      </c>
      <c r="EQ209" s="85">
        <f>Input_2_P2050!EQ109</f>
        <v>0</v>
      </c>
      <c r="ER209" s="2" t="s">
        <v>5</v>
      </c>
      <c r="ES209" s="118"/>
      <c r="ET209" s="2"/>
      <c r="EU209" s="2"/>
      <c r="EV209" s="2"/>
      <c r="EW209" s="2"/>
      <c r="EX209" s="2"/>
    </row>
    <row r="210" spans="1:154" x14ac:dyDescent="0.3">
      <c r="A210" s="34"/>
      <c r="B210" s="2" t="s">
        <v>4</v>
      </c>
      <c r="C210" s="86">
        <f>Input_2_P2050!C110</f>
        <v>0</v>
      </c>
      <c r="D210" s="86">
        <f>Input_2_P2050!D110</f>
        <v>0</v>
      </c>
      <c r="E210" s="86">
        <f>Input_2_P2050!E110</f>
        <v>0</v>
      </c>
      <c r="F210" s="86">
        <f>Input_2_P2050!F110</f>
        <v>0</v>
      </c>
      <c r="G210" s="86">
        <f>Input_2_P2050!G110</f>
        <v>0</v>
      </c>
      <c r="H210" s="86">
        <f>Input_2_P2050!H110</f>
        <v>0</v>
      </c>
      <c r="I210" s="86">
        <f>Input_2_P2050!I110</f>
        <v>0</v>
      </c>
      <c r="J210" s="86">
        <f>Input_2_P2050!J110</f>
        <v>0</v>
      </c>
      <c r="K210" s="86">
        <f>Input_2_P2050!K110</f>
        <v>0</v>
      </c>
      <c r="L210" s="86">
        <f>Input_2_P2050!L110</f>
        <v>0</v>
      </c>
      <c r="M210" s="86">
        <f>Input_2_P2050!M110</f>
        <v>0</v>
      </c>
      <c r="N210" s="86">
        <f>Input_2_P2050!N110</f>
        <v>0</v>
      </c>
      <c r="O210" s="86">
        <f>Input_2_P2050!O110</f>
        <v>0</v>
      </c>
      <c r="P210" s="86">
        <f>Input_2_P2050!P110</f>
        <v>0</v>
      </c>
      <c r="Q210" s="86">
        <f>Input_2_P2050!Q110</f>
        <v>0</v>
      </c>
      <c r="R210" s="86">
        <f>Input_2_P2050!R110</f>
        <v>0</v>
      </c>
      <c r="S210" s="86">
        <f>Input_2_P2050!S110</f>
        <v>0</v>
      </c>
      <c r="T210" s="86">
        <f>Input_2_P2050!T110</f>
        <v>0</v>
      </c>
      <c r="U210" s="86">
        <f>Input_2_P2050!U110</f>
        <v>0</v>
      </c>
      <c r="V210" s="86">
        <f>Input_2_P2050!V110</f>
        <v>0</v>
      </c>
      <c r="W210" s="86">
        <f>Input_2_P2050!W110</f>
        <v>0</v>
      </c>
      <c r="X210" s="86">
        <f>Input_2_P2050!X110</f>
        <v>0</v>
      </c>
      <c r="Y210" s="86">
        <f>Input_2_P2050!Y110</f>
        <v>0</v>
      </c>
      <c r="Z210" s="86">
        <f>Input_2_P2050!Z110</f>
        <v>0</v>
      </c>
      <c r="AA210" s="86">
        <f>Input_2_P2050!AA110</f>
        <v>0</v>
      </c>
      <c r="AB210" s="86">
        <f>Input_2_P2050!AB110</f>
        <v>0</v>
      </c>
      <c r="AC210" s="86">
        <f>Input_2_P2050!AC110</f>
        <v>0</v>
      </c>
      <c r="AD210" s="86">
        <f>Input_2_P2050!AD110</f>
        <v>0</v>
      </c>
      <c r="AE210" s="86">
        <f>Input_2_P2050!AE110</f>
        <v>0</v>
      </c>
      <c r="AF210" s="86">
        <f>Input_2_P2050!AF110</f>
        <v>0</v>
      </c>
      <c r="AG210" s="86">
        <f>Input_2_P2050!AG110</f>
        <v>0</v>
      </c>
      <c r="AH210" s="86">
        <f>Input_2_P2050!AH110</f>
        <v>0</v>
      </c>
      <c r="AI210" s="86">
        <f>Input_2_P2050!AI110</f>
        <v>0</v>
      </c>
      <c r="AJ210" s="86">
        <f>Input_2_P2050!AJ110</f>
        <v>0</v>
      </c>
      <c r="AK210" s="86">
        <f>Input_2_P2050!AK110</f>
        <v>0</v>
      </c>
      <c r="AL210" s="86">
        <f>Input_2_P2050!AL110</f>
        <v>0</v>
      </c>
      <c r="AM210" s="86">
        <f>Input_2_P2050!AM110</f>
        <v>0</v>
      </c>
      <c r="AN210" s="86">
        <f>Input_2_P2050!AN110</f>
        <v>0</v>
      </c>
      <c r="AO210" s="86">
        <f>Input_2_P2050!AO110</f>
        <v>0</v>
      </c>
      <c r="AP210" s="86">
        <f>Input_2_P2050!AP110</f>
        <v>0</v>
      </c>
      <c r="AQ210" s="86">
        <f>Input_2_P2050!AQ110</f>
        <v>0</v>
      </c>
      <c r="AR210" s="86">
        <f>Input_2_P2050!AR110</f>
        <v>0</v>
      </c>
      <c r="AS210" s="86">
        <f>Input_2_P2050!AS110</f>
        <v>0</v>
      </c>
      <c r="AT210" s="86">
        <f>Input_2_P2050!AT110</f>
        <v>0</v>
      </c>
      <c r="AU210" s="86">
        <f>Input_2_P2050!AU110</f>
        <v>0</v>
      </c>
      <c r="AV210" s="86">
        <f>Input_2_P2050!AV110</f>
        <v>0</v>
      </c>
      <c r="AW210" s="86">
        <f>Input_2_P2050!AW110</f>
        <v>0</v>
      </c>
      <c r="AX210" s="86">
        <f>Input_2_P2050!AX110</f>
        <v>0</v>
      </c>
      <c r="AY210" s="86">
        <f>Input_2_P2050!AY110</f>
        <v>0</v>
      </c>
      <c r="AZ210" s="86">
        <f>Input_2_P2050!AZ110</f>
        <v>0</v>
      </c>
      <c r="BA210" s="86">
        <f>Input_2_P2050!BA110</f>
        <v>0</v>
      </c>
      <c r="BB210" s="86">
        <f>Input_2_P2050!BB110</f>
        <v>0</v>
      </c>
      <c r="BC210" s="86">
        <f>Input_2_P2050!BC110</f>
        <v>0</v>
      </c>
      <c r="BD210" s="86">
        <f>Input_2_P2050!BD110</f>
        <v>0</v>
      </c>
      <c r="BE210" s="86">
        <f>Input_2_P2050!BE110</f>
        <v>0</v>
      </c>
      <c r="BF210" s="86">
        <f>Input_2_P2050!BF110</f>
        <v>0</v>
      </c>
      <c r="BG210" s="86">
        <f>Input_2_P2050!BG110</f>
        <v>0</v>
      </c>
      <c r="BH210" s="86">
        <f>Input_2_P2050!BH110</f>
        <v>0</v>
      </c>
      <c r="BI210" s="86">
        <f>Input_2_P2050!BI110</f>
        <v>0</v>
      </c>
      <c r="BJ210" s="86">
        <f>Input_2_P2050!BJ110</f>
        <v>0</v>
      </c>
      <c r="BK210" s="86">
        <f>Input_2_P2050!BK110</f>
        <v>0</v>
      </c>
      <c r="BL210" s="86">
        <f>Input_2_P2050!BL110</f>
        <v>0</v>
      </c>
      <c r="BM210" s="86">
        <f>Input_2_P2050!BM110</f>
        <v>0</v>
      </c>
      <c r="BN210" s="86">
        <f>Input_2_P2050!BN110</f>
        <v>0</v>
      </c>
      <c r="BO210" s="86">
        <f>Input_2_P2050!BO110</f>
        <v>0</v>
      </c>
      <c r="BP210" s="86">
        <f>Input_2_P2050!BP110</f>
        <v>0</v>
      </c>
      <c r="BQ210" s="86">
        <f>Input_2_P2050!BQ110</f>
        <v>0</v>
      </c>
      <c r="BR210" s="86">
        <f>Input_2_P2050!BR110</f>
        <v>0</v>
      </c>
      <c r="BS210" s="86">
        <f>Input_2_P2050!BS110</f>
        <v>0</v>
      </c>
      <c r="BT210" s="86">
        <f>Input_2_P2050!BT110</f>
        <v>0</v>
      </c>
      <c r="BU210" s="86">
        <f>Input_2_P2050!BU110</f>
        <v>0</v>
      </c>
      <c r="BV210" s="86">
        <f>Input_2_P2050!BV110</f>
        <v>0</v>
      </c>
      <c r="BW210" s="86">
        <f>Input_2_P2050!BW110</f>
        <v>0</v>
      </c>
      <c r="BX210" s="86">
        <f>Input_2_P2050!BX110</f>
        <v>0</v>
      </c>
      <c r="BY210" s="86">
        <f>Input_2_P2050!BY110</f>
        <v>0</v>
      </c>
      <c r="BZ210" s="86">
        <f>Input_2_P2050!BZ110</f>
        <v>0</v>
      </c>
      <c r="CA210" s="86">
        <f>Input_2_P2050!CA110</f>
        <v>0</v>
      </c>
      <c r="CB210" s="86">
        <f>Input_2_P2050!CB110</f>
        <v>0</v>
      </c>
      <c r="CC210" s="86">
        <f>Input_2_P2050!CC110</f>
        <v>0</v>
      </c>
      <c r="CD210" s="86">
        <f>Input_2_P2050!CD110</f>
        <v>0</v>
      </c>
      <c r="CE210" s="86">
        <f>Input_2_P2050!CE110</f>
        <v>0</v>
      </c>
      <c r="CF210" s="86">
        <f>Input_2_P2050!CF110</f>
        <v>0</v>
      </c>
      <c r="CG210" s="86">
        <f>Input_2_P2050!CG110</f>
        <v>0</v>
      </c>
      <c r="CH210" s="86">
        <f>Input_2_P2050!CH110</f>
        <v>0</v>
      </c>
      <c r="CI210" s="86">
        <f>Input_2_P2050!CI110</f>
        <v>0</v>
      </c>
      <c r="CJ210" s="86">
        <f>Input_2_P2050!CJ110</f>
        <v>0</v>
      </c>
      <c r="CK210" s="86">
        <f>Input_2_P2050!CK110</f>
        <v>0</v>
      </c>
      <c r="CL210" s="86">
        <f>Input_2_P2050!CL110</f>
        <v>0</v>
      </c>
      <c r="CM210" s="86">
        <f>Input_2_P2050!CM110</f>
        <v>0</v>
      </c>
      <c r="CN210" s="86">
        <f>Input_2_P2050!CN110</f>
        <v>0</v>
      </c>
      <c r="CO210" s="86">
        <f>Input_2_P2050!CO110</f>
        <v>0</v>
      </c>
      <c r="CP210" s="86">
        <f>Input_2_P2050!CP110</f>
        <v>0</v>
      </c>
      <c r="CQ210" s="86">
        <f>Input_2_P2050!CQ110</f>
        <v>0</v>
      </c>
      <c r="CR210" s="86">
        <f>Input_2_P2050!CR110</f>
        <v>0</v>
      </c>
      <c r="CS210" s="86">
        <f>Input_2_P2050!CS110</f>
        <v>0</v>
      </c>
      <c r="CT210" s="86">
        <f>Input_2_P2050!CT110</f>
        <v>0</v>
      </c>
      <c r="CU210" s="86">
        <f>Input_2_P2050!CU110</f>
        <v>0</v>
      </c>
      <c r="CV210" s="86">
        <f>Input_2_P2050!CV110</f>
        <v>0</v>
      </c>
      <c r="CW210" s="86">
        <f>Input_2_P2050!CW110</f>
        <v>0</v>
      </c>
      <c r="CX210" s="86">
        <f>Input_2_P2050!CX110</f>
        <v>0</v>
      </c>
      <c r="CY210" s="86">
        <f>Input_2_P2050!CY110</f>
        <v>0</v>
      </c>
      <c r="CZ210" s="86">
        <f>Input_2_P2050!CZ110</f>
        <v>0</v>
      </c>
      <c r="DA210" s="86">
        <f>Input_2_P2050!DA110</f>
        <v>0</v>
      </c>
      <c r="DB210" s="86">
        <f>Input_2_P2050!DB110</f>
        <v>0</v>
      </c>
      <c r="DC210" s="86">
        <f>Input_2_P2050!DC110</f>
        <v>0</v>
      </c>
      <c r="DD210" s="86">
        <f>Input_2_P2050!DD110</f>
        <v>0</v>
      </c>
      <c r="DE210" s="86">
        <f>Input_2_P2050!DE110</f>
        <v>0</v>
      </c>
      <c r="DF210" s="86">
        <f>Input_2_P2050!DF110</f>
        <v>0</v>
      </c>
      <c r="DG210" s="86">
        <f>Input_2_P2050!DG110</f>
        <v>0</v>
      </c>
      <c r="DH210" s="86">
        <f>Input_2_P2050!DH110</f>
        <v>0</v>
      </c>
      <c r="DI210" s="86">
        <f>Input_2_P2050!DI110</f>
        <v>0</v>
      </c>
      <c r="DJ210" s="86">
        <f>Input_2_P2050!DJ110</f>
        <v>0</v>
      </c>
      <c r="DK210" s="86">
        <f>Input_2_P2050!DK110</f>
        <v>0</v>
      </c>
      <c r="DL210" s="86">
        <f>Input_2_P2050!DL110</f>
        <v>0</v>
      </c>
      <c r="DM210" s="86">
        <f>Input_2_P2050!DM110</f>
        <v>0</v>
      </c>
      <c r="DN210" s="86">
        <f>Input_2_P2050!DN110</f>
        <v>0</v>
      </c>
      <c r="DO210" s="86">
        <f>Input_2_P2050!DO110</f>
        <v>0</v>
      </c>
      <c r="DP210" s="86">
        <f>Input_2_P2050!DP110</f>
        <v>0</v>
      </c>
      <c r="DQ210" s="86">
        <f>Input_2_P2050!DQ110</f>
        <v>0</v>
      </c>
      <c r="DR210" s="86">
        <f>Input_2_P2050!DR110</f>
        <v>0</v>
      </c>
      <c r="DS210" s="86">
        <f>Input_2_P2050!DS110</f>
        <v>0</v>
      </c>
      <c r="DT210" s="86">
        <f>Input_2_P2050!DT110</f>
        <v>0</v>
      </c>
      <c r="DU210" s="86">
        <f>Input_2_P2050!DU110</f>
        <v>0</v>
      </c>
      <c r="DV210" s="86">
        <f>Input_2_P2050!DV110</f>
        <v>0</v>
      </c>
      <c r="DW210" s="86">
        <f>Input_2_P2050!DW110</f>
        <v>0</v>
      </c>
      <c r="DX210" s="86">
        <f>Input_2_P2050!DX110</f>
        <v>0</v>
      </c>
      <c r="DY210" s="86">
        <f>Input_2_P2050!DY110</f>
        <v>0</v>
      </c>
      <c r="DZ210" s="86">
        <f>Input_2_P2050!DZ110</f>
        <v>0</v>
      </c>
      <c r="EA210" s="86">
        <f>Input_2_P2050!EA110</f>
        <v>0</v>
      </c>
      <c r="EB210" s="86">
        <f>Input_2_P2050!EB110</f>
        <v>0</v>
      </c>
      <c r="EC210" s="86">
        <f>Input_2_P2050!EC110</f>
        <v>0</v>
      </c>
      <c r="ED210" s="86">
        <f>Input_2_P2050!ED110</f>
        <v>0</v>
      </c>
      <c r="EE210" s="86">
        <f>Input_2_P2050!EE110</f>
        <v>0</v>
      </c>
      <c r="EF210" s="86">
        <f>Input_2_P2050!EF110</f>
        <v>0</v>
      </c>
      <c r="EG210" s="86">
        <f>Input_2_P2050!EG110</f>
        <v>0</v>
      </c>
      <c r="EH210" s="86">
        <f>Input_2_P2050!EH110</f>
        <v>0</v>
      </c>
      <c r="EI210" s="86">
        <f>Input_2_P2050!EI110</f>
        <v>0</v>
      </c>
      <c r="EJ210" s="86">
        <f>Input_2_P2050!EJ110</f>
        <v>0</v>
      </c>
      <c r="EK210" s="86">
        <f>Input_2_P2050!EK110</f>
        <v>0</v>
      </c>
      <c r="EL210" s="86">
        <f>Input_2_P2050!EL110</f>
        <v>0</v>
      </c>
      <c r="EM210" s="86">
        <f>Input_2_P2050!EM110</f>
        <v>0</v>
      </c>
      <c r="EN210" s="86">
        <f>Input_2_P2050!EN110</f>
        <v>0</v>
      </c>
      <c r="EO210" s="86">
        <f>Input_2_P2050!EO110</f>
        <v>0</v>
      </c>
      <c r="EP210" s="86">
        <f>Input_2_P2050!EP110</f>
        <v>0</v>
      </c>
      <c r="EQ210" s="85">
        <f>Input_2_P2050!EQ110</f>
        <v>0</v>
      </c>
      <c r="ER210" s="2" t="s">
        <v>4</v>
      </c>
      <c r="ES210" s="118"/>
      <c r="ET210" s="2"/>
      <c r="EU210" s="2"/>
      <c r="EV210" s="2"/>
      <c r="EW210" s="2"/>
      <c r="EX210" s="2"/>
    </row>
    <row r="211" spans="1:154" x14ac:dyDescent="0.3">
      <c r="A211" s="34"/>
      <c r="B211" s="2" t="s">
        <v>3</v>
      </c>
      <c r="C211" s="86">
        <f>Input_2_P2050!C111</f>
        <v>0</v>
      </c>
      <c r="D211" s="86">
        <f>Input_2_P2050!D111</f>
        <v>0</v>
      </c>
      <c r="E211" s="86">
        <f>Input_2_P2050!E111</f>
        <v>0</v>
      </c>
      <c r="F211" s="86">
        <f>Input_2_P2050!F111</f>
        <v>0</v>
      </c>
      <c r="G211" s="86">
        <f>Input_2_P2050!G111</f>
        <v>0</v>
      </c>
      <c r="H211" s="86">
        <f>Input_2_P2050!H111</f>
        <v>0</v>
      </c>
      <c r="I211" s="86">
        <f>Input_2_P2050!I111</f>
        <v>0</v>
      </c>
      <c r="J211" s="86">
        <f>Input_2_P2050!J111</f>
        <v>0</v>
      </c>
      <c r="K211" s="86">
        <f>Input_2_P2050!K111</f>
        <v>0</v>
      </c>
      <c r="L211" s="86">
        <f>Input_2_P2050!L111</f>
        <v>0</v>
      </c>
      <c r="M211" s="86">
        <f>Input_2_P2050!M111</f>
        <v>0</v>
      </c>
      <c r="N211" s="86">
        <f>Input_2_P2050!N111</f>
        <v>0</v>
      </c>
      <c r="O211" s="86">
        <f>Input_2_P2050!O111</f>
        <v>0</v>
      </c>
      <c r="P211" s="86">
        <f>Input_2_P2050!P111</f>
        <v>0</v>
      </c>
      <c r="Q211" s="86">
        <f>Input_2_P2050!Q111</f>
        <v>0</v>
      </c>
      <c r="R211" s="86">
        <f>Input_2_P2050!R111</f>
        <v>0</v>
      </c>
      <c r="S211" s="86">
        <f>Input_2_P2050!S111</f>
        <v>0</v>
      </c>
      <c r="T211" s="86">
        <f>Input_2_P2050!T111</f>
        <v>0</v>
      </c>
      <c r="U211" s="86">
        <f>Input_2_P2050!U111</f>
        <v>0</v>
      </c>
      <c r="V211" s="86">
        <f>Input_2_P2050!V111</f>
        <v>0</v>
      </c>
      <c r="W211" s="86">
        <f>Input_2_P2050!W111</f>
        <v>0</v>
      </c>
      <c r="X211" s="86">
        <f>Input_2_P2050!X111</f>
        <v>0</v>
      </c>
      <c r="Y211" s="86">
        <f>Input_2_P2050!Y111</f>
        <v>0</v>
      </c>
      <c r="Z211" s="86">
        <f>Input_2_P2050!Z111</f>
        <v>0</v>
      </c>
      <c r="AA211" s="86">
        <f>Input_2_P2050!AA111</f>
        <v>0</v>
      </c>
      <c r="AB211" s="86">
        <f>Input_2_P2050!AB111</f>
        <v>0</v>
      </c>
      <c r="AC211" s="86">
        <f>Input_2_P2050!AC111</f>
        <v>0</v>
      </c>
      <c r="AD211" s="86">
        <f>Input_2_P2050!AD111</f>
        <v>0</v>
      </c>
      <c r="AE211" s="86">
        <f>Input_2_P2050!AE111</f>
        <v>0</v>
      </c>
      <c r="AF211" s="86">
        <f>Input_2_P2050!AF111</f>
        <v>0</v>
      </c>
      <c r="AG211" s="86">
        <f>Input_2_P2050!AG111</f>
        <v>0</v>
      </c>
      <c r="AH211" s="86">
        <f>Input_2_P2050!AH111</f>
        <v>0</v>
      </c>
      <c r="AI211" s="86">
        <f>Input_2_P2050!AI111</f>
        <v>0</v>
      </c>
      <c r="AJ211" s="86">
        <f>Input_2_P2050!AJ111</f>
        <v>0</v>
      </c>
      <c r="AK211" s="86">
        <f>Input_2_P2050!AK111</f>
        <v>0</v>
      </c>
      <c r="AL211" s="86">
        <f>Input_2_P2050!AL111</f>
        <v>0</v>
      </c>
      <c r="AM211" s="86">
        <f>Input_2_P2050!AM111</f>
        <v>0</v>
      </c>
      <c r="AN211" s="86">
        <f>Input_2_P2050!AN111</f>
        <v>0</v>
      </c>
      <c r="AO211" s="86">
        <f>Input_2_P2050!AO111</f>
        <v>0</v>
      </c>
      <c r="AP211" s="86">
        <f>Input_2_P2050!AP111</f>
        <v>0</v>
      </c>
      <c r="AQ211" s="86">
        <f>Input_2_P2050!AQ111</f>
        <v>0</v>
      </c>
      <c r="AR211" s="86">
        <f>Input_2_P2050!AR111</f>
        <v>0</v>
      </c>
      <c r="AS211" s="86">
        <f>Input_2_P2050!AS111</f>
        <v>0</v>
      </c>
      <c r="AT211" s="86">
        <f>Input_2_P2050!AT111</f>
        <v>0</v>
      </c>
      <c r="AU211" s="86">
        <f>Input_2_P2050!AU111</f>
        <v>0</v>
      </c>
      <c r="AV211" s="86">
        <f>Input_2_P2050!AV111</f>
        <v>0</v>
      </c>
      <c r="AW211" s="86">
        <f>Input_2_P2050!AW111</f>
        <v>0</v>
      </c>
      <c r="AX211" s="86">
        <f>Input_2_P2050!AX111</f>
        <v>0</v>
      </c>
      <c r="AY211" s="86">
        <f>Input_2_P2050!AY111</f>
        <v>0</v>
      </c>
      <c r="AZ211" s="86">
        <f>Input_2_P2050!AZ111</f>
        <v>0</v>
      </c>
      <c r="BA211" s="86">
        <f>Input_2_P2050!BA111</f>
        <v>0</v>
      </c>
      <c r="BB211" s="86">
        <f>Input_2_P2050!BB111</f>
        <v>0</v>
      </c>
      <c r="BC211" s="86">
        <f>Input_2_P2050!BC111</f>
        <v>0</v>
      </c>
      <c r="BD211" s="86">
        <f>Input_2_P2050!BD111</f>
        <v>0</v>
      </c>
      <c r="BE211" s="86">
        <f>Input_2_P2050!BE111</f>
        <v>0</v>
      </c>
      <c r="BF211" s="86">
        <f>Input_2_P2050!BF111</f>
        <v>0</v>
      </c>
      <c r="BG211" s="86">
        <f>Input_2_P2050!BG111</f>
        <v>0</v>
      </c>
      <c r="BH211" s="86">
        <f>Input_2_P2050!BH111</f>
        <v>0</v>
      </c>
      <c r="BI211" s="86">
        <f>Input_2_P2050!BI111</f>
        <v>0</v>
      </c>
      <c r="BJ211" s="86">
        <f>Input_2_P2050!BJ111</f>
        <v>0</v>
      </c>
      <c r="BK211" s="86">
        <f>Input_2_P2050!BK111</f>
        <v>0</v>
      </c>
      <c r="BL211" s="86">
        <f>Input_2_P2050!BL111</f>
        <v>0</v>
      </c>
      <c r="BM211" s="86">
        <f>Input_2_P2050!BM111</f>
        <v>0</v>
      </c>
      <c r="BN211" s="86">
        <f>Input_2_P2050!BN111</f>
        <v>0</v>
      </c>
      <c r="BO211" s="86">
        <f>Input_2_P2050!BO111</f>
        <v>0</v>
      </c>
      <c r="BP211" s="86">
        <f>Input_2_P2050!BP111</f>
        <v>0</v>
      </c>
      <c r="BQ211" s="86">
        <f>Input_2_P2050!BQ111</f>
        <v>0</v>
      </c>
      <c r="BR211" s="86">
        <f>Input_2_P2050!BR111</f>
        <v>0</v>
      </c>
      <c r="BS211" s="86">
        <f>Input_2_P2050!BS111</f>
        <v>0</v>
      </c>
      <c r="BT211" s="86">
        <f>Input_2_P2050!BT111</f>
        <v>0</v>
      </c>
      <c r="BU211" s="86">
        <f>Input_2_P2050!BU111</f>
        <v>0</v>
      </c>
      <c r="BV211" s="86">
        <f>Input_2_P2050!BV111</f>
        <v>0</v>
      </c>
      <c r="BW211" s="86">
        <f>Input_2_P2050!BW111</f>
        <v>0</v>
      </c>
      <c r="BX211" s="86">
        <f>Input_2_P2050!BX111</f>
        <v>0</v>
      </c>
      <c r="BY211" s="86">
        <f>Input_2_P2050!BY111</f>
        <v>0</v>
      </c>
      <c r="BZ211" s="86">
        <f>Input_2_P2050!BZ111</f>
        <v>0</v>
      </c>
      <c r="CA211" s="86">
        <f>Input_2_P2050!CA111</f>
        <v>0</v>
      </c>
      <c r="CB211" s="86">
        <f>Input_2_P2050!CB111</f>
        <v>0</v>
      </c>
      <c r="CC211" s="86">
        <f>Input_2_P2050!CC111</f>
        <v>0</v>
      </c>
      <c r="CD211" s="86">
        <f>Input_2_P2050!CD111</f>
        <v>0</v>
      </c>
      <c r="CE211" s="86">
        <f>Input_2_P2050!CE111</f>
        <v>0</v>
      </c>
      <c r="CF211" s="86">
        <f>Input_2_P2050!CF111</f>
        <v>0</v>
      </c>
      <c r="CG211" s="86">
        <f>Input_2_P2050!CG111</f>
        <v>0</v>
      </c>
      <c r="CH211" s="86">
        <f>Input_2_P2050!CH111</f>
        <v>0</v>
      </c>
      <c r="CI211" s="86">
        <f>Input_2_P2050!CI111</f>
        <v>0</v>
      </c>
      <c r="CJ211" s="86">
        <f>Input_2_P2050!CJ111</f>
        <v>0</v>
      </c>
      <c r="CK211" s="86">
        <f>Input_2_P2050!CK111</f>
        <v>0</v>
      </c>
      <c r="CL211" s="86">
        <f>Input_2_P2050!CL111</f>
        <v>0</v>
      </c>
      <c r="CM211" s="86">
        <f>Input_2_P2050!CM111</f>
        <v>0</v>
      </c>
      <c r="CN211" s="86">
        <f>Input_2_P2050!CN111</f>
        <v>0</v>
      </c>
      <c r="CO211" s="86">
        <f>Input_2_P2050!CO111</f>
        <v>0</v>
      </c>
      <c r="CP211" s="86">
        <f>Input_2_P2050!CP111</f>
        <v>0</v>
      </c>
      <c r="CQ211" s="86">
        <f>Input_2_P2050!CQ111</f>
        <v>0</v>
      </c>
      <c r="CR211" s="86">
        <f>Input_2_P2050!CR111</f>
        <v>0</v>
      </c>
      <c r="CS211" s="86">
        <f>Input_2_P2050!CS111</f>
        <v>0</v>
      </c>
      <c r="CT211" s="86">
        <f>Input_2_P2050!CT111</f>
        <v>0</v>
      </c>
      <c r="CU211" s="86">
        <f>Input_2_P2050!CU111</f>
        <v>0</v>
      </c>
      <c r="CV211" s="86">
        <f>Input_2_P2050!CV111</f>
        <v>0</v>
      </c>
      <c r="CW211" s="86">
        <f>Input_2_P2050!CW111</f>
        <v>0</v>
      </c>
      <c r="CX211" s="86">
        <f>Input_2_P2050!CX111</f>
        <v>0</v>
      </c>
      <c r="CY211" s="86">
        <f>Input_2_P2050!CY111</f>
        <v>0</v>
      </c>
      <c r="CZ211" s="86">
        <f>Input_2_P2050!CZ111</f>
        <v>0</v>
      </c>
      <c r="DA211" s="86">
        <f>Input_2_P2050!DA111</f>
        <v>0</v>
      </c>
      <c r="DB211" s="86">
        <f>Input_2_P2050!DB111</f>
        <v>0</v>
      </c>
      <c r="DC211" s="86">
        <f>Input_2_P2050!DC111</f>
        <v>0</v>
      </c>
      <c r="DD211" s="86">
        <f>Input_2_P2050!DD111</f>
        <v>0</v>
      </c>
      <c r="DE211" s="86">
        <f>Input_2_P2050!DE111</f>
        <v>0</v>
      </c>
      <c r="DF211" s="86">
        <f>Input_2_P2050!DF111</f>
        <v>0</v>
      </c>
      <c r="DG211" s="86">
        <f>Input_2_P2050!DG111</f>
        <v>0</v>
      </c>
      <c r="DH211" s="86">
        <f>Input_2_P2050!DH111</f>
        <v>0</v>
      </c>
      <c r="DI211" s="86">
        <f>Input_2_P2050!DI111</f>
        <v>0</v>
      </c>
      <c r="DJ211" s="86">
        <f>Input_2_P2050!DJ111</f>
        <v>0</v>
      </c>
      <c r="DK211" s="86">
        <f>Input_2_P2050!DK111</f>
        <v>0</v>
      </c>
      <c r="DL211" s="86">
        <f>Input_2_P2050!DL111</f>
        <v>0</v>
      </c>
      <c r="DM211" s="86">
        <f>Input_2_P2050!DM111</f>
        <v>0</v>
      </c>
      <c r="DN211" s="86">
        <f>Input_2_P2050!DN111</f>
        <v>0</v>
      </c>
      <c r="DO211" s="86">
        <f>Input_2_P2050!DO111</f>
        <v>0</v>
      </c>
      <c r="DP211" s="86">
        <f>Input_2_P2050!DP111</f>
        <v>0</v>
      </c>
      <c r="DQ211" s="86">
        <f>Input_2_P2050!DQ111</f>
        <v>0</v>
      </c>
      <c r="DR211" s="86">
        <f>Input_2_P2050!DR111</f>
        <v>0</v>
      </c>
      <c r="DS211" s="86">
        <f>Input_2_P2050!DS111</f>
        <v>0</v>
      </c>
      <c r="DT211" s="86">
        <f>Input_2_P2050!DT111</f>
        <v>0</v>
      </c>
      <c r="DU211" s="86">
        <f>Input_2_P2050!DU111</f>
        <v>0</v>
      </c>
      <c r="DV211" s="86">
        <f>Input_2_P2050!DV111</f>
        <v>0</v>
      </c>
      <c r="DW211" s="86">
        <f>Input_2_P2050!DW111</f>
        <v>0</v>
      </c>
      <c r="DX211" s="86">
        <f>Input_2_P2050!DX111</f>
        <v>0</v>
      </c>
      <c r="DY211" s="86">
        <f>Input_2_P2050!DY111</f>
        <v>0</v>
      </c>
      <c r="DZ211" s="86">
        <f>Input_2_P2050!DZ111</f>
        <v>0</v>
      </c>
      <c r="EA211" s="86">
        <f>Input_2_P2050!EA111</f>
        <v>0</v>
      </c>
      <c r="EB211" s="86">
        <f>Input_2_P2050!EB111</f>
        <v>0</v>
      </c>
      <c r="EC211" s="86">
        <f>Input_2_P2050!EC111</f>
        <v>0</v>
      </c>
      <c r="ED211" s="86">
        <f>Input_2_P2050!ED111</f>
        <v>0</v>
      </c>
      <c r="EE211" s="86">
        <f>Input_2_P2050!EE111</f>
        <v>0</v>
      </c>
      <c r="EF211" s="86">
        <f>Input_2_P2050!EF111</f>
        <v>0</v>
      </c>
      <c r="EG211" s="86">
        <f>Input_2_P2050!EG111</f>
        <v>0</v>
      </c>
      <c r="EH211" s="86">
        <f>Input_2_P2050!EH111</f>
        <v>0</v>
      </c>
      <c r="EI211" s="86">
        <f>Input_2_P2050!EI111</f>
        <v>0</v>
      </c>
      <c r="EJ211" s="86">
        <f>Input_2_P2050!EJ111</f>
        <v>0</v>
      </c>
      <c r="EK211" s="86">
        <f>Input_2_P2050!EK111</f>
        <v>0</v>
      </c>
      <c r="EL211" s="86">
        <f>Input_2_P2050!EL111</f>
        <v>0</v>
      </c>
      <c r="EM211" s="86">
        <f>Input_2_P2050!EM111</f>
        <v>0</v>
      </c>
      <c r="EN211" s="86">
        <f>Input_2_P2050!EN111</f>
        <v>0</v>
      </c>
      <c r="EO211" s="86">
        <f>Input_2_P2050!EO111</f>
        <v>0</v>
      </c>
      <c r="EP211" s="86">
        <f>Input_2_P2050!EP111</f>
        <v>0</v>
      </c>
      <c r="EQ211" s="85">
        <f>Input_2_P2050!EQ111</f>
        <v>0</v>
      </c>
      <c r="ER211" s="2" t="s">
        <v>3</v>
      </c>
      <c r="ES211" s="118"/>
      <c r="ET211" s="2"/>
      <c r="EU211" s="2"/>
      <c r="EV211" s="2"/>
      <c r="EW211" s="2"/>
      <c r="EX211" s="2"/>
    </row>
    <row r="212" spans="1:154" x14ac:dyDescent="0.3">
      <c r="A212" s="34"/>
      <c r="B212" s="2" t="s">
        <v>31</v>
      </c>
      <c r="C212" s="86">
        <f>Input_2_P2050!C112</f>
        <v>0</v>
      </c>
      <c r="D212" s="86">
        <f>Input_2_P2050!D112</f>
        <v>0</v>
      </c>
      <c r="E212" s="86">
        <f>Input_2_P2050!E112</f>
        <v>0</v>
      </c>
      <c r="F212" s="86">
        <f>Input_2_P2050!F112</f>
        <v>0</v>
      </c>
      <c r="G212" s="86">
        <f>Input_2_P2050!G112</f>
        <v>0</v>
      </c>
      <c r="H212" s="86">
        <f>Input_2_P2050!H112</f>
        <v>0</v>
      </c>
      <c r="I212" s="86">
        <f>Input_2_P2050!I112</f>
        <v>0</v>
      </c>
      <c r="J212" s="86">
        <f>Input_2_P2050!J112</f>
        <v>0</v>
      </c>
      <c r="K212" s="86">
        <f>Input_2_P2050!K112</f>
        <v>0</v>
      </c>
      <c r="L212" s="86">
        <f>Input_2_P2050!L112</f>
        <v>0</v>
      </c>
      <c r="M212" s="86">
        <f>Input_2_P2050!M112</f>
        <v>0</v>
      </c>
      <c r="N212" s="86">
        <f>Input_2_P2050!N112</f>
        <v>0</v>
      </c>
      <c r="O212" s="86">
        <f>Input_2_P2050!O112</f>
        <v>0</v>
      </c>
      <c r="P212" s="86">
        <f>Input_2_P2050!P112</f>
        <v>0</v>
      </c>
      <c r="Q212" s="86">
        <f>Input_2_P2050!Q112</f>
        <v>0</v>
      </c>
      <c r="R212" s="86">
        <f>Input_2_P2050!R112</f>
        <v>0</v>
      </c>
      <c r="S212" s="86">
        <f>Input_2_P2050!S112</f>
        <v>0</v>
      </c>
      <c r="T212" s="86">
        <f>Input_2_P2050!T112</f>
        <v>0</v>
      </c>
      <c r="U212" s="86">
        <f>Input_2_P2050!U112</f>
        <v>0</v>
      </c>
      <c r="V212" s="86">
        <f>Input_2_P2050!V112</f>
        <v>0</v>
      </c>
      <c r="W212" s="86">
        <f>Input_2_P2050!W112</f>
        <v>0</v>
      </c>
      <c r="X212" s="86">
        <f>Input_2_P2050!X112</f>
        <v>0</v>
      </c>
      <c r="Y212" s="86">
        <f>Input_2_P2050!Y112</f>
        <v>0</v>
      </c>
      <c r="Z212" s="86">
        <f>Input_2_P2050!Z112</f>
        <v>0</v>
      </c>
      <c r="AA212" s="86">
        <f>Input_2_P2050!AA112</f>
        <v>0</v>
      </c>
      <c r="AB212" s="86">
        <f>Input_2_P2050!AB112</f>
        <v>0</v>
      </c>
      <c r="AC212" s="86">
        <f>Input_2_P2050!AC112</f>
        <v>0</v>
      </c>
      <c r="AD212" s="86">
        <f>Input_2_P2050!AD112</f>
        <v>0</v>
      </c>
      <c r="AE212" s="86">
        <f>Input_2_P2050!AE112</f>
        <v>0</v>
      </c>
      <c r="AF212" s="86">
        <f>Input_2_P2050!AF112</f>
        <v>0</v>
      </c>
      <c r="AG212" s="86">
        <f>Input_2_P2050!AG112</f>
        <v>0</v>
      </c>
      <c r="AH212" s="86">
        <f>Input_2_P2050!AH112</f>
        <v>0</v>
      </c>
      <c r="AI212" s="86">
        <f>Input_2_P2050!AI112</f>
        <v>0</v>
      </c>
      <c r="AJ212" s="86">
        <f>Input_2_P2050!AJ112</f>
        <v>0</v>
      </c>
      <c r="AK212" s="86">
        <f>Input_2_P2050!AK112</f>
        <v>0</v>
      </c>
      <c r="AL212" s="86">
        <f>Input_2_P2050!AL112</f>
        <v>0</v>
      </c>
      <c r="AM212" s="86">
        <f>Input_2_P2050!AM112</f>
        <v>0</v>
      </c>
      <c r="AN212" s="86">
        <f>Input_2_P2050!AN112</f>
        <v>0</v>
      </c>
      <c r="AO212" s="86">
        <f>Input_2_P2050!AO112</f>
        <v>0</v>
      </c>
      <c r="AP212" s="86">
        <f>Input_2_P2050!AP112</f>
        <v>0</v>
      </c>
      <c r="AQ212" s="86">
        <f>Input_2_P2050!AQ112</f>
        <v>0</v>
      </c>
      <c r="AR212" s="86">
        <f>Input_2_P2050!AR112</f>
        <v>0</v>
      </c>
      <c r="AS212" s="86">
        <f>Input_2_P2050!AS112</f>
        <v>0</v>
      </c>
      <c r="AT212" s="86">
        <f>Input_2_P2050!AT112</f>
        <v>0</v>
      </c>
      <c r="AU212" s="86">
        <f>Input_2_P2050!AU112</f>
        <v>0</v>
      </c>
      <c r="AV212" s="86">
        <f>Input_2_P2050!AV112</f>
        <v>0</v>
      </c>
      <c r="AW212" s="86">
        <f>Input_2_P2050!AW112</f>
        <v>0</v>
      </c>
      <c r="AX212" s="86">
        <f>Input_2_P2050!AX112</f>
        <v>0</v>
      </c>
      <c r="AY212" s="86">
        <f>Input_2_P2050!AY112</f>
        <v>0</v>
      </c>
      <c r="AZ212" s="86">
        <f>Input_2_P2050!AZ112</f>
        <v>0</v>
      </c>
      <c r="BA212" s="86">
        <f>Input_2_P2050!BA112</f>
        <v>0</v>
      </c>
      <c r="BB212" s="86">
        <f>Input_2_P2050!BB112</f>
        <v>0</v>
      </c>
      <c r="BC212" s="86">
        <f>Input_2_P2050!BC112</f>
        <v>0</v>
      </c>
      <c r="BD212" s="86">
        <f>Input_2_P2050!BD112</f>
        <v>0</v>
      </c>
      <c r="BE212" s="86">
        <f>Input_2_P2050!BE112</f>
        <v>0</v>
      </c>
      <c r="BF212" s="86">
        <f>Input_2_P2050!BF112</f>
        <v>0</v>
      </c>
      <c r="BG212" s="86">
        <f>Input_2_P2050!BG112</f>
        <v>0</v>
      </c>
      <c r="BH212" s="86">
        <f>Input_2_P2050!BH112</f>
        <v>0</v>
      </c>
      <c r="BI212" s="86">
        <f>Input_2_P2050!BI112</f>
        <v>0</v>
      </c>
      <c r="BJ212" s="86">
        <f>Input_2_P2050!BJ112</f>
        <v>0</v>
      </c>
      <c r="BK212" s="86">
        <f>Input_2_P2050!BK112</f>
        <v>0</v>
      </c>
      <c r="BL212" s="86">
        <f>Input_2_P2050!BL112</f>
        <v>0</v>
      </c>
      <c r="BM212" s="86">
        <f>Input_2_P2050!BM112</f>
        <v>0</v>
      </c>
      <c r="BN212" s="86">
        <f>Input_2_P2050!BN112</f>
        <v>0</v>
      </c>
      <c r="BO212" s="86">
        <f>Input_2_P2050!BO112</f>
        <v>0</v>
      </c>
      <c r="BP212" s="86">
        <f>Input_2_P2050!BP112</f>
        <v>0</v>
      </c>
      <c r="BQ212" s="86">
        <f>Input_2_P2050!BQ112</f>
        <v>0</v>
      </c>
      <c r="BR212" s="86">
        <f>Input_2_P2050!BR112</f>
        <v>0</v>
      </c>
      <c r="BS212" s="86">
        <f>Input_2_P2050!BS112</f>
        <v>0</v>
      </c>
      <c r="BT212" s="86">
        <f>Input_2_P2050!BT112</f>
        <v>0</v>
      </c>
      <c r="BU212" s="86">
        <f>Input_2_P2050!BU112</f>
        <v>0</v>
      </c>
      <c r="BV212" s="86">
        <f>Input_2_P2050!BV112</f>
        <v>0</v>
      </c>
      <c r="BW212" s="86">
        <f>Input_2_P2050!BW112</f>
        <v>0</v>
      </c>
      <c r="BX212" s="86">
        <f>Input_2_P2050!BX112</f>
        <v>0</v>
      </c>
      <c r="BY212" s="86">
        <f>Input_2_P2050!BY112</f>
        <v>0</v>
      </c>
      <c r="BZ212" s="86">
        <f>Input_2_P2050!BZ112</f>
        <v>0</v>
      </c>
      <c r="CA212" s="86">
        <f>Input_2_P2050!CA112</f>
        <v>0</v>
      </c>
      <c r="CB212" s="86">
        <f>Input_2_P2050!CB112</f>
        <v>0</v>
      </c>
      <c r="CC212" s="86">
        <f>Input_2_P2050!CC112</f>
        <v>0</v>
      </c>
      <c r="CD212" s="86">
        <f>Input_2_P2050!CD112</f>
        <v>0</v>
      </c>
      <c r="CE212" s="86">
        <f>Input_2_P2050!CE112</f>
        <v>0</v>
      </c>
      <c r="CF212" s="86">
        <f>Input_2_P2050!CF112</f>
        <v>0</v>
      </c>
      <c r="CG212" s="86">
        <f>Input_2_P2050!CG112</f>
        <v>0</v>
      </c>
      <c r="CH212" s="86">
        <f>Input_2_P2050!CH112</f>
        <v>0</v>
      </c>
      <c r="CI212" s="86">
        <f>Input_2_P2050!CI112</f>
        <v>0</v>
      </c>
      <c r="CJ212" s="86">
        <f>Input_2_P2050!CJ112</f>
        <v>0</v>
      </c>
      <c r="CK212" s="86">
        <f>Input_2_P2050!CK112</f>
        <v>0</v>
      </c>
      <c r="CL212" s="86">
        <f>Input_2_P2050!CL112</f>
        <v>0</v>
      </c>
      <c r="CM212" s="86">
        <f>Input_2_P2050!CM112</f>
        <v>0</v>
      </c>
      <c r="CN212" s="86">
        <f>Input_2_P2050!CN112</f>
        <v>0</v>
      </c>
      <c r="CO212" s="86">
        <f>Input_2_P2050!CO112</f>
        <v>0</v>
      </c>
      <c r="CP212" s="86">
        <f>Input_2_P2050!CP112</f>
        <v>0</v>
      </c>
      <c r="CQ212" s="86">
        <f>Input_2_P2050!CQ112</f>
        <v>0</v>
      </c>
      <c r="CR212" s="86">
        <f>Input_2_P2050!CR112</f>
        <v>0</v>
      </c>
      <c r="CS212" s="86">
        <f>Input_2_P2050!CS112</f>
        <v>0</v>
      </c>
      <c r="CT212" s="86">
        <f>Input_2_P2050!CT112</f>
        <v>0</v>
      </c>
      <c r="CU212" s="86">
        <f>Input_2_P2050!CU112</f>
        <v>0</v>
      </c>
      <c r="CV212" s="86">
        <f>Input_2_P2050!CV112</f>
        <v>0</v>
      </c>
      <c r="CW212" s="86">
        <f>Input_2_P2050!CW112</f>
        <v>0</v>
      </c>
      <c r="CX212" s="86">
        <f>Input_2_P2050!CX112</f>
        <v>0</v>
      </c>
      <c r="CY212" s="86">
        <f>Input_2_P2050!CY112</f>
        <v>0</v>
      </c>
      <c r="CZ212" s="86">
        <f>Input_2_P2050!CZ112</f>
        <v>0</v>
      </c>
      <c r="DA212" s="86">
        <f>Input_2_P2050!DA112</f>
        <v>0</v>
      </c>
      <c r="DB212" s="86">
        <f>Input_2_P2050!DB112</f>
        <v>0</v>
      </c>
      <c r="DC212" s="86">
        <f>Input_2_P2050!DC112</f>
        <v>0</v>
      </c>
      <c r="DD212" s="86">
        <f>Input_2_P2050!DD112</f>
        <v>0</v>
      </c>
      <c r="DE212" s="86">
        <f>Input_2_P2050!DE112</f>
        <v>0</v>
      </c>
      <c r="DF212" s="86">
        <f>Input_2_P2050!DF112</f>
        <v>0</v>
      </c>
      <c r="DG212" s="86">
        <f>Input_2_P2050!DG112</f>
        <v>0</v>
      </c>
      <c r="DH212" s="86">
        <f>Input_2_P2050!DH112</f>
        <v>0</v>
      </c>
      <c r="DI212" s="86">
        <f>Input_2_P2050!DI112</f>
        <v>0</v>
      </c>
      <c r="DJ212" s="86">
        <f>Input_2_P2050!DJ112</f>
        <v>0</v>
      </c>
      <c r="DK212" s="86">
        <f>Input_2_P2050!DK112</f>
        <v>0</v>
      </c>
      <c r="DL212" s="86">
        <f>Input_2_P2050!DL112</f>
        <v>0</v>
      </c>
      <c r="DM212" s="86">
        <f>Input_2_P2050!DM112</f>
        <v>0</v>
      </c>
      <c r="DN212" s="86">
        <f>Input_2_P2050!DN112</f>
        <v>0</v>
      </c>
      <c r="DO212" s="86">
        <f>Input_2_P2050!DO112</f>
        <v>0</v>
      </c>
      <c r="DP212" s="86">
        <f>Input_2_P2050!DP112</f>
        <v>0</v>
      </c>
      <c r="DQ212" s="86">
        <f>Input_2_P2050!DQ112</f>
        <v>0</v>
      </c>
      <c r="DR212" s="86">
        <f>Input_2_P2050!DR112</f>
        <v>0</v>
      </c>
      <c r="DS212" s="86">
        <f>Input_2_P2050!DS112</f>
        <v>0</v>
      </c>
      <c r="DT212" s="86">
        <f>Input_2_P2050!DT112</f>
        <v>0</v>
      </c>
      <c r="DU212" s="86">
        <f>Input_2_P2050!DU112</f>
        <v>0</v>
      </c>
      <c r="DV212" s="86">
        <f>Input_2_P2050!DV112</f>
        <v>0</v>
      </c>
      <c r="DW212" s="86">
        <f>Input_2_P2050!DW112</f>
        <v>0</v>
      </c>
      <c r="DX212" s="86">
        <f>Input_2_P2050!DX112</f>
        <v>0</v>
      </c>
      <c r="DY212" s="86">
        <f>Input_2_P2050!DY112</f>
        <v>0</v>
      </c>
      <c r="DZ212" s="86">
        <f>Input_2_P2050!DZ112</f>
        <v>0</v>
      </c>
      <c r="EA212" s="86">
        <f>Input_2_P2050!EA112</f>
        <v>0</v>
      </c>
      <c r="EB212" s="86">
        <f>Input_2_P2050!EB112</f>
        <v>0</v>
      </c>
      <c r="EC212" s="86">
        <f>Input_2_P2050!EC112</f>
        <v>0</v>
      </c>
      <c r="ED212" s="86">
        <f>Input_2_P2050!ED112</f>
        <v>0</v>
      </c>
      <c r="EE212" s="86">
        <f>Input_2_P2050!EE112</f>
        <v>0</v>
      </c>
      <c r="EF212" s="86">
        <f>Input_2_P2050!EF112</f>
        <v>0</v>
      </c>
      <c r="EG212" s="86">
        <f>Input_2_P2050!EG112</f>
        <v>0</v>
      </c>
      <c r="EH212" s="86">
        <f>Input_2_P2050!EH112</f>
        <v>0</v>
      </c>
      <c r="EI212" s="86">
        <f>Input_2_P2050!EI112</f>
        <v>0</v>
      </c>
      <c r="EJ212" s="86">
        <f>Input_2_P2050!EJ112</f>
        <v>0</v>
      </c>
      <c r="EK212" s="86">
        <f>Input_2_P2050!EK112</f>
        <v>0</v>
      </c>
      <c r="EL212" s="86">
        <f>Input_2_P2050!EL112</f>
        <v>0</v>
      </c>
      <c r="EM212" s="86">
        <f>Input_2_P2050!EM112</f>
        <v>0</v>
      </c>
      <c r="EN212" s="86">
        <f>Input_2_P2050!EN112</f>
        <v>0</v>
      </c>
      <c r="EO212" s="86">
        <f>Input_2_P2050!EO112</f>
        <v>0</v>
      </c>
      <c r="EP212" s="86">
        <f>Input_2_P2050!EP112</f>
        <v>0</v>
      </c>
      <c r="EQ212" s="85">
        <f>Input_2_P2050!EQ112</f>
        <v>0</v>
      </c>
      <c r="ER212" s="2" t="s">
        <v>31</v>
      </c>
      <c r="ES212" s="118"/>
      <c r="ET212" s="2"/>
      <c r="EU212" s="2"/>
      <c r="EV212" s="2"/>
      <c r="EW212" s="2"/>
      <c r="EX212" s="2"/>
    </row>
    <row r="213" spans="1:154" x14ac:dyDescent="0.3">
      <c r="A213" s="34"/>
      <c r="B213" s="2" t="s">
        <v>30</v>
      </c>
      <c r="C213" s="86">
        <f>Input_2_P2050!C113</f>
        <v>0</v>
      </c>
      <c r="D213" s="86">
        <f>Input_2_P2050!D113</f>
        <v>0</v>
      </c>
      <c r="E213" s="86">
        <f>Input_2_P2050!E113</f>
        <v>0</v>
      </c>
      <c r="F213" s="86">
        <f>Input_2_P2050!F113</f>
        <v>0</v>
      </c>
      <c r="G213" s="86">
        <f>Input_2_P2050!G113</f>
        <v>0</v>
      </c>
      <c r="H213" s="86">
        <f>Input_2_P2050!H113</f>
        <v>0</v>
      </c>
      <c r="I213" s="86">
        <f>Input_2_P2050!I113</f>
        <v>0</v>
      </c>
      <c r="J213" s="86">
        <f>Input_2_P2050!J113</f>
        <v>0</v>
      </c>
      <c r="K213" s="86">
        <f>Input_2_P2050!K113</f>
        <v>0</v>
      </c>
      <c r="L213" s="86">
        <f>Input_2_P2050!L113</f>
        <v>0</v>
      </c>
      <c r="M213" s="86">
        <f>Input_2_P2050!M113</f>
        <v>0</v>
      </c>
      <c r="N213" s="86">
        <f>Input_2_P2050!N113</f>
        <v>0</v>
      </c>
      <c r="O213" s="86">
        <f>Input_2_P2050!O113</f>
        <v>0</v>
      </c>
      <c r="P213" s="86">
        <f>Input_2_P2050!P113</f>
        <v>0</v>
      </c>
      <c r="Q213" s="86">
        <f>Input_2_P2050!Q113</f>
        <v>0</v>
      </c>
      <c r="R213" s="86">
        <f>Input_2_P2050!R113</f>
        <v>0</v>
      </c>
      <c r="S213" s="86">
        <f>Input_2_P2050!S113</f>
        <v>0</v>
      </c>
      <c r="T213" s="86">
        <f>Input_2_P2050!T113</f>
        <v>0</v>
      </c>
      <c r="U213" s="86">
        <f>Input_2_P2050!U113</f>
        <v>0</v>
      </c>
      <c r="V213" s="86">
        <f>Input_2_P2050!V113</f>
        <v>0</v>
      </c>
      <c r="W213" s="86">
        <f>Input_2_P2050!W113</f>
        <v>0</v>
      </c>
      <c r="X213" s="86">
        <f>Input_2_P2050!X113</f>
        <v>0</v>
      </c>
      <c r="Y213" s="86">
        <f>Input_2_P2050!Y113</f>
        <v>0</v>
      </c>
      <c r="Z213" s="86">
        <f>Input_2_P2050!Z113</f>
        <v>0</v>
      </c>
      <c r="AA213" s="86">
        <f>Input_2_P2050!AA113</f>
        <v>0</v>
      </c>
      <c r="AB213" s="86">
        <f>Input_2_P2050!AB113</f>
        <v>0</v>
      </c>
      <c r="AC213" s="86">
        <f>Input_2_P2050!AC113</f>
        <v>0</v>
      </c>
      <c r="AD213" s="86">
        <f>Input_2_P2050!AD113</f>
        <v>0</v>
      </c>
      <c r="AE213" s="86">
        <f>Input_2_P2050!AE113</f>
        <v>0</v>
      </c>
      <c r="AF213" s="86">
        <f>Input_2_P2050!AF113</f>
        <v>0</v>
      </c>
      <c r="AG213" s="86">
        <f>Input_2_P2050!AG113</f>
        <v>0</v>
      </c>
      <c r="AH213" s="86">
        <f>Input_2_P2050!AH113</f>
        <v>0</v>
      </c>
      <c r="AI213" s="86">
        <f>Input_2_P2050!AI113</f>
        <v>0</v>
      </c>
      <c r="AJ213" s="86">
        <f>Input_2_P2050!AJ113</f>
        <v>0</v>
      </c>
      <c r="AK213" s="86">
        <f>Input_2_P2050!AK113</f>
        <v>0</v>
      </c>
      <c r="AL213" s="86">
        <f>Input_2_P2050!AL113</f>
        <v>0</v>
      </c>
      <c r="AM213" s="86">
        <f>Input_2_P2050!AM113</f>
        <v>0</v>
      </c>
      <c r="AN213" s="86">
        <f>Input_2_P2050!AN113</f>
        <v>0</v>
      </c>
      <c r="AO213" s="86">
        <f>Input_2_P2050!AO113</f>
        <v>0</v>
      </c>
      <c r="AP213" s="86">
        <f>Input_2_P2050!AP113</f>
        <v>0</v>
      </c>
      <c r="AQ213" s="86">
        <f>Input_2_P2050!AQ113</f>
        <v>0</v>
      </c>
      <c r="AR213" s="86">
        <f>Input_2_P2050!AR113</f>
        <v>0</v>
      </c>
      <c r="AS213" s="86">
        <f>Input_2_P2050!AS113</f>
        <v>0</v>
      </c>
      <c r="AT213" s="86">
        <f>Input_2_P2050!AT113</f>
        <v>0</v>
      </c>
      <c r="AU213" s="86">
        <f>Input_2_P2050!AU113</f>
        <v>0</v>
      </c>
      <c r="AV213" s="86">
        <f>Input_2_P2050!AV113</f>
        <v>0</v>
      </c>
      <c r="AW213" s="86">
        <f>Input_2_P2050!AW113</f>
        <v>0</v>
      </c>
      <c r="AX213" s="86">
        <f>Input_2_P2050!AX113</f>
        <v>0</v>
      </c>
      <c r="AY213" s="86">
        <f>Input_2_P2050!AY113</f>
        <v>0</v>
      </c>
      <c r="AZ213" s="86">
        <f>Input_2_P2050!AZ113</f>
        <v>0</v>
      </c>
      <c r="BA213" s="86">
        <f>Input_2_P2050!BA113</f>
        <v>0</v>
      </c>
      <c r="BB213" s="86">
        <f>Input_2_P2050!BB113</f>
        <v>0</v>
      </c>
      <c r="BC213" s="86">
        <f>Input_2_P2050!BC113</f>
        <v>0</v>
      </c>
      <c r="BD213" s="86">
        <f>Input_2_P2050!BD113</f>
        <v>0</v>
      </c>
      <c r="BE213" s="86">
        <f>Input_2_P2050!BE113</f>
        <v>0</v>
      </c>
      <c r="BF213" s="86">
        <f>Input_2_P2050!BF113</f>
        <v>0</v>
      </c>
      <c r="BG213" s="86">
        <f>Input_2_P2050!BG113</f>
        <v>0</v>
      </c>
      <c r="BH213" s="86">
        <f>Input_2_P2050!BH113</f>
        <v>0</v>
      </c>
      <c r="BI213" s="86">
        <f>Input_2_P2050!BI113</f>
        <v>0</v>
      </c>
      <c r="BJ213" s="86">
        <f>Input_2_P2050!BJ113</f>
        <v>0</v>
      </c>
      <c r="BK213" s="86">
        <f>Input_2_P2050!BK113</f>
        <v>0</v>
      </c>
      <c r="BL213" s="86">
        <f>Input_2_P2050!BL113</f>
        <v>0</v>
      </c>
      <c r="BM213" s="86">
        <f>Input_2_P2050!BM113</f>
        <v>0</v>
      </c>
      <c r="BN213" s="86">
        <f>Input_2_P2050!BN113</f>
        <v>0</v>
      </c>
      <c r="BO213" s="86">
        <f>Input_2_P2050!BO113</f>
        <v>0</v>
      </c>
      <c r="BP213" s="86">
        <f>Input_2_P2050!BP113</f>
        <v>0</v>
      </c>
      <c r="BQ213" s="86">
        <f>Input_2_P2050!BQ113</f>
        <v>0</v>
      </c>
      <c r="BR213" s="86">
        <f>Input_2_P2050!BR113</f>
        <v>0</v>
      </c>
      <c r="BS213" s="86">
        <f>Input_2_P2050!BS113</f>
        <v>0</v>
      </c>
      <c r="BT213" s="86">
        <f>Input_2_P2050!BT113</f>
        <v>0</v>
      </c>
      <c r="BU213" s="86">
        <f>Input_2_P2050!BU113</f>
        <v>0</v>
      </c>
      <c r="BV213" s="86">
        <f>Input_2_P2050!BV113</f>
        <v>0</v>
      </c>
      <c r="BW213" s="86">
        <f>Input_2_P2050!BW113</f>
        <v>0</v>
      </c>
      <c r="BX213" s="86">
        <f>Input_2_P2050!BX113</f>
        <v>0</v>
      </c>
      <c r="BY213" s="86">
        <f>Input_2_P2050!BY113</f>
        <v>0</v>
      </c>
      <c r="BZ213" s="86">
        <f>Input_2_P2050!BZ113</f>
        <v>0</v>
      </c>
      <c r="CA213" s="86">
        <f>Input_2_P2050!CA113</f>
        <v>0</v>
      </c>
      <c r="CB213" s="86">
        <f>Input_2_P2050!CB113</f>
        <v>0</v>
      </c>
      <c r="CC213" s="86">
        <f>Input_2_P2050!CC113</f>
        <v>0</v>
      </c>
      <c r="CD213" s="86">
        <f>Input_2_P2050!CD113</f>
        <v>0</v>
      </c>
      <c r="CE213" s="86">
        <f>Input_2_P2050!CE113</f>
        <v>0</v>
      </c>
      <c r="CF213" s="86">
        <f>Input_2_P2050!CF113</f>
        <v>0</v>
      </c>
      <c r="CG213" s="86">
        <f>Input_2_P2050!CG113</f>
        <v>0</v>
      </c>
      <c r="CH213" s="86">
        <f>Input_2_P2050!CH113</f>
        <v>0</v>
      </c>
      <c r="CI213" s="86">
        <f>Input_2_P2050!CI113</f>
        <v>0</v>
      </c>
      <c r="CJ213" s="86">
        <f>Input_2_P2050!CJ113</f>
        <v>0</v>
      </c>
      <c r="CK213" s="86">
        <f>Input_2_P2050!CK113</f>
        <v>0</v>
      </c>
      <c r="CL213" s="86">
        <f>Input_2_P2050!CL113</f>
        <v>0</v>
      </c>
      <c r="CM213" s="86">
        <f>Input_2_P2050!CM113</f>
        <v>0</v>
      </c>
      <c r="CN213" s="86">
        <f>Input_2_P2050!CN113</f>
        <v>0</v>
      </c>
      <c r="CO213" s="86">
        <f>Input_2_P2050!CO113</f>
        <v>0</v>
      </c>
      <c r="CP213" s="86">
        <f>Input_2_P2050!CP113</f>
        <v>0</v>
      </c>
      <c r="CQ213" s="86">
        <f>Input_2_P2050!CQ113</f>
        <v>0</v>
      </c>
      <c r="CR213" s="86">
        <f>Input_2_P2050!CR113</f>
        <v>0</v>
      </c>
      <c r="CS213" s="86">
        <f>Input_2_P2050!CS113</f>
        <v>0</v>
      </c>
      <c r="CT213" s="86">
        <f>Input_2_P2050!CT113</f>
        <v>0</v>
      </c>
      <c r="CU213" s="86">
        <f>Input_2_P2050!CU113</f>
        <v>0</v>
      </c>
      <c r="CV213" s="86">
        <f>Input_2_P2050!CV113</f>
        <v>0</v>
      </c>
      <c r="CW213" s="86">
        <f>Input_2_P2050!CW113</f>
        <v>0</v>
      </c>
      <c r="CX213" s="86">
        <f>Input_2_P2050!CX113</f>
        <v>0</v>
      </c>
      <c r="CY213" s="86">
        <f>Input_2_P2050!CY113</f>
        <v>0</v>
      </c>
      <c r="CZ213" s="86">
        <f>Input_2_P2050!CZ113</f>
        <v>0</v>
      </c>
      <c r="DA213" s="86">
        <f>Input_2_P2050!DA113</f>
        <v>0</v>
      </c>
      <c r="DB213" s="86">
        <f>Input_2_P2050!DB113</f>
        <v>0</v>
      </c>
      <c r="DC213" s="86">
        <f>Input_2_P2050!DC113</f>
        <v>0</v>
      </c>
      <c r="DD213" s="86">
        <f>Input_2_P2050!DD113</f>
        <v>0</v>
      </c>
      <c r="DE213" s="86">
        <f>Input_2_P2050!DE113</f>
        <v>0</v>
      </c>
      <c r="DF213" s="86">
        <f>Input_2_P2050!DF113</f>
        <v>0</v>
      </c>
      <c r="DG213" s="86">
        <f>Input_2_P2050!DG113</f>
        <v>0</v>
      </c>
      <c r="DH213" s="86">
        <f>Input_2_P2050!DH113</f>
        <v>0</v>
      </c>
      <c r="DI213" s="86">
        <f>Input_2_P2050!DI113</f>
        <v>0</v>
      </c>
      <c r="DJ213" s="86">
        <f>Input_2_P2050!DJ113</f>
        <v>0</v>
      </c>
      <c r="DK213" s="86">
        <f>Input_2_P2050!DK113</f>
        <v>0</v>
      </c>
      <c r="DL213" s="86">
        <f>Input_2_P2050!DL113</f>
        <v>0</v>
      </c>
      <c r="DM213" s="86">
        <f>Input_2_P2050!DM113</f>
        <v>0</v>
      </c>
      <c r="DN213" s="86">
        <f>Input_2_P2050!DN113</f>
        <v>0</v>
      </c>
      <c r="DO213" s="86">
        <f>Input_2_P2050!DO113</f>
        <v>0</v>
      </c>
      <c r="DP213" s="86">
        <f>Input_2_P2050!DP113</f>
        <v>0</v>
      </c>
      <c r="DQ213" s="86">
        <f>Input_2_P2050!DQ113</f>
        <v>0</v>
      </c>
      <c r="DR213" s="86">
        <f>Input_2_P2050!DR113</f>
        <v>0</v>
      </c>
      <c r="DS213" s="86">
        <f>Input_2_P2050!DS113</f>
        <v>0</v>
      </c>
      <c r="DT213" s="86">
        <f>Input_2_P2050!DT113</f>
        <v>0</v>
      </c>
      <c r="DU213" s="86">
        <f>Input_2_P2050!DU113</f>
        <v>0</v>
      </c>
      <c r="DV213" s="86">
        <f>Input_2_P2050!DV113</f>
        <v>0</v>
      </c>
      <c r="DW213" s="86">
        <f>Input_2_P2050!DW113</f>
        <v>0</v>
      </c>
      <c r="DX213" s="86">
        <f>Input_2_P2050!DX113</f>
        <v>0</v>
      </c>
      <c r="DY213" s="86">
        <f>Input_2_P2050!DY113</f>
        <v>0</v>
      </c>
      <c r="DZ213" s="86">
        <f>Input_2_P2050!DZ113</f>
        <v>0</v>
      </c>
      <c r="EA213" s="86">
        <f>Input_2_P2050!EA113</f>
        <v>0</v>
      </c>
      <c r="EB213" s="86">
        <f>Input_2_P2050!EB113</f>
        <v>0</v>
      </c>
      <c r="EC213" s="86">
        <f>Input_2_P2050!EC113</f>
        <v>0</v>
      </c>
      <c r="ED213" s="86">
        <f>Input_2_P2050!ED113</f>
        <v>0</v>
      </c>
      <c r="EE213" s="86">
        <f>Input_2_P2050!EE113</f>
        <v>0</v>
      </c>
      <c r="EF213" s="86">
        <f>Input_2_P2050!EF113</f>
        <v>0</v>
      </c>
      <c r="EG213" s="86">
        <f>Input_2_P2050!EG113</f>
        <v>0</v>
      </c>
      <c r="EH213" s="86">
        <f>Input_2_P2050!EH113</f>
        <v>0</v>
      </c>
      <c r="EI213" s="86">
        <f>Input_2_P2050!EI113</f>
        <v>0</v>
      </c>
      <c r="EJ213" s="86">
        <f>Input_2_P2050!EJ113</f>
        <v>0</v>
      </c>
      <c r="EK213" s="86">
        <f>Input_2_P2050!EK113</f>
        <v>0</v>
      </c>
      <c r="EL213" s="86">
        <f>Input_2_P2050!EL113</f>
        <v>0</v>
      </c>
      <c r="EM213" s="86">
        <f>Input_2_P2050!EM113</f>
        <v>0</v>
      </c>
      <c r="EN213" s="86">
        <f>Input_2_P2050!EN113</f>
        <v>0</v>
      </c>
      <c r="EO213" s="86">
        <f>Input_2_P2050!EO113</f>
        <v>0</v>
      </c>
      <c r="EP213" s="86">
        <f>Input_2_P2050!EP113</f>
        <v>0</v>
      </c>
      <c r="EQ213" s="85">
        <f>Input_2_P2050!EQ113</f>
        <v>0</v>
      </c>
      <c r="ER213" s="2" t="s">
        <v>30</v>
      </c>
      <c r="ES213" s="118"/>
      <c r="ET213" s="2"/>
      <c r="EU213" s="2"/>
      <c r="EV213" s="2"/>
      <c r="EW213" s="2"/>
      <c r="EX213" s="2"/>
    </row>
    <row r="214" spans="1:154" x14ac:dyDescent="0.3">
      <c r="A214" s="34" t="s">
        <v>23</v>
      </c>
      <c r="B214" s="2" t="s">
        <v>9</v>
      </c>
      <c r="C214" s="86">
        <f>Input_2_P2050!C114</f>
        <v>0</v>
      </c>
      <c r="D214" s="86">
        <f>Input_2_P2050!D114</f>
        <v>0</v>
      </c>
      <c r="E214" s="86">
        <f>Input_2_P2050!E114</f>
        <v>0</v>
      </c>
      <c r="F214" s="86">
        <f>Input_2_P2050!F114</f>
        <v>0</v>
      </c>
      <c r="G214" s="86">
        <f>Input_2_P2050!G114</f>
        <v>0</v>
      </c>
      <c r="H214" s="86">
        <f>Input_2_P2050!H114</f>
        <v>0</v>
      </c>
      <c r="I214" s="86">
        <f>Input_2_P2050!I114</f>
        <v>0</v>
      </c>
      <c r="J214" s="86">
        <f>Input_2_P2050!J114</f>
        <v>0</v>
      </c>
      <c r="K214" s="86">
        <f>Input_2_P2050!K114</f>
        <v>0</v>
      </c>
      <c r="L214" s="86">
        <f>Input_2_P2050!L114</f>
        <v>0</v>
      </c>
      <c r="M214" s="86">
        <f>Input_2_P2050!M114</f>
        <v>0</v>
      </c>
      <c r="N214" s="86">
        <f>Input_2_P2050!N114</f>
        <v>0</v>
      </c>
      <c r="O214" s="86">
        <f>Input_2_P2050!O114</f>
        <v>0</v>
      </c>
      <c r="P214" s="86">
        <f>Input_2_P2050!P114</f>
        <v>0</v>
      </c>
      <c r="Q214" s="86">
        <f>Input_2_P2050!Q114</f>
        <v>0</v>
      </c>
      <c r="R214" s="86">
        <f>Input_2_P2050!R114</f>
        <v>0</v>
      </c>
      <c r="S214" s="86">
        <f>Input_2_P2050!S114</f>
        <v>0</v>
      </c>
      <c r="T214" s="86">
        <f>Input_2_P2050!T114</f>
        <v>0</v>
      </c>
      <c r="U214" s="86">
        <f>Input_2_P2050!U114</f>
        <v>0</v>
      </c>
      <c r="V214" s="86">
        <f>Input_2_P2050!V114</f>
        <v>0</v>
      </c>
      <c r="W214" s="86">
        <f>Input_2_P2050!W114</f>
        <v>0</v>
      </c>
      <c r="X214" s="86">
        <f>Input_2_P2050!X114</f>
        <v>0</v>
      </c>
      <c r="Y214" s="86">
        <f>Input_2_P2050!Y114</f>
        <v>0</v>
      </c>
      <c r="Z214" s="86">
        <f>Input_2_P2050!Z114</f>
        <v>0</v>
      </c>
      <c r="AA214" s="86">
        <f>Input_2_P2050!AA114</f>
        <v>0</v>
      </c>
      <c r="AB214" s="86">
        <f>Input_2_P2050!AB114</f>
        <v>0</v>
      </c>
      <c r="AC214" s="86">
        <f>Input_2_P2050!AC114</f>
        <v>0</v>
      </c>
      <c r="AD214" s="86">
        <f>Input_2_P2050!AD114</f>
        <v>0</v>
      </c>
      <c r="AE214" s="86">
        <f>Input_2_P2050!AE114</f>
        <v>0</v>
      </c>
      <c r="AF214" s="86">
        <f>Input_2_P2050!AF114</f>
        <v>0</v>
      </c>
      <c r="AG214" s="86">
        <f>Input_2_P2050!AG114</f>
        <v>0</v>
      </c>
      <c r="AH214" s="86">
        <f>Input_2_P2050!AH114</f>
        <v>0</v>
      </c>
      <c r="AI214" s="86">
        <f>Input_2_P2050!AI114</f>
        <v>0</v>
      </c>
      <c r="AJ214" s="86">
        <f>Input_2_P2050!AJ114</f>
        <v>0</v>
      </c>
      <c r="AK214" s="86">
        <f>Input_2_P2050!AK114</f>
        <v>0</v>
      </c>
      <c r="AL214" s="86">
        <f>Input_2_P2050!AL114</f>
        <v>0</v>
      </c>
      <c r="AM214" s="86">
        <f>Input_2_P2050!AM114</f>
        <v>0</v>
      </c>
      <c r="AN214" s="86">
        <f>Input_2_P2050!AN114</f>
        <v>0</v>
      </c>
      <c r="AO214" s="86">
        <f>Input_2_P2050!AO114</f>
        <v>0</v>
      </c>
      <c r="AP214" s="86">
        <f>Input_2_P2050!AP114</f>
        <v>0</v>
      </c>
      <c r="AQ214" s="86">
        <f>Input_2_P2050!AQ114</f>
        <v>0</v>
      </c>
      <c r="AR214" s="86">
        <f>Input_2_P2050!AR114</f>
        <v>0</v>
      </c>
      <c r="AS214" s="86">
        <f>Input_2_P2050!AS114</f>
        <v>0</v>
      </c>
      <c r="AT214" s="86">
        <f>Input_2_P2050!AT114</f>
        <v>0</v>
      </c>
      <c r="AU214" s="86">
        <f>Input_2_P2050!AU114</f>
        <v>0</v>
      </c>
      <c r="AV214" s="86">
        <f>Input_2_P2050!AV114</f>
        <v>0</v>
      </c>
      <c r="AW214" s="86">
        <f>Input_2_P2050!AW114</f>
        <v>0</v>
      </c>
      <c r="AX214" s="86">
        <f>Input_2_P2050!AX114</f>
        <v>0</v>
      </c>
      <c r="AY214" s="86">
        <f>Input_2_P2050!AY114</f>
        <v>0</v>
      </c>
      <c r="AZ214" s="86">
        <f>Input_2_P2050!AZ114</f>
        <v>0</v>
      </c>
      <c r="BA214" s="86">
        <f>Input_2_P2050!BA114</f>
        <v>0</v>
      </c>
      <c r="BB214" s="86">
        <f>Input_2_P2050!BB114</f>
        <v>0</v>
      </c>
      <c r="BC214" s="86">
        <f>Input_2_P2050!BC114</f>
        <v>0</v>
      </c>
      <c r="BD214" s="86">
        <f>Input_2_P2050!BD114</f>
        <v>0</v>
      </c>
      <c r="BE214" s="86">
        <f>Input_2_P2050!BE114</f>
        <v>0</v>
      </c>
      <c r="BF214" s="86">
        <f>Input_2_P2050!BF114</f>
        <v>0</v>
      </c>
      <c r="BG214" s="86">
        <f>Input_2_P2050!BG114</f>
        <v>0</v>
      </c>
      <c r="BH214" s="86">
        <f>Input_2_P2050!BH114</f>
        <v>0</v>
      </c>
      <c r="BI214" s="86">
        <f>Input_2_P2050!BI114</f>
        <v>0</v>
      </c>
      <c r="BJ214" s="86">
        <f>Input_2_P2050!BJ114</f>
        <v>0</v>
      </c>
      <c r="BK214" s="86">
        <f>Input_2_P2050!BK114</f>
        <v>0</v>
      </c>
      <c r="BL214" s="86">
        <f>Input_2_P2050!BL114</f>
        <v>0</v>
      </c>
      <c r="BM214" s="86">
        <f>Input_2_P2050!BM114</f>
        <v>0</v>
      </c>
      <c r="BN214" s="86">
        <f>Input_2_P2050!BN114</f>
        <v>0</v>
      </c>
      <c r="BO214" s="86">
        <f>Input_2_P2050!BO114</f>
        <v>0</v>
      </c>
      <c r="BP214" s="86">
        <f>Input_2_P2050!BP114</f>
        <v>0</v>
      </c>
      <c r="BQ214" s="86">
        <f>Input_2_P2050!BQ114</f>
        <v>0</v>
      </c>
      <c r="BR214" s="86">
        <f>Input_2_P2050!BR114</f>
        <v>0</v>
      </c>
      <c r="BS214" s="86">
        <f>Input_2_P2050!BS114</f>
        <v>0</v>
      </c>
      <c r="BT214" s="86">
        <f>Input_2_P2050!BT114</f>
        <v>0</v>
      </c>
      <c r="BU214" s="86">
        <f>Input_2_P2050!BU114</f>
        <v>0</v>
      </c>
      <c r="BV214" s="86">
        <f>Input_2_P2050!BV114</f>
        <v>0</v>
      </c>
      <c r="BW214" s="86">
        <f>Input_2_P2050!BW114</f>
        <v>0</v>
      </c>
      <c r="BX214" s="86">
        <f>Input_2_P2050!BX114</f>
        <v>0</v>
      </c>
      <c r="BY214" s="86">
        <f>Input_2_P2050!BY114</f>
        <v>0</v>
      </c>
      <c r="BZ214" s="86">
        <f>Input_2_P2050!BZ114</f>
        <v>0</v>
      </c>
      <c r="CA214" s="86">
        <f>Input_2_P2050!CA114</f>
        <v>0</v>
      </c>
      <c r="CB214" s="86">
        <f>Input_2_P2050!CB114</f>
        <v>0</v>
      </c>
      <c r="CC214" s="86">
        <f>Input_2_P2050!CC114</f>
        <v>0</v>
      </c>
      <c r="CD214" s="86">
        <f>Input_2_P2050!CD114</f>
        <v>0</v>
      </c>
      <c r="CE214" s="86">
        <f>Input_2_P2050!CE114</f>
        <v>0</v>
      </c>
      <c r="CF214" s="86">
        <f>Input_2_P2050!CF114</f>
        <v>0</v>
      </c>
      <c r="CG214" s="86">
        <f>Input_2_P2050!CG114</f>
        <v>0</v>
      </c>
      <c r="CH214" s="86">
        <f>Input_2_P2050!CH114</f>
        <v>0</v>
      </c>
      <c r="CI214" s="86">
        <f>Input_2_P2050!CI114</f>
        <v>0</v>
      </c>
      <c r="CJ214" s="86">
        <f>Input_2_P2050!CJ114</f>
        <v>0</v>
      </c>
      <c r="CK214" s="86">
        <f>Input_2_P2050!CK114</f>
        <v>0</v>
      </c>
      <c r="CL214" s="86">
        <f>Input_2_P2050!CL114</f>
        <v>0</v>
      </c>
      <c r="CM214" s="86">
        <f>Input_2_P2050!CM114</f>
        <v>0</v>
      </c>
      <c r="CN214" s="86">
        <f>Input_2_P2050!CN114</f>
        <v>0</v>
      </c>
      <c r="CO214" s="86">
        <f>Input_2_P2050!CO114</f>
        <v>0</v>
      </c>
      <c r="CP214" s="86">
        <f>Input_2_P2050!CP114</f>
        <v>0</v>
      </c>
      <c r="CQ214" s="86">
        <f>Input_2_P2050!CQ114</f>
        <v>0</v>
      </c>
      <c r="CR214" s="86">
        <f>Input_2_P2050!CR114</f>
        <v>0</v>
      </c>
      <c r="CS214" s="86">
        <f>Input_2_P2050!CS114</f>
        <v>0</v>
      </c>
      <c r="CT214" s="86">
        <f>Input_2_P2050!CT114</f>
        <v>0</v>
      </c>
      <c r="CU214" s="86">
        <f>Input_2_P2050!CU114</f>
        <v>0</v>
      </c>
      <c r="CV214" s="86">
        <f>Input_2_P2050!CV114</f>
        <v>0</v>
      </c>
      <c r="CW214" s="86">
        <f>Input_2_P2050!CW114</f>
        <v>0</v>
      </c>
      <c r="CX214" s="86">
        <f>Input_2_P2050!CX114</f>
        <v>0</v>
      </c>
      <c r="CY214" s="86">
        <f>Input_2_P2050!CY114</f>
        <v>0</v>
      </c>
      <c r="CZ214" s="86">
        <f>Input_2_P2050!CZ114</f>
        <v>0</v>
      </c>
      <c r="DA214" s="86">
        <f>Input_2_P2050!DA114</f>
        <v>0</v>
      </c>
      <c r="DB214" s="86">
        <f>Input_2_P2050!DB114</f>
        <v>0</v>
      </c>
      <c r="DC214" s="86">
        <f>Input_2_P2050!DC114</f>
        <v>0</v>
      </c>
      <c r="DD214" s="86">
        <f>Input_2_P2050!DD114</f>
        <v>0</v>
      </c>
      <c r="DE214" s="86">
        <f>Input_2_P2050!DE114</f>
        <v>0</v>
      </c>
      <c r="DF214" s="86">
        <f>Input_2_P2050!DF114</f>
        <v>0</v>
      </c>
      <c r="DG214" s="86">
        <f>Input_2_P2050!DG114</f>
        <v>0</v>
      </c>
      <c r="DH214" s="86">
        <f>Input_2_P2050!DH114</f>
        <v>0</v>
      </c>
      <c r="DI214" s="86">
        <f>Input_2_P2050!DI114</f>
        <v>0</v>
      </c>
      <c r="DJ214" s="86">
        <f>Input_2_P2050!DJ114</f>
        <v>0</v>
      </c>
      <c r="DK214" s="86">
        <f>Input_2_P2050!DK114</f>
        <v>0</v>
      </c>
      <c r="DL214" s="86">
        <f>Input_2_P2050!DL114</f>
        <v>0</v>
      </c>
      <c r="DM214" s="86">
        <f>Input_2_P2050!DM114</f>
        <v>0</v>
      </c>
      <c r="DN214" s="86">
        <f>Input_2_P2050!DN114</f>
        <v>0</v>
      </c>
      <c r="DO214" s="86">
        <f>Input_2_P2050!DO114</f>
        <v>0</v>
      </c>
      <c r="DP214" s="86">
        <f>Input_2_P2050!DP114</f>
        <v>0</v>
      </c>
      <c r="DQ214" s="86">
        <f>Input_2_P2050!DQ114</f>
        <v>0</v>
      </c>
      <c r="DR214" s="86">
        <f>Input_2_P2050!DR114</f>
        <v>0</v>
      </c>
      <c r="DS214" s="86">
        <f>Input_2_P2050!DS114</f>
        <v>0</v>
      </c>
      <c r="DT214" s="86">
        <f>Input_2_P2050!DT114</f>
        <v>0</v>
      </c>
      <c r="DU214" s="86">
        <f>Input_2_P2050!DU114</f>
        <v>0</v>
      </c>
      <c r="DV214" s="86">
        <f>Input_2_P2050!DV114</f>
        <v>0</v>
      </c>
      <c r="DW214" s="86">
        <f>Input_2_P2050!DW114</f>
        <v>0</v>
      </c>
      <c r="DX214" s="86">
        <f>Input_2_P2050!DX114</f>
        <v>0</v>
      </c>
      <c r="DY214" s="86">
        <f>Input_2_P2050!DY114</f>
        <v>0</v>
      </c>
      <c r="DZ214" s="86">
        <f>Input_2_P2050!DZ114</f>
        <v>0</v>
      </c>
      <c r="EA214" s="86">
        <f>Input_2_P2050!EA114</f>
        <v>0</v>
      </c>
      <c r="EB214" s="86">
        <f>Input_2_P2050!EB114</f>
        <v>0</v>
      </c>
      <c r="EC214" s="86">
        <f>Input_2_P2050!EC114</f>
        <v>0</v>
      </c>
      <c r="ED214" s="86">
        <f>Input_2_P2050!ED114</f>
        <v>0</v>
      </c>
      <c r="EE214" s="86">
        <f>Input_2_P2050!EE114</f>
        <v>0</v>
      </c>
      <c r="EF214" s="86">
        <f>Input_2_P2050!EF114</f>
        <v>0</v>
      </c>
      <c r="EG214" s="86">
        <f>Input_2_P2050!EG114</f>
        <v>0</v>
      </c>
      <c r="EH214" s="86">
        <f>Input_2_P2050!EH114</f>
        <v>0</v>
      </c>
      <c r="EI214" s="86">
        <f>Input_2_P2050!EI114</f>
        <v>0</v>
      </c>
      <c r="EJ214" s="86">
        <f>Input_2_P2050!EJ114</f>
        <v>0</v>
      </c>
      <c r="EK214" s="86">
        <f>Input_2_P2050!EK114</f>
        <v>0</v>
      </c>
      <c r="EL214" s="86">
        <f>Input_2_P2050!EL114</f>
        <v>0</v>
      </c>
      <c r="EM214" s="86">
        <f>Input_2_P2050!EM114</f>
        <v>0</v>
      </c>
      <c r="EN214" s="86">
        <f>Input_2_P2050!EN114</f>
        <v>0</v>
      </c>
      <c r="EO214" s="86">
        <f>Input_2_P2050!EO114</f>
        <v>0</v>
      </c>
      <c r="EP214" s="86">
        <f>Input_2_P2050!EP114</f>
        <v>0</v>
      </c>
      <c r="EQ214" s="85">
        <f>Input_2_P2050!EQ114</f>
        <v>0</v>
      </c>
      <c r="ER214" s="2" t="s">
        <v>9</v>
      </c>
      <c r="ES214" s="118" t="s">
        <v>23</v>
      </c>
      <c r="ET214" s="2"/>
      <c r="EU214" s="2"/>
      <c r="EV214" s="2"/>
      <c r="EW214" s="2"/>
      <c r="EX214" s="2"/>
    </row>
    <row r="215" spans="1:154" x14ac:dyDescent="0.3">
      <c r="A215" s="34"/>
      <c r="B215" s="2" t="s">
        <v>8</v>
      </c>
      <c r="C215" s="86">
        <f>Input_2_P2050!C115</f>
        <v>0</v>
      </c>
      <c r="D215" s="86">
        <f>Input_2_P2050!D115</f>
        <v>2.272541347385592E-9</v>
      </c>
      <c r="E215" s="86">
        <f>Input_2_P2050!E115</f>
        <v>0</v>
      </c>
      <c r="F215" s="86">
        <f>Input_2_P2050!F115</f>
        <v>1.1598382100000001E-9</v>
      </c>
      <c r="G215" s="86">
        <f>Input_2_P2050!G115</f>
        <v>0</v>
      </c>
      <c r="H215" s="86">
        <f>Input_2_P2050!H115</f>
        <v>0</v>
      </c>
      <c r="I215" s="86">
        <f>Input_2_P2050!I115</f>
        <v>0</v>
      </c>
      <c r="J215" s="86">
        <f>Input_2_P2050!J115</f>
        <v>0</v>
      </c>
      <c r="K215" s="86">
        <f>Input_2_P2050!K115</f>
        <v>0</v>
      </c>
      <c r="L215" s="86">
        <f>Input_2_P2050!L115</f>
        <v>0</v>
      </c>
      <c r="M215" s="86">
        <f>Input_2_P2050!M115</f>
        <v>1.0212894553769689E-8</v>
      </c>
      <c r="N215" s="86">
        <f>Input_2_P2050!N115</f>
        <v>6.3054000299999997E-9</v>
      </c>
      <c r="O215" s="86">
        <f>Input_2_P2050!O115</f>
        <v>3.0451418100000002E-8</v>
      </c>
      <c r="P215" s="86">
        <f>Input_2_P2050!P115</f>
        <v>6.5798143700000001E-9</v>
      </c>
      <c r="Q215" s="86">
        <f>Input_2_P2050!Q115</f>
        <v>0</v>
      </c>
      <c r="R215" s="86">
        <f>Input_2_P2050!R115</f>
        <v>0</v>
      </c>
      <c r="S215" s="86">
        <f>Input_2_P2050!S115</f>
        <v>0</v>
      </c>
      <c r="T215" s="86">
        <f>Input_2_P2050!T115</f>
        <v>0</v>
      </c>
      <c r="U215" s="86">
        <f>Input_2_P2050!U115</f>
        <v>0</v>
      </c>
      <c r="V215" s="86">
        <f>Input_2_P2050!V115</f>
        <v>0</v>
      </c>
      <c r="W215" s="86">
        <f>Input_2_P2050!W115</f>
        <v>0</v>
      </c>
      <c r="X215" s="86">
        <f>Input_2_P2050!X115</f>
        <v>0</v>
      </c>
      <c r="Y215" s="86">
        <f>Input_2_P2050!Y115</f>
        <v>0</v>
      </c>
      <c r="Z215" s="86">
        <f>Input_2_P2050!Z115</f>
        <v>0</v>
      </c>
      <c r="AA215" s="86">
        <f>Input_2_P2050!AA115</f>
        <v>0</v>
      </c>
      <c r="AB215" s="86">
        <f>Input_2_P2050!AB115</f>
        <v>0</v>
      </c>
      <c r="AC215" s="86">
        <f>Input_2_P2050!AC115</f>
        <v>0</v>
      </c>
      <c r="AD215" s="86">
        <f>Input_2_P2050!AD115</f>
        <v>0</v>
      </c>
      <c r="AE215" s="86">
        <f>Input_2_P2050!AE115</f>
        <v>0</v>
      </c>
      <c r="AF215" s="86">
        <f>Input_2_P2050!AF115</f>
        <v>0</v>
      </c>
      <c r="AG215" s="86">
        <f>Input_2_P2050!AG115</f>
        <v>1.50313029E-8</v>
      </c>
      <c r="AH215" s="86">
        <f>Input_2_P2050!AH115</f>
        <v>0</v>
      </c>
      <c r="AI215" s="86">
        <f>Input_2_P2050!AI115</f>
        <v>0</v>
      </c>
      <c r="AJ215" s="86">
        <f>Input_2_P2050!AJ115</f>
        <v>0</v>
      </c>
      <c r="AK215" s="86">
        <f>Input_2_P2050!AK115</f>
        <v>0</v>
      </c>
      <c r="AL215" s="86">
        <f>Input_2_P2050!AL115</f>
        <v>0</v>
      </c>
      <c r="AM215" s="86">
        <f>Input_2_P2050!AM115</f>
        <v>1.352143966299532E-8</v>
      </c>
      <c r="AN215" s="86">
        <f>Input_2_P2050!AN115</f>
        <v>1.05133261048418E-7</v>
      </c>
      <c r="AO215" s="86">
        <f>Input_2_P2050!AO115</f>
        <v>1.5925759573080271E-7</v>
      </c>
      <c r="AP215" s="86">
        <f>Input_2_P2050!AP115</f>
        <v>1.1630062200000001E-8</v>
      </c>
      <c r="AQ215" s="86">
        <f>Input_2_P2050!AQ115</f>
        <v>1.56153044E-9</v>
      </c>
      <c r="AR215" s="86">
        <f>Input_2_P2050!AR115</f>
        <v>0</v>
      </c>
      <c r="AS215" s="86">
        <f>Input_2_P2050!AS115</f>
        <v>0</v>
      </c>
      <c r="AT215" s="86">
        <f>Input_2_P2050!AT115</f>
        <v>0</v>
      </c>
      <c r="AU215" s="86">
        <f>Input_2_P2050!AU115</f>
        <v>0</v>
      </c>
      <c r="AV215" s="86">
        <f>Input_2_P2050!AV115</f>
        <v>0</v>
      </c>
      <c r="AW215" s="86">
        <f>Input_2_P2050!AW115</f>
        <v>0</v>
      </c>
      <c r="AX215" s="86">
        <f>Input_2_P2050!AX115</f>
        <v>0</v>
      </c>
      <c r="AY215" s="86">
        <f>Input_2_P2050!AY115</f>
        <v>0</v>
      </c>
      <c r="AZ215" s="86">
        <f>Input_2_P2050!AZ115</f>
        <v>0</v>
      </c>
      <c r="BA215" s="86">
        <f>Input_2_P2050!BA115</f>
        <v>0</v>
      </c>
      <c r="BB215" s="86">
        <f>Input_2_P2050!BB115</f>
        <v>0</v>
      </c>
      <c r="BC215" s="86">
        <f>Input_2_P2050!BC115</f>
        <v>0</v>
      </c>
      <c r="BD215" s="86">
        <f>Input_2_P2050!BD115</f>
        <v>0</v>
      </c>
      <c r="BE215" s="86">
        <f>Input_2_P2050!BE115</f>
        <v>2.446591111079178E-9</v>
      </c>
      <c r="BF215" s="86">
        <f>Input_2_P2050!BF115</f>
        <v>2.974671673000993E-10</v>
      </c>
      <c r="BG215" s="86">
        <f>Input_2_P2050!BG115</f>
        <v>1.1988799500000001E-9</v>
      </c>
      <c r="BH215" s="86">
        <f>Input_2_P2050!BH115</f>
        <v>0</v>
      </c>
      <c r="BI215" s="86">
        <f>Input_2_P2050!BI115</f>
        <v>0</v>
      </c>
      <c r="BJ215" s="86">
        <f>Input_2_P2050!BJ115</f>
        <v>0</v>
      </c>
      <c r="BK215" s="86">
        <f>Input_2_P2050!BK115</f>
        <v>0</v>
      </c>
      <c r="BL215" s="86">
        <f>Input_2_P2050!BL115</f>
        <v>0</v>
      </c>
      <c r="BM215" s="86">
        <f>Input_2_P2050!BM115</f>
        <v>0</v>
      </c>
      <c r="BN215" s="86">
        <f>Input_2_P2050!BN115</f>
        <v>0</v>
      </c>
      <c r="BO215" s="86">
        <f>Input_2_P2050!BO115</f>
        <v>2.1664782699999999E-10</v>
      </c>
      <c r="BP215" s="86">
        <f>Input_2_P2050!BP115</f>
        <v>3.8877114800000001E-10</v>
      </c>
      <c r="BQ215" s="86">
        <f>Input_2_P2050!BQ115</f>
        <v>6.5964680599999997E-10</v>
      </c>
      <c r="BR215" s="86">
        <f>Input_2_P2050!BR115</f>
        <v>0</v>
      </c>
      <c r="BS215" s="86">
        <f>Input_2_P2050!BS115</f>
        <v>0</v>
      </c>
      <c r="BT215" s="86">
        <f>Input_2_P2050!BT115</f>
        <v>0</v>
      </c>
      <c r="BU215" s="86">
        <f>Input_2_P2050!BU115</f>
        <v>0</v>
      </c>
      <c r="BV215" s="86">
        <f>Input_2_P2050!BV115</f>
        <v>0</v>
      </c>
      <c r="BW215" s="86">
        <f>Input_2_P2050!BW115</f>
        <v>0</v>
      </c>
      <c r="BX215" s="86">
        <f>Input_2_P2050!BX115</f>
        <v>3.4254990099999998E-10</v>
      </c>
      <c r="BY215" s="86">
        <f>Input_2_P2050!BY115</f>
        <v>1.0058135800000001E-9</v>
      </c>
      <c r="BZ215" s="86">
        <f>Input_2_P2050!BZ115</f>
        <v>7.1316277699999999E-10</v>
      </c>
      <c r="CA215" s="86">
        <f>Input_2_P2050!CA115</f>
        <v>3.97792838E-9</v>
      </c>
      <c r="CB215" s="86">
        <f>Input_2_P2050!CB115</f>
        <v>1.57187434E-9</v>
      </c>
      <c r="CC215" s="86">
        <f>Input_2_P2050!CC115</f>
        <v>0</v>
      </c>
      <c r="CD215" s="86">
        <f>Input_2_P2050!CD115</f>
        <v>0</v>
      </c>
      <c r="CE215" s="86">
        <f>Input_2_P2050!CE115</f>
        <v>0</v>
      </c>
      <c r="CF215" s="86">
        <f>Input_2_P2050!CF115</f>
        <v>0</v>
      </c>
      <c r="CG215" s="86">
        <f>Input_2_P2050!CG115</f>
        <v>1.785119422183432E-9</v>
      </c>
      <c r="CH215" s="86">
        <f>Input_2_P2050!CH115</f>
        <v>2.4000172399999999E-9</v>
      </c>
      <c r="CI215" s="86">
        <f>Input_2_P2050!CI115</f>
        <v>0</v>
      </c>
      <c r="CJ215" s="86">
        <f>Input_2_P2050!CJ115</f>
        <v>0</v>
      </c>
      <c r="CK215" s="86">
        <f>Input_2_P2050!CK115</f>
        <v>0</v>
      </c>
      <c r="CL215" s="86">
        <f>Input_2_P2050!CL115</f>
        <v>0</v>
      </c>
      <c r="CM215" s="86">
        <f>Input_2_P2050!CM115</f>
        <v>0</v>
      </c>
      <c r="CN215" s="86">
        <f>Input_2_P2050!CN115</f>
        <v>0</v>
      </c>
      <c r="CO215" s="86">
        <f>Input_2_P2050!CO115</f>
        <v>2.3149412606031252E-9</v>
      </c>
      <c r="CP215" s="86">
        <f>Input_2_P2050!CP115</f>
        <v>1.090445545721767E-9</v>
      </c>
      <c r="CQ215" s="86">
        <f>Input_2_P2050!CQ115</f>
        <v>4.7013799800000009E-10</v>
      </c>
      <c r="CR215" s="86">
        <f>Input_2_P2050!CR115</f>
        <v>1.43805524E-9</v>
      </c>
      <c r="CS215" s="86">
        <f>Input_2_P2050!CS115</f>
        <v>0</v>
      </c>
      <c r="CT215" s="86">
        <f>Input_2_P2050!CT115</f>
        <v>0</v>
      </c>
      <c r="CU215" s="86">
        <f>Input_2_P2050!CU115</f>
        <v>0</v>
      </c>
      <c r="CV215" s="86">
        <f>Input_2_P2050!CV115</f>
        <v>0</v>
      </c>
      <c r="CW215" s="86">
        <f>Input_2_P2050!CW115</f>
        <v>0</v>
      </c>
      <c r="CX215" s="86">
        <f>Input_2_P2050!CX115</f>
        <v>3.4900689957344461E-9</v>
      </c>
      <c r="CY215" s="86">
        <f>Input_2_P2050!CY115</f>
        <v>5.6638233197336732E-8</v>
      </c>
      <c r="CZ215" s="86">
        <f>Input_2_P2050!CZ115</f>
        <v>2.5595597614485922E-8</v>
      </c>
      <c r="DA215" s="86">
        <f>Input_2_P2050!DA115</f>
        <v>0</v>
      </c>
      <c r="DB215" s="86">
        <f>Input_2_P2050!DB115</f>
        <v>0</v>
      </c>
      <c r="DC215" s="86">
        <f>Input_2_P2050!DC115</f>
        <v>0</v>
      </c>
      <c r="DD215" s="86">
        <f>Input_2_P2050!DD115</f>
        <v>0</v>
      </c>
      <c r="DE215" s="86">
        <f>Input_2_P2050!DE115</f>
        <v>0</v>
      </c>
      <c r="DF215" s="86">
        <f>Input_2_P2050!DF115</f>
        <v>0</v>
      </c>
      <c r="DG215" s="86">
        <f>Input_2_P2050!DG115</f>
        <v>4.9975548846020336E-9</v>
      </c>
      <c r="DH215" s="86">
        <f>Input_2_P2050!DH115</f>
        <v>1.86329462E-9</v>
      </c>
      <c r="DI215" s="86">
        <f>Input_2_P2050!DI115</f>
        <v>0</v>
      </c>
      <c r="DJ215" s="86">
        <f>Input_2_P2050!DJ115</f>
        <v>0</v>
      </c>
      <c r="DK215" s="86">
        <f>Input_2_P2050!DK115</f>
        <v>0</v>
      </c>
      <c r="DL215" s="86">
        <f>Input_2_P2050!DL115</f>
        <v>0</v>
      </c>
      <c r="DM215" s="86">
        <f>Input_2_P2050!DM115</f>
        <v>0</v>
      </c>
      <c r="DN215" s="86">
        <f>Input_2_P2050!DN115</f>
        <v>0</v>
      </c>
      <c r="DO215" s="86">
        <f>Input_2_P2050!DO115</f>
        <v>0</v>
      </c>
      <c r="DP215" s="86">
        <f>Input_2_P2050!DP115</f>
        <v>9.3541273656837404E-8</v>
      </c>
      <c r="DQ215" s="86">
        <f>Input_2_P2050!DQ115</f>
        <v>7.4270704305680243E-8</v>
      </c>
      <c r="DR215" s="86">
        <f>Input_2_P2050!DR115</f>
        <v>4.13161332E-8</v>
      </c>
      <c r="DS215" s="86">
        <f>Input_2_P2050!DS115</f>
        <v>9.9949794500000004E-9</v>
      </c>
      <c r="DT215" s="86">
        <f>Input_2_P2050!DT115</f>
        <v>0</v>
      </c>
      <c r="DU215" s="86">
        <f>Input_2_P2050!DU115</f>
        <v>0</v>
      </c>
      <c r="DV215" s="86">
        <f>Input_2_P2050!DV115</f>
        <v>0</v>
      </c>
      <c r="DW215" s="86">
        <f>Input_2_P2050!DW115</f>
        <v>0</v>
      </c>
      <c r="DX215" s="86">
        <f>Input_2_P2050!DX115</f>
        <v>0</v>
      </c>
      <c r="DY215" s="86">
        <f>Input_2_P2050!DY115</f>
        <v>2.0221227298597239E-7</v>
      </c>
      <c r="DZ215" s="86">
        <f>Input_2_P2050!DZ115</f>
        <v>2.220880131656493E-7</v>
      </c>
      <c r="EA215" s="86">
        <f>Input_2_P2050!EA115</f>
        <v>2.6383622399999999E-8</v>
      </c>
      <c r="EB215" s="86">
        <f>Input_2_P2050!EB115</f>
        <v>0</v>
      </c>
      <c r="EC215" s="86">
        <f>Input_2_P2050!EC115</f>
        <v>0</v>
      </c>
      <c r="ED215" s="86">
        <f>Input_2_P2050!ED115</f>
        <v>0</v>
      </c>
      <c r="EE215" s="86">
        <f>Input_2_P2050!EE115</f>
        <v>0</v>
      </c>
      <c r="EF215" s="86">
        <f>Input_2_P2050!EF115</f>
        <v>0</v>
      </c>
      <c r="EG215" s="86">
        <f>Input_2_P2050!EG115</f>
        <v>0</v>
      </c>
      <c r="EH215" s="86">
        <f>Input_2_P2050!EH115</f>
        <v>2.820651680454552E-8</v>
      </c>
      <c r="EI215" s="86">
        <f>Input_2_P2050!EI115</f>
        <v>1.30212575E-9</v>
      </c>
      <c r="EJ215" s="86">
        <f>Input_2_P2050!EJ115</f>
        <v>1.40076902E-10</v>
      </c>
      <c r="EK215" s="86">
        <f>Input_2_P2050!EK115</f>
        <v>0</v>
      </c>
      <c r="EL215" s="86">
        <f>Input_2_P2050!EL115</f>
        <v>0</v>
      </c>
      <c r="EM215" s="86">
        <f>Input_2_P2050!EM115</f>
        <v>0</v>
      </c>
      <c r="EN215" s="86">
        <f>Input_2_P2050!EN115</f>
        <v>0</v>
      </c>
      <c r="EO215" s="86">
        <f>Input_2_P2050!EO115</f>
        <v>0</v>
      </c>
      <c r="EP215" s="86">
        <f>Input_2_P2050!EP115</f>
        <v>0</v>
      </c>
      <c r="EQ215" s="85">
        <f>Input_2_P2050!EQ115</f>
        <v>1.177475617303604E-6</v>
      </c>
      <c r="ER215" s="2" t="s">
        <v>8</v>
      </c>
      <c r="ES215" s="118"/>
      <c r="ET215" s="2"/>
      <c r="EU215" s="2"/>
      <c r="EV215" s="2"/>
      <c r="EW215" s="2"/>
      <c r="EX215" s="2"/>
    </row>
    <row r="216" spans="1:154" x14ac:dyDescent="0.3">
      <c r="A216" s="34"/>
      <c r="B216" s="2" t="s">
        <v>7</v>
      </c>
      <c r="C216" s="86">
        <f>Input_2_P2050!C116</f>
        <v>0</v>
      </c>
      <c r="D216" s="86">
        <f>Input_2_P2050!D116</f>
        <v>1.0023401400000001E-9</v>
      </c>
      <c r="E216" s="86">
        <f>Input_2_P2050!E116</f>
        <v>0</v>
      </c>
      <c r="F216" s="86">
        <f>Input_2_P2050!F116</f>
        <v>1.60388863E-9</v>
      </c>
      <c r="G216" s="86">
        <f>Input_2_P2050!G116</f>
        <v>0</v>
      </c>
      <c r="H216" s="86">
        <f>Input_2_P2050!H116</f>
        <v>0</v>
      </c>
      <c r="I216" s="86">
        <f>Input_2_P2050!I116</f>
        <v>0</v>
      </c>
      <c r="J216" s="86">
        <f>Input_2_P2050!J116</f>
        <v>0</v>
      </c>
      <c r="K216" s="86">
        <f>Input_2_P2050!K116</f>
        <v>0</v>
      </c>
      <c r="L216" s="86">
        <f>Input_2_P2050!L116</f>
        <v>0</v>
      </c>
      <c r="M216" s="86">
        <f>Input_2_P2050!M116</f>
        <v>1.52244925E-9</v>
      </c>
      <c r="N216" s="86">
        <f>Input_2_P2050!N116</f>
        <v>8.8546658700000004E-9</v>
      </c>
      <c r="O216" s="86">
        <f>Input_2_P2050!O116</f>
        <v>4.3429746799999998E-8</v>
      </c>
      <c r="P216" s="86">
        <f>Input_2_P2050!P116</f>
        <v>9.1037303299999996E-9</v>
      </c>
      <c r="Q216" s="86">
        <f>Input_2_P2050!Q116</f>
        <v>0</v>
      </c>
      <c r="R216" s="86">
        <f>Input_2_P2050!R116</f>
        <v>0</v>
      </c>
      <c r="S216" s="86">
        <f>Input_2_P2050!S116</f>
        <v>0</v>
      </c>
      <c r="T216" s="86">
        <f>Input_2_P2050!T116</f>
        <v>0</v>
      </c>
      <c r="U216" s="86">
        <f>Input_2_P2050!U116</f>
        <v>0</v>
      </c>
      <c r="V216" s="86">
        <f>Input_2_P2050!V116</f>
        <v>0</v>
      </c>
      <c r="W216" s="86">
        <f>Input_2_P2050!W116</f>
        <v>0</v>
      </c>
      <c r="X216" s="86">
        <f>Input_2_P2050!X116</f>
        <v>0</v>
      </c>
      <c r="Y216" s="86">
        <f>Input_2_P2050!Y116</f>
        <v>0</v>
      </c>
      <c r="Z216" s="86">
        <f>Input_2_P2050!Z116</f>
        <v>0</v>
      </c>
      <c r="AA216" s="86">
        <f>Input_2_P2050!AA116</f>
        <v>0</v>
      </c>
      <c r="AB216" s="86">
        <f>Input_2_P2050!AB116</f>
        <v>0</v>
      </c>
      <c r="AC216" s="86">
        <f>Input_2_P2050!AC116</f>
        <v>0</v>
      </c>
      <c r="AD216" s="86">
        <f>Input_2_P2050!AD116</f>
        <v>0</v>
      </c>
      <c r="AE216" s="86">
        <f>Input_2_P2050!AE116</f>
        <v>0</v>
      </c>
      <c r="AF216" s="86">
        <f>Input_2_P2050!AF116</f>
        <v>0</v>
      </c>
      <c r="AG216" s="86">
        <f>Input_2_P2050!AG116</f>
        <v>2.4748179199999999E-8</v>
      </c>
      <c r="AH216" s="86">
        <f>Input_2_P2050!AH116</f>
        <v>0</v>
      </c>
      <c r="AI216" s="86">
        <f>Input_2_P2050!AI116</f>
        <v>0</v>
      </c>
      <c r="AJ216" s="86">
        <f>Input_2_P2050!AJ116</f>
        <v>0</v>
      </c>
      <c r="AK216" s="86">
        <f>Input_2_P2050!AK116</f>
        <v>0</v>
      </c>
      <c r="AL216" s="86">
        <f>Input_2_P2050!AL116</f>
        <v>0</v>
      </c>
      <c r="AM216" s="86">
        <f>Input_2_P2050!AM116</f>
        <v>6.39573214E-10</v>
      </c>
      <c r="AN216" s="86">
        <f>Input_2_P2050!AN116</f>
        <v>4.0764187300000002E-8</v>
      </c>
      <c r="AO216" s="86">
        <f>Input_2_P2050!AO116</f>
        <v>1.7609675899999999E-7</v>
      </c>
      <c r="AP216" s="86">
        <f>Input_2_P2050!AP116</f>
        <v>1.6645153699999999E-8</v>
      </c>
      <c r="AQ216" s="86">
        <f>Input_2_P2050!AQ116</f>
        <v>2.42524549E-9</v>
      </c>
      <c r="AR216" s="86">
        <f>Input_2_P2050!AR116</f>
        <v>0</v>
      </c>
      <c r="AS216" s="86">
        <f>Input_2_P2050!AS116</f>
        <v>0</v>
      </c>
      <c r="AT216" s="86">
        <f>Input_2_P2050!AT116</f>
        <v>0</v>
      </c>
      <c r="AU216" s="86">
        <f>Input_2_P2050!AU116</f>
        <v>0</v>
      </c>
      <c r="AV216" s="86">
        <f>Input_2_P2050!AV116</f>
        <v>0</v>
      </c>
      <c r="AW216" s="86">
        <f>Input_2_P2050!AW116</f>
        <v>0</v>
      </c>
      <c r="AX216" s="86">
        <f>Input_2_P2050!AX116</f>
        <v>0</v>
      </c>
      <c r="AY216" s="86">
        <f>Input_2_P2050!AY116</f>
        <v>0</v>
      </c>
      <c r="AZ216" s="86">
        <f>Input_2_P2050!AZ116</f>
        <v>0</v>
      </c>
      <c r="BA216" s="86">
        <f>Input_2_P2050!BA116</f>
        <v>0</v>
      </c>
      <c r="BB216" s="86">
        <f>Input_2_P2050!BB116</f>
        <v>0</v>
      </c>
      <c r="BC216" s="86">
        <f>Input_2_P2050!BC116</f>
        <v>0</v>
      </c>
      <c r="BD216" s="86">
        <f>Input_2_P2050!BD116</f>
        <v>0</v>
      </c>
      <c r="BE216" s="86">
        <f>Input_2_P2050!BE116</f>
        <v>5.27098044E-10</v>
      </c>
      <c r="BF216" s="86">
        <f>Input_2_P2050!BF116</f>
        <v>5.7455669000000002E-11</v>
      </c>
      <c r="BG216" s="86">
        <f>Input_2_P2050!BG116</f>
        <v>1.81386085E-9</v>
      </c>
      <c r="BH216" s="86">
        <f>Input_2_P2050!BH116</f>
        <v>0</v>
      </c>
      <c r="BI216" s="86">
        <f>Input_2_P2050!BI116</f>
        <v>0</v>
      </c>
      <c r="BJ216" s="86">
        <f>Input_2_P2050!BJ116</f>
        <v>0</v>
      </c>
      <c r="BK216" s="86">
        <f>Input_2_P2050!BK116</f>
        <v>0</v>
      </c>
      <c r="BL216" s="86">
        <f>Input_2_P2050!BL116</f>
        <v>0</v>
      </c>
      <c r="BM216" s="86">
        <f>Input_2_P2050!BM116</f>
        <v>0</v>
      </c>
      <c r="BN216" s="86">
        <f>Input_2_P2050!BN116</f>
        <v>0</v>
      </c>
      <c r="BO216" s="86">
        <f>Input_2_P2050!BO116</f>
        <v>3.6819708299999998E-10</v>
      </c>
      <c r="BP216" s="86">
        <f>Input_2_P2050!BP116</f>
        <v>4.0229719500000001E-10</v>
      </c>
      <c r="BQ216" s="86">
        <f>Input_2_P2050!BQ116</f>
        <v>1.31508065E-9</v>
      </c>
      <c r="BR216" s="86">
        <f>Input_2_P2050!BR116</f>
        <v>0</v>
      </c>
      <c r="BS216" s="86">
        <f>Input_2_P2050!BS116</f>
        <v>0</v>
      </c>
      <c r="BT216" s="86">
        <f>Input_2_P2050!BT116</f>
        <v>0</v>
      </c>
      <c r="BU216" s="86">
        <f>Input_2_P2050!BU116</f>
        <v>0</v>
      </c>
      <c r="BV216" s="86">
        <f>Input_2_P2050!BV116</f>
        <v>0</v>
      </c>
      <c r="BW216" s="86">
        <f>Input_2_P2050!BW116</f>
        <v>0</v>
      </c>
      <c r="BX216" s="86">
        <f>Input_2_P2050!BX116</f>
        <v>5.1767049999999999E-10</v>
      </c>
      <c r="BY216" s="86">
        <f>Input_2_P2050!BY116</f>
        <v>1.1850662800000001E-9</v>
      </c>
      <c r="BZ216" s="86">
        <f>Input_2_P2050!BZ116</f>
        <v>7.2877404400000004E-10</v>
      </c>
      <c r="CA216" s="86">
        <f>Input_2_P2050!CA116</f>
        <v>5.6155158299999987E-9</v>
      </c>
      <c r="CB216" s="86">
        <f>Input_2_P2050!CB116</f>
        <v>2.1465223899999998E-9</v>
      </c>
      <c r="CC216" s="86">
        <f>Input_2_P2050!CC116</f>
        <v>0</v>
      </c>
      <c r="CD216" s="86">
        <f>Input_2_P2050!CD116</f>
        <v>0</v>
      </c>
      <c r="CE216" s="86">
        <f>Input_2_P2050!CE116</f>
        <v>0</v>
      </c>
      <c r="CF216" s="86">
        <f>Input_2_P2050!CF116</f>
        <v>0</v>
      </c>
      <c r="CG216" s="86">
        <f>Input_2_P2050!CG116</f>
        <v>4.3721513200000013E-11</v>
      </c>
      <c r="CH216" s="86">
        <f>Input_2_P2050!CH116</f>
        <v>2.6837489899999998E-9</v>
      </c>
      <c r="CI216" s="86">
        <f>Input_2_P2050!CI116</f>
        <v>0</v>
      </c>
      <c r="CJ216" s="86">
        <f>Input_2_P2050!CJ116</f>
        <v>0</v>
      </c>
      <c r="CK216" s="86">
        <f>Input_2_P2050!CK116</f>
        <v>0</v>
      </c>
      <c r="CL216" s="86">
        <f>Input_2_P2050!CL116</f>
        <v>0</v>
      </c>
      <c r="CM216" s="86">
        <f>Input_2_P2050!CM116</f>
        <v>0</v>
      </c>
      <c r="CN216" s="86">
        <f>Input_2_P2050!CN116</f>
        <v>0</v>
      </c>
      <c r="CO216" s="86">
        <f>Input_2_P2050!CO116</f>
        <v>1.0686652699999999E-10</v>
      </c>
      <c r="CP216" s="86">
        <f>Input_2_P2050!CP116</f>
        <v>2.66547756E-10</v>
      </c>
      <c r="CQ216" s="86">
        <f>Input_2_P2050!CQ116</f>
        <v>5.9765733699999999E-10</v>
      </c>
      <c r="CR216" s="86">
        <f>Input_2_P2050!CR116</f>
        <v>1.3442930699999999E-9</v>
      </c>
      <c r="CS216" s="86">
        <f>Input_2_P2050!CS116</f>
        <v>0</v>
      </c>
      <c r="CT216" s="86">
        <f>Input_2_P2050!CT116</f>
        <v>0</v>
      </c>
      <c r="CU216" s="86">
        <f>Input_2_P2050!CU116</f>
        <v>0</v>
      </c>
      <c r="CV216" s="86">
        <f>Input_2_P2050!CV116</f>
        <v>0</v>
      </c>
      <c r="CW216" s="86">
        <f>Input_2_P2050!CW116</f>
        <v>0</v>
      </c>
      <c r="CX216" s="86">
        <f>Input_2_P2050!CX116</f>
        <v>6.8056384199999997E-12</v>
      </c>
      <c r="CY216" s="86">
        <f>Input_2_P2050!CY116</f>
        <v>2.2659064399999999E-8</v>
      </c>
      <c r="CZ216" s="86">
        <f>Input_2_P2050!CZ116</f>
        <v>2.7440741299999999E-8</v>
      </c>
      <c r="DA216" s="86">
        <f>Input_2_P2050!DA116</f>
        <v>0</v>
      </c>
      <c r="DB216" s="86">
        <f>Input_2_P2050!DB116</f>
        <v>0</v>
      </c>
      <c r="DC216" s="86">
        <f>Input_2_P2050!DC116</f>
        <v>0</v>
      </c>
      <c r="DD216" s="86">
        <f>Input_2_P2050!DD116</f>
        <v>0</v>
      </c>
      <c r="DE216" s="86">
        <f>Input_2_P2050!DE116</f>
        <v>0</v>
      </c>
      <c r="DF216" s="86">
        <f>Input_2_P2050!DF116</f>
        <v>0</v>
      </c>
      <c r="DG216" s="86">
        <f>Input_2_P2050!DG116</f>
        <v>1.92081005E-10</v>
      </c>
      <c r="DH216" s="86">
        <f>Input_2_P2050!DH116</f>
        <v>5.3890128100000001E-9</v>
      </c>
      <c r="DI216" s="86">
        <f>Input_2_P2050!DI116</f>
        <v>0</v>
      </c>
      <c r="DJ216" s="86">
        <f>Input_2_P2050!DJ116</f>
        <v>0</v>
      </c>
      <c r="DK216" s="86">
        <f>Input_2_P2050!DK116</f>
        <v>0</v>
      </c>
      <c r="DL216" s="86">
        <f>Input_2_P2050!DL116</f>
        <v>0</v>
      </c>
      <c r="DM216" s="86">
        <f>Input_2_P2050!DM116</f>
        <v>0</v>
      </c>
      <c r="DN216" s="86">
        <f>Input_2_P2050!DN116</f>
        <v>0</v>
      </c>
      <c r="DO216" s="86">
        <f>Input_2_P2050!DO116</f>
        <v>0</v>
      </c>
      <c r="DP216" s="86">
        <f>Input_2_P2050!DP116</f>
        <v>3.0593257000000001E-8</v>
      </c>
      <c r="DQ216" s="86">
        <f>Input_2_P2050!DQ116</f>
        <v>3.1131354899999998E-8</v>
      </c>
      <c r="DR216" s="86">
        <f>Input_2_P2050!DR116</f>
        <v>6.0900285999999988E-8</v>
      </c>
      <c r="DS216" s="86">
        <f>Input_2_P2050!DS116</f>
        <v>1.6369288999999999E-8</v>
      </c>
      <c r="DT216" s="86">
        <f>Input_2_P2050!DT116</f>
        <v>0</v>
      </c>
      <c r="DU216" s="86">
        <f>Input_2_P2050!DU116</f>
        <v>0</v>
      </c>
      <c r="DV216" s="86">
        <f>Input_2_P2050!DV116</f>
        <v>0</v>
      </c>
      <c r="DW216" s="86">
        <f>Input_2_P2050!DW116</f>
        <v>0</v>
      </c>
      <c r="DX216" s="86">
        <f>Input_2_P2050!DX116</f>
        <v>0</v>
      </c>
      <c r="DY216" s="86">
        <f>Input_2_P2050!DY116</f>
        <v>4.9174574600000002E-8</v>
      </c>
      <c r="DZ216" s="86">
        <f>Input_2_P2050!DZ116</f>
        <v>2.7197231199999999E-7</v>
      </c>
      <c r="EA216" s="86">
        <f>Input_2_P2050!EA116</f>
        <v>4.0065494999999997E-8</v>
      </c>
      <c r="EB216" s="86">
        <f>Input_2_P2050!EB116</f>
        <v>0</v>
      </c>
      <c r="EC216" s="86">
        <f>Input_2_P2050!EC116</f>
        <v>0</v>
      </c>
      <c r="ED216" s="86">
        <f>Input_2_P2050!ED116</f>
        <v>0</v>
      </c>
      <c r="EE216" s="86">
        <f>Input_2_P2050!EE116</f>
        <v>0</v>
      </c>
      <c r="EF216" s="86">
        <f>Input_2_P2050!EF116</f>
        <v>0</v>
      </c>
      <c r="EG216" s="86">
        <f>Input_2_P2050!EG116</f>
        <v>0</v>
      </c>
      <c r="EH216" s="86">
        <f>Input_2_P2050!EH116</f>
        <v>2.50858808E-9</v>
      </c>
      <c r="EI216" s="86">
        <f>Input_2_P2050!EI116</f>
        <v>2.9438010600000002E-10</v>
      </c>
      <c r="EJ216" s="86">
        <f>Input_2_P2050!EJ116</f>
        <v>2.4434118500000001E-10</v>
      </c>
      <c r="EK216" s="86">
        <f>Input_2_P2050!EK116</f>
        <v>0</v>
      </c>
      <c r="EL216" s="86">
        <f>Input_2_P2050!EL116</f>
        <v>0</v>
      </c>
      <c r="EM216" s="86">
        <f>Input_2_P2050!EM116</f>
        <v>0</v>
      </c>
      <c r="EN216" s="86">
        <f>Input_2_P2050!EN116</f>
        <v>0</v>
      </c>
      <c r="EO216" s="86">
        <f>Input_2_P2050!EO116</f>
        <v>0</v>
      </c>
      <c r="EP216" s="86">
        <f>Input_2_P2050!EP116</f>
        <v>0</v>
      </c>
      <c r="EQ216" s="85">
        <f>Input_2_P2050!EQ116</f>
        <v>9.0549787499999997E-7</v>
      </c>
      <c r="ER216" s="2" t="s">
        <v>7</v>
      </c>
      <c r="ES216" s="118"/>
      <c r="ET216" s="2"/>
      <c r="EU216" s="2"/>
      <c r="EV216" s="2"/>
      <c r="EW216" s="2"/>
      <c r="EX216" s="2"/>
    </row>
    <row r="217" spans="1:154" x14ac:dyDescent="0.3">
      <c r="A217" s="34"/>
      <c r="B217" s="2" t="s">
        <v>6</v>
      </c>
      <c r="C217" s="86">
        <f>Input_2_P2050!C117</f>
        <v>0</v>
      </c>
      <c r="D217" s="86">
        <f>Input_2_P2050!D117</f>
        <v>6.39543795E-10</v>
      </c>
      <c r="E217" s="86">
        <f>Input_2_P2050!E117</f>
        <v>0</v>
      </c>
      <c r="F217" s="86">
        <f>Input_2_P2050!F117</f>
        <v>8.0416822400000003E-10</v>
      </c>
      <c r="G217" s="86">
        <f>Input_2_P2050!G117</f>
        <v>0</v>
      </c>
      <c r="H217" s="86">
        <f>Input_2_P2050!H117</f>
        <v>0</v>
      </c>
      <c r="I217" s="86">
        <f>Input_2_P2050!I117</f>
        <v>0</v>
      </c>
      <c r="J217" s="86">
        <f>Input_2_P2050!J117</f>
        <v>0</v>
      </c>
      <c r="K217" s="86">
        <f>Input_2_P2050!K117</f>
        <v>0</v>
      </c>
      <c r="L217" s="86">
        <f>Input_2_P2050!L117</f>
        <v>0</v>
      </c>
      <c r="M217" s="86">
        <f>Input_2_P2050!M117</f>
        <v>7.5710351799999998E-10</v>
      </c>
      <c r="N217" s="86">
        <f>Input_2_P2050!N117</f>
        <v>5.4699111500000001E-9</v>
      </c>
      <c r="O217" s="86">
        <f>Input_2_P2050!O117</f>
        <v>2.8045022000000001E-8</v>
      </c>
      <c r="P217" s="86">
        <f>Input_2_P2050!P117</f>
        <v>6.2431556900000002E-9</v>
      </c>
      <c r="Q217" s="86">
        <f>Input_2_P2050!Q117</f>
        <v>0</v>
      </c>
      <c r="R217" s="86">
        <f>Input_2_P2050!R117</f>
        <v>0</v>
      </c>
      <c r="S217" s="86">
        <f>Input_2_P2050!S117</f>
        <v>0</v>
      </c>
      <c r="T217" s="86">
        <f>Input_2_P2050!T117</f>
        <v>0</v>
      </c>
      <c r="U217" s="86">
        <f>Input_2_P2050!U117</f>
        <v>0</v>
      </c>
      <c r="V217" s="86">
        <f>Input_2_P2050!V117</f>
        <v>0</v>
      </c>
      <c r="W217" s="86">
        <f>Input_2_P2050!W117</f>
        <v>0</v>
      </c>
      <c r="X217" s="86">
        <f>Input_2_P2050!X117</f>
        <v>0</v>
      </c>
      <c r="Y217" s="86">
        <f>Input_2_P2050!Y117</f>
        <v>0</v>
      </c>
      <c r="Z217" s="86">
        <f>Input_2_P2050!Z117</f>
        <v>0</v>
      </c>
      <c r="AA217" s="86">
        <f>Input_2_P2050!AA117</f>
        <v>0</v>
      </c>
      <c r="AB217" s="86">
        <f>Input_2_P2050!AB117</f>
        <v>0</v>
      </c>
      <c r="AC217" s="86">
        <f>Input_2_P2050!AC117</f>
        <v>0</v>
      </c>
      <c r="AD217" s="86">
        <f>Input_2_P2050!AD117</f>
        <v>0</v>
      </c>
      <c r="AE217" s="86">
        <f>Input_2_P2050!AE117</f>
        <v>0</v>
      </c>
      <c r="AF217" s="86">
        <f>Input_2_P2050!AF117</f>
        <v>0</v>
      </c>
      <c r="AG217" s="86">
        <f>Input_2_P2050!AG117</f>
        <v>1.2733379000000001E-8</v>
      </c>
      <c r="AH217" s="86">
        <f>Input_2_P2050!AH117</f>
        <v>0</v>
      </c>
      <c r="AI217" s="86">
        <f>Input_2_P2050!AI117</f>
        <v>0</v>
      </c>
      <c r="AJ217" s="86">
        <f>Input_2_P2050!AJ117</f>
        <v>0</v>
      </c>
      <c r="AK217" s="86">
        <f>Input_2_P2050!AK117</f>
        <v>0</v>
      </c>
      <c r="AL217" s="86">
        <f>Input_2_P2050!AL117</f>
        <v>0</v>
      </c>
      <c r="AM217" s="86">
        <f>Input_2_P2050!AM117</f>
        <v>3.6978435200000002E-10</v>
      </c>
      <c r="AN217" s="86">
        <f>Input_2_P2050!AN117</f>
        <v>3.5164676900000002E-8</v>
      </c>
      <c r="AO217" s="86">
        <f>Input_2_P2050!AO117</f>
        <v>1.4730763699999999E-7</v>
      </c>
      <c r="AP217" s="86">
        <f>Input_2_P2050!AP117</f>
        <v>1.01932377E-8</v>
      </c>
      <c r="AQ217" s="86">
        <f>Input_2_P2050!AQ117</f>
        <v>1.2819040899999999E-9</v>
      </c>
      <c r="AR217" s="86">
        <f>Input_2_P2050!AR117</f>
        <v>0</v>
      </c>
      <c r="AS217" s="86">
        <f>Input_2_P2050!AS117</f>
        <v>0</v>
      </c>
      <c r="AT217" s="86">
        <f>Input_2_P2050!AT117</f>
        <v>0</v>
      </c>
      <c r="AU217" s="86">
        <f>Input_2_P2050!AU117</f>
        <v>0</v>
      </c>
      <c r="AV217" s="86">
        <f>Input_2_P2050!AV117</f>
        <v>0</v>
      </c>
      <c r="AW217" s="86">
        <f>Input_2_P2050!AW117</f>
        <v>0</v>
      </c>
      <c r="AX217" s="86">
        <f>Input_2_P2050!AX117</f>
        <v>0</v>
      </c>
      <c r="AY217" s="86">
        <f>Input_2_P2050!AY117</f>
        <v>0</v>
      </c>
      <c r="AZ217" s="86">
        <f>Input_2_P2050!AZ117</f>
        <v>0</v>
      </c>
      <c r="BA217" s="86">
        <f>Input_2_P2050!BA117</f>
        <v>0</v>
      </c>
      <c r="BB217" s="86">
        <f>Input_2_P2050!BB117</f>
        <v>0</v>
      </c>
      <c r="BC217" s="86">
        <f>Input_2_P2050!BC117</f>
        <v>0</v>
      </c>
      <c r="BD217" s="86">
        <f>Input_2_P2050!BD117</f>
        <v>0</v>
      </c>
      <c r="BE217" s="86">
        <f>Input_2_P2050!BE117</f>
        <v>5.7221822300000008E-10</v>
      </c>
      <c r="BF217" s="86">
        <f>Input_2_P2050!BF117</f>
        <v>6.8747558700000011E-11</v>
      </c>
      <c r="BG217" s="86">
        <f>Input_2_P2050!BG117</f>
        <v>1.6004589499999999E-9</v>
      </c>
      <c r="BH217" s="86">
        <f>Input_2_P2050!BH117</f>
        <v>0</v>
      </c>
      <c r="BI217" s="86">
        <f>Input_2_P2050!BI117</f>
        <v>0</v>
      </c>
      <c r="BJ217" s="86">
        <f>Input_2_P2050!BJ117</f>
        <v>0</v>
      </c>
      <c r="BK217" s="86">
        <f>Input_2_P2050!BK117</f>
        <v>0</v>
      </c>
      <c r="BL217" s="86">
        <f>Input_2_P2050!BL117</f>
        <v>0</v>
      </c>
      <c r="BM217" s="86">
        <f>Input_2_P2050!BM117</f>
        <v>0</v>
      </c>
      <c r="BN217" s="86">
        <f>Input_2_P2050!BN117</f>
        <v>0</v>
      </c>
      <c r="BO217" s="86">
        <f>Input_2_P2050!BO117</f>
        <v>2.7203982999999999E-10</v>
      </c>
      <c r="BP217" s="86">
        <f>Input_2_P2050!BP117</f>
        <v>2.6554218500000001E-10</v>
      </c>
      <c r="BQ217" s="86">
        <f>Input_2_P2050!BQ117</f>
        <v>7.5163966299999997E-10</v>
      </c>
      <c r="BR217" s="86">
        <f>Input_2_P2050!BR117</f>
        <v>0</v>
      </c>
      <c r="BS217" s="86">
        <f>Input_2_P2050!BS117</f>
        <v>0</v>
      </c>
      <c r="BT217" s="86">
        <f>Input_2_P2050!BT117</f>
        <v>0</v>
      </c>
      <c r="BU217" s="86">
        <f>Input_2_P2050!BU117</f>
        <v>0</v>
      </c>
      <c r="BV217" s="86">
        <f>Input_2_P2050!BV117</f>
        <v>0</v>
      </c>
      <c r="BW217" s="86">
        <f>Input_2_P2050!BW117</f>
        <v>0</v>
      </c>
      <c r="BX217" s="86">
        <f>Input_2_P2050!BX117</f>
        <v>2.5507116300000001E-10</v>
      </c>
      <c r="BY217" s="86">
        <f>Input_2_P2050!BY117</f>
        <v>6.8356870700000006E-10</v>
      </c>
      <c r="BZ217" s="86">
        <f>Input_2_P2050!BZ117</f>
        <v>3.02625136E-10</v>
      </c>
      <c r="CA217" s="86">
        <f>Input_2_P2050!CA117</f>
        <v>3.7158270600000001E-9</v>
      </c>
      <c r="CB217" s="86">
        <f>Input_2_P2050!CB117</f>
        <v>1.3898986099999999E-9</v>
      </c>
      <c r="CC217" s="86">
        <f>Input_2_P2050!CC117</f>
        <v>0</v>
      </c>
      <c r="CD217" s="86">
        <f>Input_2_P2050!CD117</f>
        <v>0</v>
      </c>
      <c r="CE217" s="86">
        <f>Input_2_P2050!CE117</f>
        <v>0</v>
      </c>
      <c r="CF217" s="86">
        <f>Input_2_P2050!CF117</f>
        <v>0</v>
      </c>
      <c r="CG217" s="86">
        <f>Input_2_P2050!CG117</f>
        <v>2.6063059000000001E-12</v>
      </c>
      <c r="CH217" s="86">
        <f>Input_2_P2050!CH117</f>
        <v>1.61942919E-9</v>
      </c>
      <c r="CI217" s="86">
        <f>Input_2_P2050!CI117</f>
        <v>0</v>
      </c>
      <c r="CJ217" s="86">
        <f>Input_2_P2050!CJ117</f>
        <v>0</v>
      </c>
      <c r="CK217" s="86">
        <f>Input_2_P2050!CK117</f>
        <v>0</v>
      </c>
      <c r="CL217" s="86">
        <f>Input_2_P2050!CL117</f>
        <v>0</v>
      </c>
      <c r="CM217" s="86">
        <f>Input_2_P2050!CM117</f>
        <v>0</v>
      </c>
      <c r="CN217" s="86">
        <f>Input_2_P2050!CN117</f>
        <v>0</v>
      </c>
      <c r="CO217" s="86">
        <f>Input_2_P2050!CO117</f>
        <v>1.2036687400000001E-10</v>
      </c>
      <c r="CP217" s="86">
        <f>Input_2_P2050!CP117</f>
        <v>1.5151390300000001E-10</v>
      </c>
      <c r="CQ217" s="86">
        <f>Input_2_P2050!CQ117</f>
        <v>3.3877063599999999E-10</v>
      </c>
      <c r="CR217" s="86">
        <f>Input_2_P2050!CR117</f>
        <v>8.6066281700000002E-10</v>
      </c>
      <c r="CS217" s="86">
        <f>Input_2_P2050!CS117</f>
        <v>0</v>
      </c>
      <c r="CT217" s="86">
        <f>Input_2_P2050!CT117</f>
        <v>0</v>
      </c>
      <c r="CU217" s="86">
        <f>Input_2_P2050!CU117</f>
        <v>0</v>
      </c>
      <c r="CV217" s="86">
        <f>Input_2_P2050!CV117</f>
        <v>0</v>
      </c>
      <c r="CW217" s="86">
        <f>Input_2_P2050!CW117</f>
        <v>0</v>
      </c>
      <c r="CX217" s="86">
        <f>Input_2_P2050!CX117</f>
        <v>3.0615653600000001E-12</v>
      </c>
      <c r="CY217" s="86">
        <f>Input_2_P2050!CY117</f>
        <v>1.8013680799999999E-8</v>
      </c>
      <c r="CZ217" s="86">
        <f>Input_2_P2050!CZ117</f>
        <v>2.7939374300000001E-8</v>
      </c>
      <c r="DA217" s="86">
        <f>Input_2_P2050!DA117</f>
        <v>0</v>
      </c>
      <c r="DB217" s="86">
        <f>Input_2_P2050!DB117</f>
        <v>0</v>
      </c>
      <c r="DC217" s="86">
        <f>Input_2_P2050!DC117</f>
        <v>0</v>
      </c>
      <c r="DD217" s="86">
        <f>Input_2_P2050!DD117</f>
        <v>0</v>
      </c>
      <c r="DE217" s="86">
        <f>Input_2_P2050!DE117</f>
        <v>0</v>
      </c>
      <c r="DF217" s="86">
        <f>Input_2_P2050!DF117</f>
        <v>0</v>
      </c>
      <c r="DG217" s="86">
        <f>Input_2_P2050!DG117</f>
        <v>1.111537E-10</v>
      </c>
      <c r="DH217" s="86">
        <f>Input_2_P2050!DH117</f>
        <v>2.70112068E-9</v>
      </c>
      <c r="DI217" s="86">
        <f>Input_2_P2050!DI117</f>
        <v>0</v>
      </c>
      <c r="DJ217" s="86">
        <f>Input_2_P2050!DJ117</f>
        <v>0</v>
      </c>
      <c r="DK217" s="86">
        <f>Input_2_P2050!DK117</f>
        <v>0</v>
      </c>
      <c r="DL217" s="86">
        <f>Input_2_P2050!DL117</f>
        <v>0</v>
      </c>
      <c r="DM217" s="86">
        <f>Input_2_P2050!DM117</f>
        <v>0</v>
      </c>
      <c r="DN217" s="86">
        <f>Input_2_P2050!DN117</f>
        <v>0</v>
      </c>
      <c r="DO217" s="86">
        <f>Input_2_P2050!DO117</f>
        <v>0</v>
      </c>
      <c r="DP217" s="86">
        <f>Input_2_P2050!DP117</f>
        <v>2.4632114999999999E-8</v>
      </c>
      <c r="DQ217" s="86">
        <f>Input_2_P2050!DQ117</f>
        <v>2.13770314E-8</v>
      </c>
      <c r="DR217" s="86">
        <f>Input_2_P2050!DR117</f>
        <v>5.6593219899999998E-8</v>
      </c>
      <c r="DS217" s="86">
        <f>Input_2_P2050!DS117</f>
        <v>9.9308534200000006E-9</v>
      </c>
      <c r="DT217" s="86">
        <f>Input_2_P2050!DT117</f>
        <v>0</v>
      </c>
      <c r="DU217" s="86">
        <f>Input_2_P2050!DU117</f>
        <v>0</v>
      </c>
      <c r="DV217" s="86">
        <f>Input_2_P2050!DV117</f>
        <v>0</v>
      </c>
      <c r="DW217" s="86">
        <f>Input_2_P2050!DW117</f>
        <v>0</v>
      </c>
      <c r="DX217" s="86">
        <f>Input_2_P2050!DX117</f>
        <v>0</v>
      </c>
      <c r="DY217" s="86">
        <f>Input_2_P2050!DY117</f>
        <v>6.7310580400000005E-8</v>
      </c>
      <c r="DZ217" s="86">
        <f>Input_2_P2050!DZ117</f>
        <v>1.8292857600000001E-7</v>
      </c>
      <c r="EA217" s="86">
        <f>Input_2_P2050!EA117</f>
        <v>2.5348127499999999E-8</v>
      </c>
      <c r="EB217" s="86">
        <f>Input_2_P2050!EB117</f>
        <v>0</v>
      </c>
      <c r="EC217" s="86">
        <f>Input_2_P2050!EC117</f>
        <v>0</v>
      </c>
      <c r="ED217" s="86">
        <f>Input_2_P2050!ED117</f>
        <v>0</v>
      </c>
      <c r="EE217" s="86">
        <f>Input_2_P2050!EE117</f>
        <v>0</v>
      </c>
      <c r="EF217" s="86">
        <f>Input_2_P2050!EF117</f>
        <v>0</v>
      </c>
      <c r="EG217" s="86">
        <f>Input_2_P2050!EG117</f>
        <v>0</v>
      </c>
      <c r="EH217" s="86">
        <f>Input_2_P2050!EH117</f>
        <v>2.3780382099999999E-9</v>
      </c>
      <c r="EI217" s="86">
        <f>Input_2_P2050!EI117</f>
        <v>9.6166459200000001E-11</v>
      </c>
      <c r="EJ217" s="86">
        <f>Input_2_P2050!EJ117</f>
        <v>9.7984518799999998E-16</v>
      </c>
      <c r="EK217" s="86">
        <f>Input_2_P2050!EK117</f>
        <v>0</v>
      </c>
      <c r="EL217" s="86">
        <f>Input_2_P2050!EL117</f>
        <v>0</v>
      </c>
      <c r="EM217" s="86">
        <f>Input_2_P2050!EM117</f>
        <v>0</v>
      </c>
      <c r="EN217" s="86">
        <f>Input_2_P2050!EN117</f>
        <v>0</v>
      </c>
      <c r="EO217" s="86">
        <f>Input_2_P2050!EO117</f>
        <v>0</v>
      </c>
      <c r="EP217" s="86">
        <f>Input_2_P2050!EP117</f>
        <v>0</v>
      </c>
      <c r="EQ217" s="85">
        <f>Input_2_P2050!EQ117</f>
        <v>7.0134360999999997E-7</v>
      </c>
      <c r="ER217" s="2" t="s">
        <v>6</v>
      </c>
      <c r="ES217" s="118"/>
      <c r="ET217" s="2"/>
      <c r="EU217" s="2"/>
      <c r="EV217" s="2"/>
      <c r="EW217" s="2"/>
      <c r="EX217" s="2"/>
    </row>
    <row r="218" spans="1:154" x14ac:dyDescent="0.3">
      <c r="A218" s="34"/>
      <c r="B218" s="2" t="s">
        <v>5</v>
      </c>
      <c r="C218" s="86">
        <f>Input_2_P2050!C118</f>
        <v>0</v>
      </c>
      <c r="D218" s="86">
        <f>Input_2_P2050!D118</f>
        <v>2.8180438600000002E-9</v>
      </c>
      <c r="E218" s="86">
        <f>Input_2_P2050!E118</f>
        <v>0</v>
      </c>
      <c r="F218" s="86">
        <f>Input_2_P2050!F118</f>
        <v>4.6359098500000003E-9</v>
      </c>
      <c r="G218" s="86">
        <f>Input_2_P2050!G118</f>
        <v>0</v>
      </c>
      <c r="H218" s="86">
        <f>Input_2_P2050!H118</f>
        <v>0</v>
      </c>
      <c r="I218" s="86">
        <f>Input_2_P2050!I118</f>
        <v>0</v>
      </c>
      <c r="J218" s="86">
        <f>Input_2_P2050!J118</f>
        <v>0</v>
      </c>
      <c r="K218" s="86">
        <f>Input_2_P2050!K118</f>
        <v>0</v>
      </c>
      <c r="L218" s="86">
        <f>Input_2_P2050!L118</f>
        <v>0</v>
      </c>
      <c r="M218" s="86">
        <f>Input_2_P2050!M118</f>
        <v>4.8428824999999997E-9</v>
      </c>
      <c r="N218" s="86">
        <f>Input_2_P2050!N118</f>
        <v>2.1140320599999999E-8</v>
      </c>
      <c r="O218" s="86">
        <f>Input_2_P2050!O118</f>
        <v>1.044546E-7</v>
      </c>
      <c r="P218" s="86">
        <f>Input_2_P2050!P118</f>
        <v>2.0344578599999999E-8</v>
      </c>
      <c r="Q218" s="86">
        <f>Input_2_P2050!Q118</f>
        <v>0</v>
      </c>
      <c r="R218" s="86">
        <f>Input_2_P2050!R118</f>
        <v>0</v>
      </c>
      <c r="S218" s="86">
        <f>Input_2_P2050!S118</f>
        <v>0</v>
      </c>
      <c r="T218" s="86">
        <f>Input_2_P2050!T118</f>
        <v>0</v>
      </c>
      <c r="U218" s="86">
        <f>Input_2_P2050!U118</f>
        <v>0</v>
      </c>
      <c r="V218" s="86">
        <f>Input_2_P2050!V118</f>
        <v>0</v>
      </c>
      <c r="W218" s="86">
        <f>Input_2_P2050!W118</f>
        <v>0</v>
      </c>
      <c r="X218" s="86">
        <f>Input_2_P2050!X118</f>
        <v>0</v>
      </c>
      <c r="Y218" s="86">
        <f>Input_2_P2050!Y118</f>
        <v>0</v>
      </c>
      <c r="Z218" s="86">
        <f>Input_2_P2050!Z118</f>
        <v>0</v>
      </c>
      <c r="AA218" s="86">
        <f>Input_2_P2050!AA118</f>
        <v>0</v>
      </c>
      <c r="AB218" s="86">
        <f>Input_2_P2050!AB118</f>
        <v>0</v>
      </c>
      <c r="AC218" s="86">
        <f>Input_2_P2050!AC118</f>
        <v>0</v>
      </c>
      <c r="AD218" s="86">
        <f>Input_2_P2050!AD118</f>
        <v>0</v>
      </c>
      <c r="AE218" s="86">
        <f>Input_2_P2050!AE118</f>
        <v>0</v>
      </c>
      <c r="AF218" s="86">
        <f>Input_2_P2050!AF118</f>
        <v>0</v>
      </c>
      <c r="AG218" s="86">
        <f>Input_2_P2050!AG118</f>
        <v>7.5594538899999997E-8</v>
      </c>
      <c r="AH218" s="86">
        <f>Input_2_P2050!AH118</f>
        <v>0</v>
      </c>
      <c r="AI218" s="86">
        <f>Input_2_P2050!AI118</f>
        <v>0</v>
      </c>
      <c r="AJ218" s="86">
        <f>Input_2_P2050!AJ118</f>
        <v>0</v>
      </c>
      <c r="AK218" s="86">
        <f>Input_2_P2050!AK118</f>
        <v>0</v>
      </c>
      <c r="AL218" s="86">
        <f>Input_2_P2050!AL118</f>
        <v>0</v>
      </c>
      <c r="AM218" s="86">
        <f>Input_2_P2050!AM118</f>
        <v>2.5597314999999999E-9</v>
      </c>
      <c r="AN218" s="86">
        <f>Input_2_P2050!AN118</f>
        <v>1.05720804E-7</v>
      </c>
      <c r="AO218" s="86">
        <f>Input_2_P2050!AO118</f>
        <v>3.8195390899999999E-7</v>
      </c>
      <c r="AP218" s="86">
        <f>Input_2_P2050!AP118</f>
        <v>4.1818918399999999E-8</v>
      </c>
      <c r="AQ218" s="86">
        <f>Input_2_P2050!AQ118</f>
        <v>7.2601485299999999E-9</v>
      </c>
      <c r="AR218" s="86">
        <f>Input_2_P2050!AR118</f>
        <v>0</v>
      </c>
      <c r="AS218" s="86">
        <f>Input_2_P2050!AS118</f>
        <v>0</v>
      </c>
      <c r="AT218" s="86">
        <f>Input_2_P2050!AT118</f>
        <v>0</v>
      </c>
      <c r="AU218" s="86">
        <f>Input_2_P2050!AU118</f>
        <v>0</v>
      </c>
      <c r="AV218" s="86">
        <f>Input_2_P2050!AV118</f>
        <v>0</v>
      </c>
      <c r="AW218" s="86">
        <f>Input_2_P2050!AW118</f>
        <v>0</v>
      </c>
      <c r="AX218" s="86">
        <f>Input_2_P2050!AX118</f>
        <v>0</v>
      </c>
      <c r="AY218" s="86">
        <f>Input_2_P2050!AY118</f>
        <v>0</v>
      </c>
      <c r="AZ218" s="86">
        <f>Input_2_P2050!AZ118</f>
        <v>0</v>
      </c>
      <c r="BA218" s="86">
        <f>Input_2_P2050!BA118</f>
        <v>0</v>
      </c>
      <c r="BB218" s="86">
        <f>Input_2_P2050!BB118</f>
        <v>0</v>
      </c>
      <c r="BC218" s="86">
        <f>Input_2_P2050!BC118</f>
        <v>0</v>
      </c>
      <c r="BD218" s="86">
        <f>Input_2_P2050!BD118</f>
        <v>0</v>
      </c>
      <c r="BE218" s="86">
        <f>Input_2_P2050!BE118</f>
        <v>9.1776731099999998E-10</v>
      </c>
      <c r="BF218" s="86">
        <f>Input_2_P2050!BF118</f>
        <v>1.07375828E-10</v>
      </c>
      <c r="BG218" s="86">
        <f>Input_2_P2050!BG118</f>
        <v>3.1838547399999999E-9</v>
      </c>
      <c r="BH218" s="86">
        <f>Input_2_P2050!BH118</f>
        <v>0</v>
      </c>
      <c r="BI218" s="86">
        <f>Input_2_P2050!BI118</f>
        <v>0</v>
      </c>
      <c r="BJ218" s="86">
        <f>Input_2_P2050!BJ118</f>
        <v>0</v>
      </c>
      <c r="BK218" s="86">
        <f>Input_2_P2050!BK118</f>
        <v>0</v>
      </c>
      <c r="BL218" s="86">
        <f>Input_2_P2050!BL118</f>
        <v>0</v>
      </c>
      <c r="BM218" s="86">
        <f>Input_2_P2050!BM118</f>
        <v>0</v>
      </c>
      <c r="BN218" s="86">
        <f>Input_2_P2050!BN118</f>
        <v>0</v>
      </c>
      <c r="BO218" s="86">
        <f>Input_2_P2050!BO118</f>
        <v>5.6484547699999996E-10</v>
      </c>
      <c r="BP218" s="86">
        <f>Input_2_P2050!BP118</f>
        <v>5.7091796900000004E-10</v>
      </c>
      <c r="BQ218" s="86">
        <f>Input_2_P2050!BQ118</f>
        <v>3.34039522E-9</v>
      </c>
      <c r="BR218" s="86">
        <f>Input_2_P2050!BR118</f>
        <v>0</v>
      </c>
      <c r="BS218" s="86">
        <f>Input_2_P2050!BS118</f>
        <v>0</v>
      </c>
      <c r="BT218" s="86">
        <f>Input_2_P2050!BT118</f>
        <v>0</v>
      </c>
      <c r="BU218" s="86">
        <f>Input_2_P2050!BU118</f>
        <v>0</v>
      </c>
      <c r="BV218" s="86">
        <f>Input_2_P2050!BV118</f>
        <v>0</v>
      </c>
      <c r="BW218" s="86">
        <f>Input_2_P2050!BW118</f>
        <v>0</v>
      </c>
      <c r="BX218" s="86">
        <f>Input_2_P2050!BX118</f>
        <v>2.03397488E-9</v>
      </c>
      <c r="BY218" s="86">
        <f>Input_2_P2050!BY118</f>
        <v>3.8807931600000002E-9</v>
      </c>
      <c r="BZ218" s="86">
        <f>Input_2_P2050!BZ118</f>
        <v>2.5197909100000002E-9</v>
      </c>
      <c r="CA218" s="86">
        <f>Input_2_P2050!CA118</f>
        <v>1.12681326E-8</v>
      </c>
      <c r="CB218" s="86">
        <f>Input_2_P2050!CB118</f>
        <v>5.34781025E-9</v>
      </c>
      <c r="CC218" s="86">
        <f>Input_2_P2050!CC118</f>
        <v>0</v>
      </c>
      <c r="CD218" s="86">
        <f>Input_2_P2050!CD118</f>
        <v>0</v>
      </c>
      <c r="CE218" s="86">
        <f>Input_2_P2050!CE118</f>
        <v>0</v>
      </c>
      <c r="CF218" s="86">
        <f>Input_2_P2050!CF118</f>
        <v>0</v>
      </c>
      <c r="CG218" s="86">
        <f>Input_2_P2050!CG118</f>
        <v>2.4111035000000002E-10</v>
      </c>
      <c r="CH218" s="86">
        <f>Input_2_P2050!CH118</f>
        <v>7.2697481799999994E-9</v>
      </c>
      <c r="CI218" s="86">
        <f>Input_2_P2050!CI118</f>
        <v>0</v>
      </c>
      <c r="CJ218" s="86">
        <f>Input_2_P2050!CJ118</f>
        <v>0</v>
      </c>
      <c r="CK218" s="86">
        <f>Input_2_P2050!CK118</f>
        <v>0</v>
      </c>
      <c r="CL218" s="86">
        <f>Input_2_P2050!CL118</f>
        <v>0</v>
      </c>
      <c r="CM218" s="86">
        <f>Input_2_P2050!CM118</f>
        <v>0</v>
      </c>
      <c r="CN218" s="86">
        <f>Input_2_P2050!CN118</f>
        <v>0</v>
      </c>
      <c r="CO218" s="86">
        <f>Input_2_P2050!CO118</f>
        <v>2.6458300800000001E-10</v>
      </c>
      <c r="CP218" s="86">
        <f>Input_2_P2050!CP118</f>
        <v>5.8787879599999999E-10</v>
      </c>
      <c r="CQ218" s="86">
        <f>Input_2_P2050!CQ118</f>
        <v>1.5453423000000001E-9</v>
      </c>
      <c r="CR218" s="86">
        <f>Input_2_P2050!CR118</f>
        <v>3.7817473900000003E-9</v>
      </c>
      <c r="CS218" s="86">
        <f>Input_2_P2050!CS118</f>
        <v>0</v>
      </c>
      <c r="CT218" s="86">
        <f>Input_2_P2050!CT118</f>
        <v>0</v>
      </c>
      <c r="CU218" s="86">
        <f>Input_2_P2050!CU118</f>
        <v>0</v>
      </c>
      <c r="CV218" s="86">
        <f>Input_2_P2050!CV118</f>
        <v>0</v>
      </c>
      <c r="CW218" s="86">
        <f>Input_2_P2050!CW118</f>
        <v>0</v>
      </c>
      <c r="CX218" s="86">
        <f>Input_2_P2050!CX118</f>
        <v>7.6767734700000011E-11</v>
      </c>
      <c r="CY218" s="86">
        <f>Input_2_P2050!CY118</f>
        <v>5.7841407400000002E-8</v>
      </c>
      <c r="CZ218" s="86">
        <f>Input_2_P2050!CZ118</f>
        <v>5.6326885399999999E-8</v>
      </c>
      <c r="DA218" s="86">
        <f>Input_2_P2050!DA118</f>
        <v>0</v>
      </c>
      <c r="DB218" s="86">
        <f>Input_2_P2050!DB118</f>
        <v>0</v>
      </c>
      <c r="DC218" s="86">
        <f>Input_2_P2050!DC118</f>
        <v>0</v>
      </c>
      <c r="DD218" s="86">
        <f>Input_2_P2050!DD118</f>
        <v>0</v>
      </c>
      <c r="DE218" s="86">
        <f>Input_2_P2050!DE118</f>
        <v>0</v>
      </c>
      <c r="DF218" s="86">
        <f>Input_2_P2050!DF118</f>
        <v>0</v>
      </c>
      <c r="DG218" s="86">
        <f>Input_2_P2050!DG118</f>
        <v>1.22955312E-9</v>
      </c>
      <c r="DH218" s="86">
        <f>Input_2_P2050!DH118</f>
        <v>1.7722967700000001E-8</v>
      </c>
      <c r="DI218" s="86">
        <f>Input_2_P2050!DI118</f>
        <v>0</v>
      </c>
      <c r="DJ218" s="86">
        <f>Input_2_P2050!DJ118</f>
        <v>0</v>
      </c>
      <c r="DK218" s="86">
        <f>Input_2_P2050!DK118</f>
        <v>0</v>
      </c>
      <c r="DL218" s="86">
        <f>Input_2_P2050!DL118</f>
        <v>0</v>
      </c>
      <c r="DM218" s="86">
        <f>Input_2_P2050!DM118</f>
        <v>0</v>
      </c>
      <c r="DN218" s="86">
        <f>Input_2_P2050!DN118</f>
        <v>0</v>
      </c>
      <c r="DO218" s="86">
        <f>Input_2_P2050!DO118</f>
        <v>0</v>
      </c>
      <c r="DP218" s="86">
        <f>Input_2_P2050!DP118</f>
        <v>7.5906084800000005E-8</v>
      </c>
      <c r="DQ218" s="86">
        <f>Input_2_P2050!DQ118</f>
        <v>9.0217448500000005E-8</v>
      </c>
      <c r="DR218" s="86">
        <f>Input_2_P2050!DR118</f>
        <v>1.34417552E-7</v>
      </c>
      <c r="DS218" s="86">
        <f>Input_2_P2050!DS118</f>
        <v>4.2227523800000003E-8</v>
      </c>
      <c r="DT218" s="86">
        <f>Input_2_P2050!DT118</f>
        <v>0</v>
      </c>
      <c r="DU218" s="86">
        <f>Input_2_P2050!DU118</f>
        <v>0</v>
      </c>
      <c r="DV218" s="86">
        <f>Input_2_P2050!DV118</f>
        <v>0</v>
      </c>
      <c r="DW218" s="86">
        <f>Input_2_P2050!DW118</f>
        <v>0</v>
      </c>
      <c r="DX218" s="86">
        <f>Input_2_P2050!DX118</f>
        <v>0</v>
      </c>
      <c r="DY218" s="86">
        <f>Input_2_P2050!DY118</f>
        <v>1.4943759099999999E-7</v>
      </c>
      <c r="DZ218" s="86">
        <f>Input_2_P2050!DZ118</f>
        <v>7.5941972099999984E-7</v>
      </c>
      <c r="EA218" s="86">
        <f>Input_2_P2050!EA118</f>
        <v>9.9117344899999999E-8</v>
      </c>
      <c r="EB218" s="86">
        <f>Input_2_P2050!EB118</f>
        <v>0</v>
      </c>
      <c r="EC218" s="86">
        <f>Input_2_P2050!EC118</f>
        <v>0</v>
      </c>
      <c r="ED218" s="86">
        <f>Input_2_P2050!ED118</f>
        <v>0</v>
      </c>
      <c r="EE218" s="86">
        <f>Input_2_P2050!EE118</f>
        <v>0</v>
      </c>
      <c r="EF218" s="86">
        <f>Input_2_P2050!EF118</f>
        <v>0</v>
      </c>
      <c r="EG218" s="86">
        <f>Input_2_P2050!EG118</f>
        <v>0</v>
      </c>
      <c r="EH218" s="86">
        <f>Input_2_P2050!EH118</f>
        <v>8.0866543000000005E-9</v>
      </c>
      <c r="EI218" s="86">
        <f>Input_2_P2050!EI118</f>
        <v>1.79317897E-9</v>
      </c>
      <c r="EJ218" s="86">
        <f>Input_2_P2050!EJ118</f>
        <v>1.11633335E-9</v>
      </c>
      <c r="EK218" s="86">
        <f>Input_2_P2050!EK118</f>
        <v>0</v>
      </c>
      <c r="EL218" s="86">
        <f>Input_2_P2050!EL118</f>
        <v>0</v>
      </c>
      <c r="EM218" s="86">
        <f>Input_2_P2050!EM118</f>
        <v>0</v>
      </c>
      <c r="EN218" s="86">
        <f>Input_2_P2050!EN118</f>
        <v>0</v>
      </c>
      <c r="EO218" s="86">
        <f>Input_2_P2050!EO118</f>
        <v>0</v>
      </c>
      <c r="EP218" s="86">
        <f>Input_2_P2050!EP118</f>
        <v>0</v>
      </c>
      <c r="EQ218" s="85">
        <f>Input_2_P2050!EQ118</f>
        <v>2.3155074699999999E-6</v>
      </c>
      <c r="ER218" s="2" t="s">
        <v>5</v>
      </c>
      <c r="ES218" s="118"/>
      <c r="ET218" s="2"/>
      <c r="EU218" s="2"/>
      <c r="EV218" s="2"/>
      <c r="EW218" s="2"/>
      <c r="EX218" s="2"/>
    </row>
    <row r="219" spans="1:154" x14ac:dyDescent="0.3">
      <c r="A219" s="34"/>
      <c r="B219" s="2" t="s">
        <v>4</v>
      </c>
      <c r="C219" s="86">
        <f>Input_2_P2050!C119</f>
        <v>0</v>
      </c>
      <c r="D219" s="86">
        <f>Input_2_P2050!D119</f>
        <v>1.2267981E-9</v>
      </c>
      <c r="E219" s="86">
        <f>Input_2_P2050!E119</f>
        <v>0</v>
      </c>
      <c r="F219" s="86">
        <f>Input_2_P2050!F119</f>
        <v>1.6464207299999999E-9</v>
      </c>
      <c r="G219" s="86">
        <f>Input_2_P2050!G119</f>
        <v>0</v>
      </c>
      <c r="H219" s="86">
        <f>Input_2_P2050!H119</f>
        <v>0</v>
      </c>
      <c r="I219" s="86">
        <f>Input_2_P2050!I119</f>
        <v>0</v>
      </c>
      <c r="J219" s="86">
        <f>Input_2_P2050!J119</f>
        <v>0</v>
      </c>
      <c r="K219" s="86">
        <f>Input_2_P2050!K119</f>
        <v>0</v>
      </c>
      <c r="L219" s="86">
        <f>Input_2_P2050!L119</f>
        <v>0</v>
      </c>
      <c r="M219" s="86">
        <f>Input_2_P2050!M119</f>
        <v>1.5778299599999999E-9</v>
      </c>
      <c r="N219" s="86">
        <f>Input_2_P2050!N119</f>
        <v>8.43923933E-9</v>
      </c>
      <c r="O219" s="86">
        <f>Input_2_P2050!O119</f>
        <v>3.9220984399999999E-8</v>
      </c>
      <c r="P219" s="86">
        <f>Input_2_P2050!P119</f>
        <v>5.8328650099999998E-9</v>
      </c>
      <c r="Q219" s="86">
        <f>Input_2_P2050!Q119</f>
        <v>0</v>
      </c>
      <c r="R219" s="86">
        <f>Input_2_P2050!R119</f>
        <v>0</v>
      </c>
      <c r="S219" s="86">
        <f>Input_2_P2050!S119</f>
        <v>0</v>
      </c>
      <c r="T219" s="86">
        <f>Input_2_P2050!T119</f>
        <v>0</v>
      </c>
      <c r="U219" s="86">
        <f>Input_2_P2050!U119</f>
        <v>0</v>
      </c>
      <c r="V219" s="86">
        <f>Input_2_P2050!V119</f>
        <v>0</v>
      </c>
      <c r="W219" s="86">
        <f>Input_2_P2050!W119</f>
        <v>0</v>
      </c>
      <c r="X219" s="86">
        <f>Input_2_P2050!X119</f>
        <v>0</v>
      </c>
      <c r="Y219" s="86">
        <f>Input_2_P2050!Y119</f>
        <v>0</v>
      </c>
      <c r="Z219" s="86">
        <f>Input_2_P2050!Z119</f>
        <v>0</v>
      </c>
      <c r="AA219" s="86">
        <f>Input_2_P2050!AA119</f>
        <v>0</v>
      </c>
      <c r="AB219" s="86">
        <f>Input_2_P2050!AB119</f>
        <v>0</v>
      </c>
      <c r="AC219" s="86">
        <f>Input_2_P2050!AC119</f>
        <v>0</v>
      </c>
      <c r="AD219" s="86">
        <f>Input_2_P2050!AD119</f>
        <v>0</v>
      </c>
      <c r="AE219" s="86">
        <f>Input_2_P2050!AE119</f>
        <v>0</v>
      </c>
      <c r="AF219" s="86">
        <f>Input_2_P2050!AF119</f>
        <v>0</v>
      </c>
      <c r="AG219" s="86">
        <f>Input_2_P2050!AG119</f>
        <v>2.5361538800000001E-8</v>
      </c>
      <c r="AH219" s="86">
        <f>Input_2_P2050!AH119</f>
        <v>0</v>
      </c>
      <c r="AI219" s="86">
        <f>Input_2_P2050!AI119</f>
        <v>0</v>
      </c>
      <c r="AJ219" s="86">
        <f>Input_2_P2050!AJ119</f>
        <v>0</v>
      </c>
      <c r="AK219" s="86">
        <f>Input_2_P2050!AK119</f>
        <v>0</v>
      </c>
      <c r="AL219" s="86">
        <f>Input_2_P2050!AL119</f>
        <v>0</v>
      </c>
      <c r="AM219" s="86">
        <f>Input_2_P2050!AM119</f>
        <v>8.6188668900000011E-10</v>
      </c>
      <c r="AN219" s="86">
        <f>Input_2_P2050!AN119</f>
        <v>4.73497506E-8</v>
      </c>
      <c r="AO219" s="86">
        <f>Input_2_P2050!AO119</f>
        <v>1.68281365E-7</v>
      </c>
      <c r="AP219" s="86">
        <f>Input_2_P2050!AP119</f>
        <v>1.6243478999999999E-8</v>
      </c>
      <c r="AQ219" s="86">
        <f>Input_2_P2050!AQ119</f>
        <v>2.0993190699999999E-9</v>
      </c>
      <c r="AR219" s="86">
        <f>Input_2_P2050!AR119</f>
        <v>0</v>
      </c>
      <c r="AS219" s="86">
        <f>Input_2_P2050!AS119</f>
        <v>0</v>
      </c>
      <c r="AT219" s="86">
        <f>Input_2_P2050!AT119</f>
        <v>0</v>
      </c>
      <c r="AU219" s="86">
        <f>Input_2_P2050!AU119</f>
        <v>0</v>
      </c>
      <c r="AV219" s="86">
        <f>Input_2_P2050!AV119</f>
        <v>0</v>
      </c>
      <c r="AW219" s="86">
        <f>Input_2_P2050!AW119</f>
        <v>0</v>
      </c>
      <c r="AX219" s="86">
        <f>Input_2_P2050!AX119</f>
        <v>0</v>
      </c>
      <c r="AY219" s="86">
        <f>Input_2_P2050!AY119</f>
        <v>0</v>
      </c>
      <c r="AZ219" s="86">
        <f>Input_2_P2050!AZ119</f>
        <v>0</v>
      </c>
      <c r="BA219" s="86">
        <f>Input_2_P2050!BA119</f>
        <v>0</v>
      </c>
      <c r="BB219" s="86">
        <f>Input_2_P2050!BB119</f>
        <v>0</v>
      </c>
      <c r="BC219" s="86">
        <f>Input_2_P2050!BC119</f>
        <v>0</v>
      </c>
      <c r="BD219" s="86">
        <f>Input_2_P2050!BD119</f>
        <v>0</v>
      </c>
      <c r="BE219" s="86">
        <f>Input_2_P2050!BE119</f>
        <v>3.51000637E-10</v>
      </c>
      <c r="BF219" s="86">
        <f>Input_2_P2050!BF119</f>
        <v>7.7579203900000014E-11</v>
      </c>
      <c r="BG219" s="86">
        <f>Input_2_P2050!BG119</f>
        <v>2.0560166300000002E-9</v>
      </c>
      <c r="BH219" s="86">
        <f>Input_2_P2050!BH119</f>
        <v>0</v>
      </c>
      <c r="BI219" s="86">
        <f>Input_2_P2050!BI119</f>
        <v>0</v>
      </c>
      <c r="BJ219" s="86">
        <f>Input_2_P2050!BJ119</f>
        <v>0</v>
      </c>
      <c r="BK219" s="86">
        <f>Input_2_P2050!BK119</f>
        <v>0</v>
      </c>
      <c r="BL219" s="86">
        <f>Input_2_P2050!BL119</f>
        <v>0</v>
      </c>
      <c r="BM219" s="86">
        <f>Input_2_P2050!BM119</f>
        <v>0</v>
      </c>
      <c r="BN219" s="86">
        <f>Input_2_P2050!BN119</f>
        <v>0</v>
      </c>
      <c r="BO219" s="86">
        <f>Input_2_P2050!BO119</f>
        <v>4.8321515799999997E-10</v>
      </c>
      <c r="BP219" s="86">
        <f>Input_2_P2050!BP119</f>
        <v>3.2650153E-10</v>
      </c>
      <c r="BQ219" s="86">
        <f>Input_2_P2050!BQ119</f>
        <v>1.24690072E-9</v>
      </c>
      <c r="BR219" s="86">
        <f>Input_2_P2050!BR119</f>
        <v>0</v>
      </c>
      <c r="BS219" s="86">
        <f>Input_2_P2050!BS119</f>
        <v>0</v>
      </c>
      <c r="BT219" s="86">
        <f>Input_2_P2050!BT119</f>
        <v>0</v>
      </c>
      <c r="BU219" s="86">
        <f>Input_2_P2050!BU119</f>
        <v>0</v>
      </c>
      <c r="BV219" s="86">
        <f>Input_2_P2050!BV119</f>
        <v>0</v>
      </c>
      <c r="BW219" s="86">
        <f>Input_2_P2050!BW119</f>
        <v>0</v>
      </c>
      <c r="BX219" s="86">
        <f>Input_2_P2050!BX119</f>
        <v>4.21005973E-10</v>
      </c>
      <c r="BY219" s="86">
        <f>Input_2_P2050!BY119</f>
        <v>1.1478384300000001E-9</v>
      </c>
      <c r="BZ219" s="86">
        <f>Input_2_P2050!BZ119</f>
        <v>6.59076383E-10</v>
      </c>
      <c r="CA219" s="86">
        <f>Input_2_P2050!CA119</f>
        <v>4.8955870500000003E-9</v>
      </c>
      <c r="CB219" s="86">
        <f>Input_2_P2050!CB119</f>
        <v>1.42486786E-9</v>
      </c>
      <c r="CC219" s="86">
        <f>Input_2_P2050!CC119</f>
        <v>0</v>
      </c>
      <c r="CD219" s="86">
        <f>Input_2_P2050!CD119</f>
        <v>0</v>
      </c>
      <c r="CE219" s="86">
        <f>Input_2_P2050!CE119</f>
        <v>0</v>
      </c>
      <c r="CF219" s="86">
        <f>Input_2_P2050!CF119</f>
        <v>0</v>
      </c>
      <c r="CG219" s="86">
        <f>Input_2_P2050!CG119</f>
        <v>5.7283995999999988E-11</v>
      </c>
      <c r="CH219" s="86">
        <f>Input_2_P2050!CH119</f>
        <v>2.3820806499999999E-9</v>
      </c>
      <c r="CI219" s="86">
        <f>Input_2_P2050!CI119</f>
        <v>0</v>
      </c>
      <c r="CJ219" s="86">
        <f>Input_2_P2050!CJ119</f>
        <v>0</v>
      </c>
      <c r="CK219" s="86">
        <f>Input_2_P2050!CK119</f>
        <v>0</v>
      </c>
      <c r="CL219" s="86">
        <f>Input_2_P2050!CL119</f>
        <v>0</v>
      </c>
      <c r="CM219" s="86">
        <f>Input_2_P2050!CM119</f>
        <v>0</v>
      </c>
      <c r="CN219" s="86">
        <f>Input_2_P2050!CN119</f>
        <v>0</v>
      </c>
      <c r="CO219" s="86">
        <f>Input_2_P2050!CO119</f>
        <v>1.65190892E-10</v>
      </c>
      <c r="CP219" s="86">
        <f>Input_2_P2050!CP119</f>
        <v>3.4466151999999997E-10</v>
      </c>
      <c r="CQ219" s="86">
        <f>Input_2_P2050!CQ119</f>
        <v>5.51739472E-10</v>
      </c>
      <c r="CR219" s="86">
        <f>Input_2_P2050!CR119</f>
        <v>1.2633367499999999E-9</v>
      </c>
      <c r="CS219" s="86">
        <f>Input_2_P2050!CS119</f>
        <v>0</v>
      </c>
      <c r="CT219" s="86">
        <f>Input_2_P2050!CT119</f>
        <v>0</v>
      </c>
      <c r="CU219" s="86">
        <f>Input_2_P2050!CU119</f>
        <v>0</v>
      </c>
      <c r="CV219" s="86">
        <f>Input_2_P2050!CV119</f>
        <v>0</v>
      </c>
      <c r="CW219" s="86">
        <f>Input_2_P2050!CW119</f>
        <v>0</v>
      </c>
      <c r="CX219" s="86">
        <f>Input_2_P2050!CX119</f>
        <v>3.3481368900000002E-11</v>
      </c>
      <c r="CY219" s="86">
        <f>Input_2_P2050!CY119</f>
        <v>2.2848852000000001E-8</v>
      </c>
      <c r="CZ219" s="86">
        <f>Input_2_P2050!CZ119</f>
        <v>2.59587931E-8</v>
      </c>
      <c r="DA219" s="86">
        <f>Input_2_P2050!DA119</f>
        <v>0</v>
      </c>
      <c r="DB219" s="86">
        <f>Input_2_P2050!DB119</f>
        <v>0</v>
      </c>
      <c r="DC219" s="86">
        <f>Input_2_P2050!DC119</f>
        <v>0</v>
      </c>
      <c r="DD219" s="86">
        <f>Input_2_P2050!DD119</f>
        <v>0</v>
      </c>
      <c r="DE219" s="86">
        <f>Input_2_P2050!DE119</f>
        <v>0</v>
      </c>
      <c r="DF219" s="86">
        <f>Input_2_P2050!DF119</f>
        <v>0</v>
      </c>
      <c r="DG219" s="86">
        <f>Input_2_P2050!DG119</f>
        <v>3.4980529499999998E-10</v>
      </c>
      <c r="DH219" s="86">
        <f>Input_2_P2050!DH119</f>
        <v>7.1283102200000003E-9</v>
      </c>
      <c r="DI219" s="86">
        <f>Input_2_P2050!DI119</f>
        <v>0</v>
      </c>
      <c r="DJ219" s="86">
        <f>Input_2_P2050!DJ119</f>
        <v>0</v>
      </c>
      <c r="DK219" s="86">
        <f>Input_2_P2050!DK119</f>
        <v>0</v>
      </c>
      <c r="DL219" s="86">
        <f>Input_2_P2050!DL119</f>
        <v>0</v>
      </c>
      <c r="DM219" s="86">
        <f>Input_2_P2050!DM119</f>
        <v>0</v>
      </c>
      <c r="DN219" s="86">
        <f>Input_2_P2050!DN119</f>
        <v>0</v>
      </c>
      <c r="DO219" s="86">
        <f>Input_2_P2050!DO119</f>
        <v>0</v>
      </c>
      <c r="DP219" s="86">
        <f>Input_2_P2050!DP119</f>
        <v>2.8952364E-8</v>
      </c>
      <c r="DQ219" s="86">
        <f>Input_2_P2050!DQ119</f>
        <v>3.6899983399999998E-8</v>
      </c>
      <c r="DR219" s="86">
        <f>Input_2_P2050!DR119</f>
        <v>6.2364490800000006E-8</v>
      </c>
      <c r="DS219" s="86">
        <f>Input_2_P2050!DS119</f>
        <v>1.6514040200000001E-8</v>
      </c>
      <c r="DT219" s="86">
        <f>Input_2_P2050!DT119</f>
        <v>0</v>
      </c>
      <c r="DU219" s="86">
        <f>Input_2_P2050!DU119</f>
        <v>0</v>
      </c>
      <c r="DV219" s="86">
        <f>Input_2_P2050!DV119</f>
        <v>0</v>
      </c>
      <c r="DW219" s="86">
        <f>Input_2_P2050!DW119</f>
        <v>0</v>
      </c>
      <c r="DX219" s="86">
        <f>Input_2_P2050!DX119</f>
        <v>0</v>
      </c>
      <c r="DY219" s="86">
        <f>Input_2_P2050!DY119</f>
        <v>6.28405271E-8</v>
      </c>
      <c r="DZ219" s="86">
        <f>Input_2_P2050!DZ119</f>
        <v>3.0181113400000001E-7</v>
      </c>
      <c r="EA219" s="86">
        <f>Input_2_P2050!EA119</f>
        <v>3.8591685500000003E-8</v>
      </c>
      <c r="EB219" s="86">
        <f>Input_2_P2050!EB119</f>
        <v>0</v>
      </c>
      <c r="EC219" s="86">
        <f>Input_2_P2050!EC119</f>
        <v>0</v>
      </c>
      <c r="ED219" s="86">
        <f>Input_2_P2050!ED119</f>
        <v>0</v>
      </c>
      <c r="EE219" s="86">
        <f>Input_2_P2050!EE119</f>
        <v>0</v>
      </c>
      <c r="EF219" s="86">
        <f>Input_2_P2050!EF119</f>
        <v>0</v>
      </c>
      <c r="EG219" s="86">
        <f>Input_2_P2050!EG119</f>
        <v>0</v>
      </c>
      <c r="EH219" s="86">
        <f>Input_2_P2050!EH119</f>
        <v>3.07564137E-9</v>
      </c>
      <c r="EI219" s="86">
        <f>Input_2_P2050!EI119</f>
        <v>3.7959515100000001E-10</v>
      </c>
      <c r="EJ219" s="86">
        <f>Input_2_P2050!EJ119</f>
        <v>2.1843848200000001E-10</v>
      </c>
      <c r="EK219" s="86">
        <f>Input_2_P2050!EK119</f>
        <v>0</v>
      </c>
      <c r="EL219" s="86">
        <f>Input_2_P2050!EL119</f>
        <v>0</v>
      </c>
      <c r="EM219" s="86">
        <f>Input_2_P2050!EM119</f>
        <v>0</v>
      </c>
      <c r="EN219" s="86">
        <f>Input_2_P2050!EN119</f>
        <v>0</v>
      </c>
      <c r="EO219" s="86">
        <f>Input_2_P2050!EO119</f>
        <v>0</v>
      </c>
      <c r="EP219" s="86">
        <f>Input_2_P2050!EP119</f>
        <v>0</v>
      </c>
      <c r="EQ219" s="85">
        <f>Input_2_P2050!EQ119</f>
        <v>9.4396250200000001E-7</v>
      </c>
      <c r="ER219" s="2" t="s">
        <v>4</v>
      </c>
      <c r="ES219" s="118"/>
      <c r="ET219" s="2"/>
      <c r="EU219" s="2"/>
      <c r="EV219" s="2"/>
      <c r="EW219" s="2"/>
      <c r="EX219" s="2"/>
    </row>
    <row r="220" spans="1:154" x14ac:dyDescent="0.3">
      <c r="A220" s="34"/>
      <c r="B220" s="2" t="s">
        <v>3</v>
      </c>
      <c r="C220" s="86">
        <f>Input_2_P2050!C120</f>
        <v>0</v>
      </c>
      <c r="D220" s="86">
        <f>Input_2_P2050!D120</f>
        <v>0</v>
      </c>
      <c r="E220" s="86">
        <f>Input_2_P2050!E120</f>
        <v>0</v>
      </c>
      <c r="F220" s="86">
        <f>Input_2_P2050!F120</f>
        <v>0</v>
      </c>
      <c r="G220" s="86">
        <f>Input_2_P2050!G120</f>
        <v>0</v>
      </c>
      <c r="H220" s="86">
        <f>Input_2_P2050!H120</f>
        <v>0</v>
      </c>
      <c r="I220" s="86">
        <f>Input_2_P2050!I120</f>
        <v>0</v>
      </c>
      <c r="J220" s="86">
        <f>Input_2_P2050!J120</f>
        <v>0</v>
      </c>
      <c r="K220" s="86">
        <f>Input_2_P2050!K120</f>
        <v>0</v>
      </c>
      <c r="L220" s="86">
        <f>Input_2_P2050!L120</f>
        <v>0</v>
      </c>
      <c r="M220" s="86">
        <f>Input_2_P2050!M120</f>
        <v>0</v>
      </c>
      <c r="N220" s="86">
        <f>Input_2_P2050!N120</f>
        <v>0</v>
      </c>
      <c r="O220" s="86">
        <f>Input_2_P2050!O120</f>
        <v>0</v>
      </c>
      <c r="P220" s="86">
        <f>Input_2_P2050!P120</f>
        <v>0</v>
      </c>
      <c r="Q220" s="86">
        <f>Input_2_P2050!Q120</f>
        <v>0</v>
      </c>
      <c r="R220" s="86">
        <f>Input_2_P2050!R120</f>
        <v>0</v>
      </c>
      <c r="S220" s="86">
        <f>Input_2_P2050!S120</f>
        <v>0</v>
      </c>
      <c r="T220" s="86">
        <f>Input_2_P2050!T120</f>
        <v>0</v>
      </c>
      <c r="U220" s="86">
        <f>Input_2_P2050!U120</f>
        <v>0</v>
      </c>
      <c r="V220" s="86">
        <f>Input_2_P2050!V120</f>
        <v>0</v>
      </c>
      <c r="W220" s="86">
        <f>Input_2_P2050!W120</f>
        <v>0</v>
      </c>
      <c r="X220" s="86">
        <f>Input_2_P2050!X120</f>
        <v>0</v>
      </c>
      <c r="Y220" s="86">
        <f>Input_2_P2050!Y120</f>
        <v>0</v>
      </c>
      <c r="Z220" s="86">
        <f>Input_2_P2050!Z120</f>
        <v>0</v>
      </c>
      <c r="AA220" s="86">
        <f>Input_2_P2050!AA120</f>
        <v>0</v>
      </c>
      <c r="AB220" s="86">
        <f>Input_2_P2050!AB120</f>
        <v>0</v>
      </c>
      <c r="AC220" s="86">
        <f>Input_2_P2050!AC120</f>
        <v>0</v>
      </c>
      <c r="AD220" s="86">
        <f>Input_2_P2050!AD120</f>
        <v>0</v>
      </c>
      <c r="AE220" s="86">
        <f>Input_2_P2050!AE120</f>
        <v>0</v>
      </c>
      <c r="AF220" s="86">
        <f>Input_2_P2050!AF120</f>
        <v>0</v>
      </c>
      <c r="AG220" s="86">
        <f>Input_2_P2050!AG120</f>
        <v>0</v>
      </c>
      <c r="AH220" s="86">
        <f>Input_2_P2050!AH120</f>
        <v>0</v>
      </c>
      <c r="AI220" s="86">
        <f>Input_2_P2050!AI120</f>
        <v>0</v>
      </c>
      <c r="AJ220" s="86">
        <f>Input_2_P2050!AJ120</f>
        <v>0</v>
      </c>
      <c r="AK220" s="86">
        <f>Input_2_P2050!AK120</f>
        <v>0</v>
      </c>
      <c r="AL220" s="86">
        <f>Input_2_P2050!AL120</f>
        <v>0</v>
      </c>
      <c r="AM220" s="86">
        <f>Input_2_P2050!AM120</f>
        <v>0</v>
      </c>
      <c r="AN220" s="86">
        <f>Input_2_P2050!AN120</f>
        <v>0</v>
      </c>
      <c r="AO220" s="86">
        <f>Input_2_P2050!AO120</f>
        <v>0</v>
      </c>
      <c r="AP220" s="86">
        <f>Input_2_P2050!AP120</f>
        <v>0</v>
      </c>
      <c r="AQ220" s="86">
        <f>Input_2_P2050!AQ120</f>
        <v>0</v>
      </c>
      <c r="AR220" s="86">
        <f>Input_2_P2050!AR120</f>
        <v>0</v>
      </c>
      <c r="AS220" s="86">
        <f>Input_2_P2050!AS120</f>
        <v>0</v>
      </c>
      <c r="AT220" s="86">
        <f>Input_2_P2050!AT120</f>
        <v>0</v>
      </c>
      <c r="AU220" s="86">
        <f>Input_2_P2050!AU120</f>
        <v>0</v>
      </c>
      <c r="AV220" s="86">
        <f>Input_2_P2050!AV120</f>
        <v>0</v>
      </c>
      <c r="AW220" s="86">
        <f>Input_2_P2050!AW120</f>
        <v>0</v>
      </c>
      <c r="AX220" s="86">
        <f>Input_2_P2050!AX120</f>
        <v>0</v>
      </c>
      <c r="AY220" s="86">
        <f>Input_2_P2050!AY120</f>
        <v>0</v>
      </c>
      <c r="AZ220" s="86">
        <f>Input_2_P2050!AZ120</f>
        <v>0</v>
      </c>
      <c r="BA220" s="86">
        <f>Input_2_P2050!BA120</f>
        <v>0</v>
      </c>
      <c r="BB220" s="86">
        <f>Input_2_P2050!BB120</f>
        <v>0</v>
      </c>
      <c r="BC220" s="86">
        <f>Input_2_P2050!BC120</f>
        <v>0</v>
      </c>
      <c r="BD220" s="86">
        <f>Input_2_P2050!BD120</f>
        <v>0</v>
      </c>
      <c r="BE220" s="86">
        <f>Input_2_P2050!BE120</f>
        <v>0</v>
      </c>
      <c r="BF220" s="86">
        <f>Input_2_P2050!BF120</f>
        <v>0</v>
      </c>
      <c r="BG220" s="86">
        <f>Input_2_P2050!BG120</f>
        <v>0</v>
      </c>
      <c r="BH220" s="86">
        <f>Input_2_P2050!BH120</f>
        <v>0</v>
      </c>
      <c r="BI220" s="86">
        <f>Input_2_P2050!BI120</f>
        <v>0</v>
      </c>
      <c r="BJ220" s="86">
        <f>Input_2_P2050!BJ120</f>
        <v>0</v>
      </c>
      <c r="BK220" s="86">
        <f>Input_2_P2050!BK120</f>
        <v>0</v>
      </c>
      <c r="BL220" s="86">
        <f>Input_2_P2050!BL120</f>
        <v>0</v>
      </c>
      <c r="BM220" s="86">
        <f>Input_2_P2050!BM120</f>
        <v>0</v>
      </c>
      <c r="BN220" s="86">
        <f>Input_2_P2050!BN120</f>
        <v>0</v>
      </c>
      <c r="BO220" s="86">
        <f>Input_2_P2050!BO120</f>
        <v>0</v>
      </c>
      <c r="BP220" s="86">
        <f>Input_2_P2050!BP120</f>
        <v>0</v>
      </c>
      <c r="BQ220" s="86">
        <f>Input_2_P2050!BQ120</f>
        <v>0</v>
      </c>
      <c r="BR220" s="86">
        <f>Input_2_P2050!BR120</f>
        <v>0</v>
      </c>
      <c r="BS220" s="86">
        <f>Input_2_P2050!BS120</f>
        <v>0</v>
      </c>
      <c r="BT220" s="86">
        <f>Input_2_P2050!BT120</f>
        <v>0</v>
      </c>
      <c r="BU220" s="86">
        <f>Input_2_P2050!BU120</f>
        <v>0</v>
      </c>
      <c r="BV220" s="86">
        <f>Input_2_P2050!BV120</f>
        <v>0</v>
      </c>
      <c r="BW220" s="86">
        <f>Input_2_P2050!BW120</f>
        <v>0</v>
      </c>
      <c r="BX220" s="86">
        <f>Input_2_P2050!BX120</f>
        <v>0</v>
      </c>
      <c r="BY220" s="86">
        <f>Input_2_P2050!BY120</f>
        <v>0</v>
      </c>
      <c r="BZ220" s="86">
        <f>Input_2_P2050!BZ120</f>
        <v>0</v>
      </c>
      <c r="CA220" s="86">
        <f>Input_2_P2050!CA120</f>
        <v>0</v>
      </c>
      <c r="CB220" s="86">
        <f>Input_2_P2050!CB120</f>
        <v>0</v>
      </c>
      <c r="CC220" s="86">
        <f>Input_2_P2050!CC120</f>
        <v>0</v>
      </c>
      <c r="CD220" s="86">
        <f>Input_2_P2050!CD120</f>
        <v>0</v>
      </c>
      <c r="CE220" s="86">
        <f>Input_2_P2050!CE120</f>
        <v>0</v>
      </c>
      <c r="CF220" s="86">
        <f>Input_2_P2050!CF120</f>
        <v>0</v>
      </c>
      <c r="CG220" s="86">
        <f>Input_2_P2050!CG120</f>
        <v>0</v>
      </c>
      <c r="CH220" s="86">
        <f>Input_2_P2050!CH120</f>
        <v>0</v>
      </c>
      <c r="CI220" s="86">
        <f>Input_2_P2050!CI120</f>
        <v>0</v>
      </c>
      <c r="CJ220" s="86">
        <f>Input_2_P2050!CJ120</f>
        <v>0</v>
      </c>
      <c r="CK220" s="86">
        <f>Input_2_P2050!CK120</f>
        <v>0</v>
      </c>
      <c r="CL220" s="86">
        <f>Input_2_P2050!CL120</f>
        <v>0</v>
      </c>
      <c r="CM220" s="86">
        <f>Input_2_P2050!CM120</f>
        <v>0</v>
      </c>
      <c r="CN220" s="86">
        <f>Input_2_P2050!CN120</f>
        <v>0</v>
      </c>
      <c r="CO220" s="86">
        <f>Input_2_P2050!CO120</f>
        <v>0</v>
      </c>
      <c r="CP220" s="86">
        <f>Input_2_P2050!CP120</f>
        <v>0</v>
      </c>
      <c r="CQ220" s="86">
        <f>Input_2_P2050!CQ120</f>
        <v>0</v>
      </c>
      <c r="CR220" s="86">
        <f>Input_2_P2050!CR120</f>
        <v>0</v>
      </c>
      <c r="CS220" s="86">
        <f>Input_2_P2050!CS120</f>
        <v>0</v>
      </c>
      <c r="CT220" s="86">
        <f>Input_2_P2050!CT120</f>
        <v>0</v>
      </c>
      <c r="CU220" s="86">
        <f>Input_2_P2050!CU120</f>
        <v>0</v>
      </c>
      <c r="CV220" s="86">
        <f>Input_2_P2050!CV120</f>
        <v>0</v>
      </c>
      <c r="CW220" s="86">
        <f>Input_2_P2050!CW120</f>
        <v>0</v>
      </c>
      <c r="CX220" s="86">
        <f>Input_2_P2050!CX120</f>
        <v>0</v>
      </c>
      <c r="CY220" s="86">
        <f>Input_2_P2050!CY120</f>
        <v>0</v>
      </c>
      <c r="CZ220" s="86">
        <f>Input_2_P2050!CZ120</f>
        <v>0</v>
      </c>
      <c r="DA220" s="86">
        <f>Input_2_P2050!DA120</f>
        <v>0</v>
      </c>
      <c r="DB220" s="86">
        <f>Input_2_P2050!DB120</f>
        <v>0</v>
      </c>
      <c r="DC220" s="86">
        <f>Input_2_P2050!DC120</f>
        <v>0</v>
      </c>
      <c r="DD220" s="86">
        <f>Input_2_P2050!DD120</f>
        <v>0</v>
      </c>
      <c r="DE220" s="86">
        <f>Input_2_P2050!DE120</f>
        <v>0</v>
      </c>
      <c r="DF220" s="86">
        <f>Input_2_P2050!DF120</f>
        <v>0</v>
      </c>
      <c r="DG220" s="86">
        <f>Input_2_P2050!DG120</f>
        <v>0</v>
      </c>
      <c r="DH220" s="86">
        <f>Input_2_P2050!DH120</f>
        <v>0</v>
      </c>
      <c r="DI220" s="86">
        <f>Input_2_P2050!DI120</f>
        <v>0</v>
      </c>
      <c r="DJ220" s="86">
        <f>Input_2_P2050!DJ120</f>
        <v>0</v>
      </c>
      <c r="DK220" s="86">
        <f>Input_2_P2050!DK120</f>
        <v>0</v>
      </c>
      <c r="DL220" s="86">
        <f>Input_2_P2050!DL120</f>
        <v>0</v>
      </c>
      <c r="DM220" s="86">
        <f>Input_2_P2050!DM120</f>
        <v>0</v>
      </c>
      <c r="DN220" s="86">
        <f>Input_2_P2050!DN120</f>
        <v>0</v>
      </c>
      <c r="DO220" s="86">
        <f>Input_2_P2050!DO120</f>
        <v>0</v>
      </c>
      <c r="DP220" s="86">
        <f>Input_2_P2050!DP120</f>
        <v>0</v>
      </c>
      <c r="DQ220" s="86">
        <f>Input_2_P2050!DQ120</f>
        <v>0</v>
      </c>
      <c r="DR220" s="86">
        <f>Input_2_P2050!DR120</f>
        <v>0</v>
      </c>
      <c r="DS220" s="86">
        <f>Input_2_P2050!DS120</f>
        <v>0</v>
      </c>
      <c r="DT220" s="86">
        <f>Input_2_P2050!DT120</f>
        <v>0</v>
      </c>
      <c r="DU220" s="86">
        <f>Input_2_P2050!DU120</f>
        <v>0</v>
      </c>
      <c r="DV220" s="86">
        <f>Input_2_P2050!DV120</f>
        <v>0</v>
      </c>
      <c r="DW220" s="86">
        <f>Input_2_P2050!DW120</f>
        <v>0</v>
      </c>
      <c r="DX220" s="86">
        <f>Input_2_P2050!DX120</f>
        <v>0</v>
      </c>
      <c r="DY220" s="86">
        <f>Input_2_P2050!DY120</f>
        <v>0</v>
      </c>
      <c r="DZ220" s="86">
        <f>Input_2_P2050!DZ120</f>
        <v>0</v>
      </c>
      <c r="EA220" s="86">
        <f>Input_2_P2050!EA120</f>
        <v>0</v>
      </c>
      <c r="EB220" s="86">
        <f>Input_2_P2050!EB120</f>
        <v>0</v>
      </c>
      <c r="EC220" s="86">
        <f>Input_2_P2050!EC120</f>
        <v>0</v>
      </c>
      <c r="ED220" s="86">
        <f>Input_2_P2050!ED120</f>
        <v>0</v>
      </c>
      <c r="EE220" s="86">
        <f>Input_2_P2050!EE120</f>
        <v>0</v>
      </c>
      <c r="EF220" s="86">
        <f>Input_2_P2050!EF120</f>
        <v>0</v>
      </c>
      <c r="EG220" s="86">
        <f>Input_2_P2050!EG120</f>
        <v>0</v>
      </c>
      <c r="EH220" s="86">
        <f>Input_2_P2050!EH120</f>
        <v>0</v>
      </c>
      <c r="EI220" s="86">
        <f>Input_2_P2050!EI120</f>
        <v>0</v>
      </c>
      <c r="EJ220" s="86">
        <f>Input_2_P2050!EJ120</f>
        <v>0</v>
      </c>
      <c r="EK220" s="86">
        <f>Input_2_P2050!EK120</f>
        <v>0</v>
      </c>
      <c r="EL220" s="86">
        <f>Input_2_P2050!EL120</f>
        <v>0</v>
      </c>
      <c r="EM220" s="86">
        <f>Input_2_P2050!EM120</f>
        <v>0</v>
      </c>
      <c r="EN220" s="86">
        <f>Input_2_P2050!EN120</f>
        <v>0</v>
      </c>
      <c r="EO220" s="86">
        <f>Input_2_P2050!EO120</f>
        <v>0</v>
      </c>
      <c r="EP220" s="86">
        <f>Input_2_P2050!EP120</f>
        <v>0</v>
      </c>
      <c r="EQ220" s="85">
        <f>Input_2_P2050!EQ120</f>
        <v>0</v>
      </c>
      <c r="ER220" s="2" t="s">
        <v>3</v>
      </c>
      <c r="ES220" s="118"/>
      <c r="ET220" s="2"/>
      <c r="EU220" s="2"/>
      <c r="EV220" s="2"/>
      <c r="EW220" s="2"/>
      <c r="EX220" s="2"/>
    </row>
    <row r="221" spans="1:154" x14ac:dyDescent="0.3">
      <c r="A221" s="34"/>
      <c r="B221" s="2" t="s">
        <v>31</v>
      </c>
      <c r="C221" s="86">
        <f>Input_2_P2050!C121</f>
        <v>0</v>
      </c>
      <c r="D221" s="86">
        <f>Input_2_P2050!D121</f>
        <v>0</v>
      </c>
      <c r="E221" s="86">
        <f>Input_2_P2050!E121</f>
        <v>0</v>
      </c>
      <c r="F221" s="86">
        <f>Input_2_P2050!F121</f>
        <v>0</v>
      </c>
      <c r="G221" s="86">
        <f>Input_2_P2050!G121</f>
        <v>0</v>
      </c>
      <c r="H221" s="86">
        <f>Input_2_P2050!H121</f>
        <v>0</v>
      </c>
      <c r="I221" s="86">
        <f>Input_2_P2050!I121</f>
        <v>0</v>
      </c>
      <c r="J221" s="86">
        <f>Input_2_P2050!J121</f>
        <v>0</v>
      </c>
      <c r="K221" s="86">
        <f>Input_2_P2050!K121</f>
        <v>0</v>
      </c>
      <c r="L221" s="86">
        <f>Input_2_P2050!L121</f>
        <v>0</v>
      </c>
      <c r="M221" s="86">
        <f>Input_2_P2050!M121</f>
        <v>0</v>
      </c>
      <c r="N221" s="86">
        <f>Input_2_P2050!N121</f>
        <v>0</v>
      </c>
      <c r="O221" s="86">
        <f>Input_2_P2050!O121</f>
        <v>0</v>
      </c>
      <c r="P221" s="86">
        <f>Input_2_P2050!P121</f>
        <v>0</v>
      </c>
      <c r="Q221" s="86">
        <f>Input_2_P2050!Q121</f>
        <v>0</v>
      </c>
      <c r="R221" s="86">
        <f>Input_2_P2050!R121</f>
        <v>0</v>
      </c>
      <c r="S221" s="86">
        <f>Input_2_P2050!S121</f>
        <v>0</v>
      </c>
      <c r="T221" s="86">
        <f>Input_2_P2050!T121</f>
        <v>0</v>
      </c>
      <c r="U221" s="86">
        <f>Input_2_P2050!U121</f>
        <v>0</v>
      </c>
      <c r="V221" s="86">
        <f>Input_2_P2050!V121</f>
        <v>0</v>
      </c>
      <c r="W221" s="86">
        <f>Input_2_P2050!W121</f>
        <v>0</v>
      </c>
      <c r="X221" s="86">
        <f>Input_2_P2050!X121</f>
        <v>0</v>
      </c>
      <c r="Y221" s="86">
        <f>Input_2_P2050!Y121</f>
        <v>0</v>
      </c>
      <c r="Z221" s="86">
        <f>Input_2_P2050!Z121</f>
        <v>0</v>
      </c>
      <c r="AA221" s="86">
        <f>Input_2_P2050!AA121</f>
        <v>0</v>
      </c>
      <c r="AB221" s="86">
        <f>Input_2_P2050!AB121</f>
        <v>0</v>
      </c>
      <c r="AC221" s="86">
        <f>Input_2_P2050!AC121</f>
        <v>0</v>
      </c>
      <c r="AD221" s="86">
        <f>Input_2_P2050!AD121</f>
        <v>0</v>
      </c>
      <c r="AE221" s="86">
        <f>Input_2_P2050!AE121</f>
        <v>0</v>
      </c>
      <c r="AF221" s="86">
        <f>Input_2_P2050!AF121</f>
        <v>0</v>
      </c>
      <c r="AG221" s="86">
        <f>Input_2_P2050!AG121</f>
        <v>0</v>
      </c>
      <c r="AH221" s="86">
        <f>Input_2_P2050!AH121</f>
        <v>0</v>
      </c>
      <c r="AI221" s="86">
        <f>Input_2_P2050!AI121</f>
        <v>0</v>
      </c>
      <c r="AJ221" s="86">
        <f>Input_2_P2050!AJ121</f>
        <v>0</v>
      </c>
      <c r="AK221" s="86">
        <f>Input_2_P2050!AK121</f>
        <v>0</v>
      </c>
      <c r="AL221" s="86">
        <f>Input_2_P2050!AL121</f>
        <v>0</v>
      </c>
      <c r="AM221" s="86">
        <f>Input_2_P2050!AM121</f>
        <v>0</v>
      </c>
      <c r="AN221" s="86">
        <f>Input_2_P2050!AN121</f>
        <v>0</v>
      </c>
      <c r="AO221" s="86">
        <f>Input_2_P2050!AO121</f>
        <v>0</v>
      </c>
      <c r="AP221" s="86">
        <f>Input_2_P2050!AP121</f>
        <v>0</v>
      </c>
      <c r="AQ221" s="86">
        <f>Input_2_P2050!AQ121</f>
        <v>0</v>
      </c>
      <c r="AR221" s="86">
        <f>Input_2_P2050!AR121</f>
        <v>0</v>
      </c>
      <c r="AS221" s="86">
        <f>Input_2_P2050!AS121</f>
        <v>0</v>
      </c>
      <c r="AT221" s="86">
        <f>Input_2_P2050!AT121</f>
        <v>0</v>
      </c>
      <c r="AU221" s="86">
        <f>Input_2_P2050!AU121</f>
        <v>0</v>
      </c>
      <c r="AV221" s="86">
        <f>Input_2_P2050!AV121</f>
        <v>0</v>
      </c>
      <c r="AW221" s="86">
        <f>Input_2_P2050!AW121</f>
        <v>0</v>
      </c>
      <c r="AX221" s="86">
        <f>Input_2_P2050!AX121</f>
        <v>0</v>
      </c>
      <c r="AY221" s="86">
        <f>Input_2_P2050!AY121</f>
        <v>0</v>
      </c>
      <c r="AZ221" s="86">
        <f>Input_2_P2050!AZ121</f>
        <v>0</v>
      </c>
      <c r="BA221" s="86">
        <f>Input_2_P2050!BA121</f>
        <v>0</v>
      </c>
      <c r="BB221" s="86">
        <f>Input_2_P2050!BB121</f>
        <v>0</v>
      </c>
      <c r="BC221" s="86">
        <f>Input_2_P2050!BC121</f>
        <v>0</v>
      </c>
      <c r="BD221" s="86">
        <f>Input_2_P2050!BD121</f>
        <v>0</v>
      </c>
      <c r="BE221" s="86">
        <f>Input_2_P2050!BE121</f>
        <v>0</v>
      </c>
      <c r="BF221" s="86">
        <f>Input_2_P2050!BF121</f>
        <v>0</v>
      </c>
      <c r="BG221" s="86">
        <f>Input_2_P2050!BG121</f>
        <v>0</v>
      </c>
      <c r="BH221" s="86">
        <f>Input_2_P2050!BH121</f>
        <v>0</v>
      </c>
      <c r="BI221" s="86">
        <f>Input_2_P2050!BI121</f>
        <v>0</v>
      </c>
      <c r="BJ221" s="86">
        <f>Input_2_P2050!BJ121</f>
        <v>0</v>
      </c>
      <c r="BK221" s="86">
        <f>Input_2_P2050!BK121</f>
        <v>0</v>
      </c>
      <c r="BL221" s="86">
        <f>Input_2_P2050!BL121</f>
        <v>0</v>
      </c>
      <c r="BM221" s="86">
        <f>Input_2_P2050!BM121</f>
        <v>0</v>
      </c>
      <c r="BN221" s="86">
        <f>Input_2_P2050!BN121</f>
        <v>0</v>
      </c>
      <c r="BO221" s="86">
        <f>Input_2_P2050!BO121</f>
        <v>0</v>
      </c>
      <c r="BP221" s="86">
        <f>Input_2_P2050!BP121</f>
        <v>0</v>
      </c>
      <c r="BQ221" s="86">
        <f>Input_2_P2050!BQ121</f>
        <v>0</v>
      </c>
      <c r="BR221" s="86">
        <f>Input_2_P2050!BR121</f>
        <v>0</v>
      </c>
      <c r="BS221" s="86">
        <f>Input_2_P2050!BS121</f>
        <v>0</v>
      </c>
      <c r="BT221" s="86">
        <f>Input_2_P2050!BT121</f>
        <v>0</v>
      </c>
      <c r="BU221" s="86">
        <f>Input_2_P2050!BU121</f>
        <v>0</v>
      </c>
      <c r="BV221" s="86">
        <f>Input_2_P2050!BV121</f>
        <v>0</v>
      </c>
      <c r="BW221" s="86">
        <f>Input_2_P2050!BW121</f>
        <v>0</v>
      </c>
      <c r="BX221" s="86">
        <f>Input_2_P2050!BX121</f>
        <v>0</v>
      </c>
      <c r="BY221" s="86">
        <f>Input_2_P2050!BY121</f>
        <v>0</v>
      </c>
      <c r="BZ221" s="86">
        <f>Input_2_P2050!BZ121</f>
        <v>0</v>
      </c>
      <c r="CA221" s="86">
        <f>Input_2_P2050!CA121</f>
        <v>0</v>
      </c>
      <c r="CB221" s="86">
        <f>Input_2_P2050!CB121</f>
        <v>0</v>
      </c>
      <c r="CC221" s="86">
        <f>Input_2_P2050!CC121</f>
        <v>0</v>
      </c>
      <c r="CD221" s="86">
        <f>Input_2_P2050!CD121</f>
        <v>0</v>
      </c>
      <c r="CE221" s="86">
        <f>Input_2_P2050!CE121</f>
        <v>0</v>
      </c>
      <c r="CF221" s="86">
        <f>Input_2_P2050!CF121</f>
        <v>0</v>
      </c>
      <c r="CG221" s="86">
        <f>Input_2_P2050!CG121</f>
        <v>0</v>
      </c>
      <c r="CH221" s="86">
        <f>Input_2_P2050!CH121</f>
        <v>0</v>
      </c>
      <c r="CI221" s="86">
        <f>Input_2_P2050!CI121</f>
        <v>0</v>
      </c>
      <c r="CJ221" s="86">
        <f>Input_2_P2050!CJ121</f>
        <v>0</v>
      </c>
      <c r="CK221" s="86">
        <f>Input_2_P2050!CK121</f>
        <v>0</v>
      </c>
      <c r="CL221" s="86">
        <f>Input_2_P2050!CL121</f>
        <v>0</v>
      </c>
      <c r="CM221" s="86">
        <f>Input_2_P2050!CM121</f>
        <v>0</v>
      </c>
      <c r="CN221" s="86">
        <f>Input_2_P2050!CN121</f>
        <v>0</v>
      </c>
      <c r="CO221" s="86">
        <f>Input_2_P2050!CO121</f>
        <v>0</v>
      </c>
      <c r="CP221" s="86">
        <f>Input_2_P2050!CP121</f>
        <v>0</v>
      </c>
      <c r="CQ221" s="86">
        <f>Input_2_P2050!CQ121</f>
        <v>0</v>
      </c>
      <c r="CR221" s="86">
        <f>Input_2_P2050!CR121</f>
        <v>0</v>
      </c>
      <c r="CS221" s="86">
        <f>Input_2_P2050!CS121</f>
        <v>0</v>
      </c>
      <c r="CT221" s="86">
        <f>Input_2_P2050!CT121</f>
        <v>0</v>
      </c>
      <c r="CU221" s="86">
        <f>Input_2_P2050!CU121</f>
        <v>0</v>
      </c>
      <c r="CV221" s="86">
        <f>Input_2_P2050!CV121</f>
        <v>0</v>
      </c>
      <c r="CW221" s="86">
        <f>Input_2_P2050!CW121</f>
        <v>0</v>
      </c>
      <c r="CX221" s="86">
        <f>Input_2_P2050!CX121</f>
        <v>0</v>
      </c>
      <c r="CY221" s="86">
        <f>Input_2_P2050!CY121</f>
        <v>0</v>
      </c>
      <c r="CZ221" s="86">
        <f>Input_2_P2050!CZ121</f>
        <v>0</v>
      </c>
      <c r="DA221" s="86">
        <f>Input_2_P2050!DA121</f>
        <v>0</v>
      </c>
      <c r="DB221" s="86">
        <f>Input_2_P2050!DB121</f>
        <v>0</v>
      </c>
      <c r="DC221" s="86">
        <f>Input_2_P2050!DC121</f>
        <v>0</v>
      </c>
      <c r="DD221" s="86">
        <f>Input_2_P2050!DD121</f>
        <v>0</v>
      </c>
      <c r="DE221" s="86">
        <f>Input_2_P2050!DE121</f>
        <v>0</v>
      </c>
      <c r="DF221" s="86">
        <f>Input_2_P2050!DF121</f>
        <v>0</v>
      </c>
      <c r="DG221" s="86">
        <f>Input_2_P2050!DG121</f>
        <v>0</v>
      </c>
      <c r="DH221" s="86">
        <f>Input_2_P2050!DH121</f>
        <v>0</v>
      </c>
      <c r="DI221" s="86">
        <f>Input_2_P2050!DI121</f>
        <v>0</v>
      </c>
      <c r="DJ221" s="86">
        <f>Input_2_P2050!DJ121</f>
        <v>0</v>
      </c>
      <c r="DK221" s="86">
        <f>Input_2_P2050!DK121</f>
        <v>0</v>
      </c>
      <c r="DL221" s="86">
        <f>Input_2_P2050!DL121</f>
        <v>0</v>
      </c>
      <c r="DM221" s="86">
        <f>Input_2_P2050!DM121</f>
        <v>0</v>
      </c>
      <c r="DN221" s="86">
        <f>Input_2_P2050!DN121</f>
        <v>0</v>
      </c>
      <c r="DO221" s="86">
        <f>Input_2_P2050!DO121</f>
        <v>0</v>
      </c>
      <c r="DP221" s="86">
        <f>Input_2_P2050!DP121</f>
        <v>0</v>
      </c>
      <c r="DQ221" s="86">
        <f>Input_2_P2050!DQ121</f>
        <v>0</v>
      </c>
      <c r="DR221" s="86">
        <f>Input_2_P2050!DR121</f>
        <v>0</v>
      </c>
      <c r="DS221" s="86">
        <f>Input_2_P2050!DS121</f>
        <v>0</v>
      </c>
      <c r="DT221" s="86">
        <f>Input_2_P2050!DT121</f>
        <v>0</v>
      </c>
      <c r="DU221" s="86">
        <f>Input_2_P2050!DU121</f>
        <v>0</v>
      </c>
      <c r="DV221" s="86">
        <f>Input_2_P2050!DV121</f>
        <v>0</v>
      </c>
      <c r="DW221" s="86">
        <f>Input_2_P2050!DW121</f>
        <v>0</v>
      </c>
      <c r="DX221" s="86">
        <f>Input_2_P2050!DX121</f>
        <v>0</v>
      </c>
      <c r="DY221" s="86">
        <f>Input_2_P2050!DY121</f>
        <v>0</v>
      </c>
      <c r="DZ221" s="86">
        <f>Input_2_P2050!DZ121</f>
        <v>0</v>
      </c>
      <c r="EA221" s="86">
        <f>Input_2_P2050!EA121</f>
        <v>0</v>
      </c>
      <c r="EB221" s="86">
        <f>Input_2_P2050!EB121</f>
        <v>0</v>
      </c>
      <c r="EC221" s="86">
        <f>Input_2_P2050!EC121</f>
        <v>0</v>
      </c>
      <c r="ED221" s="86">
        <f>Input_2_P2050!ED121</f>
        <v>0</v>
      </c>
      <c r="EE221" s="86">
        <f>Input_2_P2050!EE121</f>
        <v>0</v>
      </c>
      <c r="EF221" s="86">
        <f>Input_2_P2050!EF121</f>
        <v>0</v>
      </c>
      <c r="EG221" s="86">
        <f>Input_2_P2050!EG121</f>
        <v>0</v>
      </c>
      <c r="EH221" s="86">
        <f>Input_2_P2050!EH121</f>
        <v>0</v>
      </c>
      <c r="EI221" s="86">
        <f>Input_2_P2050!EI121</f>
        <v>0</v>
      </c>
      <c r="EJ221" s="86">
        <f>Input_2_P2050!EJ121</f>
        <v>0</v>
      </c>
      <c r="EK221" s="86">
        <f>Input_2_P2050!EK121</f>
        <v>0</v>
      </c>
      <c r="EL221" s="86">
        <f>Input_2_P2050!EL121</f>
        <v>0</v>
      </c>
      <c r="EM221" s="86">
        <f>Input_2_P2050!EM121</f>
        <v>0</v>
      </c>
      <c r="EN221" s="86">
        <f>Input_2_P2050!EN121</f>
        <v>0</v>
      </c>
      <c r="EO221" s="86">
        <f>Input_2_P2050!EO121</f>
        <v>0</v>
      </c>
      <c r="EP221" s="86">
        <f>Input_2_P2050!EP121</f>
        <v>0</v>
      </c>
      <c r="EQ221" s="85">
        <f>Input_2_P2050!EQ121</f>
        <v>0</v>
      </c>
      <c r="ER221" s="2" t="s">
        <v>31</v>
      </c>
      <c r="ES221" s="118"/>
      <c r="ET221" s="2"/>
      <c r="EU221" s="2"/>
      <c r="EV221" s="2"/>
      <c r="EW221" s="2"/>
      <c r="EX221" s="2"/>
    </row>
    <row r="222" spans="1:154" x14ac:dyDescent="0.3">
      <c r="A222" s="34"/>
      <c r="B222" s="2" t="s">
        <v>30</v>
      </c>
      <c r="C222" s="86">
        <f>Input_2_P2050!C122</f>
        <v>0</v>
      </c>
      <c r="D222" s="86">
        <f>Input_2_P2050!D122</f>
        <v>0</v>
      </c>
      <c r="E222" s="86">
        <f>Input_2_P2050!E122</f>
        <v>0</v>
      </c>
      <c r="F222" s="86">
        <f>Input_2_P2050!F122</f>
        <v>0</v>
      </c>
      <c r="G222" s="86">
        <f>Input_2_P2050!G122</f>
        <v>0</v>
      </c>
      <c r="H222" s="86">
        <f>Input_2_P2050!H122</f>
        <v>0</v>
      </c>
      <c r="I222" s="86">
        <f>Input_2_P2050!I122</f>
        <v>0</v>
      </c>
      <c r="J222" s="86">
        <f>Input_2_P2050!J122</f>
        <v>0</v>
      </c>
      <c r="K222" s="86">
        <f>Input_2_P2050!K122</f>
        <v>0</v>
      </c>
      <c r="L222" s="86">
        <f>Input_2_P2050!L122</f>
        <v>0</v>
      </c>
      <c r="M222" s="86">
        <f>Input_2_P2050!M122</f>
        <v>0</v>
      </c>
      <c r="N222" s="86">
        <f>Input_2_P2050!N122</f>
        <v>0</v>
      </c>
      <c r="O222" s="86">
        <f>Input_2_P2050!O122</f>
        <v>0</v>
      </c>
      <c r="P222" s="86">
        <f>Input_2_P2050!P122</f>
        <v>0</v>
      </c>
      <c r="Q222" s="86">
        <f>Input_2_P2050!Q122</f>
        <v>0</v>
      </c>
      <c r="R222" s="86">
        <f>Input_2_P2050!R122</f>
        <v>0</v>
      </c>
      <c r="S222" s="86">
        <f>Input_2_P2050!S122</f>
        <v>0</v>
      </c>
      <c r="T222" s="86">
        <f>Input_2_P2050!T122</f>
        <v>0</v>
      </c>
      <c r="U222" s="86">
        <f>Input_2_P2050!U122</f>
        <v>0</v>
      </c>
      <c r="V222" s="86">
        <f>Input_2_P2050!V122</f>
        <v>0</v>
      </c>
      <c r="W222" s="86">
        <f>Input_2_P2050!W122</f>
        <v>0</v>
      </c>
      <c r="X222" s="86">
        <f>Input_2_P2050!X122</f>
        <v>0</v>
      </c>
      <c r="Y222" s="86">
        <f>Input_2_P2050!Y122</f>
        <v>0</v>
      </c>
      <c r="Z222" s="86">
        <f>Input_2_P2050!Z122</f>
        <v>0</v>
      </c>
      <c r="AA222" s="86">
        <f>Input_2_P2050!AA122</f>
        <v>0</v>
      </c>
      <c r="AB222" s="86">
        <f>Input_2_P2050!AB122</f>
        <v>0</v>
      </c>
      <c r="AC222" s="86">
        <f>Input_2_P2050!AC122</f>
        <v>0</v>
      </c>
      <c r="AD222" s="86">
        <f>Input_2_P2050!AD122</f>
        <v>0</v>
      </c>
      <c r="AE222" s="86">
        <f>Input_2_P2050!AE122</f>
        <v>0</v>
      </c>
      <c r="AF222" s="86">
        <f>Input_2_P2050!AF122</f>
        <v>0</v>
      </c>
      <c r="AG222" s="86">
        <f>Input_2_P2050!AG122</f>
        <v>0</v>
      </c>
      <c r="AH222" s="86">
        <f>Input_2_P2050!AH122</f>
        <v>0</v>
      </c>
      <c r="AI222" s="86">
        <f>Input_2_P2050!AI122</f>
        <v>0</v>
      </c>
      <c r="AJ222" s="86">
        <f>Input_2_P2050!AJ122</f>
        <v>0</v>
      </c>
      <c r="AK222" s="86">
        <f>Input_2_P2050!AK122</f>
        <v>0</v>
      </c>
      <c r="AL222" s="86">
        <f>Input_2_P2050!AL122</f>
        <v>0</v>
      </c>
      <c r="AM222" s="86">
        <f>Input_2_P2050!AM122</f>
        <v>0</v>
      </c>
      <c r="AN222" s="86">
        <f>Input_2_P2050!AN122</f>
        <v>0</v>
      </c>
      <c r="AO222" s="86">
        <f>Input_2_P2050!AO122</f>
        <v>0</v>
      </c>
      <c r="AP222" s="86">
        <f>Input_2_P2050!AP122</f>
        <v>0</v>
      </c>
      <c r="AQ222" s="86">
        <f>Input_2_P2050!AQ122</f>
        <v>0</v>
      </c>
      <c r="AR222" s="86">
        <f>Input_2_P2050!AR122</f>
        <v>0</v>
      </c>
      <c r="AS222" s="86">
        <f>Input_2_P2050!AS122</f>
        <v>0</v>
      </c>
      <c r="AT222" s="86">
        <f>Input_2_P2050!AT122</f>
        <v>0</v>
      </c>
      <c r="AU222" s="86">
        <f>Input_2_P2050!AU122</f>
        <v>0</v>
      </c>
      <c r="AV222" s="86">
        <f>Input_2_P2050!AV122</f>
        <v>0</v>
      </c>
      <c r="AW222" s="86">
        <f>Input_2_P2050!AW122</f>
        <v>0</v>
      </c>
      <c r="AX222" s="86">
        <f>Input_2_P2050!AX122</f>
        <v>0</v>
      </c>
      <c r="AY222" s="86">
        <f>Input_2_P2050!AY122</f>
        <v>0</v>
      </c>
      <c r="AZ222" s="86">
        <f>Input_2_P2050!AZ122</f>
        <v>0</v>
      </c>
      <c r="BA222" s="86">
        <f>Input_2_P2050!BA122</f>
        <v>0</v>
      </c>
      <c r="BB222" s="86">
        <f>Input_2_P2050!BB122</f>
        <v>0</v>
      </c>
      <c r="BC222" s="86">
        <f>Input_2_P2050!BC122</f>
        <v>0</v>
      </c>
      <c r="BD222" s="86">
        <f>Input_2_P2050!BD122</f>
        <v>0</v>
      </c>
      <c r="BE222" s="86">
        <f>Input_2_P2050!BE122</f>
        <v>0</v>
      </c>
      <c r="BF222" s="86">
        <f>Input_2_P2050!BF122</f>
        <v>0</v>
      </c>
      <c r="BG222" s="86">
        <f>Input_2_P2050!BG122</f>
        <v>0</v>
      </c>
      <c r="BH222" s="86">
        <f>Input_2_P2050!BH122</f>
        <v>0</v>
      </c>
      <c r="BI222" s="86">
        <f>Input_2_P2050!BI122</f>
        <v>0</v>
      </c>
      <c r="BJ222" s="86">
        <f>Input_2_P2050!BJ122</f>
        <v>0</v>
      </c>
      <c r="BK222" s="86">
        <f>Input_2_P2050!BK122</f>
        <v>0</v>
      </c>
      <c r="BL222" s="86">
        <f>Input_2_P2050!BL122</f>
        <v>0</v>
      </c>
      <c r="BM222" s="86">
        <f>Input_2_P2050!BM122</f>
        <v>0</v>
      </c>
      <c r="BN222" s="86">
        <f>Input_2_P2050!BN122</f>
        <v>0</v>
      </c>
      <c r="BO222" s="86">
        <f>Input_2_P2050!BO122</f>
        <v>0</v>
      </c>
      <c r="BP222" s="86">
        <f>Input_2_P2050!BP122</f>
        <v>0</v>
      </c>
      <c r="BQ222" s="86">
        <f>Input_2_P2050!BQ122</f>
        <v>0</v>
      </c>
      <c r="BR222" s="86">
        <f>Input_2_P2050!BR122</f>
        <v>0</v>
      </c>
      <c r="BS222" s="86">
        <f>Input_2_P2050!BS122</f>
        <v>0</v>
      </c>
      <c r="BT222" s="86">
        <f>Input_2_P2050!BT122</f>
        <v>0</v>
      </c>
      <c r="BU222" s="86">
        <f>Input_2_P2050!BU122</f>
        <v>0</v>
      </c>
      <c r="BV222" s="86">
        <f>Input_2_P2050!BV122</f>
        <v>0</v>
      </c>
      <c r="BW222" s="86">
        <f>Input_2_P2050!BW122</f>
        <v>0</v>
      </c>
      <c r="BX222" s="86">
        <f>Input_2_P2050!BX122</f>
        <v>0</v>
      </c>
      <c r="BY222" s="86">
        <f>Input_2_P2050!BY122</f>
        <v>0</v>
      </c>
      <c r="BZ222" s="86">
        <f>Input_2_P2050!BZ122</f>
        <v>0</v>
      </c>
      <c r="CA222" s="86">
        <f>Input_2_P2050!CA122</f>
        <v>0</v>
      </c>
      <c r="CB222" s="86">
        <f>Input_2_P2050!CB122</f>
        <v>0</v>
      </c>
      <c r="CC222" s="86">
        <f>Input_2_P2050!CC122</f>
        <v>0</v>
      </c>
      <c r="CD222" s="86">
        <f>Input_2_P2050!CD122</f>
        <v>0</v>
      </c>
      <c r="CE222" s="86">
        <f>Input_2_P2050!CE122</f>
        <v>0</v>
      </c>
      <c r="CF222" s="86">
        <f>Input_2_P2050!CF122</f>
        <v>0</v>
      </c>
      <c r="CG222" s="86">
        <f>Input_2_P2050!CG122</f>
        <v>0</v>
      </c>
      <c r="CH222" s="86">
        <f>Input_2_P2050!CH122</f>
        <v>0</v>
      </c>
      <c r="CI222" s="86">
        <f>Input_2_P2050!CI122</f>
        <v>0</v>
      </c>
      <c r="CJ222" s="86">
        <f>Input_2_P2050!CJ122</f>
        <v>0</v>
      </c>
      <c r="CK222" s="86">
        <f>Input_2_P2050!CK122</f>
        <v>0</v>
      </c>
      <c r="CL222" s="86">
        <f>Input_2_P2050!CL122</f>
        <v>0</v>
      </c>
      <c r="CM222" s="86">
        <f>Input_2_P2050!CM122</f>
        <v>0</v>
      </c>
      <c r="CN222" s="86">
        <f>Input_2_P2050!CN122</f>
        <v>0</v>
      </c>
      <c r="CO222" s="86">
        <f>Input_2_P2050!CO122</f>
        <v>0</v>
      </c>
      <c r="CP222" s="86">
        <f>Input_2_P2050!CP122</f>
        <v>0</v>
      </c>
      <c r="CQ222" s="86">
        <f>Input_2_P2050!CQ122</f>
        <v>0</v>
      </c>
      <c r="CR222" s="86">
        <f>Input_2_P2050!CR122</f>
        <v>0</v>
      </c>
      <c r="CS222" s="86">
        <f>Input_2_P2050!CS122</f>
        <v>0</v>
      </c>
      <c r="CT222" s="86">
        <f>Input_2_P2050!CT122</f>
        <v>0</v>
      </c>
      <c r="CU222" s="86">
        <f>Input_2_P2050!CU122</f>
        <v>0</v>
      </c>
      <c r="CV222" s="86">
        <f>Input_2_P2050!CV122</f>
        <v>0</v>
      </c>
      <c r="CW222" s="86">
        <f>Input_2_P2050!CW122</f>
        <v>0</v>
      </c>
      <c r="CX222" s="86">
        <f>Input_2_P2050!CX122</f>
        <v>0</v>
      </c>
      <c r="CY222" s="86">
        <f>Input_2_P2050!CY122</f>
        <v>0</v>
      </c>
      <c r="CZ222" s="86">
        <f>Input_2_P2050!CZ122</f>
        <v>0</v>
      </c>
      <c r="DA222" s="86">
        <f>Input_2_P2050!DA122</f>
        <v>0</v>
      </c>
      <c r="DB222" s="86">
        <f>Input_2_P2050!DB122</f>
        <v>0</v>
      </c>
      <c r="DC222" s="86">
        <f>Input_2_P2050!DC122</f>
        <v>0</v>
      </c>
      <c r="DD222" s="86">
        <f>Input_2_P2050!DD122</f>
        <v>0</v>
      </c>
      <c r="DE222" s="86">
        <f>Input_2_P2050!DE122</f>
        <v>0</v>
      </c>
      <c r="DF222" s="86">
        <f>Input_2_P2050!DF122</f>
        <v>0</v>
      </c>
      <c r="DG222" s="86">
        <f>Input_2_P2050!DG122</f>
        <v>0</v>
      </c>
      <c r="DH222" s="86">
        <f>Input_2_P2050!DH122</f>
        <v>0</v>
      </c>
      <c r="DI222" s="86">
        <f>Input_2_P2050!DI122</f>
        <v>0</v>
      </c>
      <c r="DJ222" s="86">
        <f>Input_2_P2050!DJ122</f>
        <v>0</v>
      </c>
      <c r="DK222" s="86">
        <f>Input_2_P2050!DK122</f>
        <v>0</v>
      </c>
      <c r="DL222" s="86">
        <f>Input_2_P2050!DL122</f>
        <v>0</v>
      </c>
      <c r="DM222" s="86">
        <f>Input_2_P2050!DM122</f>
        <v>0</v>
      </c>
      <c r="DN222" s="86">
        <f>Input_2_P2050!DN122</f>
        <v>0</v>
      </c>
      <c r="DO222" s="86">
        <f>Input_2_P2050!DO122</f>
        <v>0</v>
      </c>
      <c r="DP222" s="86">
        <f>Input_2_P2050!DP122</f>
        <v>0</v>
      </c>
      <c r="DQ222" s="86">
        <f>Input_2_P2050!DQ122</f>
        <v>0</v>
      </c>
      <c r="DR222" s="86">
        <f>Input_2_P2050!DR122</f>
        <v>0</v>
      </c>
      <c r="DS222" s="86">
        <f>Input_2_P2050!DS122</f>
        <v>0</v>
      </c>
      <c r="DT222" s="86">
        <f>Input_2_P2050!DT122</f>
        <v>0</v>
      </c>
      <c r="DU222" s="86">
        <f>Input_2_P2050!DU122</f>
        <v>0</v>
      </c>
      <c r="DV222" s="86">
        <f>Input_2_P2050!DV122</f>
        <v>0</v>
      </c>
      <c r="DW222" s="86">
        <f>Input_2_P2050!DW122</f>
        <v>0</v>
      </c>
      <c r="DX222" s="86">
        <f>Input_2_P2050!DX122</f>
        <v>0</v>
      </c>
      <c r="DY222" s="86">
        <f>Input_2_P2050!DY122</f>
        <v>0</v>
      </c>
      <c r="DZ222" s="86">
        <f>Input_2_P2050!DZ122</f>
        <v>0</v>
      </c>
      <c r="EA222" s="86">
        <f>Input_2_P2050!EA122</f>
        <v>0</v>
      </c>
      <c r="EB222" s="86">
        <f>Input_2_P2050!EB122</f>
        <v>0</v>
      </c>
      <c r="EC222" s="86">
        <f>Input_2_P2050!EC122</f>
        <v>0</v>
      </c>
      <c r="ED222" s="86">
        <f>Input_2_P2050!ED122</f>
        <v>0</v>
      </c>
      <c r="EE222" s="86">
        <f>Input_2_P2050!EE122</f>
        <v>0</v>
      </c>
      <c r="EF222" s="86">
        <f>Input_2_P2050!EF122</f>
        <v>0</v>
      </c>
      <c r="EG222" s="86">
        <f>Input_2_P2050!EG122</f>
        <v>0</v>
      </c>
      <c r="EH222" s="86">
        <f>Input_2_P2050!EH122</f>
        <v>0</v>
      </c>
      <c r="EI222" s="86">
        <f>Input_2_P2050!EI122</f>
        <v>0</v>
      </c>
      <c r="EJ222" s="86">
        <f>Input_2_P2050!EJ122</f>
        <v>0</v>
      </c>
      <c r="EK222" s="86">
        <f>Input_2_P2050!EK122</f>
        <v>0</v>
      </c>
      <c r="EL222" s="86">
        <f>Input_2_P2050!EL122</f>
        <v>0</v>
      </c>
      <c r="EM222" s="86">
        <f>Input_2_P2050!EM122</f>
        <v>0</v>
      </c>
      <c r="EN222" s="86">
        <f>Input_2_P2050!EN122</f>
        <v>0</v>
      </c>
      <c r="EO222" s="86">
        <f>Input_2_P2050!EO122</f>
        <v>0</v>
      </c>
      <c r="EP222" s="86">
        <f>Input_2_P2050!EP122</f>
        <v>0</v>
      </c>
      <c r="EQ222" s="85">
        <f>Input_2_P2050!EQ122</f>
        <v>0</v>
      </c>
      <c r="ER222" s="2" t="s">
        <v>30</v>
      </c>
      <c r="ES222" s="118"/>
      <c r="ET222" s="2"/>
      <c r="EU222" s="2"/>
      <c r="EV222" s="2"/>
      <c r="EW222" s="2"/>
      <c r="EX222" s="2"/>
    </row>
    <row r="223" spans="1:154" x14ac:dyDescent="0.3">
      <c r="A223" s="34" t="s">
        <v>22</v>
      </c>
      <c r="B223" s="2" t="s">
        <v>9</v>
      </c>
      <c r="C223" s="86">
        <f>Input_2_P2050!C123</f>
        <v>0</v>
      </c>
      <c r="D223" s="86">
        <f>Input_2_P2050!D123</f>
        <v>0</v>
      </c>
      <c r="E223" s="86">
        <f>Input_2_P2050!E123</f>
        <v>0</v>
      </c>
      <c r="F223" s="86">
        <f>Input_2_P2050!F123</f>
        <v>0</v>
      </c>
      <c r="G223" s="86">
        <f>Input_2_P2050!G123</f>
        <v>0</v>
      </c>
      <c r="H223" s="86">
        <f>Input_2_P2050!H123</f>
        <v>0</v>
      </c>
      <c r="I223" s="86">
        <f>Input_2_P2050!I123</f>
        <v>0</v>
      </c>
      <c r="J223" s="86">
        <f>Input_2_P2050!J123</f>
        <v>0</v>
      </c>
      <c r="K223" s="86">
        <f>Input_2_P2050!K123</f>
        <v>0</v>
      </c>
      <c r="L223" s="86">
        <f>Input_2_P2050!L123</f>
        <v>0</v>
      </c>
      <c r="M223" s="86">
        <f>Input_2_P2050!M123</f>
        <v>0</v>
      </c>
      <c r="N223" s="86">
        <f>Input_2_P2050!N123</f>
        <v>0</v>
      </c>
      <c r="O223" s="86">
        <f>Input_2_P2050!O123</f>
        <v>0</v>
      </c>
      <c r="P223" s="86">
        <f>Input_2_P2050!P123</f>
        <v>0</v>
      </c>
      <c r="Q223" s="86">
        <f>Input_2_P2050!Q123</f>
        <v>0</v>
      </c>
      <c r="R223" s="86">
        <f>Input_2_P2050!R123</f>
        <v>0</v>
      </c>
      <c r="S223" s="86">
        <f>Input_2_P2050!S123</f>
        <v>0</v>
      </c>
      <c r="T223" s="86">
        <f>Input_2_P2050!T123</f>
        <v>0</v>
      </c>
      <c r="U223" s="86">
        <f>Input_2_P2050!U123</f>
        <v>0</v>
      </c>
      <c r="V223" s="86">
        <f>Input_2_P2050!V123</f>
        <v>0</v>
      </c>
      <c r="W223" s="86">
        <f>Input_2_P2050!W123</f>
        <v>0</v>
      </c>
      <c r="X223" s="86">
        <f>Input_2_P2050!X123</f>
        <v>0</v>
      </c>
      <c r="Y223" s="86">
        <f>Input_2_P2050!Y123</f>
        <v>0</v>
      </c>
      <c r="Z223" s="86">
        <f>Input_2_P2050!Z123</f>
        <v>0</v>
      </c>
      <c r="AA223" s="86">
        <f>Input_2_P2050!AA123</f>
        <v>0</v>
      </c>
      <c r="AB223" s="86">
        <f>Input_2_P2050!AB123</f>
        <v>0</v>
      </c>
      <c r="AC223" s="86">
        <f>Input_2_P2050!AC123</f>
        <v>0</v>
      </c>
      <c r="AD223" s="86">
        <f>Input_2_P2050!AD123</f>
        <v>0</v>
      </c>
      <c r="AE223" s="86">
        <f>Input_2_P2050!AE123</f>
        <v>0</v>
      </c>
      <c r="AF223" s="86">
        <f>Input_2_P2050!AF123</f>
        <v>0</v>
      </c>
      <c r="AG223" s="86">
        <f>Input_2_P2050!AG123</f>
        <v>0</v>
      </c>
      <c r="AH223" s="86">
        <f>Input_2_P2050!AH123</f>
        <v>0</v>
      </c>
      <c r="AI223" s="86">
        <f>Input_2_P2050!AI123</f>
        <v>0</v>
      </c>
      <c r="AJ223" s="86">
        <f>Input_2_P2050!AJ123</f>
        <v>0</v>
      </c>
      <c r="AK223" s="86">
        <f>Input_2_P2050!AK123</f>
        <v>0</v>
      </c>
      <c r="AL223" s="86">
        <f>Input_2_P2050!AL123</f>
        <v>0</v>
      </c>
      <c r="AM223" s="86">
        <f>Input_2_P2050!AM123</f>
        <v>0</v>
      </c>
      <c r="AN223" s="86">
        <f>Input_2_P2050!AN123</f>
        <v>0</v>
      </c>
      <c r="AO223" s="86">
        <f>Input_2_P2050!AO123</f>
        <v>0</v>
      </c>
      <c r="AP223" s="86">
        <f>Input_2_P2050!AP123</f>
        <v>0</v>
      </c>
      <c r="AQ223" s="86">
        <f>Input_2_P2050!AQ123</f>
        <v>0</v>
      </c>
      <c r="AR223" s="86">
        <f>Input_2_P2050!AR123</f>
        <v>0</v>
      </c>
      <c r="AS223" s="86">
        <f>Input_2_P2050!AS123</f>
        <v>0</v>
      </c>
      <c r="AT223" s="86">
        <f>Input_2_P2050!AT123</f>
        <v>0</v>
      </c>
      <c r="AU223" s="86">
        <f>Input_2_P2050!AU123</f>
        <v>0</v>
      </c>
      <c r="AV223" s="86">
        <f>Input_2_P2050!AV123</f>
        <v>0</v>
      </c>
      <c r="AW223" s="86">
        <f>Input_2_P2050!AW123</f>
        <v>0</v>
      </c>
      <c r="AX223" s="86">
        <f>Input_2_P2050!AX123</f>
        <v>0</v>
      </c>
      <c r="AY223" s="86">
        <f>Input_2_P2050!AY123</f>
        <v>0</v>
      </c>
      <c r="AZ223" s="86">
        <f>Input_2_P2050!AZ123</f>
        <v>0</v>
      </c>
      <c r="BA223" s="86">
        <f>Input_2_P2050!BA123</f>
        <v>0</v>
      </c>
      <c r="BB223" s="86">
        <f>Input_2_P2050!BB123</f>
        <v>0</v>
      </c>
      <c r="BC223" s="86">
        <f>Input_2_P2050!BC123</f>
        <v>0</v>
      </c>
      <c r="BD223" s="86">
        <f>Input_2_P2050!BD123</f>
        <v>0</v>
      </c>
      <c r="BE223" s="86">
        <f>Input_2_P2050!BE123</f>
        <v>0</v>
      </c>
      <c r="BF223" s="86">
        <f>Input_2_P2050!BF123</f>
        <v>0</v>
      </c>
      <c r="BG223" s="86">
        <f>Input_2_P2050!BG123</f>
        <v>0</v>
      </c>
      <c r="BH223" s="86">
        <f>Input_2_P2050!BH123</f>
        <v>0</v>
      </c>
      <c r="BI223" s="86">
        <f>Input_2_P2050!BI123</f>
        <v>0</v>
      </c>
      <c r="BJ223" s="86">
        <f>Input_2_P2050!BJ123</f>
        <v>0</v>
      </c>
      <c r="BK223" s="86">
        <f>Input_2_P2050!BK123</f>
        <v>0</v>
      </c>
      <c r="BL223" s="86">
        <f>Input_2_P2050!BL123</f>
        <v>0</v>
      </c>
      <c r="BM223" s="86">
        <f>Input_2_P2050!BM123</f>
        <v>0</v>
      </c>
      <c r="BN223" s="86">
        <f>Input_2_P2050!BN123</f>
        <v>0</v>
      </c>
      <c r="BO223" s="86">
        <f>Input_2_P2050!BO123</f>
        <v>0</v>
      </c>
      <c r="BP223" s="86">
        <f>Input_2_P2050!BP123</f>
        <v>0</v>
      </c>
      <c r="BQ223" s="86">
        <f>Input_2_P2050!BQ123</f>
        <v>0</v>
      </c>
      <c r="BR223" s="86">
        <f>Input_2_P2050!BR123</f>
        <v>0</v>
      </c>
      <c r="BS223" s="86">
        <f>Input_2_P2050!BS123</f>
        <v>0</v>
      </c>
      <c r="BT223" s="86">
        <f>Input_2_P2050!BT123</f>
        <v>0</v>
      </c>
      <c r="BU223" s="86">
        <f>Input_2_P2050!BU123</f>
        <v>0</v>
      </c>
      <c r="BV223" s="86">
        <f>Input_2_P2050!BV123</f>
        <v>0</v>
      </c>
      <c r="BW223" s="86">
        <f>Input_2_P2050!BW123</f>
        <v>0</v>
      </c>
      <c r="BX223" s="86">
        <f>Input_2_P2050!BX123</f>
        <v>0</v>
      </c>
      <c r="BY223" s="86">
        <f>Input_2_P2050!BY123</f>
        <v>0</v>
      </c>
      <c r="BZ223" s="86">
        <f>Input_2_P2050!BZ123</f>
        <v>0</v>
      </c>
      <c r="CA223" s="86">
        <f>Input_2_P2050!CA123</f>
        <v>0</v>
      </c>
      <c r="CB223" s="86">
        <f>Input_2_P2050!CB123</f>
        <v>0</v>
      </c>
      <c r="CC223" s="86">
        <f>Input_2_P2050!CC123</f>
        <v>0</v>
      </c>
      <c r="CD223" s="86">
        <f>Input_2_P2050!CD123</f>
        <v>0</v>
      </c>
      <c r="CE223" s="86">
        <f>Input_2_P2050!CE123</f>
        <v>0</v>
      </c>
      <c r="CF223" s="86">
        <f>Input_2_P2050!CF123</f>
        <v>0</v>
      </c>
      <c r="CG223" s="86">
        <f>Input_2_P2050!CG123</f>
        <v>0</v>
      </c>
      <c r="CH223" s="86">
        <f>Input_2_P2050!CH123</f>
        <v>0</v>
      </c>
      <c r="CI223" s="86">
        <f>Input_2_P2050!CI123</f>
        <v>0</v>
      </c>
      <c r="CJ223" s="86">
        <f>Input_2_P2050!CJ123</f>
        <v>0</v>
      </c>
      <c r="CK223" s="86">
        <f>Input_2_P2050!CK123</f>
        <v>0</v>
      </c>
      <c r="CL223" s="86">
        <f>Input_2_P2050!CL123</f>
        <v>0</v>
      </c>
      <c r="CM223" s="86">
        <f>Input_2_P2050!CM123</f>
        <v>0</v>
      </c>
      <c r="CN223" s="86">
        <f>Input_2_P2050!CN123</f>
        <v>0</v>
      </c>
      <c r="CO223" s="86">
        <f>Input_2_P2050!CO123</f>
        <v>0</v>
      </c>
      <c r="CP223" s="86">
        <f>Input_2_P2050!CP123</f>
        <v>0</v>
      </c>
      <c r="CQ223" s="86">
        <f>Input_2_P2050!CQ123</f>
        <v>0</v>
      </c>
      <c r="CR223" s="86">
        <f>Input_2_P2050!CR123</f>
        <v>0</v>
      </c>
      <c r="CS223" s="86">
        <f>Input_2_P2050!CS123</f>
        <v>0</v>
      </c>
      <c r="CT223" s="86">
        <f>Input_2_P2050!CT123</f>
        <v>0</v>
      </c>
      <c r="CU223" s="86">
        <f>Input_2_P2050!CU123</f>
        <v>0</v>
      </c>
      <c r="CV223" s="86">
        <f>Input_2_P2050!CV123</f>
        <v>0</v>
      </c>
      <c r="CW223" s="86">
        <f>Input_2_P2050!CW123</f>
        <v>0</v>
      </c>
      <c r="CX223" s="86">
        <f>Input_2_P2050!CX123</f>
        <v>0</v>
      </c>
      <c r="CY223" s="86">
        <f>Input_2_P2050!CY123</f>
        <v>0</v>
      </c>
      <c r="CZ223" s="86">
        <f>Input_2_P2050!CZ123</f>
        <v>0</v>
      </c>
      <c r="DA223" s="86">
        <f>Input_2_P2050!DA123</f>
        <v>0</v>
      </c>
      <c r="DB223" s="86">
        <f>Input_2_P2050!DB123</f>
        <v>0</v>
      </c>
      <c r="DC223" s="86">
        <f>Input_2_P2050!DC123</f>
        <v>0</v>
      </c>
      <c r="DD223" s="86">
        <f>Input_2_P2050!DD123</f>
        <v>0</v>
      </c>
      <c r="DE223" s="86">
        <f>Input_2_P2050!DE123</f>
        <v>0</v>
      </c>
      <c r="DF223" s="86">
        <f>Input_2_P2050!DF123</f>
        <v>0</v>
      </c>
      <c r="DG223" s="86">
        <f>Input_2_P2050!DG123</f>
        <v>0</v>
      </c>
      <c r="DH223" s="86">
        <f>Input_2_P2050!DH123</f>
        <v>0</v>
      </c>
      <c r="DI223" s="86">
        <f>Input_2_P2050!DI123</f>
        <v>0</v>
      </c>
      <c r="DJ223" s="86">
        <f>Input_2_P2050!DJ123</f>
        <v>0</v>
      </c>
      <c r="DK223" s="86">
        <f>Input_2_P2050!DK123</f>
        <v>0</v>
      </c>
      <c r="DL223" s="86">
        <f>Input_2_P2050!DL123</f>
        <v>0</v>
      </c>
      <c r="DM223" s="86">
        <f>Input_2_P2050!DM123</f>
        <v>0</v>
      </c>
      <c r="DN223" s="86">
        <f>Input_2_P2050!DN123</f>
        <v>0</v>
      </c>
      <c r="DO223" s="86">
        <f>Input_2_P2050!DO123</f>
        <v>0</v>
      </c>
      <c r="DP223" s="86">
        <f>Input_2_P2050!DP123</f>
        <v>0</v>
      </c>
      <c r="DQ223" s="86">
        <f>Input_2_P2050!DQ123</f>
        <v>0</v>
      </c>
      <c r="DR223" s="86">
        <f>Input_2_P2050!DR123</f>
        <v>0</v>
      </c>
      <c r="DS223" s="86">
        <f>Input_2_P2050!DS123</f>
        <v>0</v>
      </c>
      <c r="DT223" s="86">
        <f>Input_2_P2050!DT123</f>
        <v>0</v>
      </c>
      <c r="DU223" s="86">
        <f>Input_2_P2050!DU123</f>
        <v>0</v>
      </c>
      <c r="DV223" s="86">
        <f>Input_2_P2050!DV123</f>
        <v>0</v>
      </c>
      <c r="DW223" s="86">
        <f>Input_2_P2050!DW123</f>
        <v>0</v>
      </c>
      <c r="DX223" s="86">
        <f>Input_2_P2050!DX123</f>
        <v>0</v>
      </c>
      <c r="DY223" s="86">
        <f>Input_2_P2050!DY123</f>
        <v>0</v>
      </c>
      <c r="DZ223" s="86">
        <f>Input_2_P2050!DZ123</f>
        <v>0</v>
      </c>
      <c r="EA223" s="86">
        <f>Input_2_P2050!EA123</f>
        <v>0</v>
      </c>
      <c r="EB223" s="86">
        <f>Input_2_P2050!EB123</f>
        <v>0</v>
      </c>
      <c r="EC223" s="86">
        <f>Input_2_P2050!EC123</f>
        <v>0</v>
      </c>
      <c r="ED223" s="86">
        <f>Input_2_P2050!ED123</f>
        <v>0</v>
      </c>
      <c r="EE223" s="86">
        <f>Input_2_P2050!EE123</f>
        <v>0</v>
      </c>
      <c r="EF223" s="86">
        <f>Input_2_P2050!EF123</f>
        <v>0</v>
      </c>
      <c r="EG223" s="86">
        <f>Input_2_P2050!EG123</f>
        <v>0</v>
      </c>
      <c r="EH223" s="86">
        <f>Input_2_P2050!EH123</f>
        <v>0</v>
      </c>
      <c r="EI223" s="86">
        <f>Input_2_P2050!EI123</f>
        <v>0</v>
      </c>
      <c r="EJ223" s="86">
        <f>Input_2_P2050!EJ123</f>
        <v>0</v>
      </c>
      <c r="EK223" s="86">
        <f>Input_2_P2050!EK123</f>
        <v>0</v>
      </c>
      <c r="EL223" s="86">
        <f>Input_2_P2050!EL123</f>
        <v>0</v>
      </c>
      <c r="EM223" s="86">
        <f>Input_2_P2050!EM123</f>
        <v>0</v>
      </c>
      <c r="EN223" s="86">
        <f>Input_2_P2050!EN123</f>
        <v>0</v>
      </c>
      <c r="EO223" s="86">
        <f>Input_2_P2050!EO123</f>
        <v>0</v>
      </c>
      <c r="EP223" s="86">
        <f>Input_2_P2050!EP123</f>
        <v>0</v>
      </c>
      <c r="EQ223" s="85">
        <f>Input_2_P2050!EQ123</f>
        <v>0</v>
      </c>
      <c r="ER223" s="2" t="s">
        <v>9</v>
      </c>
      <c r="ES223" s="118" t="s">
        <v>22</v>
      </c>
      <c r="ET223" s="2"/>
      <c r="EU223" s="2"/>
      <c r="EV223" s="2"/>
      <c r="EW223" s="2"/>
      <c r="EX223" s="2"/>
    </row>
    <row r="224" spans="1:154" x14ac:dyDescent="0.3">
      <c r="A224" s="34"/>
      <c r="B224" s="2" t="s">
        <v>8</v>
      </c>
      <c r="C224" s="86">
        <f>Input_2_P2050!C124</f>
        <v>0</v>
      </c>
      <c r="D224" s="86">
        <f>Input_2_P2050!D124</f>
        <v>3.6139851989943431E-10</v>
      </c>
      <c r="E224" s="86">
        <f>Input_2_P2050!E124</f>
        <v>0</v>
      </c>
      <c r="F224" s="86">
        <f>Input_2_P2050!F124</f>
        <v>8.5411761099999991E-11</v>
      </c>
      <c r="G224" s="86">
        <f>Input_2_P2050!G124</f>
        <v>0</v>
      </c>
      <c r="H224" s="86">
        <f>Input_2_P2050!H124</f>
        <v>0</v>
      </c>
      <c r="I224" s="86">
        <f>Input_2_P2050!I124</f>
        <v>0</v>
      </c>
      <c r="J224" s="86">
        <f>Input_2_P2050!J124</f>
        <v>0</v>
      </c>
      <c r="K224" s="86">
        <f>Input_2_P2050!K124</f>
        <v>0</v>
      </c>
      <c r="L224" s="86">
        <f>Input_2_P2050!L124</f>
        <v>0</v>
      </c>
      <c r="M224" s="86">
        <f>Input_2_P2050!M124</f>
        <v>8.6589747754923034E-10</v>
      </c>
      <c r="N224" s="86">
        <f>Input_2_P2050!N124</f>
        <v>6.02823126E-10</v>
      </c>
      <c r="O224" s="86">
        <f>Input_2_P2050!O124</f>
        <v>3.3957819045478239E-9</v>
      </c>
      <c r="P224" s="86">
        <f>Input_2_P2050!P124</f>
        <v>9.1299107599999994E-10</v>
      </c>
      <c r="Q224" s="86">
        <f>Input_2_P2050!Q124</f>
        <v>0</v>
      </c>
      <c r="R224" s="86">
        <f>Input_2_P2050!R124</f>
        <v>0</v>
      </c>
      <c r="S224" s="86">
        <f>Input_2_P2050!S124</f>
        <v>0</v>
      </c>
      <c r="T224" s="86">
        <f>Input_2_P2050!T124</f>
        <v>0</v>
      </c>
      <c r="U224" s="86">
        <f>Input_2_P2050!U124</f>
        <v>0</v>
      </c>
      <c r="V224" s="86">
        <f>Input_2_P2050!V124</f>
        <v>0</v>
      </c>
      <c r="W224" s="86">
        <f>Input_2_P2050!W124</f>
        <v>0</v>
      </c>
      <c r="X224" s="86">
        <f>Input_2_P2050!X124</f>
        <v>0</v>
      </c>
      <c r="Y224" s="86">
        <f>Input_2_P2050!Y124</f>
        <v>0</v>
      </c>
      <c r="Z224" s="86">
        <f>Input_2_P2050!Z124</f>
        <v>0</v>
      </c>
      <c r="AA224" s="86">
        <f>Input_2_P2050!AA124</f>
        <v>0</v>
      </c>
      <c r="AB224" s="86">
        <f>Input_2_P2050!AB124</f>
        <v>0</v>
      </c>
      <c r="AC224" s="86">
        <f>Input_2_P2050!AC124</f>
        <v>0</v>
      </c>
      <c r="AD224" s="86">
        <f>Input_2_P2050!AD124</f>
        <v>0</v>
      </c>
      <c r="AE224" s="86">
        <f>Input_2_P2050!AE124</f>
        <v>0</v>
      </c>
      <c r="AF224" s="86">
        <f>Input_2_P2050!AF124</f>
        <v>0</v>
      </c>
      <c r="AG224" s="86">
        <f>Input_2_P2050!AG124</f>
        <v>1.08138848E-9</v>
      </c>
      <c r="AH224" s="86">
        <f>Input_2_P2050!AH124</f>
        <v>0</v>
      </c>
      <c r="AI224" s="86">
        <f>Input_2_P2050!AI124</f>
        <v>0</v>
      </c>
      <c r="AJ224" s="86">
        <f>Input_2_P2050!AJ124</f>
        <v>0</v>
      </c>
      <c r="AK224" s="86">
        <f>Input_2_P2050!AK124</f>
        <v>0</v>
      </c>
      <c r="AL224" s="86">
        <f>Input_2_P2050!AL124</f>
        <v>0</v>
      </c>
      <c r="AM224" s="86">
        <f>Input_2_P2050!AM124</f>
        <v>1.153903654626374E-8</v>
      </c>
      <c r="AN224" s="86">
        <f>Input_2_P2050!AN124</f>
        <v>3.0149113473572363E-8</v>
      </c>
      <c r="AO224" s="86">
        <f>Input_2_P2050!AO124</f>
        <v>1.5390633834498889E-8</v>
      </c>
      <c r="AP224" s="86">
        <f>Input_2_P2050!AP124</f>
        <v>1.00462905E-9</v>
      </c>
      <c r="AQ224" s="86">
        <f>Input_2_P2050!AQ124</f>
        <v>1.4253021300000001E-10</v>
      </c>
      <c r="AR224" s="86">
        <f>Input_2_P2050!AR124</f>
        <v>0</v>
      </c>
      <c r="AS224" s="86">
        <f>Input_2_P2050!AS124</f>
        <v>0</v>
      </c>
      <c r="AT224" s="86">
        <f>Input_2_P2050!AT124</f>
        <v>0</v>
      </c>
      <c r="AU224" s="86">
        <f>Input_2_P2050!AU124</f>
        <v>0</v>
      </c>
      <c r="AV224" s="86">
        <f>Input_2_P2050!AV124</f>
        <v>0</v>
      </c>
      <c r="AW224" s="86">
        <f>Input_2_P2050!AW124</f>
        <v>0</v>
      </c>
      <c r="AX224" s="86">
        <f>Input_2_P2050!AX124</f>
        <v>0</v>
      </c>
      <c r="AY224" s="86">
        <f>Input_2_P2050!AY124</f>
        <v>0</v>
      </c>
      <c r="AZ224" s="86">
        <f>Input_2_P2050!AZ124</f>
        <v>0</v>
      </c>
      <c r="BA224" s="86">
        <f>Input_2_P2050!BA124</f>
        <v>0</v>
      </c>
      <c r="BB224" s="86">
        <f>Input_2_P2050!BB124</f>
        <v>0</v>
      </c>
      <c r="BC224" s="86">
        <f>Input_2_P2050!BC124</f>
        <v>0</v>
      </c>
      <c r="BD224" s="86">
        <f>Input_2_P2050!BD124</f>
        <v>0</v>
      </c>
      <c r="BE224" s="86">
        <f>Input_2_P2050!BE124</f>
        <v>4.0689194125685576E-9</v>
      </c>
      <c r="BF224" s="86">
        <f>Input_2_P2050!BF124</f>
        <v>1.5620204898542971E-10</v>
      </c>
      <c r="BG224" s="86">
        <f>Input_2_P2050!BG124</f>
        <v>8.5715953099999996E-11</v>
      </c>
      <c r="BH224" s="86">
        <f>Input_2_P2050!BH124</f>
        <v>0</v>
      </c>
      <c r="BI224" s="86">
        <f>Input_2_P2050!BI124</f>
        <v>0</v>
      </c>
      <c r="BJ224" s="86">
        <f>Input_2_P2050!BJ124</f>
        <v>0</v>
      </c>
      <c r="BK224" s="86">
        <f>Input_2_P2050!BK124</f>
        <v>0</v>
      </c>
      <c r="BL224" s="86">
        <f>Input_2_P2050!BL124</f>
        <v>0</v>
      </c>
      <c r="BM224" s="86">
        <f>Input_2_P2050!BM124</f>
        <v>0</v>
      </c>
      <c r="BN224" s="86">
        <f>Input_2_P2050!BN124</f>
        <v>0</v>
      </c>
      <c r="BO224" s="86">
        <f>Input_2_P2050!BO124</f>
        <v>3.0137403300000002E-11</v>
      </c>
      <c r="BP224" s="86">
        <f>Input_2_P2050!BP124</f>
        <v>3.1783815799999998E-11</v>
      </c>
      <c r="BQ224" s="86">
        <f>Input_2_P2050!BQ124</f>
        <v>4.4992911700000002E-11</v>
      </c>
      <c r="BR224" s="86">
        <f>Input_2_P2050!BR124</f>
        <v>0</v>
      </c>
      <c r="BS224" s="86">
        <f>Input_2_P2050!BS124</f>
        <v>0</v>
      </c>
      <c r="BT224" s="86">
        <f>Input_2_P2050!BT124</f>
        <v>0</v>
      </c>
      <c r="BU224" s="86">
        <f>Input_2_P2050!BU124</f>
        <v>0</v>
      </c>
      <c r="BV224" s="86">
        <f>Input_2_P2050!BV124</f>
        <v>0</v>
      </c>
      <c r="BW224" s="86">
        <f>Input_2_P2050!BW124</f>
        <v>0</v>
      </c>
      <c r="BX224" s="86">
        <f>Input_2_P2050!BX124</f>
        <v>2.6846030187526432E-10</v>
      </c>
      <c r="BY224" s="86">
        <f>Input_2_P2050!BY124</f>
        <v>3.5958177399999999E-11</v>
      </c>
      <c r="BZ224" s="86">
        <f>Input_2_P2050!BZ124</f>
        <v>2.36449105E-11</v>
      </c>
      <c r="CA224" s="86">
        <f>Input_2_P2050!CA124</f>
        <v>4.6386369999999998E-10</v>
      </c>
      <c r="CB224" s="86">
        <f>Input_2_P2050!CB124</f>
        <v>2.6695230299999998E-10</v>
      </c>
      <c r="CC224" s="86">
        <f>Input_2_P2050!CC124</f>
        <v>0</v>
      </c>
      <c r="CD224" s="86">
        <f>Input_2_P2050!CD124</f>
        <v>0</v>
      </c>
      <c r="CE224" s="86">
        <f>Input_2_P2050!CE124</f>
        <v>0</v>
      </c>
      <c r="CF224" s="86">
        <f>Input_2_P2050!CF124</f>
        <v>0</v>
      </c>
      <c r="CG224" s="86">
        <f>Input_2_P2050!CG124</f>
        <v>5.844267820492849E-10</v>
      </c>
      <c r="CH224" s="86">
        <f>Input_2_P2050!CH124</f>
        <v>8.6170788099999997E-11</v>
      </c>
      <c r="CI224" s="86">
        <f>Input_2_P2050!CI124</f>
        <v>0</v>
      </c>
      <c r="CJ224" s="86">
        <f>Input_2_P2050!CJ124</f>
        <v>0</v>
      </c>
      <c r="CK224" s="86">
        <f>Input_2_P2050!CK124</f>
        <v>0</v>
      </c>
      <c r="CL224" s="86">
        <f>Input_2_P2050!CL124</f>
        <v>0</v>
      </c>
      <c r="CM224" s="86">
        <f>Input_2_P2050!CM124</f>
        <v>0</v>
      </c>
      <c r="CN224" s="86">
        <f>Input_2_P2050!CN124</f>
        <v>0</v>
      </c>
      <c r="CO224" s="86">
        <f>Input_2_P2050!CO124</f>
        <v>2.259808850513359E-9</v>
      </c>
      <c r="CP224" s="86">
        <f>Input_2_P2050!CP124</f>
        <v>7.3701093316635438E-11</v>
      </c>
      <c r="CQ224" s="86">
        <f>Input_2_P2050!CQ124</f>
        <v>4.1188390599999997E-11</v>
      </c>
      <c r="CR224" s="86">
        <f>Input_2_P2050!CR124</f>
        <v>5.1176576099999997E-12</v>
      </c>
      <c r="CS224" s="86">
        <f>Input_2_P2050!CS124</f>
        <v>0</v>
      </c>
      <c r="CT224" s="86">
        <f>Input_2_P2050!CT124</f>
        <v>0</v>
      </c>
      <c r="CU224" s="86">
        <f>Input_2_P2050!CU124</f>
        <v>0</v>
      </c>
      <c r="CV224" s="86">
        <f>Input_2_P2050!CV124</f>
        <v>0</v>
      </c>
      <c r="CW224" s="86">
        <f>Input_2_P2050!CW124</f>
        <v>0</v>
      </c>
      <c r="CX224" s="86">
        <f>Input_2_P2050!CX124</f>
        <v>5.8017295693787724E-9</v>
      </c>
      <c r="CY224" s="86">
        <f>Input_2_P2050!CY124</f>
        <v>3.9034795761783127E-8</v>
      </c>
      <c r="CZ224" s="86">
        <f>Input_2_P2050!CZ124</f>
        <v>4.2634754385877854E-9</v>
      </c>
      <c r="DA224" s="86">
        <f>Input_2_P2050!DA124</f>
        <v>0</v>
      </c>
      <c r="DB224" s="86">
        <f>Input_2_P2050!DB124</f>
        <v>0</v>
      </c>
      <c r="DC224" s="86">
        <f>Input_2_P2050!DC124</f>
        <v>0</v>
      </c>
      <c r="DD224" s="86">
        <f>Input_2_P2050!DD124</f>
        <v>0</v>
      </c>
      <c r="DE224" s="86">
        <f>Input_2_P2050!DE124</f>
        <v>0</v>
      </c>
      <c r="DF224" s="86">
        <f>Input_2_P2050!DF124</f>
        <v>0</v>
      </c>
      <c r="DG224" s="86">
        <f>Input_2_P2050!DG124</f>
        <v>6.5268061804177122E-9</v>
      </c>
      <c r="DH224" s="86">
        <f>Input_2_P2050!DH124</f>
        <v>2.25234368E-10</v>
      </c>
      <c r="DI224" s="86">
        <f>Input_2_P2050!DI124</f>
        <v>0</v>
      </c>
      <c r="DJ224" s="86">
        <f>Input_2_P2050!DJ124</f>
        <v>0</v>
      </c>
      <c r="DK224" s="86">
        <f>Input_2_P2050!DK124</f>
        <v>0</v>
      </c>
      <c r="DL224" s="86">
        <f>Input_2_P2050!DL124</f>
        <v>0</v>
      </c>
      <c r="DM224" s="86">
        <f>Input_2_P2050!DM124</f>
        <v>0</v>
      </c>
      <c r="DN224" s="86">
        <f>Input_2_P2050!DN124</f>
        <v>0</v>
      </c>
      <c r="DO224" s="86">
        <f>Input_2_P2050!DO124</f>
        <v>0</v>
      </c>
      <c r="DP224" s="86">
        <f>Input_2_P2050!DP124</f>
        <v>1.7087679228425321E-7</v>
      </c>
      <c r="DQ224" s="86">
        <f>Input_2_P2050!DQ124</f>
        <v>7.78994515509427E-9</v>
      </c>
      <c r="DR224" s="86">
        <f>Input_2_P2050!DR124</f>
        <v>3.2446597500000002E-9</v>
      </c>
      <c r="DS224" s="86">
        <f>Input_2_P2050!DS124</f>
        <v>1.1781051099999999E-9</v>
      </c>
      <c r="DT224" s="86">
        <f>Input_2_P2050!DT124</f>
        <v>0</v>
      </c>
      <c r="DU224" s="86">
        <f>Input_2_P2050!DU124</f>
        <v>0</v>
      </c>
      <c r="DV224" s="86">
        <f>Input_2_P2050!DV124</f>
        <v>0</v>
      </c>
      <c r="DW224" s="86">
        <f>Input_2_P2050!DW124</f>
        <v>0</v>
      </c>
      <c r="DX224" s="86">
        <f>Input_2_P2050!DX124</f>
        <v>0</v>
      </c>
      <c r="DY224" s="86">
        <f>Input_2_P2050!DY124</f>
        <v>2.5741772270519678E-7</v>
      </c>
      <c r="DZ224" s="86">
        <f>Input_2_P2050!DZ124</f>
        <v>3.3893182337367773E-8</v>
      </c>
      <c r="EA224" s="86">
        <f>Input_2_P2050!EA124</f>
        <v>2.5969524996192039E-9</v>
      </c>
      <c r="EB224" s="86">
        <f>Input_2_P2050!EB124</f>
        <v>0</v>
      </c>
      <c r="EC224" s="86">
        <f>Input_2_P2050!EC124</f>
        <v>0</v>
      </c>
      <c r="ED224" s="86">
        <f>Input_2_P2050!ED124</f>
        <v>0</v>
      </c>
      <c r="EE224" s="86">
        <f>Input_2_P2050!EE124</f>
        <v>0</v>
      </c>
      <c r="EF224" s="86">
        <f>Input_2_P2050!EF124</f>
        <v>0</v>
      </c>
      <c r="EG224" s="86">
        <f>Input_2_P2050!EG124</f>
        <v>0</v>
      </c>
      <c r="EH224" s="86">
        <f>Input_2_P2050!EH124</f>
        <v>2.6946738427206489E-8</v>
      </c>
      <c r="EI224" s="86">
        <f>Input_2_P2050!EI124</f>
        <v>2.48757528E-10</v>
      </c>
      <c r="EJ224" s="86">
        <f>Input_2_P2050!EJ124</f>
        <v>4.6253473799999994E-13</v>
      </c>
      <c r="EK224" s="86">
        <f>Input_2_P2050!EK124</f>
        <v>0</v>
      </c>
      <c r="EL224" s="86">
        <f>Input_2_P2050!EL124</f>
        <v>0</v>
      </c>
      <c r="EM224" s="86">
        <f>Input_2_P2050!EM124</f>
        <v>0</v>
      </c>
      <c r="EN224" s="86">
        <f>Input_2_P2050!EN124</f>
        <v>0</v>
      </c>
      <c r="EO224" s="86">
        <f>Input_2_P2050!EO124</f>
        <v>0</v>
      </c>
      <c r="EP224" s="86">
        <f>Input_2_P2050!EP124</f>
        <v>0</v>
      </c>
      <c r="EQ224" s="85">
        <f>Input_2_P2050!EQ124</f>
        <v>6.341040397859528E-7</v>
      </c>
      <c r="ER224" s="2" t="s">
        <v>8</v>
      </c>
      <c r="ES224" s="118"/>
      <c r="ET224" s="2"/>
      <c r="EU224" s="2"/>
      <c r="EV224" s="2"/>
      <c r="EW224" s="2"/>
      <c r="EX224" s="2"/>
    </row>
    <row r="225" spans="1:154" x14ac:dyDescent="0.3">
      <c r="A225" s="34"/>
      <c r="B225" s="2" t="s">
        <v>7</v>
      </c>
      <c r="C225" s="86">
        <f>Input_2_P2050!C125</f>
        <v>0</v>
      </c>
      <c r="D225" s="86">
        <f>Input_2_P2050!D125</f>
        <v>1.9878889740837481E-9</v>
      </c>
      <c r="E225" s="86">
        <f>Input_2_P2050!E125</f>
        <v>0</v>
      </c>
      <c r="F225" s="86">
        <f>Input_2_P2050!F125</f>
        <v>3.26083659E-9</v>
      </c>
      <c r="G225" s="86">
        <f>Input_2_P2050!G125</f>
        <v>0</v>
      </c>
      <c r="H225" s="86">
        <f>Input_2_P2050!H125</f>
        <v>0</v>
      </c>
      <c r="I225" s="86">
        <f>Input_2_P2050!I125</f>
        <v>0</v>
      </c>
      <c r="J225" s="86">
        <f>Input_2_P2050!J125</f>
        <v>0</v>
      </c>
      <c r="K225" s="86">
        <f>Input_2_P2050!K125</f>
        <v>0</v>
      </c>
      <c r="L225" s="86">
        <f>Input_2_P2050!L125</f>
        <v>0</v>
      </c>
      <c r="M225" s="86">
        <f>Input_2_P2050!M125</f>
        <v>3.1327641100000002E-9</v>
      </c>
      <c r="N225" s="86">
        <f>Input_2_P2050!N125</f>
        <v>1.7222017500000001E-8</v>
      </c>
      <c r="O225" s="86">
        <f>Input_2_P2050!O125</f>
        <v>8.3189502136565573E-8</v>
      </c>
      <c r="P225" s="86">
        <f>Input_2_P2050!P125</f>
        <v>1.5767724800000001E-8</v>
      </c>
      <c r="Q225" s="86">
        <f>Input_2_P2050!Q125</f>
        <v>0</v>
      </c>
      <c r="R225" s="86">
        <f>Input_2_P2050!R125</f>
        <v>0</v>
      </c>
      <c r="S225" s="86">
        <f>Input_2_P2050!S125</f>
        <v>0</v>
      </c>
      <c r="T225" s="86">
        <f>Input_2_P2050!T125</f>
        <v>0</v>
      </c>
      <c r="U225" s="86">
        <f>Input_2_P2050!U125</f>
        <v>0</v>
      </c>
      <c r="V225" s="86">
        <f>Input_2_P2050!V125</f>
        <v>0</v>
      </c>
      <c r="W225" s="86">
        <f>Input_2_P2050!W125</f>
        <v>0</v>
      </c>
      <c r="X225" s="86">
        <f>Input_2_P2050!X125</f>
        <v>0</v>
      </c>
      <c r="Y225" s="86">
        <f>Input_2_P2050!Y125</f>
        <v>0</v>
      </c>
      <c r="Z225" s="86">
        <f>Input_2_P2050!Z125</f>
        <v>0</v>
      </c>
      <c r="AA225" s="86">
        <f>Input_2_P2050!AA125</f>
        <v>0</v>
      </c>
      <c r="AB225" s="86">
        <f>Input_2_P2050!AB125</f>
        <v>0</v>
      </c>
      <c r="AC225" s="86">
        <f>Input_2_P2050!AC125</f>
        <v>0</v>
      </c>
      <c r="AD225" s="86">
        <f>Input_2_P2050!AD125</f>
        <v>0</v>
      </c>
      <c r="AE225" s="86">
        <f>Input_2_P2050!AE125</f>
        <v>0</v>
      </c>
      <c r="AF225" s="86">
        <f>Input_2_P2050!AF125</f>
        <v>0</v>
      </c>
      <c r="AG225" s="86">
        <f>Input_2_P2050!AG125</f>
        <v>4.8142039300000003E-8</v>
      </c>
      <c r="AH225" s="86">
        <f>Input_2_P2050!AH125</f>
        <v>0</v>
      </c>
      <c r="AI225" s="86">
        <f>Input_2_P2050!AI125</f>
        <v>0</v>
      </c>
      <c r="AJ225" s="86">
        <f>Input_2_P2050!AJ125</f>
        <v>0</v>
      </c>
      <c r="AK225" s="86">
        <f>Input_2_P2050!AK125</f>
        <v>0</v>
      </c>
      <c r="AL225" s="86">
        <f>Input_2_P2050!AL125</f>
        <v>0</v>
      </c>
      <c r="AM225" s="86">
        <f>Input_2_P2050!AM125</f>
        <v>2.3276346039134382E-9</v>
      </c>
      <c r="AN225" s="86">
        <f>Input_2_P2050!AN125</f>
        <v>9.6320906728031445E-8</v>
      </c>
      <c r="AO225" s="86">
        <f>Input_2_P2050!AO125</f>
        <v>3.7316921021598852E-7</v>
      </c>
      <c r="AP225" s="86">
        <f>Input_2_P2050!AP125</f>
        <v>3.2695782E-8</v>
      </c>
      <c r="AQ225" s="86">
        <f>Input_2_P2050!AQ125</f>
        <v>4.6008355200000003E-9</v>
      </c>
      <c r="AR225" s="86">
        <f>Input_2_P2050!AR125</f>
        <v>0</v>
      </c>
      <c r="AS225" s="86">
        <f>Input_2_P2050!AS125</f>
        <v>0</v>
      </c>
      <c r="AT225" s="86">
        <f>Input_2_P2050!AT125</f>
        <v>0</v>
      </c>
      <c r="AU225" s="86">
        <f>Input_2_P2050!AU125</f>
        <v>0</v>
      </c>
      <c r="AV225" s="86">
        <f>Input_2_P2050!AV125</f>
        <v>0</v>
      </c>
      <c r="AW225" s="86">
        <f>Input_2_P2050!AW125</f>
        <v>0</v>
      </c>
      <c r="AX225" s="86">
        <f>Input_2_P2050!AX125</f>
        <v>0</v>
      </c>
      <c r="AY225" s="86">
        <f>Input_2_P2050!AY125</f>
        <v>0</v>
      </c>
      <c r="AZ225" s="86">
        <f>Input_2_P2050!AZ125</f>
        <v>0</v>
      </c>
      <c r="BA225" s="86">
        <f>Input_2_P2050!BA125</f>
        <v>0</v>
      </c>
      <c r="BB225" s="86">
        <f>Input_2_P2050!BB125</f>
        <v>0</v>
      </c>
      <c r="BC225" s="86">
        <f>Input_2_P2050!BC125</f>
        <v>0</v>
      </c>
      <c r="BD225" s="86">
        <f>Input_2_P2050!BD125</f>
        <v>0</v>
      </c>
      <c r="BE225" s="86">
        <f>Input_2_P2050!BE125</f>
        <v>1.17769081E-9</v>
      </c>
      <c r="BF225" s="86">
        <f>Input_2_P2050!BF125</f>
        <v>1.11930544E-10</v>
      </c>
      <c r="BG225" s="86">
        <f>Input_2_P2050!BG125</f>
        <v>3.7431035400000001E-9</v>
      </c>
      <c r="BH225" s="86">
        <f>Input_2_P2050!BH125</f>
        <v>0</v>
      </c>
      <c r="BI225" s="86">
        <f>Input_2_P2050!BI125</f>
        <v>0</v>
      </c>
      <c r="BJ225" s="86">
        <f>Input_2_P2050!BJ125</f>
        <v>0</v>
      </c>
      <c r="BK225" s="86">
        <f>Input_2_P2050!BK125</f>
        <v>0</v>
      </c>
      <c r="BL225" s="86">
        <f>Input_2_P2050!BL125</f>
        <v>0</v>
      </c>
      <c r="BM225" s="86">
        <f>Input_2_P2050!BM125</f>
        <v>0</v>
      </c>
      <c r="BN225" s="86">
        <f>Input_2_P2050!BN125</f>
        <v>0</v>
      </c>
      <c r="BO225" s="86">
        <f>Input_2_P2050!BO125</f>
        <v>7.8734145199999993E-10</v>
      </c>
      <c r="BP225" s="86">
        <f>Input_2_P2050!BP125</f>
        <v>8.6952710199999999E-10</v>
      </c>
      <c r="BQ225" s="86">
        <f>Input_2_P2050!BQ125</f>
        <v>2.1873974800000001E-9</v>
      </c>
      <c r="BR225" s="86">
        <f>Input_2_P2050!BR125</f>
        <v>0</v>
      </c>
      <c r="BS225" s="86">
        <f>Input_2_P2050!BS125</f>
        <v>0</v>
      </c>
      <c r="BT225" s="86">
        <f>Input_2_P2050!BT125</f>
        <v>0</v>
      </c>
      <c r="BU225" s="86">
        <f>Input_2_P2050!BU125</f>
        <v>0</v>
      </c>
      <c r="BV225" s="86">
        <f>Input_2_P2050!BV125</f>
        <v>0</v>
      </c>
      <c r="BW225" s="86">
        <f>Input_2_P2050!BW125</f>
        <v>0</v>
      </c>
      <c r="BX225" s="86">
        <f>Input_2_P2050!BX125</f>
        <v>1.44634651547707E-9</v>
      </c>
      <c r="BY225" s="86">
        <f>Input_2_P2050!BY125</f>
        <v>2.47423393E-9</v>
      </c>
      <c r="BZ225" s="86">
        <f>Input_2_P2050!BZ125</f>
        <v>1.5129259E-9</v>
      </c>
      <c r="CA225" s="86">
        <f>Input_2_P2050!CA125</f>
        <v>1.11337489E-8</v>
      </c>
      <c r="CB225" s="86">
        <f>Input_2_P2050!CB125</f>
        <v>4.0567692600000003E-9</v>
      </c>
      <c r="CC225" s="86">
        <f>Input_2_P2050!CC125</f>
        <v>0</v>
      </c>
      <c r="CD225" s="86">
        <f>Input_2_P2050!CD125</f>
        <v>0</v>
      </c>
      <c r="CE225" s="86">
        <f>Input_2_P2050!CE125</f>
        <v>0</v>
      </c>
      <c r="CF225" s="86">
        <f>Input_2_P2050!CF125</f>
        <v>0</v>
      </c>
      <c r="CG225" s="86">
        <f>Input_2_P2050!CG125</f>
        <v>9.613199140739285E-11</v>
      </c>
      <c r="CH225" s="86">
        <f>Input_2_P2050!CH125</f>
        <v>4.4780894599999999E-9</v>
      </c>
      <c r="CI225" s="86">
        <f>Input_2_P2050!CI125</f>
        <v>0</v>
      </c>
      <c r="CJ225" s="86">
        <f>Input_2_P2050!CJ125</f>
        <v>0</v>
      </c>
      <c r="CK225" s="86">
        <f>Input_2_P2050!CK125</f>
        <v>0</v>
      </c>
      <c r="CL225" s="86">
        <f>Input_2_P2050!CL125</f>
        <v>0</v>
      </c>
      <c r="CM225" s="86">
        <f>Input_2_P2050!CM125</f>
        <v>0</v>
      </c>
      <c r="CN225" s="86">
        <f>Input_2_P2050!CN125</f>
        <v>0</v>
      </c>
      <c r="CO225" s="86">
        <f>Input_2_P2050!CO125</f>
        <v>2.17461154E-10</v>
      </c>
      <c r="CP225" s="86">
        <f>Input_2_P2050!CP125</f>
        <v>5.2616557699999998E-10</v>
      </c>
      <c r="CQ225" s="86">
        <f>Input_2_P2050!CQ125</f>
        <v>1.10809133E-9</v>
      </c>
      <c r="CR225" s="86">
        <f>Input_2_P2050!CR125</f>
        <v>2.64788297E-9</v>
      </c>
      <c r="CS225" s="86">
        <f>Input_2_P2050!CS125</f>
        <v>0</v>
      </c>
      <c r="CT225" s="86">
        <f>Input_2_P2050!CT125</f>
        <v>0</v>
      </c>
      <c r="CU225" s="86">
        <f>Input_2_P2050!CU125</f>
        <v>0</v>
      </c>
      <c r="CV225" s="86">
        <f>Input_2_P2050!CV125</f>
        <v>0</v>
      </c>
      <c r="CW225" s="86">
        <f>Input_2_P2050!CW125</f>
        <v>0</v>
      </c>
      <c r="CX225" s="86">
        <f>Input_2_P2050!CX125</f>
        <v>2.1430021762262289E-10</v>
      </c>
      <c r="CY225" s="86">
        <f>Input_2_P2050!CY125</f>
        <v>5.7266931723133137E-8</v>
      </c>
      <c r="CZ225" s="86">
        <f>Input_2_P2050!CZ125</f>
        <v>6.4716091802731875E-8</v>
      </c>
      <c r="DA225" s="86">
        <f>Input_2_P2050!DA125</f>
        <v>0</v>
      </c>
      <c r="DB225" s="86">
        <f>Input_2_P2050!DB125</f>
        <v>0</v>
      </c>
      <c r="DC225" s="86">
        <f>Input_2_P2050!DC125</f>
        <v>0</v>
      </c>
      <c r="DD225" s="86">
        <f>Input_2_P2050!DD125</f>
        <v>0</v>
      </c>
      <c r="DE225" s="86">
        <f>Input_2_P2050!DE125</f>
        <v>0</v>
      </c>
      <c r="DF225" s="86">
        <f>Input_2_P2050!DF125</f>
        <v>0</v>
      </c>
      <c r="DG225" s="86">
        <f>Input_2_P2050!DG125</f>
        <v>1.114992426448617E-9</v>
      </c>
      <c r="DH225" s="86">
        <f>Input_2_P2050!DH125</f>
        <v>1.0661758800000001E-8</v>
      </c>
      <c r="DI225" s="86">
        <f>Input_2_P2050!DI125</f>
        <v>0</v>
      </c>
      <c r="DJ225" s="86">
        <f>Input_2_P2050!DJ125</f>
        <v>0</v>
      </c>
      <c r="DK225" s="86">
        <f>Input_2_P2050!DK125</f>
        <v>0</v>
      </c>
      <c r="DL225" s="86">
        <f>Input_2_P2050!DL125</f>
        <v>0</v>
      </c>
      <c r="DM225" s="86">
        <f>Input_2_P2050!DM125</f>
        <v>0</v>
      </c>
      <c r="DN225" s="86">
        <f>Input_2_P2050!DN125</f>
        <v>0</v>
      </c>
      <c r="DO225" s="86">
        <f>Input_2_P2050!DO125</f>
        <v>0</v>
      </c>
      <c r="DP225" s="86">
        <f>Input_2_P2050!DP125</f>
        <v>9.1114972939624577E-8</v>
      </c>
      <c r="DQ225" s="86">
        <f>Input_2_P2050!DQ125</f>
        <v>6.6461619918411789E-8</v>
      </c>
      <c r="DR225" s="86">
        <f>Input_2_P2050!DR125</f>
        <v>1.2458744967839699E-7</v>
      </c>
      <c r="DS225" s="86">
        <f>Input_2_P2050!DS125</f>
        <v>3.0530969899999999E-8</v>
      </c>
      <c r="DT225" s="86">
        <f>Input_2_P2050!DT125</f>
        <v>0</v>
      </c>
      <c r="DU225" s="86">
        <f>Input_2_P2050!DU125</f>
        <v>0</v>
      </c>
      <c r="DV225" s="86">
        <f>Input_2_P2050!DV125</f>
        <v>0</v>
      </c>
      <c r="DW225" s="86">
        <f>Input_2_P2050!DW125</f>
        <v>0</v>
      </c>
      <c r="DX225" s="86">
        <f>Input_2_P2050!DX125</f>
        <v>0</v>
      </c>
      <c r="DY225" s="86">
        <f>Input_2_P2050!DY125</f>
        <v>1.9702647424535541E-7</v>
      </c>
      <c r="DZ225" s="86">
        <f>Input_2_P2050!DZ125</f>
        <v>5.8045051738582664E-7</v>
      </c>
      <c r="EA225" s="86">
        <f>Input_2_P2050!EA125</f>
        <v>7.8089311100000004E-8</v>
      </c>
      <c r="EB225" s="86">
        <f>Input_2_P2050!EB125</f>
        <v>0</v>
      </c>
      <c r="EC225" s="86">
        <f>Input_2_P2050!EC125</f>
        <v>0</v>
      </c>
      <c r="ED225" s="86">
        <f>Input_2_P2050!ED125</f>
        <v>0</v>
      </c>
      <c r="EE225" s="86">
        <f>Input_2_P2050!EE125</f>
        <v>0</v>
      </c>
      <c r="EF225" s="86">
        <f>Input_2_P2050!EF125</f>
        <v>0</v>
      </c>
      <c r="EG225" s="86">
        <f>Input_2_P2050!EG125</f>
        <v>0</v>
      </c>
      <c r="EH225" s="86">
        <f>Input_2_P2050!EH125</f>
        <v>8.923508978353001E-9</v>
      </c>
      <c r="EI225" s="86">
        <f>Input_2_P2050!EI125</f>
        <v>8.5915102200000006E-10</v>
      </c>
      <c r="EJ225" s="86">
        <f>Input_2_P2050!EJ125</f>
        <v>4.6638371100000003E-10</v>
      </c>
      <c r="EK225" s="86">
        <f>Input_2_P2050!EK125</f>
        <v>0</v>
      </c>
      <c r="EL225" s="86">
        <f>Input_2_P2050!EL125</f>
        <v>0</v>
      </c>
      <c r="EM225" s="86">
        <f>Input_2_P2050!EM125</f>
        <v>0</v>
      </c>
      <c r="EN225" s="86">
        <f>Input_2_P2050!EN125</f>
        <v>0</v>
      </c>
      <c r="EO225" s="86">
        <f>Input_2_P2050!EO125</f>
        <v>0</v>
      </c>
      <c r="EP225" s="86">
        <f>Input_2_P2050!EP125</f>
        <v>0</v>
      </c>
      <c r="EQ225" s="85">
        <f>Input_2_P2050!EQ125</f>
        <v>2.0328764152324188E-6</v>
      </c>
      <c r="ER225" s="2" t="s">
        <v>7</v>
      </c>
      <c r="ES225" s="118"/>
      <c r="ET225" s="2"/>
      <c r="EU225" s="2"/>
      <c r="EV225" s="2"/>
      <c r="EW225" s="2"/>
      <c r="EX225" s="2"/>
    </row>
    <row r="226" spans="1:154" x14ac:dyDescent="0.3">
      <c r="A226" s="34"/>
      <c r="B226" s="2" t="s">
        <v>6</v>
      </c>
      <c r="C226" s="86">
        <f>Input_2_P2050!C126</f>
        <v>0</v>
      </c>
      <c r="D226" s="86">
        <f>Input_2_P2050!D126</f>
        <v>0</v>
      </c>
      <c r="E226" s="86">
        <f>Input_2_P2050!E126</f>
        <v>0</v>
      </c>
      <c r="F226" s="86">
        <f>Input_2_P2050!F126</f>
        <v>0</v>
      </c>
      <c r="G226" s="86">
        <f>Input_2_P2050!G126</f>
        <v>0</v>
      </c>
      <c r="H226" s="86">
        <f>Input_2_P2050!H126</f>
        <v>0</v>
      </c>
      <c r="I226" s="86">
        <f>Input_2_P2050!I126</f>
        <v>0</v>
      </c>
      <c r="J226" s="86">
        <f>Input_2_P2050!J126</f>
        <v>0</v>
      </c>
      <c r="K226" s="86">
        <f>Input_2_P2050!K126</f>
        <v>0</v>
      </c>
      <c r="L226" s="86">
        <f>Input_2_P2050!L126</f>
        <v>0</v>
      </c>
      <c r="M226" s="86">
        <f>Input_2_P2050!M126</f>
        <v>0</v>
      </c>
      <c r="N226" s="86">
        <f>Input_2_P2050!N126</f>
        <v>0</v>
      </c>
      <c r="O226" s="86">
        <f>Input_2_P2050!O126</f>
        <v>0</v>
      </c>
      <c r="P226" s="86">
        <f>Input_2_P2050!P126</f>
        <v>0</v>
      </c>
      <c r="Q226" s="86">
        <f>Input_2_P2050!Q126</f>
        <v>0</v>
      </c>
      <c r="R226" s="86">
        <f>Input_2_P2050!R126</f>
        <v>0</v>
      </c>
      <c r="S226" s="86">
        <f>Input_2_P2050!S126</f>
        <v>0</v>
      </c>
      <c r="T226" s="86">
        <f>Input_2_P2050!T126</f>
        <v>0</v>
      </c>
      <c r="U226" s="86">
        <f>Input_2_P2050!U126</f>
        <v>0</v>
      </c>
      <c r="V226" s="86">
        <f>Input_2_P2050!V126</f>
        <v>0</v>
      </c>
      <c r="W226" s="86">
        <f>Input_2_P2050!W126</f>
        <v>0</v>
      </c>
      <c r="X226" s="86">
        <f>Input_2_P2050!X126</f>
        <v>0</v>
      </c>
      <c r="Y226" s="86">
        <f>Input_2_P2050!Y126</f>
        <v>0</v>
      </c>
      <c r="Z226" s="86">
        <f>Input_2_P2050!Z126</f>
        <v>0</v>
      </c>
      <c r="AA226" s="86">
        <f>Input_2_P2050!AA126</f>
        <v>0</v>
      </c>
      <c r="AB226" s="86">
        <f>Input_2_P2050!AB126</f>
        <v>0</v>
      </c>
      <c r="AC226" s="86">
        <f>Input_2_P2050!AC126</f>
        <v>0</v>
      </c>
      <c r="AD226" s="86">
        <f>Input_2_P2050!AD126</f>
        <v>0</v>
      </c>
      <c r="AE226" s="86">
        <f>Input_2_P2050!AE126</f>
        <v>0</v>
      </c>
      <c r="AF226" s="86">
        <f>Input_2_P2050!AF126</f>
        <v>0</v>
      </c>
      <c r="AG226" s="86">
        <f>Input_2_P2050!AG126</f>
        <v>0</v>
      </c>
      <c r="AH226" s="86">
        <f>Input_2_P2050!AH126</f>
        <v>0</v>
      </c>
      <c r="AI226" s="86">
        <f>Input_2_P2050!AI126</f>
        <v>0</v>
      </c>
      <c r="AJ226" s="86">
        <f>Input_2_P2050!AJ126</f>
        <v>0</v>
      </c>
      <c r="AK226" s="86">
        <f>Input_2_P2050!AK126</f>
        <v>0</v>
      </c>
      <c r="AL226" s="86">
        <f>Input_2_P2050!AL126</f>
        <v>0</v>
      </c>
      <c r="AM226" s="86">
        <f>Input_2_P2050!AM126</f>
        <v>0</v>
      </c>
      <c r="AN226" s="86">
        <f>Input_2_P2050!AN126</f>
        <v>0</v>
      </c>
      <c r="AO226" s="86">
        <f>Input_2_P2050!AO126</f>
        <v>0</v>
      </c>
      <c r="AP226" s="86">
        <f>Input_2_P2050!AP126</f>
        <v>0</v>
      </c>
      <c r="AQ226" s="86">
        <f>Input_2_P2050!AQ126</f>
        <v>0</v>
      </c>
      <c r="AR226" s="86">
        <f>Input_2_P2050!AR126</f>
        <v>0</v>
      </c>
      <c r="AS226" s="86">
        <f>Input_2_P2050!AS126</f>
        <v>0</v>
      </c>
      <c r="AT226" s="86">
        <f>Input_2_P2050!AT126</f>
        <v>0</v>
      </c>
      <c r="AU226" s="86">
        <f>Input_2_P2050!AU126</f>
        <v>0</v>
      </c>
      <c r="AV226" s="86">
        <f>Input_2_P2050!AV126</f>
        <v>0</v>
      </c>
      <c r="AW226" s="86">
        <f>Input_2_P2050!AW126</f>
        <v>0</v>
      </c>
      <c r="AX226" s="86">
        <f>Input_2_P2050!AX126</f>
        <v>0</v>
      </c>
      <c r="AY226" s="86">
        <f>Input_2_P2050!AY126</f>
        <v>0</v>
      </c>
      <c r="AZ226" s="86">
        <f>Input_2_P2050!AZ126</f>
        <v>0</v>
      </c>
      <c r="BA226" s="86">
        <f>Input_2_P2050!BA126</f>
        <v>0</v>
      </c>
      <c r="BB226" s="86">
        <f>Input_2_P2050!BB126</f>
        <v>0</v>
      </c>
      <c r="BC226" s="86">
        <f>Input_2_P2050!BC126</f>
        <v>0</v>
      </c>
      <c r="BD226" s="86">
        <f>Input_2_P2050!BD126</f>
        <v>0</v>
      </c>
      <c r="BE226" s="86">
        <f>Input_2_P2050!BE126</f>
        <v>0</v>
      </c>
      <c r="BF226" s="86">
        <f>Input_2_P2050!BF126</f>
        <v>0</v>
      </c>
      <c r="BG226" s="86">
        <f>Input_2_P2050!BG126</f>
        <v>0</v>
      </c>
      <c r="BH226" s="86">
        <f>Input_2_P2050!BH126</f>
        <v>0</v>
      </c>
      <c r="BI226" s="86">
        <f>Input_2_P2050!BI126</f>
        <v>0</v>
      </c>
      <c r="BJ226" s="86">
        <f>Input_2_P2050!BJ126</f>
        <v>0</v>
      </c>
      <c r="BK226" s="86">
        <f>Input_2_P2050!BK126</f>
        <v>0</v>
      </c>
      <c r="BL226" s="86">
        <f>Input_2_P2050!BL126</f>
        <v>0</v>
      </c>
      <c r="BM226" s="86">
        <f>Input_2_P2050!BM126</f>
        <v>0</v>
      </c>
      <c r="BN226" s="86">
        <f>Input_2_P2050!BN126</f>
        <v>0</v>
      </c>
      <c r="BO226" s="86">
        <f>Input_2_P2050!BO126</f>
        <v>0</v>
      </c>
      <c r="BP226" s="86">
        <f>Input_2_P2050!BP126</f>
        <v>0</v>
      </c>
      <c r="BQ226" s="86">
        <f>Input_2_P2050!BQ126</f>
        <v>0</v>
      </c>
      <c r="BR226" s="86">
        <f>Input_2_P2050!BR126</f>
        <v>0</v>
      </c>
      <c r="BS226" s="86">
        <f>Input_2_P2050!BS126</f>
        <v>0</v>
      </c>
      <c r="BT226" s="86">
        <f>Input_2_P2050!BT126</f>
        <v>0</v>
      </c>
      <c r="BU226" s="86">
        <f>Input_2_P2050!BU126</f>
        <v>0</v>
      </c>
      <c r="BV226" s="86">
        <f>Input_2_P2050!BV126</f>
        <v>0</v>
      </c>
      <c r="BW226" s="86">
        <f>Input_2_P2050!BW126</f>
        <v>0</v>
      </c>
      <c r="BX226" s="86">
        <f>Input_2_P2050!BX126</f>
        <v>0</v>
      </c>
      <c r="BY226" s="86">
        <f>Input_2_P2050!BY126</f>
        <v>0</v>
      </c>
      <c r="BZ226" s="86">
        <f>Input_2_P2050!BZ126</f>
        <v>0</v>
      </c>
      <c r="CA226" s="86">
        <f>Input_2_P2050!CA126</f>
        <v>0</v>
      </c>
      <c r="CB226" s="86">
        <f>Input_2_P2050!CB126</f>
        <v>0</v>
      </c>
      <c r="CC226" s="86">
        <f>Input_2_P2050!CC126</f>
        <v>0</v>
      </c>
      <c r="CD226" s="86">
        <f>Input_2_P2050!CD126</f>
        <v>0</v>
      </c>
      <c r="CE226" s="86">
        <f>Input_2_P2050!CE126</f>
        <v>0</v>
      </c>
      <c r="CF226" s="86">
        <f>Input_2_P2050!CF126</f>
        <v>0</v>
      </c>
      <c r="CG226" s="86">
        <f>Input_2_P2050!CG126</f>
        <v>0</v>
      </c>
      <c r="CH226" s="86">
        <f>Input_2_P2050!CH126</f>
        <v>0</v>
      </c>
      <c r="CI226" s="86">
        <f>Input_2_P2050!CI126</f>
        <v>0</v>
      </c>
      <c r="CJ226" s="86">
        <f>Input_2_P2050!CJ126</f>
        <v>0</v>
      </c>
      <c r="CK226" s="86">
        <f>Input_2_P2050!CK126</f>
        <v>0</v>
      </c>
      <c r="CL226" s="86">
        <f>Input_2_P2050!CL126</f>
        <v>0</v>
      </c>
      <c r="CM226" s="86">
        <f>Input_2_P2050!CM126</f>
        <v>0</v>
      </c>
      <c r="CN226" s="86">
        <f>Input_2_P2050!CN126</f>
        <v>0</v>
      </c>
      <c r="CO226" s="86">
        <f>Input_2_P2050!CO126</f>
        <v>0</v>
      </c>
      <c r="CP226" s="86">
        <f>Input_2_P2050!CP126</f>
        <v>0</v>
      </c>
      <c r="CQ226" s="86">
        <f>Input_2_P2050!CQ126</f>
        <v>0</v>
      </c>
      <c r="CR226" s="86">
        <f>Input_2_P2050!CR126</f>
        <v>0</v>
      </c>
      <c r="CS226" s="86">
        <f>Input_2_P2050!CS126</f>
        <v>0</v>
      </c>
      <c r="CT226" s="86">
        <f>Input_2_P2050!CT126</f>
        <v>0</v>
      </c>
      <c r="CU226" s="86">
        <f>Input_2_P2050!CU126</f>
        <v>0</v>
      </c>
      <c r="CV226" s="86">
        <f>Input_2_P2050!CV126</f>
        <v>0</v>
      </c>
      <c r="CW226" s="86">
        <f>Input_2_P2050!CW126</f>
        <v>0</v>
      </c>
      <c r="CX226" s="86">
        <f>Input_2_P2050!CX126</f>
        <v>0</v>
      </c>
      <c r="CY226" s="86">
        <f>Input_2_P2050!CY126</f>
        <v>0</v>
      </c>
      <c r="CZ226" s="86">
        <f>Input_2_P2050!CZ126</f>
        <v>0</v>
      </c>
      <c r="DA226" s="86">
        <f>Input_2_P2050!DA126</f>
        <v>0</v>
      </c>
      <c r="DB226" s="86">
        <f>Input_2_P2050!DB126</f>
        <v>0</v>
      </c>
      <c r="DC226" s="86">
        <f>Input_2_P2050!DC126</f>
        <v>0</v>
      </c>
      <c r="DD226" s="86">
        <f>Input_2_P2050!DD126</f>
        <v>0</v>
      </c>
      <c r="DE226" s="86">
        <f>Input_2_P2050!DE126</f>
        <v>0</v>
      </c>
      <c r="DF226" s="86">
        <f>Input_2_P2050!DF126</f>
        <v>0</v>
      </c>
      <c r="DG226" s="86">
        <f>Input_2_P2050!DG126</f>
        <v>0</v>
      </c>
      <c r="DH226" s="86">
        <f>Input_2_P2050!DH126</f>
        <v>0</v>
      </c>
      <c r="DI226" s="86">
        <f>Input_2_P2050!DI126</f>
        <v>0</v>
      </c>
      <c r="DJ226" s="86">
        <f>Input_2_P2050!DJ126</f>
        <v>0</v>
      </c>
      <c r="DK226" s="86">
        <f>Input_2_P2050!DK126</f>
        <v>0</v>
      </c>
      <c r="DL226" s="86">
        <f>Input_2_P2050!DL126</f>
        <v>0</v>
      </c>
      <c r="DM226" s="86">
        <f>Input_2_P2050!DM126</f>
        <v>0</v>
      </c>
      <c r="DN226" s="86">
        <f>Input_2_P2050!DN126</f>
        <v>0</v>
      </c>
      <c r="DO226" s="86">
        <f>Input_2_P2050!DO126</f>
        <v>0</v>
      </c>
      <c r="DP226" s="86">
        <f>Input_2_P2050!DP126</f>
        <v>0</v>
      </c>
      <c r="DQ226" s="86">
        <f>Input_2_P2050!DQ126</f>
        <v>0</v>
      </c>
      <c r="DR226" s="86">
        <f>Input_2_P2050!DR126</f>
        <v>0</v>
      </c>
      <c r="DS226" s="86">
        <f>Input_2_P2050!DS126</f>
        <v>0</v>
      </c>
      <c r="DT226" s="86">
        <f>Input_2_P2050!DT126</f>
        <v>0</v>
      </c>
      <c r="DU226" s="86">
        <f>Input_2_P2050!DU126</f>
        <v>0</v>
      </c>
      <c r="DV226" s="86">
        <f>Input_2_P2050!DV126</f>
        <v>0</v>
      </c>
      <c r="DW226" s="86">
        <f>Input_2_P2050!DW126</f>
        <v>0</v>
      </c>
      <c r="DX226" s="86">
        <f>Input_2_P2050!DX126</f>
        <v>0</v>
      </c>
      <c r="DY226" s="86">
        <f>Input_2_P2050!DY126</f>
        <v>0</v>
      </c>
      <c r="DZ226" s="86">
        <f>Input_2_P2050!DZ126</f>
        <v>0</v>
      </c>
      <c r="EA226" s="86">
        <f>Input_2_P2050!EA126</f>
        <v>0</v>
      </c>
      <c r="EB226" s="86">
        <f>Input_2_P2050!EB126</f>
        <v>0</v>
      </c>
      <c r="EC226" s="86">
        <f>Input_2_P2050!EC126</f>
        <v>0</v>
      </c>
      <c r="ED226" s="86">
        <f>Input_2_P2050!ED126</f>
        <v>0</v>
      </c>
      <c r="EE226" s="86">
        <f>Input_2_P2050!EE126</f>
        <v>0</v>
      </c>
      <c r="EF226" s="86">
        <f>Input_2_P2050!EF126</f>
        <v>0</v>
      </c>
      <c r="EG226" s="86">
        <f>Input_2_P2050!EG126</f>
        <v>0</v>
      </c>
      <c r="EH226" s="86">
        <f>Input_2_P2050!EH126</f>
        <v>0</v>
      </c>
      <c r="EI226" s="86">
        <f>Input_2_P2050!EI126</f>
        <v>0</v>
      </c>
      <c r="EJ226" s="86">
        <f>Input_2_P2050!EJ126</f>
        <v>0</v>
      </c>
      <c r="EK226" s="86">
        <f>Input_2_P2050!EK126</f>
        <v>0</v>
      </c>
      <c r="EL226" s="86">
        <f>Input_2_P2050!EL126</f>
        <v>0</v>
      </c>
      <c r="EM226" s="86">
        <f>Input_2_P2050!EM126</f>
        <v>0</v>
      </c>
      <c r="EN226" s="86">
        <f>Input_2_P2050!EN126</f>
        <v>0</v>
      </c>
      <c r="EO226" s="86">
        <f>Input_2_P2050!EO126</f>
        <v>0</v>
      </c>
      <c r="EP226" s="86">
        <f>Input_2_P2050!EP126</f>
        <v>0</v>
      </c>
      <c r="EQ226" s="85">
        <f>Input_2_P2050!EQ126</f>
        <v>0</v>
      </c>
      <c r="ER226" s="2" t="s">
        <v>6</v>
      </c>
      <c r="ES226" s="118"/>
      <c r="ET226" s="2"/>
      <c r="EU226" s="2"/>
      <c r="EV226" s="2"/>
      <c r="EW226" s="2"/>
      <c r="EX226" s="2"/>
    </row>
    <row r="227" spans="1:154" x14ac:dyDescent="0.3">
      <c r="A227" s="34"/>
      <c r="B227" s="2" t="s">
        <v>5</v>
      </c>
      <c r="C227" s="86">
        <f>Input_2_P2050!C127</f>
        <v>0</v>
      </c>
      <c r="D227" s="86">
        <f>Input_2_P2050!D127</f>
        <v>0</v>
      </c>
      <c r="E227" s="86">
        <f>Input_2_P2050!E127</f>
        <v>0</v>
      </c>
      <c r="F227" s="86">
        <f>Input_2_P2050!F127</f>
        <v>0</v>
      </c>
      <c r="G227" s="86">
        <f>Input_2_P2050!G127</f>
        <v>0</v>
      </c>
      <c r="H227" s="86">
        <f>Input_2_P2050!H127</f>
        <v>0</v>
      </c>
      <c r="I227" s="86">
        <f>Input_2_P2050!I127</f>
        <v>0</v>
      </c>
      <c r="J227" s="86">
        <f>Input_2_P2050!J127</f>
        <v>0</v>
      </c>
      <c r="K227" s="86">
        <f>Input_2_P2050!K127</f>
        <v>0</v>
      </c>
      <c r="L227" s="86">
        <f>Input_2_P2050!L127</f>
        <v>0</v>
      </c>
      <c r="M227" s="86">
        <f>Input_2_P2050!M127</f>
        <v>0</v>
      </c>
      <c r="N227" s="86">
        <f>Input_2_P2050!N127</f>
        <v>0</v>
      </c>
      <c r="O227" s="86">
        <f>Input_2_P2050!O127</f>
        <v>0</v>
      </c>
      <c r="P227" s="86">
        <f>Input_2_P2050!P127</f>
        <v>0</v>
      </c>
      <c r="Q227" s="86">
        <f>Input_2_P2050!Q127</f>
        <v>0</v>
      </c>
      <c r="R227" s="86">
        <f>Input_2_P2050!R127</f>
        <v>0</v>
      </c>
      <c r="S227" s="86">
        <f>Input_2_P2050!S127</f>
        <v>0</v>
      </c>
      <c r="T227" s="86">
        <f>Input_2_P2050!T127</f>
        <v>0</v>
      </c>
      <c r="U227" s="86">
        <f>Input_2_P2050!U127</f>
        <v>0</v>
      </c>
      <c r="V227" s="86">
        <f>Input_2_P2050!V127</f>
        <v>0</v>
      </c>
      <c r="W227" s="86">
        <f>Input_2_P2050!W127</f>
        <v>0</v>
      </c>
      <c r="X227" s="86">
        <f>Input_2_P2050!X127</f>
        <v>0</v>
      </c>
      <c r="Y227" s="86">
        <f>Input_2_P2050!Y127</f>
        <v>0</v>
      </c>
      <c r="Z227" s="86">
        <f>Input_2_P2050!Z127</f>
        <v>0</v>
      </c>
      <c r="AA227" s="86">
        <f>Input_2_P2050!AA127</f>
        <v>0</v>
      </c>
      <c r="AB227" s="86">
        <f>Input_2_P2050!AB127</f>
        <v>0</v>
      </c>
      <c r="AC227" s="86">
        <f>Input_2_P2050!AC127</f>
        <v>0</v>
      </c>
      <c r="AD227" s="86">
        <f>Input_2_P2050!AD127</f>
        <v>0</v>
      </c>
      <c r="AE227" s="86">
        <f>Input_2_P2050!AE127</f>
        <v>0</v>
      </c>
      <c r="AF227" s="86">
        <f>Input_2_P2050!AF127</f>
        <v>0</v>
      </c>
      <c r="AG227" s="86">
        <f>Input_2_P2050!AG127</f>
        <v>0</v>
      </c>
      <c r="AH227" s="86">
        <f>Input_2_P2050!AH127</f>
        <v>0</v>
      </c>
      <c r="AI227" s="86">
        <f>Input_2_P2050!AI127</f>
        <v>0</v>
      </c>
      <c r="AJ227" s="86">
        <f>Input_2_P2050!AJ127</f>
        <v>0</v>
      </c>
      <c r="AK227" s="86">
        <f>Input_2_P2050!AK127</f>
        <v>0</v>
      </c>
      <c r="AL227" s="86">
        <f>Input_2_P2050!AL127</f>
        <v>0</v>
      </c>
      <c r="AM227" s="86">
        <f>Input_2_P2050!AM127</f>
        <v>0</v>
      </c>
      <c r="AN227" s="86">
        <f>Input_2_P2050!AN127</f>
        <v>0</v>
      </c>
      <c r="AO227" s="86">
        <f>Input_2_P2050!AO127</f>
        <v>0</v>
      </c>
      <c r="AP227" s="86">
        <f>Input_2_P2050!AP127</f>
        <v>0</v>
      </c>
      <c r="AQ227" s="86">
        <f>Input_2_P2050!AQ127</f>
        <v>0</v>
      </c>
      <c r="AR227" s="86">
        <f>Input_2_P2050!AR127</f>
        <v>0</v>
      </c>
      <c r="AS227" s="86">
        <f>Input_2_P2050!AS127</f>
        <v>0</v>
      </c>
      <c r="AT227" s="86">
        <f>Input_2_P2050!AT127</f>
        <v>0</v>
      </c>
      <c r="AU227" s="86">
        <f>Input_2_P2050!AU127</f>
        <v>0</v>
      </c>
      <c r="AV227" s="86">
        <f>Input_2_P2050!AV127</f>
        <v>0</v>
      </c>
      <c r="AW227" s="86">
        <f>Input_2_P2050!AW127</f>
        <v>0</v>
      </c>
      <c r="AX227" s="86">
        <f>Input_2_P2050!AX127</f>
        <v>0</v>
      </c>
      <c r="AY227" s="86">
        <f>Input_2_P2050!AY127</f>
        <v>0</v>
      </c>
      <c r="AZ227" s="86">
        <f>Input_2_P2050!AZ127</f>
        <v>0</v>
      </c>
      <c r="BA227" s="86">
        <f>Input_2_P2050!BA127</f>
        <v>0</v>
      </c>
      <c r="BB227" s="86">
        <f>Input_2_P2050!BB127</f>
        <v>0</v>
      </c>
      <c r="BC227" s="86">
        <f>Input_2_P2050!BC127</f>
        <v>0</v>
      </c>
      <c r="BD227" s="86">
        <f>Input_2_P2050!BD127</f>
        <v>0</v>
      </c>
      <c r="BE227" s="86">
        <f>Input_2_P2050!BE127</f>
        <v>0</v>
      </c>
      <c r="BF227" s="86">
        <f>Input_2_P2050!BF127</f>
        <v>0</v>
      </c>
      <c r="BG227" s="86">
        <f>Input_2_P2050!BG127</f>
        <v>0</v>
      </c>
      <c r="BH227" s="86">
        <f>Input_2_P2050!BH127</f>
        <v>0</v>
      </c>
      <c r="BI227" s="86">
        <f>Input_2_P2050!BI127</f>
        <v>0</v>
      </c>
      <c r="BJ227" s="86">
        <f>Input_2_P2050!BJ127</f>
        <v>0</v>
      </c>
      <c r="BK227" s="86">
        <f>Input_2_P2050!BK127</f>
        <v>0</v>
      </c>
      <c r="BL227" s="86">
        <f>Input_2_P2050!BL127</f>
        <v>0</v>
      </c>
      <c r="BM227" s="86">
        <f>Input_2_P2050!BM127</f>
        <v>0</v>
      </c>
      <c r="BN227" s="86">
        <f>Input_2_P2050!BN127</f>
        <v>0</v>
      </c>
      <c r="BO227" s="86">
        <f>Input_2_P2050!BO127</f>
        <v>0</v>
      </c>
      <c r="BP227" s="86">
        <f>Input_2_P2050!BP127</f>
        <v>0</v>
      </c>
      <c r="BQ227" s="86">
        <f>Input_2_P2050!BQ127</f>
        <v>0</v>
      </c>
      <c r="BR227" s="86">
        <f>Input_2_P2050!BR127</f>
        <v>0</v>
      </c>
      <c r="BS227" s="86">
        <f>Input_2_P2050!BS127</f>
        <v>0</v>
      </c>
      <c r="BT227" s="86">
        <f>Input_2_P2050!BT127</f>
        <v>0</v>
      </c>
      <c r="BU227" s="86">
        <f>Input_2_P2050!BU127</f>
        <v>0</v>
      </c>
      <c r="BV227" s="86">
        <f>Input_2_P2050!BV127</f>
        <v>0</v>
      </c>
      <c r="BW227" s="86">
        <f>Input_2_P2050!BW127</f>
        <v>0</v>
      </c>
      <c r="BX227" s="86">
        <f>Input_2_P2050!BX127</f>
        <v>0</v>
      </c>
      <c r="BY227" s="86">
        <f>Input_2_P2050!BY127</f>
        <v>0</v>
      </c>
      <c r="BZ227" s="86">
        <f>Input_2_P2050!BZ127</f>
        <v>0</v>
      </c>
      <c r="CA227" s="86">
        <f>Input_2_P2050!CA127</f>
        <v>0</v>
      </c>
      <c r="CB227" s="86">
        <f>Input_2_P2050!CB127</f>
        <v>0</v>
      </c>
      <c r="CC227" s="86">
        <f>Input_2_P2050!CC127</f>
        <v>0</v>
      </c>
      <c r="CD227" s="86">
        <f>Input_2_P2050!CD127</f>
        <v>0</v>
      </c>
      <c r="CE227" s="86">
        <f>Input_2_P2050!CE127</f>
        <v>0</v>
      </c>
      <c r="CF227" s="86">
        <f>Input_2_P2050!CF127</f>
        <v>0</v>
      </c>
      <c r="CG227" s="86">
        <f>Input_2_P2050!CG127</f>
        <v>0</v>
      </c>
      <c r="CH227" s="86">
        <f>Input_2_P2050!CH127</f>
        <v>0</v>
      </c>
      <c r="CI227" s="86">
        <f>Input_2_P2050!CI127</f>
        <v>0</v>
      </c>
      <c r="CJ227" s="86">
        <f>Input_2_P2050!CJ127</f>
        <v>0</v>
      </c>
      <c r="CK227" s="86">
        <f>Input_2_P2050!CK127</f>
        <v>0</v>
      </c>
      <c r="CL227" s="86">
        <f>Input_2_P2050!CL127</f>
        <v>0</v>
      </c>
      <c r="CM227" s="86">
        <f>Input_2_P2050!CM127</f>
        <v>0</v>
      </c>
      <c r="CN227" s="86">
        <f>Input_2_P2050!CN127</f>
        <v>0</v>
      </c>
      <c r="CO227" s="86">
        <f>Input_2_P2050!CO127</f>
        <v>0</v>
      </c>
      <c r="CP227" s="86">
        <f>Input_2_P2050!CP127</f>
        <v>0</v>
      </c>
      <c r="CQ227" s="86">
        <f>Input_2_P2050!CQ127</f>
        <v>0</v>
      </c>
      <c r="CR227" s="86">
        <f>Input_2_P2050!CR127</f>
        <v>0</v>
      </c>
      <c r="CS227" s="86">
        <f>Input_2_P2050!CS127</f>
        <v>0</v>
      </c>
      <c r="CT227" s="86">
        <f>Input_2_P2050!CT127</f>
        <v>0</v>
      </c>
      <c r="CU227" s="86">
        <f>Input_2_P2050!CU127</f>
        <v>0</v>
      </c>
      <c r="CV227" s="86">
        <f>Input_2_P2050!CV127</f>
        <v>0</v>
      </c>
      <c r="CW227" s="86">
        <f>Input_2_P2050!CW127</f>
        <v>0</v>
      </c>
      <c r="CX227" s="86">
        <f>Input_2_P2050!CX127</f>
        <v>0</v>
      </c>
      <c r="CY227" s="86">
        <f>Input_2_P2050!CY127</f>
        <v>0</v>
      </c>
      <c r="CZ227" s="86">
        <f>Input_2_P2050!CZ127</f>
        <v>0</v>
      </c>
      <c r="DA227" s="86">
        <f>Input_2_P2050!DA127</f>
        <v>0</v>
      </c>
      <c r="DB227" s="86">
        <f>Input_2_P2050!DB127</f>
        <v>0</v>
      </c>
      <c r="DC227" s="86">
        <f>Input_2_P2050!DC127</f>
        <v>0</v>
      </c>
      <c r="DD227" s="86">
        <f>Input_2_P2050!DD127</f>
        <v>0</v>
      </c>
      <c r="DE227" s="86">
        <f>Input_2_P2050!DE127</f>
        <v>0</v>
      </c>
      <c r="DF227" s="86">
        <f>Input_2_P2050!DF127</f>
        <v>0</v>
      </c>
      <c r="DG227" s="86">
        <f>Input_2_P2050!DG127</f>
        <v>0</v>
      </c>
      <c r="DH227" s="86">
        <f>Input_2_P2050!DH127</f>
        <v>0</v>
      </c>
      <c r="DI227" s="86">
        <f>Input_2_P2050!DI127</f>
        <v>0</v>
      </c>
      <c r="DJ227" s="86">
        <f>Input_2_P2050!DJ127</f>
        <v>0</v>
      </c>
      <c r="DK227" s="86">
        <f>Input_2_P2050!DK127</f>
        <v>0</v>
      </c>
      <c r="DL227" s="86">
        <f>Input_2_P2050!DL127</f>
        <v>0</v>
      </c>
      <c r="DM227" s="86">
        <f>Input_2_P2050!DM127</f>
        <v>0</v>
      </c>
      <c r="DN227" s="86">
        <f>Input_2_P2050!DN127</f>
        <v>0</v>
      </c>
      <c r="DO227" s="86">
        <f>Input_2_P2050!DO127</f>
        <v>0</v>
      </c>
      <c r="DP227" s="86">
        <f>Input_2_P2050!DP127</f>
        <v>0</v>
      </c>
      <c r="DQ227" s="86">
        <f>Input_2_P2050!DQ127</f>
        <v>0</v>
      </c>
      <c r="DR227" s="86">
        <f>Input_2_P2050!DR127</f>
        <v>0</v>
      </c>
      <c r="DS227" s="86">
        <f>Input_2_P2050!DS127</f>
        <v>0</v>
      </c>
      <c r="DT227" s="86">
        <f>Input_2_P2050!DT127</f>
        <v>0</v>
      </c>
      <c r="DU227" s="86">
        <f>Input_2_P2050!DU127</f>
        <v>0</v>
      </c>
      <c r="DV227" s="86">
        <f>Input_2_P2050!DV127</f>
        <v>0</v>
      </c>
      <c r="DW227" s="86">
        <f>Input_2_P2050!DW127</f>
        <v>0</v>
      </c>
      <c r="DX227" s="86">
        <f>Input_2_P2050!DX127</f>
        <v>0</v>
      </c>
      <c r="DY227" s="86">
        <f>Input_2_P2050!DY127</f>
        <v>0</v>
      </c>
      <c r="DZ227" s="86">
        <f>Input_2_P2050!DZ127</f>
        <v>0</v>
      </c>
      <c r="EA227" s="86">
        <f>Input_2_P2050!EA127</f>
        <v>0</v>
      </c>
      <c r="EB227" s="86">
        <f>Input_2_P2050!EB127</f>
        <v>0</v>
      </c>
      <c r="EC227" s="86">
        <f>Input_2_P2050!EC127</f>
        <v>0</v>
      </c>
      <c r="ED227" s="86">
        <f>Input_2_P2050!ED127</f>
        <v>0</v>
      </c>
      <c r="EE227" s="86">
        <f>Input_2_P2050!EE127</f>
        <v>0</v>
      </c>
      <c r="EF227" s="86">
        <f>Input_2_P2050!EF127</f>
        <v>0</v>
      </c>
      <c r="EG227" s="86">
        <f>Input_2_P2050!EG127</f>
        <v>0</v>
      </c>
      <c r="EH227" s="86">
        <f>Input_2_P2050!EH127</f>
        <v>0</v>
      </c>
      <c r="EI227" s="86">
        <f>Input_2_P2050!EI127</f>
        <v>0</v>
      </c>
      <c r="EJ227" s="86">
        <f>Input_2_P2050!EJ127</f>
        <v>0</v>
      </c>
      <c r="EK227" s="86">
        <f>Input_2_P2050!EK127</f>
        <v>0</v>
      </c>
      <c r="EL227" s="86">
        <f>Input_2_P2050!EL127</f>
        <v>0</v>
      </c>
      <c r="EM227" s="86">
        <f>Input_2_P2050!EM127</f>
        <v>0</v>
      </c>
      <c r="EN227" s="86">
        <f>Input_2_P2050!EN127</f>
        <v>0</v>
      </c>
      <c r="EO227" s="86">
        <f>Input_2_P2050!EO127</f>
        <v>0</v>
      </c>
      <c r="EP227" s="86">
        <f>Input_2_P2050!EP127</f>
        <v>0</v>
      </c>
      <c r="EQ227" s="85">
        <f>Input_2_P2050!EQ127</f>
        <v>0</v>
      </c>
      <c r="ER227" s="2" t="s">
        <v>5</v>
      </c>
      <c r="ES227" s="118"/>
      <c r="ET227" s="2"/>
      <c r="EU227" s="2"/>
      <c r="EV227" s="2"/>
      <c r="EW227" s="2"/>
      <c r="EX227" s="2"/>
    </row>
    <row r="228" spans="1:154" x14ac:dyDescent="0.3">
      <c r="A228" s="34"/>
      <c r="B228" s="2" t="s">
        <v>4</v>
      </c>
      <c r="C228" s="86">
        <f>Input_2_P2050!C128</f>
        <v>0</v>
      </c>
      <c r="D228" s="86">
        <f>Input_2_P2050!D128</f>
        <v>0</v>
      </c>
      <c r="E228" s="86">
        <f>Input_2_P2050!E128</f>
        <v>0</v>
      </c>
      <c r="F228" s="86">
        <f>Input_2_P2050!F128</f>
        <v>0</v>
      </c>
      <c r="G228" s="86">
        <f>Input_2_P2050!G128</f>
        <v>0</v>
      </c>
      <c r="H228" s="86">
        <f>Input_2_P2050!H128</f>
        <v>0</v>
      </c>
      <c r="I228" s="86">
        <f>Input_2_P2050!I128</f>
        <v>0</v>
      </c>
      <c r="J228" s="86">
        <f>Input_2_P2050!J128</f>
        <v>0</v>
      </c>
      <c r="K228" s="86">
        <f>Input_2_P2050!K128</f>
        <v>0</v>
      </c>
      <c r="L228" s="86">
        <f>Input_2_P2050!L128</f>
        <v>0</v>
      </c>
      <c r="M228" s="86">
        <f>Input_2_P2050!M128</f>
        <v>0</v>
      </c>
      <c r="N228" s="86">
        <f>Input_2_P2050!N128</f>
        <v>0</v>
      </c>
      <c r="O228" s="86">
        <f>Input_2_P2050!O128</f>
        <v>0</v>
      </c>
      <c r="P228" s="86">
        <f>Input_2_P2050!P128</f>
        <v>0</v>
      </c>
      <c r="Q228" s="86">
        <f>Input_2_P2050!Q128</f>
        <v>0</v>
      </c>
      <c r="R228" s="86">
        <f>Input_2_P2050!R128</f>
        <v>0</v>
      </c>
      <c r="S228" s="86">
        <f>Input_2_P2050!S128</f>
        <v>0</v>
      </c>
      <c r="T228" s="86">
        <f>Input_2_P2050!T128</f>
        <v>0</v>
      </c>
      <c r="U228" s="86">
        <f>Input_2_P2050!U128</f>
        <v>0</v>
      </c>
      <c r="V228" s="86">
        <f>Input_2_P2050!V128</f>
        <v>0</v>
      </c>
      <c r="W228" s="86">
        <f>Input_2_P2050!W128</f>
        <v>0</v>
      </c>
      <c r="X228" s="86">
        <f>Input_2_P2050!X128</f>
        <v>0</v>
      </c>
      <c r="Y228" s="86">
        <f>Input_2_P2050!Y128</f>
        <v>0</v>
      </c>
      <c r="Z228" s="86">
        <f>Input_2_P2050!Z128</f>
        <v>0</v>
      </c>
      <c r="AA228" s="86">
        <f>Input_2_P2050!AA128</f>
        <v>0</v>
      </c>
      <c r="AB228" s="86">
        <f>Input_2_P2050!AB128</f>
        <v>0</v>
      </c>
      <c r="AC228" s="86">
        <f>Input_2_P2050!AC128</f>
        <v>0</v>
      </c>
      <c r="AD228" s="86">
        <f>Input_2_P2050!AD128</f>
        <v>0</v>
      </c>
      <c r="AE228" s="86">
        <f>Input_2_P2050!AE128</f>
        <v>0</v>
      </c>
      <c r="AF228" s="86">
        <f>Input_2_P2050!AF128</f>
        <v>0</v>
      </c>
      <c r="AG228" s="86">
        <f>Input_2_P2050!AG128</f>
        <v>0</v>
      </c>
      <c r="AH228" s="86">
        <f>Input_2_P2050!AH128</f>
        <v>0</v>
      </c>
      <c r="AI228" s="86">
        <f>Input_2_P2050!AI128</f>
        <v>0</v>
      </c>
      <c r="AJ228" s="86">
        <f>Input_2_P2050!AJ128</f>
        <v>0</v>
      </c>
      <c r="AK228" s="86">
        <f>Input_2_P2050!AK128</f>
        <v>0</v>
      </c>
      <c r="AL228" s="86">
        <f>Input_2_P2050!AL128</f>
        <v>0</v>
      </c>
      <c r="AM228" s="86">
        <f>Input_2_P2050!AM128</f>
        <v>0</v>
      </c>
      <c r="AN228" s="86">
        <f>Input_2_P2050!AN128</f>
        <v>0</v>
      </c>
      <c r="AO228" s="86">
        <f>Input_2_P2050!AO128</f>
        <v>0</v>
      </c>
      <c r="AP228" s="86">
        <f>Input_2_P2050!AP128</f>
        <v>0</v>
      </c>
      <c r="AQ228" s="86">
        <f>Input_2_P2050!AQ128</f>
        <v>0</v>
      </c>
      <c r="AR228" s="86">
        <f>Input_2_P2050!AR128</f>
        <v>0</v>
      </c>
      <c r="AS228" s="86">
        <f>Input_2_P2050!AS128</f>
        <v>0</v>
      </c>
      <c r="AT228" s="86">
        <f>Input_2_P2050!AT128</f>
        <v>0</v>
      </c>
      <c r="AU228" s="86">
        <f>Input_2_P2050!AU128</f>
        <v>0</v>
      </c>
      <c r="AV228" s="86">
        <f>Input_2_P2050!AV128</f>
        <v>0</v>
      </c>
      <c r="AW228" s="86">
        <f>Input_2_P2050!AW128</f>
        <v>0</v>
      </c>
      <c r="AX228" s="86">
        <f>Input_2_P2050!AX128</f>
        <v>0</v>
      </c>
      <c r="AY228" s="86">
        <f>Input_2_P2050!AY128</f>
        <v>0</v>
      </c>
      <c r="AZ228" s="86">
        <f>Input_2_P2050!AZ128</f>
        <v>0</v>
      </c>
      <c r="BA228" s="86">
        <f>Input_2_P2050!BA128</f>
        <v>0</v>
      </c>
      <c r="BB228" s="86">
        <f>Input_2_P2050!BB128</f>
        <v>0</v>
      </c>
      <c r="BC228" s="86">
        <f>Input_2_P2050!BC128</f>
        <v>0</v>
      </c>
      <c r="BD228" s="86">
        <f>Input_2_P2050!BD128</f>
        <v>0</v>
      </c>
      <c r="BE228" s="86">
        <f>Input_2_P2050!BE128</f>
        <v>0</v>
      </c>
      <c r="BF228" s="86">
        <f>Input_2_P2050!BF128</f>
        <v>0</v>
      </c>
      <c r="BG228" s="86">
        <f>Input_2_P2050!BG128</f>
        <v>0</v>
      </c>
      <c r="BH228" s="86">
        <f>Input_2_P2050!BH128</f>
        <v>0</v>
      </c>
      <c r="BI228" s="86">
        <f>Input_2_P2050!BI128</f>
        <v>0</v>
      </c>
      <c r="BJ228" s="86">
        <f>Input_2_P2050!BJ128</f>
        <v>0</v>
      </c>
      <c r="BK228" s="86">
        <f>Input_2_P2050!BK128</f>
        <v>0</v>
      </c>
      <c r="BL228" s="86">
        <f>Input_2_P2050!BL128</f>
        <v>0</v>
      </c>
      <c r="BM228" s="86">
        <f>Input_2_P2050!BM128</f>
        <v>0</v>
      </c>
      <c r="BN228" s="86">
        <f>Input_2_P2050!BN128</f>
        <v>0</v>
      </c>
      <c r="BO228" s="86">
        <f>Input_2_P2050!BO128</f>
        <v>0</v>
      </c>
      <c r="BP228" s="86">
        <f>Input_2_P2050!BP128</f>
        <v>0</v>
      </c>
      <c r="BQ228" s="86">
        <f>Input_2_P2050!BQ128</f>
        <v>0</v>
      </c>
      <c r="BR228" s="86">
        <f>Input_2_P2050!BR128</f>
        <v>0</v>
      </c>
      <c r="BS228" s="86">
        <f>Input_2_P2050!BS128</f>
        <v>0</v>
      </c>
      <c r="BT228" s="86">
        <f>Input_2_P2050!BT128</f>
        <v>0</v>
      </c>
      <c r="BU228" s="86">
        <f>Input_2_P2050!BU128</f>
        <v>0</v>
      </c>
      <c r="BV228" s="86">
        <f>Input_2_P2050!BV128</f>
        <v>0</v>
      </c>
      <c r="BW228" s="86">
        <f>Input_2_P2050!BW128</f>
        <v>0</v>
      </c>
      <c r="BX228" s="86">
        <f>Input_2_P2050!BX128</f>
        <v>0</v>
      </c>
      <c r="BY228" s="86">
        <f>Input_2_P2050!BY128</f>
        <v>0</v>
      </c>
      <c r="BZ228" s="86">
        <f>Input_2_P2050!BZ128</f>
        <v>0</v>
      </c>
      <c r="CA228" s="86">
        <f>Input_2_P2050!CA128</f>
        <v>0</v>
      </c>
      <c r="CB228" s="86">
        <f>Input_2_P2050!CB128</f>
        <v>0</v>
      </c>
      <c r="CC228" s="86">
        <f>Input_2_P2050!CC128</f>
        <v>0</v>
      </c>
      <c r="CD228" s="86">
        <f>Input_2_P2050!CD128</f>
        <v>0</v>
      </c>
      <c r="CE228" s="86">
        <f>Input_2_P2050!CE128</f>
        <v>0</v>
      </c>
      <c r="CF228" s="86">
        <f>Input_2_P2050!CF128</f>
        <v>0</v>
      </c>
      <c r="CG228" s="86">
        <f>Input_2_P2050!CG128</f>
        <v>0</v>
      </c>
      <c r="CH228" s="86">
        <f>Input_2_P2050!CH128</f>
        <v>0</v>
      </c>
      <c r="CI228" s="86">
        <f>Input_2_P2050!CI128</f>
        <v>0</v>
      </c>
      <c r="CJ228" s="86">
        <f>Input_2_P2050!CJ128</f>
        <v>0</v>
      </c>
      <c r="CK228" s="86">
        <f>Input_2_P2050!CK128</f>
        <v>0</v>
      </c>
      <c r="CL228" s="86">
        <f>Input_2_P2050!CL128</f>
        <v>0</v>
      </c>
      <c r="CM228" s="86">
        <f>Input_2_P2050!CM128</f>
        <v>0</v>
      </c>
      <c r="CN228" s="86">
        <f>Input_2_P2050!CN128</f>
        <v>0</v>
      </c>
      <c r="CO228" s="86">
        <f>Input_2_P2050!CO128</f>
        <v>0</v>
      </c>
      <c r="CP228" s="86">
        <f>Input_2_P2050!CP128</f>
        <v>0</v>
      </c>
      <c r="CQ228" s="86">
        <f>Input_2_P2050!CQ128</f>
        <v>0</v>
      </c>
      <c r="CR228" s="86">
        <f>Input_2_P2050!CR128</f>
        <v>0</v>
      </c>
      <c r="CS228" s="86">
        <f>Input_2_P2050!CS128</f>
        <v>0</v>
      </c>
      <c r="CT228" s="86">
        <f>Input_2_P2050!CT128</f>
        <v>0</v>
      </c>
      <c r="CU228" s="86">
        <f>Input_2_P2050!CU128</f>
        <v>0</v>
      </c>
      <c r="CV228" s="86">
        <f>Input_2_P2050!CV128</f>
        <v>0</v>
      </c>
      <c r="CW228" s="86">
        <f>Input_2_P2050!CW128</f>
        <v>0</v>
      </c>
      <c r="CX228" s="86">
        <f>Input_2_P2050!CX128</f>
        <v>0</v>
      </c>
      <c r="CY228" s="86">
        <f>Input_2_P2050!CY128</f>
        <v>0</v>
      </c>
      <c r="CZ228" s="86">
        <f>Input_2_P2050!CZ128</f>
        <v>0</v>
      </c>
      <c r="DA228" s="86">
        <f>Input_2_P2050!DA128</f>
        <v>0</v>
      </c>
      <c r="DB228" s="86">
        <f>Input_2_P2050!DB128</f>
        <v>0</v>
      </c>
      <c r="DC228" s="86">
        <f>Input_2_P2050!DC128</f>
        <v>0</v>
      </c>
      <c r="DD228" s="86">
        <f>Input_2_P2050!DD128</f>
        <v>0</v>
      </c>
      <c r="DE228" s="86">
        <f>Input_2_P2050!DE128</f>
        <v>0</v>
      </c>
      <c r="DF228" s="86">
        <f>Input_2_P2050!DF128</f>
        <v>0</v>
      </c>
      <c r="DG228" s="86">
        <f>Input_2_P2050!DG128</f>
        <v>0</v>
      </c>
      <c r="DH228" s="86">
        <f>Input_2_P2050!DH128</f>
        <v>0</v>
      </c>
      <c r="DI228" s="86">
        <f>Input_2_P2050!DI128</f>
        <v>0</v>
      </c>
      <c r="DJ228" s="86">
        <f>Input_2_P2050!DJ128</f>
        <v>0</v>
      </c>
      <c r="DK228" s="86">
        <f>Input_2_P2050!DK128</f>
        <v>0</v>
      </c>
      <c r="DL228" s="86">
        <f>Input_2_P2050!DL128</f>
        <v>0</v>
      </c>
      <c r="DM228" s="86">
        <f>Input_2_P2050!DM128</f>
        <v>0</v>
      </c>
      <c r="DN228" s="86">
        <f>Input_2_P2050!DN128</f>
        <v>0</v>
      </c>
      <c r="DO228" s="86">
        <f>Input_2_P2050!DO128</f>
        <v>0</v>
      </c>
      <c r="DP228" s="86">
        <f>Input_2_P2050!DP128</f>
        <v>0</v>
      </c>
      <c r="DQ228" s="86">
        <f>Input_2_P2050!DQ128</f>
        <v>0</v>
      </c>
      <c r="DR228" s="86">
        <f>Input_2_P2050!DR128</f>
        <v>0</v>
      </c>
      <c r="DS228" s="86">
        <f>Input_2_P2050!DS128</f>
        <v>0</v>
      </c>
      <c r="DT228" s="86">
        <f>Input_2_P2050!DT128</f>
        <v>0</v>
      </c>
      <c r="DU228" s="86">
        <f>Input_2_P2050!DU128</f>
        <v>0</v>
      </c>
      <c r="DV228" s="86">
        <f>Input_2_P2050!DV128</f>
        <v>0</v>
      </c>
      <c r="DW228" s="86">
        <f>Input_2_P2050!DW128</f>
        <v>0</v>
      </c>
      <c r="DX228" s="86">
        <f>Input_2_P2050!DX128</f>
        <v>0</v>
      </c>
      <c r="DY228" s="86">
        <f>Input_2_P2050!DY128</f>
        <v>0</v>
      </c>
      <c r="DZ228" s="86">
        <f>Input_2_P2050!DZ128</f>
        <v>0</v>
      </c>
      <c r="EA228" s="86">
        <f>Input_2_P2050!EA128</f>
        <v>0</v>
      </c>
      <c r="EB228" s="86">
        <f>Input_2_P2050!EB128</f>
        <v>0</v>
      </c>
      <c r="EC228" s="86">
        <f>Input_2_P2050!EC128</f>
        <v>0</v>
      </c>
      <c r="ED228" s="86">
        <f>Input_2_P2050!ED128</f>
        <v>0</v>
      </c>
      <c r="EE228" s="86">
        <f>Input_2_P2050!EE128</f>
        <v>0</v>
      </c>
      <c r="EF228" s="86">
        <f>Input_2_P2050!EF128</f>
        <v>0</v>
      </c>
      <c r="EG228" s="86">
        <f>Input_2_P2050!EG128</f>
        <v>0</v>
      </c>
      <c r="EH228" s="86">
        <f>Input_2_P2050!EH128</f>
        <v>0</v>
      </c>
      <c r="EI228" s="86">
        <f>Input_2_P2050!EI128</f>
        <v>0</v>
      </c>
      <c r="EJ228" s="86">
        <f>Input_2_P2050!EJ128</f>
        <v>0</v>
      </c>
      <c r="EK228" s="86">
        <f>Input_2_P2050!EK128</f>
        <v>0</v>
      </c>
      <c r="EL228" s="86">
        <f>Input_2_P2050!EL128</f>
        <v>0</v>
      </c>
      <c r="EM228" s="86">
        <f>Input_2_P2050!EM128</f>
        <v>0</v>
      </c>
      <c r="EN228" s="86">
        <f>Input_2_P2050!EN128</f>
        <v>0</v>
      </c>
      <c r="EO228" s="86">
        <f>Input_2_P2050!EO128</f>
        <v>0</v>
      </c>
      <c r="EP228" s="86">
        <f>Input_2_P2050!EP128</f>
        <v>0</v>
      </c>
      <c r="EQ228" s="85">
        <f>Input_2_P2050!EQ128</f>
        <v>0</v>
      </c>
      <c r="ER228" s="2" t="s">
        <v>4</v>
      </c>
      <c r="ES228" s="118"/>
      <c r="ET228" s="2"/>
      <c r="EU228" s="2"/>
      <c r="EV228" s="2"/>
      <c r="EW228" s="2"/>
      <c r="EX228" s="2"/>
    </row>
    <row r="229" spans="1:154" x14ac:dyDescent="0.3">
      <c r="A229" s="34"/>
      <c r="B229" s="2" t="s">
        <v>3</v>
      </c>
      <c r="C229" s="86">
        <f>Input_2_P2050!C129</f>
        <v>0</v>
      </c>
      <c r="D229" s="86">
        <f>Input_2_P2050!D129</f>
        <v>0</v>
      </c>
      <c r="E229" s="86">
        <f>Input_2_P2050!E129</f>
        <v>0</v>
      </c>
      <c r="F229" s="86">
        <f>Input_2_P2050!F129</f>
        <v>0</v>
      </c>
      <c r="G229" s="86">
        <f>Input_2_P2050!G129</f>
        <v>0</v>
      </c>
      <c r="H229" s="86">
        <f>Input_2_P2050!H129</f>
        <v>0</v>
      </c>
      <c r="I229" s="86">
        <f>Input_2_P2050!I129</f>
        <v>0</v>
      </c>
      <c r="J229" s="86">
        <f>Input_2_P2050!J129</f>
        <v>0</v>
      </c>
      <c r="K229" s="86">
        <f>Input_2_P2050!K129</f>
        <v>0</v>
      </c>
      <c r="L229" s="86">
        <f>Input_2_P2050!L129</f>
        <v>0</v>
      </c>
      <c r="M229" s="86">
        <f>Input_2_P2050!M129</f>
        <v>0</v>
      </c>
      <c r="N229" s="86">
        <f>Input_2_P2050!N129</f>
        <v>0</v>
      </c>
      <c r="O229" s="86">
        <f>Input_2_P2050!O129</f>
        <v>0</v>
      </c>
      <c r="P229" s="86">
        <f>Input_2_P2050!P129</f>
        <v>0</v>
      </c>
      <c r="Q229" s="86">
        <f>Input_2_P2050!Q129</f>
        <v>0</v>
      </c>
      <c r="R229" s="86">
        <f>Input_2_P2050!R129</f>
        <v>0</v>
      </c>
      <c r="S229" s="86">
        <f>Input_2_P2050!S129</f>
        <v>0</v>
      </c>
      <c r="T229" s="86">
        <f>Input_2_P2050!T129</f>
        <v>0</v>
      </c>
      <c r="U229" s="86">
        <f>Input_2_P2050!U129</f>
        <v>0</v>
      </c>
      <c r="V229" s="86">
        <f>Input_2_P2050!V129</f>
        <v>0</v>
      </c>
      <c r="W229" s="86">
        <f>Input_2_P2050!W129</f>
        <v>0</v>
      </c>
      <c r="X229" s="86">
        <f>Input_2_P2050!X129</f>
        <v>0</v>
      </c>
      <c r="Y229" s="86">
        <f>Input_2_P2050!Y129</f>
        <v>0</v>
      </c>
      <c r="Z229" s="86">
        <f>Input_2_P2050!Z129</f>
        <v>0</v>
      </c>
      <c r="AA229" s="86">
        <f>Input_2_P2050!AA129</f>
        <v>0</v>
      </c>
      <c r="AB229" s="86">
        <f>Input_2_P2050!AB129</f>
        <v>0</v>
      </c>
      <c r="AC229" s="86">
        <f>Input_2_P2050!AC129</f>
        <v>0</v>
      </c>
      <c r="AD229" s="86">
        <f>Input_2_P2050!AD129</f>
        <v>0</v>
      </c>
      <c r="AE229" s="86">
        <f>Input_2_P2050!AE129</f>
        <v>0</v>
      </c>
      <c r="AF229" s="86">
        <f>Input_2_P2050!AF129</f>
        <v>0</v>
      </c>
      <c r="AG229" s="86">
        <f>Input_2_P2050!AG129</f>
        <v>0</v>
      </c>
      <c r="AH229" s="86">
        <f>Input_2_P2050!AH129</f>
        <v>0</v>
      </c>
      <c r="AI229" s="86">
        <f>Input_2_P2050!AI129</f>
        <v>0</v>
      </c>
      <c r="AJ229" s="86">
        <f>Input_2_P2050!AJ129</f>
        <v>0</v>
      </c>
      <c r="AK229" s="86">
        <f>Input_2_P2050!AK129</f>
        <v>0</v>
      </c>
      <c r="AL229" s="86">
        <f>Input_2_P2050!AL129</f>
        <v>0</v>
      </c>
      <c r="AM229" s="86">
        <f>Input_2_P2050!AM129</f>
        <v>0</v>
      </c>
      <c r="AN229" s="86">
        <f>Input_2_P2050!AN129</f>
        <v>0</v>
      </c>
      <c r="AO229" s="86">
        <f>Input_2_P2050!AO129</f>
        <v>0</v>
      </c>
      <c r="AP229" s="86">
        <f>Input_2_P2050!AP129</f>
        <v>0</v>
      </c>
      <c r="AQ229" s="86">
        <f>Input_2_P2050!AQ129</f>
        <v>0</v>
      </c>
      <c r="AR229" s="86">
        <f>Input_2_P2050!AR129</f>
        <v>0</v>
      </c>
      <c r="AS229" s="86">
        <f>Input_2_P2050!AS129</f>
        <v>0</v>
      </c>
      <c r="AT229" s="86">
        <f>Input_2_P2050!AT129</f>
        <v>0</v>
      </c>
      <c r="AU229" s="86">
        <f>Input_2_P2050!AU129</f>
        <v>0</v>
      </c>
      <c r="AV229" s="86">
        <f>Input_2_P2050!AV129</f>
        <v>0</v>
      </c>
      <c r="AW229" s="86">
        <f>Input_2_P2050!AW129</f>
        <v>0</v>
      </c>
      <c r="AX229" s="86">
        <f>Input_2_P2050!AX129</f>
        <v>0</v>
      </c>
      <c r="AY229" s="86">
        <f>Input_2_P2050!AY129</f>
        <v>0</v>
      </c>
      <c r="AZ229" s="86">
        <f>Input_2_P2050!AZ129</f>
        <v>0</v>
      </c>
      <c r="BA229" s="86">
        <f>Input_2_P2050!BA129</f>
        <v>0</v>
      </c>
      <c r="BB229" s="86">
        <f>Input_2_P2050!BB129</f>
        <v>0</v>
      </c>
      <c r="BC229" s="86">
        <f>Input_2_P2050!BC129</f>
        <v>0</v>
      </c>
      <c r="BD229" s="86">
        <f>Input_2_P2050!BD129</f>
        <v>0</v>
      </c>
      <c r="BE229" s="86">
        <f>Input_2_P2050!BE129</f>
        <v>0</v>
      </c>
      <c r="BF229" s="86">
        <f>Input_2_P2050!BF129</f>
        <v>0</v>
      </c>
      <c r="BG229" s="86">
        <f>Input_2_P2050!BG129</f>
        <v>0</v>
      </c>
      <c r="BH229" s="86">
        <f>Input_2_P2050!BH129</f>
        <v>0</v>
      </c>
      <c r="BI229" s="86">
        <f>Input_2_P2050!BI129</f>
        <v>0</v>
      </c>
      <c r="BJ229" s="86">
        <f>Input_2_P2050!BJ129</f>
        <v>0</v>
      </c>
      <c r="BK229" s="86">
        <f>Input_2_P2050!BK129</f>
        <v>0</v>
      </c>
      <c r="BL229" s="86">
        <f>Input_2_P2050!BL129</f>
        <v>0</v>
      </c>
      <c r="BM229" s="86">
        <f>Input_2_P2050!BM129</f>
        <v>0</v>
      </c>
      <c r="BN229" s="86">
        <f>Input_2_P2050!BN129</f>
        <v>0</v>
      </c>
      <c r="BO229" s="86">
        <f>Input_2_P2050!BO129</f>
        <v>0</v>
      </c>
      <c r="BP229" s="86">
        <f>Input_2_P2050!BP129</f>
        <v>0</v>
      </c>
      <c r="BQ229" s="86">
        <f>Input_2_P2050!BQ129</f>
        <v>0</v>
      </c>
      <c r="BR229" s="86">
        <f>Input_2_P2050!BR129</f>
        <v>0</v>
      </c>
      <c r="BS229" s="86">
        <f>Input_2_P2050!BS129</f>
        <v>0</v>
      </c>
      <c r="BT229" s="86">
        <f>Input_2_P2050!BT129</f>
        <v>0</v>
      </c>
      <c r="BU229" s="86">
        <f>Input_2_P2050!BU129</f>
        <v>0</v>
      </c>
      <c r="BV229" s="86">
        <f>Input_2_P2050!BV129</f>
        <v>0</v>
      </c>
      <c r="BW229" s="86">
        <f>Input_2_P2050!BW129</f>
        <v>0</v>
      </c>
      <c r="BX229" s="86">
        <f>Input_2_P2050!BX129</f>
        <v>0</v>
      </c>
      <c r="BY229" s="86">
        <f>Input_2_P2050!BY129</f>
        <v>0</v>
      </c>
      <c r="BZ229" s="86">
        <f>Input_2_P2050!BZ129</f>
        <v>0</v>
      </c>
      <c r="CA229" s="86">
        <f>Input_2_P2050!CA129</f>
        <v>0</v>
      </c>
      <c r="CB229" s="86">
        <f>Input_2_P2050!CB129</f>
        <v>0</v>
      </c>
      <c r="CC229" s="86">
        <f>Input_2_P2050!CC129</f>
        <v>0</v>
      </c>
      <c r="CD229" s="86">
        <f>Input_2_P2050!CD129</f>
        <v>0</v>
      </c>
      <c r="CE229" s="86">
        <f>Input_2_P2050!CE129</f>
        <v>0</v>
      </c>
      <c r="CF229" s="86">
        <f>Input_2_P2050!CF129</f>
        <v>0</v>
      </c>
      <c r="CG229" s="86">
        <f>Input_2_P2050!CG129</f>
        <v>0</v>
      </c>
      <c r="CH229" s="86">
        <f>Input_2_P2050!CH129</f>
        <v>0</v>
      </c>
      <c r="CI229" s="86">
        <f>Input_2_P2050!CI129</f>
        <v>0</v>
      </c>
      <c r="CJ229" s="86">
        <f>Input_2_P2050!CJ129</f>
        <v>0</v>
      </c>
      <c r="CK229" s="86">
        <f>Input_2_P2050!CK129</f>
        <v>0</v>
      </c>
      <c r="CL229" s="86">
        <f>Input_2_P2050!CL129</f>
        <v>0</v>
      </c>
      <c r="CM229" s="86">
        <f>Input_2_P2050!CM129</f>
        <v>0</v>
      </c>
      <c r="CN229" s="86">
        <f>Input_2_P2050!CN129</f>
        <v>0</v>
      </c>
      <c r="CO229" s="86">
        <f>Input_2_P2050!CO129</f>
        <v>0</v>
      </c>
      <c r="CP229" s="86">
        <f>Input_2_P2050!CP129</f>
        <v>0</v>
      </c>
      <c r="CQ229" s="86">
        <f>Input_2_P2050!CQ129</f>
        <v>0</v>
      </c>
      <c r="CR229" s="86">
        <f>Input_2_P2050!CR129</f>
        <v>0</v>
      </c>
      <c r="CS229" s="86">
        <f>Input_2_P2050!CS129</f>
        <v>0</v>
      </c>
      <c r="CT229" s="86">
        <f>Input_2_P2050!CT129</f>
        <v>0</v>
      </c>
      <c r="CU229" s="86">
        <f>Input_2_P2050!CU129</f>
        <v>0</v>
      </c>
      <c r="CV229" s="86">
        <f>Input_2_P2050!CV129</f>
        <v>0</v>
      </c>
      <c r="CW229" s="86">
        <f>Input_2_P2050!CW129</f>
        <v>0</v>
      </c>
      <c r="CX229" s="86">
        <f>Input_2_P2050!CX129</f>
        <v>0</v>
      </c>
      <c r="CY229" s="86">
        <f>Input_2_P2050!CY129</f>
        <v>0</v>
      </c>
      <c r="CZ229" s="86">
        <f>Input_2_P2050!CZ129</f>
        <v>0</v>
      </c>
      <c r="DA229" s="86">
        <f>Input_2_P2050!DA129</f>
        <v>0</v>
      </c>
      <c r="DB229" s="86">
        <f>Input_2_P2050!DB129</f>
        <v>0</v>
      </c>
      <c r="DC229" s="86">
        <f>Input_2_P2050!DC129</f>
        <v>0</v>
      </c>
      <c r="DD229" s="86">
        <f>Input_2_P2050!DD129</f>
        <v>0</v>
      </c>
      <c r="DE229" s="86">
        <f>Input_2_P2050!DE129</f>
        <v>0</v>
      </c>
      <c r="DF229" s="86">
        <f>Input_2_P2050!DF129</f>
        <v>0</v>
      </c>
      <c r="DG229" s="86">
        <f>Input_2_P2050!DG129</f>
        <v>0</v>
      </c>
      <c r="DH229" s="86">
        <f>Input_2_P2050!DH129</f>
        <v>0</v>
      </c>
      <c r="DI229" s="86">
        <f>Input_2_P2050!DI129</f>
        <v>0</v>
      </c>
      <c r="DJ229" s="86">
        <f>Input_2_P2050!DJ129</f>
        <v>0</v>
      </c>
      <c r="DK229" s="86">
        <f>Input_2_P2050!DK129</f>
        <v>0</v>
      </c>
      <c r="DL229" s="86">
        <f>Input_2_P2050!DL129</f>
        <v>0</v>
      </c>
      <c r="DM229" s="86">
        <f>Input_2_P2050!DM129</f>
        <v>0</v>
      </c>
      <c r="DN229" s="86">
        <f>Input_2_P2050!DN129</f>
        <v>0</v>
      </c>
      <c r="DO229" s="86">
        <f>Input_2_P2050!DO129</f>
        <v>0</v>
      </c>
      <c r="DP229" s="86">
        <f>Input_2_P2050!DP129</f>
        <v>0</v>
      </c>
      <c r="DQ229" s="86">
        <f>Input_2_P2050!DQ129</f>
        <v>0</v>
      </c>
      <c r="DR229" s="86">
        <f>Input_2_P2050!DR129</f>
        <v>0</v>
      </c>
      <c r="DS229" s="86">
        <f>Input_2_P2050!DS129</f>
        <v>0</v>
      </c>
      <c r="DT229" s="86">
        <f>Input_2_P2050!DT129</f>
        <v>0</v>
      </c>
      <c r="DU229" s="86">
        <f>Input_2_P2050!DU129</f>
        <v>0</v>
      </c>
      <c r="DV229" s="86">
        <f>Input_2_P2050!DV129</f>
        <v>0</v>
      </c>
      <c r="DW229" s="86">
        <f>Input_2_P2050!DW129</f>
        <v>0</v>
      </c>
      <c r="DX229" s="86">
        <f>Input_2_P2050!DX129</f>
        <v>0</v>
      </c>
      <c r="DY229" s="86">
        <f>Input_2_P2050!DY129</f>
        <v>0</v>
      </c>
      <c r="DZ229" s="86">
        <f>Input_2_P2050!DZ129</f>
        <v>0</v>
      </c>
      <c r="EA229" s="86">
        <f>Input_2_P2050!EA129</f>
        <v>0</v>
      </c>
      <c r="EB229" s="86">
        <f>Input_2_P2050!EB129</f>
        <v>0</v>
      </c>
      <c r="EC229" s="86">
        <f>Input_2_P2050!EC129</f>
        <v>0</v>
      </c>
      <c r="ED229" s="86">
        <f>Input_2_P2050!ED129</f>
        <v>0</v>
      </c>
      <c r="EE229" s="86">
        <f>Input_2_P2050!EE129</f>
        <v>0</v>
      </c>
      <c r="EF229" s="86">
        <f>Input_2_P2050!EF129</f>
        <v>0</v>
      </c>
      <c r="EG229" s="86">
        <f>Input_2_P2050!EG129</f>
        <v>0</v>
      </c>
      <c r="EH229" s="86">
        <f>Input_2_P2050!EH129</f>
        <v>0</v>
      </c>
      <c r="EI229" s="86">
        <f>Input_2_P2050!EI129</f>
        <v>0</v>
      </c>
      <c r="EJ229" s="86">
        <f>Input_2_P2050!EJ129</f>
        <v>0</v>
      </c>
      <c r="EK229" s="86">
        <f>Input_2_P2050!EK129</f>
        <v>0</v>
      </c>
      <c r="EL229" s="86">
        <f>Input_2_P2050!EL129</f>
        <v>0</v>
      </c>
      <c r="EM229" s="86">
        <f>Input_2_P2050!EM129</f>
        <v>0</v>
      </c>
      <c r="EN229" s="86">
        <f>Input_2_P2050!EN129</f>
        <v>0</v>
      </c>
      <c r="EO229" s="86">
        <f>Input_2_P2050!EO129</f>
        <v>0</v>
      </c>
      <c r="EP229" s="86">
        <f>Input_2_P2050!EP129</f>
        <v>0</v>
      </c>
      <c r="EQ229" s="85">
        <f>Input_2_P2050!EQ129</f>
        <v>0</v>
      </c>
      <c r="ER229" s="2" t="s">
        <v>3</v>
      </c>
      <c r="ES229" s="118"/>
      <c r="ET229" s="2"/>
      <c r="EU229" s="2"/>
      <c r="EV229" s="2"/>
      <c r="EW229" s="2"/>
      <c r="EX229" s="2"/>
    </row>
    <row r="230" spans="1:154" x14ac:dyDescent="0.3">
      <c r="A230" s="34"/>
      <c r="B230" s="2" t="s">
        <v>31</v>
      </c>
      <c r="C230" s="86">
        <f>Input_2_P2050!C130</f>
        <v>0</v>
      </c>
      <c r="D230" s="86">
        <f>Input_2_P2050!D130</f>
        <v>0</v>
      </c>
      <c r="E230" s="86">
        <f>Input_2_P2050!E130</f>
        <v>0</v>
      </c>
      <c r="F230" s="86">
        <f>Input_2_P2050!F130</f>
        <v>0</v>
      </c>
      <c r="G230" s="86">
        <f>Input_2_P2050!G130</f>
        <v>0</v>
      </c>
      <c r="H230" s="86">
        <f>Input_2_P2050!H130</f>
        <v>0</v>
      </c>
      <c r="I230" s="86">
        <f>Input_2_P2050!I130</f>
        <v>0</v>
      </c>
      <c r="J230" s="86">
        <f>Input_2_P2050!J130</f>
        <v>0</v>
      </c>
      <c r="K230" s="86">
        <f>Input_2_P2050!K130</f>
        <v>0</v>
      </c>
      <c r="L230" s="86">
        <f>Input_2_P2050!L130</f>
        <v>0</v>
      </c>
      <c r="M230" s="86">
        <f>Input_2_P2050!M130</f>
        <v>0</v>
      </c>
      <c r="N230" s="86">
        <f>Input_2_P2050!N130</f>
        <v>0</v>
      </c>
      <c r="O230" s="86">
        <f>Input_2_P2050!O130</f>
        <v>0</v>
      </c>
      <c r="P230" s="86">
        <f>Input_2_P2050!P130</f>
        <v>0</v>
      </c>
      <c r="Q230" s="86">
        <f>Input_2_P2050!Q130</f>
        <v>0</v>
      </c>
      <c r="R230" s="86">
        <f>Input_2_P2050!R130</f>
        <v>0</v>
      </c>
      <c r="S230" s="86">
        <f>Input_2_P2050!S130</f>
        <v>0</v>
      </c>
      <c r="T230" s="86">
        <f>Input_2_P2050!T130</f>
        <v>0</v>
      </c>
      <c r="U230" s="86">
        <f>Input_2_P2050!U130</f>
        <v>0</v>
      </c>
      <c r="V230" s="86">
        <f>Input_2_P2050!V130</f>
        <v>0</v>
      </c>
      <c r="W230" s="86">
        <f>Input_2_P2050!W130</f>
        <v>0</v>
      </c>
      <c r="X230" s="86">
        <f>Input_2_P2050!X130</f>
        <v>0</v>
      </c>
      <c r="Y230" s="86">
        <f>Input_2_P2050!Y130</f>
        <v>0</v>
      </c>
      <c r="Z230" s="86">
        <f>Input_2_P2050!Z130</f>
        <v>0</v>
      </c>
      <c r="AA230" s="86">
        <f>Input_2_P2050!AA130</f>
        <v>0</v>
      </c>
      <c r="AB230" s="86">
        <f>Input_2_P2050!AB130</f>
        <v>0</v>
      </c>
      <c r="AC230" s="86">
        <f>Input_2_P2050!AC130</f>
        <v>0</v>
      </c>
      <c r="AD230" s="86">
        <f>Input_2_P2050!AD130</f>
        <v>0</v>
      </c>
      <c r="AE230" s="86">
        <f>Input_2_P2050!AE130</f>
        <v>0</v>
      </c>
      <c r="AF230" s="86">
        <f>Input_2_P2050!AF130</f>
        <v>0</v>
      </c>
      <c r="AG230" s="86">
        <f>Input_2_P2050!AG130</f>
        <v>0</v>
      </c>
      <c r="AH230" s="86">
        <f>Input_2_P2050!AH130</f>
        <v>0</v>
      </c>
      <c r="AI230" s="86">
        <f>Input_2_P2050!AI130</f>
        <v>0</v>
      </c>
      <c r="AJ230" s="86">
        <f>Input_2_P2050!AJ130</f>
        <v>0</v>
      </c>
      <c r="AK230" s="86">
        <f>Input_2_P2050!AK130</f>
        <v>0</v>
      </c>
      <c r="AL230" s="86">
        <f>Input_2_P2050!AL130</f>
        <v>0</v>
      </c>
      <c r="AM230" s="86">
        <f>Input_2_P2050!AM130</f>
        <v>0</v>
      </c>
      <c r="AN230" s="86">
        <f>Input_2_P2050!AN130</f>
        <v>0</v>
      </c>
      <c r="AO230" s="86">
        <f>Input_2_P2050!AO130</f>
        <v>0</v>
      </c>
      <c r="AP230" s="86">
        <f>Input_2_P2050!AP130</f>
        <v>0</v>
      </c>
      <c r="AQ230" s="86">
        <f>Input_2_P2050!AQ130</f>
        <v>0</v>
      </c>
      <c r="AR230" s="86">
        <f>Input_2_P2050!AR130</f>
        <v>0</v>
      </c>
      <c r="AS230" s="86">
        <f>Input_2_P2050!AS130</f>
        <v>0</v>
      </c>
      <c r="AT230" s="86">
        <f>Input_2_P2050!AT130</f>
        <v>0</v>
      </c>
      <c r="AU230" s="86">
        <f>Input_2_P2050!AU130</f>
        <v>0</v>
      </c>
      <c r="AV230" s="86">
        <f>Input_2_P2050!AV130</f>
        <v>0</v>
      </c>
      <c r="AW230" s="86">
        <f>Input_2_P2050!AW130</f>
        <v>0</v>
      </c>
      <c r="AX230" s="86">
        <f>Input_2_P2050!AX130</f>
        <v>0</v>
      </c>
      <c r="AY230" s="86">
        <f>Input_2_P2050!AY130</f>
        <v>0</v>
      </c>
      <c r="AZ230" s="86">
        <f>Input_2_P2050!AZ130</f>
        <v>0</v>
      </c>
      <c r="BA230" s="86">
        <f>Input_2_P2050!BA130</f>
        <v>0</v>
      </c>
      <c r="BB230" s="86">
        <f>Input_2_P2050!BB130</f>
        <v>0</v>
      </c>
      <c r="BC230" s="86">
        <f>Input_2_P2050!BC130</f>
        <v>0</v>
      </c>
      <c r="BD230" s="86">
        <f>Input_2_P2050!BD130</f>
        <v>0</v>
      </c>
      <c r="BE230" s="86">
        <f>Input_2_P2050!BE130</f>
        <v>0</v>
      </c>
      <c r="BF230" s="86">
        <f>Input_2_P2050!BF130</f>
        <v>0</v>
      </c>
      <c r="BG230" s="86">
        <f>Input_2_P2050!BG130</f>
        <v>0</v>
      </c>
      <c r="BH230" s="86">
        <f>Input_2_P2050!BH130</f>
        <v>0</v>
      </c>
      <c r="BI230" s="86">
        <f>Input_2_P2050!BI130</f>
        <v>0</v>
      </c>
      <c r="BJ230" s="86">
        <f>Input_2_P2050!BJ130</f>
        <v>0</v>
      </c>
      <c r="BK230" s="86">
        <f>Input_2_P2050!BK130</f>
        <v>0</v>
      </c>
      <c r="BL230" s="86">
        <f>Input_2_P2050!BL130</f>
        <v>0</v>
      </c>
      <c r="BM230" s="86">
        <f>Input_2_P2050!BM130</f>
        <v>0</v>
      </c>
      <c r="BN230" s="86">
        <f>Input_2_P2050!BN130</f>
        <v>0</v>
      </c>
      <c r="BO230" s="86">
        <f>Input_2_P2050!BO130</f>
        <v>0</v>
      </c>
      <c r="BP230" s="86">
        <f>Input_2_P2050!BP130</f>
        <v>0</v>
      </c>
      <c r="BQ230" s="86">
        <f>Input_2_P2050!BQ130</f>
        <v>0</v>
      </c>
      <c r="BR230" s="86">
        <f>Input_2_P2050!BR130</f>
        <v>0</v>
      </c>
      <c r="BS230" s="86">
        <f>Input_2_P2050!BS130</f>
        <v>0</v>
      </c>
      <c r="BT230" s="86">
        <f>Input_2_P2050!BT130</f>
        <v>0</v>
      </c>
      <c r="BU230" s="86">
        <f>Input_2_P2050!BU130</f>
        <v>0</v>
      </c>
      <c r="BV230" s="86">
        <f>Input_2_P2050!BV130</f>
        <v>0</v>
      </c>
      <c r="BW230" s="86">
        <f>Input_2_P2050!BW130</f>
        <v>0</v>
      </c>
      <c r="BX230" s="86">
        <f>Input_2_P2050!BX130</f>
        <v>0</v>
      </c>
      <c r="BY230" s="86">
        <f>Input_2_P2050!BY130</f>
        <v>0</v>
      </c>
      <c r="BZ230" s="86">
        <f>Input_2_P2050!BZ130</f>
        <v>0</v>
      </c>
      <c r="CA230" s="86">
        <f>Input_2_P2050!CA130</f>
        <v>0</v>
      </c>
      <c r="CB230" s="86">
        <f>Input_2_P2050!CB130</f>
        <v>0</v>
      </c>
      <c r="CC230" s="86">
        <f>Input_2_P2050!CC130</f>
        <v>0</v>
      </c>
      <c r="CD230" s="86">
        <f>Input_2_P2050!CD130</f>
        <v>0</v>
      </c>
      <c r="CE230" s="86">
        <f>Input_2_P2050!CE130</f>
        <v>0</v>
      </c>
      <c r="CF230" s="86">
        <f>Input_2_P2050!CF130</f>
        <v>0</v>
      </c>
      <c r="CG230" s="86">
        <f>Input_2_P2050!CG130</f>
        <v>0</v>
      </c>
      <c r="CH230" s="86">
        <f>Input_2_P2050!CH130</f>
        <v>0</v>
      </c>
      <c r="CI230" s="86">
        <f>Input_2_P2050!CI130</f>
        <v>0</v>
      </c>
      <c r="CJ230" s="86">
        <f>Input_2_P2050!CJ130</f>
        <v>0</v>
      </c>
      <c r="CK230" s="86">
        <f>Input_2_P2050!CK130</f>
        <v>0</v>
      </c>
      <c r="CL230" s="86">
        <f>Input_2_P2050!CL130</f>
        <v>0</v>
      </c>
      <c r="CM230" s="86">
        <f>Input_2_P2050!CM130</f>
        <v>0</v>
      </c>
      <c r="CN230" s="86">
        <f>Input_2_P2050!CN130</f>
        <v>0</v>
      </c>
      <c r="CO230" s="86">
        <f>Input_2_P2050!CO130</f>
        <v>0</v>
      </c>
      <c r="CP230" s="86">
        <f>Input_2_P2050!CP130</f>
        <v>0</v>
      </c>
      <c r="CQ230" s="86">
        <f>Input_2_P2050!CQ130</f>
        <v>0</v>
      </c>
      <c r="CR230" s="86">
        <f>Input_2_P2050!CR130</f>
        <v>0</v>
      </c>
      <c r="CS230" s="86">
        <f>Input_2_P2050!CS130</f>
        <v>0</v>
      </c>
      <c r="CT230" s="86">
        <f>Input_2_P2050!CT130</f>
        <v>0</v>
      </c>
      <c r="CU230" s="86">
        <f>Input_2_P2050!CU130</f>
        <v>0</v>
      </c>
      <c r="CV230" s="86">
        <f>Input_2_P2050!CV130</f>
        <v>0</v>
      </c>
      <c r="CW230" s="86">
        <f>Input_2_P2050!CW130</f>
        <v>0</v>
      </c>
      <c r="CX230" s="86">
        <f>Input_2_P2050!CX130</f>
        <v>0</v>
      </c>
      <c r="CY230" s="86">
        <f>Input_2_P2050!CY130</f>
        <v>0</v>
      </c>
      <c r="CZ230" s="86">
        <f>Input_2_P2050!CZ130</f>
        <v>0</v>
      </c>
      <c r="DA230" s="86">
        <f>Input_2_P2050!DA130</f>
        <v>0</v>
      </c>
      <c r="DB230" s="86">
        <f>Input_2_P2050!DB130</f>
        <v>0</v>
      </c>
      <c r="DC230" s="86">
        <f>Input_2_P2050!DC130</f>
        <v>0</v>
      </c>
      <c r="DD230" s="86">
        <f>Input_2_P2050!DD130</f>
        <v>0</v>
      </c>
      <c r="DE230" s="86">
        <f>Input_2_P2050!DE130</f>
        <v>0</v>
      </c>
      <c r="DF230" s="86">
        <f>Input_2_P2050!DF130</f>
        <v>0</v>
      </c>
      <c r="DG230" s="86">
        <f>Input_2_P2050!DG130</f>
        <v>0</v>
      </c>
      <c r="DH230" s="86">
        <f>Input_2_P2050!DH130</f>
        <v>0</v>
      </c>
      <c r="DI230" s="86">
        <f>Input_2_P2050!DI130</f>
        <v>0</v>
      </c>
      <c r="DJ230" s="86">
        <f>Input_2_P2050!DJ130</f>
        <v>0</v>
      </c>
      <c r="DK230" s="86">
        <f>Input_2_P2050!DK130</f>
        <v>0</v>
      </c>
      <c r="DL230" s="86">
        <f>Input_2_P2050!DL130</f>
        <v>0</v>
      </c>
      <c r="DM230" s="86">
        <f>Input_2_P2050!DM130</f>
        <v>0</v>
      </c>
      <c r="DN230" s="86">
        <f>Input_2_P2050!DN130</f>
        <v>0</v>
      </c>
      <c r="DO230" s="86">
        <f>Input_2_P2050!DO130</f>
        <v>0</v>
      </c>
      <c r="DP230" s="86">
        <f>Input_2_P2050!DP130</f>
        <v>0</v>
      </c>
      <c r="DQ230" s="86">
        <f>Input_2_P2050!DQ130</f>
        <v>0</v>
      </c>
      <c r="DR230" s="86">
        <f>Input_2_P2050!DR130</f>
        <v>0</v>
      </c>
      <c r="DS230" s="86">
        <f>Input_2_P2050!DS130</f>
        <v>0</v>
      </c>
      <c r="DT230" s="86">
        <f>Input_2_P2050!DT130</f>
        <v>0</v>
      </c>
      <c r="DU230" s="86">
        <f>Input_2_P2050!DU130</f>
        <v>0</v>
      </c>
      <c r="DV230" s="86">
        <f>Input_2_P2050!DV130</f>
        <v>0</v>
      </c>
      <c r="DW230" s="86">
        <f>Input_2_P2050!DW130</f>
        <v>0</v>
      </c>
      <c r="DX230" s="86">
        <f>Input_2_P2050!DX130</f>
        <v>0</v>
      </c>
      <c r="DY230" s="86">
        <f>Input_2_P2050!DY130</f>
        <v>0</v>
      </c>
      <c r="DZ230" s="86">
        <f>Input_2_P2050!DZ130</f>
        <v>0</v>
      </c>
      <c r="EA230" s="86">
        <f>Input_2_P2050!EA130</f>
        <v>0</v>
      </c>
      <c r="EB230" s="86">
        <f>Input_2_P2050!EB130</f>
        <v>0</v>
      </c>
      <c r="EC230" s="86">
        <f>Input_2_P2050!EC130</f>
        <v>0</v>
      </c>
      <c r="ED230" s="86">
        <f>Input_2_P2050!ED130</f>
        <v>0</v>
      </c>
      <c r="EE230" s="86">
        <f>Input_2_P2050!EE130</f>
        <v>0</v>
      </c>
      <c r="EF230" s="86">
        <f>Input_2_P2050!EF130</f>
        <v>0</v>
      </c>
      <c r="EG230" s="86">
        <f>Input_2_P2050!EG130</f>
        <v>0</v>
      </c>
      <c r="EH230" s="86">
        <f>Input_2_P2050!EH130</f>
        <v>0</v>
      </c>
      <c r="EI230" s="86">
        <f>Input_2_P2050!EI130</f>
        <v>0</v>
      </c>
      <c r="EJ230" s="86">
        <f>Input_2_P2050!EJ130</f>
        <v>0</v>
      </c>
      <c r="EK230" s="86">
        <f>Input_2_P2050!EK130</f>
        <v>0</v>
      </c>
      <c r="EL230" s="86">
        <f>Input_2_P2050!EL130</f>
        <v>0</v>
      </c>
      <c r="EM230" s="86">
        <f>Input_2_P2050!EM130</f>
        <v>0</v>
      </c>
      <c r="EN230" s="86">
        <f>Input_2_P2050!EN130</f>
        <v>0</v>
      </c>
      <c r="EO230" s="86">
        <f>Input_2_P2050!EO130</f>
        <v>0</v>
      </c>
      <c r="EP230" s="86">
        <f>Input_2_P2050!EP130</f>
        <v>0</v>
      </c>
      <c r="EQ230" s="85">
        <f>Input_2_P2050!EQ130</f>
        <v>0</v>
      </c>
      <c r="ER230" s="2" t="s">
        <v>31</v>
      </c>
      <c r="ES230" s="118"/>
      <c r="ET230" s="2"/>
      <c r="EU230" s="2"/>
      <c r="EV230" s="2"/>
      <c r="EW230" s="2"/>
      <c r="EX230" s="2"/>
    </row>
    <row r="231" spans="1:154" x14ac:dyDescent="0.3">
      <c r="A231" s="34"/>
      <c r="B231" s="2" t="s">
        <v>30</v>
      </c>
      <c r="C231" s="86">
        <f>Input_2_P2050!C131</f>
        <v>0</v>
      </c>
      <c r="D231" s="86">
        <f>Input_2_P2050!D131</f>
        <v>0</v>
      </c>
      <c r="E231" s="86">
        <f>Input_2_P2050!E131</f>
        <v>0</v>
      </c>
      <c r="F231" s="86">
        <f>Input_2_P2050!F131</f>
        <v>0</v>
      </c>
      <c r="G231" s="86">
        <f>Input_2_P2050!G131</f>
        <v>0</v>
      </c>
      <c r="H231" s="86">
        <f>Input_2_P2050!H131</f>
        <v>0</v>
      </c>
      <c r="I231" s="86">
        <f>Input_2_P2050!I131</f>
        <v>0</v>
      </c>
      <c r="J231" s="86">
        <f>Input_2_P2050!J131</f>
        <v>0</v>
      </c>
      <c r="K231" s="86">
        <f>Input_2_P2050!K131</f>
        <v>0</v>
      </c>
      <c r="L231" s="86">
        <f>Input_2_P2050!L131</f>
        <v>0</v>
      </c>
      <c r="M231" s="86">
        <f>Input_2_P2050!M131</f>
        <v>0</v>
      </c>
      <c r="N231" s="86">
        <f>Input_2_P2050!N131</f>
        <v>0</v>
      </c>
      <c r="O231" s="86">
        <f>Input_2_P2050!O131</f>
        <v>0</v>
      </c>
      <c r="P231" s="86">
        <f>Input_2_P2050!P131</f>
        <v>0</v>
      </c>
      <c r="Q231" s="86">
        <f>Input_2_P2050!Q131</f>
        <v>0</v>
      </c>
      <c r="R231" s="86">
        <f>Input_2_P2050!R131</f>
        <v>0</v>
      </c>
      <c r="S231" s="86">
        <f>Input_2_P2050!S131</f>
        <v>0</v>
      </c>
      <c r="T231" s="86">
        <f>Input_2_P2050!T131</f>
        <v>0</v>
      </c>
      <c r="U231" s="86">
        <f>Input_2_P2050!U131</f>
        <v>0</v>
      </c>
      <c r="V231" s="86">
        <f>Input_2_P2050!V131</f>
        <v>0</v>
      </c>
      <c r="W231" s="86">
        <f>Input_2_P2050!W131</f>
        <v>0</v>
      </c>
      <c r="X231" s="86">
        <f>Input_2_P2050!X131</f>
        <v>0</v>
      </c>
      <c r="Y231" s="86">
        <f>Input_2_P2050!Y131</f>
        <v>0</v>
      </c>
      <c r="Z231" s="86">
        <f>Input_2_P2050!Z131</f>
        <v>0</v>
      </c>
      <c r="AA231" s="86">
        <f>Input_2_P2050!AA131</f>
        <v>0</v>
      </c>
      <c r="AB231" s="86">
        <f>Input_2_P2050!AB131</f>
        <v>0</v>
      </c>
      <c r="AC231" s="86">
        <f>Input_2_P2050!AC131</f>
        <v>0</v>
      </c>
      <c r="AD231" s="86">
        <f>Input_2_P2050!AD131</f>
        <v>0</v>
      </c>
      <c r="AE231" s="86">
        <f>Input_2_P2050!AE131</f>
        <v>0</v>
      </c>
      <c r="AF231" s="86">
        <f>Input_2_P2050!AF131</f>
        <v>0</v>
      </c>
      <c r="AG231" s="86">
        <f>Input_2_P2050!AG131</f>
        <v>0</v>
      </c>
      <c r="AH231" s="86">
        <f>Input_2_P2050!AH131</f>
        <v>0</v>
      </c>
      <c r="AI231" s="86">
        <f>Input_2_P2050!AI131</f>
        <v>0</v>
      </c>
      <c r="AJ231" s="86">
        <f>Input_2_P2050!AJ131</f>
        <v>0</v>
      </c>
      <c r="AK231" s="86">
        <f>Input_2_P2050!AK131</f>
        <v>0</v>
      </c>
      <c r="AL231" s="86">
        <f>Input_2_P2050!AL131</f>
        <v>0</v>
      </c>
      <c r="AM231" s="86">
        <f>Input_2_P2050!AM131</f>
        <v>0</v>
      </c>
      <c r="AN231" s="86">
        <f>Input_2_P2050!AN131</f>
        <v>0</v>
      </c>
      <c r="AO231" s="86">
        <f>Input_2_P2050!AO131</f>
        <v>0</v>
      </c>
      <c r="AP231" s="86">
        <f>Input_2_P2050!AP131</f>
        <v>0</v>
      </c>
      <c r="AQ231" s="86">
        <f>Input_2_P2050!AQ131</f>
        <v>0</v>
      </c>
      <c r="AR231" s="86">
        <f>Input_2_P2050!AR131</f>
        <v>0</v>
      </c>
      <c r="AS231" s="86">
        <f>Input_2_P2050!AS131</f>
        <v>0</v>
      </c>
      <c r="AT231" s="86">
        <f>Input_2_P2050!AT131</f>
        <v>0</v>
      </c>
      <c r="AU231" s="86">
        <f>Input_2_P2050!AU131</f>
        <v>0</v>
      </c>
      <c r="AV231" s="86">
        <f>Input_2_P2050!AV131</f>
        <v>0</v>
      </c>
      <c r="AW231" s="86">
        <f>Input_2_P2050!AW131</f>
        <v>0</v>
      </c>
      <c r="AX231" s="86">
        <f>Input_2_P2050!AX131</f>
        <v>0</v>
      </c>
      <c r="AY231" s="86">
        <f>Input_2_P2050!AY131</f>
        <v>0</v>
      </c>
      <c r="AZ231" s="86">
        <f>Input_2_P2050!AZ131</f>
        <v>0</v>
      </c>
      <c r="BA231" s="86">
        <f>Input_2_P2050!BA131</f>
        <v>0</v>
      </c>
      <c r="BB231" s="86">
        <f>Input_2_P2050!BB131</f>
        <v>0</v>
      </c>
      <c r="BC231" s="86">
        <f>Input_2_P2050!BC131</f>
        <v>0</v>
      </c>
      <c r="BD231" s="86">
        <f>Input_2_P2050!BD131</f>
        <v>0</v>
      </c>
      <c r="BE231" s="86">
        <f>Input_2_P2050!BE131</f>
        <v>0</v>
      </c>
      <c r="BF231" s="86">
        <f>Input_2_P2050!BF131</f>
        <v>0</v>
      </c>
      <c r="BG231" s="86">
        <f>Input_2_P2050!BG131</f>
        <v>0</v>
      </c>
      <c r="BH231" s="86">
        <f>Input_2_P2050!BH131</f>
        <v>0</v>
      </c>
      <c r="BI231" s="86">
        <f>Input_2_P2050!BI131</f>
        <v>0</v>
      </c>
      <c r="BJ231" s="86">
        <f>Input_2_P2050!BJ131</f>
        <v>0</v>
      </c>
      <c r="BK231" s="86">
        <f>Input_2_P2050!BK131</f>
        <v>0</v>
      </c>
      <c r="BL231" s="86">
        <f>Input_2_P2050!BL131</f>
        <v>0</v>
      </c>
      <c r="BM231" s="86">
        <f>Input_2_P2050!BM131</f>
        <v>0</v>
      </c>
      <c r="BN231" s="86">
        <f>Input_2_P2050!BN131</f>
        <v>0</v>
      </c>
      <c r="BO231" s="86">
        <f>Input_2_P2050!BO131</f>
        <v>0</v>
      </c>
      <c r="BP231" s="86">
        <f>Input_2_P2050!BP131</f>
        <v>0</v>
      </c>
      <c r="BQ231" s="86">
        <f>Input_2_P2050!BQ131</f>
        <v>0</v>
      </c>
      <c r="BR231" s="86">
        <f>Input_2_P2050!BR131</f>
        <v>0</v>
      </c>
      <c r="BS231" s="86">
        <f>Input_2_P2050!BS131</f>
        <v>0</v>
      </c>
      <c r="BT231" s="86">
        <f>Input_2_P2050!BT131</f>
        <v>0</v>
      </c>
      <c r="BU231" s="86">
        <f>Input_2_P2050!BU131</f>
        <v>0</v>
      </c>
      <c r="BV231" s="86">
        <f>Input_2_P2050!BV131</f>
        <v>0</v>
      </c>
      <c r="BW231" s="86">
        <f>Input_2_P2050!BW131</f>
        <v>0</v>
      </c>
      <c r="BX231" s="86">
        <f>Input_2_P2050!BX131</f>
        <v>0</v>
      </c>
      <c r="BY231" s="86">
        <f>Input_2_P2050!BY131</f>
        <v>0</v>
      </c>
      <c r="BZ231" s="86">
        <f>Input_2_P2050!BZ131</f>
        <v>0</v>
      </c>
      <c r="CA231" s="86">
        <f>Input_2_P2050!CA131</f>
        <v>0</v>
      </c>
      <c r="CB231" s="86">
        <f>Input_2_P2050!CB131</f>
        <v>0</v>
      </c>
      <c r="CC231" s="86">
        <f>Input_2_P2050!CC131</f>
        <v>0</v>
      </c>
      <c r="CD231" s="86">
        <f>Input_2_P2050!CD131</f>
        <v>0</v>
      </c>
      <c r="CE231" s="86">
        <f>Input_2_P2050!CE131</f>
        <v>0</v>
      </c>
      <c r="CF231" s="86">
        <f>Input_2_P2050!CF131</f>
        <v>0</v>
      </c>
      <c r="CG231" s="86">
        <f>Input_2_P2050!CG131</f>
        <v>0</v>
      </c>
      <c r="CH231" s="86">
        <f>Input_2_P2050!CH131</f>
        <v>0</v>
      </c>
      <c r="CI231" s="86">
        <f>Input_2_P2050!CI131</f>
        <v>0</v>
      </c>
      <c r="CJ231" s="86">
        <f>Input_2_P2050!CJ131</f>
        <v>0</v>
      </c>
      <c r="CK231" s="86">
        <f>Input_2_P2050!CK131</f>
        <v>0</v>
      </c>
      <c r="CL231" s="86">
        <f>Input_2_P2050!CL131</f>
        <v>0</v>
      </c>
      <c r="CM231" s="86">
        <f>Input_2_P2050!CM131</f>
        <v>0</v>
      </c>
      <c r="CN231" s="86">
        <f>Input_2_P2050!CN131</f>
        <v>0</v>
      </c>
      <c r="CO231" s="86">
        <f>Input_2_P2050!CO131</f>
        <v>0</v>
      </c>
      <c r="CP231" s="86">
        <f>Input_2_P2050!CP131</f>
        <v>0</v>
      </c>
      <c r="CQ231" s="86">
        <f>Input_2_P2050!CQ131</f>
        <v>0</v>
      </c>
      <c r="CR231" s="86">
        <f>Input_2_P2050!CR131</f>
        <v>0</v>
      </c>
      <c r="CS231" s="86">
        <f>Input_2_P2050!CS131</f>
        <v>0</v>
      </c>
      <c r="CT231" s="86">
        <f>Input_2_P2050!CT131</f>
        <v>0</v>
      </c>
      <c r="CU231" s="86">
        <f>Input_2_P2050!CU131</f>
        <v>0</v>
      </c>
      <c r="CV231" s="86">
        <f>Input_2_P2050!CV131</f>
        <v>0</v>
      </c>
      <c r="CW231" s="86">
        <f>Input_2_P2050!CW131</f>
        <v>0</v>
      </c>
      <c r="CX231" s="86">
        <f>Input_2_P2050!CX131</f>
        <v>0</v>
      </c>
      <c r="CY231" s="86">
        <f>Input_2_P2050!CY131</f>
        <v>0</v>
      </c>
      <c r="CZ231" s="86">
        <f>Input_2_P2050!CZ131</f>
        <v>0</v>
      </c>
      <c r="DA231" s="86">
        <f>Input_2_P2050!DA131</f>
        <v>0</v>
      </c>
      <c r="DB231" s="86">
        <f>Input_2_P2050!DB131</f>
        <v>0</v>
      </c>
      <c r="DC231" s="86">
        <f>Input_2_P2050!DC131</f>
        <v>0</v>
      </c>
      <c r="DD231" s="86">
        <f>Input_2_P2050!DD131</f>
        <v>0</v>
      </c>
      <c r="DE231" s="86">
        <f>Input_2_P2050!DE131</f>
        <v>0</v>
      </c>
      <c r="DF231" s="86">
        <f>Input_2_P2050!DF131</f>
        <v>0</v>
      </c>
      <c r="DG231" s="86">
        <f>Input_2_P2050!DG131</f>
        <v>0</v>
      </c>
      <c r="DH231" s="86">
        <f>Input_2_P2050!DH131</f>
        <v>0</v>
      </c>
      <c r="DI231" s="86">
        <f>Input_2_P2050!DI131</f>
        <v>0</v>
      </c>
      <c r="DJ231" s="86">
        <f>Input_2_P2050!DJ131</f>
        <v>0</v>
      </c>
      <c r="DK231" s="86">
        <f>Input_2_P2050!DK131</f>
        <v>0</v>
      </c>
      <c r="DL231" s="86">
        <f>Input_2_P2050!DL131</f>
        <v>0</v>
      </c>
      <c r="DM231" s="86">
        <f>Input_2_P2050!DM131</f>
        <v>0</v>
      </c>
      <c r="DN231" s="86">
        <f>Input_2_P2050!DN131</f>
        <v>0</v>
      </c>
      <c r="DO231" s="86">
        <f>Input_2_P2050!DO131</f>
        <v>0</v>
      </c>
      <c r="DP231" s="86">
        <f>Input_2_P2050!DP131</f>
        <v>0</v>
      </c>
      <c r="DQ231" s="86">
        <f>Input_2_P2050!DQ131</f>
        <v>0</v>
      </c>
      <c r="DR231" s="86">
        <f>Input_2_P2050!DR131</f>
        <v>0</v>
      </c>
      <c r="DS231" s="86">
        <f>Input_2_P2050!DS131</f>
        <v>0</v>
      </c>
      <c r="DT231" s="86">
        <f>Input_2_P2050!DT131</f>
        <v>0</v>
      </c>
      <c r="DU231" s="86">
        <f>Input_2_P2050!DU131</f>
        <v>0</v>
      </c>
      <c r="DV231" s="86">
        <f>Input_2_P2050!DV131</f>
        <v>0</v>
      </c>
      <c r="DW231" s="86">
        <f>Input_2_P2050!DW131</f>
        <v>0</v>
      </c>
      <c r="DX231" s="86">
        <f>Input_2_P2050!DX131</f>
        <v>0</v>
      </c>
      <c r="DY231" s="86">
        <f>Input_2_P2050!DY131</f>
        <v>0</v>
      </c>
      <c r="DZ231" s="86">
        <f>Input_2_P2050!DZ131</f>
        <v>0</v>
      </c>
      <c r="EA231" s="86">
        <f>Input_2_P2050!EA131</f>
        <v>0</v>
      </c>
      <c r="EB231" s="86">
        <f>Input_2_P2050!EB131</f>
        <v>0</v>
      </c>
      <c r="EC231" s="86">
        <f>Input_2_P2050!EC131</f>
        <v>0</v>
      </c>
      <c r="ED231" s="86">
        <f>Input_2_P2050!ED131</f>
        <v>0</v>
      </c>
      <c r="EE231" s="86">
        <f>Input_2_P2050!EE131</f>
        <v>0</v>
      </c>
      <c r="EF231" s="86">
        <f>Input_2_P2050!EF131</f>
        <v>0</v>
      </c>
      <c r="EG231" s="86">
        <f>Input_2_P2050!EG131</f>
        <v>0</v>
      </c>
      <c r="EH231" s="86">
        <f>Input_2_P2050!EH131</f>
        <v>0</v>
      </c>
      <c r="EI231" s="86">
        <f>Input_2_P2050!EI131</f>
        <v>0</v>
      </c>
      <c r="EJ231" s="86">
        <f>Input_2_P2050!EJ131</f>
        <v>0</v>
      </c>
      <c r="EK231" s="86">
        <f>Input_2_P2050!EK131</f>
        <v>0</v>
      </c>
      <c r="EL231" s="86">
        <f>Input_2_P2050!EL131</f>
        <v>0</v>
      </c>
      <c r="EM231" s="86">
        <f>Input_2_P2050!EM131</f>
        <v>0</v>
      </c>
      <c r="EN231" s="86">
        <f>Input_2_P2050!EN131</f>
        <v>0</v>
      </c>
      <c r="EO231" s="86">
        <f>Input_2_P2050!EO131</f>
        <v>0</v>
      </c>
      <c r="EP231" s="86">
        <f>Input_2_P2050!EP131</f>
        <v>0</v>
      </c>
      <c r="EQ231" s="85">
        <f>Input_2_P2050!EQ131</f>
        <v>0</v>
      </c>
      <c r="ER231" s="2" t="s">
        <v>30</v>
      </c>
      <c r="ES231" s="118"/>
      <c r="ET231" s="2"/>
      <c r="EU231" s="2"/>
      <c r="EV231" s="2"/>
      <c r="EW231" s="2"/>
      <c r="EX231" s="2"/>
    </row>
    <row r="232" spans="1:154" x14ac:dyDescent="0.3">
      <c r="A232" s="34" t="s">
        <v>21</v>
      </c>
      <c r="B232" s="2" t="s">
        <v>9</v>
      </c>
      <c r="C232" s="86">
        <f>Input_2_P2050!C132</f>
        <v>0</v>
      </c>
      <c r="D232" s="86">
        <f>Input_2_P2050!D132</f>
        <v>1.5752775266071561E-9</v>
      </c>
      <c r="E232" s="86">
        <f>Input_2_P2050!E132</f>
        <v>0</v>
      </c>
      <c r="F232" s="86">
        <f>Input_2_P2050!F132</f>
        <v>2.41592141E-10</v>
      </c>
      <c r="G232" s="86">
        <f>Input_2_P2050!G132</f>
        <v>0</v>
      </c>
      <c r="H232" s="86">
        <f>Input_2_P2050!H132</f>
        <v>0</v>
      </c>
      <c r="I232" s="86">
        <f>Input_2_P2050!I132</f>
        <v>0</v>
      </c>
      <c r="J232" s="86">
        <f>Input_2_P2050!J132</f>
        <v>0</v>
      </c>
      <c r="K232" s="86">
        <f>Input_2_P2050!K132</f>
        <v>0</v>
      </c>
      <c r="L232" s="86">
        <f>Input_2_P2050!L132</f>
        <v>0</v>
      </c>
      <c r="M232" s="86">
        <f>Input_2_P2050!M132</f>
        <v>8.3737839357089375E-10</v>
      </c>
      <c r="N232" s="86">
        <f>Input_2_P2050!N132</f>
        <v>1.1400614400000001E-9</v>
      </c>
      <c r="O232" s="86">
        <f>Input_2_P2050!O132</f>
        <v>6.3413491045289726E-9</v>
      </c>
      <c r="P232" s="86">
        <f>Input_2_P2050!P132</f>
        <v>1.41205382E-9</v>
      </c>
      <c r="Q232" s="86">
        <f>Input_2_P2050!Q132</f>
        <v>0</v>
      </c>
      <c r="R232" s="86">
        <f>Input_2_P2050!R132</f>
        <v>0</v>
      </c>
      <c r="S232" s="86">
        <f>Input_2_P2050!S132</f>
        <v>0</v>
      </c>
      <c r="T232" s="86">
        <f>Input_2_P2050!T132</f>
        <v>0</v>
      </c>
      <c r="U232" s="86">
        <f>Input_2_P2050!U132</f>
        <v>0</v>
      </c>
      <c r="V232" s="86">
        <f>Input_2_P2050!V132</f>
        <v>0</v>
      </c>
      <c r="W232" s="86">
        <f>Input_2_P2050!W132</f>
        <v>0</v>
      </c>
      <c r="X232" s="86">
        <f>Input_2_P2050!X132</f>
        <v>0</v>
      </c>
      <c r="Y232" s="86">
        <f>Input_2_P2050!Y132</f>
        <v>0</v>
      </c>
      <c r="Z232" s="86">
        <f>Input_2_P2050!Z132</f>
        <v>0</v>
      </c>
      <c r="AA232" s="86">
        <f>Input_2_P2050!AA132</f>
        <v>0</v>
      </c>
      <c r="AB232" s="86">
        <f>Input_2_P2050!AB132</f>
        <v>0</v>
      </c>
      <c r="AC232" s="86">
        <f>Input_2_P2050!AC132</f>
        <v>0</v>
      </c>
      <c r="AD232" s="86">
        <f>Input_2_P2050!AD132</f>
        <v>0</v>
      </c>
      <c r="AE232" s="86">
        <f>Input_2_P2050!AE132</f>
        <v>0</v>
      </c>
      <c r="AF232" s="86">
        <f>Input_2_P2050!AF132</f>
        <v>0</v>
      </c>
      <c r="AG232" s="86">
        <f>Input_2_P2050!AG132</f>
        <v>2.9414304299999999E-9</v>
      </c>
      <c r="AH232" s="86">
        <f>Input_2_P2050!AH132</f>
        <v>0</v>
      </c>
      <c r="AI232" s="86">
        <f>Input_2_P2050!AI132</f>
        <v>0</v>
      </c>
      <c r="AJ232" s="86">
        <f>Input_2_P2050!AJ132</f>
        <v>0</v>
      </c>
      <c r="AK232" s="86">
        <f>Input_2_P2050!AK132</f>
        <v>0</v>
      </c>
      <c r="AL232" s="86">
        <f>Input_2_P2050!AL132</f>
        <v>0</v>
      </c>
      <c r="AM232" s="86">
        <f>Input_2_P2050!AM132</f>
        <v>3.7691527194218278E-8</v>
      </c>
      <c r="AN232" s="86">
        <f>Input_2_P2050!AN132</f>
        <v>8.4367259196572369E-8</v>
      </c>
      <c r="AO232" s="86">
        <f>Input_2_P2050!AO132</f>
        <v>3.2609448786050567E-8</v>
      </c>
      <c r="AP232" s="86">
        <f>Input_2_P2050!AP132</f>
        <v>2.8027775199999998E-9</v>
      </c>
      <c r="AQ232" s="86">
        <f>Input_2_P2050!AQ132</f>
        <v>4.7077296499999999E-10</v>
      </c>
      <c r="AR232" s="86">
        <f>Input_2_P2050!AR132</f>
        <v>0</v>
      </c>
      <c r="AS232" s="86">
        <f>Input_2_P2050!AS132</f>
        <v>0</v>
      </c>
      <c r="AT232" s="86">
        <f>Input_2_P2050!AT132</f>
        <v>0</v>
      </c>
      <c r="AU232" s="86">
        <f>Input_2_P2050!AU132</f>
        <v>0</v>
      </c>
      <c r="AV232" s="86">
        <f>Input_2_P2050!AV132</f>
        <v>0</v>
      </c>
      <c r="AW232" s="86">
        <f>Input_2_P2050!AW132</f>
        <v>0</v>
      </c>
      <c r="AX232" s="86">
        <f>Input_2_P2050!AX132</f>
        <v>0</v>
      </c>
      <c r="AY232" s="86">
        <f>Input_2_P2050!AY132</f>
        <v>0</v>
      </c>
      <c r="AZ232" s="86">
        <f>Input_2_P2050!AZ132</f>
        <v>0</v>
      </c>
      <c r="BA232" s="86">
        <f>Input_2_P2050!BA132</f>
        <v>0</v>
      </c>
      <c r="BB232" s="86">
        <f>Input_2_P2050!BB132</f>
        <v>0</v>
      </c>
      <c r="BC232" s="86">
        <f>Input_2_P2050!BC132</f>
        <v>0</v>
      </c>
      <c r="BD232" s="86">
        <f>Input_2_P2050!BD132</f>
        <v>0</v>
      </c>
      <c r="BE232" s="86">
        <f>Input_2_P2050!BE132</f>
        <v>7.6444725619128911E-9</v>
      </c>
      <c r="BF232" s="86">
        <f>Input_2_P2050!BF132</f>
        <v>8.025644032277387E-10</v>
      </c>
      <c r="BG232" s="86">
        <f>Input_2_P2050!BG132</f>
        <v>2.1400513399999999E-10</v>
      </c>
      <c r="BH232" s="86">
        <f>Input_2_P2050!BH132</f>
        <v>0</v>
      </c>
      <c r="BI232" s="86">
        <f>Input_2_P2050!BI132</f>
        <v>0</v>
      </c>
      <c r="BJ232" s="86">
        <f>Input_2_P2050!BJ132</f>
        <v>0</v>
      </c>
      <c r="BK232" s="86">
        <f>Input_2_P2050!BK132</f>
        <v>0</v>
      </c>
      <c r="BL232" s="86">
        <f>Input_2_P2050!BL132</f>
        <v>0</v>
      </c>
      <c r="BM232" s="86">
        <f>Input_2_P2050!BM132</f>
        <v>0</v>
      </c>
      <c r="BN232" s="86">
        <f>Input_2_P2050!BN132</f>
        <v>0</v>
      </c>
      <c r="BO232" s="86">
        <f>Input_2_P2050!BO132</f>
        <v>3.1244903099999997E-11</v>
      </c>
      <c r="BP232" s="86">
        <f>Input_2_P2050!BP132</f>
        <v>7.0694884400000006E-11</v>
      </c>
      <c r="BQ232" s="86">
        <f>Input_2_P2050!BQ132</f>
        <v>1.17097605E-10</v>
      </c>
      <c r="BR232" s="86">
        <f>Input_2_P2050!BR132</f>
        <v>0</v>
      </c>
      <c r="BS232" s="86">
        <f>Input_2_P2050!BS132</f>
        <v>0</v>
      </c>
      <c r="BT232" s="86">
        <f>Input_2_P2050!BT132</f>
        <v>0</v>
      </c>
      <c r="BU232" s="86">
        <f>Input_2_P2050!BU132</f>
        <v>0</v>
      </c>
      <c r="BV232" s="86">
        <f>Input_2_P2050!BV132</f>
        <v>0</v>
      </c>
      <c r="BW232" s="86">
        <f>Input_2_P2050!BW132</f>
        <v>0</v>
      </c>
      <c r="BX232" s="86">
        <f>Input_2_P2050!BX132</f>
        <v>9.7026325478517876E-10</v>
      </c>
      <c r="BY232" s="86">
        <f>Input_2_P2050!BY132</f>
        <v>1.7063296100000001E-10</v>
      </c>
      <c r="BZ232" s="86">
        <f>Input_2_P2050!BZ132</f>
        <v>1.5582889000000001E-10</v>
      </c>
      <c r="CA232" s="86">
        <f>Input_2_P2050!CA132</f>
        <v>1.0642920900000001E-9</v>
      </c>
      <c r="CB232" s="86">
        <f>Input_2_P2050!CB132</f>
        <v>4.4920541100000001E-10</v>
      </c>
      <c r="CC232" s="86">
        <f>Input_2_P2050!CC132</f>
        <v>0</v>
      </c>
      <c r="CD232" s="86">
        <f>Input_2_P2050!CD132</f>
        <v>0</v>
      </c>
      <c r="CE232" s="86">
        <f>Input_2_P2050!CE132</f>
        <v>0</v>
      </c>
      <c r="CF232" s="86">
        <f>Input_2_P2050!CF132</f>
        <v>0</v>
      </c>
      <c r="CG232" s="86">
        <f>Input_2_P2050!CG132</f>
        <v>2.009628781682737E-9</v>
      </c>
      <c r="CH232" s="86">
        <f>Input_2_P2050!CH132</f>
        <v>3.6301927299999999E-10</v>
      </c>
      <c r="CI232" s="86">
        <f>Input_2_P2050!CI132</f>
        <v>0</v>
      </c>
      <c r="CJ232" s="86">
        <f>Input_2_P2050!CJ132</f>
        <v>0</v>
      </c>
      <c r="CK232" s="86">
        <f>Input_2_P2050!CK132</f>
        <v>0</v>
      </c>
      <c r="CL232" s="86">
        <f>Input_2_P2050!CL132</f>
        <v>0</v>
      </c>
      <c r="CM232" s="86">
        <f>Input_2_P2050!CM132</f>
        <v>0</v>
      </c>
      <c r="CN232" s="86">
        <f>Input_2_P2050!CN132</f>
        <v>0</v>
      </c>
      <c r="CO232" s="86">
        <f>Input_2_P2050!CO132</f>
        <v>4.0211322157832712E-9</v>
      </c>
      <c r="CP232" s="86">
        <f>Input_2_P2050!CP132</f>
        <v>1.0119662602351099E-10</v>
      </c>
      <c r="CQ232" s="86">
        <f>Input_2_P2050!CQ132</f>
        <v>6.9129188400000008E-11</v>
      </c>
      <c r="CR232" s="86">
        <f>Input_2_P2050!CR132</f>
        <v>1.9809242799999999E-10</v>
      </c>
      <c r="CS232" s="86">
        <f>Input_2_P2050!CS132</f>
        <v>0</v>
      </c>
      <c r="CT232" s="86">
        <f>Input_2_P2050!CT132</f>
        <v>0</v>
      </c>
      <c r="CU232" s="86">
        <f>Input_2_P2050!CU132</f>
        <v>0</v>
      </c>
      <c r="CV232" s="86">
        <f>Input_2_P2050!CV132</f>
        <v>0</v>
      </c>
      <c r="CW232" s="86">
        <f>Input_2_P2050!CW132</f>
        <v>0</v>
      </c>
      <c r="CX232" s="86">
        <f>Input_2_P2050!CX132</f>
        <v>1.3383536266150951E-8</v>
      </c>
      <c r="CY232" s="86">
        <f>Input_2_P2050!CY132</f>
        <v>7.4207057248272853E-8</v>
      </c>
      <c r="CZ232" s="86">
        <f>Input_2_P2050!CZ132</f>
        <v>7.8245384250105079E-9</v>
      </c>
      <c r="DA232" s="86">
        <f>Input_2_P2050!DA132</f>
        <v>0</v>
      </c>
      <c r="DB232" s="86">
        <f>Input_2_P2050!DB132</f>
        <v>0</v>
      </c>
      <c r="DC232" s="86">
        <f>Input_2_P2050!DC132</f>
        <v>0</v>
      </c>
      <c r="DD232" s="86">
        <f>Input_2_P2050!DD132</f>
        <v>0</v>
      </c>
      <c r="DE232" s="86">
        <f>Input_2_P2050!DE132</f>
        <v>0</v>
      </c>
      <c r="DF232" s="86">
        <f>Input_2_P2050!DF132</f>
        <v>0</v>
      </c>
      <c r="DG232" s="86">
        <f>Input_2_P2050!DG132</f>
        <v>2.617540157527584E-8</v>
      </c>
      <c r="DH232" s="86">
        <f>Input_2_P2050!DH132</f>
        <v>4.1341426300000001E-10</v>
      </c>
      <c r="DI232" s="86">
        <f>Input_2_P2050!DI132</f>
        <v>0</v>
      </c>
      <c r="DJ232" s="86">
        <f>Input_2_P2050!DJ132</f>
        <v>0</v>
      </c>
      <c r="DK232" s="86">
        <f>Input_2_P2050!DK132</f>
        <v>0</v>
      </c>
      <c r="DL232" s="86">
        <f>Input_2_P2050!DL132</f>
        <v>0</v>
      </c>
      <c r="DM232" s="86">
        <f>Input_2_P2050!DM132</f>
        <v>0</v>
      </c>
      <c r="DN232" s="86">
        <f>Input_2_P2050!DN132</f>
        <v>0</v>
      </c>
      <c r="DO232" s="86">
        <f>Input_2_P2050!DO132</f>
        <v>0</v>
      </c>
      <c r="DP232" s="86">
        <f>Input_2_P2050!DP132</f>
        <v>5.533291128531714E-7</v>
      </c>
      <c r="DQ232" s="86">
        <f>Input_2_P2050!DQ132</f>
        <v>1.439334135406086E-8</v>
      </c>
      <c r="DR232" s="86">
        <f>Input_2_P2050!DR132</f>
        <v>6.4850440700000003E-9</v>
      </c>
      <c r="DS232" s="86">
        <f>Input_2_P2050!DS132</f>
        <v>1.9802517000000002E-9</v>
      </c>
      <c r="DT232" s="86">
        <f>Input_2_P2050!DT132</f>
        <v>0</v>
      </c>
      <c r="DU232" s="86">
        <f>Input_2_P2050!DU132</f>
        <v>0</v>
      </c>
      <c r="DV232" s="86">
        <f>Input_2_P2050!DV132</f>
        <v>0</v>
      </c>
      <c r="DW232" s="86">
        <f>Input_2_P2050!DW132</f>
        <v>0</v>
      </c>
      <c r="DX232" s="86">
        <f>Input_2_P2050!DX132</f>
        <v>0</v>
      </c>
      <c r="DY232" s="86">
        <f>Input_2_P2050!DY132</f>
        <v>7.6743435685719751E-7</v>
      </c>
      <c r="DZ232" s="86">
        <f>Input_2_P2050!DZ132</f>
        <v>7.9109427389114215E-8</v>
      </c>
      <c r="EA232" s="86">
        <f>Input_2_P2050!EA132</f>
        <v>4.6529040241339137E-9</v>
      </c>
      <c r="EB232" s="86">
        <f>Input_2_P2050!EB132</f>
        <v>0</v>
      </c>
      <c r="EC232" s="86">
        <f>Input_2_P2050!EC132</f>
        <v>0</v>
      </c>
      <c r="ED232" s="86">
        <f>Input_2_P2050!ED132</f>
        <v>0</v>
      </c>
      <c r="EE232" s="86">
        <f>Input_2_P2050!EE132</f>
        <v>0</v>
      </c>
      <c r="EF232" s="86">
        <f>Input_2_P2050!EF132</f>
        <v>0</v>
      </c>
      <c r="EG232" s="86">
        <f>Input_2_P2050!EG132</f>
        <v>0</v>
      </c>
      <c r="EH232" s="86">
        <f>Input_2_P2050!EH132</f>
        <v>5.9036881527652722E-8</v>
      </c>
      <c r="EI232" s="86">
        <f>Input_2_P2050!EI132</f>
        <v>1.9870315499999999E-10</v>
      </c>
      <c r="EJ232" s="86">
        <f>Input_2_P2050!EJ132</f>
        <v>5.9657624200000009E-11</v>
      </c>
      <c r="EK232" s="86">
        <f>Input_2_P2050!EK132</f>
        <v>0</v>
      </c>
      <c r="EL232" s="86">
        <f>Input_2_P2050!EL132</f>
        <v>0</v>
      </c>
      <c r="EM232" s="86">
        <f>Input_2_P2050!EM132</f>
        <v>0</v>
      </c>
      <c r="EN232" s="86">
        <f>Input_2_P2050!EN132</f>
        <v>0</v>
      </c>
      <c r="EO232" s="86">
        <f>Input_2_P2050!EO132</f>
        <v>0</v>
      </c>
      <c r="EP232" s="86">
        <f>Input_2_P2050!EP132</f>
        <v>0</v>
      </c>
      <c r="EQ232" s="85">
        <f>Input_2_P2050!EQ132</f>
        <v>1.7995670567824609E-6</v>
      </c>
      <c r="ER232" s="2" t="s">
        <v>9</v>
      </c>
      <c r="ES232" s="118" t="s">
        <v>21</v>
      </c>
      <c r="ET232" s="2"/>
      <c r="EU232" s="2"/>
      <c r="EV232" s="2"/>
      <c r="EW232" s="2"/>
      <c r="EX232" s="2"/>
    </row>
    <row r="233" spans="1:154" x14ac:dyDescent="0.3">
      <c r="A233" s="34"/>
      <c r="B233" s="2" t="s">
        <v>8</v>
      </c>
      <c r="C233" s="86">
        <f>Input_2_P2050!C133</f>
        <v>0</v>
      </c>
      <c r="D233" s="86">
        <f>Input_2_P2050!D133</f>
        <v>1.6340844299999999E-10</v>
      </c>
      <c r="E233" s="86">
        <f>Input_2_P2050!E133</f>
        <v>0</v>
      </c>
      <c r="F233" s="86">
        <f>Input_2_P2050!F133</f>
        <v>4.0393357199999999E-10</v>
      </c>
      <c r="G233" s="86">
        <f>Input_2_P2050!G133</f>
        <v>0</v>
      </c>
      <c r="H233" s="86">
        <f>Input_2_P2050!H133</f>
        <v>0</v>
      </c>
      <c r="I233" s="86">
        <f>Input_2_P2050!I133</f>
        <v>0</v>
      </c>
      <c r="J233" s="86">
        <f>Input_2_P2050!J133</f>
        <v>0</v>
      </c>
      <c r="K233" s="86">
        <f>Input_2_P2050!K133</f>
        <v>0</v>
      </c>
      <c r="L233" s="86">
        <f>Input_2_P2050!L133</f>
        <v>0</v>
      </c>
      <c r="M233" s="86">
        <f>Input_2_P2050!M133</f>
        <v>9.6766530023983707E-10</v>
      </c>
      <c r="N233" s="86">
        <f>Input_2_P2050!N133</f>
        <v>1.4713628199999999E-9</v>
      </c>
      <c r="O233" s="86">
        <f>Input_2_P2050!O133</f>
        <v>8.6519767500000003E-9</v>
      </c>
      <c r="P233" s="86">
        <f>Input_2_P2050!P133</f>
        <v>2.22104227E-9</v>
      </c>
      <c r="Q233" s="86">
        <f>Input_2_P2050!Q133</f>
        <v>0</v>
      </c>
      <c r="R233" s="86">
        <f>Input_2_P2050!R133</f>
        <v>0</v>
      </c>
      <c r="S233" s="86">
        <f>Input_2_P2050!S133</f>
        <v>0</v>
      </c>
      <c r="T233" s="86">
        <f>Input_2_P2050!T133</f>
        <v>0</v>
      </c>
      <c r="U233" s="86">
        <f>Input_2_P2050!U133</f>
        <v>0</v>
      </c>
      <c r="V233" s="86">
        <f>Input_2_P2050!V133</f>
        <v>0</v>
      </c>
      <c r="W233" s="86">
        <f>Input_2_P2050!W133</f>
        <v>0</v>
      </c>
      <c r="X233" s="86">
        <f>Input_2_P2050!X133</f>
        <v>0</v>
      </c>
      <c r="Y233" s="86">
        <f>Input_2_P2050!Y133</f>
        <v>0</v>
      </c>
      <c r="Z233" s="86">
        <f>Input_2_P2050!Z133</f>
        <v>0</v>
      </c>
      <c r="AA233" s="86">
        <f>Input_2_P2050!AA133</f>
        <v>0</v>
      </c>
      <c r="AB233" s="86">
        <f>Input_2_P2050!AB133</f>
        <v>0</v>
      </c>
      <c r="AC233" s="86">
        <f>Input_2_P2050!AC133</f>
        <v>0</v>
      </c>
      <c r="AD233" s="86">
        <f>Input_2_P2050!AD133</f>
        <v>0</v>
      </c>
      <c r="AE233" s="86">
        <f>Input_2_P2050!AE133</f>
        <v>0</v>
      </c>
      <c r="AF233" s="86">
        <f>Input_2_P2050!AF133</f>
        <v>0</v>
      </c>
      <c r="AG233" s="86">
        <f>Input_2_P2050!AG133</f>
        <v>6.4561316299999993E-9</v>
      </c>
      <c r="AH233" s="86">
        <f>Input_2_P2050!AH133</f>
        <v>0</v>
      </c>
      <c r="AI233" s="86">
        <f>Input_2_P2050!AI133</f>
        <v>0</v>
      </c>
      <c r="AJ233" s="86">
        <f>Input_2_P2050!AJ133</f>
        <v>0</v>
      </c>
      <c r="AK233" s="86">
        <f>Input_2_P2050!AK133</f>
        <v>0</v>
      </c>
      <c r="AL233" s="86">
        <f>Input_2_P2050!AL133</f>
        <v>0</v>
      </c>
      <c r="AM233" s="86">
        <f>Input_2_P2050!AM133</f>
        <v>1.2355496771593511E-9</v>
      </c>
      <c r="AN233" s="86">
        <f>Input_2_P2050!AN133</f>
        <v>8.2707720071275359E-9</v>
      </c>
      <c r="AO233" s="86">
        <f>Input_2_P2050!AO133</f>
        <v>2.735657485659285E-8</v>
      </c>
      <c r="AP233" s="86">
        <f>Input_2_P2050!AP133</f>
        <v>3.40070561E-9</v>
      </c>
      <c r="AQ233" s="86">
        <f>Input_2_P2050!AQ133</f>
        <v>7.2466135400000005E-10</v>
      </c>
      <c r="AR233" s="86">
        <f>Input_2_P2050!AR133</f>
        <v>0</v>
      </c>
      <c r="AS233" s="86">
        <f>Input_2_P2050!AS133</f>
        <v>0</v>
      </c>
      <c r="AT233" s="86">
        <f>Input_2_P2050!AT133</f>
        <v>0</v>
      </c>
      <c r="AU233" s="86">
        <f>Input_2_P2050!AU133</f>
        <v>0</v>
      </c>
      <c r="AV233" s="86">
        <f>Input_2_P2050!AV133</f>
        <v>0</v>
      </c>
      <c r="AW233" s="86">
        <f>Input_2_P2050!AW133</f>
        <v>0</v>
      </c>
      <c r="AX233" s="86">
        <f>Input_2_P2050!AX133</f>
        <v>0</v>
      </c>
      <c r="AY233" s="86">
        <f>Input_2_P2050!AY133</f>
        <v>0</v>
      </c>
      <c r="AZ233" s="86">
        <f>Input_2_P2050!AZ133</f>
        <v>0</v>
      </c>
      <c r="BA233" s="86">
        <f>Input_2_P2050!BA133</f>
        <v>0</v>
      </c>
      <c r="BB233" s="86">
        <f>Input_2_P2050!BB133</f>
        <v>0</v>
      </c>
      <c r="BC233" s="86">
        <f>Input_2_P2050!BC133</f>
        <v>0</v>
      </c>
      <c r="BD233" s="86">
        <f>Input_2_P2050!BD133</f>
        <v>0</v>
      </c>
      <c r="BE233" s="86">
        <f>Input_2_P2050!BE133</f>
        <v>9.236228269304948E-11</v>
      </c>
      <c r="BF233" s="86">
        <f>Input_2_P2050!BF133</f>
        <v>1.20239166E-11</v>
      </c>
      <c r="BG233" s="86">
        <f>Input_2_P2050!BG133</f>
        <v>2.0094202299999999E-10</v>
      </c>
      <c r="BH233" s="86">
        <f>Input_2_P2050!BH133</f>
        <v>0</v>
      </c>
      <c r="BI233" s="86">
        <f>Input_2_P2050!BI133</f>
        <v>0</v>
      </c>
      <c r="BJ233" s="86">
        <f>Input_2_P2050!BJ133</f>
        <v>0</v>
      </c>
      <c r="BK233" s="86">
        <f>Input_2_P2050!BK133</f>
        <v>0</v>
      </c>
      <c r="BL233" s="86">
        <f>Input_2_P2050!BL133</f>
        <v>0</v>
      </c>
      <c r="BM233" s="86">
        <f>Input_2_P2050!BM133</f>
        <v>0</v>
      </c>
      <c r="BN233" s="86">
        <f>Input_2_P2050!BN133</f>
        <v>0</v>
      </c>
      <c r="BO233" s="86">
        <f>Input_2_P2050!BO133</f>
        <v>1.7414350099999998E-11</v>
      </c>
      <c r="BP233" s="86">
        <f>Input_2_P2050!BP133</f>
        <v>3.36262815E-11</v>
      </c>
      <c r="BQ233" s="86">
        <f>Input_2_P2050!BQ133</f>
        <v>2.4668023700000002E-10</v>
      </c>
      <c r="BR233" s="86">
        <f>Input_2_P2050!BR133</f>
        <v>0</v>
      </c>
      <c r="BS233" s="86">
        <f>Input_2_P2050!BS133</f>
        <v>0</v>
      </c>
      <c r="BT233" s="86">
        <f>Input_2_P2050!BT133</f>
        <v>0</v>
      </c>
      <c r="BU233" s="86">
        <f>Input_2_P2050!BU133</f>
        <v>0</v>
      </c>
      <c r="BV233" s="86">
        <f>Input_2_P2050!BV133</f>
        <v>0</v>
      </c>
      <c r="BW233" s="86">
        <f>Input_2_P2050!BW133</f>
        <v>0</v>
      </c>
      <c r="BX233" s="86">
        <f>Input_2_P2050!BX133</f>
        <v>7.6992364500000002E-11</v>
      </c>
      <c r="BY233" s="86">
        <f>Input_2_P2050!BY133</f>
        <v>2.8407131900000003E-10</v>
      </c>
      <c r="BZ233" s="86">
        <f>Input_2_P2050!BZ133</f>
        <v>1.9916478800000001E-10</v>
      </c>
      <c r="CA233" s="86">
        <f>Input_2_P2050!CA133</f>
        <v>1.00824616E-9</v>
      </c>
      <c r="CB233" s="86">
        <f>Input_2_P2050!CB133</f>
        <v>5.8509501900000008E-10</v>
      </c>
      <c r="CC233" s="86">
        <f>Input_2_P2050!CC133</f>
        <v>0</v>
      </c>
      <c r="CD233" s="86">
        <f>Input_2_P2050!CD133</f>
        <v>0</v>
      </c>
      <c r="CE233" s="86">
        <f>Input_2_P2050!CE133</f>
        <v>0</v>
      </c>
      <c r="CF233" s="86">
        <f>Input_2_P2050!CF133</f>
        <v>0</v>
      </c>
      <c r="CG233" s="86">
        <f>Input_2_P2050!CG133</f>
        <v>6.7462948949056979E-11</v>
      </c>
      <c r="CH233" s="86">
        <f>Input_2_P2050!CH133</f>
        <v>5.4537737100000005E-10</v>
      </c>
      <c r="CI233" s="86">
        <f>Input_2_P2050!CI133</f>
        <v>0</v>
      </c>
      <c r="CJ233" s="86">
        <f>Input_2_P2050!CJ133</f>
        <v>0</v>
      </c>
      <c r="CK233" s="86">
        <f>Input_2_P2050!CK133</f>
        <v>0</v>
      </c>
      <c r="CL233" s="86">
        <f>Input_2_P2050!CL133</f>
        <v>0</v>
      </c>
      <c r="CM233" s="86">
        <f>Input_2_P2050!CM133</f>
        <v>0</v>
      </c>
      <c r="CN233" s="86">
        <f>Input_2_P2050!CN133</f>
        <v>0</v>
      </c>
      <c r="CO233" s="86">
        <f>Input_2_P2050!CO133</f>
        <v>8.2928094123511019E-11</v>
      </c>
      <c r="CP233" s="86">
        <f>Input_2_P2050!CP133</f>
        <v>1.53266857E-11</v>
      </c>
      <c r="CQ233" s="86">
        <f>Input_2_P2050!CQ133</f>
        <v>1.14328106E-10</v>
      </c>
      <c r="CR233" s="86">
        <f>Input_2_P2050!CR133</f>
        <v>2.5027830399999999E-10</v>
      </c>
      <c r="CS233" s="86">
        <f>Input_2_P2050!CS133</f>
        <v>0</v>
      </c>
      <c r="CT233" s="86">
        <f>Input_2_P2050!CT133</f>
        <v>0</v>
      </c>
      <c r="CU233" s="86">
        <f>Input_2_P2050!CU133</f>
        <v>0</v>
      </c>
      <c r="CV233" s="86">
        <f>Input_2_P2050!CV133</f>
        <v>0</v>
      </c>
      <c r="CW233" s="86">
        <f>Input_2_P2050!CW133</f>
        <v>0</v>
      </c>
      <c r="CX233" s="86">
        <f>Input_2_P2050!CX133</f>
        <v>1.375720073798585E-10</v>
      </c>
      <c r="CY233" s="86">
        <f>Input_2_P2050!CY133</f>
        <v>4.8826477260659086E-9</v>
      </c>
      <c r="CZ233" s="86">
        <f>Input_2_P2050!CZ133</f>
        <v>4.378926364844807E-9</v>
      </c>
      <c r="DA233" s="86">
        <f>Input_2_P2050!DA133</f>
        <v>0</v>
      </c>
      <c r="DB233" s="86">
        <f>Input_2_P2050!DB133</f>
        <v>0</v>
      </c>
      <c r="DC233" s="86">
        <f>Input_2_P2050!DC133</f>
        <v>0</v>
      </c>
      <c r="DD233" s="86">
        <f>Input_2_P2050!DD133</f>
        <v>0</v>
      </c>
      <c r="DE233" s="86">
        <f>Input_2_P2050!DE133</f>
        <v>0</v>
      </c>
      <c r="DF233" s="86">
        <f>Input_2_P2050!DF133</f>
        <v>0</v>
      </c>
      <c r="DG233" s="86">
        <f>Input_2_P2050!DG133</f>
        <v>7.97493613499493E-11</v>
      </c>
      <c r="DH233" s="86">
        <f>Input_2_P2050!DH133</f>
        <v>9.0963455800000005E-10</v>
      </c>
      <c r="DI233" s="86">
        <f>Input_2_P2050!DI133</f>
        <v>0</v>
      </c>
      <c r="DJ233" s="86">
        <f>Input_2_P2050!DJ133</f>
        <v>0</v>
      </c>
      <c r="DK233" s="86">
        <f>Input_2_P2050!DK133</f>
        <v>0</v>
      </c>
      <c r="DL233" s="86">
        <f>Input_2_P2050!DL133</f>
        <v>0</v>
      </c>
      <c r="DM233" s="86">
        <f>Input_2_P2050!DM133</f>
        <v>0</v>
      </c>
      <c r="DN233" s="86">
        <f>Input_2_P2050!DN133</f>
        <v>0</v>
      </c>
      <c r="DO233" s="86">
        <f>Input_2_P2050!DO133</f>
        <v>0</v>
      </c>
      <c r="DP233" s="86">
        <f>Input_2_P2050!DP133</f>
        <v>9.0615305201836433E-9</v>
      </c>
      <c r="DQ233" s="86">
        <f>Input_2_P2050!DQ133</f>
        <v>6.4306102656149594E-9</v>
      </c>
      <c r="DR233" s="86">
        <f>Input_2_P2050!DR133</f>
        <v>8.1670347499999999E-9</v>
      </c>
      <c r="DS233" s="86">
        <f>Input_2_P2050!DS133</f>
        <v>3.1303660300000001E-9</v>
      </c>
      <c r="DT233" s="86">
        <f>Input_2_P2050!DT133</f>
        <v>0</v>
      </c>
      <c r="DU233" s="86">
        <f>Input_2_P2050!DU133</f>
        <v>0</v>
      </c>
      <c r="DV233" s="86">
        <f>Input_2_P2050!DV133</f>
        <v>0</v>
      </c>
      <c r="DW233" s="86">
        <f>Input_2_P2050!DW133</f>
        <v>0</v>
      </c>
      <c r="DX233" s="86">
        <f>Input_2_P2050!DX133</f>
        <v>0</v>
      </c>
      <c r="DY233" s="86">
        <f>Input_2_P2050!DY133</f>
        <v>2.4631330586918761E-8</v>
      </c>
      <c r="DZ233" s="86">
        <f>Input_2_P2050!DZ133</f>
        <v>4.7025724700156043E-8</v>
      </c>
      <c r="EA233" s="86">
        <f>Input_2_P2050!EA133</f>
        <v>6.7010868899999997E-9</v>
      </c>
      <c r="EB233" s="86">
        <f>Input_2_P2050!EB133</f>
        <v>0</v>
      </c>
      <c r="EC233" s="86">
        <f>Input_2_P2050!EC133</f>
        <v>0</v>
      </c>
      <c r="ED233" s="86">
        <f>Input_2_P2050!ED133</f>
        <v>0</v>
      </c>
      <c r="EE233" s="86">
        <f>Input_2_P2050!EE133</f>
        <v>0</v>
      </c>
      <c r="EF233" s="86">
        <f>Input_2_P2050!EF133</f>
        <v>0</v>
      </c>
      <c r="EG233" s="86">
        <f>Input_2_P2050!EG133</f>
        <v>0</v>
      </c>
      <c r="EH233" s="86">
        <f>Input_2_P2050!EH133</f>
        <v>2.3457629445518201E-9</v>
      </c>
      <c r="EI233" s="86">
        <f>Input_2_P2050!EI133</f>
        <v>3.3307246599999998E-10</v>
      </c>
      <c r="EJ233" s="86">
        <f>Input_2_P2050!EJ133</f>
        <v>6.7174461400000009E-11</v>
      </c>
      <c r="EK233" s="86">
        <f>Input_2_P2050!EK133</f>
        <v>0</v>
      </c>
      <c r="EL233" s="86">
        <f>Input_2_P2050!EL133</f>
        <v>0</v>
      </c>
      <c r="EM233" s="86">
        <f>Input_2_P2050!EM133</f>
        <v>0</v>
      </c>
      <c r="EN233" s="86">
        <f>Input_2_P2050!EN133</f>
        <v>0</v>
      </c>
      <c r="EO233" s="86">
        <f>Input_2_P2050!EO133</f>
        <v>0</v>
      </c>
      <c r="EP233" s="86">
        <f>Input_2_P2050!EP133</f>
        <v>0</v>
      </c>
      <c r="EQ233" s="85">
        <f>Input_2_P2050!EQ133</f>
        <v>1.8343832822033911E-7</v>
      </c>
      <c r="ER233" s="2" t="s">
        <v>8</v>
      </c>
      <c r="ES233" s="118"/>
      <c r="ET233" s="2"/>
      <c r="EU233" s="2"/>
      <c r="EV233" s="2"/>
      <c r="EW233" s="2"/>
      <c r="EX233" s="2"/>
    </row>
    <row r="234" spans="1:154" x14ac:dyDescent="0.3">
      <c r="A234" s="34"/>
      <c r="B234" s="2" t="s">
        <v>7</v>
      </c>
      <c r="C234" s="86">
        <f>Input_2_P2050!C134</f>
        <v>0</v>
      </c>
      <c r="D234" s="86">
        <f>Input_2_P2050!D134</f>
        <v>3.4090311200000002E-10</v>
      </c>
      <c r="E234" s="86">
        <f>Input_2_P2050!E134</f>
        <v>0</v>
      </c>
      <c r="F234" s="86">
        <f>Input_2_P2050!F134</f>
        <v>6.3804982399999999E-10</v>
      </c>
      <c r="G234" s="86">
        <f>Input_2_P2050!G134</f>
        <v>0</v>
      </c>
      <c r="H234" s="86">
        <f>Input_2_P2050!H134</f>
        <v>0</v>
      </c>
      <c r="I234" s="86">
        <f>Input_2_P2050!I134</f>
        <v>0</v>
      </c>
      <c r="J234" s="86">
        <f>Input_2_P2050!J134</f>
        <v>0</v>
      </c>
      <c r="K234" s="86">
        <f>Input_2_P2050!K134</f>
        <v>0</v>
      </c>
      <c r="L234" s="86">
        <f>Input_2_P2050!L134</f>
        <v>0</v>
      </c>
      <c r="M234" s="86">
        <f>Input_2_P2050!M134</f>
        <v>6.32364853E-10</v>
      </c>
      <c r="N234" s="86">
        <f>Input_2_P2050!N134</f>
        <v>3.3970687199999998E-9</v>
      </c>
      <c r="O234" s="86">
        <f>Input_2_P2050!O134</f>
        <v>1.60626547E-8</v>
      </c>
      <c r="P234" s="86">
        <f>Input_2_P2050!P134</f>
        <v>3.0745704800000001E-9</v>
      </c>
      <c r="Q234" s="86">
        <f>Input_2_P2050!Q134</f>
        <v>0</v>
      </c>
      <c r="R234" s="86">
        <f>Input_2_P2050!R134</f>
        <v>0</v>
      </c>
      <c r="S234" s="86">
        <f>Input_2_P2050!S134</f>
        <v>0</v>
      </c>
      <c r="T234" s="86">
        <f>Input_2_P2050!T134</f>
        <v>0</v>
      </c>
      <c r="U234" s="86">
        <f>Input_2_P2050!U134</f>
        <v>0</v>
      </c>
      <c r="V234" s="86">
        <f>Input_2_P2050!V134</f>
        <v>0</v>
      </c>
      <c r="W234" s="86">
        <f>Input_2_P2050!W134</f>
        <v>0</v>
      </c>
      <c r="X234" s="86">
        <f>Input_2_P2050!X134</f>
        <v>0</v>
      </c>
      <c r="Y234" s="86">
        <f>Input_2_P2050!Y134</f>
        <v>0</v>
      </c>
      <c r="Z234" s="86">
        <f>Input_2_P2050!Z134</f>
        <v>0</v>
      </c>
      <c r="AA234" s="86">
        <f>Input_2_P2050!AA134</f>
        <v>0</v>
      </c>
      <c r="AB234" s="86">
        <f>Input_2_P2050!AB134</f>
        <v>0</v>
      </c>
      <c r="AC234" s="86">
        <f>Input_2_P2050!AC134</f>
        <v>0</v>
      </c>
      <c r="AD234" s="86">
        <f>Input_2_P2050!AD134</f>
        <v>0</v>
      </c>
      <c r="AE234" s="86">
        <f>Input_2_P2050!AE134</f>
        <v>0</v>
      </c>
      <c r="AF234" s="86">
        <f>Input_2_P2050!AF134</f>
        <v>0</v>
      </c>
      <c r="AG234" s="86">
        <f>Input_2_P2050!AG134</f>
        <v>9.8415513599999996E-9</v>
      </c>
      <c r="AH234" s="86">
        <f>Input_2_P2050!AH134</f>
        <v>0</v>
      </c>
      <c r="AI234" s="86">
        <f>Input_2_P2050!AI134</f>
        <v>0</v>
      </c>
      <c r="AJ234" s="86">
        <f>Input_2_P2050!AJ134</f>
        <v>0</v>
      </c>
      <c r="AK234" s="86">
        <f>Input_2_P2050!AK134</f>
        <v>0</v>
      </c>
      <c r="AL234" s="86">
        <f>Input_2_P2050!AL134</f>
        <v>0</v>
      </c>
      <c r="AM234" s="86">
        <f>Input_2_P2050!AM134</f>
        <v>2.7930547100000002E-10</v>
      </c>
      <c r="AN234" s="86">
        <f>Input_2_P2050!AN134</f>
        <v>1.46187337E-8</v>
      </c>
      <c r="AO234" s="86">
        <f>Input_2_P2050!AO134</f>
        <v>6.0687979299999996E-8</v>
      </c>
      <c r="AP234" s="86">
        <f>Input_2_P2050!AP134</f>
        <v>6.2871372600000001E-9</v>
      </c>
      <c r="AQ234" s="86">
        <f>Input_2_P2050!AQ134</f>
        <v>9.9838513599999999E-10</v>
      </c>
      <c r="AR234" s="86">
        <f>Input_2_P2050!AR134</f>
        <v>0</v>
      </c>
      <c r="AS234" s="86">
        <f>Input_2_P2050!AS134</f>
        <v>0</v>
      </c>
      <c r="AT234" s="86">
        <f>Input_2_P2050!AT134</f>
        <v>0</v>
      </c>
      <c r="AU234" s="86">
        <f>Input_2_P2050!AU134</f>
        <v>0</v>
      </c>
      <c r="AV234" s="86">
        <f>Input_2_P2050!AV134</f>
        <v>0</v>
      </c>
      <c r="AW234" s="86">
        <f>Input_2_P2050!AW134</f>
        <v>0</v>
      </c>
      <c r="AX234" s="86">
        <f>Input_2_P2050!AX134</f>
        <v>0</v>
      </c>
      <c r="AY234" s="86">
        <f>Input_2_P2050!AY134</f>
        <v>0</v>
      </c>
      <c r="AZ234" s="86">
        <f>Input_2_P2050!AZ134</f>
        <v>0</v>
      </c>
      <c r="BA234" s="86">
        <f>Input_2_P2050!BA134</f>
        <v>0</v>
      </c>
      <c r="BB234" s="86">
        <f>Input_2_P2050!BB134</f>
        <v>0</v>
      </c>
      <c r="BC234" s="86">
        <f>Input_2_P2050!BC134</f>
        <v>0</v>
      </c>
      <c r="BD234" s="86">
        <f>Input_2_P2050!BD134</f>
        <v>0</v>
      </c>
      <c r="BE234" s="86">
        <f>Input_2_P2050!BE134</f>
        <v>1.34496591E-10</v>
      </c>
      <c r="BF234" s="86">
        <f>Input_2_P2050!BF134</f>
        <v>1.6395127300000001E-11</v>
      </c>
      <c r="BG234" s="86">
        <f>Input_2_P2050!BG134</f>
        <v>5.0822696599999998E-10</v>
      </c>
      <c r="BH234" s="86">
        <f>Input_2_P2050!BH134</f>
        <v>0</v>
      </c>
      <c r="BI234" s="86">
        <f>Input_2_P2050!BI134</f>
        <v>0</v>
      </c>
      <c r="BJ234" s="86">
        <f>Input_2_P2050!BJ134</f>
        <v>0</v>
      </c>
      <c r="BK234" s="86">
        <f>Input_2_P2050!BK134</f>
        <v>0</v>
      </c>
      <c r="BL234" s="86">
        <f>Input_2_P2050!BL134</f>
        <v>0</v>
      </c>
      <c r="BM234" s="86">
        <f>Input_2_P2050!BM134</f>
        <v>0</v>
      </c>
      <c r="BN234" s="86">
        <f>Input_2_P2050!BN134</f>
        <v>0</v>
      </c>
      <c r="BO234" s="86">
        <f>Input_2_P2050!BO134</f>
        <v>9.3321820099999995E-11</v>
      </c>
      <c r="BP234" s="86">
        <f>Input_2_P2050!BP134</f>
        <v>1.38517729E-10</v>
      </c>
      <c r="BQ234" s="86">
        <f>Input_2_P2050!BQ134</f>
        <v>4.42602241E-10</v>
      </c>
      <c r="BR234" s="86">
        <f>Input_2_P2050!BR134</f>
        <v>0</v>
      </c>
      <c r="BS234" s="86">
        <f>Input_2_P2050!BS134</f>
        <v>0</v>
      </c>
      <c r="BT234" s="86">
        <f>Input_2_P2050!BT134</f>
        <v>0</v>
      </c>
      <c r="BU234" s="86">
        <f>Input_2_P2050!BU134</f>
        <v>0</v>
      </c>
      <c r="BV234" s="86">
        <f>Input_2_P2050!BV134</f>
        <v>0</v>
      </c>
      <c r="BW234" s="86">
        <f>Input_2_P2050!BW134</f>
        <v>0</v>
      </c>
      <c r="BX234" s="86">
        <f>Input_2_P2050!BX134</f>
        <v>2.6345479300000003E-10</v>
      </c>
      <c r="BY234" s="86">
        <f>Input_2_P2050!BY134</f>
        <v>5.6510570700000001E-10</v>
      </c>
      <c r="BZ234" s="86">
        <f>Input_2_P2050!BZ134</f>
        <v>3.2175088199999998E-10</v>
      </c>
      <c r="CA234" s="86">
        <f>Input_2_P2050!CA134</f>
        <v>2.0985640900000001E-9</v>
      </c>
      <c r="CB234" s="86">
        <f>Input_2_P2050!CB134</f>
        <v>8.0494191099999999E-10</v>
      </c>
      <c r="CC234" s="86">
        <f>Input_2_P2050!CC134</f>
        <v>0</v>
      </c>
      <c r="CD234" s="86">
        <f>Input_2_P2050!CD134</f>
        <v>0</v>
      </c>
      <c r="CE234" s="86">
        <f>Input_2_P2050!CE134</f>
        <v>0</v>
      </c>
      <c r="CF234" s="86">
        <f>Input_2_P2050!CF134</f>
        <v>0</v>
      </c>
      <c r="CG234" s="86">
        <f>Input_2_P2050!CG134</f>
        <v>2.44386097E-11</v>
      </c>
      <c r="CH234" s="86">
        <f>Input_2_P2050!CH134</f>
        <v>1.00526212E-9</v>
      </c>
      <c r="CI234" s="86">
        <f>Input_2_P2050!CI134</f>
        <v>0</v>
      </c>
      <c r="CJ234" s="86">
        <f>Input_2_P2050!CJ134</f>
        <v>0</v>
      </c>
      <c r="CK234" s="86">
        <f>Input_2_P2050!CK134</f>
        <v>0</v>
      </c>
      <c r="CL234" s="86">
        <f>Input_2_P2050!CL134</f>
        <v>0</v>
      </c>
      <c r="CM234" s="86">
        <f>Input_2_P2050!CM134</f>
        <v>0</v>
      </c>
      <c r="CN234" s="86">
        <f>Input_2_P2050!CN134</f>
        <v>0</v>
      </c>
      <c r="CO234" s="86">
        <f>Input_2_P2050!CO134</f>
        <v>3.4869828800000003E-11</v>
      </c>
      <c r="CP234" s="86">
        <f>Input_2_P2050!CP134</f>
        <v>9.34476198E-11</v>
      </c>
      <c r="CQ234" s="86">
        <f>Input_2_P2050!CQ134</f>
        <v>2.0044418499999999E-10</v>
      </c>
      <c r="CR234" s="86">
        <f>Input_2_P2050!CR134</f>
        <v>4.1484980900000001E-10</v>
      </c>
      <c r="CS234" s="86">
        <f>Input_2_P2050!CS134</f>
        <v>0</v>
      </c>
      <c r="CT234" s="86">
        <f>Input_2_P2050!CT134</f>
        <v>0</v>
      </c>
      <c r="CU234" s="86">
        <f>Input_2_P2050!CU134</f>
        <v>0</v>
      </c>
      <c r="CV234" s="86">
        <f>Input_2_P2050!CV134</f>
        <v>0</v>
      </c>
      <c r="CW234" s="86">
        <f>Input_2_P2050!CW134</f>
        <v>0</v>
      </c>
      <c r="CX234" s="86">
        <f>Input_2_P2050!CX134</f>
        <v>4.5725089000000009E-12</v>
      </c>
      <c r="CY234" s="86">
        <f>Input_2_P2050!CY134</f>
        <v>8.1401993200000008E-9</v>
      </c>
      <c r="CZ234" s="86">
        <f>Input_2_P2050!CZ134</f>
        <v>9.4542397700000006E-9</v>
      </c>
      <c r="DA234" s="86">
        <f>Input_2_P2050!DA134</f>
        <v>0</v>
      </c>
      <c r="DB234" s="86">
        <f>Input_2_P2050!DB134</f>
        <v>0</v>
      </c>
      <c r="DC234" s="86">
        <f>Input_2_P2050!DC134</f>
        <v>0</v>
      </c>
      <c r="DD234" s="86">
        <f>Input_2_P2050!DD134</f>
        <v>0</v>
      </c>
      <c r="DE234" s="86">
        <f>Input_2_P2050!DE134</f>
        <v>0</v>
      </c>
      <c r="DF234" s="86">
        <f>Input_2_P2050!DF134</f>
        <v>0</v>
      </c>
      <c r="DG234" s="86">
        <f>Input_2_P2050!DG134</f>
        <v>1.04440033E-10</v>
      </c>
      <c r="DH234" s="86">
        <f>Input_2_P2050!DH134</f>
        <v>2.21452912E-9</v>
      </c>
      <c r="DI234" s="86">
        <f>Input_2_P2050!DI134</f>
        <v>0</v>
      </c>
      <c r="DJ234" s="86">
        <f>Input_2_P2050!DJ134</f>
        <v>0</v>
      </c>
      <c r="DK234" s="86">
        <f>Input_2_P2050!DK134</f>
        <v>0</v>
      </c>
      <c r="DL234" s="86">
        <f>Input_2_P2050!DL134</f>
        <v>0</v>
      </c>
      <c r="DM234" s="86">
        <f>Input_2_P2050!DM134</f>
        <v>0</v>
      </c>
      <c r="DN234" s="86">
        <f>Input_2_P2050!DN134</f>
        <v>0</v>
      </c>
      <c r="DO234" s="86">
        <f>Input_2_P2050!DO134</f>
        <v>0</v>
      </c>
      <c r="DP234" s="86">
        <f>Input_2_P2050!DP134</f>
        <v>1.1994522499999999E-8</v>
      </c>
      <c r="DQ234" s="86">
        <f>Input_2_P2050!DQ134</f>
        <v>1.23371756E-8</v>
      </c>
      <c r="DR234" s="86">
        <f>Input_2_P2050!DR134</f>
        <v>2.0550558400000001E-8</v>
      </c>
      <c r="DS234" s="86">
        <f>Input_2_P2050!DS134</f>
        <v>5.9480310499999997E-9</v>
      </c>
      <c r="DT234" s="86">
        <f>Input_2_P2050!DT134</f>
        <v>0</v>
      </c>
      <c r="DU234" s="86">
        <f>Input_2_P2050!DU134</f>
        <v>0</v>
      </c>
      <c r="DV234" s="86">
        <f>Input_2_P2050!DV134</f>
        <v>0</v>
      </c>
      <c r="DW234" s="86">
        <f>Input_2_P2050!DW134</f>
        <v>0</v>
      </c>
      <c r="DX234" s="86">
        <f>Input_2_P2050!DX134</f>
        <v>0</v>
      </c>
      <c r="DY234" s="86">
        <f>Input_2_P2050!DY134</f>
        <v>1.7690574199999999E-8</v>
      </c>
      <c r="DZ234" s="86">
        <f>Input_2_P2050!DZ134</f>
        <v>1.0498966900000001E-7</v>
      </c>
      <c r="EA234" s="86">
        <f>Input_2_P2050!EA134</f>
        <v>1.4893101700000001E-8</v>
      </c>
      <c r="EB234" s="86">
        <f>Input_2_P2050!EB134</f>
        <v>0</v>
      </c>
      <c r="EC234" s="86">
        <f>Input_2_P2050!EC134</f>
        <v>0</v>
      </c>
      <c r="ED234" s="86">
        <f>Input_2_P2050!ED134</f>
        <v>0</v>
      </c>
      <c r="EE234" s="86">
        <f>Input_2_P2050!EE134</f>
        <v>0</v>
      </c>
      <c r="EF234" s="86">
        <f>Input_2_P2050!EF134</f>
        <v>0</v>
      </c>
      <c r="EG234" s="86">
        <f>Input_2_P2050!EG134</f>
        <v>0</v>
      </c>
      <c r="EH234" s="86">
        <f>Input_2_P2050!EH134</f>
        <v>9.5548282700000005E-10</v>
      </c>
      <c r="EI234" s="86">
        <f>Input_2_P2050!EI134</f>
        <v>1.7186600899999999E-10</v>
      </c>
      <c r="EJ234" s="86">
        <f>Input_2_P2050!EJ134</f>
        <v>1.5171434500000001E-10</v>
      </c>
      <c r="EK234" s="86">
        <f>Input_2_P2050!EK134</f>
        <v>0</v>
      </c>
      <c r="EL234" s="86">
        <f>Input_2_P2050!EL134</f>
        <v>0</v>
      </c>
      <c r="EM234" s="86">
        <f>Input_2_P2050!EM134</f>
        <v>0</v>
      </c>
      <c r="EN234" s="86">
        <f>Input_2_P2050!EN134</f>
        <v>0</v>
      </c>
      <c r="EO234" s="86">
        <f>Input_2_P2050!EO134</f>
        <v>0</v>
      </c>
      <c r="EP234" s="86">
        <f>Input_2_P2050!EP134</f>
        <v>0</v>
      </c>
      <c r="EQ234" s="85">
        <f>Input_2_P2050!EQ134</f>
        <v>3.3362006999999998E-7</v>
      </c>
      <c r="ER234" s="2" t="s">
        <v>7</v>
      </c>
      <c r="ES234" s="118"/>
      <c r="ET234" s="2"/>
      <c r="EU234" s="2"/>
      <c r="EV234" s="2"/>
      <c r="EW234" s="2"/>
      <c r="EX234" s="2"/>
    </row>
    <row r="235" spans="1:154" x14ac:dyDescent="0.3">
      <c r="A235" s="34"/>
      <c r="B235" s="2" t="s">
        <v>6</v>
      </c>
      <c r="C235" s="86">
        <f>Input_2_P2050!C135</f>
        <v>0</v>
      </c>
      <c r="D235" s="86">
        <f>Input_2_P2050!D135</f>
        <v>1.7762746400000001E-9</v>
      </c>
      <c r="E235" s="86">
        <f>Input_2_P2050!E135</f>
        <v>0</v>
      </c>
      <c r="F235" s="86">
        <f>Input_2_P2050!F135</f>
        <v>1.9705673199999998E-9</v>
      </c>
      <c r="G235" s="86">
        <f>Input_2_P2050!G135</f>
        <v>0</v>
      </c>
      <c r="H235" s="86">
        <f>Input_2_P2050!H135</f>
        <v>0</v>
      </c>
      <c r="I235" s="86">
        <f>Input_2_P2050!I135</f>
        <v>0</v>
      </c>
      <c r="J235" s="86">
        <f>Input_2_P2050!J135</f>
        <v>0</v>
      </c>
      <c r="K235" s="86">
        <f>Input_2_P2050!K135</f>
        <v>0</v>
      </c>
      <c r="L235" s="86">
        <f>Input_2_P2050!L135</f>
        <v>0</v>
      </c>
      <c r="M235" s="86">
        <f>Input_2_P2050!M135</f>
        <v>1.39184478E-9</v>
      </c>
      <c r="N235" s="86">
        <f>Input_2_P2050!N135</f>
        <v>9.6450048400000006E-9</v>
      </c>
      <c r="O235" s="86">
        <f>Input_2_P2050!O135</f>
        <v>5.20419523E-8</v>
      </c>
      <c r="P235" s="86">
        <f>Input_2_P2050!P135</f>
        <v>1.0536899E-8</v>
      </c>
      <c r="Q235" s="86">
        <f>Input_2_P2050!Q135</f>
        <v>0</v>
      </c>
      <c r="R235" s="86">
        <f>Input_2_P2050!R135</f>
        <v>0</v>
      </c>
      <c r="S235" s="86">
        <f>Input_2_P2050!S135</f>
        <v>0</v>
      </c>
      <c r="T235" s="86">
        <f>Input_2_P2050!T135</f>
        <v>0</v>
      </c>
      <c r="U235" s="86">
        <f>Input_2_P2050!U135</f>
        <v>0</v>
      </c>
      <c r="V235" s="86">
        <f>Input_2_P2050!V135</f>
        <v>0</v>
      </c>
      <c r="W235" s="86">
        <f>Input_2_P2050!W135</f>
        <v>0</v>
      </c>
      <c r="X235" s="86">
        <f>Input_2_P2050!X135</f>
        <v>0</v>
      </c>
      <c r="Y235" s="86">
        <f>Input_2_P2050!Y135</f>
        <v>0</v>
      </c>
      <c r="Z235" s="86">
        <f>Input_2_P2050!Z135</f>
        <v>0</v>
      </c>
      <c r="AA235" s="86">
        <f>Input_2_P2050!AA135</f>
        <v>0</v>
      </c>
      <c r="AB235" s="86">
        <f>Input_2_P2050!AB135</f>
        <v>0</v>
      </c>
      <c r="AC235" s="86">
        <f>Input_2_P2050!AC135</f>
        <v>0</v>
      </c>
      <c r="AD235" s="86">
        <f>Input_2_P2050!AD135</f>
        <v>0</v>
      </c>
      <c r="AE235" s="86">
        <f>Input_2_P2050!AE135</f>
        <v>0</v>
      </c>
      <c r="AF235" s="86">
        <f>Input_2_P2050!AF135</f>
        <v>0</v>
      </c>
      <c r="AG235" s="86">
        <f>Input_2_P2050!AG135</f>
        <v>3.0394192599999999E-8</v>
      </c>
      <c r="AH235" s="86">
        <f>Input_2_P2050!AH135</f>
        <v>0</v>
      </c>
      <c r="AI235" s="86">
        <f>Input_2_P2050!AI135</f>
        <v>0</v>
      </c>
      <c r="AJ235" s="86">
        <f>Input_2_P2050!AJ135</f>
        <v>0</v>
      </c>
      <c r="AK235" s="86">
        <f>Input_2_P2050!AK135</f>
        <v>0</v>
      </c>
      <c r="AL235" s="86">
        <f>Input_2_P2050!AL135</f>
        <v>0</v>
      </c>
      <c r="AM235" s="86">
        <f>Input_2_P2050!AM135</f>
        <v>6.14108315E-10</v>
      </c>
      <c r="AN235" s="86">
        <f>Input_2_P2050!AN135</f>
        <v>4.9073254000000007E-8</v>
      </c>
      <c r="AO235" s="86">
        <f>Input_2_P2050!AO135</f>
        <v>2.0863729700000001E-7</v>
      </c>
      <c r="AP235" s="86">
        <f>Input_2_P2050!AP135</f>
        <v>1.8663564400000001E-8</v>
      </c>
      <c r="AQ235" s="86">
        <f>Input_2_P2050!AQ135</f>
        <v>2.76890794E-9</v>
      </c>
      <c r="AR235" s="86">
        <f>Input_2_P2050!AR135</f>
        <v>0</v>
      </c>
      <c r="AS235" s="86">
        <f>Input_2_P2050!AS135</f>
        <v>0</v>
      </c>
      <c r="AT235" s="86">
        <f>Input_2_P2050!AT135</f>
        <v>0</v>
      </c>
      <c r="AU235" s="86">
        <f>Input_2_P2050!AU135</f>
        <v>0</v>
      </c>
      <c r="AV235" s="86">
        <f>Input_2_P2050!AV135</f>
        <v>0</v>
      </c>
      <c r="AW235" s="86">
        <f>Input_2_P2050!AW135</f>
        <v>0</v>
      </c>
      <c r="AX235" s="86">
        <f>Input_2_P2050!AX135</f>
        <v>0</v>
      </c>
      <c r="AY235" s="86">
        <f>Input_2_P2050!AY135</f>
        <v>0</v>
      </c>
      <c r="AZ235" s="86">
        <f>Input_2_P2050!AZ135</f>
        <v>0</v>
      </c>
      <c r="BA235" s="86">
        <f>Input_2_P2050!BA135</f>
        <v>0</v>
      </c>
      <c r="BB235" s="86">
        <f>Input_2_P2050!BB135</f>
        <v>0</v>
      </c>
      <c r="BC235" s="86">
        <f>Input_2_P2050!BC135</f>
        <v>0</v>
      </c>
      <c r="BD235" s="86">
        <f>Input_2_P2050!BD135</f>
        <v>0</v>
      </c>
      <c r="BE235" s="86">
        <f>Input_2_P2050!BE135</f>
        <v>9.4606807199999999E-10</v>
      </c>
      <c r="BF235" s="86">
        <f>Input_2_P2050!BF135</f>
        <v>9.9226985499999998E-11</v>
      </c>
      <c r="BG235" s="86">
        <f>Input_2_P2050!BG135</f>
        <v>2.3592488399999999E-9</v>
      </c>
      <c r="BH235" s="86">
        <f>Input_2_P2050!BH135</f>
        <v>0</v>
      </c>
      <c r="BI235" s="86">
        <f>Input_2_P2050!BI135</f>
        <v>0</v>
      </c>
      <c r="BJ235" s="86">
        <f>Input_2_P2050!BJ135</f>
        <v>0</v>
      </c>
      <c r="BK235" s="86">
        <f>Input_2_P2050!BK135</f>
        <v>0</v>
      </c>
      <c r="BL235" s="86">
        <f>Input_2_P2050!BL135</f>
        <v>0</v>
      </c>
      <c r="BM235" s="86">
        <f>Input_2_P2050!BM135</f>
        <v>0</v>
      </c>
      <c r="BN235" s="86">
        <f>Input_2_P2050!BN135</f>
        <v>0</v>
      </c>
      <c r="BO235" s="86">
        <f>Input_2_P2050!BO135</f>
        <v>7.4875789200000001E-10</v>
      </c>
      <c r="BP235" s="86">
        <f>Input_2_P2050!BP135</f>
        <v>4.3961271000000002E-10</v>
      </c>
      <c r="BQ235" s="86">
        <f>Input_2_P2050!BQ135</f>
        <v>9.1261276599999997E-10</v>
      </c>
      <c r="BR235" s="86">
        <f>Input_2_P2050!BR135</f>
        <v>0</v>
      </c>
      <c r="BS235" s="86">
        <f>Input_2_P2050!BS135</f>
        <v>0</v>
      </c>
      <c r="BT235" s="86">
        <f>Input_2_P2050!BT135</f>
        <v>0</v>
      </c>
      <c r="BU235" s="86">
        <f>Input_2_P2050!BU135</f>
        <v>0</v>
      </c>
      <c r="BV235" s="86">
        <f>Input_2_P2050!BV135</f>
        <v>0</v>
      </c>
      <c r="BW235" s="86">
        <f>Input_2_P2050!BW135</f>
        <v>0</v>
      </c>
      <c r="BX235" s="86">
        <f>Input_2_P2050!BX135</f>
        <v>9.1534872200000002E-10</v>
      </c>
      <c r="BY235" s="86">
        <f>Input_2_P2050!BY135</f>
        <v>1.37956267E-9</v>
      </c>
      <c r="BZ235" s="86">
        <f>Input_2_P2050!BZ135</f>
        <v>9.6786509800000009E-10</v>
      </c>
      <c r="CA235" s="86">
        <f>Input_2_P2050!CA135</f>
        <v>6.2811428500000002E-9</v>
      </c>
      <c r="CB235" s="86">
        <f>Input_2_P2050!CB135</f>
        <v>2.49839049E-9</v>
      </c>
      <c r="CC235" s="86">
        <f>Input_2_P2050!CC135</f>
        <v>0</v>
      </c>
      <c r="CD235" s="86">
        <f>Input_2_P2050!CD135</f>
        <v>0</v>
      </c>
      <c r="CE235" s="86">
        <f>Input_2_P2050!CE135</f>
        <v>0</v>
      </c>
      <c r="CF235" s="86">
        <f>Input_2_P2050!CF135</f>
        <v>0</v>
      </c>
      <c r="CG235" s="86">
        <f>Input_2_P2050!CG135</f>
        <v>9.7317585900000008E-12</v>
      </c>
      <c r="CH235" s="86">
        <f>Input_2_P2050!CH135</f>
        <v>3.0880957E-9</v>
      </c>
      <c r="CI235" s="86">
        <f>Input_2_P2050!CI135</f>
        <v>0</v>
      </c>
      <c r="CJ235" s="86">
        <f>Input_2_P2050!CJ135</f>
        <v>0</v>
      </c>
      <c r="CK235" s="86">
        <f>Input_2_P2050!CK135</f>
        <v>0</v>
      </c>
      <c r="CL235" s="86">
        <f>Input_2_P2050!CL135</f>
        <v>0</v>
      </c>
      <c r="CM235" s="86">
        <f>Input_2_P2050!CM135</f>
        <v>0</v>
      </c>
      <c r="CN235" s="86">
        <f>Input_2_P2050!CN135</f>
        <v>0</v>
      </c>
      <c r="CO235" s="86">
        <f>Input_2_P2050!CO135</f>
        <v>1.6805249000000001E-10</v>
      </c>
      <c r="CP235" s="86">
        <f>Input_2_P2050!CP135</f>
        <v>2.0241720099999999E-10</v>
      </c>
      <c r="CQ235" s="86">
        <f>Input_2_P2050!CQ135</f>
        <v>4.9944592599999995E-10</v>
      </c>
      <c r="CR235" s="86">
        <f>Input_2_P2050!CR135</f>
        <v>1.5408139200000001E-9</v>
      </c>
      <c r="CS235" s="86">
        <f>Input_2_P2050!CS135</f>
        <v>0</v>
      </c>
      <c r="CT235" s="86">
        <f>Input_2_P2050!CT135</f>
        <v>0</v>
      </c>
      <c r="CU235" s="86">
        <f>Input_2_P2050!CU135</f>
        <v>0</v>
      </c>
      <c r="CV235" s="86">
        <f>Input_2_P2050!CV135</f>
        <v>0</v>
      </c>
      <c r="CW235" s="86">
        <f>Input_2_P2050!CW135</f>
        <v>0</v>
      </c>
      <c r="CX235" s="86">
        <f>Input_2_P2050!CX135</f>
        <v>2.3533029699999999E-12</v>
      </c>
      <c r="CY235" s="86">
        <f>Input_2_P2050!CY135</f>
        <v>2.7770841299999998E-8</v>
      </c>
      <c r="CZ235" s="86">
        <f>Input_2_P2050!CZ135</f>
        <v>2.9465131999999999E-8</v>
      </c>
      <c r="DA235" s="86">
        <f>Input_2_P2050!DA135</f>
        <v>0</v>
      </c>
      <c r="DB235" s="86">
        <f>Input_2_P2050!DB135</f>
        <v>0</v>
      </c>
      <c r="DC235" s="86">
        <f>Input_2_P2050!DC135</f>
        <v>0</v>
      </c>
      <c r="DD235" s="86">
        <f>Input_2_P2050!DD135</f>
        <v>0</v>
      </c>
      <c r="DE235" s="86">
        <f>Input_2_P2050!DE135</f>
        <v>0</v>
      </c>
      <c r="DF235" s="86">
        <f>Input_2_P2050!DF135</f>
        <v>0</v>
      </c>
      <c r="DG235" s="86">
        <f>Input_2_P2050!DG135</f>
        <v>5.0669469200000003E-10</v>
      </c>
      <c r="DH235" s="86">
        <f>Input_2_P2050!DH135</f>
        <v>5.5135915799999998E-9</v>
      </c>
      <c r="DI235" s="86">
        <f>Input_2_P2050!DI135</f>
        <v>0</v>
      </c>
      <c r="DJ235" s="86">
        <f>Input_2_P2050!DJ135</f>
        <v>0</v>
      </c>
      <c r="DK235" s="86">
        <f>Input_2_P2050!DK135</f>
        <v>0</v>
      </c>
      <c r="DL235" s="86">
        <f>Input_2_P2050!DL135</f>
        <v>0</v>
      </c>
      <c r="DM235" s="86">
        <f>Input_2_P2050!DM135</f>
        <v>0</v>
      </c>
      <c r="DN235" s="86">
        <f>Input_2_P2050!DN135</f>
        <v>0</v>
      </c>
      <c r="DO235" s="86">
        <f>Input_2_P2050!DO135</f>
        <v>0</v>
      </c>
      <c r="DP235" s="86">
        <f>Input_2_P2050!DP135</f>
        <v>4.4998357400000002E-8</v>
      </c>
      <c r="DQ235" s="86">
        <f>Input_2_P2050!DQ135</f>
        <v>3.82313995E-8</v>
      </c>
      <c r="DR235" s="86">
        <f>Input_2_P2050!DR135</f>
        <v>7.2388318599999998E-8</v>
      </c>
      <c r="DS235" s="86">
        <f>Input_2_P2050!DS135</f>
        <v>1.7643232999999999E-8</v>
      </c>
      <c r="DT235" s="86">
        <f>Input_2_P2050!DT135</f>
        <v>0</v>
      </c>
      <c r="DU235" s="86">
        <f>Input_2_P2050!DU135</f>
        <v>0</v>
      </c>
      <c r="DV235" s="86">
        <f>Input_2_P2050!DV135</f>
        <v>0</v>
      </c>
      <c r="DW235" s="86">
        <f>Input_2_P2050!DW135</f>
        <v>0</v>
      </c>
      <c r="DX235" s="86">
        <f>Input_2_P2050!DX135</f>
        <v>0</v>
      </c>
      <c r="DY235" s="86">
        <f>Input_2_P2050!DY135</f>
        <v>1.1172497E-7</v>
      </c>
      <c r="DZ235" s="86">
        <f>Input_2_P2050!DZ135</f>
        <v>3.2977579500000003E-7</v>
      </c>
      <c r="EA235" s="86">
        <f>Input_2_P2050!EA135</f>
        <v>4.7307715900000003E-8</v>
      </c>
      <c r="EB235" s="86">
        <f>Input_2_P2050!EB135</f>
        <v>0</v>
      </c>
      <c r="EC235" s="86">
        <f>Input_2_P2050!EC135</f>
        <v>0</v>
      </c>
      <c r="ED235" s="86">
        <f>Input_2_P2050!ED135</f>
        <v>0</v>
      </c>
      <c r="EE235" s="86">
        <f>Input_2_P2050!EE135</f>
        <v>0</v>
      </c>
      <c r="EF235" s="86">
        <f>Input_2_P2050!EF135</f>
        <v>0</v>
      </c>
      <c r="EG235" s="86">
        <f>Input_2_P2050!EG135</f>
        <v>0</v>
      </c>
      <c r="EH235" s="86">
        <f>Input_2_P2050!EH135</f>
        <v>6.26871938E-9</v>
      </c>
      <c r="EI235" s="86">
        <f>Input_2_P2050!EI135</f>
        <v>7.5173367800000001E-10</v>
      </c>
      <c r="EJ235" s="86">
        <f>Input_2_P2050!EJ135</f>
        <v>1.4718303299999999E-10</v>
      </c>
      <c r="EK235" s="86">
        <f>Input_2_P2050!EK135</f>
        <v>0</v>
      </c>
      <c r="EL235" s="86">
        <f>Input_2_P2050!EL135</f>
        <v>0</v>
      </c>
      <c r="EM235" s="86">
        <f>Input_2_P2050!EM135</f>
        <v>0</v>
      </c>
      <c r="EN235" s="86">
        <f>Input_2_P2050!EN135</f>
        <v>0</v>
      </c>
      <c r="EO235" s="86">
        <f>Input_2_P2050!EO135</f>
        <v>0</v>
      </c>
      <c r="EP235" s="86">
        <f>Input_2_P2050!EP135</f>
        <v>0</v>
      </c>
      <c r="EQ235" s="85">
        <f>Input_2_P2050!EQ135</f>
        <v>1.1430663000000001E-6</v>
      </c>
      <c r="ER235" s="2" t="s">
        <v>6</v>
      </c>
      <c r="ES235" s="118"/>
      <c r="ET235" s="2"/>
      <c r="EU235" s="2"/>
      <c r="EV235" s="2"/>
      <c r="EW235" s="2"/>
      <c r="EX235" s="2"/>
    </row>
    <row r="236" spans="1:154" x14ac:dyDescent="0.3">
      <c r="A236" s="34"/>
      <c r="B236" s="2" t="s">
        <v>5</v>
      </c>
      <c r="C236" s="86">
        <f>Input_2_P2050!C136</f>
        <v>0</v>
      </c>
      <c r="D236" s="86">
        <f>Input_2_P2050!D136</f>
        <v>0</v>
      </c>
      <c r="E236" s="86">
        <f>Input_2_P2050!E136</f>
        <v>0</v>
      </c>
      <c r="F236" s="86">
        <f>Input_2_P2050!F136</f>
        <v>0</v>
      </c>
      <c r="G236" s="86">
        <f>Input_2_P2050!G136</f>
        <v>0</v>
      </c>
      <c r="H236" s="86">
        <f>Input_2_P2050!H136</f>
        <v>0</v>
      </c>
      <c r="I236" s="86">
        <f>Input_2_P2050!I136</f>
        <v>0</v>
      </c>
      <c r="J236" s="86">
        <f>Input_2_P2050!J136</f>
        <v>0</v>
      </c>
      <c r="K236" s="86">
        <f>Input_2_P2050!K136</f>
        <v>0</v>
      </c>
      <c r="L236" s="86">
        <f>Input_2_P2050!L136</f>
        <v>0</v>
      </c>
      <c r="M236" s="86">
        <f>Input_2_P2050!M136</f>
        <v>0</v>
      </c>
      <c r="N236" s="86">
        <f>Input_2_P2050!N136</f>
        <v>0</v>
      </c>
      <c r="O236" s="86">
        <f>Input_2_P2050!O136</f>
        <v>0</v>
      </c>
      <c r="P236" s="86">
        <f>Input_2_P2050!P136</f>
        <v>0</v>
      </c>
      <c r="Q236" s="86">
        <f>Input_2_P2050!Q136</f>
        <v>0</v>
      </c>
      <c r="R236" s="86">
        <f>Input_2_P2050!R136</f>
        <v>0</v>
      </c>
      <c r="S236" s="86">
        <f>Input_2_P2050!S136</f>
        <v>0</v>
      </c>
      <c r="T236" s="86">
        <f>Input_2_P2050!T136</f>
        <v>0</v>
      </c>
      <c r="U236" s="86">
        <f>Input_2_P2050!U136</f>
        <v>0</v>
      </c>
      <c r="V236" s="86">
        <f>Input_2_P2050!V136</f>
        <v>0</v>
      </c>
      <c r="W236" s="86">
        <f>Input_2_P2050!W136</f>
        <v>0</v>
      </c>
      <c r="X236" s="86">
        <f>Input_2_P2050!X136</f>
        <v>0</v>
      </c>
      <c r="Y236" s="86">
        <f>Input_2_P2050!Y136</f>
        <v>0</v>
      </c>
      <c r="Z236" s="86">
        <f>Input_2_P2050!Z136</f>
        <v>0</v>
      </c>
      <c r="AA236" s="86">
        <f>Input_2_P2050!AA136</f>
        <v>0</v>
      </c>
      <c r="AB236" s="86">
        <f>Input_2_P2050!AB136</f>
        <v>0</v>
      </c>
      <c r="AC236" s="86">
        <f>Input_2_P2050!AC136</f>
        <v>0</v>
      </c>
      <c r="AD236" s="86">
        <f>Input_2_P2050!AD136</f>
        <v>0</v>
      </c>
      <c r="AE236" s="86">
        <f>Input_2_P2050!AE136</f>
        <v>0</v>
      </c>
      <c r="AF236" s="86">
        <f>Input_2_P2050!AF136</f>
        <v>0</v>
      </c>
      <c r="AG236" s="86">
        <f>Input_2_P2050!AG136</f>
        <v>0</v>
      </c>
      <c r="AH236" s="86">
        <f>Input_2_P2050!AH136</f>
        <v>0</v>
      </c>
      <c r="AI236" s="86">
        <f>Input_2_P2050!AI136</f>
        <v>0</v>
      </c>
      <c r="AJ236" s="86">
        <f>Input_2_P2050!AJ136</f>
        <v>0</v>
      </c>
      <c r="AK236" s="86">
        <f>Input_2_P2050!AK136</f>
        <v>0</v>
      </c>
      <c r="AL236" s="86">
        <f>Input_2_P2050!AL136</f>
        <v>0</v>
      </c>
      <c r="AM236" s="86">
        <f>Input_2_P2050!AM136</f>
        <v>0</v>
      </c>
      <c r="AN236" s="86">
        <f>Input_2_P2050!AN136</f>
        <v>0</v>
      </c>
      <c r="AO236" s="86">
        <f>Input_2_P2050!AO136</f>
        <v>0</v>
      </c>
      <c r="AP236" s="86">
        <f>Input_2_P2050!AP136</f>
        <v>0</v>
      </c>
      <c r="AQ236" s="86">
        <f>Input_2_P2050!AQ136</f>
        <v>0</v>
      </c>
      <c r="AR236" s="86">
        <f>Input_2_P2050!AR136</f>
        <v>0</v>
      </c>
      <c r="AS236" s="86">
        <f>Input_2_P2050!AS136</f>
        <v>0</v>
      </c>
      <c r="AT236" s="86">
        <f>Input_2_P2050!AT136</f>
        <v>0</v>
      </c>
      <c r="AU236" s="86">
        <f>Input_2_P2050!AU136</f>
        <v>0</v>
      </c>
      <c r="AV236" s="86">
        <f>Input_2_P2050!AV136</f>
        <v>0</v>
      </c>
      <c r="AW236" s="86">
        <f>Input_2_P2050!AW136</f>
        <v>0</v>
      </c>
      <c r="AX236" s="86">
        <f>Input_2_P2050!AX136</f>
        <v>0</v>
      </c>
      <c r="AY236" s="86">
        <f>Input_2_P2050!AY136</f>
        <v>0</v>
      </c>
      <c r="AZ236" s="86">
        <f>Input_2_P2050!AZ136</f>
        <v>0</v>
      </c>
      <c r="BA236" s="86">
        <f>Input_2_P2050!BA136</f>
        <v>0</v>
      </c>
      <c r="BB236" s="86">
        <f>Input_2_P2050!BB136</f>
        <v>0</v>
      </c>
      <c r="BC236" s="86">
        <f>Input_2_P2050!BC136</f>
        <v>0</v>
      </c>
      <c r="BD236" s="86">
        <f>Input_2_P2050!BD136</f>
        <v>0</v>
      </c>
      <c r="BE236" s="86">
        <f>Input_2_P2050!BE136</f>
        <v>0</v>
      </c>
      <c r="BF236" s="86">
        <f>Input_2_P2050!BF136</f>
        <v>0</v>
      </c>
      <c r="BG236" s="86">
        <f>Input_2_P2050!BG136</f>
        <v>0</v>
      </c>
      <c r="BH236" s="86">
        <f>Input_2_P2050!BH136</f>
        <v>0</v>
      </c>
      <c r="BI236" s="86">
        <f>Input_2_P2050!BI136</f>
        <v>0</v>
      </c>
      <c r="BJ236" s="86">
        <f>Input_2_P2050!BJ136</f>
        <v>0</v>
      </c>
      <c r="BK236" s="86">
        <f>Input_2_P2050!BK136</f>
        <v>0</v>
      </c>
      <c r="BL236" s="86">
        <f>Input_2_P2050!BL136</f>
        <v>0</v>
      </c>
      <c r="BM236" s="86">
        <f>Input_2_P2050!BM136</f>
        <v>0</v>
      </c>
      <c r="BN236" s="86">
        <f>Input_2_P2050!BN136</f>
        <v>0</v>
      </c>
      <c r="BO236" s="86">
        <f>Input_2_P2050!BO136</f>
        <v>0</v>
      </c>
      <c r="BP236" s="86">
        <f>Input_2_P2050!BP136</f>
        <v>0</v>
      </c>
      <c r="BQ236" s="86">
        <f>Input_2_P2050!BQ136</f>
        <v>0</v>
      </c>
      <c r="BR236" s="86">
        <f>Input_2_P2050!BR136</f>
        <v>0</v>
      </c>
      <c r="BS236" s="86">
        <f>Input_2_P2050!BS136</f>
        <v>0</v>
      </c>
      <c r="BT236" s="86">
        <f>Input_2_P2050!BT136</f>
        <v>0</v>
      </c>
      <c r="BU236" s="86">
        <f>Input_2_P2050!BU136</f>
        <v>0</v>
      </c>
      <c r="BV236" s="86">
        <f>Input_2_P2050!BV136</f>
        <v>0</v>
      </c>
      <c r="BW236" s="86">
        <f>Input_2_P2050!BW136</f>
        <v>0</v>
      </c>
      <c r="BX236" s="86">
        <f>Input_2_P2050!BX136</f>
        <v>0</v>
      </c>
      <c r="BY236" s="86">
        <f>Input_2_P2050!BY136</f>
        <v>0</v>
      </c>
      <c r="BZ236" s="86">
        <f>Input_2_P2050!BZ136</f>
        <v>0</v>
      </c>
      <c r="CA236" s="86">
        <f>Input_2_P2050!CA136</f>
        <v>0</v>
      </c>
      <c r="CB236" s="86">
        <f>Input_2_P2050!CB136</f>
        <v>0</v>
      </c>
      <c r="CC236" s="86">
        <f>Input_2_P2050!CC136</f>
        <v>0</v>
      </c>
      <c r="CD236" s="86">
        <f>Input_2_P2050!CD136</f>
        <v>0</v>
      </c>
      <c r="CE236" s="86">
        <f>Input_2_P2050!CE136</f>
        <v>0</v>
      </c>
      <c r="CF236" s="86">
        <f>Input_2_P2050!CF136</f>
        <v>0</v>
      </c>
      <c r="CG236" s="86">
        <f>Input_2_P2050!CG136</f>
        <v>0</v>
      </c>
      <c r="CH236" s="86">
        <f>Input_2_P2050!CH136</f>
        <v>0</v>
      </c>
      <c r="CI236" s="86">
        <f>Input_2_P2050!CI136</f>
        <v>0</v>
      </c>
      <c r="CJ236" s="86">
        <f>Input_2_P2050!CJ136</f>
        <v>0</v>
      </c>
      <c r="CK236" s="86">
        <f>Input_2_P2050!CK136</f>
        <v>0</v>
      </c>
      <c r="CL236" s="86">
        <f>Input_2_P2050!CL136</f>
        <v>0</v>
      </c>
      <c r="CM236" s="86">
        <f>Input_2_P2050!CM136</f>
        <v>0</v>
      </c>
      <c r="CN236" s="86">
        <f>Input_2_P2050!CN136</f>
        <v>0</v>
      </c>
      <c r="CO236" s="86">
        <f>Input_2_P2050!CO136</f>
        <v>0</v>
      </c>
      <c r="CP236" s="86">
        <f>Input_2_P2050!CP136</f>
        <v>0</v>
      </c>
      <c r="CQ236" s="86">
        <f>Input_2_P2050!CQ136</f>
        <v>0</v>
      </c>
      <c r="CR236" s="86">
        <f>Input_2_P2050!CR136</f>
        <v>0</v>
      </c>
      <c r="CS236" s="86">
        <f>Input_2_P2050!CS136</f>
        <v>0</v>
      </c>
      <c r="CT236" s="86">
        <f>Input_2_P2050!CT136</f>
        <v>0</v>
      </c>
      <c r="CU236" s="86">
        <f>Input_2_P2050!CU136</f>
        <v>0</v>
      </c>
      <c r="CV236" s="86">
        <f>Input_2_P2050!CV136</f>
        <v>0</v>
      </c>
      <c r="CW236" s="86">
        <f>Input_2_P2050!CW136</f>
        <v>0</v>
      </c>
      <c r="CX236" s="86">
        <f>Input_2_P2050!CX136</f>
        <v>0</v>
      </c>
      <c r="CY236" s="86">
        <f>Input_2_P2050!CY136</f>
        <v>0</v>
      </c>
      <c r="CZ236" s="86">
        <f>Input_2_P2050!CZ136</f>
        <v>0</v>
      </c>
      <c r="DA236" s="86">
        <f>Input_2_P2050!DA136</f>
        <v>0</v>
      </c>
      <c r="DB236" s="86">
        <f>Input_2_P2050!DB136</f>
        <v>0</v>
      </c>
      <c r="DC236" s="86">
        <f>Input_2_P2050!DC136</f>
        <v>0</v>
      </c>
      <c r="DD236" s="86">
        <f>Input_2_P2050!DD136</f>
        <v>0</v>
      </c>
      <c r="DE236" s="86">
        <f>Input_2_P2050!DE136</f>
        <v>0</v>
      </c>
      <c r="DF236" s="86">
        <f>Input_2_P2050!DF136</f>
        <v>0</v>
      </c>
      <c r="DG236" s="86">
        <f>Input_2_P2050!DG136</f>
        <v>0</v>
      </c>
      <c r="DH236" s="86">
        <f>Input_2_P2050!DH136</f>
        <v>0</v>
      </c>
      <c r="DI236" s="86">
        <f>Input_2_P2050!DI136</f>
        <v>0</v>
      </c>
      <c r="DJ236" s="86">
        <f>Input_2_P2050!DJ136</f>
        <v>0</v>
      </c>
      <c r="DK236" s="86">
        <f>Input_2_P2050!DK136</f>
        <v>0</v>
      </c>
      <c r="DL236" s="86">
        <f>Input_2_P2050!DL136</f>
        <v>0</v>
      </c>
      <c r="DM236" s="86">
        <f>Input_2_P2050!DM136</f>
        <v>0</v>
      </c>
      <c r="DN236" s="86">
        <f>Input_2_P2050!DN136</f>
        <v>0</v>
      </c>
      <c r="DO236" s="86">
        <f>Input_2_P2050!DO136</f>
        <v>0</v>
      </c>
      <c r="DP236" s="86">
        <f>Input_2_P2050!DP136</f>
        <v>0</v>
      </c>
      <c r="DQ236" s="86">
        <f>Input_2_P2050!DQ136</f>
        <v>0</v>
      </c>
      <c r="DR236" s="86">
        <f>Input_2_P2050!DR136</f>
        <v>0</v>
      </c>
      <c r="DS236" s="86">
        <f>Input_2_P2050!DS136</f>
        <v>0</v>
      </c>
      <c r="DT236" s="86">
        <f>Input_2_P2050!DT136</f>
        <v>0</v>
      </c>
      <c r="DU236" s="86">
        <f>Input_2_P2050!DU136</f>
        <v>0</v>
      </c>
      <c r="DV236" s="86">
        <f>Input_2_P2050!DV136</f>
        <v>0</v>
      </c>
      <c r="DW236" s="86">
        <f>Input_2_P2050!DW136</f>
        <v>0</v>
      </c>
      <c r="DX236" s="86">
        <f>Input_2_P2050!DX136</f>
        <v>0</v>
      </c>
      <c r="DY236" s="86">
        <f>Input_2_P2050!DY136</f>
        <v>0</v>
      </c>
      <c r="DZ236" s="86">
        <f>Input_2_P2050!DZ136</f>
        <v>0</v>
      </c>
      <c r="EA236" s="86">
        <f>Input_2_P2050!EA136</f>
        <v>0</v>
      </c>
      <c r="EB236" s="86">
        <f>Input_2_P2050!EB136</f>
        <v>0</v>
      </c>
      <c r="EC236" s="86">
        <f>Input_2_P2050!EC136</f>
        <v>0</v>
      </c>
      <c r="ED236" s="86">
        <f>Input_2_P2050!ED136</f>
        <v>0</v>
      </c>
      <c r="EE236" s="86">
        <f>Input_2_P2050!EE136</f>
        <v>0</v>
      </c>
      <c r="EF236" s="86">
        <f>Input_2_P2050!EF136</f>
        <v>0</v>
      </c>
      <c r="EG236" s="86">
        <f>Input_2_P2050!EG136</f>
        <v>0</v>
      </c>
      <c r="EH236" s="86">
        <f>Input_2_P2050!EH136</f>
        <v>0</v>
      </c>
      <c r="EI236" s="86">
        <f>Input_2_P2050!EI136</f>
        <v>0</v>
      </c>
      <c r="EJ236" s="86">
        <f>Input_2_P2050!EJ136</f>
        <v>0</v>
      </c>
      <c r="EK236" s="86">
        <f>Input_2_P2050!EK136</f>
        <v>0</v>
      </c>
      <c r="EL236" s="86">
        <f>Input_2_P2050!EL136</f>
        <v>0</v>
      </c>
      <c r="EM236" s="86">
        <f>Input_2_P2050!EM136</f>
        <v>0</v>
      </c>
      <c r="EN236" s="86">
        <f>Input_2_P2050!EN136</f>
        <v>0</v>
      </c>
      <c r="EO236" s="86">
        <f>Input_2_P2050!EO136</f>
        <v>0</v>
      </c>
      <c r="EP236" s="86">
        <f>Input_2_P2050!EP136</f>
        <v>0</v>
      </c>
      <c r="EQ236" s="85">
        <f>Input_2_P2050!EQ136</f>
        <v>0</v>
      </c>
      <c r="ER236" s="2" t="s">
        <v>5</v>
      </c>
      <c r="ES236" s="118"/>
      <c r="ET236" s="2"/>
      <c r="EU236" s="2"/>
      <c r="EV236" s="2"/>
      <c r="EW236" s="2"/>
      <c r="EX236" s="2"/>
    </row>
    <row r="237" spans="1:154" x14ac:dyDescent="0.3">
      <c r="A237" s="34"/>
      <c r="B237" s="2" t="s">
        <v>4</v>
      </c>
      <c r="C237" s="86">
        <f>Input_2_P2050!C137</f>
        <v>0</v>
      </c>
      <c r="D237" s="86">
        <f>Input_2_P2050!D137</f>
        <v>0</v>
      </c>
      <c r="E237" s="86">
        <f>Input_2_P2050!E137</f>
        <v>0</v>
      </c>
      <c r="F237" s="86">
        <f>Input_2_P2050!F137</f>
        <v>0</v>
      </c>
      <c r="G237" s="86">
        <f>Input_2_P2050!G137</f>
        <v>0</v>
      </c>
      <c r="H237" s="86">
        <f>Input_2_P2050!H137</f>
        <v>0</v>
      </c>
      <c r="I237" s="86">
        <f>Input_2_P2050!I137</f>
        <v>0</v>
      </c>
      <c r="J237" s="86">
        <f>Input_2_P2050!J137</f>
        <v>0</v>
      </c>
      <c r="K237" s="86">
        <f>Input_2_P2050!K137</f>
        <v>0</v>
      </c>
      <c r="L237" s="86">
        <f>Input_2_P2050!L137</f>
        <v>0</v>
      </c>
      <c r="M237" s="86">
        <f>Input_2_P2050!M137</f>
        <v>0</v>
      </c>
      <c r="N237" s="86">
        <f>Input_2_P2050!N137</f>
        <v>0</v>
      </c>
      <c r="O237" s="86">
        <f>Input_2_P2050!O137</f>
        <v>0</v>
      </c>
      <c r="P237" s="86">
        <f>Input_2_P2050!P137</f>
        <v>0</v>
      </c>
      <c r="Q237" s="86">
        <f>Input_2_P2050!Q137</f>
        <v>0</v>
      </c>
      <c r="R237" s="86">
        <f>Input_2_P2050!R137</f>
        <v>0</v>
      </c>
      <c r="S237" s="86">
        <f>Input_2_P2050!S137</f>
        <v>0</v>
      </c>
      <c r="T237" s="86">
        <f>Input_2_P2050!T137</f>
        <v>0</v>
      </c>
      <c r="U237" s="86">
        <f>Input_2_P2050!U137</f>
        <v>0</v>
      </c>
      <c r="V237" s="86">
        <f>Input_2_P2050!V137</f>
        <v>0</v>
      </c>
      <c r="W237" s="86">
        <f>Input_2_P2050!W137</f>
        <v>0</v>
      </c>
      <c r="X237" s="86">
        <f>Input_2_P2050!X137</f>
        <v>0</v>
      </c>
      <c r="Y237" s="86">
        <f>Input_2_P2050!Y137</f>
        <v>0</v>
      </c>
      <c r="Z237" s="86">
        <f>Input_2_P2050!Z137</f>
        <v>0</v>
      </c>
      <c r="AA237" s="86">
        <f>Input_2_P2050!AA137</f>
        <v>0</v>
      </c>
      <c r="AB237" s="86">
        <f>Input_2_P2050!AB137</f>
        <v>0</v>
      </c>
      <c r="AC237" s="86">
        <f>Input_2_P2050!AC137</f>
        <v>0</v>
      </c>
      <c r="AD237" s="86">
        <f>Input_2_P2050!AD137</f>
        <v>0</v>
      </c>
      <c r="AE237" s="86">
        <f>Input_2_P2050!AE137</f>
        <v>0</v>
      </c>
      <c r="AF237" s="86">
        <f>Input_2_P2050!AF137</f>
        <v>0</v>
      </c>
      <c r="AG237" s="86">
        <f>Input_2_P2050!AG137</f>
        <v>0</v>
      </c>
      <c r="AH237" s="86">
        <f>Input_2_P2050!AH137</f>
        <v>0</v>
      </c>
      <c r="AI237" s="86">
        <f>Input_2_P2050!AI137</f>
        <v>0</v>
      </c>
      <c r="AJ237" s="86">
        <f>Input_2_P2050!AJ137</f>
        <v>0</v>
      </c>
      <c r="AK237" s="86">
        <f>Input_2_P2050!AK137</f>
        <v>0</v>
      </c>
      <c r="AL237" s="86">
        <f>Input_2_P2050!AL137</f>
        <v>0</v>
      </c>
      <c r="AM237" s="86">
        <f>Input_2_P2050!AM137</f>
        <v>0</v>
      </c>
      <c r="AN237" s="86">
        <f>Input_2_P2050!AN137</f>
        <v>0</v>
      </c>
      <c r="AO237" s="86">
        <f>Input_2_P2050!AO137</f>
        <v>0</v>
      </c>
      <c r="AP237" s="86">
        <f>Input_2_P2050!AP137</f>
        <v>0</v>
      </c>
      <c r="AQ237" s="86">
        <f>Input_2_P2050!AQ137</f>
        <v>0</v>
      </c>
      <c r="AR237" s="86">
        <f>Input_2_P2050!AR137</f>
        <v>0</v>
      </c>
      <c r="AS237" s="86">
        <f>Input_2_P2050!AS137</f>
        <v>0</v>
      </c>
      <c r="AT237" s="86">
        <f>Input_2_P2050!AT137</f>
        <v>0</v>
      </c>
      <c r="AU237" s="86">
        <f>Input_2_P2050!AU137</f>
        <v>0</v>
      </c>
      <c r="AV237" s="86">
        <f>Input_2_P2050!AV137</f>
        <v>0</v>
      </c>
      <c r="AW237" s="86">
        <f>Input_2_P2050!AW137</f>
        <v>0</v>
      </c>
      <c r="AX237" s="86">
        <f>Input_2_P2050!AX137</f>
        <v>0</v>
      </c>
      <c r="AY237" s="86">
        <f>Input_2_P2050!AY137</f>
        <v>0</v>
      </c>
      <c r="AZ237" s="86">
        <f>Input_2_P2050!AZ137</f>
        <v>0</v>
      </c>
      <c r="BA237" s="86">
        <f>Input_2_P2050!BA137</f>
        <v>0</v>
      </c>
      <c r="BB237" s="86">
        <f>Input_2_P2050!BB137</f>
        <v>0</v>
      </c>
      <c r="BC237" s="86">
        <f>Input_2_P2050!BC137</f>
        <v>0</v>
      </c>
      <c r="BD237" s="86">
        <f>Input_2_P2050!BD137</f>
        <v>0</v>
      </c>
      <c r="BE237" s="86">
        <f>Input_2_P2050!BE137</f>
        <v>0</v>
      </c>
      <c r="BF237" s="86">
        <f>Input_2_P2050!BF137</f>
        <v>0</v>
      </c>
      <c r="BG237" s="86">
        <f>Input_2_P2050!BG137</f>
        <v>0</v>
      </c>
      <c r="BH237" s="86">
        <f>Input_2_P2050!BH137</f>
        <v>0</v>
      </c>
      <c r="BI237" s="86">
        <f>Input_2_P2050!BI137</f>
        <v>0</v>
      </c>
      <c r="BJ237" s="86">
        <f>Input_2_P2050!BJ137</f>
        <v>0</v>
      </c>
      <c r="BK237" s="86">
        <f>Input_2_P2050!BK137</f>
        <v>0</v>
      </c>
      <c r="BL237" s="86">
        <f>Input_2_P2050!BL137</f>
        <v>0</v>
      </c>
      <c r="BM237" s="86">
        <f>Input_2_P2050!BM137</f>
        <v>0</v>
      </c>
      <c r="BN237" s="86">
        <f>Input_2_P2050!BN137</f>
        <v>0</v>
      </c>
      <c r="BO237" s="86">
        <f>Input_2_P2050!BO137</f>
        <v>0</v>
      </c>
      <c r="BP237" s="86">
        <f>Input_2_P2050!BP137</f>
        <v>0</v>
      </c>
      <c r="BQ237" s="86">
        <f>Input_2_P2050!BQ137</f>
        <v>0</v>
      </c>
      <c r="BR237" s="86">
        <f>Input_2_P2050!BR137</f>
        <v>0</v>
      </c>
      <c r="BS237" s="86">
        <f>Input_2_P2050!BS137</f>
        <v>0</v>
      </c>
      <c r="BT237" s="86">
        <f>Input_2_P2050!BT137</f>
        <v>0</v>
      </c>
      <c r="BU237" s="86">
        <f>Input_2_P2050!BU137</f>
        <v>0</v>
      </c>
      <c r="BV237" s="86">
        <f>Input_2_P2050!BV137</f>
        <v>0</v>
      </c>
      <c r="BW237" s="86">
        <f>Input_2_P2050!BW137</f>
        <v>0</v>
      </c>
      <c r="BX237" s="86">
        <f>Input_2_P2050!BX137</f>
        <v>0</v>
      </c>
      <c r="BY237" s="86">
        <f>Input_2_P2050!BY137</f>
        <v>0</v>
      </c>
      <c r="BZ237" s="86">
        <f>Input_2_P2050!BZ137</f>
        <v>0</v>
      </c>
      <c r="CA237" s="86">
        <f>Input_2_P2050!CA137</f>
        <v>0</v>
      </c>
      <c r="CB237" s="86">
        <f>Input_2_P2050!CB137</f>
        <v>0</v>
      </c>
      <c r="CC237" s="86">
        <f>Input_2_P2050!CC137</f>
        <v>0</v>
      </c>
      <c r="CD237" s="86">
        <f>Input_2_P2050!CD137</f>
        <v>0</v>
      </c>
      <c r="CE237" s="86">
        <f>Input_2_P2050!CE137</f>
        <v>0</v>
      </c>
      <c r="CF237" s="86">
        <f>Input_2_P2050!CF137</f>
        <v>0</v>
      </c>
      <c r="CG237" s="86">
        <f>Input_2_P2050!CG137</f>
        <v>0</v>
      </c>
      <c r="CH237" s="86">
        <f>Input_2_P2050!CH137</f>
        <v>0</v>
      </c>
      <c r="CI237" s="86">
        <f>Input_2_P2050!CI137</f>
        <v>0</v>
      </c>
      <c r="CJ237" s="86">
        <f>Input_2_P2050!CJ137</f>
        <v>0</v>
      </c>
      <c r="CK237" s="86">
        <f>Input_2_P2050!CK137</f>
        <v>0</v>
      </c>
      <c r="CL237" s="86">
        <f>Input_2_P2050!CL137</f>
        <v>0</v>
      </c>
      <c r="CM237" s="86">
        <f>Input_2_P2050!CM137</f>
        <v>0</v>
      </c>
      <c r="CN237" s="86">
        <f>Input_2_P2050!CN137</f>
        <v>0</v>
      </c>
      <c r="CO237" s="86">
        <f>Input_2_P2050!CO137</f>
        <v>0</v>
      </c>
      <c r="CP237" s="86">
        <f>Input_2_P2050!CP137</f>
        <v>0</v>
      </c>
      <c r="CQ237" s="86">
        <f>Input_2_P2050!CQ137</f>
        <v>0</v>
      </c>
      <c r="CR237" s="86">
        <f>Input_2_P2050!CR137</f>
        <v>0</v>
      </c>
      <c r="CS237" s="86">
        <f>Input_2_P2050!CS137</f>
        <v>0</v>
      </c>
      <c r="CT237" s="86">
        <f>Input_2_P2050!CT137</f>
        <v>0</v>
      </c>
      <c r="CU237" s="86">
        <f>Input_2_P2050!CU137</f>
        <v>0</v>
      </c>
      <c r="CV237" s="86">
        <f>Input_2_P2050!CV137</f>
        <v>0</v>
      </c>
      <c r="CW237" s="86">
        <f>Input_2_P2050!CW137</f>
        <v>0</v>
      </c>
      <c r="CX237" s="86">
        <f>Input_2_P2050!CX137</f>
        <v>0</v>
      </c>
      <c r="CY237" s="86">
        <f>Input_2_P2050!CY137</f>
        <v>0</v>
      </c>
      <c r="CZ237" s="86">
        <f>Input_2_P2050!CZ137</f>
        <v>0</v>
      </c>
      <c r="DA237" s="86">
        <f>Input_2_P2050!DA137</f>
        <v>0</v>
      </c>
      <c r="DB237" s="86">
        <f>Input_2_P2050!DB137</f>
        <v>0</v>
      </c>
      <c r="DC237" s="86">
        <f>Input_2_P2050!DC137</f>
        <v>0</v>
      </c>
      <c r="DD237" s="86">
        <f>Input_2_P2050!DD137</f>
        <v>0</v>
      </c>
      <c r="DE237" s="86">
        <f>Input_2_P2050!DE137</f>
        <v>0</v>
      </c>
      <c r="DF237" s="86">
        <f>Input_2_P2050!DF137</f>
        <v>0</v>
      </c>
      <c r="DG237" s="86">
        <f>Input_2_P2050!DG137</f>
        <v>0</v>
      </c>
      <c r="DH237" s="86">
        <f>Input_2_P2050!DH137</f>
        <v>0</v>
      </c>
      <c r="DI237" s="86">
        <f>Input_2_P2050!DI137</f>
        <v>0</v>
      </c>
      <c r="DJ237" s="86">
        <f>Input_2_P2050!DJ137</f>
        <v>0</v>
      </c>
      <c r="DK237" s="86">
        <f>Input_2_P2050!DK137</f>
        <v>0</v>
      </c>
      <c r="DL237" s="86">
        <f>Input_2_P2050!DL137</f>
        <v>0</v>
      </c>
      <c r="DM237" s="86">
        <f>Input_2_P2050!DM137</f>
        <v>0</v>
      </c>
      <c r="DN237" s="86">
        <f>Input_2_P2050!DN137</f>
        <v>0</v>
      </c>
      <c r="DO237" s="86">
        <f>Input_2_P2050!DO137</f>
        <v>0</v>
      </c>
      <c r="DP237" s="86">
        <f>Input_2_P2050!DP137</f>
        <v>0</v>
      </c>
      <c r="DQ237" s="86">
        <f>Input_2_P2050!DQ137</f>
        <v>0</v>
      </c>
      <c r="DR237" s="86">
        <f>Input_2_P2050!DR137</f>
        <v>0</v>
      </c>
      <c r="DS237" s="86">
        <f>Input_2_P2050!DS137</f>
        <v>0</v>
      </c>
      <c r="DT237" s="86">
        <f>Input_2_P2050!DT137</f>
        <v>0</v>
      </c>
      <c r="DU237" s="86">
        <f>Input_2_P2050!DU137</f>
        <v>0</v>
      </c>
      <c r="DV237" s="86">
        <f>Input_2_P2050!DV137</f>
        <v>0</v>
      </c>
      <c r="DW237" s="86">
        <f>Input_2_P2050!DW137</f>
        <v>0</v>
      </c>
      <c r="DX237" s="86">
        <f>Input_2_P2050!DX137</f>
        <v>0</v>
      </c>
      <c r="DY237" s="86">
        <f>Input_2_P2050!DY137</f>
        <v>0</v>
      </c>
      <c r="DZ237" s="86">
        <f>Input_2_P2050!DZ137</f>
        <v>0</v>
      </c>
      <c r="EA237" s="86">
        <f>Input_2_P2050!EA137</f>
        <v>0</v>
      </c>
      <c r="EB237" s="86">
        <f>Input_2_P2050!EB137</f>
        <v>0</v>
      </c>
      <c r="EC237" s="86">
        <f>Input_2_P2050!EC137</f>
        <v>0</v>
      </c>
      <c r="ED237" s="86">
        <f>Input_2_P2050!ED137</f>
        <v>0</v>
      </c>
      <c r="EE237" s="86">
        <f>Input_2_P2050!EE137</f>
        <v>0</v>
      </c>
      <c r="EF237" s="86">
        <f>Input_2_P2050!EF137</f>
        <v>0</v>
      </c>
      <c r="EG237" s="86">
        <f>Input_2_P2050!EG137</f>
        <v>0</v>
      </c>
      <c r="EH237" s="86">
        <f>Input_2_P2050!EH137</f>
        <v>0</v>
      </c>
      <c r="EI237" s="86">
        <f>Input_2_P2050!EI137</f>
        <v>0</v>
      </c>
      <c r="EJ237" s="86">
        <f>Input_2_P2050!EJ137</f>
        <v>0</v>
      </c>
      <c r="EK237" s="86">
        <f>Input_2_P2050!EK137</f>
        <v>0</v>
      </c>
      <c r="EL237" s="86">
        <f>Input_2_P2050!EL137</f>
        <v>0</v>
      </c>
      <c r="EM237" s="86">
        <f>Input_2_P2050!EM137</f>
        <v>0</v>
      </c>
      <c r="EN237" s="86">
        <f>Input_2_P2050!EN137</f>
        <v>0</v>
      </c>
      <c r="EO237" s="86">
        <f>Input_2_P2050!EO137</f>
        <v>0</v>
      </c>
      <c r="EP237" s="86">
        <f>Input_2_P2050!EP137</f>
        <v>0</v>
      </c>
      <c r="EQ237" s="85">
        <f>Input_2_P2050!EQ137</f>
        <v>0</v>
      </c>
      <c r="ER237" s="2" t="s">
        <v>4</v>
      </c>
      <c r="ES237" s="118"/>
      <c r="ET237" s="2"/>
      <c r="EU237" s="2"/>
      <c r="EV237" s="2"/>
      <c r="EW237" s="2"/>
      <c r="EX237" s="2"/>
    </row>
    <row r="238" spans="1:154" x14ac:dyDescent="0.3">
      <c r="A238" s="34"/>
      <c r="B238" s="2" t="s">
        <v>3</v>
      </c>
      <c r="C238" s="86">
        <f>Input_2_P2050!C138</f>
        <v>0</v>
      </c>
      <c r="D238" s="86">
        <f>Input_2_P2050!D138</f>
        <v>0</v>
      </c>
      <c r="E238" s="86">
        <f>Input_2_P2050!E138</f>
        <v>0</v>
      </c>
      <c r="F238" s="86">
        <f>Input_2_P2050!F138</f>
        <v>0</v>
      </c>
      <c r="G238" s="86">
        <f>Input_2_P2050!G138</f>
        <v>0</v>
      </c>
      <c r="H238" s="86">
        <f>Input_2_P2050!H138</f>
        <v>0</v>
      </c>
      <c r="I238" s="86">
        <f>Input_2_P2050!I138</f>
        <v>0</v>
      </c>
      <c r="J238" s="86">
        <f>Input_2_P2050!J138</f>
        <v>0</v>
      </c>
      <c r="K238" s="86">
        <f>Input_2_P2050!K138</f>
        <v>0</v>
      </c>
      <c r="L238" s="86">
        <f>Input_2_P2050!L138</f>
        <v>0</v>
      </c>
      <c r="M238" s="86">
        <f>Input_2_P2050!M138</f>
        <v>0</v>
      </c>
      <c r="N238" s="86">
        <f>Input_2_P2050!N138</f>
        <v>0</v>
      </c>
      <c r="O238" s="86">
        <f>Input_2_P2050!O138</f>
        <v>0</v>
      </c>
      <c r="P238" s="86">
        <f>Input_2_P2050!P138</f>
        <v>0</v>
      </c>
      <c r="Q238" s="86">
        <f>Input_2_P2050!Q138</f>
        <v>0</v>
      </c>
      <c r="R238" s="86">
        <f>Input_2_P2050!R138</f>
        <v>0</v>
      </c>
      <c r="S238" s="86">
        <f>Input_2_P2050!S138</f>
        <v>0</v>
      </c>
      <c r="T238" s="86">
        <f>Input_2_P2050!T138</f>
        <v>0</v>
      </c>
      <c r="U238" s="86">
        <f>Input_2_P2050!U138</f>
        <v>0</v>
      </c>
      <c r="V238" s="86">
        <f>Input_2_P2050!V138</f>
        <v>0</v>
      </c>
      <c r="W238" s="86">
        <f>Input_2_P2050!W138</f>
        <v>0</v>
      </c>
      <c r="X238" s="86">
        <f>Input_2_P2050!X138</f>
        <v>0</v>
      </c>
      <c r="Y238" s="86">
        <f>Input_2_P2050!Y138</f>
        <v>0</v>
      </c>
      <c r="Z238" s="86">
        <f>Input_2_P2050!Z138</f>
        <v>0</v>
      </c>
      <c r="AA238" s="86">
        <f>Input_2_P2050!AA138</f>
        <v>0</v>
      </c>
      <c r="AB238" s="86">
        <f>Input_2_P2050!AB138</f>
        <v>0</v>
      </c>
      <c r="AC238" s="86">
        <f>Input_2_P2050!AC138</f>
        <v>0</v>
      </c>
      <c r="AD238" s="86">
        <f>Input_2_P2050!AD138</f>
        <v>0</v>
      </c>
      <c r="AE238" s="86">
        <f>Input_2_P2050!AE138</f>
        <v>0</v>
      </c>
      <c r="AF238" s="86">
        <f>Input_2_P2050!AF138</f>
        <v>0</v>
      </c>
      <c r="AG238" s="86">
        <f>Input_2_P2050!AG138</f>
        <v>0</v>
      </c>
      <c r="AH238" s="86">
        <f>Input_2_P2050!AH138</f>
        <v>0</v>
      </c>
      <c r="AI238" s="86">
        <f>Input_2_P2050!AI138</f>
        <v>0</v>
      </c>
      <c r="AJ238" s="86">
        <f>Input_2_P2050!AJ138</f>
        <v>0</v>
      </c>
      <c r="AK238" s="86">
        <f>Input_2_P2050!AK138</f>
        <v>0</v>
      </c>
      <c r="AL238" s="86">
        <f>Input_2_P2050!AL138</f>
        <v>0</v>
      </c>
      <c r="AM238" s="86">
        <f>Input_2_P2050!AM138</f>
        <v>0</v>
      </c>
      <c r="AN238" s="86">
        <f>Input_2_P2050!AN138</f>
        <v>0</v>
      </c>
      <c r="AO238" s="86">
        <f>Input_2_P2050!AO138</f>
        <v>0</v>
      </c>
      <c r="AP238" s="86">
        <f>Input_2_P2050!AP138</f>
        <v>0</v>
      </c>
      <c r="AQ238" s="86">
        <f>Input_2_P2050!AQ138</f>
        <v>0</v>
      </c>
      <c r="AR238" s="86">
        <f>Input_2_P2050!AR138</f>
        <v>0</v>
      </c>
      <c r="AS238" s="86">
        <f>Input_2_P2050!AS138</f>
        <v>0</v>
      </c>
      <c r="AT238" s="86">
        <f>Input_2_P2050!AT138</f>
        <v>0</v>
      </c>
      <c r="AU238" s="86">
        <f>Input_2_P2050!AU138</f>
        <v>0</v>
      </c>
      <c r="AV238" s="86">
        <f>Input_2_P2050!AV138</f>
        <v>0</v>
      </c>
      <c r="AW238" s="86">
        <f>Input_2_P2050!AW138</f>
        <v>0</v>
      </c>
      <c r="AX238" s="86">
        <f>Input_2_P2050!AX138</f>
        <v>0</v>
      </c>
      <c r="AY238" s="86">
        <f>Input_2_P2050!AY138</f>
        <v>0</v>
      </c>
      <c r="AZ238" s="86">
        <f>Input_2_P2050!AZ138</f>
        <v>0</v>
      </c>
      <c r="BA238" s="86">
        <f>Input_2_P2050!BA138</f>
        <v>0</v>
      </c>
      <c r="BB238" s="86">
        <f>Input_2_P2050!BB138</f>
        <v>0</v>
      </c>
      <c r="BC238" s="86">
        <f>Input_2_P2050!BC138</f>
        <v>0</v>
      </c>
      <c r="BD238" s="86">
        <f>Input_2_P2050!BD138</f>
        <v>0</v>
      </c>
      <c r="BE238" s="86">
        <f>Input_2_P2050!BE138</f>
        <v>0</v>
      </c>
      <c r="BF238" s="86">
        <f>Input_2_P2050!BF138</f>
        <v>0</v>
      </c>
      <c r="BG238" s="86">
        <f>Input_2_P2050!BG138</f>
        <v>0</v>
      </c>
      <c r="BH238" s="86">
        <f>Input_2_P2050!BH138</f>
        <v>0</v>
      </c>
      <c r="BI238" s="86">
        <f>Input_2_P2050!BI138</f>
        <v>0</v>
      </c>
      <c r="BJ238" s="86">
        <f>Input_2_P2050!BJ138</f>
        <v>0</v>
      </c>
      <c r="BK238" s="86">
        <f>Input_2_P2050!BK138</f>
        <v>0</v>
      </c>
      <c r="BL238" s="86">
        <f>Input_2_P2050!BL138</f>
        <v>0</v>
      </c>
      <c r="BM238" s="86">
        <f>Input_2_P2050!BM138</f>
        <v>0</v>
      </c>
      <c r="BN238" s="86">
        <f>Input_2_P2050!BN138</f>
        <v>0</v>
      </c>
      <c r="BO238" s="86">
        <f>Input_2_P2050!BO138</f>
        <v>0</v>
      </c>
      <c r="BP238" s="86">
        <f>Input_2_P2050!BP138</f>
        <v>0</v>
      </c>
      <c r="BQ238" s="86">
        <f>Input_2_P2050!BQ138</f>
        <v>0</v>
      </c>
      <c r="BR238" s="86">
        <f>Input_2_P2050!BR138</f>
        <v>0</v>
      </c>
      <c r="BS238" s="86">
        <f>Input_2_P2050!BS138</f>
        <v>0</v>
      </c>
      <c r="BT238" s="86">
        <f>Input_2_P2050!BT138</f>
        <v>0</v>
      </c>
      <c r="BU238" s="86">
        <f>Input_2_P2050!BU138</f>
        <v>0</v>
      </c>
      <c r="BV238" s="86">
        <f>Input_2_P2050!BV138</f>
        <v>0</v>
      </c>
      <c r="BW238" s="86">
        <f>Input_2_P2050!BW138</f>
        <v>0</v>
      </c>
      <c r="BX238" s="86">
        <f>Input_2_P2050!BX138</f>
        <v>0</v>
      </c>
      <c r="BY238" s="86">
        <f>Input_2_P2050!BY138</f>
        <v>0</v>
      </c>
      <c r="BZ238" s="86">
        <f>Input_2_P2050!BZ138</f>
        <v>0</v>
      </c>
      <c r="CA238" s="86">
        <f>Input_2_P2050!CA138</f>
        <v>0</v>
      </c>
      <c r="CB238" s="86">
        <f>Input_2_P2050!CB138</f>
        <v>0</v>
      </c>
      <c r="CC238" s="86">
        <f>Input_2_P2050!CC138</f>
        <v>0</v>
      </c>
      <c r="CD238" s="86">
        <f>Input_2_P2050!CD138</f>
        <v>0</v>
      </c>
      <c r="CE238" s="86">
        <f>Input_2_P2050!CE138</f>
        <v>0</v>
      </c>
      <c r="CF238" s="86">
        <f>Input_2_P2050!CF138</f>
        <v>0</v>
      </c>
      <c r="CG238" s="86">
        <f>Input_2_P2050!CG138</f>
        <v>0</v>
      </c>
      <c r="CH238" s="86">
        <f>Input_2_P2050!CH138</f>
        <v>0</v>
      </c>
      <c r="CI238" s="86">
        <f>Input_2_P2050!CI138</f>
        <v>0</v>
      </c>
      <c r="CJ238" s="86">
        <f>Input_2_P2050!CJ138</f>
        <v>0</v>
      </c>
      <c r="CK238" s="86">
        <f>Input_2_P2050!CK138</f>
        <v>0</v>
      </c>
      <c r="CL238" s="86">
        <f>Input_2_P2050!CL138</f>
        <v>0</v>
      </c>
      <c r="CM238" s="86">
        <f>Input_2_P2050!CM138</f>
        <v>0</v>
      </c>
      <c r="CN238" s="86">
        <f>Input_2_P2050!CN138</f>
        <v>0</v>
      </c>
      <c r="CO238" s="86">
        <f>Input_2_P2050!CO138</f>
        <v>0</v>
      </c>
      <c r="CP238" s="86">
        <f>Input_2_P2050!CP138</f>
        <v>0</v>
      </c>
      <c r="CQ238" s="86">
        <f>Input_2_P2050!CQ138</f>
        <v>0</v>
      </c>
      <c r="CR238" s="86">
        <f>Input_2_P2050!CR138</f>
        <v>0</v>
      </c>
      <c r="CS238" s="86">
        <f>Input_2_P2050!CS138</f>
        <v>0</v>
      </c>
      <c r="CT238" s="86">
        <f>Input_2_P2050!CT138</f>
        <v>0</v>
      </c>
      <c r="CU238" s="86">
        <f>Input_2_P2050!CU138</f>
        <v>0</v>
      </c>
      <c r="CV238" s="86">
        <f>Input_2_P2050!CV138</f>
        <v>0</v>
      </c>
      <c r="CW238" s="86">
        <f>Input_2_P2050!CW138</f>
        <v>0</v>
      </c>
      <c r="CX238" s="86">
        <f>Input_2_P2050!CX138</f>
        <v>0</v>
      </c>
      <c r="CY238" s="86">
        <f>Input_2_P2050!CY138</f>
        <v>0</v>
      </c>
      <c r="CZ238" s="86">
        <f>Input_2_P2050!CZ138</f>
        <v>0</v>
      </c>
      <c r="DA238" s="86">
        <f>Input_2_P2050!DA138</f>
        <v>0</v>
      </c>
      <c r="DB238" s="86">
        <f>Input_2_P2050!DB138</f>
        <v>0</v>
      </c>
      <c r="DC238" s="86">
        <f>Input_2_P2050!DC138</f>
        <v>0</v>
      </c>
      <c r="DD238" s="86">
        <f>Input_2_P2050!DD138</f>
        <v>0</v>
      </c>
      <c r="DE238" s="86">
        <f>Input_2_P2050!DE138</f>
        <v>0</v>
      </c>
      <c r="DF238" s="86">
        <f>Input_2_P2050!DF138</f>
        <v>0</v>
      </c>
      <c r="DG238" s="86">
        <f>Input_2_P2050!DG138</f>
        <v>0</v>
      </c>
      <c r="DH238" s="86">
        <f>Input_2_P2050!DH138</f>
        <v>0</v>
      </c>
      <c r="DI238" s="86">
        <f>Input_2_P2050!DI138</f>
        <v>0</v>
      </c>
      <c r="DJ238" s="86">
        <f>Input_2_P2050!DJ138</f>
        <v>0</v>
      </c>
      <c r="DK238" s="86">
        <f>Input_2_P2050!DK138</f>
        <v>0</v>
      </c>
      <c r="DL238" s="86">
        <f>Input_2_P2050!DL138</f>
        <v>0</v>
      </c>
      <c r="DM238" s="86">
        <f>Input_2_P2050!DM138</f>
        <v>0</v>
      </c>
      <c r="DN238" s="86">
        <f>Input_2_P2050!DN138</f>
        <v>0</v>
      </c>
      <c r="DO238" s="86">
        <f>Input_2_P2050!DO138</f>
        <v>0</v>
      </c>
      <c r="DP238" s="86">
        <f>Input_2_P2050!DP138</f>
        <v>0</v>
      </c>
      <c r="DQ238" s="86">
        <f>Input_2_P2050!DQ138</f>
        <v>0</v>
      </c>
      <c r="DR238" s="86">
        <f>Input_2_P2050!DR138</f>
        <v>0</v>
      </c>
      <c r="DS238" s="86">
        <f>Input_2_P2050!DS138</f>
        <v>0</v>
      </c>
      <c r="DT238" s="86">
        <f>Input_2_P2050!DT138</f>
        <v>0</v>
      </c>
      <c r="DU238" s="86">
        <f>Input_2_P2050!DU138</f>
        <v>0</v>
      </c>
      <c r="DV238" s="86">
        <f>Input_2_P2050!DV138</f>
        <v>0</v>
      </c>
      <c r="DW238" s="86">
        <f>Input_2_P2050!DW138</f>
        <v>0</v>
      </c>
      <c r="DX238" s="86">
        <f>Input_2_P2050!DX138</f>
        <v>0</v>
      </c>
      <c r="DY238" s="86">
        <f>Input_2_P2050!DY138</f>
        <v>0</v>
      </c>
      <c r="DZ238" s="86">
        <f>Input_2_P2050!DZ138</f>
        <v>0</v>
      </c>
      <c r="EA238" s="86">
        <f>Input_2_P2050!EA138</f>
        <v>0</v>
      </c>
      <c r="EB238" s="86">
        <f>Input_2_P2050!EB138</f>
        <v>0</v>
      </c>
      <c r="EC238" s="86">
        <f>Input_2_P2050!EC138</f>
        <v>0</v>
      </c>
      <c r="ED238" s="86">
        <f>Input_2_P2050!ED138</f>
        <v>0</v>
      </c>
      <c r="EE238" s="86">
        <f>Input_2_P2050!EE138</f>
        <v>0</v>
      </c>
      <c r="EF238" s="86">
        <f>Input_2_P2050!EF138</f>
        <v>0</v>
      </c>
      <c r="EG238" s="86">
        <f>Input_2_P2050!EG138</f>
        <v>0</v>
      </c>
      <c r="EH238" s="86">
        <f>Input_2_P2050!EH138</f>
        <v>0</v>
      </c>
      <c r="EI238" s="86">
        <f>Input_2_P2050!EI138</f>
        <v>0</v>
      </c>
      <c r="EJ238" s="86">
        <f>Input_2_P2050!EJ138</f>
        <v>0</v>
      </c>
      <c r="EK238" s="86">
        <f>Input_2_P2050!EK138</f>
        <v>0</v>
      </c>
      <c r="EL238" s="86">
        <f>Input_2_P2050!EL138</f>
        <v>0</v>
      </c>
      <c r="EM238" s="86">
        <f>Input_2_P2050!EM138</f>
        <v>0</v>
      </c>
      <c r="EN238" s="86">
        <f>Input_2_P2050!EN138</f>
        <v>0</v>
      </c>
      <c r="EO238" s="86">
        <f>Input_2_P2050!EO138</f>
        <v>0</v>
      </c>
      <c r="EP238" s="86">
        <f>Input_2_P2050!EP138</f>
        <v>0</v>
      </c>
      <c r="EQ238" s="85">
        <f>Input_2_P2050!EQ138</f>
        <v>0</v>
      </c>
      <c r="ER238" s="2" t="s">
        <v>3</v>
      </c>
      <c r="ES238" s="118"/>
      <c r="ET238" s="2"/>
      <c r="EU238" s="2"/>
      <c r="EV238" s="2"/>
      <c r="EW238" s="2"/>
      <c r="EX238" s="2"/>
    </row>
    <row r="239" spans="1:154" x14ac:dyDescent="0.3">
      <c r="A239" s="34"/>
      <c r="B239" s="2" t="s">
        <v>31</v>
      </c>
      <c r="C239" s="86">
        <f>Input_2_P2050!C139</f>
        <v>0</v>
      </c>
      <c r="D239" s="86">
        <f>Input_2_P2050!D139</f>
        <v>0</v>
      </c>
      <c r="E239" s="86">
        <f>Input_2_P2050!E139</f>
        <v>0</v>
      </c>
      <c r="F239" s="86">
        <f>Input_2_P2050!F139</f>
        <v>0</v>
      </c>
      <c r="G239" s="86">
        <f>Input_2_P2050!G139</f>
        <v>0</v>
      </c>
      <c r="H239" s="86">
        <f>Input_2_P2050!H139</f>
        <v>0</v>
      </c>
      <c r="I239" s="86">
        <f>Input_2_P2050!I139</f>
        <v>0</v>
      </c>
      <c r="J239" s="86">
        <f>Input_2_P2050!J139</f>
        <v>0</v>
      </c>
      <c r="K239" s="86">
        <f>Input_2_P2050!K139</f>
        <v>0</v>
      </c>
      <c r="L239" s="86">
        <f>Input_2_P2050!L139</f>
        <v>0</v>
      </c>
      <c r="M239" s="86">
        <f>Input_2_P2050!M139</f>
        <v>0</v>
      </c>
      <c r="N239" s="86">
        <f>Input_2_P2050!N139</f>
        <v>0</v>
      </c>
      <c r="O239" s="86">
        <f>Input_2_P2050!O139</f>
        <v>0</v>
      </c>
      <c r="P239" s="86">
        <f>Input_2_P2050!P139</f>
        <v>0</v>
      </c>
      <c r="Q239" s="86">
        <f>Input_2_P2050!Q139</f>
        <v>0</v>
      </c>
      <c r="R239" s="86">
        <f>Input_2_P2050!R139</f>
        <v>0</v>
      </c>
      <c r="S239" s="86">
        <f>Input_2_P2050!S139</f>
        <v>0</v>
      </c>
      <c r="T239" s="86">
        <f>Input_2_P2050!T139</f>
        <v>0</v>
      </c>
      <c r="U239" s="86">
        <f>Input_2_P2050!U139</f>
        <v>0</v>
      </c>
      <c r="V239" s="86">
        <f>Input_2_P2050!V139</f>
        <v>0</v>
      </c>
      <c r="W239" s="86">
        <f>Input_2_P2050!W139</f>
        <v>0</v>
      </c>
      <c r="X239" s="86">
        <f>Input_2_P2050!X139</f>
        <v>0</v>
      </c>
      <c r="Y239" s="86">
        <f>Input_2_P2050!Y139</f>
        <v>0</v>
      </c>
      <c r="Z239" s="86">
        <f>Input_2_P2050!Z139</f>
        <v>0</v>
      </c>
      <c r="AA239" s="86">
        <f>Input_2_P2050!AA139</f>
        <v>0</v>
      </c>
      <c r="AB239" s="86">
        <f>Input_2_P2050!AB139</f>
        <v>0</v>
      </c>
      <c r="AC239" s="86">
        <f>Input_2_P2050!AC139</f>
        <v>0</v>
      </c>
      <c r="AD239" s="86">
        <f>Input_2_P2050!AD139</f>
        <v>0</v>
      </c>
      <c r="AE239" s="86">
        <f>Input_2_P2050!AE139</f>
        <v>0</v>
      </c>
      <c r="AF239" s="86">
        <f>Input_2_P2050!AF139</f>
        <v>0</v>
      </c>
      <c r="AG239" s="86">
        <f>Input_2_P2050!AG139</f>
        <v>0</v>
      </c>
      <c r="AH239" s="86">
        <f>Input_2_P2050!AH139</f>
        <v>0</v>
      </c>
      <c r="AI239" s="86">
        <f>Input_2_P2050!AI139</f>
        <v>0</v>
      </c>
      <c r="AJ239" s="86">
        <f>Input_2_P2050!AJ139</f>
        <v>0</v>
      </c>
      <c r="AK239" s="86">
        <f>Input_2_P2050!AK139</f>
        <v>0</v>
      </c>
      <c r="AL239" s="86">
        <f>Input_2_P2050!AL139</f>
        <v>0</v>
      </c>
      <c r="AM239" s="86">
        <f>Input_2_P2050!AM139</f>
        <v>0</v>
      </c>
      <c r="AN239" s="86">
        <f>Input_2_P2050!AN139</f>
        <v>0</v>
      </c>
      <c r="AO239" s="86">
        <f>Input_2_P2050!AO139</f>
        <v>0</v>
      </c>
      <c r="AP239" s="86">
        <f>Input_2_P2050!AP139</f>
        <v>0</v>
      </c>
      <c r="AQ239" s="86">
        <f>Input_2_P2050!AQ139</f>
        <v>0</v>
      </c>
      <c r="AR239" s="86">
        <f>Input_2_P2050!AR139</f>
        <v>0</v>
      </c>
      <c r="AS239" s="86">
        <f>Input_2_P2050!AS139</f>
        <v>0</v>
      </c>
      <c r="AT239" s="86">
        <f>Input_2_P2050!AT139</f>
        <v>0</v>
      </c>
      <c r="AU239" s="86">
        <f>Input_2_P2050!AU139</f>
        <v>0</v>
      </c>
      <c r="AV239" s="86">
        <f>Input_2_P2050!AV139</f>
        <v>0</v>
      </c>
      <c r="AW239" s="86">
        <f>Input_2_P2050!AW139</f>
        <v>0</v>
      </c>
      <c r="AX239" s="86">
        <f>Input_2_P2050!AX139</f>
        <v>0</v>
      </c>
      <c r="AY239" s="86">
        <f>Input_2_P2050!AY139</f>
        <v>0</v>
      </c>
      <c r="AZ239" s="86">
        <f>Input_2_P2050!AZ139</f>
        <v>0</v>
      </c>
      <c r="BA239" s="86">
        <f>Input_2_P2050!BA139</f>
        <v>0</v>
      </c>
      <c r="BB239" s="86">
        <f>Input_2_P2050!BB139</f>
        <v>0</v>
      </c>
      <c r="BC239" s="86">
        <f>Input_2_P2050!BC139</f>
        <v>0</v>
      </c>
      <c r="BD239" s="86">
        <f>Input_2_P2050!BD139</f>
        <v>0</v>
      </c>
      <c r="BE239" s="86">
        <f>Input_2_P2050!BE139</f>
        <v>0</v>
      </c>
      <c r="BF239" s="86">
        <f>Input_2_P2050!BF139</f>
        <v>0</v>
      </c>
      <c r="BG239" s="86">
        <f>Input_2_P2050!BG139</f>
        <v>0</v>
      </c>
      <c r="BH239" s="86">
        <f>Input_2_P2050!BH139</f>
        <v>0</v>
      </c>
      <c r="BI239" s="86">
        <f>Input_2_P2050!BI139</f>
        <v>0</v>
      </c>
      <c r="BJ239" s="86">
        <f>Input_2_P2050!BJ139</f>
        <v>0</v>
      </c>
      <c r="BK239" s="86">
        <f>Input_2_P2050!BK139</f>
        <v>0</v>
      </c>
      <c r="BL239" s="86">
        <f>Input_2_P2050!BL139</f>
        <v>0</v>
      </c>
      <c r="BM239" s="86">
        <f>Input_2_P2050!BM139</f>
        <v>0</v>
      </c>
      <c r="BN239" s="86">
        <f>Input_2_P2050!BN139</f>
        <v>0</v>
      </c>
      <c r="BO239" s="86">
        <f>Input_2_P2050!BO139</f>
        <v>0</v>
      </c>
      <c r="BP239" s="86">
        <f>Input_2_P2050!BP139</f>
        <v>0</v>
      </c>
      <c r="BQ239" s="86">
        <f>Input_2_P2050!BQ139</f>
        <v>0</v>
      </c>
      <c r="BR239" s="86">
        <f>Input_2_P2050!BR139</f>
        <v>0</v>
      </c>
      <c r="BS239" s="86">
        <f>Input_2_P2050!BS139</f>
        <v>0</v>
      </c>
      <c r="BT239" s="86">
        <f>Input_2_P2050!BT139</f>
        <v>0</v>
      </c>
      <c r="BU239" s="86">
        <f>Input_2_P2050!BU139</f>
        <v>0</v>
      </c>
      <c r="BV239" s="86">
        <f>Input_2_P2050!BV139</f>
        <v>0</v>
      </c>
      <c r="BW239" s="86">
        <f>Input_2_P2050!BW139</f>
        <v>0</v>
      </c>
      <c r="BX239" s="86">
        <f>Input_2_P2050!BX139</f>
        <v>0</v>
      </c>
      <c r="BY239" s="86">
        <f>Input_2_P2050!BY139</f>
        <v>0</v>
      </c>
      <c r="BZ239" s="86">
        <f>Input_2_P2050!BZ139</f>
        <v>0</v>
      </c>
      <c r="CA239" s="86">
        <f>Input_2_P2050!CA139</f>
        <v>0</v>
      </c>
      <c r="CB239" s="86">
        <f>Input_2_P2050!CB139</f>
        <v>0</v>
      </c>
      <c r="CC239" s="86">
        <f>Input_2_P2050!CC139</f>
        <v>0</v>
      </c>
      <c r="CD239" s="86">
        <f>Input_2_P2050!CD139</f>
        <v>0</v>
      </c>
      <c r="CE239" s="86">
        <f>Input_2_P2050!CE139</f>
        <v>0</v>
      </c>
      <c r="CF239" s="86">
        <f>Input_2_P2050!CF139</f>
        <v>0</v>
      </c>
      <c r="CG239" s="86">
        <f>Input_2_P2050!CG139</f>
        <v>0</v>
      </c>
      <c r="CH239" s="86">
        <f>Input_2_P2050!CH139</f>
        <v>0</v>
      </c>
      <c r="CI239" s="86">
        <f>Input_2_P2050!CI139</f>
        <v>0</v>
      </c>
      <c r="CJ239" s="86">
        <f>Input_2_P2050!CJ139</f>
        <v>0</v>
      </c>
      <c r="CK239" s="86">
        <f>Input_2_P2050!CK139</f>
        <v>0</v>
      </c>
      <c r="CL239" s="86">
        <f>Input_2_P2050!CL139</f>
        <v>0</v>
      </c>
      <c r="CM239" s="86">
        <f>Input_2_P2050!CM139</f>
        <v>0</v>
      </c>
      <c r="CN239" s="86">
        <f>Input_2_P2050!CN139</f>
        <v>0</v>
      </c>
      <c r="CO239" s="86">
        <f>Input_2_P2050!CO139</f>
        <v>0</v>
      </c>
      <c r="CP239" s="86">
        <f>Input_2_P2050!CP139</f>
        <v>0</v>
      </c>
      <c r="CQ239" s="86">
        <f>Input_2_P2050!CQ139</f>
        <v>0</v>
      </c>
      <c r="CR239" s="86">
        <f>Input_2_P2050!CR139</f>
        <v>0</v>
      </c>
      <c r="CS239" s="86">
        <f>Input_2_P2050!CS139</f>
        <v>0</v>
      </c>
      <c r="CT239" s="86">
        <f>Input_2_P2050!CT139</f>
        <v>0</v>
      </c>
      <c r="CU239" s="86">
        <f>Input_2_P2050!CU139</f>
        <v>0</v>
      </c>
      <c r="CV239" s="86">
        <f>Input_2_P2050!CV139</f>
        <v>0</v>
      </c>
      <c r="CW239" s="86">
        <f>Input_2_P2050!CW139</f>
        <v>0</v>
      </c>
      <c r="CX239" s="86">
        <f>Input_2_P2050!CX139</f>
        <v>0</v>
      </c>
      <c r="CY239" s="86">
        <f>Input_2_P2050!CY139</f>
        <v>0</v>
      </c>
      <c r="CZ239" s="86">
        <f>Input_2_P2050!CZ139</f>
        <v>0</v>
      </c>
      <c r="DA239" s="86">
        <f>Input_2_P2050!DA139</f>
        <v>0</v>
      </c>
      <c r="DB239" s="86">
        <f>Input_2_P2050!DB139</f>
        <v>0</v>
      </c>
      <c r="DC239" s="86">
        <f>Input_2_P2050!DC139</f>
        <v>0</v>
      </c>
      <c r="DD239" s="86">
        <f>Input_2_P2050!DD139</f>
        <v>0</v>
      </c>
      <c r="DE239" s="86">
        <f>Input_2_P2050!DE139</f>
        <v>0</v>
      </c>
      <c r="DF239" s="86">
        <f>Input_2_P2050!DF139</f>
        <v>0</v>
      </c>
      <c r="DG239" s="86">
        <f>Input_2_P2050!DG139</f>
        <v>0</v>
      </c>
      <c r="DH239" s="86">
        <f>Input_2_P2050!DH139</f>
        <v>0</v>
      </c>
      <c r="DI239" s="86">
        <f>Input_2_P2050!DI139</f>
        <v>0</v>
      </c>
      <c r="DJ239" s="86">
        <f>Input_2_P2050!DJ139</f>
        <v>0</v>
      </c>
      <c r="DK239" s="86">
        <f>Input_2_P2050!DK139</f>
        <v>0</v>
      </c>
      <c r="DL239" s="86">
        <f>Input_2_P2050!DL139</f>
        <v>0</v>
      </c>
      <c r="DM239" s="86">
        <f>Input_2_P2050!DM139</f>
        <v>0</v>
      </c>
      <c r="DN239" s="86">
        <f>Input_2_P2050!DN139</f>
        <v>0</v>
      </c>
      <c r="DO239" s="86">
        <f>Input_2_P2050!DO139</f>
        <v>0</v>
      </c>
      <c r="DP239" s="86">
        <f>Input_2_P2050!DP139</f>
        <v>0</v>
      </c>
      <c r="DQ239" s="86">
        <f>Input_2_P2050!DQ139</f>
        <v>0</v>
      </c>
      <c r="DR239" s="86">
        <f>Input_2_P2050!DR139</f>
        <v>0</v>
      </c>
      <c r="DS239" s="86">
        <f>Input_2_P2050!DS139</f>
        <v>0</v>
      </c>
      <c r="DT239" s="86">
        <f>Input_2_P2050!DT139</f>
        <v>0</v>
      </c>
      <c r="DU239" s="86">
        <f>Input_2_P2050!DU139</f>
        <v>0</v>
      </c>
      <c r="DV239" s="86">
        <f>Input_2_P2050!DV139</f>
        <v>0</v>
      </c>
      <c r="DW239" s="86">
        <f>Input_2_P2050!DW139</f>
        <v>0</v>
      </c>
      <c r="DX239" s="86">
        <f>Input_2_P2050!DX139</f>
        <v>0</v>
      </c>
      <c r="DY239" s="86">
        <f>Input_2_P2050!DY139</f>
        <v>0</v>
      </c>
      <c r="DZ239" s="86">
        <f>Input_2_P2050!DZ139</f>
        <v>0</v>
      </c>
      <c r="EA239" s="86">
        <f>Input_2_P2050!EA139</f>
        <v>0</v>
      </c>
      <c r="EB239" s="86">
        <f>Input_2_P2050!EB139</f>
        <v>0</v>
      </c>
      <c r="EC239" s="86">
        <f>Input_2_P2050!EC139</f>
        <v>0</v>
      </c>
      <c r="ED239" s="86">
        <f>Input_2_P2050!ED139</f>
        <v>0</v>
      </c>
      <c r="EE239" s="86">
        <f>Input_2_P2050!EE139</f>
        <v>0</v>
      </c>
      <c r="EF239" s="86">
        <f>Input_2_P2050!EF139</f>
        <v>0</v>
      </c>
      <c r="EG239" s="86">
        <f>Input_2_P2050!EG139</f>
        <v>0</v>
      </c>
      <c r="EH239" s="86">
        <f>Input_2_P2050!EH139</f>
        <v>0</v>
      </c>
      <c r="EI239" s="86">
        <f>Input_2_P2050!EI139</f>
        <v>0</v>
      </c>
      <c r="EJ239" s="86">
        <f>Input_2_P2050!EJ139</f>
        <v>0</v>
      </c>
      <c r="EK239" s="86">
        <f>Input_2_P2050!EK139</f>
        <v>0</v>
      </c>
      <c r="EL239" s="86">
        <f>Input_2_P2050!EL139</f>
        <v>0</v>
      </c>
      <c r="EM239" s="86">
        <f>Input_2_P2050!EM139</f>
        <v>0</v>
      </c>
      <c r="EN239" s="86">
        <f>Input_2_P2050!EN139</f>
        <v>0</v>
      </c>
      <c r="EO239" s="86">
        <f>Input_2_P2050!EO139</f>
        <v>0</v>
      </c>
      <c r="EP239" s="86">
        <f>Input_2_P2050!EP139</f>
        <v>0</v>
      </c>
      <c r="EQ239" s="85">
        <f>Input_2_P2050!EQ139</f>
        <v>0</v>
      </c>
      <c r="ER239" s="2" t="s">
        <v>31</v>
      </c>
      <c r="ES239" s="118"/>
      <c r="ET239" s="2"/>
      <c r="EU239" s="2"/>
      <c r="EV239" s="2"/>
      <c r="EW239" s="2"/>
      <c r="EX239" s="2"/>
    </row>
    <row r="240" spans="1:154" x14ac:dyDescent="0.3">
      <c r="A240" s="34"/>
      <c r="B240" s="2" t="s">
        <v>30</v>
      </c>
      <c r="C240" s="86">
        <f>Input_2_P2050!C140</f>
        <v>0</v>
      </c>
      <c r="D240" s="86">
        <f>Input_2_P2050!D140</f>
        <v>0</v>
      </c>
      <c r="E240" s="86">
        <f>Input_2_P2050!E140</f>
        <v>0</v>
      </c>
      <c r="F240" s="86">
        <f>Input_2_P2050!F140</f>
        <v>0</v>
      </c>
      <c r="G240" s="86">
        <f>Input_2_P2050!G140</f>
        <v>0</v>
      </c>
      <c r="H240" s="86">
        <f>Input_2_P2050!H140</f>
        <v>0</v>
      </c>
      <c r="I240" s="86">
        <f>Input_2_P2050!I140</f>
        <v>0</v>
      </c>
      <c r="J240" s="86">
        <f>Input_2_P2050!J140</f>
        <v>0</v>
      </c>
      <c r="K240" s="86">
        <f>Input_2_P2050!K140</f>
        <v>0</v>
      </c>
      <c r="L240" s="86">
        <f>Input_2_P2050!L140</f>
        <v>0</v>
      </c>
      <c r="M240" s="86">
        <f>Input_2_P2050!M140</f>
        <v>0</v>
      </c>
      <c r="N240" s="86">
        <f>Input_2_P2050!N140</f>
        <v>0</v>
      </c>
      <c r="O240" s="86">
        <f>Input_2_P2050!O140</f>
        <v>0</v>
      </c>
      <c r="P240" s="86">
        <f>Input_2_P2050!P140</f>
        <v>0</v>
      </c>
      <c r="Q240" s="86">
        <f>Input_2_P2050!Q140</f>
        <v>0</v>
      </c>
      <c r="R240" s="86">
        <f>Input_2_P2050!R140</f>
        <v>0</v>
      </c>
      <c r="S240" s="86">
        <f>Input_2_P2050!S140</f>
        <v>0</v>
      </c>
      <c r="T240" s="86">
        <f>Input_2_P2050!T140</f>
        <v>0</v>
      </c>
      <c r="U240" s="86">
        <f>Input_2_P2050!U140</f>
        <v>0</v>
      </c>
      <c r="V240" s="86">
        <f>Input_2_P2050!V140</f>
        <v>0</v>
      </c>
      <c r="W240" s="86">
        <f>Input_2_P2050!W140</f>
        <v>0</v>
      </c>
      <c r="X240" s="86">
        <f>Input_2_P2050!X140</f>
        <v>0</v>
      </c>
      <c r="Y240" s="86">
        <f>Input_2_P2050!Y140</f>
        <v>0</v>
      </c>
      <c r="Z240" s="86">
        <f>Input_2_P2050!Z140</f>
        <v>0</v>
      </c>
      <c r="AA240" s="86">
        <f>Input_2_P2050!AA140</f>
        <v>0</v>
      </c>
      <c r="AB240" s="86">
        <f>Input_2_P2050!AB140</f>
        <v>0</v>
      </c>
      <c r="AC240" s="86">
        <f>Input_2_P2050!AC140</f>
        <v>0</v>
      </c>
      <c r="AD240" s="86">
        <f>Input_2_P2050!AD140</f>
        <v>0</v>
      </c>
      <c r="AE240" s="86">
        <f>Input_2_P2050!AE140</f>
        <v>0</v>
      </c>
      <c r="AF240" s="86">
        <f>Input_2_P2050!AF140</f>
        <v>0</v>
      </c>
      <c r="AG240" s="86">
        <f>Input_2_P2050!AG140</f>
        <v>0</v>
      </c>
      <c r="AH240" s="86">
        <f>Input_2_P2050!AH140</f>
        <v>0</v>
      </c>
      <c r="AI240" s="86">
        <f>Input_2_P2050!AI140</f>
        <v>0</v>
      </c>
      <c r="AJ240" s="86">
        <f>Input_2_P2050!AJ140</f>
        <v>0</v>
      </c>
      <c r="AK240" s="86">
        <f>Input_2_P2050!AK140</f>
        <v>0</v>
      </c>
      <c r="AL240" s="86">
        <f>Input_2_P2050!AL140</f>
        <v>0</v>
      </c>
      <c r="AM240" s="86">
        <f>Input_2_P2050!AM140</f>
        <v>0</v>
      </c>
      <c r="AN240" s="86">
        <f>Input_2_P2050!AN140</f>
        <v>0</v>
      </c>
      <c r="AO240" s="86">
        <f>Input_2_P2050!AO140</f>
        <v>0</v>
      </c>
      <c r="AP240" s="86">
        <f>Input_2_P2050!AP140</f>
        <v>0</v>
      </c>
      <c r="AQ240" s="86">
        <f>Input_2_P2050!AQ140</f>
        <v>0</v>
      </c>
      <c r="AR240" s="86">
        <f>Input_2_P2050!AR140</f>
        <v>0</v>
      </c>
      <c r="AS240" s="86">
        <f>Input_2_P2050!AS140</f>
        <v>0</v>
      </c>
      <c r="AT240" s="86">
        <f>Input_2_P2050!AT140</f>
        <v>0</v>
      </c>
      <c r="AU240" s="86">
        <f>Input_2_P2050!AU140</f>
        <v>0</v>
      </c>
      <c r="AV240" s="86">
        <f>Input_2_P2050!AV140</f>
        <v>0</v>
      </c>
      <c r="AW240" s="86">
        <f>Input_2_P2050!AW140</f>
        <v>0</v>
      </c>
      <c r="AX240" s="86">
        <f>Input_2_P2050!AX140</f>
        <v>0</v>
      </c>
      <c r="AY240" s="86">
        <f>Input_2_P2050!AY140</f>
        <v>0</v>
      </c>
      <c r="AZ240" s="86">
        <f>Input_2_P2050!AZ140</f>
        <v>0</v>
      </c>
      <c r="BA240" s="86">
        <f>Input_2_P2050!BA140</f>
        <v>0</v>
      </c>
      <c r="BB240" s="86">
        <f>Input_2_P2050!BB140</f>
        <v>0</v>
      </c>
      <c r="BC240" s="86">
        <f>Input_2_P2050!BC140</f>
        <v>0</v>
      </c>
      <c r="BD240" s="86">
        <f>Input_2_P2050!BD140</f>
        <v>0</v>
      </c>
      <c r="BE240" s="86">
        <f>Input_2_P2050!BE140</f>
        <v>0</v>
      </c>
      <c r="BF240" s="86">
        <f>Input_2_P2050!BF140</f>
        <v>0</v>
      </c>
      <c r="BG240" s="86">
        <f>Input_2_P2050!BG140</f>
        <v>0</v>
      </c>
      <c r="BH240" s="86">
        <f>Input_2_P2050!BH140</f>
        <v>0</v>
      </c>
      <c r="BI240" s="86">
        <f>Input_2_P2050!BI140</f>
        <v>0</v>
      </c>
      <c r="BJ240" s="86">
        <f>Input_2_P2050!BJ140</f>
        <v>0</v>
      </c>
      <c r="BK240" s="86">
        <f>Input_2_P2050!BK140</f>
        <v>0</v>
      </c>
      <c r="BL240" s="86">
        <f>Input_2_P2050!BL140</f>
        <v>0</v>
      </c>
      <c r="BM240" s="86">
        <f>Input_2_P2050!BM140</f>
        <v>0</v>
      </c>
      <c r="BN240" s="86">
        <f>Input_2_P2050!BN140</f>
        <v>0</v>
      </c>
      <c r="BO240" s="86">
        <f>Input_2_P2050!BO140</f>
        <v>0</v>
      </c>
      <c r="BP240" s="86">
        <f>Input_2_P2050!BP140</f>
        <v>0</v>
      </c>
      <c r="BQ240" s="86">
        <f>Input_2_P2050!BQ140</f>
        <v>0</v>
      </c>
      <c r="BR240" s="86">
        <f>Input_2_P2050!BR140</f>
        <v>0</v>
      </c>
      <c r="BS240" s="86">
        <f>Input_2_P2050!BS140</f>
        <v>0</v>
      </c>
      <c r="BT240" s="86">
        <f>Input_2_P2050!BT140</f>
        <v>0</v>
      </c>
      <c r="BU240" s="86">
        <f>Input_2_P2050!BU140</f>
        <v>0</v>
      </c>
      <c r="BV240" s="86">
        <f>Input_2_P2050!BV140</f>
        <v>0</v>
      </c>
      <c r="BW240" s="86">
        <f>Input_2_P2050!BW140</f>
        <v>0</v>
      </c>
      <c r="BX240" s="86">
        <f>Input_2_P2050!BX140</f>
        <v>0</v>
      </c>
      <c r="BY240" s="86">
        <f>Input_2_P2050!BY140</f>
        <v>0</v>
      </c>
      <c r="BZ240" s="86">
        <f>Input_2_P2050!BZ140</f>
        <v>0</v>
      </c>
      <c r="CA240" s="86">
        <f>Input_2_P2050!CA140</f>
        <v>0</v>
      </c>
      <c r="CB240" s="86">
        <f>Input_2_P2050!CB140</f>
        <v>0</v>
      </c>
      <c r="CC240" s="86">
        <f>Input_2_P2050!CC140</f>
        <v>0</v>
      </c>
      <c r="CD240" s="86">
        <f>Input_2_P2050!CD140</f>
        <v>0</v>
      </c>
      <c r="CE240" s="86">
        <f>Input_2_P2050!CE140</f>
        <v>0</v>
      </c>
      <c r="CF240" s="86">
        <f>Input_2_P2050!CF140</f>
        <v>0</v>
      </c>
      <c r="CG240" s="86">
        <f>Input_2_P2050!CG140</f>
        <v>0</v>
      </c>
      <c r="CH240" s="86">
        <f>Input_2_P2050!CH140</f>
        <v>0</v>
      </c>
      <c r="CI240" s="86">
        <f>Input_2_P2050!CI140</f>
        <v>0</v>
      </c>
      <c r="CJ240" s="86">
        <f>Input_2_P2050!CJ140</f>
        <v>0</v>
      </c>
      <c r="CK240" s="86">
        <f>Input_2_P2050!CK140</f>
        <v>0</v>
      </c>
      <c r="CL240" s="86">
        <f>Input_2_P2050!CL140</f>
        <v>0</v>
      </c>
      <c r="CM240" s="86">
        <f>Input_2_P2050!CM140</f>
        <v>0</v>
      </c>
      <c r="CN240" s="86">
        <f>Input_2_P2050!CN140</f>
        <v>0</v>
      </c>
      <c r="CO240" s="86">
        <f>Input_2_P2050!CO140</f>
        <v>0</v>
      </c>
      <c r="CP240" s="86">
        <f>Input_2_P2050!CP140</f>
        <v>0</v>
      </c>
      <c r="CQ240" s="86">
        <f>Input_2_P2050!CQ140</f>
        <v>0</v>
      </c>
      <c r="CR240" s="86">
        <f>Input_2_P2050!CR140</f>
        <v>0</v>
      </c>
      <c r="CS240" s="86">
        <f>Input_2_P2050!CS140</f>
        <v>0</v>
      </c>
      <c r="CT240" s="86">
        <f>Input_2_P2050!CT140</f>
        <v>0</v>
      </c>
      <c r="CU240" s="86">
        <f>Input_2_P2050!CU140</f>
        <v>0</v>
      </c>
      <c r="CV240" s="86">
        <f>Input_2_P2050!CV140</f>
        <v>0</v>
      </c>
      <c r="CW240" s="86">
        <f>Input_2_P2050!CW140</f>
        <v>0</v>
      </c>
      <c r="CX240" s="86">
        <f>Input_2_P2050!CX140</f>
        <v>0</v>
      </c>
      <c r="CY240" s="86">
        <f>Input_2_P2050!CY140</f>
        <v>0</v>
      </c>
      <c r="CZ240" s="86">
        <f>Input_2_P2050!CZ140</f>
        <v>0</v>
      </c>
      <c r="DA240" s="86">
        <f>Input_2_P2050!DA140</f>
        <v>0</v>
      </c>
      <c r="DB240" s="86">
        <f>Input_2_P2050!DB140</f>
        <v>0</v>
      </c>
      <c r="DC240" s="86">
        <f>Input_2_P2050!DC140</f>
        <v>0</v>
      </c>
      <c r="DD240" s="86">
        <f>Input_2_P2050!DD140</f>
        <v>0</v>
      </c>
      <c r="DE240" s="86">
        <f>Input_2_P2050!DE140</f>
        <v>0</v>
      </c>
      <c r="DF240" s="86">
        <f>Input_2_P2050!DF140</f>
        <v>0</v>
      </c>
      <c r="DG240" s="86">
        <f>Input_2_P2050!DG140</f>
        <v>0</v>
      </c>
      <c r="DH240" s="86">
        <f>Input_2_P2050!DH140</f>
        <v>0</v>
      </c>
      <c r="DI240" s="86">
        <f>Input_2_P2050!DI140</f>
        <v>0</v>
      </c>
      <c r="DJ240" s="86">
        <f>Input_2_P2050!DJ140</f>
        <v>0</v>
      </c>
      <c r="DK240" s="86">
        <f>Input_2_P2050!DK140</f>
        <v>0</v>
      </c>
      <c r="DL240" s="86">
        <f>Input_2_P2050!DL140</f>
        <v>0</v>
      </c>
      <c r="DM240" s="86">
        <f>Input_2_P2050!DM140</f>
        <v>0</v>
      </c>
      <c r="DN240" s="86">
        <f>Input_2_P2050!DN140</f>
        <v>0</v>
      </c>
      <c r="DO240" s="86">
        <f>Input_2_P2050!DO140</f>
        <v>0</v>
      </c>
      <c r="DP240" s="86">
        <f>Input_2_P2050!DP140</f>
        <v>0</v>
      </c>
      <c r="DQ240" s="86">
        <f>Input_2_P2050!DQ140</f>
        <v>0</v>
      </c>
      <c r="DR240" s="86">
        <f>Input_2_P2050!DR140</f>
        <v>0</v>
      </c>
      <c r="DS240" s="86">
        <f>Input_2_P2050!DS140</f>
        <v>0</v>
      </c>
      <c r="DT240" s="86">
        <f>Input_2_P2050!DT140</f>
        <v>0</v>
      </c>
      <c r="DU240" s="86">
        <f>Input_2_P2050!DU140</f>
        <v>0</v>
      </c>
      <c r="DV240" s="86">
        <f>Input_2_P2050!DV140</f>
        <v>0</v>
      </c>
      <c r="DW240" s="86">
        <f>Input_2_P2050!DW140</f>
        <v>0</v>
      </c>
      <c r="DX240" s="86">
        <f>Input_2_P2050!DX140</f>
        <v>0</v>
      </c>
      <c r="DY240" s="86">
        <f>Input_2_P2050!DY140</f>
        <v>0</v>
      </c>
      <c r="DZ240" s="86">
        <f>Input_2_P2050!DZ140</f>
        <v>0</v>
      </c>
      <c r="EA240" s="86">
        <f>Input_2_P2050!EA140</f>
        <v>0</v>
      </c>
      <c r="EB240" s="86">
        <f>Input_2_P2050!EB140</f>
        <v>0</v>
      </c>
      <c r="EC240" s="86">
        <f>Input_2_P2050!EC140</f>
        <v>0</v>
      </c>
      <c r="ED240" s="86">
        <f>Input_2_P2050!ED140</f>
        <v>0</v>
      </c>
      <c r="EE240" s="86">
        <f>Input_2_P2050!EE140</f>
        <v>0</v>
      </c>
      <c r="EF240" s="86">
        <f>Input_2_P2050!EF140</f>
        <v>0</v>
      </c>
      <c r="EG240" s="86">
        <f>Input_2_P2050!EG140</f>
        <v>0</v>
      </c>
      <c r="EH240" s="86">
        <f>Input_2_P2050!EH140</f>
        <v>0</v>
      </c>
      <c r="EI240" s="86">
        <f>Input_2_P2050!EI140</f>
        <v>0</v>
      </c>
      <c r="EJ240" s="86">
        <f>Input_2_P2050!EJ140</f>
        <v>0</v>
      </c>
      <c r="EK240" s="86">
        <f>Input_2_P2050!EK140</f>
        <v>0</v>
      </c>
      <c r="EL240" s="86">
        <f>Input_2_P2050!EL140</f>
        <v>0</v>
      </c>
      <c r="EM240" s="86">
        <f>Input_2_P2050!EM140</f>
        <v>0</v>
      </c>
      <c r="EN240" s="86">
        <f>Input_2_P2050!EN140</f>
        <v>0</v>
      </c>
      <c r="EO240" s="86">
        <f>Input_2_P2050!EO140</f>
        <v>0</v>
      </c>
      <c r="EP240" s="86">
        <f>Input_2_P2050!EP140</f>
        <v>0</v>
      </c>
      <c r="EQ240" s="85">
        <f>Input_2_P2050!EQ140</f>
        <v>0</v>
      </c>
      <c r="ER240" s="2" t="s">
        <v>30</v>
      </c>
      <c r="ES240" s="118"/>
      <c r="ET240" s="2"/>
      <c r="EU240" s="2"/>
      <c r="EV240" s="2"/>
      <c r="EW240" s="2"/>
      <c r="EX240" s="2"/>
    </row>
    <row r="241" spans="1:154" x14ac:dyDescent="0.3">
      <c r="A241" s="34" t="s">
        <v>20</v>
      </c>
      <c r="B241" s="2" t="s">
        <v>9</v>
      </c>
      <c r="C241" s="86">
        <f>Input_2_P2050!C141</f>
        <v>0</v>
      </c>
      <c r="D241" s="86">
        <f>Input_2_P2050!D141</f>
        <v>4.4698628162399557E-9</v>
      </c>
      <c r="E241" s="86">
        <f>Input_2_P2050!E141</f>
        <v>0</v>
      </c>
      <c r="F241" s="86">
        <f>Input_2_P2050!F141</f>
        <v>3.1828820700000003E-11</v>
      </c>
      <c r="G241" s="86">
        <f>Input_2_P2050!G141</f>
        <v>0</v>
      </c>
      <c r="H241" s="86">
        <f>Input_2_P2050!H141</f>
        <v>0</v>
      </c>
      <c r="I241" s="86">
        <f>Input_2_P2050!I141</f>
        <v>0</v>
      </c>
      <c r="J241" s="86">
        <f>Input_2_P2050!J141</f>
        <v>0</v>
      </c>
      <c r="K241" s="86">
        <f>Input_2_P2050!K141</f>
        <v>0</v>
      </c>
      <c r="L241" s="86">
        <f>Input_2_P2050!L141</f>
        <v>0</v>
      </c>
      <c r="M241" s="86">
        <f>Input_2_P2050!M141</f>
        <v>4.9962029232685764E-10</v>
      </c>
      <c r="N241" s="86">
        <f>Input_2_P2050!N141</f>
        <v>1.5073408900000001E-10</v>
      </c>
      <c r="O241" s="86">
        <f>Input_2_P2050!O141</f>
        <v>1.3606153026644151E-9</v>
      </c>
      <c r="P241" s="86">
        <f>Input_2_P2050!P141</f>
        <v>3.4144896000000001E-10</v>
      </c>
      <c r="Q241" s="86">
        <f>Input_2_P2050!Q141</f>
        <v>0</v>
      </c>
      <c r="R241" s="86">
        <f>Input_2_P2050!R141</f>
        <v>0</v>
      </c>
      <c r="S241" s="86">
        <f>Input_2_P2050!S141</f>
        <v>0</v>
      </c>
      <c r="T241" s="86">
        <f>Input_2_P2050!T141</f>
        <v>0</v>
      </c>
      <c r="U241" s="86">
        <f>Input_2_P2050!U141</f>
        <v>0</v>
      </c>
      <c r="V241" s="86">
        <f>Input_2_P2050!V141</f>
        <v>0</v>
      </c>
      <c r="W241" s="86">
        <f>Input_2_P2050!W141</f>
        <v>0</v>
      </c>
      <c r="X241" s="86">
        <f>Input_2_P2050!X141</f>
        <v>0</v>
      </c>
      <c r="Y241" s="86">
        <f>Input_2_P2050!Y141</f>
        <v>0</v>
      </c>
      <c r="Z241" s="86">
        <f>Input_2_P2050!Z141</f>
        <v>0</v>
      </c>
      <c r="AA241" s="86">
        <f>Input_2_P2050!AA141</f>
        <v>0</v>
      </c>
      <c r="AB241" s="86">
        <f>Input_2_P2050!AB141</f>
        <v>0</v>
      </c>
      <c r="AC241" s="86">
        <f>Input_2_P2050!AC141</f>
        <v>0</v>
      </c>
      <c r="AD241" s="86">
        <f>Input_2_P2050!AD141</f>
        <v>0</v>
      </c>
      <c r="AE241" s="86">
        <f>Input_2_P2050!AE141</f>
        <v>0</v>
      </c>
      <c r="AF241" s="86">
        <f>Input_2_P2050!AF141</f>
        <v>0</v>
      </c>
      <c r="AG241" s="86">
        <f>Input_2_P2050!AG141</f>
        <v>2.4415990300000002E-10</v>
      </c>
      <c r="AH241" s="86">
        <f>Input_2_P2050!AH141</f>
        <v>0</v>
      </c>
      <c r="AI241" s="86">
        <f>Input_2_P2050!AI141</f>
        <v>0</v>
      </c>
      <c r="AJ241" s="86">
        <f>Input_2_P2050!AJ141</f>
        <v>0</v>
      </c>
      <c r="AK241" s="86">
        <f>Input_2_P2050!AK141</f>
        <v>0</v>
      </c>
      <c r="AL241" s="86">
        <f>Input_2_P2050!AL141</f>
        <v>0</v>
      </c>
      <c r="AM241" s="86">
        <f>Input_2_P2050!AM141</f>
        <v>1.070423745602912E-7</v>
      </c>
      <c r="AN241" s="86">
        <f>Input_2_P2050!AN141</f>
        <v>3.5934281941993723E-7</v>
      </c>
      <c r="AO241" s="86">
        <f>Input_2_P2050!AO141</f>
        <v>3.3168105327448028E-8</v>
      </c>
      <c r="AP241" s="86">
        <f>Input_2_P2050!AP141</f>
        <v>5.41479872E-10</v>
      </c>
      <c r="AQ241" s="86">
        <f>Input_2_P2050!AQ141</f>
        <v>8.0961066599999999E-11</v>
      </c>
      <c r="AR241" s="86">
        <f>Input_2_P2050!AR141</f>
        <v>0</v>
      </c>
      <c r="AS241" s="86">
        <f>Input_2_P2050!AS141</f>
        <v>0</v>
      </c>
      <c r="AT241" s="86">
        <f>Input_2_P2050!AT141</f>
        <v>0</v>
      </c>
      <c r="AU241" s="86">
        <f>Input_2_P2050!AU141</f>
        <v>0</v>
      </c>
      <c r="AV241" s="86">
        <f>Input_2_P2050!AV141</f>
        <v>0</v>
      </c>
      <c r="AW241" s="86">
        <f>Input_2_P2050!AW141</f>
        <v>0</v>
      </c>
      <c r="AX241" s="86">
        <f>Input_2_P2050!AX141</f>
        <v>0</v>
      </c>
      <c r="AY241" s="86">
        <f>Input_2_P2050!AY141</f>
        <v>0</v>
      </c>
      <c r="AZ241" s="86">
        <f>Input_2_P2050!AZ141</f>
        <v>0</v>
      </c>
      <c r="BA241" s="86">
        <f>Input_2_P2050!BA141</f>
        <v>0</v>
      </c>
      <c r="BB241" s="86">
        <f>Input_2_P2050!BB141</f>
        <v>0</v>
      </c>
      <c r="BC241" s="86">
        <f>Input_2_P2050!BC141</f>
        <v>0</v>
      </c>
      <c r="BD241" s="86">
        <f>Input_2_P2050!BD141</f>
        <v>0</v>
      </c>
      <c r="BE241" s="86">
        <f>Input_2_P2050!BE141</f>
        <v>3.3516107725620103E-8</v>
      </c>
      <c r="BF241" s="86">
        <f>Input_2_P2050!BF141</f>
        <v>7.8705852855888111E-10</v>
      </c>
      <c r="BG241" s="86">
        <f>Input_2_P2050!BG141</f>
        <v>3.4698609900000002E-11</v>
      </c>
      <c r="BH241" s="86">
        <f>Input_2_P2050!BH141</f>
        <v>0</v>
      </c>
      <c r="BI241" s="86">
        <f>Input_2_P2050!BI141</f>
        <v>0</v>
      </c>
      <c r="BJ241" s="86">
        <f>Input_2_P2050!BJ141</f>
        <v>0</v>
      </c>
      <c r="BK241" s="86">
        <f>Input_2_P2050!BK141</f>
        <v>0</v>
      </c>
      <c r="BL241" s="86">
        <f>Input_2_P2050!BL141</f>
        <v>0</v>
      </c>
      <c r="BM241" s="86">
        <f>Input_2_P2050!BM141</f>
        <v>0</v>
      </c>
      <c r="BN241" s="86">
        <f>Input_2_P2050!BN141</f>
        <v>0</v>
      </c>
      <c r="BO241" s="86">
        <f>Input_2_P2050!BO141</f>
        <v>6.5308398599999997E-12</v>
      </c>
      <c r="BP241" s="86">
        <f>Input_2_P2050!BP141</f>
        <v>1.5578003800000001E-11</v>
      </c>
      <c r="BQ241" s="86">
        <f>Input_2_P2050!BQ141</f>
        <v>8.2010349700000004E-12</v>
      </c>
      <c r="BR241" s="86">
        <f>Input_2_P2050!BR141</f>
        <v>0</v>
      </c>
      <c r="BS241" s="86">
        <f>Input_2_P2050!BS141</f>
        <v>0</v>
      </c>
      <c r="BT241" s="86">
        <f>Input_2_P2050!BT141</f>
        <v>0</v>
      </c>
      <c r="BU241" s="86">
        <f>Input_2_P2050!BU141</f>
        <v>0</v>
      </c>
      <c r="BV241" s="86">
        <f>Input_2_P2050!BV141</f>
        <v>0</v>
      </c>
      <c r="BW241" s="86">
        <f>Input_2_P2050!BW141</f>
        <v>0</v>
      </c>
      <c r="BX241" s="86">
        <f>Input_2_P2050!BX141</f>
        <v>2.2395280436086879E-9</v>
      </c>
      <c r="BY241" s="86">
        <f>Input_2_P2050!BY141</f>
        <v>1.36212446E-11</v>
      </c>
      <c r="BZ241" s="86">
        <f>Input_2_P2050!BZ141</f>
        <v>1.2366886000000001E-11</v>
      </c>
      <c r="CA241" s="86">
        <f>Input_2_P2050!CA141</f>
        <v>2.5746543E-10</v>
      </c>
      <c r="CB241" s="86">
        <f>Input_2_P2050!CB141</f>
        <v>1.40514632E-10</v>
      </c>
      <c r="CC241" s="86">
        <f>Input_2_P2050!CC141</f>
        <v>0</v>
      </c>
      <c r="CD241" s="86">
        <f>Input_2_P2050!CD141</f>
        <v>0</v>
      </c>
      <c r="CE241" s="86">
        <f>Input_2_P2050!CE141</f>
        <v>0</v>
      </c>
      <c r="CF241" s="86">
        <f>Input_2_P2050!CF141</f>
        <v>0</v>
      </c>
      <c r="CG241" s="86">
        <f>Input_2_P2050!CG141</f>
        <v>7.5334320374250481E-9</v>
      </c>
      <c r="CH241" s="86">
        <f>Input_2_P2050!CH141</f>
        <v>2.5242661513961371E-10</v>
      </c>
      <c r="CI241" s="86">
        <f>Input_2_P2050!CI141</f>
        <v>0</v>
      </c>
      <c r="CJ241" s="86">
        <f>Input_2_P2050!CJ141</f>
        <v>0</v>
      </c>
      <c r="CK241" s="86">
        <f>Input_2_P2050!CK141</f>
        <v>0</v>
      </c>
      <c r="CL241" s="86">
        <f>Input_2_P2050!CL141</f>
        <v>0</v>
      </c>
      <c r="CM241" s="86">
        <f>Input_2_P2050!CM141</f>
        <v>0</v>
      </c>
      <c r="CN241" s="86">
        <f>Input_2_P2050!CN141</f>
        <v>0</v>
      </c>
      <c r="CO241" s="86">
        <f>Input_2_P2050!CO141</f>
        <v>1.881894085383067E-8</v>
      </c>
      <c r="CP241" s="86">
        <f>Input_2_P2050!CP141</f>
        <v>1.919270027350172E-10</v>
      </c>
      <c r="CQ241" s="86">
        <f>Input_2_P2050!CQ141</f>
        <v>9.7128919000000001E-12</v>
      </c>
      <c r="CR241" s="86">
        <f>Input_2_P2050!CR141</f>
        <v>9.2898352100000009E-12</v>
      </c>
      <c r="CS241" s="86">
        <f>Input_2_P2050!CS141</f>
        <v>0</v>
      </c>
      <c r="CT241" s="86">
        <f>Input_2_P2050!CT141</f>
        <v>0</v>
      </c>
      <c r="CU241" s="86">
        <f>Input_2_P2050!CU141</f>
        <v>0</v>
      </c>
      <c r="CV241" s="86">
        <f>Input_2_P2050!CV141</f>
        <v>0</v>
      </c>
      <c r="CW241" s="86">
        <f>Input_2_P2050!CW141</f>
        <v>0</v>
      </c>
      <c r="CX241" s="86">
        <f>Input_2_P2050!CX141</f>
        <v>5.9345899411182852E-8</v>
      </c>
      <c r="CY241" s="86">
        <f>Input_2_P2050!CY141</f>
        <v>4.1518216760704492E-7</v>
      </c>
      <c r="CZ241" s="86">
        <f>Input_2_P2050!CZ141</f>
        <v>1.5896053976600211E-8</v>
      </c>
      <c r="DA241" s="86">
        <f>Input_2_P2050!DA141</f>
        <v>0</v>
      </c>
      <c r="DB241" s="86">
        <f>Input_2_P2050!DB141</f>
        <v>0</v>
      </c>
      <c r="DC241" s="86">
        <f>Input_2_P2050!DC141</f>
        <v>0</v>
      </c>
      <c r="DD241" s="86">
        <f>Input_2_P2050!DD141</f>
        <v>0</v>
      </c>
      <c r="DE241" s="86">
        <f>Input_2_P2050!DE141</f>
        <v>0</v>
      </c>
      <c r="DF241" s="86">
        <f>Input_2_P2050!DF141</f>
        <v>0</v>
      </c>
      <c r="DG241" s="86">
        <f>Input_2_P2050!DG141</f>
        <v>5.7584702043469963E-8</v>
      </c>
      <c r="DH241" s="86">
        <f>Input_2_P2050!DH141</f>
        <v>1.48488995E-11</v>
      </c>
      <c r="DI241" s="86">
        <f>Input_2_P2050!DI141</f>
        <v>0</v>
      </c>
      <c r="DJ241" s="86">
        <f>Input_2_P2050!DJ141</f>
        <v>0</v>
      </c>
      <c r="DK241" s="86">
        <f>Input_2_P2050!DK141</f>
        <v>0</v>
      </c>
      <c r="DL241" s="86">
        <f>Input_2_P2050!DL141</f>
        <v>0</v>
      </c>
      <c r="DM241" s="86">
        <f>Input_2_P2050!DM141</f>
        <v>0</v>
      </c>
      <c r="DN241" s="86">
        <f>Input_2_P2050!DN141</f>
        <v>0</v>
      </c>
      <c r="DO241" s="86">
        <f>Input_2_P2050!DO141</f>
        <v>0</v>
      </c>
      <c r="DP241" s="86">
        <f>Input_2_P2050!DP141</f>
        <v>1.1201585944940779E-6</v>
      </c>
      <c r="DQ241" s="86">
        <f>Input_2_P2050!DQ141</f>
        <v>3.7677307771799133E-8</v>
      </c>
      <c r="DR241" s="86">
        <f>Input_2_P2050!DR141</f>
        <v>8.5896428959684239E-10</v>
      </c>
      <c r="DS241" s="86">
        <f>Input_2_P2050!DS141</f>
        <v>2.77086911E-10</v>
      </c>
      <c r="DT241" s="86">
        <f>Input_2_P2050!DT141</f>
        <v>0</v>
      </c>
      <c r="DU241" s="86">
        <f>Input_2_P2050!DU141</f>
        <v>0</v>
      </c>
      <c r="DV241" s="86">
        <f>Input_2_P2050!DV141</f>
        <v>0</v>
      </c>
      <c r="DW241" s="86">
        <f>Input_2_P2050!DW141</f>
        <v>0</v>
      </c>
      <c r="DX241" s="86">
        <f>Input_2_P2050!DX141</f>
        <v>0</v>
      </c>
      <c r="DY241" s="86">
        <f>Input_2_P2050!DY141</f>
        <v>2.0433396885526398E-6</v>
      </c>
      <c r="DZ241" s="86">
        <f>Input_2_P2050!DZ141</f>
        <v>2.301438592746774E-7</v>
      </c>
      <c r="EA241" s="86">
        <f>Input_2_P2050!EA141</f>
        <v>6.8531357666713898E-10</v>
      </c>
      <c r="EB241" s="86">
        <f>Input_2_P2050!EB141</f>
        <v>0</v>
      </c>
      <c r="EC241" s="86">
        <f>Input_2_P2050!EC141</f>
        <v>0</v>
      </c>
      <c r="ED241" s="86">
        <f>Input_2_P2050!ED141</f>
        <v>0</v>
      </c>
      <c r="EE241" s="86">
        <f>Input_2_P2050!EE141</f>
        <v>0</v>
      </c>
      <c r="EF241" s="86">
        <f>Input_2_P2050!EF141</f>
        <v>0</v>
      </c>
      <c r="EG241" s="86">
        <f>Input_2_P2050!EG141</f>
        <v>0</v>
      </c>
      <c r="EH241" s="86">
        <f>Input_2_P2050!EH141</f>
        <v>2.295579334297835E-7</v>
      </c>
      <c r="EI241" s="86">
        <f>Input_2_P2050!EI141</f>
        <v>1.33888523E-11</v>
      </c>
      <c r="EJ241" s="86">
        <f>Input_2_P2050!EJ141</f>
        <v>9.467787920000001E-13</v>
      </c>
      <c r="EK241" s="86">
        <f>Input_2_P2050!EK141</f>
        <v>0</v>
      </c>
      <c r="EL241" s="86">
        <f>Input_2_P2050!EL141</f>
        <v>0</v>
      </c>
      <c r="EM241" s="86">
        <f>Input_2_P2050!EM141</f>
        <v>0</v>
      </c>
      <c r="EN241" s="86">
        <f>Input_2_P2050!EN141</f>
        <v>0</v>
      </c>
      <c r="EO241" s="86">
        <f>Input_2_P2050!EO141</f>
        <v>0</v>
      </c>
      <c r="EP241" s="86">
        <f>Input_2_P2050!EP141</f>
        <v>0</v>
      </c>
      <c r="EQ241" s="85">
        <f>Input_2_P2050!EQ141</f>
        <v>4.7818581612373683E-6</v>
      </c>
      <c r="ER241" s="2" t="s">
        <v>9</v>
      </c>
      <c r="ES241" s="118" t="s">
        <v>20</v>
      </c>
      <c r="ET241" s="2"/>
      <c r="EU241" s="2"/>
      <c r="EV241" s="2"/>
      <c r="EW241" s="2"/>
      <c r="EX241" s="2"/>
    </row>
    <row r="242" spans="1:154" x14ac:dyDescent="0.3">
      <c r="A242" s="34"/>
      <c r="B242" s="2" t="s">
        <v>8</v>
      </c>
      <c r="C242" s="86">
        <f>Input_2_P2050!C142</f>
        <v>0</v>
      </c>
      <c r="D242" s="86">
        <f>Input_2_P2050!D142</f>
        <v>4.1126169716076292E-8</v>
      </c>
      <c r="E242" s="86">
        <f>Input_2_P2050!E142</f>
        <v>0</v>
      </c>
      <c r="F242" s="86">
        <f>Input_2_P2050!F142</f>
        <v>2.67205374E-8</v>
      </c>
      <c r="G242" s="86">
        <f>Input_2_P2050!G142</f>
        <v>0</v>
      </c>
      <c r="H242" s="86">
        <f>Input_2_P2050!H142</f>
        <v>0</v>
      </c>
      <c r="I242" s="86">
        <f>Input_2_P2050!I142</f>
        <v>0</v>
      </c>
      <c r="J242" s="86">
        <f>Input_2_P2050!J142</f>
        <v>0</v>
      </c>
      <c r="K242" s="86">
        <f>Input_2_P2050!K142</f>
        <v>0</v>
      </c>
      <c r="L242" s="86">
        <f>Input_2_P2050!L142</f>
        <v>0</v>
      </c>
      <c r="M242" s="86">
        <f>Input_2_P2050!M142</f>
        <v>3.307346289220169E-8</v>
      </c>
      <c r="N242" s="86">
        <f>Input_2_P2050!N142</f>
        <v>1.4602191200000001E-7</v>
      </c>
      <c r="O242" s="86">
        <f>Input_2_P2050!O142</f>
        <v>7.2725839513635236E-7</v>
      </c>
      <c r="P242" s="86">
        <f>Input_2_P2050!P142</f>
        <v>1.5979140399999999E-7</v>
      </c>
      <c r="Q242" s="86">
        <f>Input_2_P2050!Q142</f>
        <v>0</v>
      </c>
      <c r="R242" s="86">
        <f>Input_2_P2050!R142</f>
        <v>0</v>
      </c>
      <c r="S242" s="86">
        <f>Input_2_P2050!S142</f>
        <v>0</v>
      </c>
      <c r="T242" s="86">
        <f>Input_2_P2050!T142</f>
        <v>0</v>
      </c>
      <c r="U242" s="86">
        <f>Input_2_P2050!U142</f>
        <v>0</v>
      </c>
      <c r="V242" s="86">
        <f>Input_2_P2050!V142</f>
        <v>0</v>
      </c>
      <c r="W242" s="86">
        <f>Input_2_P2050!W142</f>
        <v>0</v>
      </c>
      <c r="X242" s="86">
        <f>Input_2_P2050!X142</f>
        <v>0</v>
      </c>
      <c r="Y242" s="86">
        <f>Input_2_P2050!Y142</f>
        <v>0</v>
      </c>
      <c r="Z242" s="86">
        <f>Input_2_P2050!Z142</f>
        <v>0</v>
      </c>
      <c r="AA242" s="86">
        <f>Input_2_P2050!AA142</f>
        <v>0</v>
      </c>
      <c r="AB242" s="86">
        <f>Input_2_P2050!AB142</f>
        <v>0</v>
      </c>
      <c r="AC242" s="86">
        <f>Input_2_P2050!AC142</f>
        <v>0</v>
      </c>
      <c r="AD242" s="86">
        <f>Input_2_P2050!AD142</f>
        <v>0</v>
      </c>
      <c r="AE242" s="86">
        <f>Input_2_P2050!AE142</f>
        <v>0</v>
      </c>
      <c r="AF242" s="86">
        <f>Input_2_P2050!AF142</f>
        <v>0</v>
      </c>
      <c r="AG242" s="86">
        <f>Input_2_P2050!AG142</f>
        <v>4.1408717399999999E-7</v>
      </c>
      <c r="AH242" s="86">
        <f>Input_2_P2050!AH142</f>
        <v>0</v>
      </c>
      <c r="AI242" s="86">
        <f>Input_2_P2050!AI142</f>
        <v>0</v>
      </c>
      <c r="AJ242" s="86">
        <f>Input_2_P2050!AJ142</f>
        <v>0</v>
      </c>
      <c r="AK242" s="86">
        <f>Input_2_P2050!AK142</f>
        <v>0</v>
      </c>
      <c r="AL242" s="86">
        <f>Input_2_P2050!AL142</f>
        <v>0</v>
      </c>
      <c r="AM242" s="86">
        <f>Input_2_P2050!AM142</f>
        <v>4.5924650970488412E-7</v>
      </c>
      <c r="AN242" s="86">
        <f>Input_2_P2050!AN142</f>
        <v>2.441338535443932E-6</v>
      </c>
      <c r="AO242" s="86">
        <f>Input_2_P2050!AO142</f>
        <v>4.2207516995930066E-6</v>
      </c>
      <c r="AP242" s="86">
        <f>Input_2_P2050!AP142</f>
        <v>2.9747817299999998E-7</v>
      </c>
      <c r="AQ242" s="86">
        <f>Input_2_P2050!AQ142</f>
        <v>4.7260268100000002E-8</v>
      </c>
      <c r="AR242" s="86">
        <f>Input_2_P2050!AR142</f>
        <v>0</v>
      </c>
      <c r="AS242" s="86">
        <f>Input_2_P2050!AS142</f>
        <v>0</v>
      </c>
      <c r="AT242" s="86">
        <f>Input_2_P2050!AT142</f>
        <v>0</v>
      </c>
      <c r="AU242" s="86">
        <f>Input_2_P2050!AU142</f>
        <v>0</v>
      </c>
      <c r="AV242" s="86">
        <f>Input_2_P2050!AV142</f>
        <v>0</v>
      </c>
      <c r="AW242" s="86">
        <f>Input_2_P2050!AW142</f>
        <v>0</v>
      </c>
      <c r="AX242" s="86">
        <f>Input_2_P2050!AX142</f>
        <v>0</v>
      </c>
      <c r="AY242" s="86">
        <f>Input_2_P2050!AY142</f>
        <v>0</v>
      </c>
      <c r="AZ242" s="86">
        <f>Input_2_P2050!AZ142</f>
        <v>0</v>
      </c>
      <c r="BA242" s="86">
        <f>Input_2_P2050!BA142</f>
        <v>0</v>
      </c>
      <c r="BB242" s="86">
        <f>Input_2_P2050!BB142</f>
        <v>0</v>
      </c>
      <c r="BC242" s="86">
        <f>Input_2_P2050!BC142</f>
        <v>0</v>
      </c>
      <c r="BD242" s="86">
        <f>Input_2_P2050!BD142</f>
        <v>0</v>
      </c>
      <c r="BE242" s="86">
        <f>Input_2_P2050!BE142</f>
        <v>1.264392817057474E-7</v>
      </c>
      <c r="BF242" s="86">
        <f>Input_2_P2050!BF142</f>
        <v>5.8249589946333881E-9</v>
      </c>
      <c r="BG242" s="86">
        <f>Input_2_P2050!BG142</f>
        <v>3.477025E-8</v>
      </c>
      <c r="BH242" s="86">
        <f>Input_2_P2050!BH142</f>
        <v>0</v>
      </c>
      <c r="BI242" s="86">
        <f>Input_2_P2050!BI142</f>
        <v>0</v>
      </c>
      <c r="BJ242" s="86">
        <f>Input_2_P2050!BJ142</f>
        <v>0</v>
      </c>
      <c r="BK242" s="86">
        <f>Input_2_P2050!BK142</f>
        <v>0</v>
      </c>
      <c r="BL242" s="86">
        <f>Input_2_P2050!BL142</f>
        <v>0</v>
      </c>
      <c r="BM242" s="86">
        <f>Input_2_P2050!BM142</f>
        <v>0</v>
      </c>
      <c r="BN242" s="86">
        <f>Input_2_P2050!BN142</f>
        <v>0</v>
      </c>
      <c r="BO242" s="86">
        <f>Input_2_P2050!BO142</f>
        <v>3.5449240699999999E-9</v>
      </c>
      <c r="BP242" s="86">
        <f>Input_2_P2050!BP142</f>
        <v>6.8628430099999994E-9</v>
      </c>
      <c r="BQ242" s="86">
        <f>Input_2_P2050!BQ142</f>
        <v>2.2305136600000001E-8</v>
      </c>
      <c r="BR242" s="86">
        <f>Input_2_P2050!BR142</f>
        <v>0</v>
      </c>
      <c r="BS242" s="86">
        <f>Input_2_P2050!BS142</f>
        <v>0</v>
      </c>
      <c r="BT242" s="86">
        <f>Input_2_P2050!BT142</f>
        <v>0</v>
      </c>
      <c r="BU242" s="86">
        <f>Input_2_P2050!BU142</f>
        <v>0</v>
      </c>
      <c r="BV242" s="86">
        <f>Input_2_P2050!BV142</f>
        <v>0</v>
      </c>
      <c r="BW242" s="86">
        <f>Input_2_P2050!BW142</f>
        <v>0</v>
      </c>
      <c r="BX242" s="86">
        <f>Input_2_P2050!BX142</f>
        <v>3.0726918129935947E-8</v>
      </c>
      <c r="BY242" s="86">
        <f>Input_2_P2050!BY142</f>
        <v>2.37442062E-8</v>
      </c>
      <c r="BZ242" s="86">
        <f>Input_2_P2050!BZ142</f>
        <v>2.24653799E-8</v>
      </c>
      <c r="CA242" s="86">
        <f>Input_2_P2050!CA142</f>
        <v>9.5410473800000001E-8</v>
      </c>
      <c r="CB242" s="86">
        <f>Input_2_P2050!CB142</f>
        <v>4.2927072299999999E-8</v>
      </c>
      <c r="CC242" s="86">
        <f>Input_2_P2050!CC142</f>
        <v>0</v>
      </c>
      <c r="CD242" s="86">
        <f>Input_2_P2050!CD142</f>
        <v>0</v>
      </c>
      <c r="CE242" s="86">
        <f>Input_2_P2050!CE142</f>
        <v>0</v>
      </c>
      <c r="CF242" s="86">
        <f>Input_2_P2050!CF142</f>
        <v>0</v>
      </c>
      <c r="CG242" s="86">
        <f>Input_2_P2050!CG142</f>
        <v>3.1012193106619993E-8</v>
      </c>
      <c r="CH242" s="86">
        <f>Input_2_P2050!CH142</f>
        <v>5.5663329445060812E-8</v>
      </c>
      <c r="CI242" s="86">
        <f>Input_2_P2050!CI142</f>
        <v>0</v>
      </c>
      <c r="CJ242" s="86">
        <f>Input_2_P2050!CJ142</f>
        <v>0</v>
      </c>
      <c r="CK242" s="86">
        <f>Input_2_P2050!CK142</f>
        <v>0</v>
      </c>
      <c r="CL242" s="86">
        <f>Input_2_P2050!CL142</f>
        <v>0</v>
      </c>
      <c r="CM242" s="86">
        <f>Input_2_P2050!CM142</f>
        <v>0</v>
      </c>
      <c r="CN242" s="86">
        <f>Input_2_P2050!CN142</f>
        <v>0</v>
      </c>
      <c r="CO242" s="86">
        <f>Input_2_P2050!CO142</f>
        <v>6.1036195516486106E-8</v>
      </c>
      <c r="CP242" s="86">
        <f>Input_2_P2050!CP142</f>
        <v>4.7992843412277539E-9</v>
      </c>
      <c r="CQ242" s="86">
        <f>Input_2_P2050!CQ142</f>
        <v>8.9820115799999997E-9</v>
      </c>
      <c r="CR242" s="86">
        <f>Input_2_P2050!CR142</f>
        <v>2.3676230699999999E-8</v>
      </c>
      <c r="CS242" s="86">
        <f>Input_2_P2050!CS142</f>
        <v>0</v>
      </c>
      <c r="CT242" s="86">
        <f>Input_2_P2050!CT142</f>
        <v>0</v>
      </c>
      <c r="CU242" s="86">
        <f>Input_2_P2050!CU142</f>
        <v>0</v>
      </c>
      <c r="CV242" s="86">
        <f>Input_2_P2050!CV142</f>
        <v>0</v>
      </c>
      <c r="CW242" s="86">
        <f>Input_2_P2050!CW142</f>
        <v>0</v>
      </c>
      <c r="CX242" s="86">
        <f>Input_2_P2050!CX142</f>
        <v>2.676453177976216E-7</v>
      </c>
      <c r="CY242" s="86">
        <f>Input_2_P2050!CY142</f>
        <v>2.197698765274369E-6</v>
      </c>
      <c r="CZ242" s="86">
        <f>Input_2_P2050!CZ142</f>
        <v>1.0226307216566209E-6</v>
      </c>
      <c r="DA242" s="86">
        <f>Input_2_P2050!DA142</f>
        <v>0</v>
      </c>
      <c r="DB242" s="86">
        <f>Input_2_P2050!DB142</f>
        <v>0</v>
      </c>
      <c r="DC242" s="86">
        <f>Input_2_P2050!DC142</f>
        <v>0</v>
      </c>
      <c r="DD242" s="86">
        <f>Input_2_P2050!DD142</f>
        <v>0</v>
      </c>
      <c r="DE242" s="86">
        <f>Input_2_P2050!DE142</f>
        <v>0</v>
      </c>
      <c r="DF242" s="86">
        <f>Input_2_P2050!DF142</f>
        <v>0</v>
      </c>
      <c r="DG242" s="86">
        <f>Input_2_P2050!DG142</f>
        <v>2.5080578713086799E-7</v>
      </c>
      <c r="DH242" s="86">
        <f>Input_2_P2050!DH142</f>
        <v>9.3588353299999999E-8</v>
      </c>
      <c r="DI242" s="86">
        <f>Input_2_P2050!DI142</f>
        <v>0</v>
      </c>
      <c r="DJ242" s="86">
        <f>Input_2_P2050!DJ142</f>
        <v>0</v>
      </c>
      <c r="DK242" s="86">
        <f>Input_2_P2050!DK142</f>
        <v>0</v>
      </c>
      <c r="DL242" s="86">
        <f>Input_2_P2050!DL142</f>
        <v>0</v>
      </c>
      <c r="DM242" s="86">
        <f>Input_2_P2050!DM142</f>
        <v>0</v>
      </c>
      <c r="DN242" s="86">
        <f>Input_2_P2050!DN142</f>
        <v>0</v>
      </c>
      <c r="DO242" s="86">
        <f>Input_2_P2050!DO142</f>
        <v>0</v>
      </c>
      <c r="DP242" s="86">
        <f>Input_2_P2050!DP142</f>
        <v>3.8268328464274394E-6</v>
      </c>
      <c r="DQ242" s="86">
        <f>Input_2_P2050!DQ142</f>
        <v>7.706585282648258E-7</v>
      </c>
      <c r="DR242" s="86">
        <f>Input_2_P2050!DR142</f>
        <v>1.26999943E-6</v>
      </c>
      <c r="DS242" s="86">
        <f>Input_2_P2050!DS142</f>
        <v>2.5637591300000002E-7</v>
      </c>
      <c r="DT242" s="86">
        <f>Input_2_P2050!DT142</f>
        <v>0</v>
      </c>
      <c r="DU242" s="86">
        <f>Input_2_P2050!DU142</f>
        <v>0</v>
      </c>
      <c r="DV242" s="86">
        <f>Input_2_P2050!DV142</f>
        <v>0</v>
      </c>
      <c r="DW242" s="86">
        <f>Input_2_P2050!DW142</f>
        <v>0</v>
      </c>
      <c r="DX242" s="86">
        <f>Input_2_P2050!DX142</f>
        <v>0</v>
      </c>
      <c r="DY242" s="86">
        <f>Input_2_P2050!DY142</f>
        <v>1.177072231402929E-5</v>
      </c>
      <c r="DZ242" s="86">
        <f>Input_2_P2050!DZ142</f>
        <v>6.5174613793013468E-6</v>
      </c>
      <c r="EA242" s="86">
        <f>Input_2_P2050!EA142</f>
        <v>6.555559538373663E-7</v>
      </c>
      <c r="EB242" s="86">
        <f>Input_2_P2050!EB142</f>
        <v>0</v>
      </c>
      <c r="EC242" s="86">
        <f>Input_2_P2050!EC142</f>
        <v>0</v>
      </c>
      <c r="ED242" s="86">
        <f>Input_2_P2050!ED142</f>
        <v>0</v>
      </c>
      <c r="EE242" s="86">
        <f>Input_2_P2050!EE142</f>
        <v>0</v>
      </c>
      <c r="EF242" s="86">
        <f>Input_2_P2050!EF142</f>
        <v>0</v>
      </c>
      <c r="EG242" s="86">
        <f>Input_2_P2050!EG142</f>
        <v>0</v>
      </c>
      <c r="EH242" s="86">
        <f>Input_2_P2050!EH142</f>
        <v>9.6647959764573893E-7</v>
      </c>
      <c r="EI242" s="86">
        <f>Input_2_P2050!EI142</f>
        <v>9.1882183200000007E-9</v>
      </c>
      <c r="EJ242" s="86">
        <f>Input_2_P2050!EJ142</f>
        <v>6.4087667700000003E-9</v>
      </c>
      <c r="EK242" s="86">
        <f>Input_2_P2050!EK142</f>
        <v>0</v>
      </c>
      <c r="EL242" s="86">
        <f>Input_2_P2050!EL142</f>
        <v>0</v>
      </c>
      <c r="EM242" s="86">
        <f>Input_2_P2050!EM142</f>
        <v>0</v>
      </c>
      <c r="EN242" s="86">
        <f>Input_2_P2050!EN142</f>
        <v>0</v>
      </c>
      <c r="EO242" s="86">
        <f>Input_2_P2050!EO142</f>
        <v>0</v>
      </c>
      <c r="EP242" s="86">
        <f>Input_2_P2050!EP142</f>
        <v>0</v>
      </c>
      <c r="EQ242" s="85">
        <f>Input_2_P2050!EQ142</f>
        <v>3.9496396766882373E-5</v>
      </c>
      <c r="ER242" s="2" t="s">
        <v>8</v>
      </c>
      <c r="ES242" s="118"/>
      <c r="ET242" s="2"/>
      <c r="EU242" s="2"/>
      <c r="EV242" s="2"/>
      <c r="EW242" s="2"/>
      <c r="EX242" s="2"/>
    </row>
    <row r="243" spans="1:154" x14ac:dyDescent="0.3">
      <c r="A243" s="34"/>
      <c r="B243" s="2" t="s">
        <v>7</v>
      </c>
      <c r="C243" s="86">
        <f>Input_2_P2050!C143</f>
        <v>0</v>
      </c>
      <c r="D243" s="86">
        <f>Input_2_P2050!D143</f>
        <v>1.827907916867282E-8</v>
      </c>
      <c r="E243" s="86">
        <f>Input_2_P2050!E143</f>
        <v>0</v>
      </c>
      <c r="F243" s="86">
        <f>Input_2_P2050!F143</f>
        <v>2.5364845100000001E-8</v>
      </c>
      <c r="G243" s="86">
        <f>Input_2_P2050!G143</f>
        <v>0</v>
      </c>
      <c r="H243" s="86">
        <f>Input_2_P2050!H143</f>
        <v>0</v>
      </c>
      <c r="I243" s="86">
        <f>Input_2_P2050!I143</f>
        <v>0</v>
      </c>
      <c r="J243" s="86">
        <f>Input_2_P2050!J143</f>
        <v>0</v>
      </c>
      <c r="K243" s="86">
        <f>Input_2_P2050!K143</f>
        <v>0</v>
      </c>
      <c r="L243" s="86">
        <f>Input_2_P2050!L143</f>
        <v>0</v>
      </c>
      <c r="M243" s="86">
        <f>Input_2_P2050!M143</f>
        <v>3.1476466001830842E-8</v>
      </c>
      <c r="N243" s="86">
        <f>Input_2_P2050!N143</f>
        <v>1.30588656E-7</v>
      </c>
      <c r="O243" s="86">
        <f>Input_2_P2050!O143</f>
        <v>6.3745622341230075E-7</v>
      </c>
      <c r="P243" s="86">
        <f>Input_2_P2050!P143</f>
        <v>1.4644280599999999E-7</v>
      </c>
      <c r="Q243" s="86">
        <f>Input_2_P2050!Q143</f>
        <v>0</v>
      </c>
      <c r="R243" s="86">
        <f>Input_2_P2050!R143</f>
        <v>0</v>
      </c>
      <c r="S243" s="86">
        <f>Input_2_P2050!S143</f>
        <v>0</v>
      </c>
      <c r="T243" s="86">
        <f>Input_2_P2050!T143</f>
        <v>0</v>
      </c>
      <c r="U243" s="86">
        <f>Input_2_P2050!U143</f>
        <v>0</v>
      </c>
      <c r="V243" s="86">
        <f>Input_2_P2050!V143</f>
        <v>0</v>
      </c>
      <c r="W243" s="86">
        <f>Input_2_P2050!W143</f>
        <v>0</v>
      </c>
      <c r="X243" s="86">
        <f>Input_2_P2050!X143</f>
        <v>0</v>
      </c>
      <c r="Y243" s="86">
        <f>Input_2_P2050!Y143</f>
        <v>0</v>
      </c>
      <c r="Z243" s="86">
        <f>Input_2_P2050!Z143</f>
        <v>0</v>
      </c>
      <c r="AA243" s="86">
        <f>Input_2_P2050!AA143</f>
        <v>0</v>
      </c>
      <c r="AB243" s="86">
        <f>Input_2_P2050!AB143</f>
        <v>0</v>
      </c>
      <c r="AC243" s="86">
        <f>Input_2_P2050!AC143</f>
        <v>0</v>
      </c>
      <c r="AD243" s="86">
        <f>Input_2_P2050!AD143</f>
        <v>0</v>
      </c>
      <c r="AE243" s="86">
        <f>Input_2_P2050!AE143</f>
        <v>0</v>
      </c>
      <c r="AF243" s="86">
        <f>Input_2_P2050!AF143</f>
        <v>0</v>
      </c>
      <c r="AG243" s="86">
        <f>Input_2_P2050!AG143</f>
        <v>4.2054732499999997E-7</v>
      </c>
      <c r="AH243" s="86">
        <f>Input_2_P2050!AH143</f>
        <v>0</v>
      </c>
      <c r="AI243" s="86">
        <f>Input_2_P2050!AI143</f>
        <v>0</v>
      </c>
      <c r="AJ243" s="86">
        <f>Input_2_P2050!AJ143</f>
        <v>0</v>
      </c>
      <c r="AK243" s="86">
        <f>Input_2_P2050!AK143</f>
        <v>0</v>
      </c>
      <c r="AL243" s="86">
        <f>Input_2_P2050!AL143</f>
        <v>0</v>
      </c>
      <c r="AM243" s="86">
        <f>Input_2_P2050!AM143</f>
        <v>3.7308324208236932E-8</v>
      </c>
      <c r="AN243" s="86">
        <f>Input_2_P2050!AN143</f>
        <v>1.1716740215628251E-6</v>
      </c>
      <c r="AO243" s="86">
        <f>Input_2_P2050!AO143</f>
        <v>3.5371118709726442E-6</v>
      </c>
      <c r="AP243" s="86">
        <f>Input_2_P2050!AP143</f>
        <v>2.59482586E-7</v>
      </c>
      <c r="AQ243" s="86">
        <f>Input_2_P2050!AQ143</f>
        <v>4.5617292700000003E-8</v>
      </c>
      <c r="AR243" s="86">
        <f>Input_2_P2050!AR143</f>
        <v>0</v>
      </c>
      <c r="AS243" s="86">
        <f>Input_2_P2050!AS143</f>
        <v>0</v>
      </c>
      <c r="AT243" s="86">
        <f>Input_2_P2050!AT143</f>
        <v>0</v>
      </c>
      <c r="AU243" s="86">
        <f>Input_2_P2050!AU143</f>
        <v>0</v>
      </c>
      <c r="AV243" s="86">
        <f>Input_2_P2050!AV143</f>
        <v>0</v>
      </c>
      <c r="AW243" s="86">
        <f>Input_2_P2050!AW143</f>
        <v>0</v>
      </c>
      <c r="AX243" s="86">
        <f>Input_2_P2050!AX143</f>
        <v>0</v>
      </c>
      <c r="AY243" s="86">
        <f>Input_2_P2050!AY143</f>
        <v>0</v>
      </c>
      <c r="AZ243" s="86">
        <f>Input_2_P2050!AZ143</f>
        <v>0</v>
      </c>
      <c r="BA243" s="86">
        <f>Input_2_P2050!BA143</f>
        <v>0</v>
      </c>
      <c r="BB243" s="86">
        <f>Input_2_P2050!BB143</f>
        <v>0</v>
      </c>
      <c r="BC243" s="86">
        <f>Input_2_P2050!BC143</f>
        <v>0</v>
      </c>
      <c r="BD243" s="86">
        <f>Input_2_P2050!BD143</f>
        <v>0</v>
      </c>
      <c r="BE243" s="86">
        <f>Input_2_P2050!BE143</f>
        <v>1.5892844639406198E-8</v>
      </c>
      <c r="BF243" s="86">
        <f>Input_2_P2050!BF143</f>
        <v>8.1830586911438171E-10</v>
      </c>
      <c r="BG243" s="86">
        <f>Input_2_P2050!BG143</f>
        <v>2.9355279299999999E-8</v>
      </c>
      <c r="BH243" s="86">
        <f>Input_2_P2050!BH143</f>
        <v>0</v>
      </c>
      <c r="BI243" s="86">
        <f>Input_2_P2050!BI143</f>
        <v>0</v>
      </c>
      <c r="BJ243" s="86">
        <f>Input_2_P2050!BJ143</f>
        <v>0</v>
      </c>
      <c r="BK243" s="86">
        <f>Input_2_P2050!BK143</f>
        <v>0</v>
      </c>
      <c r="BL243" s="86">
        <f>Input_2_P2050!BL143</f>
        <v>0</v>
      </c>
      <c r="BM243" s="86">
        <f>Input_2_P2050!BM143</f>
        <v>0</v>
      </c>
      <c r="BN243" s="86">
        <f>Input_2_P2050!BN143</f>
        <v>0</v>
      </c>
      <c r="BO243" s="86">
        <f>Input_2_P2050!BO143</f>
        <v>2.7422107099999998E-9</v>
      </c>
      <c r="BP243" s="86">
        <f>Input_2_P2050!BP143</f>
        <v>5.32731193E-9</v>
      </c>
      <c r="BQ243" s="86">
        <f>Input_2_P2050!BQ143</f>
        <v>2.3526143200000001E-8</v>
      </c>
      <c r="BR243" s="86">
        <f>Input_2_P2050!BR143</f>
        <v>0</v>
      </c>
      <c r="BS243" s="86">
        <f>Input_2_P2050!BS143</f>
        <v>0</v>
      </c>
      <c r="BT243" s="86">
        <f>Input_2_P2050!BT143</f>
        <v>0</v>
      </c>
      <c r="BU243" s="86">
        <f>Input_2_P2050!BU143</f>
        <v>0</v>
      </c>
      <c r="BV243" s="86">
        <f>Input_2_P2050!BV143</f>
        <v>0</v>
      </c>
      <c r="BW243" s="86">
        <f>Input_2_P2050!BW143</f>
        <v>0</v>
      </c>
      <c r="BX243" s="86">
        <f>Input_2_P2050!BX143</f>
        <v>1.5778306531407351E-8</v>
      </c>
      <c r="BY243" s="86">
        <f>Input_2_P2050!BY143</f>
        <v>2.39249658E-8</v>
      </c>
      <c r="BZ243" s="86">
        <f>Input_2_P2050!BZ143</f>
        <v>2.6343773400000001E-8</v>
      </c>
      <c r="CA243" s="86">
        <f>Input_2_P2050!CA143</f>
        <v>7.8062658300000004E-8</v>
      </c>
      <c r="CB243" s="86">
        <f>Input_2_P2050!CB143</f>
        <v>3.7645473299999998E-8</v>
      </c>
      <c r="CC243" s="86">
        <f>Input_2_P2050!CC143</f>
        <v>0</v>
      </c>
      <c r="CD243" s="86">
        <f>Input_2_P2050!CD143</f>
        <v>0</v>
      </c>
      <c r="CE243" s="86">
        <f>Input_2_P2050!CE143</f>
        <v>0</v>
      </c>
      <c r="CF243" s="86">
        <f>Input_2_P2050!CF143</f>
        <v>0</v>
      </c>
      <c r="CG243" s="86">
        <f>Input_2_P2050!CG143</f>
        <v>3.491128551107719E-9</v>
      </c>
      <c r="CH243" s="86">
        <f>Input_2_P2050!CH143</f>
        <v>5.5284569732413362E-8</v>
      </c>
      <c r="CI243" s="86">
        <f>Input_2_P2050!CI143</f>
        <v>0</v>
      </c>
      <c r="CJ243" s="86">
        <f>Input_2_P2050!CJ143</f>
        <v>0</v>
      </c>
      <c r="CK243" s="86">
        <f>Input_2_P2050!CK143</f>
        <v>0</v>
      </c>
      <c r="CL243" s="86">
        <f>Input_2_P2050!CL143</f>
        <v>0</v>
      </c>
      <c r="CM243" s="86">
        <f>Input_2_P2050!CM143</f>
        <v>0</v>
      </c>
      <c r="CN243" s="86">
        <f>Input_2_P2050!CN143</f>
        <v>0</v>
      </c>
      <c r="CO243" s="86">
        <f>Input_2_P2050!CO143</f>
        <v>4.3110895288297607E-9</v>
      </c>
      <c r="CP243" s="86">
        <f>Input_2_P2050!CP143</f>
        <v>3.3276856548448072E-9</v>
      </c>
      <c r="CQ243" s="86">
        <f>Input_2_P2050!CQ143</f>
        <v>8.9115813900000014E-9</v>
      </c>
      <c r="CR243" s="86">
        <f>Input_2_P2050!CR143</f>
        <v>2.40044734E-8</v>
      </c>
      <c r="CS243" s="86">
        <f>Input_2_P2050!CS143</f>
        <v>0</v>
      </c>
      <c r="CT243" s="86">
        <f>Input_2_P2050!CT143</f>
        <v>0</v>
      </c>
      <c r="CU243" s="86">
        <f>Input_2_P2050!CU143</f>
        <v>0</v>
      </c>
      <c r="CV243" s="86">
        <f>Input_2_P2050!CV143</f>
        <v>0</v>
      </c>
      <c r="CW243" s="86">
        <f>Input_2_P2050!CW143</f>
        <v>0</v>
      </c>
      <c r="CX243" s="86">
        <f>Input_2_P2050!CX143</f>
        <v>1.077396703464355E-8</v>
      </c>
      <c r="CY243" s="86">
        <f>Input_2_P2050!CY143</f>
        <v>8.2550338458082338E-7</v>
      </c>
      <c r="CZ243" s="86">
        <f>Input_2_P2050!CZ143</f>
        <v>7.3421781301498626E-7</v>
      </c>
      <c r="DA243" s="86">
        <f>Input_2_P2050!DA143</f>
        <v>0</v>
      </c>
      <c r="DB243" s="86">
        <f>Input_2_P2050!DB143</f>
        <v>0</v>
      </c>
      <c r="DC243" s="86">
        <f>Input_2_P2050!DC143</f>
        <v>0</v>
      </c>
      <c r="DD243" s="86">
        <f>Input_2_P2050!DD143</f>
        <v>0</v>
      </c>
      <c r="DE243" s="86">
        <f>Input_2_P2050!DE143</f>
        <v>0</v>
      </c>
      <c r="DF243" s="86">
        <f>Input_2_P2050!DF143</f>
        <v>0</v>
      </c>
      <c r="DG243" s="86">
        <f>Input_2_P2050!DG143</f>
        <v>1.84455244175732E-8</v>
      </c>
      <c r="DH243" s="86">
        <f>Input_2_P2050!DH143</f>
        <v>9.9839258600000005E-8</v>
      </c>
      <c r="DI243" s="86">
        <f>Input_2_P2050!DI143</f>
        <v>0</v>
      </c>
      <c r="DJ243" s="86">
        <f>Input_2_P2050!DJ143</f>
        <v>0</v>
      </c>
      <c r="DK243" s="86">
        <f>Input_2_P2050!DK143</f>
        <v>0</v>
      </c>
      <c r="DL243" s="86">
        <f>Input_2_P2050!DL143</f>
        <v>0</v>
      </c>
      <c r="DM243" s="86">
        <f>Input_2_P2050!DM143</f>
        <v>0</v>
      </c>
      <c r="DN243" s="86">
        <f>Input_2_P2050!DN143</f>
        <v>0</v>
      </c>
      <c r="DO243" s="86">
        <f>Input_2_P2050!DO143</f>
        <v>0</v>
      </c>
      <c r="DP243" s="86">
        <f>Input_2_P2050!DP143</f>
        <v>6.6399761389614216E-7</v>
      </c>
      <c r="DQ243" s="86">
        <f>Input_2_P2050!DQ143</f>
        <v>5.83199324084668E-7</v>
      </c>
      <c r="DR243" s="86">
        <f>Input_2_P2050!DR143</f>
        <v>1.0876390930050739E-6</v>
      </c>
      <c r="DS243" s="86">
        <f>Input_2_P2050!DS143</f>
        <v>2.3746533499999999E-7</v>
      </c>
      <c r="DT243" s="86">
        <f>Input_2_P2050!DT143</f>
        <v>0</v>
      </c>
      <c r="DU243" s="86">
        <f>Input_2_P2050!DU143</f>
        <v>0</v>
      </c>
      <c r="DV243" s="86">
        <f>Input_2_P2050!DV143</f>
        <v>0</v>
      </c>
      <c r="DW243" s="86">
        <f>Input_2_P2050!DW143</f>
        <v>0</v>
      </c>
      <c r="DX243" s="86">
        <f>Input_2_P2050!DX143</f>
        <v>0</v>
      </c>
      <c r="DY243" s="86">
        <f>Input_2_P2050!DY143</f>
        <v>2.94306867577844E-6</v>
      </c>
      <c r="DZ243" s="86">
        <f>Input_2_P2050!DZ143</f>
        <v>5.7482631727429101E-6</v>
      </c>
      <c r="EA243" s="86">
        <f>Input_2_P2050!EA143</f>
        <v>5.8239545200000005E-7</v>
      </c>
      <c r="EB243" s="86">
        <f>Input_2_P2050!EB143</f>
        <v>0</v>
      </c>
      <c r="EC243" s="86">
        <f>Input_2_P2050!EC143</f>
        <v>0</v>
      </c>
      <c r="ED243" s="86">
        <f>Input_2_P2050!ED143</f>
        <v>0</v>
      </c>
      <c r="EE243" s="86">
        <f>Input_2_P2050!EE143</f>
        <v>0</v>
      </c>
      <c r="EF243" s="86">
        <f>Input_2_P2050!EF143</f>
        <v>0</v>
      </c>
      <c r="EG243" s="86">
        <f>Input_2_P2050!EG143</f>
        <v>0</v>
      </c>
      <c r="EH243" s="86">
        <f>Input_2_P2050!EH143</f>
        <v>1.5137430687182951E-7</v>
      </c>
      <c r="EI243" s="86">
        <f>Input_2_P2050!EI143</f>
        <v>9.5070310900000005E-9</v>
      </c>
      <c r="EJ243" s="86">
        <f>Input_2_P2050!EJ143</f>
        <v>6.7839716299999993E-9</v>
      </c>
      <c r="EK243" s="86">
        <f>Input_2_P2050!EK143</f>
        <v>0</v>
      </c>
      <c r="EL243" s="86">
        <f>Input_2_P2050!EL143</f>
        <v>0</v>
      </c>
      <c r="EM243" s="86">
        <f>Input_2_P2050!EM143</f>
        <v>0</v>
      </c>
      <c r="EN243" s="86">
        <f>Input_2_P2050!EN143</f>
        <v>0</v>
      </c>
      <c r="EO243" s="86">
        <f>Input_2_P2050!EO143</f>
        <v>0</v>
      </c>
      <c r="EP243" s="86">
        <f>Input_2_P2050!EP143</f>
        <v>0</v>
      </c>
      <c r="EQ243" s="85">
        <f>Input_2_P2050!EQ143</f>
        <v>2.0522571228604939E-5</v>
      </c>
      <c r="ER243" s="2" t="s">
        <v>7</v>
      </c>
      <c r="ES243" s="118"/>
      <c r="ET243" s="2"/>
      <c r="EU243" s="2"/>
      <c r="EV243" s="2"/>
      <c r="EW243" s="2"/>
      <c r="EX243" s="2"/>
    </row>
    <row r="244" spans="1:154" x14ac:dyDescent="0.3">
      <c r="A244" s="34"/>
      <c r="B244" s="2" t="s">
        <v>6</v>
      </c>
      <c r="C244" s="86">
        <f>Input_2_P2050!C144</f>
        <v>0</v>
      </c>
      <c r="D244" s="86">
        <f>Input_2_P2050!D144</f>
        <v>0</v>
      </c>
      <c r="E244" s="86">
        <f>Input_2_P2050!E144</f>
        <v>0</v>
      </c>
      <c r="F244" s="86">
        <f>Input_2_P2050!F144</f>
        <v>0</v>
      </c>
      <c r="G244" s="86">
        <f>Input_2_P2050!G144</f>
        <v>0</v>
      </c>
      <c r="H244" s="86">
        <f>Input_2_P2050!H144</f>
        <v>0</v>
      </c>
      <c r="I244" s="86">
        <f>Input_2_P2050!I144</f>
        <v>0</v>
      </c>
      <c r="J244" s="86">
        <f>Input_2_P2050!J144</f>
        <v>0</v>
      </c>
      <c r="K244" s="86">
        <f>Input_2_P2050!K144</f>
        <v>0</v>
      </c>
      <c r="L244" s="86">
        <f>Input_2_P2050!L144</f>
        <v>0</v>
      </c>
      <c r="M244" s="86">
        <f>Input_2_P2050!M144</f>
        <v>0</v>
      </c>
      <c r="N244" s="86">
        <f>Input_2_P2050!N144</f>
        <v>0</v>
      </c>
      <c r="O244" s="86">
        <f>Input_2_P2050!O144</f>
        <v>0</v>
      </c>
      <c r="P244" s="86">
        <f>Input_2_P2050!P144</f>
        <v>0</v>
      </c>
      <c r="Q244" s="86">
        <f>Input_2_P2050!Q144</f>
        <v>0</v>
      </c>
      <c r="R244" s="86">
        <f>Input_2_P2050!R144</f>
        <v>0</v>
      </c>
      <c r="S244" s="86">
        <f>Input_2_P2050!S144</f>
        <v>0</v>
      </c>
      <c r="T244" s="86">
        <f>Input_2_P2050!T144</f>
        <v>0</v>
      </c>
      <c r="U244" s="86">
        <f>Input_2_P2050!U144</f>
        <v>0</v>
      </c>
      <c r="V244" s="86">
        <f>Input_2_P2050!V144</f>
        <v>0</v>
      </c>
      <c r="W244" s="86">
        <f>Input_2_P2050!W144</f>
        <v>0</v>
      </c>
      <c r="X244" s="86">
        <f>Input_2_P2050!X144</f>
        <v>0</v>
      </c>
      <c r="Y244" s="86">
        <f>Input_2_P2050!Y144</f>
        <v>0</v>
      </c>
      <c r="Z244" s="86">
        <f>Input_2_P2050!Z144</f>
        <v>0</v>
      </c>
      <c r="AA244" s="86">
        <f>Input_2_P2050!AA144</f>
        <v>0</v>
      </c>
      <c r="AB244" s="86">
        <f>Input_2_P2050!AB144</f>
        <v>0</v>
      </c>
      <c r="AC244" s="86">
        <f>Input_2_P2050!AC144</f>
        <v>0</v>
      </c>
      <c r="AD244" s="86">
        <f>Input_2_P2050!AD144</f>
        <v>0</v>
      </c>
      <c r="AE244" s="86">
        <f>Input_2_P2050!AE144</f>
        <v>0</v>
      </c>
      <c r="AF244" s="86">
        <f>Input_2_P2050!AF144</f>
        <v>0</v>
      </c>
      <c r="AG244" s="86">
        <f>Input_2_P2050!AG144</f>
        <v>0</v>
      </c>
      <c r="AH244" s="86">
        <f>Input_2_P2050!AH144</f>
        <v>0</v>
      </c>
      <c r="AI244" s="86">
        <f>Input_2_P2050!AI144</f>
        <v>0</v>
      </c>
      <c r="AJ244" s="86">
        <f>Input_2_P2050!AJ144</f>
        <v>0</v>
      </c>
      <c r="AK244" s="86">
        <f>Input_2_P2050!AK144</f>
        <v>0</v>
      </c>
      <c r="AL244" s="86">
        <f>Input_2_P2050!AL144</f>
        <v>0</v>
      </c>
      <c r="AM244" s="86">
        <f>Input_2_P2050!AM144</f>
        <v>0</v>
      </c>
      <c r="AN244" s="86">
        <f>Input_2_P2050!AN144</f>
        <v>0</v>
      </c>
      <c r="AO244" s="86">
        <f>Input_2_P2050!AO144</f>
        <v>0</v>
      </c>
      <c r="AP244" s="86">
        <f>Input_2_P2050!AP144</f>
        <v>0</v>
      </c>
      <c r="AQ244" s="86">
        <f>Input_2_P2050!AQ144</f>
        <v>0</v>
      </c>
      <c r="AR244" s="86">
        <f>Input_2_P2050!AR144</f>
        <v>0</v>
      </c>
      <c r="AS244" s="86">
        <f>Input_2_P2050!AS144</f>
        <v>0</v>
      </c>
      <c r="AT244" s="86">
        <f>Input_2_P2050!AT144</f>
        <v>0</v>
      </c>
      <c r="AU244" s="86">
        <f>Input_2_P2050!AU144</f>
        <v>0</v>
      </c>
      <c r="AV244" s="86">
        <f>Input_2_P2050!AV144</f>
        <v>0</v>
      </c>
      <c r="AW244" s="86">
        <f>Input_2_P2050!AW144</f>
        <v>0</v>
      </c>
      <c r="AX244" s="86">
        <f>Input_2_P2050!AX144</f>
        <v>0</v>
      </c>
      <c r="AY244" s="86">
        <f>Input_2_P2050!AY144</f>
        <v>0</v>
      </c>
      <c r="AZ244" s="86">
        <f>Input_2_P2050!AZ144</f>
        <v>0</v>
      </c>
      <c r="BA244" s="86">
        <f>Input_2_P2050!BA144</f>
        <v>0</v>
      </c>
      <c r="BB244" s="86">
        <f>Input_2_P2050!BB144</f>
        <v>0</v>
      </c>
      <c r="BC244" s="86">
        <f>Input_2_P2050!BC144</f>
        <v>0</v>
      </c>
      <c r="BD244" s="86">
        <f>Input_2_P2050!BD144</f>
        <v>0</v>
      </c>
      <c r="BE244" s="86">
        <f>Input_2_P2050!BE144</f>
        <v>0</v>
      </c>
      <c r="BF244" s="86">
        <f>Input_2_P2050!BF144</f>
        <v>0</v>
      </c>
      <c r="BG244" s="86">
        <f>Input_2_P2050!BG144</f>
        <v>0</v>
      </c>
      <c r="BH244" s="86">
        <f>Input_2_P2050!BH144</f>
        <v>0</v>
      </c>
      <c r="BI244" s="86">
        <f>Input_2_P2050!BI144</f>
        <v>0</v>
      </c>
      <c r="BJ244" s="86">
        <f>Input_2_P2050!BJ144</f>
        <v>0</v>
      </c>
      <c r="BK244" s="86">
        <f>Input_2_P2050!BK144</f>
        <v>0</v>
      </c>
      <c r="BL244" s="86">
        <f>Input_2_P2050!BL144</f>
        <v>0</v>
      </c>
      <c r="BM244" s="86">
        <f>Input_2_P2050!BM144</f>
        <v>0</v>
      </c>
      <c r="BN244" s="86">
        <f>Input_2_P2050!BN144</f>
        <v>0</v>
      </c>
      <c r="BO244" s="86">
        <f>Input_2_P2050!BO144</f>
        <v>0</v>
      </c>
      <c r="BP244" s="86">
        <f>Input_2_P2050!BP144</f>
        <v>0</v>
      </c>
      <c r="BQ244" s="86">
        <f>Input_2_P2050!BQ144</f>
        <v>0</v>
      </c>
      <c r="BR244" s="86">
        <f>Input_2_P2050!BR144</f>
        <v>0</v>
      </c>
      <c r="BS244" s="86">
        <f>Input_2_P2050!BS144</f>
        <v>0</v>
      </c>
      <c r="BT244" s="86">
        <f>Input_2_P2050!BT144</f>
        <v>0</v>
      </c>
      <c r="BU244" s="86">
        <f>Input_2_P2050!BU144</f>
        <v>0</v>
      </c>
      <c r="BV244" s="86">
        <f>Input_2_P2050!BV144</f>
        <v>0</v>
      </c>
      <c r="BW244" s="86">
        <f>Input_2_P2050!BW144</f>
        <v>0</v>
      </c>
      <c r="BX244" s="86">
        <f>Input_2_P2050!BX144</f>
        <v>0</v>
      </c>
      <c r="BY244" s="86">
        <f>Input_2_P2050!BY144</f>
        <v>0</v>
      </c>
      <c r="BZ244" s="86">
        <f>Input_2_P2050!BZ144</f>
        <v>0</v>
      </c>
      <c r="CA244" s="86">
        <f>Input_2_P2050!CA144</f>
        <v>0</v>
      </c>
      <c r="CB244" s="86">
        <f>Input_2_P2050!CB144</f>
        <v>0</v>
      </c>
      <c r="CC244" s="86">
        <f>Input_2_P2050!CC144</f>
        <v>0</v>
      </c>
      <c r="CD244" s="86">
        <f>Input_2_P2050!CD144</f>
        <v>0</v>
      </c>
      <c r="CE244" s="86">
        <f>Input_2_P2050!CE144</f>
        <v>0</v>
      </c>
      <c r="CF244" s="86">
        <f>Input_2_P2050!CF144</f>
        <v>0</v>
      </c>
      <c r="CG244" s="86">
        <f>Input_2_P2050!CG144</f>
        <v>0</v>
      </c>
      <c r="CH244" s="86">
        <f>Input_2_P2050!CH144</f>
        <v>0</v>
      </c>
      <c r="CI244" s="86">
        <f>Input_2_P2050!CI144</f>
        <v>0</v>
      </c>
      <c r="CJ244" s="86">
        <f>Input_2_P2050!CJ144</f>
        <v>0</v>
      </c>
      <c r="CK244" s="86">
        <f>Input_2_P2050!CK144</f>
        <v>0</v>
      </c>
      <c r="CL244" s="86">
        <f>Input_2_P2050!CL144</f>
        <v>0</v>
      </c>
      <c r="CM244" s="86">
        <f>Input_2_P2050!CM144</f>
        <v>0</v>
      </c>
      <c r="CN244" s="86">
        <f>Input_2_P2050!CN144</f>
        <v>0</v>
      </c>
      <c r="CO244" s="86">
        <f>Input_2_P2050!CO144</f>
        <v>0</v>
      </c>
      <c r="CP244" s="86">
        <f>Input_2_P2050!CP144</f>
        <v>0</v>
      </c>
      <c r="CQ244" s="86">
        <f>Input_2_P2050!CQ144</f>
        <v>0</v>
      </c>
      <c r="CR244" s="86">
        <f>Input_2_P2050!CR144</f>
        <v>0</v>
      </c>
      <c r="CS244" s="86">
        <f>Input_2_P2050!CS144</f>
        <v>0</v>
      </c>
      <c r="CT244" s="86">
        <f>Input_2_P2050!CT144</f>
        <v>0</v>
      </c>
      <c r="CU244" s="86">
        <f>Input_2_P2050!CU144</f>
        <v>0</v>
      </c>
      <c r="CV244" s="86">
        <f>Input_2_P2050!CV144</f>
        <v>0</v>
      </c>
      <c r="CW244" s="86">
        <f>Input_2_P2050!CW144</f>
        <v>0</v>
      </c>
      <c r="CX244" s="86">
        <f>Input_2_P2050!CX144</f>
        <v>0</v>
      </c>
      <c r="CY244" s="86">
        <f>Input_2_P2050!CY144</f>
        <v>0</v>
      </c>
      <c r="CZ244" s="86">
        <f>Input_2_P2050!CZ144</f>
        <v>0</v>
      </c>
      <c r="DA244" s="86">
        <f>Input_2_P2050!DA144</f>
        <v>0</v>
      </c>
      <c r="DB244" s="86">
        <f>Input_2_P2050!DB144</f>
        <v>0</v>
      </c>
      <c r="DC244" s="86">
        <f>Input_2_P2050!DC144</f>
        <v>0</v>
      </c>
      <c r="DD244" s="86">
        <f>Input_2_P2050!DD144</f>
        <v>0</v>
      </c>
      <c r="DE244" s="86">
        <f>Input_2_P2050!DE144</f>
        <v>0</v>
      </c>
      <c r="DF244" s="86">
        <f>Input_2_P2050!DF144</f>
        <v>0</v>
      </c>
      <c r="DG244" s="86">
        <f>Input_2_P2050!DG144</f>
        <v>0</v>
      </c>
      <c r="DH244" s="86">
        <f>Input_2_P2050!DH144</f>
        <v>0</v>
      </c>
      <c r="DI244" s="86">
        <f>Input_2_P2050!DI144</f>
        <v>0</v>
      </c>
      <c r="DJ244" s="86">
        <f>Input_2_P2050!DJ144</f>
        <v>0</v>
      </c>
      <c r="DK244" s="86">
        <f>Input_2_P2050!DK144</f>
        <v>0</v>
      </c>
      <c r="DL244" s="86">
        <f>Input_2_P2050!DL144</f>
        <v>0</v>
      </c>
      <c r="DM244" s="86">
        <f>Input_2_P2050!DM144</f>
        <v>0</v>
      </c>
      <c r="DN244" s="86">
        <f>Input_2_P2050!DN144</f>
        <v>0</v>
      </c>
      <c r="DO244" s="86">
        <f>Input_2_P2050!DO144</f>
        <v>0</v>
      </c>
      <c r="DP244" s="86">
        <f>Input_2_P2050!DP144</f>
        <v>0</v>
      </c>
      <c r="DQ244" s="86">
        <f>Input_2_P2050!DQ144</f>
        <v>0</v>
      </c>
      <c r="DR244" s="86">
        <f>Input_2_P2050!DR144</f>
        <v>0</v>
      </c>
      <c r="DS244" s="86">
        <f>Input_2_P2050!DS144</f>
        <v>0</v>
      </c>
      <c r="DT244" s="86">
        <f>Input_2_P2050!DT144</f>
        <v>0</v>
      </c>
      <c r="DU244" s="86">
        <f>Input_2_P2050!DU144</f>
        <v>0</v>
      </c>
      <c r="DV244" s="86">
        <f>Input_2_P2050!DV144</f>
        <v>0</v>
      </c>
      <c r="DW244" s="86">
        <f>Input_2_P2050!DW144</f>
        <v>0</v>
      </c>
      <c r="DX244" s="86">
        <f>Input_2_P2050!DX144</f>
        <v>0</v>
      </c>
      <c r="DY244" s="86">
        <f>Input_2_P2050!DY144</f>
        <v>0</v>
      </c>
      <c r="DZ244" s="86">
        <f>Input_2_P2050!DZ144</f>
        <v>0</v>
      </c>
      <c r="EA244" s="86">
        <f>Input_2_P2050!EA144</f>
        <v>0</v>
      </c>
      <c r="EB244" s="86">
        <f>Input_2_P2050!EB144</f>
        <v>0</v>
      </c>
      <c r="EC244" s="86">
        <f>Input_2_P2050!EC144</f>
        <v>0</v>
      </c>
      <c r="ED244" s="86">
        <f>Input_2_P2050!ED144</f>
        <v>0</v>
      </c>
      <c r="EE244" s="86">
        <f>Input_2_P2050!EE144</f>
        <v>0</v>
      </c>
      <c r="EF244" s="86">
        <f>Input_2_P2050!EF144</f>
        <v>0</v>
      </c>
      <c r="EG244" s="86">
        <f>Input_2_P2050!EG144</f>
        <v>0</v>
      </c>
      <c r="EH244" s="86">
        <f>Input_2_P2050!EH144</f>
        <v>0</v>
      </c>
      <c r="EI244" s="86">
        <f>Input_2_P2050!EI144</f>
        <v>0</v>
      </c>
      <c r="EJ244" s="86">
        <f>Input_2_P2050!EJ144</f>
        <v>0</v>
      </c>
      <c r="EK244" s="86">
        <f>Input_2_P2050!EK144</f>
        <v>0</v>
      </c>
      <c r="EL244" s="86">
        <f>Input_2_P2050!EL144</f>
        <v>0</v>
      </c>
      <c r="EM244" s="86">
        <f>Input_2_P2050!EM144</f>
        <v>0</v>
      </c>
      <c r="EN244" s="86">
        <f>Input_2_P2050!EN144</f>
        <v>0</v>
      </c>
      <c r="EO244" s="86">
        <f>Input_2_P2050!EO144</f>
        <v>0</v>
      </c>
      <c r="EP244" s="86">
        <f>Input_2_P2050!EP144</f>
        <v>0</v>
      </c>
      <c r="EQ244" s="85">
        <f>Input_2_P2050!EQ144</f>
        <v>0</v>
      </c>
      <c r="ER244" s="2" t="s">
        <v>6</v>
      </c>
      <c r="ES244" s="118"/>
      <c r="ET244" s="2"/>
      <c r="EU244" s="2"/>
      <c r="EV244" s="2"/>
      <c r="EW244" s="2"/>
      <c r="EX244" s="2"/>
    </row>
    <row r="245" spans="1:154" x14ac:dyDescent="0.3">
      <c r="A245" s="34"/>
      <c r="B245" s="2" t="s">
        <v>5</v>
      </c>
      <c r="C245" s="86">
        <f>Input_2_P2050!C145</f>
        <v>0</v>
      </c>
      <c r="D245" s="86">
        <f>Input_2_P2050!D145</f>
        <v>0</v>
      </c>
      <c r="E245" s="86">
        <f>Input_2_P2050!E145</f>
        <v>0</v>
      </c>
      <c r="F245" s="86">
        <f>Input_2_P2050!F145</f>
        <v>0</v>
      </c>
      <c r="G245" s="86">
        <f>Input_2_P2050!G145</f>
        <v>0</v>
      </c>
      <c r="H245" s="86">
        <f>Input_2_P2050!H145</f>
        <v>0</v>
      </c>
      <c r="I245" s="86">
        <f>Input_2_P2050!I145</f>
        <v>0</v>
      </c>
      <c r="J245" s="86">
        <f>Input_2_P2050!J145</f>
        <v>0</v>
      </c>
      <c r="K245" s="86">
        <f>Input_2_P2050!K145</f>
        <v>0</v>
      </c>
      <c r="L245" s="86">
        <f>Input_2_P2050!L145</f>
        <v>0</v>
      </c>
      <c r="M245" s="86">
        <f>Input_2_P2050!M145</f>
        <v>0</v>
      </c>
      <c r="N245" s="86">
        <f>Input_2_P2050!N145</f>
        <v>0</v>
      </c>
      <c r="O245" s="86">
        <f>Input_2_P2050!O145</f>
        <v>0</v>
      </c>
      <c r="P245" s="86">
        <f>Input_2_P2050!P145</f>
        <v>0</v>
      </c>
      <c r="Q245" s="86">
        <f>Input_2_P2050!Q145</f>
        <v>0</v>
      </c>
      <c r="R245" s="86">
        <f>Input_2_P2050!R145</f>
        <v>0</v>
      </c>
      <c r="S245" s="86">
        <f>Input_2_P2050!S145</f>
        <v>0</v>
      </c>
      <c r="T245" s="86">
        <f>Input_2_P2050!T145</f>
        <v>0</v>
      </c>
      <c r="U245" s="86">
        <f>Input_2_P2050!U145</f>
        <v>0</v>
      </c>
      <c r="V245" s="86">
        <f>Input_2_P2050!V145</f>
        <v>0</v>
      </c>
      <c r="W245" s="86">
        <f>Input_2_P2050!W145</f>
        <v>0</v>
      </c>
      <c r="X245" s="86">
        <f>Input_2_P2050!X145</f>
        <v>0</v>
      </c>
      <c r="Y245" s="86">
        <f>Input_2_P2050!Y145</f>
        <v>0</v>
      </c>
      <c r="Z245" s="86">
        <f>Input_2_P2050!Z145</f>
        <v>0</v>
      </c>
      <c r="AA245" s="86">
        <f>Input_2_P2050!AA145</f>
        <v>0</v>
      </c>
      <c r="AB245" s="86">
        <f>Input_2_P2050!AB145</f>
        <v>0</v>
      </c>
      <c r="AC245" s="86">
        <f>Input_2_P2050!AC145</f>
        <v>0</v>
      </c>
      <c r="AD245" s="86">
        <f>Input_2_P2050!AD145</f>
        <v>0</v>
      </c>
      <c r="AE245" s="86">
        <f>Input_2_P2050!AE145</f>
        <v>0</v>
      </c>
      <c r="AF245" s="86">
        <f>Input_2_P2050!AF145</f>
        <v>0</v>
      </c>
      <c r="AG245" s="86">
        <f>Input_2_P2050!AG145</f>
        <v>0</v>
      </c>
      <c r="AH245" s="86">
        <f>Input_2_P2050!AH145</f>
        <v>0</v>
      </c>
      <c r="AI245" s="86">
        <f>Input_2_P2050!AI145</f>
        <v>0</v>
      </c>
      <c r="AJ245" s="86">
        <f>Input_2_P2050!AJ145</f>
        <v>0</v>
      </c>
      <c r="AK245" s="86">
        <f>Input_2_P2050!AK145</f>
        <v>0</v>
      </c>
      <c r="AL245" s="86">
        <f>Input_2_P2050!AL145</f>
        <v>0</v>
      </c>
      <c r="AM245" s="86">
        <f>Input_2_P2050!AM145</f>
        <v>0</v>
      </c>
      <c r="AN245" s="86">
        <f>Input_2_P2050!AN145</f>
        <v>0</v>
      </c>
      <c r="AO245" s="86">
        <f>Input_2_P2050!AO145</f>
        <v>0</v>
      </c>
      <c r="AP245" s="86">
        <f>Input_2_P2050!AP145</f>
        <v>0</v>
      </c>
      <c r="AQ245" s="86">
        <f>Input_2_P2050!AQ145</f>
        <v>0</v>
      </c>
      <c r="AR245" s="86">
        <f>Input_2_P2050!AR145</f>
        <v>0</v>
      </c>
      <c r="AS245" s="86">
        <f>Input_2_P2050!AS145</f>
        <v>0</v>
      </c>
      <c r="AT245" s="86">
        <f>Input_2_P2050!AT145</f>
        <v>0</v>
      </c>
      <c r="AU245" s="86">
        <f>Input_2_P2050!AU145</f>
        <v>0</v>
      </c>
      <c r="AV245" s="86">
        <f>Input_2_P2050!AV145</f>
        <v>0</v>
      </c>
      <c r="AW245" s="86">
        <f>Input_2_P2050!AW145</f>
        <v>0</v>
      </c>
      <c r="AX245" s="86">
        <f>Input_2_P2050!AX145</f>
        <v>0</v>
      </c>
      <c r="AY245" s="86">
        <f>Input_2_P2050!AY145</f>
        <v>0</v>
      </c>
      <c r="AZ245" s="86">
        <f>Input_2_P2050!AZ145</f>
        <v>0</v>
      </c>
      <c r="BA245" s="86">
        <f>Input_2_P2050!BA145</f>
        <v>0</v>
      </c>
      <c r="BB245" s="86">
        <f>Input_2_P2050!BB145</f>
        <v>0</v>
      </c>
      <c r="BC245" s="86">
        <f>Input_2_P2050!BC145</f>
        <v>0</v>
      </c>
      <c r="BD245" s="86">
        <f>Input_2_P2050!BD145</f>
        <v>0</v>
      </c>
      <c r="BE245" s="86">
        <f>Input_2_P2050!BE145</f>
        <v>0</v>
      </c>
      <c r="BF245" s="86">
        <f>Input_2_P2050!BF145</f>
        <v>0</v>
      </c>
      <c r="BG245" s="86">
        <f>Input_2_P2050!BG145</f>
        <v>0</v>
      </c>
      <c r="BH245" s="86">
        <f>Input_2_P2050!BH145</f>
        <v>0</v>
      </c>
      <c r="BI245" s="86">
        <f>Input_2_P2050!BI145</f>
        <v>0</v>
      </c>
      <c r="BJ245" s="86">
        <f>Input_2_P2050!BJ145</f>
        <v>0</v>
      </c>
      <c r="BK245" s="86">
        <f>Input_2_P2050!BK145</f>
        <v>0</v>
      </c>
      <c r="BL245" s="86">
        <f>Input_2_P2050!BL145</f>
        <v>0</v>
      </c>
      <c r="BM245" s="86">
        <f>Input_2_P2050!BM145</f>
        <v>0</v>
      </c>
      <c r="BN245" s="86">
        <f>Input_2_P2050!BN145</f>
        <v>0</v>
      </c>
      <c r="BO245" s="86">
        <f>Input_2_P2050!BO145</f>
        <v>0</v>
      </c>
      <c r="BP245" s="86">
        <f>Input_2_P2050!BP145</f>
        <v>0</v>
      </c>
      <c r="BQ245" s="86">
        <f>Input_2_P2050!BQ145</f>
        <v>0</v>
      </c>
      <c r="BR245" s="86">
        <f>Input_2_P2050!BR145</f>
        <v>0</v>
      </c>
      <c r="BS245" s="86">
        <f>Input_2_P2050!BS145</f>
        <v>0</v>
      </c>
      <c r="BT245" s="86">
        <f>Input_2_P2050!BT145</f>
        <v>0</v>
      </c>
      <c r="BU245" s="86">
        <f>Input_2_P2050!BU145</f>
        <v>0</v>
      </c>
      <c r="BV245" s="86">
        <f>Input_2_P2050!BV145</f>
        <v>0</v>
      </c>
      <c r="BW245" s="86">
        <f>Input_2_P2050!BW145</f>
        <v>0</v>
      </c>
      <c r="BX245" s="86">
        <f>Input_2_P2050!BX145</f>
        <v>0</v>
      </c>
      <c r="BY245" s="86">
        <f>Input_2_P2050!BY145</f>
        <v>0</v>
      </c>
      <c r="BZ245" s="86">
        <f>Input_2_P2050!BZ145</f>
        <v>0</v>
      </c>
      <c r="CA245" s="86">
        <f>Input_2_P2050!CA145</f>
        <v>0</v>
      </c>
      <c r="CB245" s="86">
        <f>Input_2_P2050!CB145</f>
        <v>0</v>
      </c>
      <c r="CC245" s="86">
        <f>Input_2_P2050!CC145</f>
        <v>0</v>
      </c>
      <c r="CD245" s="86">
        <f>Input_2_P2050!CD145</f>
        <v>0</v>
      </c>
      <c r="CE245" s="86">
        <f>Input_2_P2050!CE145</f>
        <v>0</v>
      </c>
      <c r="CF245" s="86">
        <f>Input_2_P2050!CF145</f>
        <v>0</v>
      </c>
      <c r="CG245" s="86">
        <f>Input_2_P2050!CG145</f>
        <v>0</v>
      </c>
      <c r="CH245" s="86">
        <f>Input_2_P2050!CH145</f>
        <v>0</v>
      </c>
      <c r="CI245" s="86">
        <f>Input_2_P2050!CI145</f>
        <v>0</v>
      </c>
      <c r="CJ245" s="86">
        <f>Input_2_P2050!CJ145</f>
        <v>0</v>
      </c>
      <c r="CK245" s="86">
        <f>Input_2_P2050!CK145</f>
        <v>0</v>
      </c>
      <c r="CL245" s="86">
        <f>Input_2_P2050!CL145</f>
        <v>0</v>
      </c>
      <c r="CM245" s="86">
        <f>Input_2_P2050!CM145</f>
        <v>0</v>
      </c>
      <c r="CN245" s="86">
        <f>Input_2_P2050!CN145</f>
        <v>0</v>
      </c>
      <c r="CO245" s="86">
        <f>Input_2_P2050!CO145</f>
        <v>0</v>
      </c>
      <c r="CP245" s="86">
        <f>Input_2_P2050!CP145</f>
        <v>0</v>
      </c>
      <c r="CQ245" s="86">
        <f>Input_2_P2050!CQ145</f>
        <v>0</v>
      </c>
      <c r="CR245" s="86">
        <f>Input_2_P2050!CR145</f>
        <v>0</v>
      </c>
      <c r="CS245" s="86">
        <f>Input_2_P2050!CS145</f>
        <v>0</v>
      </c>
      <c r="CT245" s="86">
        <f>Input_2_P2050!CT145</f>
        <v>0</v>
      </c>
      <c r="CU245" s="86">
        <f>Input_2_P2050!CU145</f>
        <v>0</v>
      </c>
      <c r="CV245" s="86">
        <f>Input_2_P2050!CV145</f>
        <v>0</v>
      </c>
      <c r="CW245" s="86">
        <f>Input_2_P2050!CW145</f>
        <v>0</v>
      </c>
      <c r="CX245" s="86">
        <f>Input_2_P2050!CX145</f>
        <v>0</v>
      </c>
      <c r="CY245" s="86">
        <f>Input_2_P2050!CY145</f>
        <v>0</v>
      </c>
      <c r="CZ245" s="86">
        <f>Input_2_P2050!CZ145</f>
        <v>0</v>
      </c>
      <c r="DA245" s="86">
        <f>Input_2_P2050!DA145</f>
        <v>0</v>
      </c>
      <c r="DB245" s="86">
        <f>Input_2_P2050!DB145</f>
        <v>0</v>
      </c>
      <c r="DC245" s="86">
        <f>Input_2_P2050!DC145</f>
        <v>0</v>
      </c>
      <c r="DD245" s="86">
        <f>Input_2_P2050!DD145</f>
        <v>0</v>
      </c>
      <c r="DE245" s="86">
        <f>Input_2_P2050!DE145</f>
        <v>0</v>
      </c>
      <c r="DF245" s="86">
        <f>Input_2_P2050!DF145</f>
        <v>0</v>
      </c>
      <c r="DG245" s="86">
        <f>Input_2_P2050!DG145</f>
        <v>0</v>
      </c>
      <c r="DH245" s="86">
        <f>Input_2_P2050!DH145</f>
        <v>0</v>
      </c>
      <c r="DI245" s="86">
        <f>Input_2_P2050!DI145</f>
        <v>0</v>
      </c>
      <c r="DJ245" s="86">
        <f>Input_2_P2050!DJ145</f>
        <v>0</v>
      </c>
      <c r="DK245" s="86">
        <f>Input_2_P2050!DK145</f>
        <v>0</v>
      </c>
      <c r="DL245" s="86">
        <f>Input_2_P2050!DL145</f>
        <v>0</v>
      </c>
      <c r="DM245" s="86">
        <f>Input_2_P2050!DM145</f>
        <v>0</v>
      </c>
      <c r="DN245" s="86">
        <f>Input_2_P2050!DN145</f>
        <v>0</v>
      </c>
      <c r="DO245" s="86">
        <f>Input_2_P2050!DO145</f>
        <v>0</v>
      </c>
      <c r="DP245" s="86">
        <f>Input_2_P2050!DP145</f>
        <v>0</v>
      </c>
      <c r="DQ245" s="86">
        <f>Input_2_P2050!DQ145</f>
        <v>0</v>
      </c>
      <c r="DR245" s="86">
        <f>Input_2_P2050!DR145</f>
        <v>0</v>
      </c>
      <c r="DS245" s="86">
        <f>Input_2_P2050!DS145</f>
        <v>0</v>
      </c>
      <c r="DT245" s="86">
        <f>Input_2_P2050!DT145</f>
        <v>0</v>
      </c>
      <c r="DU245" s="86">
        <f>Input_2_P2050!DU145</f>
        <v>0</v>
      </c>
      <c r="DV245" s="86">
        <f>Input_2_P2050!DV145</f>
        <v>0</v>
      </c>
      <c r="DW245" s="86">
        <f>Input_2_P2050!DW145</f>
        <v>0</v>
      </c>
      <c r="DX245" s="86">
        <f>Input_2_P2050!DX145</f>
        <v>0</v>
      </c>
      <c r="DY245" s="86">
        <f>Input_2_P2050!DY145</f>
        <v>0</v>
      </c>
      <c r="DZ245" s="86">
        <f>Input_2_P2050!DZ145</f>
        <v>0</v>
      </c>
      <c r="EA245" s="86">
        <f>Input_2_P2050!EA145</f>
        <v>0</v>
      </c>
      <c r="EB245" s="86">
        <f>Input_2_P2050!EB145</f>
        <v>0</v>
      </c>
      <c r="EC245" s="86">
        <f>Input_2_P2050!EC145</f>
        <v>0</v>
      </c>
      <c r="ED245" s="86">
        <f>Input_2_P2050!ED145</f>
        <v>0</v>
      </c>
      <c r="EE245" s="86">
        <f>Input_2_P2050!EE145</f>
        <v>0</v>
      </c>
      <c r="EF245" s="86">
        <f>Input_2_P2050!EF145</f>
        <v>0</v>
      </c>
      <c r="EG245" s="86">
        <f>Input_2_P2050!EG145</f>
        <v>0</v>
      </c>
      <c r="EH245" s="86">
        <f>Input_2_P2050!EH145</f>
        <v>0</v>
      </c>
      <c r="EI245" s="86">
        <f>Input_2_P2050!EI145</f>
        <v>0</v>
      </c>
      <c r="EJ245" s="86">
        <f>Input_2_P2050!EJ145</f>
        <v>0</v>
      </c>
      <c r="EK245" s="86">
        <f>Input_2_P2050!EK145</f>
        <v>0</v>
      </c>
      <c r="EL245" s="86">
        <f>Input_2_P2050!EL145</f>
        <v>0</v>
      </c>
      <c r="EM245" s="86">
        <f>Input_2_P2050!EM145</f>
        <v>0</v>
      </c>
      <c r="EN245" s="86">
        <f>Input_2_P2050!EN145</f>
        <v>0</v>
      </c>
      <c r="EO245" s="86">
        <f>Input_2_P2050!EO145</f>
        <v>0</v>
      </c>
      <c r="EP245" s="86">
        <f>Input_2_P2050!EP145</f>
        <v>0</v>
      </c>
      <c r="EQ245" s="85">
        <f>Input_2_P2050!EQ145</f>
        <v>0</v>
      </c>
      <c r="ER245" s="2" t="s">
        <v>5</v>
      </c>
      <c r="ES245" s="118"/>
      <c r="ET245" s="2"/>
      <c r="EU245" s="2"/>
      <c r="EV245" s="2"/>
      <c r="EW245" s="2"/>
      <c r="EX245" s="2"/>
    </row>
    <row r="246" spans="1:154" x14ac:dyDescent="0.3">
      <c r="A246" s="34"/>
      <c r="B246" s="2" t="s">
        <v>4</v>
      </c>
      <c r="C246" s="86">
        <f>Input_2_P2050!C146</f>
        <v>0</v>
      </c>
      <c r="D246" s="86">
        <f>Input_2_P2050!D146</f>
        <v>0</v>
      </c>
      <c r="E246" s="86">
        <f>Input_2_P2050!E146</f>
        <v>0</v>
      </c>
      <c r="F246" s="86">
        <f>Input_2_P2050!F146</f>
        <v>0</v>
      </c>
      <c r="G246" s="86">
        <f>Input_2_P2050!G146</f>
        <v>0</v>
      </c>
      <c r="H246" s="86">
        <f>Input_2_P2050!H146</f>
        <v>0</v>
      </c>
      <c r="I246" s="86">
        <f>Input_2_P2050!I146</f>
        <v>0</v>
      </c>
      <c r="J246" s="86">
        <f>Input_2_P2050!J146</f>
        <v>0</v>
      </c>
      <c r="K246" s="86">
        <f>Input_2_P2050!K146</f>
        <v>0</v>
      </c>
      <c r="L246" s="86">
        <f>Input_2_P2050!L146</f>
        <v>0</v>
      </c>
      <c r="M246" s="86">
        <f>Input_2_P2050!M146</f>
        <v>0</v>
      </c>
      <c r="N246" s="86">
        <f>Input_2_P2050!N146</f>
        <v>0</v>
      </c>
      <c r="O246" s="86">
        <f>Input_2_P2050!O146</f>
        <v>0</v>
      </c>
      <c r="P246" s="86">
        <f>Input_2_P2050!P146</f>
        <v>0</v>
      </c>
      <c r="Q246" s="86">
        <f>Input_2_P2050!Q146</f>
        <v>0</v>
      </c>
      <c r="R246" s="86">
        <f>Input_2_P2050!R146</f>
        <v>0</v>
      </c>
      <c r="S246" s="86">
        <f>Input_2_P2050!S146</f>
        <v>0</v>
      </c>
      <c r="T246" s="86">
        <f>Input_2_P2050!T146</f>
        <v>0</v>
      </c>
      <c r="U246" s="86">
        <f>Input_2_P2050!U146</f>
        <v>0</v>
      </c>
      <c r="V246" s="86">
        <f>Input_2_P2050!V146</f>
        <v>0</v>
      </c>
      <c r="W246" s="86">
        <f>Input_2_P2050!W146</f>
        <v>0</v>
      </c>
      <c r="X246" s="86">
        <f>Input_2_P2050!X146</f>
        <v>0</v>
      </c>
      <c r="Y246" s="86">
        <f>Input_2_P2050!Y146</f>
        <v>0</v>
      </c>
      <c r="Z246" s="86">
        <f>Input_2_P2050!Z146</f>
        <v>0</v>
      </c>
      <c r="AA246" s="86">
        <f>Input_2_P2050!AA146</f>
        <v>0</v>
      </c>
      <c r="AB246" s="86">
        <f>Input_2_P2050!AB146</f>
        <v>0</v>
      </c>
      <c r="AC246" s="86">
        <f>Input_2_P2050!AC146</f>
        <v>0</v>
      </c>
      <c r="AD246" s="86">
        <f>Input_2_P2050!AD146</f>
        <v>0</v>
      </c>
      <c r="AE246" s="86">
        <f>Input_2_P2050!AE146</f>
        <v>0</v>
      </c>
      <c r="AF246" s="86">
        <f>Input_2_P2050!AF146</f>
        <v>0</v>
      </c>
      <c r="AG246" s="86">
        <f>Input_2_P2050!AG146</f>
        <v>0</v>
      </c>
      <c r="AH246" s="86">
        <f>Input_2_P2050!AH146</f>
        <v>0</v>
      </c>
      <c r="AI246" s="86">
        <f>Input_2_P2050!AI146</f>
        <v>0</v>
      </c>
      <c r="AJ246" s="86">
        <f>Input_2_P2050!AJ146</f>
        <v>0</v>
      </c>
      <c r="AK246" s="86">
        <f>Input_2_P2050!AK146</f>
        <v>0</v>
      </c>
      <c r="AL246" s="86">
        <f>Input_2_P2050!AL146</f>
        <v>0</v>
      </c>
      <c r="AM246" s="86">
        <f>Input_2_P2050!AM146</f>
        <v>0</v>
      </c>
      <c r="AN246" s="86">
        <f>Input_2_P2050!AN146</f>
        <v>0</v>
      </c>
      <c r="AO246" s="86">
        <f>Input_2_P2050!AO146</f>
        <v>0</v>
      </c>
      <c r="AP246" s="86">
        <f>Input_2_P2050!AP146</f>
        <v>0</v>
      </c>
      <c r="AQ246" s="86">
        <f>Input_2_P2050!AQ146</f>
        <v>0</v>
      </c>
      <c r="AR246" s="86">
        <f>Input_2_P2050!AR146</f>
        <v>0</v>
      </c>
      <c r="AS246" s="86">
        <f>Input_2_P2050!AS146</f>
        <v>0</v>
      </c>
      <c r="AT246" s="86">
        <f>Input_2_P2050!AT146</f>
        <v>0</v>
      </c>
      <c r="AU246" s="86">
        <f>Input_2_P2050!AU146</f>
        <v>0</v>
      </c>
      <c r="AV246" s="86">
        <f>Input_2_P2050!AV146</f>
        <v>0</v>
      </c>
      <c r="AW246" s="86">
        <f>Input_2_P2050!AW146</f>
        <v>0</v>
      </c>
      <c r="AX246" s="86">
        <f>Input_2_P2050!AX146</f>
        <v>0</v>
      </c>
      <c r="AY246" s="86">
        <f>Input_2_P2050!AY146</f>
        <v>0</v>
      </c>
      <c r="AZ246" s="86">
        <f>Input_2_P2050!AZ146</f>
        <v>0</v>
      </c>
      <c r="BA246" s="86">
        <f>Input_2_P2050!BA146</f>
        <v>0</v>
      </c>
      <c r="BB246" s="86">
        <f>Input_2_P2050!BB146</f>
        <v>0</v>
      </c>
      <c r="BC246" s="86">
        <f>Input_2_P2050!BC146</f>
        <v>0</v>
      </c>
      <c r="BD246" s="86">
        <f>Input_2_P2050!BD146</f>
        <v>0</v>
      </c>
      <c r="BE246" s="86">
        <f>Input_2_P2050!BE146</f>
        <v>0</v>
      </c>
      <c r="BF246" s="86">
        <f>Input_2_P2050!BF146</f>
        <v>0</v>
      </c>
      <c r="BG246" s="86">
        <f>Input_2_P2050!BG146</f>
        <v>0</v>
      </c>
      <c r="BH246" s="86">
        <f>Input_2_P2050!BH146</f>
        <v>0</v>
      </c>
      <c r="BI246" s="86">
        <f>Input_2_P2050!BI146</f>
        <v>0</v>
      </c>
      <c r="BJ246" s="86">
        <f>Input_2_P2050!BJ146</f>
        <v>0</v>
      </c>
      <c r="BK246" s="86">
        <f>Input_2_P2050!BK146</f>
        <v>0</v>
      </c>
      <c r="BL246" s="86">
        <f>Input_2_P2050!BL146</f>
        <v>0</v>
      </c>
      <c r="BM246" s="86">
        <f>Input_2_P2050!BM146</f>
        <v>0</v>
      </c>
      <c r="BN246" s="86">
        <f>Input_2_P2050!BN146</f>
        <v>0</v>
      </c>
      <c r="BO246" s="86">
        <f>Input_2_P2050!BO146</f>
        <v>0</v>
      </c>
      <c r="BP246" s="86">
        <f>Input_2_P2050!BP146</f>
        <v>0</v>
      </c>
      <c r="BQ246" s="86">
        <f>Input_2_P2050!BQ146</f>
        <v>0</v>
      </c>
      <c r="BR246" s="86">
        <f>Input_2_P2050!BR146</f>
        <v>0</v>
      </c>
      <c r="BS246" s="86">
        <f>Input_2_P2050!BS146</f>
        <v>0</v>
      </c>
      <c r="BT246" s="86">
        <f>Input_2_P2050!BT146</f>
        <v>0</v>
      </c>
      <c r="BU246" s="86">
        <f>Input_2_P2050!BU146</f>
        <v>0</v>
      </c>
      <c r="BV246" s="86">
        <f>Input_2_P2050!BV146</f>
        <v>0</v>
      </c>
      <c r="BW246" s="86">
        <f>Input_2_P2050!BW146</f>
        <v>0</v>
      </c>
      <c r="BX246" s="86">
        <f>Input_2_P2050!BX146</f>
        <v>0</v>
      </c>
      <c r="BY246" s="86">
        <f>Input_2_P2050!BY146</f>
        <v>0</v>
      </c>
      <c r="BZ246" s="86">
        <f>Input_2_P2050!BZ146</f>
        <v>0</v>
      </c>
      <c r="CA246" s="86">
        <f>Input_2_P2050!CA146</f>
        <v>0</v>
      </c>
      <c r="CB246" s="86">
        <f>Input_2_P2050!CB146</f>
        <v>0</v>
      </c>
      <c r="CC246" s="86">
        <f>Input_2_P2050!CC146</f>
        <v>0</v>
      </c>
      <c r="CD246" s="86">
        <f>Input_2_P2050!CD146</f>
        <v>0</v>
      </c>
      <c r="CE246" s="86">
        <f>Input_2_P2050!CE146</f>
        <v>0</v>
      </c>
      <c r="CF246" s="86">
        <f>Input_2_P2050!CF146</f>
        <v>0</v>
      </c>
      <c r="CG246" s="86">
        <f>Input_2_P2050!CG146</f>
        <v>0</v>
      </c>
      <c r="CH246" s="86">
        <f>Input_2_P2050!CH146</f>
        <v>0</v>
      </c>
      <c r="CI246" s="86">
        <f>Input_2_P2050!CI146</f>
        <v>0</v>
      </c>
      <c r="CJ246" s="86">
        <f>Input_2_P2050!CJ146</f>
        <v>0</v>
      </c>
      <c r="CK246" s="86">
        <f>Input_2_P2050!CK146</f>
        <v>0</v>
      </c>
      <c r="CL246" s="86">
        <f>Input_2_P2050!CL146</f>
        <v>0</v>
      </c>
      <c r="CM246" s="86">
        <f>Input_2_P2050!CM146</f>
        <v>0</v>
      </c>
      <c r="CN246" s="86">
        <f>Input_2_P2050!CN146</f>
        <v>0</v>
      </c>
      <c r="CO246" s="86">
        <f>Input_2_P2050!CO146</f>
        <v>0</v>
      </c>
      <c r="CP246" s="86">
        <f>Input_2_P2050!CP146</f>
        <v>0</v>
      </c>
      <c r="CQ246" s="86">
        <f>Input_2_P2050!CQ146</f>
        <v>0</v>
      </c>
      <c r="CR246" s="86">
        <f>Input_2_P2050!CR146</f>
        <v>0</v>
      </c>
      <c r="CS246" s="86">
        <f>Input_2_P2050!CS146</f>
        <v>0</v>
      </c>
      <c r="CT246" s="86">
        <f>Input_2_P2050!CT146</f>
        <v>0</v>
      </c>
      <c r="CU246" s="86">
        <f>Input_2_P2050!CU146</f>
        <v>0</v>
      </c>
      <c r="CV246" s="86">
        <f>Input_2_P2050!CV146</f>
        <v>0</v>
      </c>
      <c r="CW246" s="86">
        <f>Input_2_P2050!CW146</f>
        <v>0</v>
      </c>
      <c r="CX246" s="86">
        <f>Input_2_P2050!CX146</f>
        <v>0</v>
      </c>
      <c r="CY246" s="86">
        <f>Input_2_P2050!CY146</f>
        <v>0</v>
      </c>
      <c r="CZ246" s="86">
        <f>Input_2_P2050!CZ146</f>
        <v>0</v>
      </c>
      <c r="DA246" s="86">
        <f>Input_2_P2050!DA146</f>
        <v>0</v>
      </c>
      <c r="DB246" s="86">
        <f>Input_2_P2050!DB146</f>
        <v>0</v>
      </c>
      <c r="DC246" s="86">
        <f>Input_2_P2050!DC146</f>
        <v>0</v>
      </c>
      <c r="DD246" s="86">
        <f>Input_2_P2050!DD146</f>
        <v>0</v>
      </c>
      <c r="DE246" s="86">
        <f>Input_2_P2050!DE146</f>
        <v>0</v>
      </c>
      <c r="DF246" s="86">
        <f>Input_2_P2050!DF146</f>
        <v>0</v>
      </c>
      <c r="DG246" s="86">
        <f>Input_2_P2050!DG146</f>
        <v>0</v>
      </c>
      <c r="DH246" s="86">
        <f>Input_2_P2050!DH146</f>
        <v>0</v>
      </c>
      <c r="DI246" s="86">
        <f>Input_2_P2050!DI146</f>
        <v>0</v>
      </c>
      <c r="DJ246" s="86">
        <f>Input_2_P2050!DJ146</f>
        <v>0</v>
      </c>
      <c r="DK246" s="86">
        <f>Input_2_P2050!DK146</f>
        <v>0</v>
      </c>
      <c r="DL246" s="86">
        <f>Input_2_P2050!DL146</f>
        <v>0</v>
      </c>
      <c r="DM246" s="86">
        <f>Input_2_P2050!DM146</f>
        <v>0</v>
      </c>
      <c r="DN246" s="86">
        <f>Input_2_P2050!DN146</f>
        <v>0</v>
      </c>
      <c r="DO246" s="86">
        <f>Input_2_P2050!DO146</f>
        <v>0</v>
      </c>
      <c r="DP246" s="86">
        <f>Input_2_P2050!DP146</f>
        <v>0</v>
      </c>
      <c r="DQ246" s="86">
        <f>Input_2_P2050!DQ146</f>
        <v>0</v>
      </c>
      <c r="DR246" s="86">
        <f>Input_2_P2050!DR146</f>
        <v>0</v>
      </c>
      <c r="DS246" s="86">
        <f>Input_2_P2050!DS146</f>
        <v>0</v>
      </c>
      <c r="DT246" s="86">
        <f>Input_2_P2050!DT146</f>
        <v>0</v>
      </c>
      <c r="DU246" s="86">
        <f>Input_2_P2050!DU146</f>
        <v>0</v>
      </c>
      <c r="DV246" s="86">
        <f>Input_2_P2050!DV146</f>
        <v>0</v>
      </c>
      <c r="DW246" s="86">
        <f>Input_2_P2050!DW146</f>
        <v>0</v>
      </c>
      <c r="DX246" s="86">
        <f>Input_2_P2050!DX146</f>
        <v>0</v>
      </c>
      <c r="DY246" s="86">
        <f>Input_2_P2050!DY146</f>
        <v>0</v>
      </c>
      <c r="DZ246" s="86">
        <f>Input_2_P2050!DZ146</f>
        <v>0</v>
      </c>
      <c r="EA246" s="86">
        <f>Input_2_P2050!EA146</f>
        <v>0</v>
      </c>
      <c r="EB246" s="86">
        <f>Input_2_P2050!EB146</f>
        <v>0</v>
      </c>
      <c r="EC246" s="86">
        <f>Input_2_P2050!EC146</f>
        <v>0</v>
      </c>
      <c r="ED246" s="86">
        <f>Input_2_P2050!ED146</f>
        <v>0</v>
      </c>
      <c r="EE246" s="86">
        <f>Input_2_P2050!EE146</f>
        <v>0</v>
      </c>
      <c r="EF246" s="86">
        <f>Input_2_P2050!EF146</f>
        <v>0</v>
      </c>
      <c r="EG246" s="86">
        <f>Input_2_P2050!EG146</f>
        <v>0</v>
      </c>
      <c r="EH246" s="86">
        <f>Input_2_P2050!EH146</f>
        <v>0</v>
      </c>
      <c r="EI246" s="86">
        <f>Input_2_P2050!EI146</f>
        <v>0</v>
      </c>
      <c r="EJ246" s="86">
        <f>Input_2_P2050!EJ146</f>
        <v>0</v>
      </c>
      <c r="EK246" s="86">
        <f>Input_2_P2050!EK146</f>
        <v>0</v>
      </c>
      <c r="EL246" s="86">
        <f>Input_2_P2050!EL146</f>
        <v>0</v>
      </c>
      <c r="EM246" s="86">
        <f>Input_2_P2050!EM146</f>
        <v>0</v>
      </c>
      <c r="EN246" s="86">
        <f>Input_2_P2050!EN146</f>
        <v>0</v>
      </c>
      <c r="EO246" s="86">
        <f>Input_2_P2050!EO146</f>
        <v>0</v>
      </c>
      <c r="EP246" s="86">
        <f>Input_2_P2050!EP146</f>
        <v>0</v>
      </c>
      <c r="EQ246" s="85">
        <f>Input_2_P2050!EQ146</f>
        <v>0</v>
      </c>
      <c r="ER246" s="2" t="s">
        <v>4</v>
      </c>
      <c r="ES246" s="118"/>
      <c r="ET246" s="2"/>
      <c r="EU246" s="2"/>
      <c r="EV246" s="2"/>
      <c r="EW246" s="2"/>
      <c r="EX246" s="2"/>
    </row>
    <row r="247" spans="1:154" x14ac:dyDescent="0.3">
      <c r="A247" s="34"/>
      <c r="B247" s="2" t="s">
        <v>3</v>
      </c>
      <c r="C247" s="86">
        <f>Input_2_P2050!C147</f>
        <v>0</v>
      </c>
      <c r="D247" s="86">
        <f>Input_2_P2050!D147</f>
        <v>0</v>
      </c>
      <c r="E247" s="86">
        <f>Input_2_P2050!E147</f>
        <v>0</v>
      </c>
      <c r="F247" s="86">
        <f>Input_2_P2050!F147</f>
        <v>0</v>
      </c>
      <c r="G247" s="86">
        <f>Input_2_P2050!G147</f>
        <v>0</v>
      </c>
      <c r="H247" s="86">
        <f>Input_2_P2050!H147</f>
        <v>0</v>
      </c>
      <c r="I247" s="86">
        <f>Input_2_P2050!I147</f>
        <v>0</v>
      </c>
      <c r="J247" s="86">
        <f>Input_2_P2050!J147</f>
        <v>0</v>
      </c>
      <c r="K247" s="86">
        <f>Input_2_P2050!K147</f>
        <v>0</v>
      </c>
      <c r="L247" s="86">
        <f>Input_2_P2050!L147</f>
        <v>0</v>
      </c>
      <c r="M247" s="86">
        <f>Input_2_P2050!M147</f>
        <v>0</v>
      </c>
      <c r="N247" s="86">
        <f>Input_2_P2050!N147</f>
        <v>0</v>
      </c>
      <c r="O247" s="86">
        <f>Input_2_P2050!O147</f>
        <v>0</v>
      </c>
      <c r="P247" s="86">
        <f>Input_2_P2050!P147</f>
        <v>0</v>
      </c>
      <c r="Q247" s="86">
        <f>Input_2_P2050!Q147</f>
        <v>0</v>
      </c>
      <c r="R247" s="86">
        <f>Input_2_P2050!R147</f>
        <v>0</v>
      </c>
      <c r="S247" s="86">
        <f>Input_2_P2050!S147</f>
        <v>0</v>
      </c>
      <c r="T247" s="86">
        <f>Input_2_P2050!T147</f>
        <v>0</v>
      </c>
      <c r="U247" s="86">
        <f>Input_2_P2050!U147</f>
        <v>0</v>
      </c>
      <c r="V247" s="86">
        <f>Input_2_P2050!V147</f>
        <v>0</v>
      </c>
      <c r="W247" s="86">
        <f>Input_2_P2050!W147</f>
        <v>0</v>
      </c>
      <c r="X247" s="86">
        <f>Input_2_P2050!X147</f>
        <v>0</v>
      </c>
      <c r="Y247" s="86">
        <f>Input_2_P2050!Y147</f>
        <v>0</v>
      </c>
      <c r="Z247" s="86">
        <f>Input_2_P2050!Z147</f>
        <v>0</v>
      </c>
      <c r="AA247" s="86">
        <f>Input_2_P2050!AA147</f>
        <v>0</v>
      </c>
      <c r="AB247" s="86">
        <f>Input_2_P2050!AB147</f>
        <v>0</v>
      </c>
      <c r="AC247" s="86">
        <f>Input_2_P2050!AC147</f>
        <v>0</v>
      </c>
      <c r="AD247" s="86">
        <f>Input_2_P2050!AD147</f>
        <v>0</v>
      </c>
      <c r="AE247" s="86">
        <f>Input_2_P2050!AE147</f>
        <v>0</v>
      </c>
      <c r="AF247" s="86">
        <f>Input_2_P2050!AF147</f>
        <v>0</v>
      </c>
      <c r="AG247" s="86">
        <f>Input_2_P2050!AG147</f>
        <v>0</v>
      </c>
      <c r="AH247" s="86">
        <f>Input_2_P2050!AH147</f>
        <v>0</v>
      </c>
      <c r="AI247" s="86">
        <f>Input_2_P2050!AI147</f>
        <v>0</v>
      </c>
      <c r="AJ247" s="86">
        <f>Input_2_P2050!AJ147</f>
        <v>0</v>
      </c>
      <c r="AK247" s="86">
        <f>Input_2_P2050!AK147</f>
        <v>0</v>
      </c>
      <c r="AL247" s="86">
        <f>Input_2_P2050!AL147</f>
        <v>0</v>
      </c>
      <c r="AM247" s="86">
        <f>Input_2_P2050!AM147</f>
        <v>0</v>
      </c>
      <c r="AN247" s="86">
        <f>Input_2_P2050!AN147</f>
        <v>0</v>
      </c>
      <c r="AO247" s="86">
        <f>Input_2_P2050!AO147</f>
        <v>0</v>
      </c>
      <c r="AP247" s="86">
        <f>Input_2_P2050!AP147</f>
        <v>0</v>
      </c>
      <c r="AQ247" s="86">
        <f>Input_2_P2050!AQ147</f>
        <v>0</v>
      </c>
      <c r="AR247" s="86">
        <f>Input_2_P2050!AR147</f>
        <v>0</v>
      </c>
      <c r="AS247" s="86">
        <f>Input_2_P2050!AS147</f>
        <v>0</v>
      </c>
      <c r="AT247" s="86">
        <f>Input_2_P2050!AT147</f>
        <v>0</v>
      </c>
      <c r="AU247" s="86">
        <f>Input_2_P2050!AU147</f>
        <v>0</v>
      </c>
      <c r="AV247" s="86">
        <f>Input_2_P2050!AV147</f>
        <v>0</v>
      </c>
      <c r="AW247" s="86">
        <f>Input_2_P2050!AW147</f>
        <v>0</v>
      </c>
      <c r="AX247" s="86">
        <f>Input_2_P2050!AX147</f>
        <v>0</v>
      </c>
      <c r="AY247" s="86">
        <f>Input_2_P2050!AY147</f>
        <v>0</v>
      </c>
      <c r="AZ247" s="86">
        <f>Input_2_P2050!AZ147</f>
        <v>0</v>
      </c>
      <c r="BA247" s="86">
        <f>Input_2_P2050!BA147</f>
        <v>0</v>
      </c>
      <c r="BB247" s="86">
        <f>Input_2_P2050!BB147</f>
        <v>0</v>
      </c>
      <c r="BC247" s="86">
        <f>Input_2_P2050!BC147</f>
        <v>0</v>
      </c>
      <c r="BD247" s="86">
        <f>Input_2_P2050!BD147</f>
        <v>0</v>
      </c>
      <c r="BE247" s="86">
        <f>Input_2_P2050!BE147</f>
        <v>0</v>
      </c>
      <c r="BF247" s="86">
        <f>Input_2_P2050!BF147</f>
        <v>0</v>
      </c>
      <c r="BG247" s="86">
        <f>Input_2_P2050!BG147</f>
        <v>0</v>
      </c>
      <c r="BH247" s="86">
        <f>Input_2_P2050!BH147</f>
        <v>0</v>
      </c>
      <c r="BI247" s="86">
        <f>Input_2_P2050!BI147</f>
        <v>0</v>
      </c>
      <c r="BJ247" s="86">
        <f>Input_2_P2050!BJ147</f>
        <v>0</v>
      </c>
      <c r="BK247" s="86">
        <f>Input_2_P2050!BK147</f>
        <v>0</v>
      </c>
      <c r="BL247" s="86">
        <f>Input_2_P2050!BL147</f>
        <v>0</v>
      </c>
      <c r="BM247" s="86">
        <f>Input_2_P2050!BM147</f>
        <v>0</v>
      </c>
      <c r="BN247" s="86">
        <f>Input_2_P2050!BN147</f>
        <v>0</v>
      </c>
      <c r="BO247" s="86">
        <f>Input_2_P2050!BO147</f>
        <v>0</v>
      </c>
      <c r="BP247" s="86">
        <f>Input_2_P2050!BP147</f>
        <v>0</v>
      </c>
      <c r="BQ247" s="86">
        <f>Input_2_P2050!BQ147</f>
        <v>0</v>
      </c>
      <c r="BR247" s="86">
        <f>Input_2_P2050!BR147</f>
        <v>0</v>
      </c>
      <c r="BS247" s="86">
        <f>Input_2_P2050!BS147</f>
        <v>0</v>
      </c>
      <c r="BT247" s="86">
        <f>Input_2_P2050!BT147</f>
        <v>0</v>
      </c>
      <c r="BU247" s="86">
        <f>Input_2_P2050!BU147</f>
        <v>0</v>
      </c>
      <c r="BV247" s="86">
        <f>Input_2_P2050!BV147</f>
        <v>0</v>
      </c>
      <c r="BW247" s="86">
        <f>Input_2_P2050!BW147</f>
        <v>0</v>
      </c>
      <c r="BX247" s="86">
        <f>Input_2_P2050!BX147</f>
        <v>0</v>
      </c>
      <c r="BY247" s="86">
        <f>Input_2_P2050!BY147</f>
        <v>0</v>
      </c>
      <c r="BZ247" s="86">
        <f>Input_2_P2050!BZ147</f>
        <v>0</v>
      </c>
      <c r="CA247" s="86">
        <f>Input_2_P2050!CA147</f>
        <v>0</v>
      </c>
      <c r="CB247" s="86">
        <f>Input_2_P2050!CB147</f>
        <v>0</v>
      </c>
      <c r="CC247" s="86">
        <f>Input_2_P2050!CC147</f>
        <v>0</v>
      </c>
      <c r="CD247" s="86">
        <f>Input_2_P2050!CD147</f>
        <v>0</v>
      </c>
      <c r="CE247" s="86">
        <f>Input_2_P2050!CE147</f>
        <v>0</v>
      </c>
      <c r="CF247" s="86">
        <f>Input_2_P2050!CF147</f>
        <v>0</v>
      </c>
      <c r="CG247" s="86">
        <f>Input_2_P2050!CG147</f>
        <v>0</v>
      </c>
      <c r="CH247" s="86">
        <f>Input_2_P2050!CH147</f>
        <v>0</v>
      </c>
      <c r="CI247" s="86">
        <f>Input_2_P2050!CI147</f>
        <v>0</v>
      </c>
      <c r="CJ247" s="86">
        <f>Input_2_P2050!CJ147</f>
        <v>0</v>
      </c>
      <c r="CK247" s="86">
        <f>Input_2_P2050!CK147</f>
        <v>0</v>
      </c>
      <c r="CL247" s="86">
        <f>Input_2_P2050!CL147</f>
        <v>0</v>
      </c>
      <c r="CM247" s="86">
        <f>Input_2_P2050!CM147</f>
        <v>0</v>
      </c>
      <c r="CN247" s="86">
        <f>Input_2_P2050!CN147</f>
        <v>0</v>
      </c>
      <c r="CO247" s="86">
        <f>Input_2_P2050!CO147</f>
        <v>0</v>
      </c>
      <c r="CP247" s="86">
        <f>Input_2_P2050!CP147</f>
        <v>0</v>
      </c>
      <c r="CQ247" s="86">
        <f>Input_2_P2050!CQ147</f>
        <v>0</v>
      </c>
      <c r="CR247" s="86">
        <f>Input_2_P2050!CR147</f>
        <v>0</v>
      </c>
      <c r="CS247" s="86">
        <f>Input_2_P2050!CS147</f>
        <v>0</v>
      </c>
      <c r="CT247" s="86">
        <f>Input_2_P2050!CT147</f>
        <v>0</v>
      </c>
      <c r="CU247" s="86">
        <f>Input_2_P2050!CU147</f>
        <v>0</v>
      </c>
      <c r="CV247" s="86">
        <f>Input_2_P2050!CV147</f>
        <v>0</v>
      </c>
      <c r="CW247" s="86">
        <f>Input_2_P2050!CW147</f>
        <v>0</v>
      </c>
      <c r="CX247" s="86">
        <f>Input_2_P2050!CX147</f>
        <v>0</v>
      </c>
      <c r="CY247" s="86">
        <f>Input_2_P2050!CY147</f>
        <v>0</v>
      </c>
      <c r="CZ247" s="86">
        <f>Input_2_P2050!CZ147</f>
        <v>0</v>
      </c>
      <c r="DA247" s="86">
        <f>Input_2_P2050!DA147</f>
        <v>0</v>
      </c>
      <c r="DB247" s="86">
        <f>Input_2_P2050!DB147</f>
        <v>0</v>
      </c>
      <c r="DC247" s="86">
        <f>Input_2_P2050!DC147</f>
        <v>0</v>
      </c>
      <c r="DD247" s="86">
        <f>Input_2_P2050!DD147</f>
        <v>0</v>
      </c>
      <c r="DE247" s="86">
        <f>Input_2_P2050!DE147</f>
        <v>0</v>
      </c>
      <c r="DF247" s="86">
        <f>Input_2_P2050!DF147</f>
        <v>0</v>
      </c>
      <c r="DG247" s="86">
        <f>Input_2_P2050!DG147</f>
        <v>0</v>
      </c>
      <c r="DH247" s="86">
        <f>Input_2_P2050!DH147</f>
        <v>0</v>
      </c>
      <c r="DI247" s="86">
        <f>Input_2_P2050!DI147</f>
        <v>0</v>
      </c>
      <c r="DJ247" s="86">
        <f>Input_2_P2050!DJ147</f>
        <v>0</v>
      </c>
      <c r="DK247" s="86">
        <f>Input_2_P2050!DK147</f>
        <v>0</v>
      </c>
      <c r="DL247" s="86">
        <f>Input_2_P2050!DL147</f>
        <v>0</v>
      </c>
      <c r="DM247" s="86">
        <f>Input_2_P2050!DM147</f>
        <v>0</v>
      </c>
      <c r="DN247" s="86">
        <f>Input_2_P2050!DN147</f>
        <v>0</v>
      </c>
      <c r="DO247" s="86">
        <f>Input_2_P2050!DO147</f>
        <v>0</v>
      </c>
      <c r="DP247" s="86">
        <f>Input_2_P2050!DP147</f>
        <v>0</v>
      </c>
      <c r="DQ247" s="86">
        <f>Input_2_P2050!DQ147</f>
        <v>0</v>
      </c>
      <c r="DR247" s="86">
        <f>Input_2_P2050!DR147</f>
        <v>0</v>
      </c>
      <c r="DS247" s="86">
        <f>Input_2_P2050!DS147</f>
        <v>0</v>
      </c>
      <c r="DT247" s="86">
        <f>Input_2_P2050!DT147</f>
        <v>0</v>
      </c>
      <c r="DU247" s="86">
        <f>Input_2_P2050!DU147</f>
        <v>0</v>
      </c>
      <c r="DV247" s="86">
        <f>Input_2_P2050!DV147</f>
        <v>0</v>
      </c>
      <c r="DW247" s="86">
        <f>Input_2_P2050!DW147</f>
        <v>0</v>
      </c>
      <c r="DX247" s="86">
        <f>Input_2_P2050!DX147</f>
        <v>0</v>
      </c>
      <c r="DY247" s="86">
        <f>Input_2_P2050!DY147</f>
        <v>0</v>
      </c>
      <c r="DZ247" s="86">
        <f>Input_2_P2050!DZ147</f>
        <v>0</v>
      </c>
      <c r="EA247" s="86">
        <f>Input_2_P2050!EA147</f>
        <v>0</v>
      </c>
      <c r="EB247" s="86">
        <f>Input_2_P2050!EB147</f>
        <v>0</v>
      </c>
      <c r="EC247" s="86">
        <f>Input_2_P2050!EC147</f>
        <v>0</v>
      </c>
      <c r="ED247" s="86">
        <f>Input_2_P2050!ED147</f>
        <v>0</v>
      </c>
      <c r="EE247" s="86">
        <f>Input_2_P2050!EE147</f>
        <v>0</v>
      </c>
      <c r="EF247" s="86">
        <f>Input_2_P2050!EF147</f>
        <v>0</v>
      </c>
      <c r="EG247" s="86">
        <f>Input_2_P2050!EG147</f>
        <v>0</v>
      </c>
      <c r="EH247" s="86">
        <f>Input_2_P2050!EH147</f>
        <v>0</v>
      </c>
      <c r="EI247" s="86">
        <f>Input_2_P2050!EI147</f>
        <v>0</v>
      </c>
      <c r="EJ247" s="86">
        <f>Input_2_P2050!EJ147</f>
        <v>0</v>
      </c>
      <c r="EK247" s="86">
        <f>Input_2_P2050!EK147</f>
        <v>0</v>
      </c>
      <c r="EL247" s="86">
        <f>Input_2_P2050!EL147</f>
        <v>0</v>
      </c>
      <c r="EM247" s="86">
        <f>Input_2_P2050!EM147</f>
        <v>0</v>
      </c>
      <c r="EN247" s="86">
        <f>Input_2_P2050!EN147</f>
        <v>0</v>
      </c>
      <c r="EO247" s="86">
        <f>Input_2_P2050!EO147</f>
        <v>0</v>
      </c>
      <c r="EP247" s="86">
        <f>Input_2_P2050!EP147</f>
        <v>0</v>
      </c>
      <c r="EQ247" s="85">
        <f>Input_2_P2050!EQ147</f>
        <v>0</v>
      </c>
      <c r="ER247" s="2" t="s">
        <v>3</v>
      </c>
      <c r="ES247" s="118"/>
      <c r="ET247" s="2"/>
      <c r="EU247" s="2"/>
      <c r="EV247" s="2"/>
      <c r="EW247" s="2"/>
      <c r="EX247" s="2"/>
    </row>
    <row r="248" spans="1:154" x14ac:dyDescent="0.3">
      <c r="A248" s="34"/>
      <c r="B248" s="2" t="s">
        <v>31</v>
      </c>
      <c r="C248" s="86">
        <f>Input_2_P2050!C148</f>
        <v>0</v>
      </c>
      <c r="D248" s="86">
        <f>Input_2_P2050!D148</f>
        <v>0</v>
      </c>
      <c r="E248" s="86">
        <f>Input_2_P2050!E148</f>
        <v>0</v>
      </c>
      <c r="F248" s="86">
        <f>Input_2_P2050!F148</f>
        <v>0</v>
      </c>
      <c r="G248" s="86">
        <f>Input_2_P2050!G148</f>
        <v>0</v>
      </c>
      <c r="H248" s="86">
        <f>Input_2_P2050!H148</f>
        <v>0</v>
      </c>
      <c r="I248" s="86">
        <f>Input_2_P2050!I148</f>
        <v>0</v>
      </c>
      <c r="J248" s="86">
        <f>Input_2_P2050!J148</f>
        <v>0</v>
      </c>
      <c r="K248" s="86">
        <f>Input_2_P2050!K148</f>
        <v>0</v>
      </c>
      <c r="L248" s="86">
        <f>Input_2_P2050!L148</f>
        <v>0</v>
      </c>
      <c r="M248" s="86">
        <f>Input_2_P2050!M148</f>
        <v>0</v>
      </c>
      <c r="N248" s="86">
        <f>Input_2_P2050!N148</f>
        <v>0</v>
      </c>
      <c r="O248" s="86">
        <f>Input_2_P2050!O148</f>
        <v>0</v>
      </c>
      <c r="P248" s="86">
        <f>Input_2_P2050!P148</f>
        <v>0</v>
      </c>
      <c r="Q248" s="86">
        <f>Input_2_P2050!Q148</f>
        <v>0</v>
      </c>
      <c r="R248" s="86">
        <f>Input_2_P2050!R148</f>
        <v>0</v>
      </c>
      <c r="S248" s="86">
        <f>Input_2_P2050!S148</f>
        <v>0</v>
      </c>
      <c r="T248" s="86">
        <f>Input_2_P2050!T148</f>
        <v>0</v>
      </c>
      <c r="U248" s="86">
        <f>Input_2_P2050!U148</f>
        <v>0</v>
      </c>
      <c r="V248" s="86">
        <f>Input_2_P2050!V148</f>
        <v>0</v>
      </c>
      <c r="W248" s="86">
        <f>Input_2_P2050!W148</f>
        <v>0</v>
      </c>
      <c r="X248" s="86">
        <f>Input_2_P2050!X148</f>
        <v>0</v>
      </c>
      <c r="Y248" s="86">
        <f>Input_2_P2050!Y148</f>
        <v>0</v>
      </c>
      <c r="Z248" s="86">
        <f>Input_2_P2050!Z148</f>
        <v>0</v>
      </c>
      <c r="AA248" s="86">
        <f>Input_2_P2050!AA148</f>
        <v>0</v>
      </c>
      <c r="AB248" s="86">
        <f>Input_2_P2050!AB148</f>
        <v>0</v>
      </c>
      <c r="AC248" s="86">
        <f>Input_2_P2050!AC148</f>
        <v>0</v>
      </c>
      <c r="AD248" s="86">
        <f>Input_2_P2050!AD148</f>
        <v>0</v>
      </c>
      <c r="AE248" s="86">
        <f>Input_2_P2050!AE148</f>
        <v>0</v>
      </c>
      <c r="AF248" s="86">
        <f>Input_2_P2050!AF148</f>
        <v>0</v>
      </c>
      <c r="AG248" s="86">
        <f>Input_2_P2050!AG148</f>
        <v>0</v>
      </c>
      <c r="AH248" s="86">
        <f>Input_2_P2050!AH148</f>
        <v>0</v>
      </c>
      <c r="AI248" s="86">
        <f>Input_2_P2050!AI148</f>
        <v>0</v>
      </c>
      <c r="AJ248" s="86">
        <f>Input_2_P2050!AJ148</f>
        <v>0</v>
      </c>
      <c r="AK248" s="86">
        <f>Input_2_P2050!AK148</f>
        <v>0</v>
      </c>
      <c r="AL248" s="86">
        <f>Input_2_P2050!AL148</f>
        <v>0</v>
      </c>
      <c r="AM248" s="86">
        <f>Input_2_P2050!AM148</f>
        <v>0</v>
      </c>
      <c r="AN248" s="86">
        <f>Input_2_P2050!AN148</f>
        <v>0</v>
      </c>
      <c r="AO248" s="86">
        <f>Input_2_P2050!AO148</f>
        <v>0</v>
      </c>
      <c r="AP248" s="86">
        <f>Input_2_P2050!AP148</f>
        <v>0</v>
      </c>
      <c r="AQ248" s="86">
        <f>Input_2_P2050!AQ148</f>
        <v>0</v>
      </c>
      <c r="AR248" s="86">
        <f>Input_2_P2050!AR148</f>
        <v>0</v>
      </c>
      <c r="AS248" s="86">
        <f>Input_2_P2050!AS148</f>
        <v>0</v>
      </c>
      <c r="AT248" s="86">
        <f>Input_2_P2050!AT148</f>
        <v>0</v>
      </c>
      <c r="AU248" s="86">
        <f>Input_2_P2050!AU148</f>
        <v>0</v>
      </c>
      <c r="AV248" s="86">
        <f>Input_2_P2050!AV148</f>
        <v>0</v>
      </c>
      <c r="AW248" s="86">
        <f>Input_2_P2050!AW148</f>
        <v>0</v>
      </c>
      <c r="AX248" s="86">
        <f>Input_2_P2050!AX148</f>
        <v>0</v>
      </c>
      <c r="AY248" s="86">
        <f>Input_2_P2050!AY148</f>
        <v>0</v>
      </c>
      <c r="AZ248" s="86">
        <f>Input_2_P2050!AZ148</f>
        <v>0</v>
      </c>
      <c r="BA248" s="86">
        <f>Input_2_P2050!BA148</f>
        <v>0</v>
      </c>
      <c r="BB248" s="86">
        <f>Input_2_P2050!BB148</f>
        <v>0</v>
      </c>
      <c r="BC248" s="86">
        <f>Input_2_P2050!BC148</f>
        <v>0</v>
      </c>
      <c r="BD248" s="86">
        <f>Input_2_P2050!BD148</f>
        <v>0</v>
      </c>
      <c r="BE248" s="86">
        <f>Input_2_P2050!BE148</f>
        <v>0</v>
      </c>
      <c r="BF248" s="86">
        <f>Input_2_P2050!BF148</f>
        <v>0</v>
      </c>
      <c r="BG248" s="86">
        <f>Input_2_P2050!BG148</f>
        <v>0</v>
      </c>
      <c r="BH248" s="86">
        <f>Input_2_P2050!BH148</f>
        <v>0</v>
      </c>
      <c r="BI248" s="86">
        <f>Input_2_P2050!BI148</f>
        <v>0</v>
      </c>
      <c r="BJ248" s="86">
        <f>Input_2_P2050!BJ148</f>
        <v>0</v>
      </c>
      <c r="BK248" s="86">
        <f>Input_2_P2050!BK148</f>
        <v>0</v>
      </c>
      <c r="BL248" s="86">
        <f>Input_2_P2050!BL148</f>
        <v>0</v>
      </c>
      <c r="BM248" s="86">
        <f>Input_2_P2050!BM148</f>
        <v>0</v>
      </c>
      <c r="BN248" s="86">
        <f>Input_2_P2050!BN148</f>
        <v>0</v>
      </c>
      <c r="BO248" s="86">
        <f>Input_2_P2050!BO148</f>
        <v>0</v>
      </c>
      <c r="BP248" s="86">
        <f>Input_2_P2050!BP148</f>
        <v>0</v>
      </c>
      <c r="BQ248" s="86">
        <f>Input_2_P2050!BQ148</f>
        <v>0</v>
      </c>
      <c r="BR248" s="86">
        <f>Input_2_P2050!BR148</f>
        <v>0</v>
      </c>
      <c r="BS248" s="86">
        <f>Input_2_P2050!BS148</f>
        <v>0</v>
      </c>
      <c r="BT248" s="86">
        <f>Input_2_P2050!BT148</f>
        <v>0</v>
      </c>
      <c r="BU248" s="86">
        <f>Input_2_P2050!BU148</f>
        <v>0</v>
      </c>
      <c r="BV248" s="86">
        <f>Input_2_P2050!BV148</f>
        <v>0</v>
      </c>
      <c r="BW248" s="86">
        <f>Input_2_P2050!BW148</f>
        <v>0</v>
      </c>
      <c r="BX248" s="86">
        <f>Input_2_P2050!BX148</f>
        <v>0</v>
      </c>
      <c r="BY248" s="86">
        <f>Input_2_P2050!BY148</f>
        <v>0</v>
      </c>
      <c r="BZ248" s="86">
        <f>Input_2_P2050!BZ148</f>
        <v>0</v>
      </c>
      <c r="CA248" s="86">
        <f>Input_2_P2050!CA148</f>
        <v>0</v>
      </c>
      <c r="CB248" s="86">
        <f>Input_2_P2050!CB148</f>
        <v>0</v>
      </c>
      <c r="CC248" s="86">
        <f>Input_2_P2050!CC148</f>
        <v>0</v>
      </c>
      <c r="CD248" s="86">
        <f>Input_2_P2050!CD148</f>
        <v>0</v>
      </c>
      <c r="CE248" s="86">
        <f>Input_2_P2050!CE148</f>
        <v>0</v>
      </c>
      <c r="CF248" s="86">
        <f>Input_2_P2050!CF148</f>
        <v>0</v>
      </c>
      <c r="CG248" s="86">
        <f>Input_2_P2050!CG148</f>
        <v>0</v>
      </c>
      <c r="CH248" s="86">
        <f>Input_2_P2050!CH148</f>
        <v>0</v>
      </c>
      <c r="CI248" s="86">
        <f>Input_2_P2050!CI148</f>
        <v>0</v>
      </c>
      <c r="CJ248" s="86">
        <f>Input_2_P2050!CJ148</f>
        <v>0</v>
      </c>
      <c r="CK248" s="86">
        <f>Input_2_P2050!CK148</f>
        <v>0</v>
      </c>
      <c r="CL248" s="86">
        <f>Input_2_P2050!CL148</f>
        <v>0</v>
      </c>
      <c r="CM248" s="86">
        <f>Input_2_P2050!CM148</f>
        <v>0</v>
      </c>
      <c r="CN248" s="86">
        <f>Input_2_P2050!CN148</f>
        <v>0</v>
      </c>
      <c r="CO248" s="86">
        <f>Input_2_P2050!CO148</f>
        <v>0</v>
      </c>
      <c r="CP248" s="86">
        <f>Input_2_P2050!CP148</f>
        <v>0</v>
      </c>
      <c r="CQ248" s="86">
        <f>Input_2_P2050!CQ148</f>
        <v>0</v>
      </c>
      <c r="CR248" s="86">
        <f>Input_2_P2050!CR148</f>
        <v>0</v>
      </c>
      <c r="CS248" s="86">
        <f>Input_2_P2050!CS148</f>
        <v>0</v>
      </c>
      <c r="CT248" s="86">
        <f>Input_2_P2050!CT148</f>
        <v>0</v>
      </c>
      <c r="CU248" s="86">
        <f>Input_2_P2050!CU148</f>
        <v>0</v>
      </c>
      <c r="CV248" s="86">
        <f>Input_2_P2050!CV148</f>
        <v>0</v>
      </c>
      <c r="CW248" s="86">
        <f>Input_2_P2050!CW148</f>
        <v>0</v>
      </c>
      <c r="CX248" s="86">
        <f>Input_2_P2050!CX148</f>
        <v>0</v>
      </c>
      <c r="CY248" s="86">
        <f>Input_2_P2050!CY148</f>
        <v>0</v>
      </c>
      <c r="CZ248" s="86">
        <f>Input_2_P2050!CZ148</f>
        <v>0</v>
      </c>
      <c r="DA248" s="86">
        <f>Input_2_P2050!DA148</f>
        <v>0</v>
      </c>
      <c r="DB248" s="86">
        <f>Input_2_P2050!DB148</f>
        <v>0</v>
      </c>
      <c r="DC248" s="86">
        <f>Input_2_P2050!DC148</f>
        <v>0</v>
      </c>
      <c r="DD248" s="86">
        <f>Input_2_P2050!DD148</f>
        <v>0</v>
      </c>
      <c r="DE248" s="86">
        <f>Input_2_P2050!DE148</f>
        <v>0</v>
      </c>
      <c r="DF248" s="86">
        <f>Input_2_P2050!DF148</f>
        <v>0</v>
      </c>
      <c r="DG248" s="86">
        <f>Input_2_P2050!DG148</f>
        <v>0</v>
      </c>
      <c r="DH248" s="86">
        <f>Input_2_P2050!DH148</f>
        <v>0</v>
      </c>
      <c r="DI248" s="86">
        <f>Input_2_P2050!DI148</f>
        <v>0</v>
      </c>
      <c r="DJ248" s="86">
        <f>Input_2_P2050!DJ148</f>
        <v>0</v>
      </c>
      <c r="DK248" s="86">
        <f>Input_2_P2050!DK148</f>
        <v>0</v>
      </c>
      <c r="DL248" s="86">
        <f>Input_2_P2050!DL148</f>
        <v>0</v>
      </c>
      <c r="DM248" s="86">
        <f>Input_2_P2050!DM148</f>
        <v>0</v>
      </c>
      <c r="DN248" s="86">
        <f>Input_2_P2050!DN148</f>
        <v>0</v>
      </c>
      <c r="DO248" s="86">
        <f>Input_2_P2050!DO148</f>
        <v>0</v>
      </c>
      <c r="DP248" s="86">
        <f>Input_2_P2050!DP148</f>
        <v>0</v>
      </c>
      <c r="DQ248" s="86">
        <f>Input_2_P2050!DQ148</f>
        <v>0</v>
      </c>
      <c r="DR248" s="86">
        <f>Input_2_P2050!DR148</f>
        <v>0</v>
      </c>
      <c r="DS248" s="86">
        <f>Input_2_P2050!DS148</f>
        <v>0</v>
      </c>
      <c r="DT248" s="86">
        <f>Input_2_P2050!DT148</f>
        <v>0</v>
      </c>
      <c r="DU248" s="86">
        <f>Input_2_P2050!DU148</f>
        <v>0</v>
      </c>
      <c r="DV248" s="86">
        <f>Input_2_P2050!DV148</f>
        <v>0</v>
      </c>
      <c r="DW248" s="86">
        <f>Input_2_P2050!DW148</f>
        <v>0</v>
      </c>
      <c r="DX248" s="86">
        <f>Input_2_P2050!DX148</f>
        <v>0</v>
      </c>
      <c r="DY248" s="86">
        <f>Input_2_P2050!DY148</f>
        <v>0</v>
      </c>
      <c r="DZ248" s="86">
        <f>Input_2_P2050!DZ148</f>
        <v>0</v>
      </c>
      <c r="EA248" s="86">
        <f>Input_2_P2050!EA148</f>
        <v>0</v>
      </c>
      <c r="EB248" s="86">
        <f>Input_2_P2050!EB148</f>
        <v>0</v>
      </c>
      <c r="EC248" s="86">
        <f>Input_2_P2050!EC148</f>
        <v>0</v>
      </c>
      <c r="ED248" s="86">
        <f>Input_2_P2050!ED148</f>
        <v>0</v>
      </c>
      <c r="EE248" s="86">
        <f>Input_2_P2050!EE148</f>
        <v>0</v>
      </c>
      <c r="EF248" s="86">
        <f>Input_2_P2050!EF148</f>
        <v>0</v>
      </c>
      <c r="EG248" s="86">
        <f>Input_2_P2050!EG148</f>
        <v>0</v>
      </c>
      <c r="EH248" s="86">
        <f>Input_2_P2050!EH148</f>
        <v>0</v>
      </c>
      <c r="EI248" s="86">
        <f>Input_2_P2050!EI148</f>
        <v>0</v>
      </c>
      <c r="EJ248" s="86">
        <f>Input_2_P2050!EJ148</f>
        <v>0</v>
      </c>
      <c r="EK248" s="86">
        <f>Input_2_P2050!EK148</f>
        <v>0</v>
      </c>
      <c r="EL248" s="86">
        <f>Input_2_P2050!EL148</f>
        <v>0</v>
      </c>
      <c r="EM248" s="86">
        <f>Input_2_P2050!EM148</f>
        <v>0</v>
      </c>
      <c r="EN248" s="86">
        <f>Input_2_P2050!EN148</f>
        <v>0</v>
      </c>
      <c r="EO248" s="86">
        <f>Input_2_P2050!EO148</f>
        <v>0</v>
      </c>
      <c r="EP248" s="86">
        <f>Input_2_P2050!EP148</f>
        <v>0</v>
      </c>
      <c r="EQ248" s="85">
        <f>Input_2_P2050!EQ148</f>
        <v>0</v>
      </c>
      <c r="ER248" s="2" t="s">
        <v>31</v>
      </c>
      <c r="ES248" s="118"/>
      <c r="ET248" s="2"/>
      <c r="EU248" s="2"/>
      <c r="EV248" s="2"/>
      <c r="EW248" s="2"/>
      <c r="EX248" s="2"/>
    </row>
    <row r="249" spans="1:154" x14ac:dyDescent="0.3">
      <c r="A249" s="34"/>
      <c r="B249" s="2" t="s">
        <v>30</v>
      </c>
      <c r="C249" s="86">
        <f>Input_2_P2050!C149</f>
        <v>0</v>
      </c>
      <c r="D249" s="86">
        <f>Input_2_P2050!D149</f>
        <v>0</v>
      </c>
      <c r="E249" s="86">
        <f>Input_2_P2050!E149</f>
        <v>0</v>
      </c>
      <c r="F249" s="86">
        <f>Input_2_P2050!F149</f>
        <v>0</v>
      </c>
      <c r="G249" s="86">
        <f>Input_2_P2050!G149</f>
        <v>0</v>
      </c>
      <c r="H249" s="86">
        <f>Input_2_P2050!H149</f>
        <v>0</v>
      </c>
      <c r="I249" s="86">
        <f>Input_2_P2050!I149</f>
        <v>0</v>
      </c>
      <c r="J249" s="86">
        <f>Input_2_P2050!J149</f>
        <v>0</v>
      </c>
      <c r="K249" s="86">
        <f>Input_2_P2050!K149</f>
        <v>0</v>
      </c>
      <c r="L249" s="86">
        <f>Input_2_P2050!L149</f>
        <v>0</v>
      </c>
      <c r="M249" s="86">
        <f>Input_2_P2050!M149</f>
        <v>0</v>
      </c>
      <c r="N249" s="86">
        <f>Input_2_P2050!N149</f>
        <v>0</v>
      </c>
      <c r="O249" s="86">
        <f>Input_2_P2050!O149</f>
        <v>0</v>
      </c>
      <c r="P249" s="86">
        <f>Input_2_P2050!P149</f>
        <v>0</v>
      </c>
      <c r="Q249" s="86">
        <f>Input_2_P2050!Q149</f>
        <v>0</v>
      </c>
      <c r="R249" s="86">
        <f>Input_2_P2050!R149</f>
        <v>0</v>
      </c>
      <c r="S249" s="86">
        <f>Input_2_P2050!S149</f>
        <v>0</v>
      </c>
      <c r="T249" s="86">
        <f>Input_2_P2050!T149</f>
        <v>0</v>
      </c>
      <c r="U249" s="86">
        <f>Input_2_P2050!U149</f>
        <v>0</v>
      </c>
      <c r="V249" s="86">
        <f>Input_2_P2050!V149</f>
        <v>0</v>
      </c>
      <c r="W249" s="86">
        <f>Input_2_P2050!W149</f>
        <v>0</v>
      </c>
      <c r="X249" s="86">
        <f>Input_2_P2050!X149</f>
        <v>0</v>
      </c>
      <c r="Y249" s="86">
        <f>Input_2_P2050!Y149</f>
        <v>0</v>
      </c>
      <c r="Z249" s="86">
        <f>Input_2_P2050!Z149</f>
        <v>0</v>
      </c>
      <c r="AA249" s="86">
        <f>Input_2_P2050!AA149</f>
        <v>0</v>
      </c>
      <c r="AB249" s="86">
        <f>Input_2_P2050!AB149</f>
        <v>0</v>
      </c>
      <c r="AC249" s="86">
        <f>Input_2_P2050!AC149</f>
        <v>0</v>
      </c>
      <c r="AD249" s="86">
        <f>Input_2_P2050!AD149</f>
        <v>0</v>
      </c>
      <c r="AE249" s="86">
        <f>Input_2_P2050!AE149</f>
        <v>0</v>
      </c>
      <c r="AF249" s="86">
        <f>Input_2_P2050!AF149</f>
        <v>0</v>
      </c>
      <c r="AG249" s="86">
        <f>Input_2_P2050!AG149</f>
        <v>0</v>
      </c>
      <c r="AH249" s="86">
        <f>Input_2_P2050!AH149</f>
        <v>0</v>
      </c>
      <c r="AI249" s="86">
        <f>Input_2_P2050!AI149</f>
        <v>0</v>
      </c>
      <c r="AJ249" s="86">
        <f>Input_2_P2050!AJ149</f>
        <v>0</v>
      </c>
      <c r="AK249" s="86">
        <f>Input_2_P2050!AK149</f>
        <v>0</v>
      </c>
      <c r="AL249" s="86">
        <f>Input_2_P2050!AL149</f>
        <v>0</v>
      </c>
      <c r="AM249" s="86">
        <f>Input_2_P2050!AM149</f>
        <v>0</v>
      </c>
      <c r="AN249" s="86">
        <f>Input_2_P2050!AN149</f>
        <v>0</v>
      </c>
      <c r="AO249" s="86">
        <f>Input_2_P2050!AO149</f>
        <v>0</v>
      </c>
      <c r="AP249" s="86">
        <f>Input_2_P2050!AP149</f>
        <v>0</v>
      </c>
      <c r="AQ249" s="86">
        <f>Input_2_P2050!AQ149</f>
        <v>0</v>
      </c>
      <c r="AR249" s="86">
        <f>Input_2_P2050!AR149</f>
        <v>0</v>
      </c>
      <c r="AS249" s="86">
        <f>Input_2_P2050!AS149</f>
        <v>0</v>
      </c>
      <c r="AT249" s="86">
        <f>Input_2_P2050!AT149</f>
        <v>0</v>
      </c>
      <c r="AU249" s="86">
        <f>Input_2_P2050!AU149</f>
        <v>0</v>
      </c>
      <c r="AV249" s="86">
        <f>Input_2_P2050!AV149</f>
        <v>0</v>
      </c>
      <c r="AW249" s="86">
        <f>Input_2_P2050!AW149</f>
        <v>0</v>
      </c>
      <c r="AX249" s="86">
        <f>Input_2_P2050!AX149</f>
        <v>0</v>
      </c>
      <c r="AY249" s="86">
        <f>Input_2_P2050!AY149</f>
        <v>0</v>
      </c>
      <c r="AZ249" s="86">
        <f>Input_2_P2050!AZ149</f>
        <v>0</v>
      </c>
      <c r="BA249" s="86">
        <f>Input_2_P2050!BA149</f>
        <v>0</v>
      </c>
      <c r="BB249" s="86">
        <f>Input_2_P2050!BB149</f>
        <v>0</v>
      </c>
      <c r="BC249" s="86">
        <f>Input_2_P2050!BC149</f>
        <v>0</v>
      </c>
      <c r="BD249" s="86">
        <f>Input_2_P2050!BD149</f>
        <v>0</v>
      </c>
      <c r="BE249" s="86">
        <f>Input_2_P2050!BE149</f>
        <v>0</v>
      </c>
      <c r="BF249" s="86">
        <f>Input_2_P2050!BF149</f>
        <v>0</v>
      </c>
      <c r="BG249" s="86">
        <f>Input_2_P2050!BG149</f>
        <v>0</v>
      </c>
      <c r="BH249" s="86">
        <f>Input_2_P2050!BH149</f>
        <v>0</v>
      </c>
      <c r="BI249" s="86">
        <f>Input_2_P2050!BI149</f>
        <v>0</v>
      </c>
      <c r="BJ249" s="86">
        <f>Input_2_P2050!BJ149</f>
        <v>0</v>
      </c>
      <c r="BK249" s="86">
        <f>Input_2_P2050!BK149</f>
        <v>0</v>
      </c>
      <c r="BL249" s="86">
        <f>Input_2_P2050!BL149</f>
        <v>0</v>
      </c>
      <c r="BM249" s="86">
        <f>Input_2_P2050!BM149</f>
        <v>0</v>
      </c>
      <c r="BN249" s="86">
        <f>Input_2_P2050!BN149</f>
        <v>0</v>
      </c>
      <c r="BO249" s="86">
        <f>Input_2_P2050!BO149</f>
        <v>0</v>
      </c>
      <c r="BP249" s="86">
        <f>Input_2_P2050!BP149</f>
        <v>0</v>
      </c>
      <c r="BQ249" s="86">
        <f>Input_2_P2050!BQ149</f>
        <v>0</v>
      </c>
      <c r="BR249" s="86">
        <f>Input_2_P2050!BR149</f>
        <v>0</v>
      </c>
      <c r="BS249" s="86">
        <f>Input_2_P2050!BS149</f>
        <v>0</v>
      </c>
      <c r="BT249" s="86">
        <f>Input_2_P2050!BT149</f>
        <v>0</v>
      </c>
      <c r="BU249" s="86">
        <f>Input_2_P2050!BU149</f>
        <v>0</v>
      </c>
      <c r="BV249" s="86">
        <f>Input_2_P2050!BV149</f>
        <v>0</v>
      </c>
      <c r="BW249" s="86">
        <f>Input_2_P2050!BW149</f>
        <v>0</v>
      </c>
      <c r="BX249" s="86">
        <f>Input_2_P2050!BX149</f>
        <v>0</v>
      </c>
      <c r="BY249" s="86">
        <f>Input_2_P2050!BY149</f>
        <v>0</v>
      </c>
      <c r="BZ249" s="86">
        <f>Input_2_P2050!BZ149</f>
        <v>0</v>
      </c>
      <c r="CA249" s="86">
        <f>Input_2_P2050!CA149</f>
        <v>0</v>
      </c>
      <c r="CB249" s="86">
        <f>Input_2_P2050!CB149</f>
        <v>0</v>
      </c>
      <c r="CC249" s="86">
        <f>Input_2_P2050!CC149</f>
        <v>0</v>
      </c>
      <c r="CD249" s="86">
        <f>Input_2_P2050!CD149</f>
        <v>0</v>
      </c>
      <c r="CE249" s="86">
        <f>Input_2_P2050!CE149</f>
        <v>0</v>
      </c>
      <c r="CF249" s="86">
        <f>Input_2_P2050!CF149</f>
        <v>0</v>
      </c>
      <c r="CG249" s="86">
        <f>Input_2_P2050!CG149</f>
        <v>0</v>
      </c>
      <c r="CH249" s="86">
        <f>Input_2_P2050!CH149</f>
        <v>0</v>
      </c>
      <c r="CI249" s="86">
        <f>Input_2_P2050!CI149</f>
        <v>0</v>
      </c>
      <c r="CJ249" s="86">
        <f>Input_2_P2050!CJ149</f>
        <v>0</v>
      </c>
      <c r="CK249" s="86">
        <f>Input_2_P2050!CK149</f>
        <v>0</v>
      </c>
      <c r="CL249" s="86">
        <f>Input_2_P2050!CL149</f>
        <v>0</v>
      </c>
      <c r="CM249" s="86">
        <f>Input_2_P2050!CM149</f>
        <v>0</v>
      </c>
      <c r="CN249" s="86">
        <f>Input_2_P2050!CN149</f>
        <v>0</v>
      </c>
      <c r="CO249" s="86">
        <f>Input_2_P2050!CO149</f>
        <v>0</v>
      </c>
      <c r="CP249" s="86">
        <f>Input_2_P2050!CP149</f>
        <v>0</v>
      </c>
      <c r="CQ249" s="86">
        <f>Input_2_P2050!CQ149</f>
        <v>0</v>
      </c>
      <c r="CR249" s="86">
        <f>Input_2_P2050!CR149</f>
        <v>0</v>
      </c>
      <c r="CS249" s="86">
        <f>Input_2_P2050!CS149</f>
        <v>0</v>
      </c>
      <c r="CT249" s="86">
        <f>Input_2_P2050!CT149</f>
        <v>0</v>
      </c>
      <c r="CU249" s="86">
        <f>Input_2_P2050!CU149</f>
        <v>0</v>
      </c>
      <c r="CV249" s="86">
        <f>Input_2_P2050!CV149</f>
        <v>0</v>
      </c>
      <c r="CW249" s="86">
        <f>Input_2_P2050!CW149</f>
        <v>0</v>
      </c>
      <c r="CX249" s="86">
        <f>Input_2_P2050!CX149</f>
        <v>0</v>
      </c>
      <c r="CY249" s="86">
        <f>Input_2_P2050!CY149</f>
        <v>0</v>
      </c>
      <c r="CZ249" s="86">
        <f>Input_2_P2050!CZ149</f>
        <v>0</v>
      </c>
      <c r="DA249" s="86">
        <f>Input_2_P2050!DA149</f>
        <v>0</v>
      </c>
      <c r="DB249" s="86">
        <f>Input_2_P2050!DB149</f>
        <v>0</v>
      </c>
      <c r="DC249" s="86">
        <f>Input_2_P2050!DC149</f>
        <v>0</v>
      </c>
      <c r="DD249" s="86">
        <f>Input_2_P2050!DD149</f>
        <v>0</v>
      </c>
      <c r="DE249" s="86">
        <f>Input_2_P2050!DE149</f>
        <v>0</v>
      </c>
      <c r="DF249" s="86">
        <f>Input_2_P2050!DF149</f>
        <v>0</v>
      </c>
      <c r="DG249" s="86">
        <f>Input_2_P2050!DG149</f>
        <v>0</v>
      </c>
      <c r="DH249" s="86">
        <f>Input_2_P2050!DH149</f>
        <v>0</v>
      </c>
      <c r="DI249" s="86">
        <f>Input_2_P2050!DI149</f>
        <v>0</v>
      </c>
      <c r="DJ249" s="86">
        <f>Input_2_P2050!DJ149</f>
        <v>0</v>
      </c>
      <c r="DK249" s="86">
        <f>Input_2_P2050!DK149</f>
        <v>0</v>
      </c>
      <c r="DL249" s="86">
        <f>Input_2_P2050!DL149</f>
        <v>0</v>
      </c>
      <c r="DM249" s="86">
        <f>Input_2_P2050!DM149</f>
        <v>0</v>
      </c>
      <c r="DN249" s="86">
        <f>Input_2_P2050!DN149</f>
        <v>0</v>
      </c>
      <c r="DO249" s="86">
        <f>Input_2_P2050!DO149</f>
        <v>0</v>
      </c>
      <c r="DP249" s="86">
        <f>Input_2_P2050!DP149</f>
        <v>0</v>
      </c>
      <c r="DQ249" s="86">
        <f>Input_2_P2050!DQ149</f>
        <v>0</v>
      </c>
      <c r="DR249" s="86">
        <f>Input_2_P2050!DR149</f>
        <v>0</v>
      </c>
      <c r="DS249" s="86">
        <f>Input_2_P2050!DS149</f>
        <v>0</v>
      </c>
      <c r="DT249" s="86">
        <f>Input_2_P2050!DT149</f>
        <v>0</v>
      </c>
      <c r="DU249" s="86">
        <f>Input_2_P2050!DU149</f>
        <v>0</v>
      </c>
      <c r="DV249" s="86">
        <f>Input_2_P2050!DV149</f>
        <v>0</v>
      </c>
      <c r="DW249" s="86">
        <f>Input_2_P2050!DW149</f>
        <v>0</v>
      </c>
      <c r="DX249" s="86">
        <f>Input_2_P2050!DX149</f>
        <v>0</v>
      </c>
      <c r="DY249" s="86">
        <f>Input_2_P2050!DY149</f>
        <v>0</v>
      </c>
      <c r="DZ249" s="86">
        <f>Input_2_P2050!DZ149</f>
        <v>0</v>
      </c>
      <c r="EA249" s="86">
        <f>Input_2_P2050!EA149</f>
        <v>0</v>
      </c>
      <c r="EB249" s="86">
        <f>Input_2_P2050!EB149</f>
        <v>0</v>
      </c>
      <c r="EC249" s="86">
        <f>Input_2_P2050!EC149</f>
        <v>0</v>
      </c>
      <c r="ED249" s="86">
        <f>Input_2_P2050!ED149</f>
        <v>0</v>
      </c>
      <c r="EE249" s="86">
        <f>Input_2_P2050!EE149</f>
        <v>0</v>
      </c>
      <c r="EF249" s="86">
        <f>Input_2_P2050!EF149</f>
        <v>0</v>
      </c>
      <c r="EG249" s="86">
        <f>Input_2_P2050!EG149</f>
        <v>0</v>
      </c>
      <c r="EH249" s="86">
        <f>Input_2_P2050!EH149</f>
        <v>0</v>
      </c>
      <c r="EI249" s="86">
        <f>Input_2_P2050!EI149</f>
        <v>0</v>
      </c>
      <c r="EJ249" s="86">
        <f>Input_2_P2050!EJ149</f>
        <v>0</v>
      </c>
      <c r="EK249" s="86">
        <f>Input_2_P2050!EK149</f>
        <v>0</v>
      </c>
      <c r="EL249" s="86">
        <f>Input_2_P2050!EL149</f>
        <v>0</v>
      </c>
      <c r="EM249" s="86">
        <f>Input_2_P2050!EM149</f>
        <v>0</v>
      </c>
      <c r="EN249" s="86">
        <f>Input_2_P2050!EN149</f>
        <v>0</v>
      </c>
      <c r="EO249" s="86">
        <f>Input_2_P2050!EO149</f>
        <v>0</v>
      </c>
      <c r="EP249" s="86">
        <f>Input_2_P2050!EP149</f>
        <v>0</v>
      </c>
      <c r="EQ249" s="85">
        <f>Input_2_P2050!EQ149</f>
        <v>0</v>
      </c>
      <c r="ER249" s="2" t="s">
        <v>30</v>
      </c>
      <c r="ES249" s="118"/>
      <c r="ET249" s="2"/>
      <c r="EU249" s="2"/>
      <c r="EV249" s="2"/>
      <c r="EW249" s="2"/>
      <c r="EX249" s="2"/>
    </row>
    <row r="250" spans="1:154" x14ac:dyDescent="0.3">
      <c r="A250" s="34" t="s">
        <v>19</v>
      </c>
      <c r="B250" s="2" t="s">
        <v>9</v>
      </c>
      <c r="C250" s="86">
        <f>Input_2_P2050!C150</f>
        <v>0</v>
      </c>
      <c r="D250" s="86">
        <f>Input_2_P2050!D150</f>
        <v>6.3599472662331028E-9</v>
      </c>
      <c r="E250" s="86">
        <f>Input_2_P2050!E150</f>
        <v>0</v>
      </c>
      <c r="F250" s="86">
        <f>Input_2_P2050!F150</f>
        <v>1.09829879E-9</v>
      </c>
      <c r="G250" s="86">
        <f>Input_2_P2050!G150</f>
        <v>0</v>
      </c>
      <c r="H250" s="86">
        <f>Input_2_P2050!H150</f>
        <v>0</v>
      </c>
      <c r="I250" s="86">
        <f>Input_2_P2050!I150</f>
        <v>0</v>
      </c>
      <c r="J250" s="86">
        <f>Input_2_P2050!J150</f>
        <v>0</v>
      </c>
      <c r="K250" s="86">
        <f>Input_2_P2050!K150</f>
        <v>0</v>
      </c>
      <c r="L250" s="86">
        <f>Input_2_P2050!L150</f>
        <v>0</v>
      </c>
      <c r="M250" s="86">
        <f>Input_2_P2050!M150</f>
        <v>1.7699018590704921E-9</v>
      </c>
      <c r="N250" s="86">
        <f>Input_2_P2050!N150</f>
        <v>5.1588091600000003E-9</v>
      </c>
      <c r="O250" s="86">
        <f>Input_2_P2050!O150</f>
        <v>2.6557714466513001E-8</v>
      </c>
      <c r="P250" s="86">
        <f>Input_2_P2050!P150</f>
        <v>5.4412991299999986E-9</v>
      </c>
      <c r="Q250" s="86">
        <f>Input_2_P2050!Q150</f>
        <v>0</v>
      </c>
      <c r="R250" s="86">
        <f>Input_2_P2050!R150</f>
        <v>0</v>
      </c>
      <c r="S250" s="86">
        <f>Input_2_P2050!S150</f>
        <v>0</v>
      </c>
      <c r="T250" s="86">
        <f>Input_2_P2050!T150</f>
        <v>0</v>
      </c>
      <c r="U250" s="86">
        <f>Input_2_P2050!U150</f>
        <v>0</v>
      </c>
      <c r="V250" s="86">
        <f>Input_2_P2050!V150</f>
        <v>0</v>
      </c>
      <c r="W250" s="86">
        <f>Input_2_P2050!W150</f>
        <v>0</v>
      </c>
      <c r="X250" s="86">
        <f>Input_2_P2050!X150</f>
        <v>0</v>
      </c>
      <c r="Y250" s="86">
        <f>Input_2_P2050!Y150</f>
        <v>0</v>
      </c>
      <c r="Z250" s="86">
        <f>Input_2_P2050!Z150</f>
        <v>0</v>
      </c>
      <c r="AA250" s="86">
        <f>Input_2_P2050!AA150</f>
        <v>0</v>
      </c>
      <c r="AB250" s="86">
        <f>Input_2_P2050!AB150</f>
        <v>0</v>
      </c>
      <c r="AC250" s="86">
        <f>Input_2_P2050!AC150</f>
        <v>0</v>
      </c>
      <c r="AD250" s="86">
        <f>Input_2_P2050!AD150</f>
        <v>0</v>
      </c>
      <c r="AE250" s="86">
        <f>Input_2_P2050!AE150</f>
        <v>0</v>
      </c>
      <c r="AF250" s="86">
        <f>Input_2_P2050!AF150</f>
        <v>0</v>
      </c>
      <c r="AG250" s="86">
        <f>Input_2_P2050!AG150</f>
        <v>1.4995479099999998E-8</v>
      </c>
      <c r="AH250" s="86">
        <f>Input_2_P2050!AH150</f>
        <v>0</v>
      </c>
      <c r="AI250" s="86">
        <f>Input_2_P2050!AI150</f>
        <v>0</v>
      </c>
      <c r="AJ250" s="86">
        <f>Input_2_P2050!AJ150</f>
        <v>0</v>
      </c>
      <c r="AK250" s="86">
        <f>Input_2_P2050!AK150</f>
        <v>0</v>
      </c>
      <c r="AL250" s="86">
        <f>Input_2_P2050!AL150</f>
        <v>0</v>
      </c>
      <c r="AM250" s="86">
        <f>Input_2_P2050!AM150</f>
        <v>2.2773738345137421E-7</v>
      </c>
      <c r="AN250" s="86">
        <f>Input_2_P2050!AN150</f>
        <v>4.6803511200783649E-7</v>
      </c>
      <c r="AO250" s="86">
        <f>Input_2_P2050!AO150</f>
        <v>1.5962297274139169E-7</v>
      </c>
      <c r="AP250" s="86">
        <f>Input_2_P2050!AP150</f>
        <v>9.3598241900000011E-9</v>
      </c>
      <c r="AQ250" s="86">
        <f>Input_2_P2050!AQ150</f>
        <v>1.8738147700000001E-9</v>
      </c>
      <c r="AR250" s="86">
        <f>Input_2_P2050!AR150</f>
        <v>0</v>
      </c>
      <c r="AS250" s="86">
        <f>Input_2_P2050!AS150</f>
        <v>0</v>
      </c>
      <c r="AT250" s="86">
        <f>Input_2_P2050!AT150</f>
        <v>0</v>
      </c>
      <c r="AU250" s="86">
        <f>Input_2_P2050!AU150</f>
        <v>0</v>
      </c>
      <c r="AV250" s="86">
        <f>Input_2_P2050!AV150</f>
        <v>0</v>
      </c>
      <c r="AW250" s="86">
        <f>Input_2_P2050!AW150</f>
        <v>0</v>
      </c>
      <c r="AX250" s="86">
        <f>Input_2_P2050!AX150</f>
        <v>0</v>
      </c>
      <c r="AY250" s="86">
        <f>Input_2_P2050!AY150</f>
        <v>0</v>
      </c>
      <c r="AZ250" s="86">
        <f>Input_2_P2050!AZ150</f>
        <v>0</v>
      </c>
      <c r="BA250" s="86">
        <f>Input_2_P2050!BA150</f>
        <v>0</v>
      </c>
      <c r="BB250" s="86">
        <f>Input_2_P2050!BB150</f>
        <v>0</v>
      </c>
      <c r="BC250" s="86">
        <f>Input_2_P2050!BC150</f>
        <v>0</v>
      </c>
      <c r="BD250" s="86">
        <f>Input_2_P2050!BD150</f>
        <v>0</v>
      </c>
      <c r="BE250" s="86">
        <f>Input_2_P2050!BE150</f>
        <v>5.4475376589643733E-8</v>
      </c>
      <c r="BF250" s="86">
        <f>Input_2_P2050!BF150</f>
        <v>3.6504274333291039E-9</v>
      </c>
      <c r="BG250" s="86">
        <f>Input_2_P2050!BG150</f>
        <v>6.3257143699999999E-10</v>
      </c>
      <c r="BH250" s="86">
        <f>Input_2_P2050!BH150</f>
        <v>0</v>
      </c>
      <c r="BI250" s="86">
        <f>Input_2_P2050!BI150</f>
        <v>0</v>
      </c>
      <c r="BJ250" s="86">
        <f>Input_2_P2050!BJ150</f>
        <v>0</v>
      </c>
      <c r="BK250" s="86">
        <f>Input_2_P2050!BK150</f>
        <v>0</v>
      </c>
      <c r="BL250" s="86">
        <f>Input_2_P2050!BL150</f>
        <v>0</v>
      </c>
      <c r="BM250" s="86">
        <f>Input_2_P2050!BM150</f>
        <v>0</v>
      </c>
      <c r="BN250" s="86">
        <f>Input_2_P2050!BN150</f>
        <v>0</v>
      </c>
      <c r="BO250" s="86">
        <f>Input_2_P2050!BO150</f>
        <v>1.07412286E-10</v>
      </c>
      <c r="BP250" s="86">
        <f>Input_2_P2050!BP150</f>
        <v>1.6114966499999999E-10</v>
      </c>
      <c r="BQ250" s="86">
        <f>Input_2_P2050!BQ150</f>
        <v>4.2287405199999989E-10</v>
      </c>
      <c r="BR250" s="86">
        <f>Input_2_P2050!BR150</f>
        <v>0</v>
      </c>
      <c r="BS250" s="86">
        <f>Input_2_P2050!BS150</f>
        <v>0</v>
      </c>
      <c r="BT250" s="86">
        <f>Input_2_P2050!BT150</f>
        <v>0</v>
      </c>
      <c r="BU250" s="86">
        <f>Input_2_P2050!BU150</f>
        <v>0</v>
      </c>
      <c r="BV250" s="86">
        <f>Input_2_P2050!BV150</f>
        <v>0</v>
      </c>
      <c r="BW250" s="86">
        <f>Input_2_P2050!BW150</f>
        <v>0</v>
      </c>
      <c r="BX250" s="86">
        <f>Input_2_P2050!BX150</f>
        <v>4.2250210382686738E-9</v>
      </c>
      <c r="BY250" s="86">
        <f>Input_2_P2050!BY150</f>
        <v>7.3573237599999998E-10</v>
      </c>
      <c r="BZ250" s="86">
        <f>Input_2_P2050!BZ150</f>
        <v>7.6958227599999999E-10</v>
      </c>
      <c r="CA250" s="86">
        <f>Input_2_P2050!CA150</f>
        <v>3.6793412300000001E-9</v>
      </c>
      <c r="CB250" s="86">
        <f>Input_2_P2050!CB150</f>
        <v>1.6721742899999999E-9</v>
      </c>
      <c r="CC250" s="86">
        <f>Input_2_P2050!CC150</f>
        <v>0</v>
      </c>
      <c r="CD250" s="86">
        <f>Input_2_P2050!CD150</f>
        <v>0</v>
      </c>
      <c r="CE250" s="86">
        <f>Input_2_P2050!CE150</f>
        <v>0</v>
      </c>
      <c r="CF250" s="86">
        <f>Input_2_P2050!CF150</f>
        <v>0</v>
      </c>
      <c r="CG250" s="86">
        <f>Input_2_P2050!CG150</f>
        <v>9.5371206736329083E-9</v>
      </c>
      <c r="CH250" s="86">
        <f>Input_2_P2050!CH150</f>
        <v>2.4882823140600648E-9</v>
      </c>
      <c r="CI250" s="86">
        <f>Input_2_P2050!CI150</f>
        <v>0</v>
      </c>
      <c r="CJ250" s="86">
        <f>Input_2_P2050!CJ150</f>
        <v>0</v>
      </c>
      <c r="CK250" s="86">
        <f>Input_2_P2050!CK150</f>
        <v>0</v>
      </c>
      <c r="CL250" s="86">
        <f>Input_2_P2050!CL150</f>
        <v>0</v>
      </c>
      <c r="CM250" s="86">
        <f>Input_2_P2050!CM150</f>
        <v>0</v>
      </c>
      <c r="CN250" s="86">
        <f>Input_2_P2050!CN150</f>
        <v>0</v>
      </c>
      <c r="CO250" s="86">
        <f>Input_2_P2050!CO150</f>
        <v>3.7430039188623862E-8</v>
      </c>
      <c r="CP250" s="86">
        <f>Input_2_P2050!CP150</f>
        <v>1.012518620823042E-10</v>
      </c>
      <c r="CQ250" s="86">
        <f>Input_2_P2050!CQ150</f>
        <v>2.8612293599999998E-10</v>
      </c>
      <c r="CR250" s="86">
        <f>Input_2_P2050!CR150</f>
        <v>1.6326779800000001E-9</v>
      </c>
      <c r="CS250" s="86">
        <f>Input_2_P2050!CS150</f>
        <v>0</v>
      </c>
      <c r="CT250" s="86">
        <f>Input_2_P2050!CT150</f>
        <v>0</v>
      </c>
      <c r="CU250" s="86">
        <f>Input_2_P2050!CU150</f>
        <v>0</v>
      </c>
      <c r="CV250" s="86">
        <f>Input_2_P2050!CV150</f>
        <v>0</v>
      </c>
      <c r="CW250" s="86">
        <f>Input_2_P2050!CW150</f>
        <v>0</v>
      </c>
      <c r="CX250" s="86">
        <f>Input_2_P2050!CX150</f>
        <v>6.7913796584027043E-8</v>
      </c>
      <c r="CY250" s="86">
        <f>Input_2_P2050!CY150</f>
        <v>4.508571642428293E-7</v>
      </c>
      <c r="CZ250" s="86">
        <f>Input_2_P2050!CZ150</f>
        <v>3.8038177629077069E-8</v>
      </c>
      <c r="DA250" s="86">
        <f>Input_2_P2050!DA150</f>
        <v>0</v>
      </c>
      <c r="DB250" s="86">
        <f>Input_2_P2050!DB150</f>
        <v>0</v>
      </c>
      <c r="DC250" s="86">
        <f>Input_2_P2050!DC150</f>
        <v>0</v>
      </c>
      <c r="DD250" s="86">
        <f>Input_2_P2050!DD150</f>
        <v>0</v>
      </c>
      <c r="DE250" s="86">
        <f>Input_2_P2050!DE150</f>
        <v>0</v>
      </c>
      <c r="DF250" s="86">
        <f>Input_2_P2050!DF150</f>
        <v>0</v>
      </c>
      <c r="DG250" s="86">
        <f>Input_2_P2050!DG150</f>
        <v>1.3575435181186651E-7</v>
      </c>
      <c r="DH250" s="86">
        <f>Input_2_P2050!DH150</f>
        <v>1.97183404E-9</v>
      </c>
      <c r="DI250" s="86">
        <f>Input_2_P2050!DI150</f>
        <v>0</v>
      </c>
      <c r="DJ250" s="86">
        <f>Input_2_P2050!DJ150</f>
        <v>0</v>
      </c>
      <c r="DK250" s="86">
        <f>Input_2_P2050!DK150</f>
        <v>0</v>
      </c>
      <c r="DL250" s="86">
        <f>Input_2_P2050!DL150</f>
        <v>0</v>
      </c>
      <c r="DM250" s="86">
        <f>Input_2_P2050!DM150</f>
        <v>0</v>
      </c>
      <c r="DN250" s="86">
        <f>Input_2_P2050!DN150</f>
        <v>0</v>
      </c>
      <c r="DO250" s="86">
        <f>Input_2_P2050!DO150</f>
        <v>0</v>
      </c>
      <c r="DP250" s="86">
        <f>Input_2_P2050!DP150</f>
        <v>4.4137207222301712E-6</v>
      </c>
      <c r="DQ250" s="86">
        <f>Input_2_P2050!DQ150</f>
        <v>8.7803493224946749E-8</v>
      </c>
      <c r="DR250" s="86">
        <f>Input_2_P2050!DR150</f>
        <v>2.7075172231880492E-8</v>
      </c>
      <c r="DS250" s="86">
        <f>Input_2_P2050!DS150</f>
        <v>8.4096832799999992E-9</v>
      </c>
      <c r="DT250" s="86">
        <f>Input_2_P2050!DT150</f>
        <v>0</v>
      </c>
      <c r="DU250" s="86">
        <f>Input_2_P2050!DU150</f>
        <v>0</v>
      </c>
      <c r="DV250" s="86">
        <f>Input_2_P2050!DV150</f>
        <v>0</v>
      </c>
      <c r="DW250" s="86">
        <f>Input_2_P2050!DW150</f>
        <v>0</v>
      </c>
      <c r="DX250" s="86">
        <f>Input_2_P2050!DX150</f>
        <v>0</v>
      </c>
      <c r="DY250" s="86">
        <f>Input_2_P2050!DY150</f>
        <v>5.0822152521589433E-6</v>
      </c>
      <c r="DZ250" s="86">
        <f>Input_2_P2050!DZ150</f>
        <v>4.5577832974917401E-7</v>
      </c>
      <c r="EA250" s="86">
        <f>Input_2_P2050!EA150</f>
        <v>2.3097539103662521E-8</v>
      </c>
      <c r="EB250" s="86">
        <f>Input_2_P2050!EB150</f>
        <v>0</v>
      </c>
      <c r="EC250" s="86">
        <f>Input_2_P2050!EC150</f>
        <v>0</v>
      </c>
      <c r="ED250" s="86">
        <f>Input_2_P2050!ED150</f>
        <v>0</v>
      </c>
      <c r="EE250" s="86">
        <f>Input_2_P2050!EE150</f>
        <v>0</v>
      </c>
      <c r="EF250" s="86">
        <f>Input_2_P2050!EF150</f>
        <v>0</v>
      </c>
      <c r="EG250" s="86">
        <f>Input_2_P2050!EG150</f>
        <v>0</v>
      </c>
      <c r="EH250" s="86">
        <f>Input_2_P2050!EH150</f>
        <v>4.1177768396752689E-7</v>
      </c>
      <c r="EI250" s="86">
        <f>Input_2_P2050!EI150</f>
        <v>4.7558333099999991E-10</v>
      </c>
      <c r="EJ250" s="86">
        <f>Input_2_P2050!EJ150</f>
        <v>2.0518659E-10</v>
      </c>
      <c r="EK250" s="86">
        <f>Input_2_P2050!EK150</f>
        <v>0</v>
      </c>
      <c r="EL250" s="86">
        <f>Input_2_P2050!EL150</f>
        <v>0</v>
      </c>
      <c r="EM250" s="86">
        <f>Input_2_P2050!EM150</f>
        <v>0</v>
      </c>
      <c r="EN250" s="86">
        <f>Input_2_P2050!EN150</f>
        <v>0</v>
      </c>
      <c r="EO250" s="86">
        <f>Input_2_P2050!EO150</f>
        <v>0</v>
      </c>
      <c r="EP250" s="86">
        <f>Input_2_P2050!EP150</f>
        <v>0</v>
      </c>
      <c r="EQ250" s="85">
        <f>Input_2_P2050!EQ150</f>
        <v>1.2255111654672601E-5</v>
      </c>
      <c r="ER250" s="2" t="s">
        <v>9</v>
      </c>
      <c r="ES250" s="118" t="s">
        <v>19</v>
      </c>
      <c r="ET250" s="2"/>
      <c r="EU250" s="2"/>
      <c r="EV250" s="2"/>
      <c r="EW250" s="2"/>
      <c r="EX250" s="2"/>
    </row>
    <row r="251" spans="1:154" x14ac:dyDescent="0.3">
      <c r="A251" s="34"/>
      <c r="B251" s="2" t="s">
        <v>8</v>
      </c>
      <c r="C251" s="86">
        <f>Input_2_P2050!C151</f>
        <v>0</v>
      </c>
      <c r="D251" s="86">
        <f>Input_2_P2050!D151</f>
        <v>4.7346851399999998E-9</v>
      </c>
      <c r="E251" s="86">
        <f>Input_2_P2050!E151</f>
        <v>0</v>
      </c>
      <c r="F251" s="86">
        <f>Input_2_P2050!F151</f>
        <v>1.02248359E-8</v>
      </c>
      <c r="G251" s="86">
        <f>Input_2_P2050!G151</f>
        <v>0</v>
      </c>
      <c r="H251" s="86">
        <f>Input_2_P2050!H151</f>
        <v>0</v>
      </c>
      <c r="I251" s="86">
        <f>Input_2_P2050!I151</f>
        <v>0</v>
      </c>
      <c r="J251" s="86">
        <f>Input_2_P2050!J151</f>
        <v>0</v>
      </c>
      <c r="K251" s="86">
        <f>Input_2_P2050!K151</f>
        <v>0</v>
      </c>
      <c r="L251" s="86">
        <f>Input_2_P2050!L151</f>
        <v>0</v>
      </c>
      <c r="M251" s="86">
        <f>Input_2_P2050!M151</f>
        <v>1.0260280200000001E-8</v>
      </c>
      <c r="N251" s="86">
        <f>Input_2_P2050!N151</f>
        <v>4.85604482E-8</v>
      </c>
      <c r="O251" s="86">
        <f>Input_2_P2050!O151</f>
        <v>2.5409135400000001E-7</v>
      </c>
      <c r="P251" s="86">
        <f>Input_2_P2050!P151</f>
        <v>5.3080475200000002E-8</v>
      </c>
      <c r="Q251" s="86">
        <f>Input_2_P2050!Q151</f>
        <v>0</v>
      </c>
      <c r="R251" s="86">
        <f>Input_2_P2050!R151</f>
        <v>0</v>
      </c>
      <c r="S251" s="86">
        <f>Input_2_P2050!S151</f>
        <v>0</v>
      </c>
      <c r="T251" s="86">
        <f>Input_2_P2050!T151</f>
        <v>0</v>
      </c>
      <c r="U251" s="86">
        <f>Input_2_P2050!U151</f>
        <v>0</v>
      </c>
      <c r="V251" s="86">
        <f>Input_2_P2050!V151</f>
        <v>0</v>
      </c>
      <c r="W251" s="86">
        <f>Input_2_P2050!W151</f>
        <v>0</v>
      </c>
      <c r="X251" s="86">
        <f>Input_2_P2050!X151</f>
        <v>0</v>
      </c>
      <c r="Y251" s="86">
        <f>Input_2_P2050!Y151</f>
        <v>0</v>
      </c>
      <c r="Z251" s="86">
        <f>Input_2_P2050!Z151</f>
        <v>0</v>
      </c>
      <c r="AA251" s="86">
        <f>Input_2_P2050!AA151</f>
        <v>0</v>
      </c>
      <c r="AB251" s="86">
        <f>Input_2_P2050!AB151</f>
        <v>0</v>
      </c>
      <c r="AC251" s="86">
        <f>Input_2_P2050!AC151</f>
        <v>0</v>
      </c>
      <c r="AD251" s="86">
        <f>Input_2_P2050!AD151</f>
        <v>0</v>
      </c>
      <c r="AE251" s="86">
        <f>Input_2_P2050!AE151</f>
        <v>0</v>
      </c>
      <c r="AF251" s="86">
        <f>Input_2_P2050!AF151</f>
        <v>0</v>
      </c>
      <c r="AG251" s="86">
        <f>Input_2_P2050!AG151</f>
        <v>1.5677554399999999E-7</v>
      </c>
      <c r="AH251" s="86">
        <f>Input_2_P2050!AH151</f>
        <v>0</v>
      </c>
      <c r="AI251" s="86">
        <f>Input_2_P2050!AI151</f>
        <v>0</v>
      </c>
      <c r="AJ251" s="86">
        <f>Input_2_P2050!AJ151</f>
        <v>0</v>
      </c>
      <c r="AK251" s="86">
        <f>Input_2_P2050!AK151</f>
        <v>0</v>
      </c>
      <c r="AL251" s="86">
        <f>Input_2_P2050!AL151</f>
        <v>0</v>
      </c>
      <c r="AM251" s="86">
        <f>Input_2_P2050!AM151</f>
        <v>4.5851602099999998E-9</v>
      </c>
      <c r="AN251" s="86">
        <f>Input_2_P2050!AN151</f>
        <v>2.3935830399999998E-7</v>
      </c>
      <c r="AO251" s="86">
        <f>Input_2_P2050!AO151</f>
        <v>9.3874921900000004E-7</v>
      </c>
      <c r="AP251" s="86">
        <f>Input_2_P2050!AP151</f>
        <v>9.4209925099999996E-8</v>
      </c>
      <c r="AQ251" s="86">
        <f>Input_2_P2050!AQ151</f>
        <v>1.73714073E-8</v>
      </c>
      <c r="AR251" s="86">
        <f>Input_2_P2050!AR151</f>
        <v>0</v>
      </c>
      <c r="AS251" s="86">
        <f>Input_2_P2050!AS151</f>
        <v>0</v>
      </c>
      <c r="AT251" s="86">
        <f>Input_2_P2050!AT151</f>
        <v>0</v>
      </c>
      <c r="AU251" s="86">
        <f>Input_2_P2050!AU151</f>
        <v>0</v>
      </c>
      <c r="AV251" s="86">
        <f>Input_2_P2050!AV151</f>
        <v>0</v>
      </c>
      <c r="AW251" s="86">
        <f>Input_2_P2050!AW151</f>
        <v>0</v>
      </c>
      <c r="AX251" s="86">
        <f>Input_2_P2050!AX151</f>
        <v>0</v>
      </c>
      <c r="AY251" s="86">
        <f>Input_2_P2050!AY151</f>
        <v>0</v>
      </c>
      <c r="AZ251" s="86">
        <f>Input_2_P2050!AZ151</f>
        <v>0</v>
      </c>
      <c r="BA251" s="86">
        <f>Input_2_P2050!BA151</f>
        <v>0</v>
      </c>
      <c r="BB251" s="86">
        <f>Input_2_P2050!BB151</f>
        <v>0</v>
      </c>
      <c r="BC251" s="86">
        <f>Input_2_P2050!BC151</f>
        <v>0</v>
      </c>
      <c r="BD251" s="86">
        <f>Input_2_P2050!BD151</f>
        <v>0</v>
      </c>
      <c r="BE251" s="86">
        <f>Input_2_P2050!BE151</f>
        <v>2.3945244799999998E-9</v>
      </c>
      <c r="BF251" s="86">
        <f>Input_2_P2050!BF151</f>
        <v>3.1562679E-10</v>
      </c>
      <c r="BG251" s="86">
        <f>Input_2_P2050!BG151</f>
        <v>8.0208754400000005E-9</v>
      </c>
      <c r="BH251" s="86">
        <f>Input_2_P2050!BH151</f>
        <v>0</v>
      </c>
      <c r="BI251" s="86">
        <f>Input_2_P2050!BI151</f>
        <v>0</v>
      </c>
      <c r="BJ251" s="86">
        <f>Input_2_P2050!BJ151</f>
        <v>0</v>
      </c>
      <c r="BK251" s="86">
        <f>Input_2_P2050!BK151</f>
        <v>0</v>
      </c>
      <c r="BL251" s="86">
        <f>Input_2_P2050!BL151</f>
        <v>0</v>
      </c>
      <c r="BM251" s="86">
        <f>Input_2_P2050!BM151</f>
        <v>0</v>
      </c>
      <c r="BN251" s="86">
        <f>Input_2_P2050!BN151</f>
        <v>0</v>
      </c>
      <c r="BO251" s="86">
        <f>Input_2_P2050!BO151</f>
        <v>1.34365748E-9</v>
      </c>
      <c r="BP251" s="86">
        <f>Input_2_P2050!BP151</f>
        <v>1.4846212899999999E-9</v>
      </c>
      <c r="BQ251" s="86">
        <f>Input_2_P2050!BQ151</f>
        <v>6.0042747299999998E-9</v>
      </c>
      <c r="BR251" s="86">
        <f>Input_2_P2050!BR151</f>
        <v>0</v>
      </c>
      <c r="BS251" s="86">
        <f>Input_2_P2050!BS151</f>
        <v>0</v>
      </c>
      <c r="BT251" s="86">
        <f>Input_2_P2050!BT151</f>
        <v>0</v>
      </c>
      <c r="BU251" s="86">
        <f>Input_2_P2050!BU151</f>
        <v>0</v>
      </c>
      <c r="BV251" s="86">
        <f>Input_2_P2050!BV151</f>
        <v>0</v>
      </c>
      <c r="BW251" s="86">
        <f>Input_2_P2050!BW151</f>
        <v>0</v>
      </c>
      <c r="BX251" s="86">
        <f>Input_2_P2050!BX151</f>
        <v>2.3088013800000001E-9</v>
      </c>
      <c r="BY251" s="86">
        <f>Input_2_P2050!BY151</f>
        <v>7.4863283799999991E-9</v>
      </c>
      <c r="BZ251" s="86">
        <f>Input_2_P2050!BZ151</f>
        <v>5.1070796600000003E-9</v>
      </c>
      <c r="CA251" s="86">
        <f>Input_2_P2050!CA151</f>
        <v>3.2168556399999999E-8</v>
      </c>
      <c r="CB251" s="86">
        <f>Input_2_P2050!CB151</f>
        <v>1.4039643999999999E-8</v>
      </c>
      <c r="CC251" s="86">
        <f>Input_2_P2050!CC151</f>
        <v>0</v>
      </c>
      <c r="CD251" s="86">
        <f>Input_2_P2050!CD151</f>
        <v>0</v>
      </c>
      <c r="CE251" s="86">
        <f>Input_2_P2050!CE151</f>
        <v>0</v>
      </c>
      <c r="CF251" s="86">
        <f>Input_2_P2050!CF151</f>
        <v>0</v>
      </c>
      <c r="CG251" s="86">
        <f>Input_2_P2050!CG151</f>
        <v>7.1943574899999999E-10</v>
      </c>
      <c r="CH251" s="86">
        <f>Input_2_P2050!CH151</f>
        <v>1.5257727100000001E-8</v>
      </c>
      <c r="CI251" s="86">
        <f>Input_2_P2050!CI151</f>
        <v>0</v>
      </c>
      <c r="CJ251" s="86">
        <f>Input_2_P2050!CJ151</f>
        <v>0</v>
      </c>
      <c r="CK251" s="86">
        <f>Input_2_P2050!CK151</f>
        <v>0</v>
      </c>
      <c r="CL251" s="86">
        <f>Input_2_P2050!CL151</f>
        <v>0</v>
      </c>
      <c r="CM251" s="86">
        <f>Input_2_P2050!CM151</f>
        <v>0</v>
      </c>
      <c r="CN251" s="86">
        <f>Input_2_P2050!CN151</f>
        <v>0</v>
      </c>
      <c r="CO251" s="86">
        <f>Input_2_P2050!CO151</f>
        <v>4.9382195499999998E-10</v>
      </c>
      <c r="CP251" s="86">
        <f>Input_2_P2050!CP151</f>
        <v>1.30070903E-9</v>
      </c>
      <c r="CQ251" s="86">
        <f>Input_2_P2050!CQ151</f>
        <v>3.17546893E-9</v>
      </c>
      <c r="CR251" s="86">
        <f>Input_2_P2050!CR151</f>
        <v>8.3081797599999991E-9</v>
      </c>
      <c r="CS251" s="86">
        <f>Input_2_P2050!CS151</f>
        <v>0</v>
      </c>
      <c r="CT251" s="86">
        <f>Input_2_P2050!CT151</f>
        <v>0</v>
      </c>
      <c r="CU251" s="86">
        <f>Input_2_P2050!CU151</f>
        <v>0</v>
      </c>
      <c r="CV251" s="86">
        <f>Input_2_P2050!CV151</f>
        <v>0</v>
      </c>
      <c r="CW251" s="86">
        <f>Input_2_P2050!CW151</f>
        <v>0</v>
      </c>
      <c r="CX251" s="86">
        <f>Input_2_P2050!CX151</f>
        <v>1.1187298E-11</v>
      </c>
      <c r="CY251" s="86">
        <f>Input_2_P2050!CY151</f>
        <v>1.39014481E-7</v>
      </c>
      <c r="CZ251" s="86">
        <f>Input_2_P2050!CZ151</f>
        <v>1.5208293899999999E-7</v>
      </c>
      <c r="DA251" s="86">
        <f>Input_2_P2050!DA151</f>
        <v>0</v>
      </c>
      <c r="DB251" s="86">
        <f>Input_2_P2050!DB151</f>
        <v>0</v>
      </c>
      <c r="DC251" s="86">
        <f>Input_2_P2050!DC151</f>
        <v>0</v>
      </c>
      <c r="DD251" s="86">
        <f>Input_2_P2050!DD151</f>
        <v>0</v>
      </c>
      <c r="DE251" s="86">
        <f>Input_2_P2050!DE151</f>
        <v>0</v>
      </c>
      <c r="DF251" s="86">
        <f>Input_2_P2050!DF151</f>
        <v>0</v>
      </c>
      <c r="DG251" s="86">
        <f>Input_2_P2050!DG151</f>
        <v>9.2833652200000002E-10</v>
      </c>
      <c r="DH251" s="86">
        <f>Input_2_P2050!DH151</f>
        <v>2.2696308100000001E-8</v>
      </c>
      <c r="DI251" s="86">
        <f>Input_2_P2050!DI151</f>
        <v>0</v>
      </c>
      <c r="DJ251" s="86">
        <f>Input_2_P2050!DJ151</f>
        <v>0</v>
      </c>
      <c r="DK251" s="86">
        <f>Input_2_P2050!DK151</f>
        <v>0</v>
      </c>
      <c r="DL251" s="86">
        <f>Input_2_P2050!DL151</f>
        <v>0</v>
      </c>
      <c r="DM251" s="86">
        <f>Input_2_P2050!DM151</f>
        <v>0</v>
      </c>
      <c r="DN251" s="86">
        <f>Input_2_P2050!DN151</f>
        <v>0</v>
      </c>
      <c r="DO251" s="86">
        <f>Input_2_P2050!DO151</f>
        <v>0</v>
      </c>
      <c r="DP251" s="86">
        <f>Input_2_P2050!DP151</f>
        <v>1.76720303E-7</v>
      </c>
      <c r="DQ251" s="86">
        <f>Input_2_P2050!DQ151</f>
        <v>1.74299367E-7</v>
      </c>
      <c r="DR251" s="86">
        <f>Input_2_P2050!DR151</f>
        <v>3.0226113800000011E-7</v>
      </c>
      <c r="DS251" s="86">
        <f>Input_2_P2050!DS151</f>
        <v>9.1537341299999999E-8</v>
      </c>
      <c r="DT251" s="86">
        <f>Input_2_P2050!DT151</f>
        <v>0</v>
      </c>
      <c r="DU251" s="86">
        <f>Input_2_P2050!DU151</f>
        <v>0</v>
      </c>
      <c r="DV251" s="86">
        <f>Input_2_P2050!DV151</f>
        <v>0</v>
      </c>
      <c r="DW251" s="86">
        <f>Input_2_P2050!DW151</f>
        <v>0</v>
      </c>
      <c r="DX251" s="86">
        <f>Input_2_P2050!DX151</f>
        <v>0</v>
      </c>
      <c r="DY251" s="86">
        <f>Input_2_P2050!DY151</f>
        <v>2.90137468E-7</v>
      </c>
      <c r="DZ251" s="86">
        <f>Input_2_P2050!DZ151</f>
        <v>1.56669282E-6</v>
      </c>
      <c r="EA251" s="86">
        <f>Input_2_P2050!EA151</f>
        <v>2.2591237199999999E-7</v>
      </c>
      <c r="EB251" s="86">
        <f>Input_2_P2050!EB151</f>
        <v>0</v>
      </c>
      <c r="EC251" s="86">
        <f>Input_2_P2050!EC151</f>
        <v>0</v>
      </c>
      <c r="ED251" s="86">
        <f>Input_2_P2050!ED151</f>
        <v>0</v>
      </c>
      <c r="EE251" s="86">
        <f>Input_2_P2050!EE151</f>
        <v>0</v>
      </c>
      <c r="EF251" s="86">
        <f>Input_2_P2050!EF151</f>
        <v>0</v>
      </c>
      <c r="EG251" s="86">
        <f>Input_2_P2050!EG151</f>
        <v>0</v>
      </c>
      <c r="EH251" s="86">
        <f>Input_2_P2050!EH151</f>
        <v>9.9801096099999991E-9</v>
      </c>
      <c r="EI251" s="86">
        <f>Input_2_P2050!EI151</f>
        <v>2.92571797E-9</v>
      </c>
      <c r="EJ251" s="86">
        <f>Input_2_P2050!EJ151</f>
        <v>1.0578054900000001E-9</v>
      </c>
      <c r="EK251" s="86">
        <f>Input_2_P2050!EK151</f>
        <v>0</v>
      </c>
      <c r="EL251" s="86">
        <f>Input_2_P2050!EL151</f>
        <v>0</v>
      </c>
      <c r="EM251" s="86">
        <f>Input_2_P2050!EM151</f>
        <v>0</v>
      </c>
      <c r="EN251" s="86">
        <f>Input_2_P2050!EN151</f>
        <v>0</v>
      </c>
      <c r="EO251" s="86">
        <f>Input_2_P2050!EO151</f>
        <v>0</v>
      </c>
      <c r="EP251" s="86">
        <f>Input_2_P2050!EP151</f>
        <v>0</v>
      </c>
      <c r="EQ251" s="85">
        <f>Input_2_P2050!EQ151</f>
        <v>5.0981886700000004E-6</v>
      </c>
      <c r="ER251" s="2" t="s">
        <v>8</v>
      </c>
      <c r="ES251" s="118"/>
      <c r="ET251" s="2"/>
      <c r="EU251" s="2"/>
      <c r="EV251" s="2"/>
      <c r="EW251" s="2"/>
      <c r="EX251" s="2"/>
    </row>
    <row r="252" spans="1:154" x14ac:dyDescent="0.3">
      <c r="A252" s="34"/>
      <c r="B252" s="2" t="s">
        <v>7</v>
      </c>
      <c r="C252" s="86">
        <f>Input_2_P2050!C152</f>
        <v>0</v>
      </c>
      <c r="D252" s="86">
        <f>Input_2_P2050!D152</f>
        <v>0</v>
      </c>
      <c r="E252" s="86">
        <f>Input_2_P2050!E152</f>
        <v>0</v>
      </c>
      <c r="F252" s="86">
        <f>Input_2_P2050!F152</f>
        <v>0</v>
      </c>
      <c r="G252" s="86">
        <f>Input_2_P2050!G152</f>
        <v>0</v>
      </c>
      <c r="H252" s="86">
        <f>Input_2_P2050!H152</f>
        <v>0</v>
      </c>
      <c r="I252" s="86">
        <f>Input_2_P2050!I152</f>
        <v>0</v>
      </c>
      <c r="J252" s="86">
        <f>Input_2_P2050!J152</f>
        <v>0</v>
      </c>
      <c r="K252" s="86">
        <f>Input_2_P2050!K152</f>
        <v>0</v>
      </c>
      <c r="L252" s="86">
        <f>Input_2_P2050!L152</f>
        <v>0</v>
      </c>
      <c r="M252" s="86">
        <f>Input_2_P2050!M152</f>
        <v>0</v>
      </c>
      <c r="N252" s="86">
        <f>Input_2_P2050!N152</f>
        <v>0</v>
      </c>
      <c r="O252" s="86">
        <f>Input_2_P2050!O152</f>
        <v>0</v>
      </c>
      <c r="P252" s="86">
        <f>Input_2_P2050!P152</f>
        <v>0</v>
      </c>
      <c r="Q252" s="86">
        <f>Input_2_P2050!Q152</f>
        <v>0</v>
      </c>
      <c r="R252" s="86">
        <f>Input_2_P2050!R152</f>
        <v>0</v>
      </c>
      <c r="S252" s="86">
        <f>Input_2_P2050!S152</f>
        <v>0</v>
      </c>
      <c r="T252" s="86">
        <f>Input_2_P2050!T152</f>
        <v>0</v>
      </c>
      <c r="U252" s="86">
        <f>Input_2_P2050!U152</f>
        <v>0</v>
      </c>
      <c r="V252" s="86">
        <f>Input_2_P2050!V152</f>
        <v>0</v>
      </c>
      <c r="W252" s="86">
        <f>Input_2_P2050!W152</f>
        <v>0</v>
      </c>
      <c r="X252" s="86">
        <f>Input_2_P2050!X152</f>
        <v>0</v>
      </c>
      <c r="Y252" s="86">
        <f>Input_2_P2050!Y152</f>
        <v>0</v>
      </c>
      <c r="Z252" s="86">
        <f>Input_2_P2050!Z152</f>
        <v>0</v>
      </c>
      <c r="AA252" s="86">
        <f>Input_2_P2050!AA152</f>
        <v>0</v>
      </c>
      <c r="AB252" s="86">
        <f>Input_2_P2050!AB152</f>
        <v>0</v>
      </c>
      <c r="AC252" s="86">
        <f>Input_2_P2050!AC152</f>
        <v>0</v>
      </c>
      <c r="AD252" s="86">
        <f>Input_2_P2050!AD152</f>
        <v>0</v>
      </c>
      <c r="AE252" s="86">
        <f>Input_2_P2050!AE152</f>
        <v>0</v>
      </c>
      <c r="AF252" s="86">
        <f>Input_2_P2050!AF152</f>
        <v>0</v>
      </c>
      <c r="AG252" s="86">
        <f>Input_2_P2050!AG152</f>
        <v>0</v>
      </c>
      <c r="AH252" s="86">
        <f>Input_2_P2050!AH152</f>
        <v>0</v>
      </c>
      <c r="AI252" s="86">
        <f>Input_2_P2050!AI152</f>
        <v>0</v>
      </c>
      <c r="AJ252" s="86">
        <f>Input_2_P2050!AJ152</f>
        <v>0</v>
      </c>
      <c r="AK252" s="86">
        <f>Input_2_P2050!AK152</f>
        <v>0</v>
      </c>
      <c r="AL252" s="86">
        <f>Input_2_P2050!AL152</f>
        <v>0</v>
      </c>
      <c r="AM252" s="86">
        <f>Input_2_P2050!AM152</f>
        <v>0</v>
      </c>
      <c r="AN252" s="86">
        <f>Input_2_P2050!AN152</f>
        <v>0</v>
      </c>
      <c r="AO252" s="86">
        <f>Input_2_P2050!AO152</f>
        <v>0</v>
      </c>
      <c r="AP252" s="86">
        <f>Input_2_P2050!AP152</f>
        <v>0</v>
      </c>
      <c r="AQ252" s="86">
        <f>Input_2_P2050!AQ152</f>
        <v>0</v>
      </c>
      <c r="AR252" s="86">
        <f>Input_2_P2050!AR152</f>
        <v>0</v>
      </c>
      <c r="AS252" s="86">
        <f>Input_2_P2050!AS152</f>
        <v>0</v>
      </c>
      <c r="AT252" s="86">
        <f>Input_2_P2050!AT152</f>
        <v>0</v>
      </c>
      <c r="AU252" s="86">
        <f>Input_2_P2050!AU152</f>
        <v>0</v>
      </c>
      <c r="AV252" s="86">
        <f>Input_2_P2050!AV152</f>
        <v>0</v>
      </c>
      <c r="AW252" s="86">
        <f>Input_2_P2050!AW152</f>
        <v>0</v>
      </c>
      <c r="AX252" s="86">
        <f>Input_2_P2050!AX152</f>
        <v>0</v>
      </c>
      <c r="AY252" s="86">
        <f>Input_2_P2050!AY152</f>
        <v>0</v>
      </c>
      <c r="AZ252" s="86">
        <f>Input_2_P2050!AZ152</f>
        <v>0</v>
      </c>
      <c r="BA252" s="86">
        <f>Input_2_P2050!BA152</f>
        <v>0</v>
      </c>
      <c r="BB252" s="86">
        <f>Input_2_P2050!BB152</f>
        <v>0</v>
      </c>
      <c r="BC252" s="86">
        <f>Input_2_P2050!BC152</f>
        <v>0</v>
      </c>
      <c r="BD252" s="86">
        <f>Input_2_P2050!BD152</f>
        <v>0</v>
      </c>
      <c r="BE252" s="86">
        <f>Input_2_P2050!BE152</f>
        <v>0</v>
      </c>
      <c r="BF252" s="86">
        <f>Input_2_P2050!BF152</f>
        <v>0</v>
      </c>
      <c r="BG252" s="86">
        <f>Input_2_P2050!BG152</f>
        <v>0</v>
      </c>
      <c r="BH252" s="86">
        <f>Input_2_P2050!BH152</f>
        <v>0</v>
      </c>
      <c r="BI252" s="86">
        <f>Input_2_P2050!BI152</f>
        <v>0</v>
      </c>
      <c r="BJ252" s="86">
        <f>Input_2_P2050!BJ152</f>
        <v>0</v>
      </c>
      <c r="BK252" s="86">
        <f>Input_2_P2050!BK152</f>
        <v>0</v>
      </c>
      <c r="BL252" s="86">
        <f>Input_2_P2050!BL152</f>
        <v>0</v>
      </c>
      <c r="BM252" s="86">
        <f>Input_2_P2050!BM152</f>
        <v>0</v>
      </c>
      <c r="BN252" s="86">
        <f>Input_2_P2050!BN152</f>
        <v>0</v>
      </c>
      <c r="BO252" s="86">
        <f>Input_2_P2050!BO152</f>
        <v>0</v>
      </c>
      <c r="BP252" s="86">
        <f>Input_2_P2050!BP152</f>
        <v>0</v>
      </c>
      <c r="BQ252" s="86">
        <f>Input_2_P2050!BQ152</f>
        <v>0</v>
      </c>
      <c r="BR252" s="86">
        <f>Input_2_P2050!BR152</f>
        <v>0</v>
      </c>
      <c r="BS252" s="86">
        <f>Input_2_P2050!BS152</f>
        <v>0</v>
      </c>
      <c r="BT252" s="86">
        <f>Input_2_P2050!BT152</f>
        <v>0</v>
      </c>
      <c r="BU252" s="86">
        <f>Input_2_P2050!BU152</f>
        <v>0</v>
      </c>
      <c r="BV252" s="86">
        <f>Input_2_P2050!BV152</f>
        <v>0</v>
      </c>
      <c r="BW252" s="86">
        <f>Input_2_P2050!BW152</f>
        <v>0</v>
      </c>
      <c r="BX252" s="86">
        <f>Input_2_P2050!BX152</f>
        <v>0</v>
      </c>
      <c r="BY252" s="86">
        <f>Input_2_P2050!BY152</f>
        <v>0</v>
      </c>
      <c r="BZ252" s="86">
        <f>Input_2_P2050!BZ152</f>
        <v>0</v>
      </c>
      <c r="CA252" s="86">
        <f>Input_2_P2050!CA152</f>
        <v>0</v>
      </c>
      <c r="CB252" s="86">
        <f>Input_2_P2050!CB152</f>
        <v>0</v>
      </c>
      <c r="CC252" s="86">
        <f>Input_2_P2050!CC152</f>
        <v>0</v>
      </c>
      <c r="CD252" s="86">
        <f>Input_2_P2050!CD152</f>
        <v>0</v>
      </c>
      <c r="CE252" s="86">
        <f>Input_2_P2050!CE152</f>
        <v>0</v>
      </c>
      <c r="CF252" s="86">
        <f>Input_2_P2050!CF152</f>
        <v>0</v>
      </c>
      <c r="CG252" s="86">
        <f>Input_2_P2050!CG152</f>
        <v>0</v>
      </c>
      <c r="CH252" s="86">
        <f>Input_2_P2050!CH152</f>
        <v>0</v>
      </c>
      <c r="CI252" s="86">
        <f>Input_2_P2050!CI152</f>
        <v>0</v>
      </c>
      <c r="CJ252" s="86">
        <f>Input_2_P2050!CJ152</f>
        <v>0</v>
      </c>
      <c r="CK252" s="86">
        <f>Input_2_P2050!CK152</f>
        <v>0</v>
      </c>
      <c r="CL252" s="86">
        <f>Input_2_P2050!CL152</f>
        <v>0</v>
      </c>
      <c r="CM252" s="86">
        <f>Input_2_P2050!CM152</f>
        <v>0</v>
      </c>
      <c r="CN252" s="86">
        <f>Input_2_P2050!CN152</f>
        <v>0</v>
      </c>
      <c r="CO252" s="86">
        <f>Input_2_P2050!CO152</f>
        <v>0</v>
      </c>
      <c r="CP252" s="86">
        <f>Input_2_P2050!CP152</f>
        <v>0</v>
      </c>
      <c r="CQ252" s="86">
        <f>Input_2_P2050!CQ152</f>
        <v>0</v>
      </c>
      <c r="CR252" s="86">
        <f>Input_2_P2050!CR152</f>
        <v>0</v>
      </c>
      <c r="CS252" s="86">
        <f>Input_2_P2050!CS152</f>
        <v>0</v>
      </c>
      <c r="CT252" s="86">
        <f>Input_2_P2050!CT152</f>
        <v>0</v>
      </c>
      <c r="CU252" s="86">
        <f>Input_2_P2050!CU152</f>
        <v>0</v>
      </c>
      <c r="CV252" s="86">
        <f>Input_2_P2050!CV152</f>
        <v>0</v>
      </c>
      <c r="CW252" s="86">
        <f>Input_2_P2050!CW152</f>
        <v>0</v>
      </c>
      <c r="CX252" s="86">
        <f>Input_2_P2050!CX152</f>
        <v>0</v>
      </c>
      <c r="CY252" s="86">
        <f>Input_2_P2050!CY152</f>
        <v>0</v>
      </c>
      <c r="CZ252" s="86">
        <f>Input_2_P2050!CZ152</f>
        <v>0</v>
      </c>
      <c r="DA252" s="86">
        <f>Input_2_P2050!DA152</f>
        <v>0</v>
      </c>
      <c r="DB252" s="86">
        <f>Input_2_P2050!DB152</f>
        <v>0</v>
      </c>
      <c r="DC252" s="86">
        <f>Input_2_P2050!DC152</f>
        <v>0</v>
      </c>
      <c r="DD252" s="86">
        <f>Input_2_P2050!DD152</f>
        <v>0</v>
      </c>
      <c r="DE252" s="86">
        <f>Input_2_P2050!DE152</f>
        <v>0</v>
      </c>
      <c r="DF252" s="86">
        <f>Input_2_P2050!DF152</f>
        <v>0</v>
      </c>
      <c r="DG252" s="86">
        <f>Input_2_P2050!DG152</f>
        <v>0</v>
      </c>
      <c r="DH252" s="86">
        <f>Input_2_P2050!DH152</f>
        <v>0</v>
      </c>
      <c r="DI252" s="86">
        <f>Input_2_P2050!DI152</f>
        <v>0</v>
      </c>
      <c r="DJ252" s="86">
        <f>Input_2_P2050!DJ152</f>
        <v>0</v>
      </c>
      <c r="DK252" s="86">
        <f>Input_2_P2050!DK152</f>
        <v>0</v>
      </c>
      <c r="DL252" s="86">
        <f>Input_2_P2050!DL152</f>
        <v>0</v>
      </c>
      <c r="DM252" s="86">
        <f>Input_2_P2050!DM152</f>
        <v>0</v>
      </c>
      <c r="DN252" s="86">
        <f>Input_2_P2050!DN152</f>
        <v>0</v>
      </c>
      <c r="DO252" s="86">
        <f>Input_2_P2050!DO152</f>
        <v>0</v>
      </c>
      <c r="DP252" s="86">
        <f>Input_2_P2050!DP152</f>
        <v>0</v>
      </c>
      <c r="DQ252" s="86">
        <f>Input_2_P2050!DQ152</f>
        <v>0</v>
      </c>
      <c r="DR252" s="86">
        <f>Input_2_P2050!DR152</f>
        <v>0</v>
      </c>
      <c r="DS252" s="86">
        <f>Input_2_P2050!DS152</f>
        <v>0</v>
      </c>
      <c r="DT252" s="86">
        <f>Input_2_P2050!DT152</f>
        <v>0</v>
      </c>
      <c r="DU252" s="86">
        <f>Input_2_P2050!DU152</f>
        <v>0</v>
      </c>
      <c r="DV252" s="86">
        <f>Input_2_P2050!DV152</f>
        <v>0</v>
      </c>
      <c r="DW252" s="86">
        <f>Input_2_P2050!DW152</f>
        <v>0</v>
      </c>
      <c r="DX252" s="86">
        <f>Input_2_P2050!DX152</f>
        <v>0</v>
      </c>
      <c r="DY252" s="86">
        <f>Input_2_P2050!DY152</f>
        <v>0</v>
      </c>
      <c r="DZ252" s="86">
        <f>Input_2_P2050!DZ152</f>
        <v>0</v>
      </c>
      <c r="EA252" s="86">
        <f>Input_2_P2050!EA152</f>
        <v>0</v>
      </c>
      <c r="EB252" s="86">
        <f>Input_2_P2050!EB152</f>
        <v>0</v>
      </c>
      <c r="EC252" s="86">
        <f>Input_2_P2050!EC152</f>
        <v>0</v>
      </c>
      <c r="ED252" s="86">
        <f>Input_2_P2050!ED152</f>
        <v>0</v>
      </c>
      <c r="EE252" s="86">
        <f>Input_2_P2050!EE152</f>
        <v>0</v>
      </c>
      <c r="EF252" s="86">
        <f>Input_2_P2050!EF152</f>
        <v>0</v>
      </c>
      <c r="EG252" s="86">
        <f>Input_2_P2050!EG152</f>
        <v>0</v>
      </c>
      <c r="EH252" s="86">
        <f>Input_2_P2050!EH152</f>
        <v>0</v>
      </c>
      <c r="EI252" s="86">
        <f>Input_2_P2050!EI152</f>
        <v>0</v>
      </c>
      <c r="EJ252" s="86">
        <f>Input_2_P2050!EJ152</f>
        <v>0</v>
      </c>
      <c r="EK252" s="86">
        <f>Input_2_P2050!EK152</f>
        <v>0</v>
      </c>
      <c r="EL252" s="86">
        <f>Input_2_P2050!EL152</f>
        <v>0</v>
      </c>
      <c r="EM252" s="86">
        <f>Input_2_P2050!EM152</f>
        <v>0</v>
      </c>
      <c r="EN252" s="86">
        <f>Input_2_P2050!EN152</f>
        <v>0</v>
      </c>
      <c r="EO252" s="86">
        <f>Input_2_P2050!EO152</f>
        <v>0</v>
      </c>
      <c r="EP252" s="86">
        <f>Input_2_P2050!EP152</f>
        <v>0</v>
      </c>
      <c r="EQ252" s="85">
        <f>Input_2_P2050!EQ152</f>
        <v>0</v>
      </c>
      <c r="ER252" s="2" t="s">
        <v>7</v>
      </c>
      <c r="ES252" s="118"/>
      <c r="ET252" s="2"/>
      <c r="EU252" s="2"/>
      <c r="EV252" s="2"/>
      <c r="EW252" s="2"/>
      <c r="EX252" s="2"/>
    </row>
    <row r="253" spans="1:154" x14ac:dyDescent="0.3">
      <c r="A253" s="34"/>
      <c r="B253" s="2" t="s">
        <v>6</v>
      </c>
      <c r="C253" s="86">
        <f>Input_2_P2050!C153</f>
        <v>0</v>
      </c>
      <c r="D253" s="86">
        <f>Input_2_P2050!D153</f>
        <v>0</v>
      </c>
      <c r="E253" s="86">
        <f>Input_2_P2050!E153</f>
        <v>0</v>
      </c>
      <c r="F253" s="86">
        <f>Input_2_P2050!F153</f>
        <v>0</v>
      </c>
      <c r="G253" s="86">
        <f>Input_2_P2050!G153</f>
        <v>0</v>
      </c>
      <c r="H253" s="86">
        <f>Input_2_P2050!H153</f>
        <v>0</v>
      </c>
      <c r="I253" s="86">
        <f>Input_2_P2050!I153</f>
        <v>0</v>
      </c>
      <c r="J253" s="86">
        <f>Input_2_P2050!J153</f>
        <v>0</v>
      </c>
      <c r="K253" s="86">
        <f>Input_2_P2050!K153</f>
        <v>0</v>
      </c>
      <c r="L253" s="86">
        <f>Input_2_P2050!L153</f>
        <v>0</v>
      </c>
      <c r="M253" s="86">
        <f>Input_2_P2050!M153</f>
        <v>0</v>
      </c>
      <c r="N253" s="86">
        <f>Input_2_P2050!N153</f>
        <v>0</v>
      </c>
      <c r="O253" s="86">
        <f>Input_2_P2050!O153</f>
        <v>0</v>
      </c>
      <c r="P253" s="86">
        <f>Input_2_P2050!P153</f>
        <v>0</v>
      </c>
      <c r="Q253" s="86">
        <f>Input_2_P2050!Q153</f>
        <v>0</v>
      </c>
      <c r="R253" s="86">
        <f>Input_2_P2050!R153</f>
        <v>0</v>
      </c>
      <c r="S253" s="86">
        <f>Input_2_P2050!S153</f>
        <v>0</v>
      </c>
      <c r="T253" s="86">
        <f>Input_2_P2050!T153</f>
        <v>0</v>
      </c>
      <c r="U253" s="86">
        <f>Input_2_P2050!U153</f>
        <v>0</v>
      </c>
      <c r="V253" s="86">
        <f>Input_2_P2050!V153</f>
        <v>0</v>
      </c>
      <c r="W253" s="86">
        <f>Input_2_P2050!W153</f>
        <v>0</v>
      </c>
      <c r="X253" s="86">
        <f>Input_2_P2050!X153</f>
        <v>0</v>
      </c>
      <c r="Y253" s="86">
        <f>Input_2_P2050!Y153</f>
        <v>0</v>
      </c>
      <c r="Z253" s="86">
        <f>Input_2_P2050!Z153</f>
        <v>0</v>
      </c>
      <c r="AA253" s="86">
        <f>Input_2_P2050!AA153</f>
        <v>0</v>
      </c>
      <c r="AB253" s="86">
        <f>Input_2_P2050!AB153</f>
        <v>0</v>
      </c>
      <c r="AC253" s="86">
        <f>Input_2_P2050!AC153</f>
        <v>0</v>
      </c>
      <c r="AD253" s="86">
        <f>Input_2_P2050!AD153</f>
        <v>0</v>
      </c>
      <c r="AE253" s="86">
        <f>Input_2_P2050!AE153</f>
        <v>0</v>
      </c>
      <c r="AF253" s="86">
        <f>Input_2_P2050!AF153</f>
        <v>0</v>
      </c>
      <c r="AG253" s="86">
        <f>Input_2_P2050!AG153</f>
        <v>0</v>
      </c>
      <c r="AH253" s="86">
        <f>Input_2_P2050!AH153</f>
        <v>0</v>
      </c>
      <c r="AI253" s="86">
        <f>Input_2_P2050!AI153</f>
        <v>0</v>
      </c>
      <c r="AJ253" s="86">
        <f>Input_2_P2050!AJ153</f>
        <v>0</v>
      </c>
      <c r="AK253" s="86">
        <f>Input_2_P2050!AK153</f>
        <v>0</v>
      </c>
      <c r="AL253" s="86">
        <f>Input_2_P2050!AL153</f>
        <v>0</v>
      </c>
      <c r="AM253" s="86">
        <f>Input_2_P2050!AM153</f>
        <v>0</v>
      </c>
      <c r="AN253" s="86">
        <f>Input_2_P2050!AN153</f>
        <v>0</v>
      </c>
      <c r="AO253" s="86">
        <f>Input_2_P2050!AO153</f>
        <v>0</v>
      </c>
      <c r="AP253" s="86">
        <f>Input_2_P2050!AP153</f>
        <v>0</v>
      </c>
      <c r="AQ253" s="86">
        <f>Input_2_P2050!AQ153</f>
        <v>0</v>
      </c>
      <c r="AR253" s="86">
        <f>Input_2_P2050!AR153</f>
        <v>0</v>
      </c>
      <c r="AS253" s="86">
        <f>Input_2_P2050!AS153</f>
        <v>0</v>
      </c>
      <c r="AT253" s="86">
        <f>Input_2_P2050!AT153</f>
        <v>0</v>
      </c>
      <c r="AU253" s="86">
        <f>Input_2_P2050!AU153</f>
        <v>0</v>
      </c>
      <c r="AV253" s="86">
        <f>Input_2_P2050!AV153</f>
        <v>0</v>
      </c>
      <c r="AW253" s="86">
        <f>Input_2_P2050!AW153</f>
        <v>0</v>
      </c>
      <c r="AX253" s="86">
        <f>Input_2_P2050!AX153</f>
        <v>0</v>
      </c>
      <c r="AY253" s="86">
        <f>Input_2_P2050!AY153</f>
        <v>0</v>
      </c>
      <c r="AZ253" s="86">
        <f>Input_2_P2050!AZ153</f>
        <v>0</v>
      </c>
      <c r="BA253" s="86">
        <f>Input_2_P2050!BA153</f>
        <v>0</v>
      </c>
      <c r="BB253" s="86">
        <f>Input_2_P2050!BB153</f>
        <v>0</v>
      </c>
      <c r="BC253" s="86">
        <f>Input_2_P2050!BC153</f>
        <v>0</v>
      </c>
      <c r="BD253" s="86">
        <f>Input_2_P2050!BD153</f>
        <v>0</v>
      </c>
      <c r="BE253" s="86">
        <f>Input_2_P2050!BE153</f>
        <v>0</v>
      </c>
      <c r="BF253" s="86">
        <f>Input_2_P2050!BF153</f>
        <v>0</v>
      </c>
      <c r="BG253" s="86">
        <f>Input_2_P2050!BG153</f>
        <v>0</v>
      </c>
      <c r="BH253" s="86">
        <f>Input_2_P2050!BH153</f>
        <v>0</v>
      </c>
      <c r="BI253" s="86">
        <f>Input_2_P2050!BI153</f>
        <v>0</v>
      </c>
      <c r="BJ253" s="86">
        <f>Input_2_P2050!BJ153</f>
        <v>0</v>
      </c>
      <c r="BK253" s="86">
        <f>Input_2_P2050!BK153</f>
        <v>0</v>
      </c>
      <c r="BL253" s="86">
        <f>Input_2_P2050!BL153</f>
        <v>0</v>
      </c>
      <c r="BM253" s="86">
        <f>Input_2_P2050!BM153</f>
        <v>0</v>
      </c>
      <c r="BN253" s="86">
        <f>Input_2_P2050!BN153</f>
        <v>0</v>
      </c>
      <c r="BO253" s="86">
        <f>Input_2_P2050!BO153</f>
        <v>0</v>
      </c>
      <c r="BP253" s="86">
        <f>Input_2_P2050!BP153</f>
        <v>0</v>
      </c>
      <c r="BQ253" s="86">
        <f>Input_2_P2050!BQ153</f>
        <v>0</v>
      </c>
      <c r="BR253" s="86">
        <f>Input_2_P2050!BR153</f>
        <v>0</v>
      </c>
      <c r="BS253" s="86">
        <f>Input_2_P2050!BS153</f>
        <v>0</v>
      </c>
      <c r="BT253" s="86">
        <f>Input_2_P2050!BT153</f>
        <v>0</v>
      </c>
      <c r="BU253" s="86">
        <f>Input_2_P2050!BU153</f>
        <v>0</v>
      </c>
      <c r="BV253" s="86">
        <f>Input_2_P2050!BV153</f>
        <v>0</v>
      </c>
      <c r="BW253" s="86">
        <f>Input_2_P2050!BW153</f>
        <v>0</v>
      </c>
      <c r="BX253" s="86">
        <f>Input_2_P2050!BX153</f>
        <v>0</v>
      </c>
      <c r="BY253" s="86">
        <f>Input_2_P2050!BY153</f>
        <v>0</v>
      </c>
      <c r="BZ253" s="86">
        <f>Input_2_P2050!BZ153</f>
        <v>0</v>
      </c>
      <c r="CA253" s="86">
        <f>Input_2_P2050!CA153</f>
        <v>0</v>
      </c>
      <c r="CB253" s="86">
        <f>Input_2_P2050!CB153</f>
        <v>0</v>
      </c>
      <c r="CC253" s="86">
        <f>Input_2_P2050!CC153</f>
        <v>0</v>
      </c>
      <c r="CD253" s="86">
        <f>Input_2_P2050!CD153</f>
        <v>0</v>
      </c>
      <c r="CE253" s="86">
        <f>Input_2_P2050!CE153</f>
        <v>0</v>
      </c>
      <c r="CF253" s="86">
        <f>Input_2_P2050!CF153</f>
        <v>0</v>
      </c>
      <c r="CG253" s="86">
        <f>Input_2_P2050!CG153</f>
        <v>0</v>
      </c>
      <c r="CH253" s="86">
        <f>Input_2_P2050!CH153</f>
        <v>0</v>
      </c>
      <c r="CI253" s="86">
        <f>Input_2_P2050!CI153</f>
        <v>0</v>
      </c>
      <c r="CJ253" s="86">
        <f>Input_2_P2050!CJ153</f>
        <v>0</v>
      </c>
      <c r="CK253" s="86">
        <f>Input_2_P2050!CK153</f>
        <v>0</v>
      </c>
      <c r="CL253" s="86">
        <f>Input_2_P2050!CL153</f>
        <v>0</v>
      </c>
      <c r="CM253" s="86">
        <f>Input_2_P2050!CM153</f>
        <v>0</v>
      </c>
      <c r="CN253" s="86">
        <f>Input_2_P2050!CN153</f>
        <v>0</v>
      </c>
      <c r="CO253" s="86">
        <f>Input_2_P2050!CO153</f>
        <v>0</v>
      </c>
      <c r="CP253" s="86">
        <f>Input_2_P2050!CP153</f>
        <v>0</v>
      </c>
      <c r="CQ253" s="86">
        <f>Input_2_P2050!CQ153</f>
        <v>0</v>
      </c>
      <c r="CR253" s="86">
        <f>Input_2_P2050!CR153</f>
        <v>0</v>
      </c>
      <c r="CS253" s="86">
        <f>Input_2_P2050!CS153</f>
        <v>0</v>
      </c>
      <c r="CT253" s="86">
        <f>Input_2_P2050!CT153</f>
        <v>0</v>
      </c>
      <c r="CU253" s="86">
        <f>Input_2_P2050!CU153</f>
        <v>0</v>
      </c>
      <c r="CV253" s="86">
        <f>Input_2_P2050!CV153</f>
        <v>0</v>
      </c>
      <c r="CW253" s="86">
        <f>Input_2_P2050!CW153</f>
        <v>0</v>
      </c>
      <c r="CX253" s="86">
        <f>Input_2_P2050!CX153</f>
        <v>0</v>
      </c>
      <c r="CY253" s="86">
        <f>Input_2_P2050!CY153</f>
        <v>0</v>
      </c>
      <c r="CZ253" s="86">
        <f>Input_2_P2050!CZ153</f>
        <v>0</v>
      </c>
      <c r="DA253" s="86">
        <f>Input_2_P2050!DA153</f>
        <v>0</v>
      </c>
      <c r="DB253" s="86">
        <f>Input_2_P2050!DB153</f>
        <v>0</v>
      </c>
      <c r="DC253" s="86">
        <f>Input_2_P2050!DC153</f>
        <v>0</v>
      </c>
      <c r="DD253" s="86">
        <f>Input_2_P2050!DD153</f>
        <v>0</v>
      </c>
      <c r="DE253" s="86">
        <f>Input_2_P2050!DE153</f>
        <v>0</v>
      </c>
      <c r="DF253" s="86">
        <f>Input_2_P2050!DF153</f>
        <v>0</v>
      </c>
      <c r="DG253" s="86">
        <f>Input_2_P2050!DG153</f>
        <v>0</v>
      </c>
      <c r="DH253" s="86">
        <f>Input_2_P2050!DH153</f>
        <v>0</v>
      </c>
      <c r="DI253" s="86">
        <f>Input_2_P2050!DI153</f>
        <v>0</v>
      </c>
      <c r="DJ253" s="86">
        <f>Input_2_P2050!DJ153</f>
        <v>0</v>
      </c>
      <c r="DK253" s="86">
        <f>Input_2_P2050!DK153</f>
        <v>0</v>
      </c>
      <c r="DL253" s="86">
        <f>Input_2_P2050!DL153</f>
        <v>0</v>
      </c>
      <c r="DM253" s="86">
        <f>Input_2_P2050!DM153</f>
        <v>0</v>
      </c>
      <c r="DN253" s="86">
        <f>Input_2_P2050!DN153</f>
        <v>0</v>
      </c>
      <c r="DO253" s="86">
        <f>Input_2_P2050!DO153</f>
        <v>0</v>
      </c>
      <c r="DP253" s="86">
        <f>Input_2_P2050!DP153</f>
        <v>0</v>
      </c>
      <c r="DQ253" s="86">
        <f>Input_2_P2050!DQ153</f>
        <v>0</v>
      </c>
      <c r="DR253" s="86">
        <f>Input_2_P2050!DR153</f>
        <v>0</v>
      </c>
      <c r="DS253" s="86">
        <f>Input_2_P2050!DS153</f>
        <v>0</v>
      </c>
      <c r="DT253" s="86">
        <f>Input_2_P2050!DT153</f>
        <v>0</v>
      </c>
      <c r="DU253" s="86">
        <f>Input_2_P2050!DU153</f>
        <v>0</v>
      </c>
      <c r="DV253" s="86">
        <f>Input_2_P2050!DV153</f>
        <v>0</v>
      </c>
      <c r="DW253" s="86">
        <f>Input_2_P2050!DW153</f>
        <v>0</v>
      </c>
      <c r="DX253" s="86">
        <f>Input_2_P2050!DX153</f>
        <v>0</v>
      </c>
      <c r="DY253" s="86">
        <f>Input_2_P2050!DY153</f>
        <v>0</v>
      </c>
      <c r="DZ253" s="86">
        <f>Input_2_P2050!DZ153</f>
        <v>0</v>
      </c>
      <c r="EA253" s="86">
        <f>Input_2_P2050!EA153</f>
        <v>0</v>
      </c>
      <c r="EB253" s="86">
        <f>Input_2_P2050!EB153</f>
        <v>0</v>
      </c>
      <c r="EC253" s="86">
        <f>Input_2_P2050!EC153</f>
        <v>0</v>
      </c>
      <c r="ED253" s="86">
        <f>Input_2_P2050!ED153</f>
        <v>0</v>
      </c>
      <c r="EE253" s="86">
        <f>Input_2_P2050!EE153</f>
        <v>0</v>
      </c>
      <c r="EF253" s="86">
        <f>Input_2_P2050!EF153</f>
        <v>0</v>
      </c>
      <c r="EG253" s="86">
        <f>Input_2_P2050!EG153</f>
        <v>0</v>
      </c>
      <c r="EH253" s="86">
        <f>Input_2_P2050!EH153</f>
        <v>0</v>
      </c>
      <c r="EI253" s="86">
        <f>Input_2_P2050!EI153</f>
        <v>0</v>
      </c>
      <c r="EJ253" s="86">
        <f>Input_2_P2050!EJ153</f>
        <v>0</v>
      </c>
      <c r="EK253" s="86">
        <f>Input_2_P2050!EK153</f>
        <v>0</v>
      </c>
      <c r="EL253" s="86">
        <f>Input_2_P2050!EL153</f>
        <v>0</v>
      </c>
      <c r="EM253" s="86">
        <f>Input_2_P2050!EM153</f>
        <v>0</v>
      </c>
      <c r="EN253" s="86">
        <f>Input_2_P2050!EN153</f>
        <v>0</v>
      </c>
      <c r="EO253" s="86">
        <f>Input_2_P2050!EO153</f>
        <v>0</v>
      </c>
      <c r="EP253" s="86">
        <f>Input_2_P2050!EP153</f>
        <v>0</v>
      </c>
      <c r="EQ253" s="85">
        <f>Input_2_P2050!EQ153</f>
        <v>0</v>
      </c>
      <c r="ER253" s="2" t="s">
        <v>6</v>
      </c>
      <c r="ES253" s="118"/>
      <c r="ET253" s="2"/>
      <c r="EU253" s="2"/>
      <c r="EV253" s="2"/>
      <c r="EW253" s="2"/>
      <c r="EX253" s="2"/>
    </row>
    <row r="254" spans="1:154" x14ac:dyDescent="0.3">
      <c r="A254" s="34"/>
      <c r="B254" s="2" t="s">
        <v>5</v>
      </c>
      <c r="C254" s="86">
        <f>Input_2_P2050!C154</f>
        <v>0</v>
      </c>
      <c r="D254" s="86">
        <f>Input_2_P2050!D154</f>
        <v>0</v>
      </c>
      <c r="E254" s="86">
        <f>Input_2_P2050!E154</f>
        <v>0</v>
      </c>
      <c r="F254" s="86">
        <f>Input_2_P2050!F154</f>
        <v>0</v>
      </c>
      <c r="G254" s="86">
        <f>Input_2_P2050!G154</f>
        <v>0</v>
      </c>
      <c r="H254" s="86">
        <f>Input_2_P2050!H154</f>
        <v>0</v>
      </c>
      <c r="I254" s="86">
        <f>Input_2_P2050!I154</f>
        <v>0</v>
      </c>
      <c r="J254" s="86">
        <f>Input_2_P2050!J154</f>
        <v>0</v>
      </c>
      <c r="K254" s="86">
        <f>Input_2_P2050!K154</f>
        <v>0</v>
      </c>
      <c r="L254" s="86">
        <f>Input_2_P2050!L154</f>
        <v>0</v>
      </c>
      <c r="M254" s="86">
        <f>Input_2_P2050!M154</f>
        <v>0</v>
      </c>
      <c r="N254" s="86">
        <f>Input_2_P2050!N154</f>
        <v>0</v>
      </c>
      <c r="O254" s="86">
        <f>Input_2_P2050!O154</f>
        <v>0</v>
      </c>
      <c r="P254" s="86">
        <f>Input_2_P2050!P154</f>
        <v>0</v>
      </c>
      <c r="Q254" s="86">
        <f>Input_2_P2050!Q154</f>
        <v>0</v>
      </c>
      <c r="R254" s="86">
        <f>Input_2_P2050!R154</f>
        <v>0</v>
      </c>
      <c r="S254" s="86">
        <f>Input_2_P2050!S154</f>
        <v>0</v>
      </c>
      <c r="T254" s="86">
        <f>Input_2_P2050!T154</f>
        <v>0</v>
      </c>
      <c r="U254" s="86">
        <f>Input_2_P2050!U154</f>
        <v>0</v>
      </c>
      <c r="V254" s="86">
        <f>Input_2_P2050!V154</f>
        <v>0</v>
      </c>
      <c r="W254" s="86">
        <f>Input_2_P2050!W154</f>
        <v>0</v>
      </c>
      <c r="X254" s="86">
        <f>Input_2_P2050!X154</f>
        <v>0</v>
      </c>
      <c r="Y254" s="86">
        <f>Input_2_P2050!Y154</f>
        <v>0</v>
      </c>
      <c r="Z254" s="86">
        <f>Input_2_P2050!Z154</f>
        <v>0</v>
      </c>
      <c r="AA254" s="86">
        <f>Input_2_P2050!AA154</f>
        <v>0</v>
      </c>
      <c r="AB254" s="86">
        <f>Input_2_P2050!AB154</f>
        <v>0</v>
      </c>
      <c r="AC254" s="86">
        <f>Input_2_P2050!AC154</f>
        <v>0</v>
      </c>
      <c r="AD254" s="86">
        <f>Input_2_P2050!AD154</f>
        <v>0</v>
      </c>
      <c r="AE254" s="86">
        <f>Input_2_P2050!AE154</f>
        <v>0</v>
      </c>
      <c r="AF254" s="86">
        <f>Input_2_P2050!AF154</f>
        <v>0</v>
      </c>
      <c r="AG254" s="86">
        <f>Input_2_P2050!AG154</f>
        <v>0</v>
      </c>
      <c r="AH254" s="86">
        <f>Input_2_P2050!AH154</f>
        <v>0</v>
      </c>
      <c r="AI254" s="86">
        <f>Input_2_P2050!AI154</f>
        <v>0</v>
      </c>
      <c r="AJ254" s="86">
        <f>Input_2_P2050!AJ154</f>
        <v>0</v>
      </c>
      <c r="AK254" s="86">
        <f>Input_2_P2050!AK154</f>
        <v>0</v>
      </c>
      <c r="AL254" s="86">
        <f>Input_2_P2050!AL154</f>
        <v>0</v>
      </c>
      <c r="AM254" s="86">
        <f>Input_2_P2050!AM154</f>
        <v>0</v>
      </c>
      <c r="AN254" s="86">
        <f>Input_2_P2050!AN154</f>
        <v>0</v>
      </c>
      <c r="AO254" s="86">
        <f>Input_2_P2050!AO154</f>
        <v>0</v>
      </c>
      <c r="AP254" s="86">
        <f>Input_2_P2050!AP154</f>
        <v>0</v>
      </c>
      <c r="AQ254" s="86">
        <f>Input_2_P2050!AQ154</f>
        <v>0</v>
      </c>
      <c r="AR254" s="86">
        <f>Input_2_P2050!AR154</f>
        <v>0</v>
      </c>
      <c r="AS254" s="86">
        <f>Input_2_P2050!AS154</f>
        <v>0</v>
      </c>
      <c r="AT254" s="86">
        <f>Input_2_P2050!AT154</f>
        <v>0</v>
      </c>
      <c r="AU254" s="86">
        <f>Input_2_P2050!AU154</f>
        <v>0</v>
      </c>
      <c r="AV254" s="86">
        <f>Input_2_P2050!AV154</f>
        <v>0</v>
      </c>
      <c r="AW254" s="86">
        <f>Input_2_P2050!AW154</f>
        <v>0</v>
      </c>
      <c r="AX254" s="86">
        <f>Input_2_P2050!AX154</f>
        <v>0</v>
      </c>
      <c r="AY254" s="86">
        <f>Input_2_P2050!AY154</f>
        <v>0</v>
      </c>
      <c r="AZ254" s="86">
        <f>Input_2_P2050!AZ154</f>
        <v>0</v>
      </c>
      <c r="BA254" s="86">
        <f>Input_2_P2050!BA154</f>
        <v>0</v>
      </c>
      <c r="BB254" s="86">
        <f>Input_2_P2050!BB154</f>
        <v>0</v>
      </c>
      <c r="BC254" s="86">
        <f>Input_2_P2050!BC154</f>
        <v>0</v>
      </c>
      <c r="BD254" s="86">
        <f>Input_2_P2050!BD154</f>
        <v>0</v>
      </c>
      <c r="BE254" s="86">
        <f>Input_2_P2050!BE154</f>
        <v>0</v>
      </c>
      <c r="BF254" s="86">
        <f>Input_2_P2050!BF154</f>
        <v>0</v>
      </c>
      <c r="BG254" s="86">
        <f>Input_2_P2050!BG154</f>
        <v>0</v>
      </c>
      <c r="BH254" s="86">
        <f>Input_2_P2050!BH154</f>
        <v>0</v>
      </c>
      <c r="BI254" s="86">
        <f>Input_2_P2050!BI154</f>
        <v>0</v>
      </c>
      <c r="BJ254" s="86">
        <f>Input_2_P2050!BJ154</f>
        <v>0</v>
      </c>
      <c r="BK254" s="86">
        <f>Input_2_P2050!BK154</f>
        <v>0</v>
      </c>
      <c r="BL254" s="86">
        <f>Input_2_P2050!BL154</f>
        <v>0</v>
      </c>
      <c r="BM254" s="86">
        <f>Input_2_P2050!BM154</f>
        <v>0</v>
      </c>
      <c r="BN254" s="86">
        <f>Input_2_P2050!BN154</f>
        <v>0</v>
      </c>
      <c r="BO254" s="86">
        <f>Input_2_P2050!BO154</f>
        <v>0</v>
      </c>
      <c r="BP254" s="86">
        <f>Input_2_P2050!BP154</f>
        <v>0</v>
      </c>
      <c r="BQ254" s="86">
        <f>Input_2_P2050!BQ154</f>
        <v>0</v>
      </c>
      <c r="BR254" s="86">
        <f>Input_2_P2050!BR154</f>
        <v>0</v>
      </c>
      <c r="BS254" s="86">
        <f>Input_2_P2050!BS154</f>
        <v>0</v>
      </c>
      <c r="BT254" s="86">
        <f>Input_2_P2050!BT154</f>
        <v>0</v>
      </c>
      <c r="BU254" s="86">
        <f>Input_2_P2050!BU154</f>
        <v>0</v>
      </c>
      <c r="BV254" s="86">
        <f>Input_2_P2050!BV154</f>
        <v>0</v>
      </c>
      <c r="BW254" s="86">
        <f>Input_2_P2050!BW154</f>
        <v>0</v>
      </c>
      <c r="BX254" s="86">
        <f>Input_2_P2050!BX154</f>
        <v>0</v>
      </c>
      <c r="BY254" s="86">
        <f>Input_2_P2050!BY154</f>
        <v>0</v>
      </c>
      <c r="BZ254" s="86">
        <f>Input_2_P2050!BZ154</f>
        <v>0</v>
      </c>
      <c r="CA254" s="86">
        <f>Input_2_P2050!CA154</f>
        <v>0</v>
      </c>
      <c r="CB254" s="86">
        <f>Input_2_P2050!CB154</f>
        <v>0</v>
      </c>
      <c r="CC254" s="86">
        <f>Input_2_P2050!CC154</f>
        <v>0</v>
      </c>
      <c r="CD254" s="86">
        <f>Input_2_P2050!CD154</f>
        <v>0</v>
      </c>
      <c r="CE254" s="86">
        <f>Input_2_P2050!CE154</f>
        <v>0</v>
      </c>
      <c r="CF254" s="86">
        <f>Input_2_P2050!CF154</f>
        <v>0</v>
      </c>
      <c r="CG254" s="86">
        <f>Input_2_P2050!CG154</f>
        <v>0</v>
      </c>
      <c r="CH254" s="86">
        <f>Input_2_P2050!CH154</f>
        <v>0</v>
      </c>
      <c r="CI254" s="86">
        <f>Input_2_P2050!CI154</f>
        <v>0</v>
      </c>
      <c r="CJ254" s="86">
        <f>Input_2_P2050!CJ154</f>
        <v>0</v>
      </c>
      <c r="CK254" s="86">
        <f>Input_2_P2050!CK154</f>
        <v>0</v>
      </c>
      <c r="CL254" s="86">
        <f>Input_2_P2050!CL154</f>
        <v>0</v>
      </c>
      <c r="CM254" s="86">
        <f>Input_2_P2050!CM154</f>
        <v>0</v>
      </c>
      <c r="CN254" s="86">
        <f>Input_2_P2050!CN154</f>
        <v>0</v>
      </c>
      <c r="CO254" s="86">
        <f>Input_2_P2050!CO154</f>
        <v>0</v>
      </c>
      <c r="CP254" s="86">
        <f>Input_2_P2050!CP154</f>
        <v>0</v>
      </c>
      <c r="CQ254" s="86">
        <f>Input_2_P2050!CQ154</f>
        <v>0</v>
      </c>
      <c r="CR254" s="86">
        <f>Input_2_P2050!CR154</f>
        <v>0</v>
      </c>
      <c r="CS254" s="86">
        <f>Input_2_P2050!CS154</f>
        <v>0</v>
      </c>
      <c r="CT254" s="86">
        <f>Input_2_P2050!CT154</f>
        <v>0</v>
      </c>
      <c r="CU254" s="86">
        <f>Input_2_P2050!CU154</f>
        <v>0</v>
      </c>
      <c r="CV254" s="86">
        <f>Input_2_P2050!CV154</f>
        <v>0</v>
      </c>
      <c r="CW254" s="86">
        <f>Input_2_P2050!CW154</f>
        <v>0</v>
      </c>
      <c r="CX254" s="86">
        <f>Input_2_P2050!CX154</f>
        <v>0</v>
      </c>
      <c r="CY254" s="86">
        <f>Input_2_P2050!CY154</f>
        <v>0</v>
      </c>
      <c r="CZ254" s="86">
        <f>Input_2_P2050!CZ154</f>
        <v>0</v>
      </c>
      <c r="DA254" s="86">
        <f>Input_2_P2050!DA154</f>
        <v>0</v>
      </c>
      <c r="DB254" s="86">
        <f>Input_2_P2050!DB154</f>
        <v>0</v>
      </c>
      <c r="DC254" s="86">
        <f>Input_2_P2050!DC154</f>
        <v>0</v>
      </c>
      <c r="DD254" s="86">
        <f>Input_2_P2050!DD154</f>
        <v>0</v>
      </c>
      <c r="DE254" s="86">
        <f>Input_2_P2050!DE154</f>
        <v>0</v>
      </c>
      <c r="DF254" s="86">
        <f>Input_2_P2050!DF154</f>
        <v>0</v>
      </c>
      <c r="DG254" s="86">
        <f>Input_2_P2050!DG154</f>
        <v>0</v>
      </c>
      <c r="DH254" s="86">
        <f>Input_2_P2050!DH154</f>
        <v>0</v>
      </c>
      <c r="DI254" s="86">
        <f>Input_2_P2050!DI154</f>
        <v>0</v>
      </c>
      <c r="DJ254" s="86">
        <f>Input_2_P2050!DJ154</f>
        <v>0</v>
      </c>
      <c r="DK254" s="86">
        <f>Input_2_P2050!DK154</f>
        <v>0</v>
      </c>
      <c r="DL254" s="86">
        <f>Input_2_P2050!DL154</f>
        <v>0</v>
      </c>
      <c r="DM254" s="86">
        <f>Input_2_P2050!DM154</f>
        <v>0</v>
      </c>
      <c r="DN254" s="86">
        <f>Input_2_P2050!DN154</f>
        <v>0</v>
      </c>
      <c r="DO254" s="86">
        <f>Input_2_P2050!DO154</f>
        <v>0</v>
      </c>
      <c r="DP254" s="86">
        <f>Input_2_P2050!DP154</f>
        <v>0</v>
      </c>
      <c r="DQ254" s="86">
        <f>Input_2_P2050!DQ154</f>
        <v>0</v>
      </c>
      <c r="DR254" s="86">
        <f>Input_2_P2050!DR154</f>
        <v>0</v>
      </c>
      <c r="DS254" s="86">
        <f>Input_2_P2050!DS154</f>
        <v>0</v>
      </c>
      <c r="DT254" s="86">
        <f>Input_2_P2050!DT154</f>
        <v>0</v>
      </c>
      <c r="DU254" s="86">
        <f>Input_2_P2050!DU154</f>
        <v>0</v>
      </c>
      <c r="DV254" s="86">
        <f>Input_2_P2050!DV154</f>
        <v>0</v>
      </c>
      <c r="DW254" s="86">
        <f>Input_2_P2050!DW154</f>
        <v>0</v>
      </c>
      <c r="DX254" s="86">
        <f>Input_2_P2050!DX154</f>
        <v>0</v>
      </c>
      <c r="DY254" s="86">
        <f>Input_2_P2050!DY154</f>
        <v>0</v>
      </c>
      <c r="DZ254" s="86">
        <f>Input_2_P2050!DZ154</f>
        <v>0</v>
      </c>
      <c r="EA254" s="86">
        <f>Input_2_P2050!EA154</f>
        <v>0</v>
      </c>
      <c r="EB254" s="86">
        <f>Input_2_P2050!EB154</f>
        <v>0</v>
      </c>
      <c r="EC254" s="86">
        <f>Input_2_P2050!EC154</f>
        <v>0</v>
      </c>
      <c r="ED254" s="86">
        <f>Input_2_P2050!ED154</f>
        <v>0</v>
      </c>
      <c r="EE254" s="86">
        <f>Input_2_P2050!EE154</f>
        <v>0</v>
      </c>
      <c r="EF254" s="86">
        <f>Input_2_P2050!EF154</f>
        <v>0</v>
      </c>
      <c r="EG254" s="86">
        <f>Input_2_P2050!EG154</f>
        <v>0</v>
      </c>
      <c r="EH254" s="86">
        <f>Input_2_P2050!EH154</f>
        <v>0</v>
      </c>
      <c r="EI254" s="86">
        <f>Input_2_P2050!EI154</f>
        <v>0</v>
      </c>
      <c r="EJ254" s="86">
        <f>Input_2_P2050!EJ154</f>
        <v>0</v>
      </c>
      <c r="EK254" s="86">
        <f>Input_2_P2050!EK154</f>
        <v>0</v>
      </c>
      <c r="EL254" s="86">
        <f>Input_2_P2050!EL154</f>
        <v>0</v>
      </c>
      <c r="EM254" s="86">
        <f>Input_2_P2050!EM154</f>
        <v>0</v>
      </c>
      <c r="EN254" s="86">
        <f>Input_2_P2050!EN154</f>
        <v>0</v>
      </c>
      <c r="EO254" s="86">
        <f>Input_2_P2050!EO154</f>
        <v>0</v>
      </c>
      <c r="EP254" s="86">
        <f>Input_2_P2050!EP154</f>
        <v>0</v>
      </c>
      <c r="EQ254" s="85">
        <f>Input_2_P2050!EQ154</f>
        <v>0</v>
      </c>
      <c r="ER254" s="2" t="s">
        <v>5</v>
      </c>
      <c r="ES254" s="118"/>
      <c r="ET254" s="2"/>
      <c r="EU254" s="2"/>
      <c r="EV254" s="2"/>
      <c r="EW254" s="2"/>
      <c r="EX254" s="2"/>
    </row>
    <row r="255" spans="1:154" x14ac:dyDescent="0.3">
      <c r="A255" s="34"/>
      <c r="B255" s="2" t="s">
        <v>4</v>
      </c>
      <c r="C255" s="86">
        <f>Input_2_P2050!C155</f>
        <v>0</v>
      </c>
      <c r="D255" s="86">
        <f>Input_2_P2050!D155</f>
        <v>0</v>
      </c>
      <c r="E255" s="86">
        <f>Input_2_P2050!E155</f>
        <v>0</v>
      </c>
      <c r="F255" s="86">
        <f>Input_2_P2050!F155</f>
        <v>0</v>
      </c>
      <c r="G255" s="86">
        <f>Input_2_P2050!G155</f>
        <v>0</v>
      </c>
      <c r="H255" s="86">
        <f>Input_2_P2050!H155</f>
        <v>0</v>
      </c>
      <c r="I255" s="86">
        <f>Input_2_P2050!I155</f>
        <v>0</v>
      </c>
      <c r="J255" s="86">
        <f>Input_2_P2050!J155</f>
        <v>0</v>
      </c>
      <c r="K255" s="86">
        <f>Input_2_P2050!K155</f>
        <v>0</v>
      </c>
      <c r="L255" s="86">
        <f>Input_2_P2050!L155</f>
        <v>0</v>
      </c>
      <c r="M255" s="86">
        <f>Input_2_P2050!M155</f>
        <v>0</v>
      </c>
      <c r="N255" s="86">
        <f>Input_2_P2050!N155</f>
        <v>0</v>
      </c>
      <c r="O255" s="86">
        <f>Input_2_P2050!O155</f>
        <v>0</v>
      </c>
      <c r="P255" s="86">
        <f>Input_2_P2050!P155</f>
        <v>0</v>
      </c>
      <c r="Q255" s="86">
        <f>Input_2_P2050!Q155</f>
        <v>0</v>
      </c>
      <c r="R255" s="86">
        <f>Input_2_P2050!R155</f>
        <v>0</v>
      </c>
      <c r="S255" s="86">
        <f>Input_2_P2050!S155</f>
        <v>0</v>
      </c>
      <c r="T255" s="86">
        <f>Input_2_P2050!T155</f>
        <v>0</v>
      </c>
      <c r="U255" s="86">
        <f>Input_2_P2050!U155</f>
        <v>0</v>
      </c>
      <c r="V255" s="86">
        <f>Input_2_P2050!V155</f>
        <v>0</v>
      </c>
      <c r="W255" s="86">
        <f>Input_2_P2050!W155</f>
        <v>0</v>
      </c>
      <c r="X255" s="86">
        <f>Input_2_P2050!X155</f>
        <v>0</v>
      </c>
      <c r="Y255" s="86">
        <f>Input_2_P2050!Y155</f>
        <v>0</v>
      </c>
      <c r="Z255" s="86">
        <f>Input_2_P2050!Z155</f>
        <v>0</v>
      </c>
      <c r="AA255" s="86">
        <f>Input_2_P2050!AA155</f>
        <v>0</v>
      </c>
      <c r="AB255" s="86">
        <f>Input_2_P2050!AB155</f>
        <v>0</v>
      </c>
      <c r="AC255" s="86">
        <f>Input_2_P2050!AC155</f>
        <v>0</v>
      </c>
      <c r="AD255" s="86">
        <f>Input_2_P2050!AD155</f>
        <v>0</v>
      </c>
      <c r="AE255" s="86">
        <f>Input_2_P2050!AE155</f>
        <v>0</v>
      </c>
      <c r="AF255" s="86">
        <f>Input_2_P2050!AF155</f>
        <v>0</v>
      </c>
      <c r="AG255" s="86">
        <f>Input_2_P2050!AG155</f>
        <v>0</v>
      </c>
      <c r="AH255" s="86">
        <f>Input_2_P2050!AH155</f>
        <v>0</v>
      </c>
      <c r="AI255" s="86">
        <f>Input_2_P2050!AI155</f>
        <v>0</v>
      </c>
      <c r="AJ255" s="86">
        <f>Input_2_P2050!AJ155</f>
        <v>0</v>
      </c>
      <c r="AK255" s="86">
        <f>Input_2_P2050!AK155</f>
        <v>0</v>
      </c>
      <c r="AL255" s="86">
        <f>Input_2_P2050!AL155</f>
        <v>0</v>
      </c>
      <c r="AM255" s="86">
        <f>Input_2_P2050!AM155</f>
        <v>0</v>
      </c>
      <c r="AN255" s="86">
        <f>Input_2_P2050!AN155</f>
        <v>0</v>
      </c>
      <c r="AO255" s="86">
        <f>Input_2_P2050!AO155</f>
        <v>0</v>
      </c>
      <c r="AP255" s="86">
        <f>Input_2_P2050!AP155</f>
        <v>0</v>
      </c>
      <c r="AQ255" s="86">
        <f>Input_2_P2050!AQ155</f>
        <v>0</v>
      </c>
      <c r="AR255" s="86">
        <f>Input_2_P2050!AR155</f>
        <v>0</v>
      </c>
      <c r="AS255" s="86">
        <f>Input_2_P2050!AS155</f>
        <v>0</v>
      </c>
      <c r="AT255" s="86">
        <f>Input_2_P2050!AT155</f>
        <v>0</v>
      </c>
      <c r="AU255" s="86">
        <f>Input_2_P2050!AU155</f>
        <v>0</v>
      </c>
      <c r="AV255" s="86">
        <f>Input_2_P2050!AV155</f>
        <v>0</v>
      </c>
      <c r="AW255" s="86">
        <f>Input_2_P2050!AW155</f>
        <v>0</v>
      </c>
      <c r="AX255" s="86">
        <f>Input_2_P2050!AX155</f>
        <v>0</v>
      </c>
      <c r="AY255" s="86">
        <f>Input_2_P2050!AY155</f>
        <v>0</v>
      </c>
      <c r="AZ255" s="86">
        <f>Input_2_P2050!AZ155</f>
        <v>0</v>
      </c>
      <c r="BA255" s="86">
        <f>Input_2_P2050!BA155</f>
        <v>0</v>
      </c>
      <c r="BB255" s="86">
        <f>Input_2_P2050!BB155</f>
        <v>0</v>
      </c>
      <c r="BC255" s="86">
        <f>Input_2_P2050!BC155</f>
        <v>0</v>
      </c>
      <c r="BD255" s="86">
        <f>Input_2_P2050!BD155</f>
        <v>0</v>
      </c>
      <c r="BE255" s="86">
        <f>Input_2_P2050!BE155</f>
        <v>0</v>
      </c>
      <c r="BF255" s="86">
        <f>Input_2_P2050!BF155</f>
        <v>0</v>
      </c>
      <c r="BG255" s="86">
        <f>Input_2_P2050!BG155</f>
        <v>0</v>
      </c>
      <c r="BH255" s="86">
        <f>Input_2_P2050!BH155</f>
        <v>0</v>
      </c>
      <c r="BI255" s="86">
        <f>Input_2_P2050!BI155</f>
        <v>0</v>
      </c>
      <c r="BJ255" s="86">
        <f>Input_2_P2050!BJ155</f>
        <v>0</v>
      </c>
      <c r="BK255" s="86">
        <f>Input_2_P2050!BK155</f>
        <v>0</v>
      </c>
      <c r="BL255" s="86">
        <f>Input_2_P2050!BL155</f>
        <v>0</v>
      </c>
      <c r="BM255" s="86">
        <f>Input_2_P2050!BM155</f>
        <v>0</v>
      </c>
      <c r="BN255" s="86">
        <f>Input_2_P2050!BN155</f>
        <v>0</v>
      </c>
      <c r="BO255" s="86">
        <f>Input_2_P2050!BO155</f>
        <v>0</v>
      </c>
      <c r="BP255" s="86">
        <f>Input_2_P2050!BP155</f>
        <v>0</v>
      </c>
      <c r="BQ255" s="86">
        <f>Input_2_P2050!BQ155</f>
        <v>0</v>
      </c>
      <c r="BR255" s="86">
        <f>Input_2_P2050!BR155</f>
        <v>0</v>
      </c>
      <c r="BS255" s="86">
        <f>Input_2_P2050!BS155</f>
        <v>0</v>
      </c>
      <c r="BT255" s="86">
        <f>Input_2_P2050!BT155</f>
        <v>0</v>
      </c>
      <c r="BU255" s="86">
        <f>Input_2_P2050!BU155</f>
        <v>0</v>
      </c>
      <c r="BV255" s="86">
        <f>Input_2_P2050!BV155</f>
        <v>0</v>
      </c>
      <c r="BW255" s="86">
        <f>Input_2_P2050!BW155</f>
        <v>0</v>
      </c>
      <c r="BX255" s="86">
        <f>Input_2_P2050!BX155</f>
        <v>0</v>
      </c>
      <c r="BY255" s="86">
        <f>Input_2_P2050!BY155</f>
        <v>0</v>
      </c>
      <c r="BZ255" s="86">
        <f>Input_2_P2050!BZ155</f>
        <v>0</v>
      </c>
      <c r="CA255" s="86">
        <f>Input_2_P2050!CA155</f>
        <v>0</v>
      </c>
      <c r="CB255" s="86">
        <f>Input_2_P2050!CB155</f>
        <v>0</v>
      </c>
      <c r="CC255" s="86">
        <f>Input_2_P2050!CC155</f>
        <v>0</v>
      </c>
      <c r="CD255" s="86">
        <f>Input_2_P2050!CD155</f>
        <v>0</v>
      </c>
      <c r="CE255" s="86">
        <f>Input_2_P2050!CE155</f>
        <v>0</v>
      </c>
      <c r="CF255" s="86">
        <f>Input_2_P2050!CF155</f>
        <v>0</v>
      </c>
      <c r="CG255" s="86">
        <f>Input_2_P2050!CG155</f>
        <v>0</v>
      </c>
      <c r="CH255" s="86">
        <f>Input_2_P2050!CH155</f>
        <v>0</v>
      </c>
      <c r="CI255" s="86">
        <f>Input_2_P2050!CI155</f>
        <v>0</v>
      </c>
      <c r="CJ255" s="86">
        <f>Input_2_P2050!CJ155</f>
        <v>0</v>
      </c>
      <c r="CK255" s="86">
        <f>Input_2_P2050!CK155</f>
        <v>0</v>
      </c>
      <c r="CL255" s="86">
        <f>Input_2_P2050!CL155</f>
        <v>0</v>
      </c>
      <c r="CM255" s="86">
        <f>Input_2_P2050!CM155</f>
        <v>0</v>
      </c>
      <c r="CN255" s="86">
        <f>Input_2_P2050!CN155</f>
        <v>0</v>
      </c>
      <c r="CO255" s="86">
        <f>Input_2_P2050!CO155</f>
        <v>0</v>
      </c>
      <c r="CP255" s="86">
        <f>Input_2_P2050!CP155</f>
        <v>0</v>
      </c>
      <c r="CQ255" s="86">
        <f>Input_2_P2050!CQ155</f>
        <v>0</v>
      </c>
      <c r="CR255" s="86">
        <f>Input_2_P2050!CR155</f>
        <v>0</v>
      </c>
      <c r="CS255" s="86">
        <f>Input_2_P2050!CS155</f>
        <v>0</v>
      </c>
      <c r="CT255" s="86">
        <f>Input_2_P2050!CT155</f>
        <v>0</v>
      </c>
      <c r="CU255" s="86">
        <f>Input_2_P2050!CU155</f>
        <v>0</v>
      </c>
      <c r="CV255" s="86">
        <f>Input_2_P2050!CV155</f>
        <v>0</v>
      </c>
      <c r="CW255" s="86">
        <f>Input_2_P2050!CW155</f>
        <v>0</v>
      </c>
      <c r="CX255" s="86">
        <f>Input_2_P2050!CX155</f>
        <v>0</v>
      </c>
      <c r="CY255" s="86">
        <f>Input_2_P2050!CY155</f>
        <v>0</v>
      </c>
      <c r="CZ255" s="86">
        <f>Input_2_P2050!CZ155</f>
        <v>0</v>
      </c>
      <c r="DA255" s="86">
        <f>Input_2_P2050!DA155</f>
        <v>0</v>
      </c>
      <c r="DB255" s="86">
        <f>Input_2_P2050!DB155</f>
        <v>0</v>
      </c>
      <c r="DC255" s="86">
        <f>Input_2_P2050!DC155</f>
        <v>0</v>
      </c>
      <c r="DD255" s="86">
        <f>Input_2_P2050!DD155</f>
        <v>0</v>
      </c>
      <c r="DE255" s="86">
        <f>Input_2_P2050!DE155</f>
        <v>0</v>
      </c>
      <c r="DF255" s="86">
        <f>Input_2_P2050!DF155</f>
        <v>0</v>
      </c>
      <c r="DG255" s="86">
        <f>Input_2_P2050!DG155</f>
        <v>0</v>
      </c>
      <c r="DH255" s="86">
        <f>Input_2_P2050!DH155</f>
        <v>0</v>
      </c>
      <c r="DI255" s="86">
        <f>Input_2_P2050!DI155</f>
        <v>0</v>
      </c>
      <c r="DJ255" s="86">
        <f>Input_2_P2050!DJ155</f>
        <v>0</v>
      </c>
      <c r="DK255" s="86">
        <f>Input_2_P2050!DK155</f>
        <v>0</v>
      </c>
      <c r="DL255" s="86">
        <f>Input_2_P2050!DL155</f>
        <v>0</v>
      </c>
      <c r="DM255" s="86">
        <f>Input_2_P2050!DM155</f>
        <v>0</v>
      </c>
      <c r="DN255" s="86">
        <f>Input_2_P2050!DN155</f>
        <v>0</v>
      </c>
      <c r="DO255" s="86">
        <f>Input_2_P2050!DO155</f>
        <v>0</v>
      </c>
      <c r="DP255" s="86">
        <f>Input_2_P2050!DP155</f>
        <v>0</v>
      </c>
      <c r="DQ255" s="86">
        <f>Input_2_P2050!DQ155</f>
        <v>0</v>
      </c>
      <c r="DR255" s="86">
        <f>Input_2_P2050!DR155</f>
        <v>0</v>
      </c>
      <c r="DS255" s="86">
        <f>Input_2_P2050!DS155</f>
        <v>0</v>
      </c>
      <c r="DT255" s="86">
        <f>Input_2_P2050!DT155</f>
        <v>0</v>
      </c>
      <c r="DU255" s="86">
        <f>Input_2_P2050!DU155</f>
        <v>0</v>
      </c>
      <c r="DV255" s="86">
        <f>Input_2_P2050!DV155</f>
        <v>0</v>
      </c>
      <c r="DW255" s="86">
        <f>Input_2_P2050!DW155</f>
        <v>0</v>
      </c>
      <c r="DX255" s="86">
        <f>Input_2_P2050!DX155</f>
        <v>0</v>
      </c>
      <c r="DY255" s="86">
        <f>Input_2_P2050!DY155</f>
        <v>0</v>
      </c>
      <c r="DZ255" s="86">
        <f>Input_2_P2050!DZ155</f>
        <v>0</v>
      </c>
      <c r="EA255" s="86">
        <f>Input_2_P2050!EA155</f>
        <v>0</v>
      </c>
      <c r="EB255" s="86">
        <f>Input_2_P2050!EB155</f>
        <v>0</v>
      </c>
      <c r="EC255" s="86">
        <f>Input_2_P2050!EC155</f>
        <v>0</v>
      </c>
      <c r="ED255" s="86">
        <f>Input_2_P2050!ED155</f>
        <v>0</v>
      </c>
      <c r="EE255" s="86">
        <f>Input_2_P2050!EE155</f>
        <v>0</v>
      </c>
      <c r="EF255" s="86">
        <f>Input_2_P2050!EF155</f>
        <v>0</v>
      </c>
      <c r="EG255" s="86">
        <f>Input_2_P2050!EG155</f>
        <v>0</v>
      </c>
      <c r="EH255" s="86">
        <f>Input_2_P2050!EH155</f>
        <v>0</v>
      </c>
      <c r="EI255" s="86">
        <f>Input_2_P2050!EI155</f>
        <v>0</v>
      </c>
      <c r="EJ255" s="86">
        <f>Input_2_P2050!EJ155</f>
        <v>0</v>
      </c>
      <c r="EK255" s="86">
        <f>Input_2_P2050!EK155</f>
        <v>0</v>
      </c>
      <c r="EL255" s="86">
        <f>Input_2_P2050!EL155</f>
        <v>0</v>
      </c>
      <c r="EM255" s="86">
        <f>Input_2_P2050!EM155</f>
        <v>0</v>
      </c>
      <c r="EN255" s="86">
        <f>Input_2_P2050!EN155</f>
        <v>0</v>
      </c>
      <c r="EO255" s="86">
        <f>Input_2_P2050!EO155</f>
        <v>0</v>
      </c>
      <c r="EP255" s="86">
        <f>Input_2_P2050!EP155</f>
        <v>0</v>
      </c>
      <c r="EQ255" s="85">
        <f>Input_2_P2050!EQ155</f>
        <v>0</v>
      </c>
      <c r="ER255" s="2" t="s">
        <v>4</v>
      </c>
      <c r="ES255" s="118"/>
      <c r="ET255" s="2"/>
      <c r="EU255" s="2"/>
      <c r="EV255" s="2"/>
      <c r="EW255" s="2"/>
      <c r="EX255" s="2"/>
    </row>
    <row r="256" spans="1:154" x14ac:dyDescent="0.3">
      <c r="A256" s="34"/>
      <c r="B256" s="2" t="s">
        <v>3</v>
      </c>
      <c r="C256" s="86">
        <f>Input_2_P2050!C156</f>
        <v>0</v>
      </c>
      <c r="D256" s="86">
        <f>Input_2_P2050!D156</f>
        <v>0</v>
      </c>
      <c r="E256" s="86">
        <f>Input_2_P2050!E156</f>
        <v>0</v>
      </c>
      <c r="F256" s="86">
        <f>Input_2_P2050!F156</f>
        <v>0</v>
      </c>
      <c r="G256" s="86">
        <f>Input_2_P2050!G156</f>
        <v>0</v>
      </c>
      <c r="H256" s="86">
        <f>Input_2_P2050!H156</f>
        <v>0</v>
      </c>
      <c r="I256" s="86">
        <f>Input_2_P2050!I156</f>
        <v>0</v>
      </c>
      <c r="J256" s="86">
        <f>Input_2_P2050!J156</f>
        <v>0</v>
      </c>
      <c r="K256" s="86">
        <f>Input_2_P2050!K156</f>
        <v>0</v>
      </c>
      <c r="L256" s="86">
        <f>Input_2_P2050!L156</f>
        <v>0</v>
      </c>
      <c r="M256" s="86">
        <f>Input_2_P2050!M156</f>
        <v>0</v>
      </c>
      <c r="N256" s="86">
        <f>Input_2_P2050!N156</f>
        <v>0</v>
      </c>
      <c r="O256" s="86">
        <f>Input_2_P2050!O156</f>
        <v>0</v>
      </c>
      <c r="P256" s="86">
        <f>Input_2_P2050!P156</f>
        <v>0</v>
      </c>
      <c r="Q256" s="86">
        <f>Input_2_P2050!Q156</f>
        <v>0</v>
      </c>
      <c r="R256" s="86">
        <f>Input_2_P2050!R156</f>
        <v>0</v>
      </c>
      <c r="S256" s="86">
        <f>Input_2_P2050!S156</f>
        <v>0</v>
      </c>
      <c r="T256" s="86">
        <f>Input_2_P2050!T156</f>
        <v>0</v>
      </c>
      <c r="U256" s="86">
        <f>Input_2_P2050!U156</f>
        <v>0</v>
      </c>
      <c r="V256" s="86">
        <f>Input_2_P2050!V156</f>
        <v>0</v>
      </c>
      <c r="W256" s="86">
        <f>Input_2_P2050!W156</f>
        <v>0</v>
      </c>
      <c r="X256" s="86">
        <f>Input_2_P2050!X156</f>
        <v>0</v>
      </c>
      <c r="Y256" s="86">
        <f>Input_2_P2050!Y156</f>
        <v>0</v>
      </c>
      <c r="Z256" s="86">
        <f>Input_2_P2050!Z156</f>
        <v>0</v>
      </c>
      <c r="AA256" s="86">
        <f>Input_2_P2050!AA156</f>
        <v>0</v>
      </c>
      <c r="AB256" s="86">
        <f>Input_2_P2050!AB156</f>
        <v>0</v>
      </c>
      <c r="AC256" s="86">
        <f>Input_2_P2050!AC156</f>
        <v>0</v>
      </c>
      <c r="AD256" s="86">
        <f>Input_2_P2050!AD156</f>
        <v>0</v>
      </c>
      <c r="AE256" s="86">
        <f>Input_2_P2050!AE156</f>
        <v>0</v>
      </c>
      <c r="AF256" s="86">
        <f>Input_2_P2050!AF156</f>
        <v>0</v>
      </c>
      <c r="AG256" s="86">
        <f>Input_2_P2050!AG156</f>
        <v>0</v>
      </c>
      <c r="AH256" s="86">
        <f>Input_2_P2050!AH156</f>
        <v>0</v>
      </c>
      <c r="AI256" s="86">
        <f>Input_2_P2050!AI156</f>
        <v>0</v>
      </c>
      <c r="AJ256" s="86">
        <f>Input_2_P2050!AJ156</f>
        <v>0</v>
      </c>
      <c r="AK256" s="86">
        <f>Input_2_P2050!AK156</f>
        <v>0</v>
      </c>
      <c r="AL256" s="86">
        <f>Input_2_P2050!AL156</f>
        <v>0</v>
      </c>
      <c r="AM256" s="86">
        <f>Input_2_P2050!AM156</f>
        <v>0</v>
      </c>
      <c r="AN256" s="86">
        <f>Input_2_P2050!AN156</f>
        <v>0</v>
      </c>
      <c r="AO256" s="86">
        <f>Input_2_P2050!AO156</f>
        <v>0</v>
      </c>
      <c r="AP256" s="86">
        <f>Input_2_P2050!AP156</f>
        <v>0</v>
      </c>
      <c r="AQ256" s="86">
        <f>Input_2_P2050!AQ156</f>
        <v>0</v>
      </c>
      <c r="AR256" s="86">
        <f>Input_2_P2050!AR156</f>
        <v>0</v>
      </c>
      <c r="AS256" s="86">
        <f>Input_2_P2050!AS156</f>
        <v>0</v>
      </c>
      <c r="AT256" s="86">
        <f>Input_2_P2050!AT156</f>
        <v>0</v>
      </c>
      <c r="AU256" s="86">
        <f>Input_2_P2050!AU156</f>
        <v>0</v>
      </c>
      <c r="AV256" s="86">
        <f>Input_2_P2050!AV156</f>
        <v>0</v>
      </c>
      <c r="AW256" s="86">
        <f>Input_2_P2050!AW156</f>
        <v>0</v>
      </c>
      <c r="AX256" s="86">
        <f>Input_2_P2050!AX156</f>
        <v>0</v>
      </c>
      <c r="AY256" s="86">
        <f>Input_2_P2050!AY156</f>
        <v>0</v>
      </c>
      <c r="AZ256" s="86">
        <f>Input_2_P2050!AZ156</f>
        <v>0</v>
      </c>
      <c r="BA256" s="86">
        <f>Input_2_P2050!BA156</f>
        <v>0</v>
      </c>
      <c r="BB256" s="86">
        <f>Input_2_P2050!BB156</f>
        <v>0</v>
      </c>
      <c r="BC256" s="86">
        <f>Input_2_P2050!BC156</f>
        <v>0</v>
      </c>
      <c r="BD256" s="86">
        <f>Input_2_P2050!BD156</f>
        <v>0</v>
      </c>
      <c r="BE256" s="86">
        <f>Input_2_P2050!BE156</f>
        <v>0</v>
      </c>
      <c r="BF256" s="86">
        <f>Input_2_P2050!BF156</f>
        <v>0</v>
      </c>
      <c r="BG256" s="86">
        <f>Input_2_P2050!BG156</f>
        <v>0</v>
      </c>
      <c r="BH256" s="86">
        <f>Input_2_P2050!BH156</f>
        <v>0</v>
      </c>
      <c r="BI256" s="86">
        <f>Input_2_P2050!BI156</f>
        <v>0</v>
      </c>
      <c r="BJ256" s="86">
        <f>Input_2_P2050!BJ156</f>
        <v>0</v>
      </c>
      <c r="BK256" s="86">
        <f>Input_2_P2050!BK156</f>
        <v>0</v>
      </c>
      <c r="BL256" s="86">
        <f>Input_2_P2050!BL156</f>
        <v>0</v>
      </c>
      <c r="BM256" s="86">
        <f>Input_2_P2050!BM156</f>
        <v>0</v>
      </c>
      <c r="BN256" s="86">
        <f>Input_2_P2050!BN156</f>
        <v>0</v>
      </c>
      <c r="BO256" s="86">
        <f>Input_2_P2050!BO156</f>
        <v>0</v>
      </c>
      <c r="BP256" s="86">
        <f>Input_2_P2050!BP156</f>
        <v>0</v>
      </c>
      <c r="BQ256" s="86">
        <f>Input_2_P2050!BQ156</f>
        <v>0</v>
      </c>
      <c r="BR256" s="86">
        <f>Input_2_P2050!BR156</f>
        <v>0</v>
      </c>
      <c r="BS256" s="86">
        <f>Input_2_P2050!BS156</f>
        <v>0</v>
      </c>
      <c r="BT256" s="86">
        <f>Input_2_P2050!BT156</f>
        <v>0</v>
      </c>
      <c r="BU256" s="86">
        <f>Input_2_P2050!BU156</f>
        <v>0</v>
      </c>
      <c r="BV256" s="86">
        <f>Input_2_P2050!BV156</f>
        <v>0</v>
      </c>
      <c r="BW256" s="86">
        <f>Input_2_P2050!BW156</f>
        <v>0</v>
      </c>
      <c r="BX256" s="86">
        <f>Input_2_P2050!BX156</f>
        <v>0</v>
      </c>
      <c r="BY256" s="86">
        <f>Input_2_P2050!BY156</f>
        <v>0</v>
      </c>
      <c r="BZ256" s="86">
        <f>Input_2_P2050!BZ156</f>
        <v>0</v>
      </c>
      <c r="CA256" s="86">
        <f>Input_2_P2050!CA156</f>
        <v>0</v>
      </c>
      <c r="CB256" s="86">
        <f>Input_2_P2050!CB156</f>
        <v>0</v>
      </c>
      <c r="CC256" s="86">
        <f>Input_2_P2050!CC156</f>
        <v>0</v>
      </c>
      <c r="CD256" s="86">
        <f>Input_2_P2050!CD156</f>
        <v>0</v>
      </c>
      <c r="CE256" s="86">
        <f>Input_2_P2050!CE156</f>
        <v>0</v>
      </c>
      <c r="CF256" s="86">
        <f>Input_2_P2050!CF156</f>
        <v>0</v>
      </c>
      <c r="CG256" s="86">
        <f>Input_2_P2050!CG156</f>
        <v>0</v>
      </c>
      <c r="CH256" s="86">
        <f>Input_2_P2050!CH156</f>
        <v>0</v>
      </c>
      <c r="CI256" s="86">
        <f>Input_2_P2050!CI156</f>
        <v>0</v>
      </c>
      <c r="CJ256" s="86">
        <f>Input_2_P2050!CJ156</f>
        <v>0</v>
      </c>
      <c r="CK256" s="86">
        <f>Input_2_P2050!CK156</f>
        <v>0</v>
      </c>
      <c r="CL256" s="86">
        <f>Input_2_P2050!CL156</f>
        <v>0</v>
      </c>
      <c r="CM256" s="86">
        <f>Input_2_P2050!CM156</f>
        <v>0</v>
      </c>
      <c r="CN256" s="86">
        <f>Input_2_P2050!CN156</f>
        <v>0</v>
      </c>
      <c r="CO256" s="86">
        <f>Input_2_P2050!CO156</f>
        <v>0</v>
      </c>
      <c r="CP256" s="86">
        <f>Input_2_P2050!CP156</f>
        <v>0</v>
      </c>
      <c r="CQ256" s="86">
        <f>Input_2_P2050!CQ156</f>
        <v>0</v>
      </c>
      <c r="CR256" s="86">
        <f>Input_2_P2050!CR156</f>
        <v>0</v>
      </c>
      <c r="CS256" s="86">
        <f>Input_2_P2050!CS156</f>
        <v>0</v>
      </c>
      <c r="CT256" s="86">
        <f>Input_2_P2050!CT156</f>
        <v>0</v>
      </c>
      <c r="CU256" s="86">
        <f>Input_2_P2050!CU156</f>
        <v>0</v>
      </c>
      <c r="CV256" s="86">
        <f>Input_2_P2050!CV156</f>
        <v>0</v>
      </c>
      <c r="CW256" s="86">
        <f>Input_2_P2050!CW156</f>
        <v>0</v>
      </c>
      <c r="CX256" s="86">
        <f>Input_2_P2050!CX156</f>
        <v>0</v>
      </c>
      <c r="CY256" s="86">
        <f>Input_2_P2050!CY156</f>
        <v>0</v>
      </c>
      <c r="CZ256" s="86">
        <f>Input_2_P2050!CZ156</f>
        <v>0</v>
      </c>
      <c r="DA256" s="86">
        <f>Input_2_P2050!DA156</f>
        <v>0</v>
      </c>
      <c r="DB256" s="86">
        <f>Input_2_P2050!DB156</f>
        <v>0</v>
      </c>
      <c r="DC256" s="86">
        <f>Input_2_P2050!DC156</f>
        <v>0</v>
      </c>
      <c r="DD256" s="86">
        <f>Input_2_P2050!DD156</f>
        <v>0</v>
      </c>
      <c r="DE256" s="86">
        <f>Input_2_P2050!DE156</f>
        <v>0</v>
      </c>
      <c r="DF256" s="86">
        <f>Input_2_P2050!DF156</f>
        <v>0</v>
      </c>
      <c r="DG256" s="86">
        <f>Input_2_P2050!DG156</f>
        <v>0</v>
      </c>
      <c r="DH256" s="86">
        <f>Input_2_P2050!DH156</f>
        <v>0</v>
      </c>
      <c r="DI256" s="86">
        <f>Input_2_P2050!DI156</f>
        <v>0</v>
      </c>
      <c r="DJ256" s="86">
        <f>Input_2_P2050!DJ156</f>
        <v>0</v>
      </c>
      <c r="DK256" s="86">
        <f>Input_2_P2050!DK156</f>
        <v>0</v>
      </c>
      <c r="DL256" s="86">
        <f>Input_2_P2050!DL156</f>
        <v>0</v>
      </c>
      <c r="DM256" s="86">
        <f>Input_2_P2050!DM156</f>
        <v>0</v>
      </c>
      <c r="DN256" s="86">
        <f>Input_2_P2050!DN156</f>
        <v>0</v>
      </c>
      <c r="DO256" s="86">
        <f>Input_2_P2050!DO156</f>
        <v>0</v>
      </c>
      <c r="DP256" s="86">
        <f>Input_2_P2050!DP156</f>
        <v>0</v>
      </c>
      <c r="DQ256" s="86">
        <f>Input_2_P2050!DQ156</f>
        <v>0</v>
      </c>
      <c r="DR256" s="86">
        <f>Input_2_P2050!DR156</f>
        <v>0</v>
      </c>
      <c r="DS256" s="86">
        <f>Input_2_P2050!DS156</f>
        <v>0</v>
      </c>
      <c r="DT256" s="86">
        <f>Input_2_P2050!DT156</f>
        <v>0</v>
      </c>
      <c r="DU256" s="86">
        <f>Input_2_P2050!DU156</f>
        <v>0</v>
      </c>
      <c r="DV256" s="86">
        <f>Input_2_P2050!DV156</f>
        <v>0</v>
      </c>
      <c r="DW256" s="86">
        <f>Input_2_P2050!DW156</f>
        <v>0</v>
      </c>
      <c r="DX256" s="86">
        <f>Input_2_P2050!DX156</f>
        <v>0</v>
      </c>
      <c r="DY256" s="86">
        <f>Input_2_P2050!DY156</f>
        <v>0</v>
      </c>
      <c r="DZ256" s="86">
        <f>Input_2_P2050!DZ156</f>
        <v>0</v>
      </c>
      <c r="EA256" s="86">
        <f>Input_2_P2050!EA156</f>
        <v>0</v>
      </c>
      <c r="EB256" s="86">
        <f>Input_2_P2050!EB156</f>
        <v>0</v>
      </c>
      <c r="EC256" s="86">
        <f>Input_2_P2050!EC156</f>
        <v>0</v>
      </c>
      <c r="ED256" s="86">
        <f>Input_2_P2050!ED156</f>
        <v>0</v>
      </c>
      <c r="EE256" s="86">
        <f>Input_2_P2050!EE156</f>
        <v>0</v>
      </c>
      <c r="EF256" s="86">
        <f>Input_2_P2050!EF156</f>
        <v>0</v>
      </c>
      <c r="EG256" s="86">
        <f>Input_2_P2050!EG156</f>
        <v>0</v>
      </c>
      <c r="EH256" s="86">
        <f>Input_2_P2050!EH156</f>
        <v>0</v>
      </c>
      <c r="EI256" s="86">
        <f>Input_2_P2050!EI156</f>
        <v>0</v>
      </c>
      <c r="EJ256" s="86">
        <f>Input_2_P2050!EJ156</f>
        <v>0</v>
      </c>
      <c r="EK256" s="86">
        <f>Input_2_P2050!EK156</f>
        <v>0</v>
      </c>
      <c r="EL256" s="86">
        <f>Input_2_P2050!EL156</f>
        <v>0</v>
      </c>
      <c r="EM256" s="86">
        <f>Input_2_P2050!EM156</f>
        <v>0</v>
      </c>
      <c r="EN256" s="86">
        <f>Input_2_P2050!EN156</f>
        <v>0</v>
      </c>
      <c r="EO256" s="86">
        <f>Input_2_P2050!EO156</f>
        <v>0</v>
      </c>
      <c r="EP256" s="86">
        <f>Input_2_P2050!EP156</f>
        <v>0</v>
      </c>
      <c r="EQ256" s="85">
        <f>Input_2_P2050!EQ156</f>
        <v>0</v>
      </c>
      <c r="ER256" s="2" t="s">
        <v>3</v>
      </c>
      <c r="ES256" s="118"/>
      <c r="ET256" s="2"/>
      <c r="EU256" s="2"/>
      <c r="EV256" s="2"/>
      <c r="EW256" s="2"/>
      <c r="EX256" s="2"/>
    </row>
    <row r="257" spans="1:154" x14ac:dyDescent="0.3">
      <c r="A257" s="34"/>
      <c r="B257" s="2" t="s">
        <v>31</v>
      </c>
      <c r="C257" s="86">
        <f>Input_2_P2050!C157</f>
        <v>0</v>
      </c>
      <c r="D257" s="86">
        <f>Input_2_P2050!D157</f>
        <v>0</v>
      </c>
      <c r="E257" s="86">
        <f>Input_2_P2050!E157</f>
        <v>0</v>
      </c>
      <c r="F257" s="86">
        <f>Input_2_P2050!F157</f>
        <v>0</v>
      </c>
      <c r="G257" s="86">
        <f>Input_2_P2050!G157</f>
        <v>0</v>
      </c>
      <c r="H257" s="86">
        <f>Input_2_P2050!H157</f>
        <v>0</v>
      </c>
      <c r="I257" s="86">
        <f>Input_2_P2050!I157</f>
        <v>0</v>
      </c>
      <c r="J257" s="86">
        <f>Input_2_P2050!J157</f>
        <v>0</v>
      </c>
      <c r="K257" s="86">
        <f>Input_2_P2050!K157</f>
        <v>0</v>
      </c>
      <c r="L257" s="86">
        <f>Input_2_P2050!L157</f>
        <v>0</v>
      </c>
      <c r="M257" s="86">
        <f>Input_2_P2050!M157</f>
        <v>0</v>
      </c>
      <c r="N257" s="86">
        <f>Input_2_P2050!N157</f>
        <v>0</v>
      </c>
      <c r="O257" s="86">
        <f>Input_2_P2050!O157</f>
        <v>0</v>
      </c>
      <c r="P257" s="86">
        <f>Input_2_P2050!P157</f>
        <v>0</v>
      </c>
      <c r="Q257" s="86">
        <f>Input_2_P2050!Q157</f>
        <v>0</v>
      </c>
      <c r="R257" s="86">
        <f>Input_2_P2050!R157</f>
        <v>0</v>
      </c>
      <c r="S257" s="86">
        <f>Input_2_P2050!S157</f>
        <v>0</v>
      </c>
      <c r="T257" s="86">
        <f>Input_2_P2050!T157</f>
        <v>0</v>
      </c>
      <c r="U257" s="86">
        <f>Input_2_P2050!U157</f>
        <v>0</v>
      </c>
      <c r="V257" s="86">
        <f>Input_2_P2050!V157</f>
        <v>0</v>
      </c>
      <c r="W257" s="86">
        <f>Input_2_P2050!W157</f>
        <v>0</v>
      </c>
      <c r="X257" s="86">
        <f>Input_2_P2050!X157</f>
        <v>0</v>
      </c>
      <c r="Y257" s="86">
        <f>Input_2_P2050!Y157</f>
        <v>0</v>
      </c>
      <c r="Z257" s="86">
        <f>Input_2_P2050!Z157</f>
        <v>0</v>
      </c>
      <c r="AA257" s="86">
        <f>Input_2_P2050!AA157</f>
        <v>0</v>
      </c>
      <c r="AB257" s="86">
        <f>Input_2_P2050!AB157</f>
        <v>0</v>
      </c>
      <c r="AC257" s="86">
        <f>Input_2_P2050!AC157</f>
        <v>0</v>
      </c>
      <c r="AD257" s="86">
        <f>Input_2_P2050!AD157</f>
        <v>0</v>
      </c>
      <c r="AE257" s="86">
        <f>Input_2_P2050!AE157</f>
        <v>0</v>
      </c>
      <c r="AF257" s="86">
        <f>Input_2_P2050!AF157</f>
        <v>0</v>
      </c>
      <c r="AG257" s="86">
        <f>Input_2_P2050!AG157</f>
        <v>0</v>
      </c>
      <c r="AH257" s="86">
        <f>Input_2_P2050!AH157</f>
        <v>0</v>
      </c>
      <c r="AI257" s="86">
        <f>Input_2_P2050!AI157</f>
        <v>0</v>
      </c>
      <c r="AJ257" s="86">
        <f>Input_2_P2050!AJ157</f>
        <v>0</v>
      </c>
      <c r="AK257" s="86">
        <f>Input_2_P2050!AK157</f>
        <v>0</v>
      </c>
      <c r="AL257" s="86">
        <f>Input_2_P2050!AL157</f>
        <v>0</v>
      </c>
      <c r="AM257" s="86">
        <f>Input_2_P2050!AM157</f>
        <v>0</v>
      </c>
      <c r="AN257" s="86">
        <f>Input_2_P2050!AN157</f>
        <v>0</v>
      </c>
      <c r="AO257" s="86">
        <f>Input_2_P2050!AO157</f>
        <v>0</v>
      </c>
      <c r="AP257" s="86">
        <f>Input_2_P2050!AP157</f>
        <v>0</v>
      </c>
      <c r="AQ257" s="86">
        <f>Input_2_P2050!AQ157</f>
        <v>0</v>
      </c>
      <c r="AR257" s="86">
        <f>Input_2_P2050!AR157</f>
        <v>0</v>
      </c>
      <c r="AS257" s="86">
        <f>Input_2_P2050!AS157</f>
        <v>0</v>
      </c>
      <c r="AT257" s="86">
        <f>Input_2_P2050!AT157</f>
        <v>0</v>
      </c>
      <c r="AU257" s="86">
        <f>Input_2_P2050!AU157</f>
        <v>0</v>
      </c>
      <c r="AV257" s="86">
        <f>Input_2_P2050!AV157</f>
        <v>0</v>
      </c>
      <c r="AW257" s="86">
        <f>Input_2_P2050!AW157</f>
        <v>0</v>
      </c>
      <c r="AX257" s="86">
        <f>Input_2_P2050!AX157</f>
        <v>0</v>
      </c>
      <c r="AY257" s="86">
        <f>Input_2_P2050!AY157</f>
        <v>0</v>
      </c>
      <c r="AZ257" s="86">
        <f>Input_2_P2050!AZ157</f>
        <v>0</v>
      </c>
      <c r="BA257" s="86">
        <f>Input_2_P2050!BA157</f>
        <v>0</v>
      </c>
      <c r="BB257" s="86">
        <f>Input_2_P2050!BB157</f>
        <v>0</v>
      </c>
      <c r="BC257" s="86">
        <f>Input_2_P2050!BC157</f>
        <v>0</v>
      </c>
      <c r="BD257" s="86">
        <f>Input_2_P2050!BD157</f>
        <v>0</v>
      </c>
      <c r="BE257" s="86">
        <f>Input_2_P2050!BE157</f>
        <v>0</v>
      </c>
      <c r="BF257" s="86">
        <f>Input_2_P2050!BF157</f>
        <v>0</v>
      </c>
      <c r="BG257" s="86">
        <f>Input_2_P2050!BG157</f>
        <v>0</v>
      </c>
      <c r="BH257" s="86">
        <f>Input_2_P2050!BH157</f>
        <v>0</v>
      </c>
      <c r="BI257" s="86">
        <f>Input_2_P2050!BI157</f>
        <v>0</v>
      </c>
      <c r="BJ257" s="86">
        <f>Input_2_P2050!BJ157</f>
        <v>0</v>
      </c>
      <c r="BK257" s="86">
        <f>Input_2_P2050!BK157</f>
        <v>0</v>
      </c>
      <c r="BL257" s="86">
        <f>Input_2_P2050!BL157</f>
        <v>0</v>
      </c>
      <c r="BM257" s="86">
        <f>Input_2_P2050!BM157</f>
        <v>0</v>
      </c>
      <c r="BN257" s="86">
        <f>Input_2_P2050!BN157</f>
        <v>0</v>
      </c>
      <c r="BO257" s="86">
        <f>Input_2_P2050!BO157</f>
        <v>0</v>
      </c>
      <c r="BP257" s="86">
        <f>Input_2_P2050!BP157</f>
        <v>0</v>
      </c>
      <c r="BQ257" s="86">
        <f>Input_2_P2050!BQ157</f>
        <v>0</v>
      </c>
      <c r="BR257" s="86">
        <f>Input_2_P2050!BR157</f>
        <v>0</v>
      </c>
      <c r="BS257" s="86">
        <f>Input_2_P2050!BS157</f>
        <v>0</v>
      </c>
      <c r="BT257" s="86">
        <f>Input_2_P2050!BT157</f>
        <v>0</v>
      </c>
      <c r="BU257" s="86">
        <f>Input_2_P2050!BU157</f>
        <v>0</v>
      </c>
      <c r="BV257" s="86">
        <f>Input_2_P2050!BV157</f>
        <v>0</v>
      </c>
      <c r="BW257" s="86">
        <f>Input_2_P2050!BW157</f>
        <v>0</v>
      </c>
      <c r="BX257" s="86">
        <f>Input_2_P2050!BX157</f>
        <v>0</v>
      </c>
      <c r="BY257" s="86">
        <f>Input_2_P2050!BY157</f>
        <v>0</v>
      </c>
      <c r="BZ257" s="86">
        <f>Input_2_P2050!BZ157</f>
        <v>0</v>
      </c>
      <c r="CA257" s="86">
        <f>Input_2_P2050!CA157</f>
        <v>0</v>
      </c>
      <c r="CB257" s="86">
        <f>Input_2_P2050!CB157</f>
        <v>0</v>
      </c>
      <c r="CC257" s="86">
        <f>Input_2_P2050!CC157</f>
        <v>0</v>
      </c>
      <c r="CD257" s="86">
        <f>Input_2_P2050!CD157</f>
        <v>0</v>
      </c>
      <c r="CE257" s="86">
        <f>Input_2_P2050!CE157</f>
        <v>0</v>
      </c>
      <c r="CF257" s="86">
        <f>Input_2_P2050!CF157</f>
        <v>0</v>
      </c>
      <c r="CG257" s="86">
        <f>Input_2_P2050!CG157</f>
        <v>0</v>
      </c>
      <c r="CH257" s="86">
        <f>Input_2_P2050!CH157</f>
        <v>0</v>
      </c>
      <c r="CI257" s="86">
        <f>Input_2_P2050!CI157</f>
        <v>0</v>
      </c>
      <c r="CJ257" s="86">
        <f>Input_2_P2050!CJ157</f>
        <v>0</v>
      </c>
      <c r="CK257" s="86">
        <f>Input_2_P2050!CK157</f>
        <v>0</v>
      </c>
      <c r="CL257" s="86">
        <f>Input_2_P2050!CL157</f>
        <v>0</v>
      </c>
      <c r="CM257" s="86">
        <f>Input_2_P2050!CM157</f>
        <v>0</v>
      </c>
      <c r="CN257" s="86">
        <f>Input_2_P2050!CN157</f>
        <v>0</v>
      </c>
      <c r="CO257" s="86">
        <f>Input_2_P2050!CO157</f>
        <v>0</v>
      </c>
      <c r="CP257" s="86">
        <f>Input_2_P2050!CP157</f>
        <v>0</v>
      </c>
      <c r="CQ257" s="86">
        <f>Input_2_P2050!CQ157</f>
        <v>0</v>
      </c>
      <c r="CR257" s="86">
        <f>Input_2_P2050!CR157</f>
        <v>0</v>
      </c>
      <c r="CS257" s="86">
        <f>Input_2_P2050!CS157</f>
        <v>0</v>
      </c>
      <c r="CT257" s="86">
        <f>Input_2_P2050!CT157</f>
        <v>0</v>
      </c>
      <c r="CU257" s="86">
        <f>Input_2_P2050!CU157</f>
        <v>0</v>
      </c>
      <c r="CV257" s="86">
        <f>Input_2_P2050!CV157</f>
        <v>0</v>
      </c>
      <c r="CW257" s="86">
        <f>Input_2_P2050!CW157</f>
        <v>0</v>
      </c>
      <c r="CX257" s="86">
        <f>Input_2_P2050!CX157</f>
        <v>0</v>
      </c>
      <c r="CY257" s="86">
        <f>Input_2_P2050!CY157</f>
        <v>0</v>
      </c>
      <c r="CZ257" s="86">
        <f>Input_2_P2050!CZ157</f>
        <v>0</v>
      </c>
      <c r="DA257" s="86">
        <f>Input_2_P2050!DA157</f>
        <v>0</v>
      </c>
      <c r="DB257" s="86">
        <f>Input_2_P2050!DB157</f>
        <v>0</v>
      </c>
      <c r="DC257" s="86">
        <f>Input_2_P2050!DC157</f>
        <v>0</v>
      </c>
      <c r="DD257" s="86">
        <f>Input_2_P2050!DD157</f>
        <v>0</v>
      </c>
      <c r="DE257" s="86">
        <f>Input_2_P2050!DE157</f>
        <v>0</v>
      </c>
      <c r="DF257" s="86">
        <f>Input_2_P2050!DF157</f>
        <v>0</v>
      </c>
      <c r="DG257" s="86">
        <f>Input_2_P2050!DG157</f>
        <v>0</v>
      </c>
      <c r="DH257" s="86">
        <f>Input_2_P2050!DH157</f>
        <v>0</v>
      </c>
      <c r="DI257" s="86">
        <f>Input_2_P2050!DI157</f>
        <v>0</v>
      </c>
      <c r="DJ257" s="86">
        <f>Input_2_P2050!DJ157</f>
        <v>0</v>
      </c>
      <c r="DK257" s="86">
        <f>Input_2_P2050!DK157</f>
        <v>0</v>
      </c>
      <c r="DL257" s="86">
        <f>Input_2_P2050!DL157</f>
        <v>0</v>
      </c>
      <c r="DM257" s="86">
        <f>Input_2_P2050!DM157</f>
        <v>0</v>
      </c>
      <c r="DN257" s="86">
        <f>Input_2_P2050!DN157</f>
        <v>0</v>
      </c>
      <c r="DO257" s="86">
        <f>Input_2_P2050!DO157</f>
        <v>0</v>
      </c>
      <c r="DP257" s="86">
        <f>Input_2_P2050!DP157</f>
        <v>0</v>
      </c>
      <c r="DQ257" s="86">
        <f>Input_2_P2050!DQ157</f>
        <v>0</v>
      </c>
      <c r="DR257" s="86">
        <f>Input_2_P2050!DR157</f>
        <v>0</v>
      </c>
      <c r="DS257" s="86">
        <f>Input_2_P2050!DS157</f>
        <v>0</v>
      </c>
      <c r="DT257" s="86">
        <f>Input_2_P2050!DT157</f>
        <v>0</v>
      </c>
      <c r="DU257" s="86">
        <f>Input_2_P2050!DU157</f>
        <v>0</v>
      </c>
      <c r="DV257" s="86">
        <f>Input_2_P2050!DV157</f>
        <v>0</v>
      </c>
      <c r="DW257" s="86">
        <f>Input_2_P2050!DW157</f>
        <v>0</v>
      </c>
      <c r="DX257" s="86">
        <f>Input_2_P2050!DX157</f>
        <v>0</v>
      </c>
      <c r="DY257" s="86">
        <f>Input_2_P2050!DY157</f>
        <v>0</v>
      </c>
      <c r="DZ257" s="86">
        <f>Input_2_P2050!DZ157</f>
        <v>0</v>
      </c>
      <c r="EA257" s="86">
        <f>Input_2_P2050!EA157</f>
        <v>0</v>
      </c>
      <c r="EB257" s="86">
        <f>Input_2_P2050!EB157</f>
        <v>0</v>
      </c>
      <c r="EC257" s="86">
        <f>Input_2_P2050!EC157</f>
        <v>0</v>
      </c>
      <c r="ED257" s="86">
        <f>Input_2_P2050!ED157</f>
        <v>0</v>
      </c>
      <c r="EE257" s="86">
        <f>Input_2_P2050!EE157</f>
        <v>0</v>
      </c>
      <c r="EF257" s="86">
        <f>Input_2_P2050!EF157</f>
        <v>0</v>
      </c>
      <c r="EG257" s="86">
        <f>Input_2_P2050!EG157</f>
        <v>0</v>
      </c>
      <c r="EH257" s="86">
        <f>Input_2_P2050!EH157</f>
        <v>0</v>
      </c>
      <c r="EI257" s="86">
        <f>Input_2_P2050!EI157</f>
        <v>0</v>
      </c>
      <c r="EJ257" s="86">
        <f>Input_2_P2050!EJ157</f>
        <v>0</v>
      </c>
      <c r="EK257" s="86">
        <f>Input_2_P2050!EK157</f>
        <v>0</v>
      </c>
      <c r="EL257" s="86">
        <f>Input_2_P2050!EL157</f>
        <v>0</v>
      </c>
      <c r="EM257" s="86">
        <f>Input_2_P2050!EM157</f>
        <v>0</v>
      </c>
      <c r="EN257" s="86">
        <f>Input_2_P2050!EN157</f>
        <v>0</v>
      </c>
      <c r="EO257" s="86">
        <f>Input_2_P2050!EO157</f>
        <v>0</v>
      </c>
      <c r="EP257" s="86">
        <f>Input_2_P2050!EP157</f>
        <v>0</v>
      </c>
      <c r="EQ257" s="85">
        <f>Input_2_P2050!EQ157</f>
        <v>0</v>
      </c>
      <c r="ER257" s="2" t="s">
        <v>31</v>
      </c>
      <c r="ES257" s="118"/>
      <c r="ET257" s="2"/>
      <c r="EU257" s="2"/>
      <c r="EV257" s="2"/>
      <c r="EW257" s="2"/>
      <c r="EX257" s="2"/>
    </row>
    <row r="258" spans="1:154" x14ac:dyDescent="0.3">
      <c r="A258" s="34"/>
      <c r="B258" s="2" t="s">
        <v>30</v>
      </c>
      <c r="C258" s="86">
        <f>Input_2_P2050!C158</f>
        <v>0</v>
      </c>
      <c r="D258" s="86">
        <f>Input_2_P2050!D158</f>
        <v>0</v>
      </c>
      <c r="E258" s="86">
        <f>Input_2_P2050!E158</f>
        <v>0</v>
      </c>
      <c r="F258" s="86">
        <f>Input_2_P2050!F158</f>
        <v>0</v>
      </c>
      <c r="G258" s="86">
        <f>Input_2_P2050!G158</f>
        <v>0</v>
      </c>
      <c r="H258" s="86">
        <f>Input_2_P2050!H158</f>
        <v>0</v>
      </c>
      <c r="I258" s="86">
        <f>Input_2_P2050!I158</f>
        <v>0</v>
      </c>
      <c r="J258" s="86">
        <f>Input_2_P2050!J158</f>
        <v>0</v>
      </c>
      <c r="K258" s="86">
        <f>Input_2_P2050!K158</f>
        <v>0</v>
      </c>
      <c r="L258" s="86">
        <f>Input_2_P2050!L158</f>
        <v>0</v>
      </c>
      <c r="M258" s="86">
        <f>Input_2_P2050!M158</f>
        <v>0</v>
      </c>
      <c r="N258" s="86">
        <f>Input_2_P2050!N158</f>
        <v>0</v>
      </c>
      <c r="O258" s="86">
        <f>Input_2_P2050!O158</f>
        <v>0</v>
      </c>
      <c r="P258" s="86">
        <f>Input_2_P2050!P158</f>
        <v>0</v>
      </c>
      <c r="Q258" s="86">
        <f>Input_2_P2050!Q158</f>
        <v>0</v>
      </c>
      <c r="R258" s="86">
        <f>Input_2_P2050!R158</f>
        <v>0</v>
      </c>
      <c r="S258" s="86">
        <f>Input_2_P2050!S158</f>
        <v>0</v>
      </c>
      <c r="T258" s="86">
        <f>Input_2_P2050!T158</f>
        <v>0</v>
      </c>
      <c r="U258" s="86">
        <f>Input_2_P2050!U158</f>
        <v>0</v>
      </c>
      <c r="V258" s="86">
        <f>Input_2_P2050!V158</f>
        <v>0</v>
      </c>
      <c r="W258" s="86">
        <f>Input_2_P2050!W158</f>
        <v>0</v>
      </c>
      <c r="X258" s="86">
        <f>Input_2_P2050!X158</f>
        <v>0</v>
      </c>
      <c r="Y258" s="86">
        <f>Input_2_P2050!Y158</f>
        <v>0</v>
      </c>
      <c r="Z258" s="86">
        <f>Input_2_P2050!Z158</f>
        <v>0</v>
      </c>
      <c r="AA258" s="86">
        <f>Input_2_P2050!AA158</f>
        <v>0</v>
      </c>
      <c r="AB258" s="86">
        <f>Input_2_P2050!AB158</f>
        <v>0</v>
      </c>
      <c r="AC258" s="86">
        <f>Input_2_P2050!AC158</f>
        <v>0</v>
      </c>
      <c r="AD258" s="86">
        <f>Input_2_P2050!AD158</f>
        <v>0</v>
      </c>
      <c r="AE258" s="86">
        <f>Input_2_P2050!AE158</f>
        <v>0</v>
      </c>
      <c r="AF258" s="86">
        <f>Input_2_P2050!AF158</f>
        <v>0</v>
      </c>
      <c r="AG258" s="86">
        <f>Input_2_P2050!AG158</f>
        <v>0</v>
      </c>
      <c r="AH258" s="86">
        <f>Input_2_P2050!AH158</f>
        <v>0</v>
      </c>
      <c r="AI258" s="86">
        <f>Input_2_P2050!AI158</f>
        <v>0</v>
      </c>
      <c r="AJ258" s="86">
        <f>Input_2_P2050!AJ158</f>
        <v>0</v>
      </c>
      <c r="AK258" s="86">
        <f>Input_2_P2050!AK158</f>
        <v>0</v>
      </c>
      <c r="AL258" s="86">
        <f>Input_2_P2050!AL158</f>
        <v>0</v>
      </c>
      <c r="AM258" s="86">
        <f>Input_2_P2050!AM158</f>
        <v>0</v>
      </c>
      <c r="AN258" s="86">
        <f>Input_2_P2050!AN158</f>
        <v>0</v>
      </c>
      <c r="AO258" s="86">
        <f>Input_2_P2050!AO158</f>
        <v>0</v>
      </c>
      <c r="AP258" s="86">
        <f>Input_2_P2050!AP158</f>
        <v>0</v>
      </c>
      <c r="AQ258" s="86">
        <f>Input_2_P2050!AQ158</f>
        <v>0</v>
      </c>
      <c r="AR258" s="86">
        <f>Input_2_P2050!AR158</f>
        <v>0</v>
      </c>
      <c r="AS258" s="86">
        <f>Input_2_P2050!AS158</f>
        <v>0</v>
      </c>
      <c r="AT258" s="86">
        <f>Input_2_P2050!AT158</f>
        <v>0</v>
      </c>
      <c r="AU258" s="86">
        <f>Input_2_P2050!AU158</f>
        <v>0</v>
      </c>
      <c r="AV258" s="86">
        <f>Input_2_P2050!AV158</f>
        <v>0</v>
      </c>
      <c r="AW258" s="86">
        <f>Input_2_P2050!AW158</f>
        <v>0</v>
      </c>
      <c r="AX258" s="86">
        <f>Input_2_P2050!AX158</f>
        <v>0</v>
      </c>
      <c r="AY258" s="86">
        <f>Input_2_P2050!AY158</f>
        <v>0</v>
      </c>
      <c r="AZ258" s="86">
        <f>Input_2_P2050!AZ158</f>
        <v>0</v>
      </c>
      <c r="BA258" s="86">
        <f>Input_2_P2050!BA158</f>
        <v>0</v>
      </c>
      <c r="BB258" s="86">
        <f>Input_2_P2050!BB158</f>
        <v>0</v>
      </c>
      <c r="BC258" s="86">
        <f>Input_2_P2050!BC158</f>
        <v>0</v>
      </c>
      <c r="BD258" s="86">
        <f>Input_2_P2050!BD158</f>
        <v>0</v>
      </c>
      <c r="BE258" s="86">
        <f>Input_2_P2050!BE158</f>
        <v>0</v>
      </c>
      <c r="BF258" s="86">
        <f>Input_2_P2050!BF158</f>
        <v>0</v>
      </c>
      <c r="BG258" s="86">
        <f>Input_2_P2050!BG158</f>
        <v>0</v>
      </c>
      <c r="BH258" s="86">
        <f>Input_2_P2050!BH158</f>
        <v>0</v>
      </c>
      <c r="BI258" s="86">
        <f>Input_2_P2050!BI158</f>
        <v>0</v>
      </c>
      <c r="BJ258" s="86">
        <f>Input_2_P2050!BJ158</f>
        <v>0</v>
      </c>
      <c r="BK258" s="86">
        <f>Input_2_P2050!BK158</f>
        <v>0</v>
      </c>
      <c r="BL258" s="86">
        <f>Input_2_P2050!BL158</f>
        <v>0</v>
      </c>
      <c r="BM258" s="86">
        <f>Input_2_P2050!BM158</f>
        <v>0</v>
      </c>
      <c r="BN258" s="86">
        <f>Input_2_P2050!BN158</f>
        <v>0</v>
      </c>
      <c r="BO258" s="86">
        <f>Input_2_P2050!BO158</f>
        <v>0</v>
      </c>
      <c r="BP258" s="86">
        <f>Input_2_P2050!BP158</f>
        <v>0</v>
      </c>
      <c r="BQ258" s="86">
        <f>Input_2_P2050!BQ158</f>
        <v>0</v>
      </c>
      <c r="BR258" s="86">
        <f>Input_2_P2050!BR158</f>
        <v>0</v>
      </c>
      <c r="BS258" s="86">
        <f>Input_2_P2050!BS158</f>
        <v>0</v>
      </c>
      <c r="BT258" s="86">
        <f>Input_2_P2050!BT158</f>
        <v>0</v>
      </c>
      <c r="BU258" s="86">
        <f>Input_2_P2050!BU158</f>
        <v>0</v>
      </c>
      <c r="BV258" s="86">
        <f>Input_2_P2050!BV158</f>
        <v>0</v>
      </c>
      <c r="BW258" s="86">
        <f>Input_2_P2050!BW158</f>
        <v>0</v>
      </c>
      <c r="BX258" s="86">
        <f>Input_2_P2050!BX158</f>
        <v>0</v>
      </c>
      <c r="BY258" s="86">
        <f>Input_2_P2050!BY158</f>
        <v>0</v>
      </c>
      <c r="BZ258" s="86">
        <f>Input_2_P2050!BZ158</f>
        <v>0</v>
      </c>
      <c r="CA258" s="86">
        <f>Input_2_P2050!CA158</f>
        <v>0</v>
      </c>
      <c r="CB258" s="86">
        <f>Input_2_P2050!CB158</f>
        <v>0</v>
      </c>
      <c r="CC258" s="86">
        <f>Input_2_P2050!CC158</f>
        <v>0</v>
      </c>
      <c r="CD258" s="86">
        <f>Input_2_P2050!CD158</f>
        <v>0</v>
      </c>
      <c r="CE258" s="86">
        <f>Input_2_P2050!CE158</f>
        <v>0</v>
      </c>
      <c r="CF258" s="86">
        <f>Input_2_P2050!CF158</f>
        <v>0</v>
      </c>
      <c r="CG258" s="86">
        <f>Input_2_P2050!CG158</f>
        <v>0</v>
      </c>
      <c r="CH258" s="86">
        <f>Input_2_P2050!CH158</f>
        <v>0</v>
      </c>
      <c r="CI258" s="86">
        <f>Input_2_P2050!CI158</f>
        <v>0</v>
      </c>
      <c r="CJ258" s="86">
        <f>Input_2_P2050!CJ158</f>
        <v>0</v>
      </c>
      <c r="CK258" s="86">
        <f>Input_2_P2050!CK158</f>
        <v>0</v>
      </c>
      <c r="CL258" s="86">
        <f>Input_2_P2050!CL158</f>
        <v>0</v>
      </c>
      <c r="CM258" s="86">
        <f>Input_2_P2050!CM158</f>
        <v>0</v>
      </c>
      <c r="CN258" s="86">
        <f>Input_2_P2050!CN158</f>
        <v>0</v>
      </c>
      <c r="CO258" s="86">
        <f>Input_2_P2050!CO158</f>
        <v>0</v>
      </c>
      <c r="CP258" s="86">
        <f>Input_2_P2050!CP158</f>
        <v>0</v>
      </c>
      <c r="CQ258" s="86">
        <f>Input_2_P2050!CQ158</f>
        <v>0</v>
      </c>
      <c r="CR258" s="86">
        <f>Input_2_P2050!CR158</f>
        <v>0</v>
      </c>
      <c r="CS258" s="86">
        <f>Input_2_P2050!CS158</f>
        <v>0</v>
      </c>
      <c r="CT258" s="86">
        <f>Input_2_P2050!CT158</f>
        <v>0</v>
      </c>
      <c r="CU258" s="86">
        <f>Input_2_P2050!CU158</f>
        <v>0</v>
      </c>
      <c r="CV258" s="86">
        <f>Input_2_P2050!CV158</f>
        <v>0</v>
      </c>
      <c r="CW258" s="86">
        <f>Input_2_P2050!CW158</f>
        <v>0</v>
      </c>
      <c r="CX258" s="86">
        <f>Input_2_P2050!CX158</f>
        <v>0</v>
      </c>
      <c r="CY258" s="86">
        <f>Input_2_P2050!CY158</f>
        <v>0</v>
      </c>
      <c r="CZ258" s="86">
        <f>Input_2_P2050!CZ158</f>
        <v>0</v>
      </c>
      <c r="DA258" s="86">
        <f>Input_2_P2050!DA158</f>
        <v>0</v>
      </c>
      <c r="DB258" s="86">
        <f>Input_2_P2050!DB158</f>
        <v>0</v>
      </c>
      <c r="DC258" s="86">
        <f>Input_2_P2050!DC158</f>
        <v>0</v>
      </c>
      <c r="DD258" s="86">
        <f>Input_2_P2050!DD158</f>
        <v>0</v>
      </c>
      <c r="DE258" s="86">
        <f>Input_2_P2050!DE158</f>
        <v>0</v>
      </c>
      <c r="DF258" s="86">
        <f>Input_2_P2050!DF158</f>
        <v>0</v>
      </c>
      <c r="DG258" s="86">
        <f>Input_2_P2050!DG158</f>
        <v>0</v>
      </c>
      <c r="DH258" s="86">
        <f>Input_2_P2050!DH158</f>
        <v>0</v>
      </c>
      <c r="DI258" s="86">
        <f>Input_2_P2050!DI158</f>
        <v>0</v>
      </c>
      <c r="DJ258" s="86">
        <f>Input_2_P2050!DJ158</f>
        <v>0</v>
      </c>
      <c r="DK258" s="86">
        <f>Input_2_P2050!DK158</f>
        <v>0</v>
      </c>
      <c r="DL258" s="86">
        <f>Input_2_P2050!DL158</f>
        <v>0</v>
      </c>
      <c r="DM258" s="86">
        <f>Input_2_P2050!DM158</f>
        <v>0</v>
      </c>
      <c r="DN258" s="86">
        <f>Input_2_P2050!DN158</f>
        <v>0</v>
      </c>
      <c r="DO258" s="86">
        <f>Input_2_P2050!DO158</f>
        <v>0</v>
      </c>
      <c r="DP258" s="86">
        <f>Input_2_P2050!DP158</f>
        <v>0</v>
      </c>
      <c r="DQ258" s="86">
        <f>Input_2_P2050!DQ158</f>
        <v>0</v>
      </c>
      <c r="DR258" s="86">
        <f>Input_2_P2050!DR158</f>
        <v>0</v>
      </c>
      <c r="DS258" s="86">
        <f>Input_2_P2050!DS158</f>
        <v>0</v>
      </c>
      <c r="DT258" s="86">
        <f>Input_2_P2050!DT158</f>
        <v>0</v>
      </c>
      <c r="DU258" s="86">
        <f>Input_2_P2050!DU158</f>
        <v>0</v>
      </c>
      <c r="DV258" s="86">
        <f>Input_2_P2050!DV158</f>
        <v>0</v>
      </c>
      <c r="DW258" s="86">
        <f>Input_2_P2050!DW158</f>
        <v>0</v>
      </c>
      <c r="DX258" s="86">
        <f>Input_2_P2050!DX158</f>
        <v>0</v>
      </c>
      <c r="DY258" s="86">
        <f>Input_2_P2050!DY158</f>
        <v>0</v>
      </c>
      <c r="DZ258" s="86">
        <f>Input_2_P2050!DZ158</f>
        <v>0</v>
      </c>
      <c r="EA258" s="86">
        <f>Input_2_P2050!EA158</f>
        <v>0</v>
      </c>
      <c r="EB258" s="86">
        <f>Input_2_P2050!EB158</f>
        <v>0</v>
      </c>
      <c r="EC258" s="86">
        <f>Input_2_P2050!EC158</f>
        <v>0</v>
      </c>
      <c r="ED258" s="86">
        <f>Input_2_P2050!ED158</f>
        <v>0</v>
      </c>
      <c r="EE258" s="86">
        <f>Input_2_P2050!EE158</f>
        <v>0</v>
      </c>
      <c r="EF258" s="86">
        <f>Input_2_P2050!EF158</f>
        <v>0</v>
      </c>
      <c r="EG258" s="86">
        <f>Input_2_P2050!EG158</f>
        <v>0</v>
      </c>
      <c r="EH258" s="86">
        <f>Input_2_P2050!EH158</f>
        <v>0</v>
      </c>
      <c r="EI258" s="86">
        <f>Input_2_P2050!EI158</f>
        <v>0</v>
      </c>
      <c r="EJ258" s="86">
        <f>Input_2_P2050!EJ158</f>
        <v>0</v>
      </c>
      <c r="EK258" s="86">
        <f>Input_2_P2050!EK158</f>
        <v>0</v>
      </c>
      <c r="EL258" s="86">
        <f>Input_2_P2050!EL158</f>
        <v>0</v>
      </c>
      <c r="EM258" s="86">
        <f>Input_2_P2050!EM158</f>
        <v>0</v>
      </c>
      <c r="EN258" s="86">
        <f>Input_2_P2050!EN158</f>
        <v>0</v>
      </c>
      <c r="EO258" s="86">
        <f>Input_2_P2050!EO158</f>
        <v>0</v>
      </c>
      <c r="EP258" s="86">
        <f>Input_2_P2050!EP158</f>
        <v>0</v>
      </c>
      <c r="EQ258" s="85">
        <f>Input_2_P2050!EQ158</f>
        <v>0</v>
      </c>
      <c r="ER258" s="2" t="s">
        <v>30</v>
      </c>
      <c r="ES258" s="118"/>
      <c r="ET258" s="2"/>
      <c r="EU258" s="2"/>
      <c r="EV258" s="2"/>
      <c r="EW258" s="2"/>
      <c r="EX258" s="2"/>
    </row>
    <row r="259" spans="1:154" x14ac:dyDescent="0.3">
      <c r="A259" s="34" t="s">
        <v>18</v>
      </c>
      <c r="B259" s="2" t="s">
        <v>9</v>
      </c>
      <c r="C259" s="86">
        <f>Input_2_P2050!C159</f>
        <v>0</v>
      </c>
      <c r="D259" s="86">
        <f>Input_2_P2050!D159</f>
        <v>8.7975890093997699E-8</v>
      </c>
      <c r="E259" s="86">
        <f>Input_2_P2050!E159</f>
        <v>0</v>
      </c>
      <c r="F259" s="86">
        <f>Input_2_P2050!F159</f>
        <v>3.19328996E-8</v>
      </c>
      <c r="G259" s="86">
        <f>Input_2_P2050!G159</f>
        <v>0</v>
      </c>
      <c r="H259" s="86">
        <f>Input_2_P2050!H159</f>
        <v>0</v>
      </c>
      <c r="I259" s="86">
        <f>Input_2_P2050!I159</f>
        <v>0</v>
      </c>
      <c r="J259" s="86">
        <f>Input_2_P2050!J159</f>
        <v>0</v>
      </c>
      <c r="K259" s="86">
        <f>Input_2_P2050!K159</f>
        <v>0</v>
      </c>
      <c r="L259" s="86">
        <f>Input_2_P2050!L159</f>
        <v>0</v>
      </c>
      <c r="M259" s="86">
        <f>Input_2_P2050!M159</f>
        <v>6.2085465052132796E-8</v>
      </c>
      <c r="N259" s="86">
        <f>Input_2_P2050!N159</f>
        <v>1.5070685899999999E-7</v>
      </c>
      <c r="O259" s="86">
        <f>Input_2_P2050!O159</f>
        <v>8.489774883376661E-7</v>
      </c>
      <c r="P259" s="86">
        <f>Input_2_P2050!P159</f>
        <v>1.8293204900000001E-7</v>
      </c>
      <c r="Q259" s="86">
        <f>Input_2_P2050!Q159</f>
        <v>0</v>
      </c>
      <c r="R259" s="86">
        <f>Input_2_P2050!R159</f>
        <v>0</v>
      </c>
      <c r="S259" s="86">
        <f>Input_2_P2050!S159</f>
        <v>0</v>
      </c>
      <c r="T259" s="86">
        <f>Input_2_P2050!T159</f>
        <v>0</v>
      </c>
      <c r="U259" s="86">
        <f>Input_2_P2050!U159</f>
        <v>0</v>
      </c>
      <c r="V259" s="86">
        <f>Input_2_P2050!V159</f>
        <v>0</v>
      </c>
      <c r="W259" s="86">
        <f>Input_2_P2050!W159</f>
        <v>0</v>
      </c>
      <c r="X259" s="86">
        <f>Input_2_P2050!X159</f>
        <v>0</v>
      </c>
      <c r="Y259" s="86">
        <f>Input_2_P2050!Y159</f>
        <v>0</v>
      </c>
      <c r="Z259" s="86">
        <f>Input_2_P2050!Z159</f>
        <v>0</v>
      </c>
      <c r="AA259" s="86">
        <f>Input_2_P2050!AA159</f>
        <v>0</v>
      </c>
      <c r="AB259" s="86">
        <f>Input_2_P2050!AB159</f>
        <v>0</v>
      </c>
      <c r="AC259" s="86">
        <f>Input_2_P2050!AC159</f>
        <v>0</v>
      </c>
      <c r="AD259" s="86">
        <f>Input_2_P2050!AD159</f>
        <v>0</v>
      </c>
      <c r="AE259" s="86">
        <f>Input_2_P2050!AE159</f>
        <v>0</v>
      </c>
      <c r="AF259" s="86">
        <f>Input_2_P2050!AF159</f>
        <v>0</v>
      </c>
      <c r="AG259" s="86">
        <f>Input_2_P2050!AG159</f>
        <v>4.5505075499999997E-7</v>
      </c>
      <c r="AH259" s="86">
        <f>Input_2_P2050!AH159</f>
        <v>0</v>
      </c>
      <c r="AI259" s="86">
        <f>Input_2_P2050!AI159</f>
        <v>0</v>
      </c>
      <c r="AJ259" s="86">
        <f>Input_2_P2050!AJ159</f>
        <v>0</v>
      </c>
      <c r="AK259" s="86">
        <f>Input_2_P2050!AK159</f>
        <v>0</v>
      </c>
      <c r="AL259" s="86">
        <f>Input_2_P2050!AL159</f>
        <v>0</v>
      </c>
      <c r="AM259" s="86">
        <f>Input_2_P2050!AM159</f>
        <v>4.9183700884659826E-6</v>
      </c>
      <c r="AN259" s="86">
        <f>Input_2_P2050!AN159</f>
        <v>4.6136250666572462E-6</v>
      </c>
      <c r="AO259" s="86">
        <f>Input_2_P2050!AO159</f>
        <v>3.9974127697888876E-6</v>
      </c>
      <c r="AP259" s="86">
        <f>Input_2_P2050!AP159</f>
        <v>3.5373526999999998E-7</v>
      </c>
      <c r="AQ259" s="86">
        <f>Input_2_P2050!AQ159</f>
        <v>6.0571313600000001E-8</v>
      </c>
      <c r="AR259" s="86">
        <f>Input_2_P2050!AR159</f>
        <v>0</v>
      </c>
      <c r="AS259" s="86">
        <f>Input_2_P2050!AS159</f>
        <v>0</v>
      </c>
      <c r="AT259" s="86">
        <f>Input_2_P2050!AT159</f>
        <v>0</v>
      </c>
      <c r="AU259" s="86">
        <f>Input_2_P2050!AU159</f>
        <v>0</v>
      </c>
      <c r="AV259" s="86">
        <f>Input_2_P2050!AV159</f>
        <v>0</v>
      </c>
      <c r="AW259" s="86">
        <f>Input_2_P2050!AW159</f>
        <v>0</v>
      </c>
      <c r="AX259" s="86">
        <f>Input_2_P2050!AX159</f>
        <v>0</v>
      </c>
      <c r="AY259" s="86">
        <f>Input_2_P2050!AY159</f>
        <v>0</v>
      </c>
      <c r="AZ259" s="86">
        <f>Input_2_P2050!AZ159</f>
        <v>0</v>
      </c>
      <c r="BA259" s="86">
        <f>Input_2_P2050!BA159</f>
        <v>0</v>
      </c>
      <c r="BB259" s="86">
        <f>Input_2_P2050!BB159</f>
        <v>0</v>
      </c>
      <c r="BC259" s="86">
        <f>Input_2_P2050!BC159</f>
        <v>0</v>
      </c>
      <c r="BD259" s="86">
        <f>Input_2_P2050!BD159</f>
        <v>0</v>
      </c>
      <c r="BE259" s="86">
        <f>Input_2_P2050!BE159</f>
        <v>6.2730124023019778E-7</v>
      </c>
      <c r="BF259" s="86">
        <f>Input_2_P2050!BF159</f>
        <v>9.0371236932292324E-8</v>
      </c>
      <c r="BG259" s="86">
        <f>Input_2_P2050!BG159</f>
        <v>2.67362787E-8</v>
      </c>
      <c r="BH259" s="86">
        <f>Input_2_P2050!BH159</f>
        <v>0</v>
      </c>
      <c r="BI259" s="86">
        <f>Input_2_P2050!BI159</f>
        <v>0</v>
      </c>
      <c r="BJ259" s="86">
        <f>Input_2_P2050!BJ159</f>
        <v>0</v>
      </c>
      <c r="BK259" s="86">
        <f>Input_2_P2050!BK159</f>
        <v>0</v>
      </c>
      <c r="BL259" s="86">
        <f>Input_2_P2050!BL159</f>
        <v>0</v>
      </c>
      <c r="BM259" s="86">
        <f>Input_2_P2050!BM159</f>
        <v>0</v>
      </c>
      <c r="BN259" s="86">
        <f>Input_2_P2050!BN159</f>
        <v>0</v>
      </c>
      <c r="BO259" s="86">
        <f>Input_2_P2050!BO159</f>
        <v>4.2321374600000001E-9</v>
      </c>
      <c r="BP259" s="86">
        <f>Input_2_P2050!BP159</f>
        <v>6.4157808099999996E-9</v>
      </c>
      <c r="BQ259" s="86">
        <f>Input_2_P2050!BQ159</f>
        <v>2.1694520199999999E-8</v>
      </c>
      <c r="BR259" s="86">
        <f>Input_2_P2050!BR159</f>
        <v>0</v>
      </c>
      <c r="BS259" s="86">
        <f>Input_2_P2050!BS159</f>
        <v>0</v>
      </c>
      <c r="BT259" s="86">
        <f>Input_2_P2050!BT159</f>
        <v>0</v>
      </c>
      <c r="BU259" s="86">
        <f>Input_2_P2050!BU159</f>
        <v>0</v>
      </c>
      <c r="BV259" s="86">
        <f>Input_2_P2050!BV159</f>
        <v>0</v>
      </c>
      <c r="BW259" s="86">
        <f>Input_2_P2050!BW159</f>
        <v>0</v>
      </c>
      <c r="BX259" s="86">
        <f>Input_2_P2050!BX159</f>
        <v>3.8299609218820258E-8</v>
      </c>
      <c r="BY259" s="86">
        <f>Input_2_P2050!BY159</f>
        <v>2.1802500500000001E-8</v>
      </c>
      <c r="BZ259" s="86">
        <f>Input_2_P2050!BZ159</f>
        <v>1.7752226999999999E-8</v>
      </c>
      <c r="CA259" s="86">
        <f>Input_2_P2050!CA159</f>
        <v>1.2336888600000001E-7</v>
      </c>
      <c r="CB259" s="86">
        <f>Input_2_P2050!CB159</f>
        <v>5.5841096299999999E-8</v>
      </c>
      <c r="CC259" s="86">
        <f>Input_2_P2050!CC159</f>
        <v>0</v>
      </c>
      <c r="CD259" s="86">
        <f>Input_2_P2050!CD159</f>
        <v>0</v>
      </c>
      <c r="CE259" s="86">
        <f>Input_2_P2050!CE159</f>
        <v>0</v>
      </c>
      <c r="CF259" s="86">
        <f>Input_2_P2050!CF159</f>
        <v>0</v>
      </c>
      <c r="CG259" s="86">
        <f>Input_2_P2050!CG159</f>
        <v>1.363670793414183E-7</v>
      </c>
      <c r="CH259" s="86">
        <f>Input_2_P2050!CH159</f>
        <v>6.2815665898789639E-8</v>
      </c>
      <c r="CI259" s="86">
        <f>Input_2_P2050!CI159</f>
        <v>0</v>
      </c>
      <c r="CJ259" s="86">
        <f>Input_2_P2050!CJ159</f>
        <v>0</v>
      </c>
      <c r="CK259" s="86">
        <f>Input_2_P2050!CK159</f>
        <v>0</v>
      </c>
      <c r="CL259" s="86">
        <f>Input_2_P2050!CL159</f>
        <v>0</v>
      </c>
      <c r="CM259" s="86">
        <f>Input_2_P2050!CM159</f>
        <v>0</v>
      </c>
      <c r="CN259" s="86">
        <f>Input_2_P2050!CN159</f>
        <v>0</v>
      </c>
      <c r="CO259" s="86">
        <f>Input_2_P2050!CO159</f>
        <v>4.6637261164115858E-7</v>
      </c>
      <c r="CP259" s="86">
        <f>Input_2_P2050!CP159</f>
        <v>6.7688339011643544E-9</v>
      </c>
      <c r="CQ259" s="86">
        <f>Input_2_P2050!CQ159</f>
        <v>1.06317383E-8</v>
      </c>
      <c r="CR259" s="86">
        <f>Input_2_P2050!CR159</f>
        <v>2.44167734E-8</v>
      </c>
      <c r="CS259" s="86">
        <f>Input_2_P2050!CS159</f>
        <v>0</v>
      </c>
      <c r="CT259" s="86">
        <f>Input_2_P2050!CT159</f>
        <v>0</v>
      </c>
      <c r="CU259" s="86">
        <f>Input_2_P2050!CU159</f>
        <v>0</v>
      </c>
      <c r="CV259" s="86">
        <f>Input_2_P2050!CV159</f>
        <v>0</v>
      </c>
      <c r="CW259" s="86">
        <f>Input_2_P2050!CW159</f>
        <v>0</v>
      </c>
      <c r="CX259" s="86">
        <f>Input_2_P2050!CX159</f>
        <v>6.8533578333315523E-7</v>
      </c>
      <c r="CY259" s="86">
        <f>Input_2_P2050!CY159</f>
        <v>3.1602647652974729E-6</v>
      </c>
      <c r="CZ259" s="86">
        <f>Input_2_P2050!CZ159</f>
        <v>5.9833210302691907E-7</v>
      </c>
      <c r="DA259" s="86">
        <f>Input_2_P2050!DA159</f>
        <v>0</v>
      </c>
      <c r="DB259" s="86">
        <f>Input_2_P2050!DB159</f>
        <v>0</v>
      </c>
      <c r="DC259" s="86">
        <f>Input_2_P2050!DC159</f>
        <v>0</v>
      </c>
      <c r="DD259" s="86">
        <f>Input_2_P2050!DD159</f>
        <v>0</v>
      </c>
      <c r="DE259" s="86">
        <f>Input_2_P2050!DE159</f>
        <v>0</v>
      </c>
      <c r="DF259" s="86">
        <f>Input_2_P2050!DF159</f>
        <v>0</v>
      </c>
      <c r="DG259" s="86">
        <f>Input_2_P2050!DG159</f>
        <v>3.2531541800364782E-6</v>
      </c>
      <c r="DH259" s="86">
        <f>Input_2_P2050!DH159</f>
        <v>8.4051696899999995E-8</v>
      </c>
      <c r="DI259" s="86">
        <f>Input_2_P2050!DI159</f>
        <v>0</v>
      </c>
      <c r="DJ259" s="86">
        <f>Input_2_P2050!DJ159</f>
        <v>0</v>
      </c>
      <c r="DK259" s="86">
        <f>Input_2_P2050!DK159</f>
        <v>0</v>
      </c>
      <c r="DL259" s="86">
        <f>Input_2_P2050!DL159</f>
        <v>0</v>
      </c>
      <c r="DM259" s="86">
        <f>Input_2_P2050!DM159</f>
        <v>0</v>
      </c>
      <c r="DN259" s="86">
        <f>Input_2_P2050!DN159</f>
        <v>0</v>
      </c>
      <c r="DO259" s="86">
        <f>Input_2_P2050!DO159</f>
        <v>0</v>
      </c>
      <c r="DP259" s="86">
        <f>Input_2_P2050!DP159</f>
        <v>1.4752155702519879E-4</v>
      </c>
      <c r="DQ259" s="86">
        <f>Input_2_P2050!DQ159</f>
        <v>1.25191792331323E-6</v>
      </c>
      <c r="DR259" s="86">
        <f>Input_2_P2050!DR159</f>
        <v>9.9873482350007986E-7</v>
      </c>
      <c r="DS259" s="86">
        <f>Input_2_P2050!DS159</f>
        <v>3.0444308500000001E-7</v>
      </c>
      <c r="DT259" s="86">
        <f>Input_2_P2050!DT159</f>
        <v>0</v>
      </c>
      <c r="DU259" s="86">
        <f>Input_2_P2050!DU159</f>
        <v>0</v>
      </c>
      <c r="DV259" s="86">
        <f>Input_2_P2050!DV159</f>
        <v>0</v>
      </c>
      <c r="DW259" s="86">
        <f>Input_2_P2050!DW159</f>
        <v>0</v>
      </c>
      <c r="DX259" s="86">
        <f>Input_2_P2050!DX159</f>
        <v>0</v>
      </c>
      <c r="DY259" s="86">
        <f>Input_2_P2050!DY159</f>
        <v>1.2835922768262889E-4</v>
      </c>
      <c r="DZ259" s="86">
        <f>Input_2_P2050!DZ159</f>
        <v>7.5981823248060317E-6</v>
      </c>
      <c r="EA259" s="86">
        <f>Input_2_P2050!EA159</f>
        <v>6.3029612289789149E-7</v>
      </c>
      <c r="EB259" s="86">
        <f>Input_2_P2050!EB159</f>
        <v>0</v>
      </c>
      <c r="EC259" s="86">
        <f>Input_2_P2050!EC159</f>
        <v>0</v>
      </c>
      <c r="ED259" s="86">
        <f>Input_2_P2050!ED159</f>
        <v>0</v>
      </c>
      <c r="EE259" s="86">
        <f>Input_2_P2050!EE159</f>
        <v>0</v>
      </c>
      <c r="EF259" s="86">
        <f>Input_2_P2050!EF159</f>
        <v>0</v>
      </c>
      <c r="EG259" s="86">
        <f>Input_2_P2050!EG159</f>
        <v>0</v>
      </c>
      <c r="EH259" s="86">
        <f>Input_2_P2050!EH159</f>
        <v>5.0558304428520534E-6</v>
      </c>
      <c r="EI259" s="86">
        <f>Input_2_P2050!EI159</f>
        <v>1.2231857400000001E-8</v>
      </c>
      <c r="EJ259" s="86">
        <f>Input_2_P2050!EJ159</f>
        <v>4.81507339E-9</v>
      </c>
      <c r="EK259" s="86">
        <f>Input_2_P2050!EK159</f>
        <v>0</v>
      </c>
      <c r="EL259" s="86">
        <f>Input_2_P2050!EL159</f>
        <v>0</v>
      </c>
      <c r="EM259" s="86">
        <f>Input_2_P2050!EM159</f>
        <v>0</v>
      </c>
      <c r="EN259" s="86">
        <f>Input_2_P2050!EN159</f>
        <v>0</v>
      </c>
      <c r="EO259" s="86">
        <f>Input_2_P2050!EO159</f>
        <v>0</v>
      </c>
      <c r="EP259" s="86">
        <f>Input_2_P2050!EP159</f>
        <v>0</v>
      </c>
      <c r="EQ259" s="85">
        <f>Input_2_P2050!EQ159</f>
        <v>3.1702293894199862E-4</v>
      </c>
      <c r="ER259" s="2" t="s">
        <v>9</v>
      </c>
      <c r="ES259" s="118" t="s">
        <v>18</v>
      </c>
      <c r="ET259" s="2"/>
      <c r="EU259" s="2"/>
      <c r="EV259" s="2"/>
      <c r="EW259" s="2"/>
      <c r="EX259" s="2"/>
    </row>
    <row r="260" spans="1:154" x14ac:dyDescent="0.3">
      <c r="A260" s="34"/>
      <c r="B260" s="2" t="s">
        <v>8</v>
      </c>
      <c r="C260" s="86">
        <f>Input_2_P2050!C160</f>
        <v>0</v>
      </c>
      <c r="D260" s="86">
        <f>Input_2_P2050!D160</f>
        <v>2.766336491348977E-8</v>
      </c>
      <c r="E260" s="86">
        <f>Input_2_P2050!E160</f>
        <v>0</v>
      </c>
      <c r="F260" s="86">
        <f>Input_2_P2050!F160</f>
        <v>4.91679929E-8</v>
      </c>
      <c r="G260" s="86">
        <f>Input_2_P2050!G160</f>
        <v>0</v>
      </c>
      <c r="H260" s="86">
        <f>Input_2_P2050!H160</f>
        <v>0</v>
      </c>
      <c r="I260" s="86">
        <f>Input_2_P2050!I160</f>
        <v>0</v>
      </c>
      <c r="J260" s="86">
        <f>Input_2_P2050!J160</f>
        <v>0</v>
      </c>
      <c r="K260" s="86">
        <f>Input_2_P2050!K160</f>
        <v>0</v>
      </c>
      <c r="L260" s="86">
        <f>Input_2_P2050!L160</f>
        <v>0</v>
      </c>
      <c r="M260" s="86">
        <f>Input_2_P2050!M160</f>
        <v>7.6015044714716736E-8</v>
      </c>
      <c r="N260" s="86">
        <f>Input_2_P2050!N160</f>
        <v>2.34938135E-7</v>
      </c>
      <c r="O260" s="86">
        <f>Input_2_P2050!O160</f>
        <v>1.2103709834054649E-6</v>
      </c>
      <c r="P260" s="86">
        <f>Input_2_P2050!P160</f>
        <v>2.5905246200000002E-7</v>
      </c>
      <c r="Q260" s="86">
        <f>Input_2_P2050!Q160</f>
        <v>0</v>
      </c>
      <c r="R260" s="86">
        <f>Input_2_P2050!R160</f>
        <v>0</v>
      </c>
      <c r="S260" s="86">
        <f>Input_2_P2050!S160</f>
        <v>0</v>
      </c>
      <c r="T260" s="86">
        <f>Input_2_P2050!T160</f>
        <v>0</v>
      </c>
      <c r="U260" s="86">
        <f>Input_2_P2050!U160</f>
        <v>0</v>
      </c>
      <c r="V260" s="86">
        <f>Input_2_P2050!V160</f>
        <v>0</v>
      </c>
      <c r="W260" s="86">
        <f>Input_2_P2050!W160</f>
        <v>0</v>
      </c>
      <c r="X260" s="86">
        <f>Input_2_P2050!X160</f>
        <v>0</v>
      </c>
      <c r="Y260" s="86">
        <f>Input_2_P2050!Y160</f>
        <v>0</v>
      </c>
      <c r="Z260" s="86">
        <f>Input_2_P2050!Z160</f>
        <v>0</v>
      </c>
      <c r="AA260" s="86">
        <f>Input_2_P2050!AA160</f>
        <v>0</v>
      </c>
      <c r="AB260" s="86">
        <f>Input_2_P2050!AB160</f>
        <v>0</v>
      </c>
      <c r="AC260" s="86">
        <f>Input_2_P2050!AC160</f>
        <v>0</v>
      </c>
      <c r="AD260" s="86">
        <f>Input_2_P2050!AD160</f>
        <v>0</v>
      </c>
      <c r="AE260" s="86">
        <f>Input_2_P2050!AE160</f>
        <v>0</v>
      </c>
      <c r="AF260" s="86">
        <f>Input_2_P2050!AF160</f>
        <v>0</v>
      </c>
      <c r="AG260" s="86">
        <f>Input_2_P2050!AG160</f>
        <v>7.3785913699999996E-7</v>
      </c>
      <c r="AH260" s="86">
        <f>Input_2_P2050!AH160</f>
        <v>0</v>
      </c>
      <c r="AI260" s="86">
        <f>Input_2_P2050!AI160</f>
        <v>0</v>
      </c>
      <c r="AJ260" s="86">
        <f>Input_2_P2050!AJ160</f>
        <v>0</v>
      </c>
      <c r="AK260" s="86">
        <f>Input_2_P2050!AK160</f>
        <v>0</v>
      </c>
      <c r="AL260" s="86">
        <f>Input_2_P2050!AL160</f>
        <v>0</v>
      </c>
      <c r="AM260" s="86">
        <f>Input_2_P2050!AM160</f>
        <v>1.227369268721684E-7</v>
      </c>
      <c r="AN260" s="86">
        <f>Input_2_P2050!AN160</f>
        <v>1.4062258797861611E-6</v>
      </c>
      <c r="AO260" s="86">
        <f>Input_2_P2050!AO160</f>
        <v>4.807503141178959E-6</v>
      </c>
      <c r="AP260" s="86">
        <f>Input_2_P2050!AP160</f>
        <v>4.6034017700000001E-7</v>
      </c>
      <c r="AQ260" s="86">
        <f>Input_2_P2050!AQ160</f>
        <v>8.0576003199999994E-8</v>
      </c>
      <c r="AR260" s="86">
        <f>Input_2_P2050!AR160</f>
        <v>0</v>
      </c>
      <c r="AS260" s="86">
        <f>Input_2_P2050!AS160</f>
        <v>0</v>
      </c>
      <c r="AT260" s="86">
        <f>Input_2_P2050!AT160</f>
        <v>0</v>
      </c>
      <c r="AU260" s="86">
        <f>Input_2_P2050!AU160</f>
        <v>0</v>
      </c>
      <c r="AV260" s="86">
        <f>Input_2_P2050!AV160</f>
        <v>0</v>
      </c>
      <c r="AW260" s="86">
        <f>Input_2_P2050!AW160</f>
        <v>0</v>
      </c>
      <c r="AX260" s="86">
        <f>Input_2_P2050!AX160</f>
        <v>0</v>
      </c>
      <c r="AY260" s="86">
        <f>Input_2_P2050!AY160</f>
        <v>0</v>
      </c>
      <c r="AZ260" s="86">
        <f>Input_2_P2050!AZ160</f>
        <v>0</v>
      </c>
      <c r="BA260" s="86">
        <f>Input_2_P2050!BA160</f>
        <v>0</v>
      </c>
      <c r="BB260" s="86">
        <f>Input_2_P2050!BB160</f>
        <v>0</v>
      </c>
      <c r="BC260" s="86">
        <f>Input_2_P2050!BC160</f>
        <v>0</v>
      </c>
      <c r="BD260" s="86">
        <f>Input_2_P2050!BD160</f>
        <v>0</v>
      </c>
      <c r="BE260" s="86">
        <f>Input_2_P2050!BE160</f>
        <v>3.0146241768907417E-8</v>
      </c>
      <c r="BF260" s="86">
        <f>Input_2_P2050!BF160</f>
        <v>2.701903024887834E-9</v>
      </c>
      <c r="BG260" s="86">
        <f>Input_2_P2050!BG160</f>
        <v>4.1022999500000001E-8</v>
      </c>
      <c r="BH260" s="86">
        <f>Input_2_P2050!BH160</f>
        <v>0</v>
      </c>
      <c r="BI260" s="86">
        <f>Input_2_P2050!BI160</f>
        <v>0</v>
      </c>
      <c r="BJ260" s="86">
        <f>Input_2_P2050!BJ160</f>
        <v>0</v>
      </c>
      <c r="BK260" s="86">
        <f>Input_2_P2050!BK160</f>
        <v>0</v>
      </c>
      <c r="BL260" s="86">
        <f>Input_2_P2050!BL160</f>
        <v>0</v>
      </c>
      <c r="BM260" s="86">
        <f>Input_2_P2050!BM160</f>
        <v>0</v>
      </c>
      <c r="BN260" s="86">
        <f>Input_2_P2050!BN160</f>
        <v>0</v>
      </c>
      <c r="BO260" s="86">
        <f>Input_2_P2050!BO160</f>
        <v>6.4176708799999996E-9</v>
      </c>
      <c r="BP260" s="86">
        <f>Input_2_P2050!BP160</f>
        <v>8.7939716700000006E-9</v>
      </c>
      <c r="BQ260" s="86">
        <f>Input_2_P2050!BQ160</f>
        <v>3.0502657600000002E-8</v>
      </c>
      <c r="BR260" s="86">
        <f>Input_2_P2050!BR160</f>
        <v>0</v>
      </c>
      <c r="BS260" s="86">
        <f>Input_2_P2050!BS160</f>
        <v>0</v>
      </c>
      <c r="BT260" s="86">
        <f>Input_2_P2050!BT160</f>
        <v>0</v>
      </c>
      <c r="BU260" s="86">
        <f>Input_2_P2050!BU160</f>
        <v>0</v>
      </c>
      <c r="BV260" s="86">
        <f>Input_2_P2050!BV160</f>
        <v>0</v>
      </c>
      <c r="BW260" s="86">
        <f>Input_2_P2050!BW160</f>
        <v>0</v>
      </c>
      <c r="BX260" s="86">
        <f>Input_2_P2050!BX160</f>
        <v>2.3869930622584131E-8</v>
      </c>
      <c r="BY260" s="86">
        <f>Input_2_P2050!BY160</f>
        <v>3.5477263800000002E-8</v>
      </c>
      <c r="BZ260" s="86">
        <f>Input_2_P2050!BZ160</f>
        <v>2.69263864E-8</v>
      </c>
      <c r="CA260" s="86">
        <f>Input_2_P2050!CA160</f>
        <v>1.5862778399999999E-7</v>
      </c>
      <c r="CB260" s="86">
        <f>Input_2_P2050!CB160</f>
        <v>6.8644647799999994E-8</v>
      </c>
      <c r="CC260" s="86">
        <f>Input_2_P2050!CC160</f>
        <v>0</v>
      </c>
      <c r="CD260" s="86">
        <f>Input_2_P2050!CD160</f>
        <v>0</v>
      </c>
      <c r="CE260" s="86">
        <f>Input_2_P2050!CE160</f>
        <v>0</v>
      </c>
      <c r="CF260" s="86">
        <f>Input_2_P2050!CF160</f>
        <v>0</v>
      </c>
      <c r="CG260" s="86">
        <f>Input_2_P2050!CG160</f>
        <v>7.6996747014504364E-9</v>
      </c>
      <c r="CH260" s="86">
        <f>Input_2_P2050!CH160</f>
        <v>7.5165626371261601E-8</v>
      </c>
      <c r="CI260" s="86">
        <f>Input_2_P2050!CI160</f>
        <v>0</v>
      </c>
      <c r="CJ260" s="86">
        <f>Input_2_P2050!CJ160</f>
        <v>0</v>
      </c>
      <c r="CK260" s="86">
        <f>Input_2_P2050!CK160</f>
        <v>0</v>
      </c>
      <c r="CL260" s="86">
        <f>Input_2_P2050!CL160</f>
        <v>0</v>
      </c>
      <c r="CM260" s="86">
        <f>Input_2_P2050!CM160</f>
        <v>0</v>
      </c>
      <c r="CN260" s="86">
        <f>Input_2_P2050!CN160</f>
        <v>0</v>
      </c>
      <c r="CO260" s="86">
        <f>Input_2_P2050!CO160</f>
        <v>1.36253216602326E-8</v>
      </c>
      <c r="CP260" s="86">
        <f>Input_2_P2050!CP160</f>
        <v>6.790068074574675E-9</v>
      </c>
      <c r="CQ260" s="86">
        <f>Input_2_P2050!CQ160</f>
        <v>1.5447225799999998E-8</v>
      </c>
      <c r="CR260" s="86">
        <f>Input_2_P2050!CR160</f>
        <v>3.9139003100000003E-8</v>
      </c>
      <c r="CS260" s="86">
        <f>Input_2_P2050!CS160</f>
        <v>0</v>
      </c>
      <c r="CT260" s="86">
        <f>Input_2_P2050!CT160</f>
        <v>0</v>
      </c>
      <c r="CU260" s="86">
        <f>Input_2_P2050!CU160</f>
        <v>0</v>
      </c>
      <c r="CV260" s="86">
        <f>Input_2_P2050!CV160</f>
        <v>0</v>
      </c>
      <c r="CW260" s="86">
        <f>Input_2_P2050!CW160</f>
        <v>0</v>
      </c>
      <c r="CX260" s="86">
        <f>Input_2_P2050!CX160</f>
        <v>2.6993721066178529E-8</v>
      </c>
      <c r="CY260" s="86">
        <f>Input_2_P2050!CY160</f>
        <v>9.0429506032430842E-7</v>
      </c>
      <c r="CZ260" s="86">
        <f>Input_2_P2050!CZ160</f>
        <v>8.0782617394003408E-7</v>
      </c>
      <c r="DA260" s="86">
        <f>Input_2_P2050!DA160</f>
        <v>0</v>
      </c>
      <c r="DB260" s="86">
        <f>Input_2_P2050!DB160</f>
        <v>0</v>
      </c>
      <c r="DC260" s="86">
        <f>Input_2_P2050!DC160</f>
        <v>0</v>
      </c>
      <c r="DD260" s="86">
        <f>Input_2_P2050!DD160</f>
        <v>0</v>
      </c>
      <c r="DE260" s="86">
        <f>Input_2_P2050!DE160</f>
        <v>0</v>
      </c>
      <c r="DF260" s="86">
        <f>Input_2_P2050!DF160</f>
        <v>0</v>
      </c>
      <c r="DG260" s="86">
        <f>Input_2_P2050!DG160</f>
        <v>5.4910232354636172E-8</v>
      </c>
      <c r="DH260" s="86">
        <f>Input_2_P2050!DH160</f>
        <v>1.33444142E-7</v>
      </c>
      <c r="DI260" s="86">
        <f>Input_2_P2050!DI160</f>
        <v>0</v>
      </c>
      <c r="DJ260" s="86">
        <f>Input_2_P2050!DJ160</f>
        <v>0</v>
      </c>
      <c r="DK260" s="86">
        <f>Input_2_P2050!DK160</f>
        <v>0</v>
      </c>
      <c r="DL260" s="86">
        <f>Input_2_P2050!DL160</f>
        <v>0</v>
      </c>
      <c r="DM260" s="86">
        <f>Input_2_P2050!DM160</f>
        <v>0</v>
      </c>
      <c r="DN260" s="86">
        <f>Input_2_P2050!DN160</f>
        <v>0</v>
      </c>
      <c r="DO260" s="86">
        <f>Input_2_P2050!DO160</f>
        <v>0</v>
      </c>
      <c r="DP260" s="86">
        <f>Input_2_P2050!DP160</f>
        <v>1.7387827689412791E-6</v>
      </c>
      <c r="DQ260" s="86">
        <f>Input_2_P2050!DQ160</f>
        <v>8.576685746424712E-7</v>
      </c>
      <c r="DR260" s="86">
        <f>Input_2_P2050!DR160</f>
        <v>1.3770136997129109E-6</v>
      </c>
      <c r="DS260" s="86">
        <f>Input_2_P2050!DS160</f>
        <v>4.24839507E-7</v>
      </c>
      <c r="DT260" s="86">
        <f>Input_2_P2050!DT160</f>
        <v>0</v>
      </c>
      <c r="DU260" s="86">
        <f>Input_2_P2050!DU160</f>
        <v>0</v>
      </c>
      <c r="DV260" s="86">
        <f>Input_2_P2050!DV160</f>
        <v>0</v>
      </c>
      <c r="DW260" s="86">
        <f>Input_2_P2050!DW160</f>
        <v>0</v>
      </c>
      <c r="DX260" s="86">
        <f>Input_2_P2050!DX160</f>
        <v>0</v>
      </c>
      <c r="DY260" s="86">
        <f>Input_2_P2050!DY160</f>
        <v>3.3218257176362358E-6</v>
      </c>
      <c r="DZ260" s="86">
        <f>Input_2_P2050!DZ160</f>
        <v>7.5449796211825223E-6</v>
      </c>
      <c r="EA260" s="86">
        <f>Input_2_P2050!EA160</f>
        <v>1.0550012535276171E-6</v>
      </c>
      <c r="EB260" s="86">
        <f>Input_2_P2050!EB160</f>
        <v>0</v>
      </c>
      <c r="EC260" s="86">
        <f>Input_2_P2050!EC160</f>
        <v>0</v>
      </c>
      <c r="ED260" s="86">
        <f>Input_2_P2050!ED160</f>
        <v>0</v>
      </c>
      <c r="EE260" s="86">
        <f>Input_2_P2050!EE160</f>
        <v>0</v>
      </c>
      <c r="EF260" s="86">
        <f>Input_2_P2050!EF160</f>
        <v>0</v>
      </c>
      <c r="EG260" s="86">
        <f>Input_2_P2050!EG160</f>
        <v>0</v>
      </c>
      <c r="EH260" s="86">
        <f>Input_2_P2050!EH160</f>
        <v>2.7943804936437349E-7</v>
      </c>
      <c r="EI260" s="86">
        <f>Input_2_P2050!EI160</f>
        <v>2.1215213E-8</v>
      </c>
      <c r="EJ260" s="86">
        <f>Input_2_P2050!EJ160</f>
        <v>8.1147824000000003E-9</v>
      </c>
      <c r="EK260" s="86">
        <f>Input_2_P2050!EK160</f>
        <v>0</v>
      </c>
      <c r="EL260" s="86">
        <f>Input_2_P2050!EL160</f>
        <v>0</v>
      </c>
      <c r="EM260" s="86">
        <f>Input_2_P2050!EM160</f>
        <v>0</v>
      </c>
      <c r="EN260" s="86">
        <f>Input_2_P2050!EN160</f>
        <v>0</v>
      </c>
      <c r="EO260" s="86">
        <f>Input_2_P2050!EO160</f>
        <v>0</v>
      </c>
      <c r="EP260" s="86">
        <f>Input_2_P2050!EP160</f>
        <v>0</v>
      </c>
      <c r="EQ260" s="85">
        <f>Input_2_P2050!EQ160</f>
        <v>2.8619796200311649E-5</v>
      </c>
      <c r="ER260" s="2" t="s">
        <v>8</v>
      </c>
      <c r="ES260" s="118"/>
      <c r="ET260" s="2"/>
      <c r="EU260" s="2"/>
      <c r="EV260" s="2"/>
      <c r="EW260" s="2"/>
      <c r="EX260" s="2"/>
    </row>
    <row r="261" spans="1:154" x14ac:dyDescent="0.3">
      <c r="A261" s="34"/>
      <c r="B261" s="2" t="s">
        <v>7</v>
      </c>
      <c r="C261" s="86">
        <f>Input_2_P2050!C161</f>
        <v>0</v>
      </c>
      <c r="D261" s="86">
        <f>Input_2_P2050!D161</f>
        <v>4.0389571299999997E-8</v>
      </c>
      <c r="E261" s="86">
        <f>Input_2_P2050!E161</f>
        <v>0</v>
      </c>
      <c r="F261" s="86">
        <f>Input_2_P2050!F161</f>
        <v>6.6432166300000001E-8</v>
      </c>
      <c r="G261" s="86">
        <f>Input_2_P2050!G161</f>
        <v>0</v>
      </c>
      <c r="H261" s="86">
        <f>Input_2_P2050!H161</f>
        <v>0</v>
      </c>
      <c r="I261" s="86">
        <f>Input_2_P2050!I161</f>
        <v>0</v>
      </c>
      <c r="J261" s="86">
        <f>Input_2_P2050!J161</f>
        <v>0</v>
      </c>
      <c r="K261" s="86">
        <f>Input_2_P2050!K161</f>
        <v>0</v>
      </c>
      <c r="L261" s="86">
        <f>Input_2_P2050!L161</f>
        <v>0</v>
      </c>
      <c r="M261" s="86">
        <f>Input_2_P2050!M161</f>
        <v>6.8268910300000004E-8</v>
      </c>
      <c r="N261" s="86">
        <f>Input_2_P2050!N161</f>
        <v>3.2268919699999999E-7</v>
      </c>
      <c r="O261" s="86">
        <f>Input_2_P2050!O161</f>
        <v>1.6402114512478511E-6</v>
      </c>
      <c r="P261" s="86">
        <f>Input_2_P2050!P161</f>
        <v>3.7307907899999989E-7</v>
      </c>
      <c r="Q261" s="86">
        <f>Input_2_P2050!Q161</f>
        <v>0</v>
      </c>
      <c r="R261" s="86">
        <f>Input_2_P2050!R161</f>
        <v>0</v>
      </c>
      <c r="S261" s="86">
        <f>Input_2_P2050!S161</f>
        <v>0</v>
      </c>
      <c r="T261" s="86">
        <f>Input_2_P2050!T161</f>
        <v>0</v>
      </c>
      <c r="U261" s="86">
        <f>Input_2_P2050!U161</f>
        <v>0</v>
      </c>
      <c r="V261" s="86">
        <f>Input_2_P2050!V161</f>
        <v>0</v>
      </c>
      <c r="W261" s="86">
        <f>Input_2_P2050!W161</f>
        <v>0</v>
      </c>
      <c r="X261" s="86">
        <f>Input_2_P2050!X161</f>
        <v>0</v>
      </c>
      <c r="Y261" s="86">
        <f>Input_2_P2050!Y161</f>
        <v>0</v>
      </c>
      <c r="Z261" s="86">
        <f>Input_2_P2050!Z161</f>
        <v>0</v>
      </c>
      <c r="AA261" s="86">
        <f>Input_2_P2050!AA161</f>
        <v>0</v>
      </c>
      <c r="AB261" s="86">
        <f>Input_2_P2050!AB161</f>
        <v>0</v>
      </c>
      <c r="AC261" s="86">
        <f>Input_2_P2050!AC161</f>
        <v>0</v>
      </c>
      <c r="AD261" s="86">
        <f>Input_2_P2050!AD161</f>
        <v>0</v>
      </c>
      <c r="AE261" s="86">
        <f>Input_2_P2050!AE161</f>
        <v>0</v>
      </c>
      <c r="AF261" s="86">
        <f>Input_2_P2050!AF161</f>
        <v>0</v>
      </c>
      <c r="AG261" s="86">
        <f>Input_2_P2050!AG161</f>
        <v>1.0542405E-6</v>
      </c>
      <c r="AH261" s="86">
        <f>Input_2_P2050!AH161</f>
        <v>0</v>
      </c>
      <c r="AI261" s="86">
        <f>Input_2_P2050!AI161</f>
        <v>0</v>
      </c>
      <c r="AJ261" s="86">
        <f>Input_2_P2050!AJ161</f>
        <v>0</v>
      </c>
      <c r="AK261" s="86">
        <f>Input_2_P2050!AK161</f>
        <v>0</v>
      </c>
      <c r="AL261" s="86">
        <f>Input_2_P2050!AL161</f>
        <v>0</v>
      </c>
      <c r="AM261" s="86">
        <f>Input_2_P2050!AM161</f>
        <v>3.1901531939838452E-8</v>
      </c>
      <c r="AN261" s="86">
        <f>Input_2_P2050!AN161</f>
        <v>1.8601375622344781E-6</v>
      </c>
      <c r="AO261" s="86">
        <f>Input_2_P2050!AO161</f>
        <v>7.1163879625146652E-6</v>
      </c>
      <c r="AP261" s="86">
        <f>Input_2_P2050!AP161</f>
        <v>6.4160676199999999E-7</v>
      </c>
      <c r="AQ261" s="86">
        <f>Input_2_P2050!AQ161</f>
        <v>1.13115648E-7</v>
      </c>
      <c r="AR261" s="86">
        <f>Input_2_P2050!AR161</f>
        <v>0</v>
      </c>
      <c r="AS261" s="86">
        <f>Input_2_P2050!AS161</f>
        <v>0</v>
      </c>
      <c r="AT261" s="86">
        <f>Input_2_P2050!AT161</f>
        <v>0</v>
      </c>
      <c r="AU261" s="86">
        <f>Input_2_P2050!AU161</f>
        <v>0</v>
      </c>
      <c r="AV261" s="86">
        <f>Input_2_P2050!AV161</f>
        <v>0</v>
      </c>
      <c r="AW261" s="86">
        <f>Input_2_P2050!AW161</f>
        <v>0</v>
      </c>
      <c r="AX261" s="86">
        <f>Input_2_P2050!AX161</f>
        <v>0</v>
      </c>
      <c r="AY261" s="86">
        <f>Input_2_P2050!AY161</f>
        <v>0</v>
      </c>
      <c r="AZ261" s="86">
        <f>Input_2_P2050!AZ161</f>
        <v>0</v>
      </c>
      <c r="BA261" s="86">
        <f>Input_2_P2050!BA161</f>
        <v>0</v>
      </c>
      <c r="BB261" s="86">
        <f>Input_2_P2050!BB161</f>
        <v>0</v>
      </c>
      <c r="BC261" s="86">
        <f>Input_2_P2050!BC161</f>
        <v>0</v>
      </c>
      <c r="BD261" s="86">
        <f>Input_2_P2050!BD161</f>
        <v>0</v>
      </c>
      <c r="BE261" s="86">
        <f>Input_2_P2050!BE161</f>
        <v>1.8278609199999999E-8</v>
      </c>
      <c r="BF261" s="86">
        <f>Input_2_P2050!BF161</f>
        <v>1.2900637800000001E-9</v>
      </c>
      <c r="BG261" s="86">
        <f>Input_2_P2050!BG161</f>
        <v>6.67792626E-8</v>
      </c>
      <c r="BH261" s="86">
        <f>Input_2_P2050!BH161</f>
        <v>0</v>
      </c>
      <c r="BI261" s="86">
        <f>Input_2_P2050!BI161</f>
        <v>0</v>
      </c>
      <c r="BJ261" s="86">
        <f>Input_2_P2050!BJ161</f>
        <v>0</v>
      </c>
      <c r="BK261" s="86">
        <f>Input_2_P2050!BK161</f>
        <v>0</v>
      </c>
      <c r="BL261" s="86">
        <f>Input_2_P2050!BL161</f>
        <v>0</v>
      </c>
      <c r="BM261" s="86">
        <f>Input_2_P2050!BM161</f>
        <v>0</v>
      </c>
      <c r="BN261" s="86">
        <f>Input_2_P2050!BN161</f>
        <v>0</v>
      </c>
      <c r="BO261" s="86">
        <f>Input_2_P2050!BO161</f>
        <v>8.1325791499999998E-9</v>
      </c>
      <c r="BP261" s="86">
        <f>Input_2_P2050!BP161</f>
        <v>1.29411082E-8</v>
      </c>
      <c r="BQ261" s="86">
        <f>Input_2_P2050!BQ161</f>
        <v>4.7687745200000001E-8</v>
      </c>
      <c r="BR261" s="86">
        <f>Input_2_P2050!BR161</f>
        <v>0</v>
      </c>
      <c r="BS261" s="86">
        <f>Input_2_P2050!BS161</f>
        <v>0</v>
      </c>
      <c r="BT261" s="86">
        <f>Input_2_P2050!BT161</f>
        <v>0</v>
      </c>
      <c r="BU261" s="86">
        <f>Input_2_P2050!BU161</f>
        <v>0</v>
      </c>
      <c r="BV261" s="86">
        <f>Input_2_P2050!BV161</f>
        <v>0</v>
      </c>
      <c r="BW261" s="86">
        <f>Input_2_P2050!BW161</f>
        <v>0</v>
      </c>
      <c r="BX261" s="86">
        <f>Input_2_P2050!BX161</f>
        <v>2.63653688E-8</v>
      </c>
      <c r="BY261" s="86">
        <f>Input_2_P2050!BY161</f>
        <v>5.6362692900000003E-8</v>
      </c>
      <c r="BZ261" s="86">
        <f>Input_2_P2050!BZ161</f>
        <v>5.1725423599999998E-8</v>
      </c>
      <c r="CA261" s="86">
        <f>Input_2_P2050!CA161</f>
        <v>1.9803343700000001E-7</v>
      </c>
      <c r="CB261" s="86">
        <f>Input_2_P2050!CB161</f>
        <v>9.1629850900000001E-8</v>
      </c>
      <c r="CC261" s="86">
        <f>Input_2_P2050!CC161</f>
        <v>0</v>
      </c>
      <c r="CD261" s="86">
        <f>Input_2_P2050!CD161</f>
        <v>0</v>
      </c>
      <c r="CE261" s="86">
        <f>Input_2_P2050!CE161</f>
        <v>0</v>
      </c>
      <c r="CF261" s="86">
        <f>Input_2_P2050!CF161</f>
        <v>0</v>
      </c>
      <c r="CG261" s="86">
        <f>Input_2_P2050!CG161</f>
        <v>3.6658292000000001E-9</v>
      </c>
      <c r="CH261" s="86">
        <f>Input_2_P2050!CH161</f>
        <v>1.1946439200000001E-7</v>
      </c>
      <c r="CI261" s="86">
        <f>Input_2_P2050!CI161</f>
        <v>0</v>
      </c>
      <c r="CJ261" s="86">
        <f>Input_2_P2050!CJ161</f>
        <v>0</v>
      </c>
      <c r="CK261" s="86">
        <f>Input_2_P2050!CK161</f>
        <v>0</v>
      </c>
      <c r="CL261" s="86">
        <f>Input_2_P2050!CL161</f>
        <v>0</v>
      </c>
      <c r="CM261" s="86">
        <f>Input_2_P2050!CM161</f>
        <v>0</v>
      </c>
      <c r="CN261" s="86">
        <f>Input_2_P2050!CN161</f>
        <v>0</v>
      </c>
      <c r="CO261" s="86">
        <f>Input_2_P2050!CO161</f>
        <v>2.7375731699999999E-9</v>
      </c>
      <c r="CP261" s="86">
        <f>Input_2_P2050!CP161</f>
        <v>7.2114701500000002E-9</v>
      </c>
      <c r="CQ261" s="86">
        <f>Input_2_P2050!CQ161</f>
        <v>2.1255138399999999E-8</v>
      </c>
      <c r="CR261" s="86">
        <f>Input_2_P2050!CR161</f>
        <v>6.5462084999999998E-8</v>
      </c>
      <c r="CS261" s="86">
        <f>Input_2_P2050!CS161</f>
        <v>0</v>
      </c>
      <c r="CT261" s="86">
        <f>Input_2_P2050!CT161</f>
        <v>0</v>
      </c>
      <c r="CU261" s="86">
        <f>Input_2_P2050!CU161</f>
        <v>0</v>
      </c>
      <c r="CV261" s="86">
        <f>Input_2_P2050!CV161</f>
        <v>0</v>
      </c>
      <c r="CW261" s="86">
        <f>Input_2_P2050!CW161</f>
        <v>0</v>
      </c>
      <c r="CX261" s="86">
        <f>Input_2_P2050!CX161</f>
        <v>3.7265107398551512E-10</v>
      </c>
      <c r="CY261" s="86">
        <f>Input_2_P2050!CY161</f>
        <v>1.1469719402433571E-6</v>
      </c>
      <c r="CZ261" s="86">
        <f>Input_2_P2050!CZ161</f>
        <v>1.2253228430050741E-6</v>
      </c>
      <c r="DA261" s="86">
        <f>Input_2_P2050!DA161</f>
        <v>0</v>
      </c>
      <c r="DB261" s="86">
        <f>Input_2_P2050!DB161</f>
        <v>0</v>
      </c>
      <c r="DC261" s="86">
        <f>Input_2_P2050!DC161</f>
        <v>0</v>
      </c>
      <c r="DD261" s="86">
        <f>Input_2_P2050!DD161</f>
        <v>0</v>
      </c>
      <c r="DE261" s="86">
        <f>Input_2_P2050!DE161</f>
        <v>0</v>
      </c>
      <c r="DF261" s="86">
        <f>Input_2_P2050!DF161</f>
        <v>0</v>
      </c>
      <c r="DG261" s="86">
        <f>Input_2_P2050!DG161</f>
        <v>1.0108016819192159E-8</v>
      </c>
      <c r="DH261" s="86">
        <f>Input_2_P2050!DH161</f>
        <v>2.1230025599999999E-7</v>
      </c>
      <c r="DI261" s="86">
        <f>Input_2_P2050!DI161</f>
        <v>0</v>
      </c>
      <c r="DJ261" s="86">
        <f>Input_2_P2050!DJ161</f>
        <v>0</v>
      </c>
      <c r="DK261" s="86">
        <f>Input_2_P2050!DK161</f>
        <v>0</v>
      </c>
      <c r="DL261" s="86">
        <f>Input_2_P2050!DL161</f>
        <v>0</v>
      </c>
      <c r="DM261" s="86">
        <f>Input_2_P2050!DM161</f>
        <v>0</v>
      </c>
      <c r="DN261" s="86">
        <f>Input_2_P2050!DN161</f>
        <v>0</v>
      </c>
      <c r="DO261" s="86">
        <f>Input_2_P2050!DO161</f>
        <v>0</v>
      </c>
      <c r="DP261" s="86">
        <f>Input_2_P2050!DP161</f>
        <v>1.230770935419088E-6</v>
      </c>
      <c r="DQ261" s="86">
        <f>Input_2_P2050!DQ161</f>
        <v>1.1402406512274401E-6</v>
      </c>
      <c r="DR261" s="86">
        <f>Input_2_P2050!DR161</f>
        <v>1.9926979200000001E-6</v>
      </c>
      <c r="DS261" s="86">
        <f>Input_2_P2050!DS161</f>
        <v>5.7758180200000004E-7</v>
      </c>
      <c r="DT261" s="86">
        <f>Input_2_P2050!DT161</f>
        <v>0</v>
      </c>
      <c r="DU261" s="86">
        <f>Input_2_P2050!DU161</f>
        <v>0</v>
      </c>
      <c r="DV261" s="86">
        <f>Input_2_P2050!DV161</f>
        <v>0</v>
      </c>
      <c r="DW261" s="86">
        <f>Input_2_P2050!DW161</f>
        <v>0</v>
      </c>
      <c r="DX261" s="86">
        <f>Input_2_P2050!DX161</f>
        <v>0</v>
      </c>
      <c r="DY261" s="86">
        <f>Input_2_P2050!DY161</f>
        <v>3.076838627399946E-6</v>
      </c>
      <c r="DZ261" s="86">
        <f>Input_2_P2050!DZ161</f>
        <v>1.114016022292501E-5</v>
      </c>
      <c r="EA261" s="86">
        <f>Input_2_P2050!EA161</f>
        <v>1.45307295E-6</v>
      </c>
      <c r="EB261" s="86">
        <f>Input_2_P2050!EB161</f>
        <v>0</v>
      </c>
      <c r="EC261" s="86">
        <f>Input_2_P2050!EC161</f>
        <v>0</v>
      </c>
      <c r="ED261" s="86">
        <f>Input_2_P2050!ED161</f>
        <v>0</v>
      </c>
      <c r="EE261" s="86">
        <f>Input_2_P2050!EE161</f>
        <v>0</v>
      </c>
      <c r="EF261" s="86">
        <f>Input_2_P2050!EF161</f>
        <v>0</v>
      </c>
      <c r="EG261" s="86">
        <f>Input_2_P2050!EG161</f>
        <v>0</v>
      </c>
      <c r="EH261" s="86">
        <f>Input_2_P2050!EH161</f>
        <v>1.2022227322896901E-7</v>
      </c>
      <c r="EI261" s="86">
        <f>Input_2_P2050!EI161</f>
        <v>2.1833360699999999E-8</v>
      </c>
      <c r="EJ261" s="86">
        <f>Input_2_P2050!EJ161</f>
        <v>1.3493166800000001E-8</v>
      </c>
      <c r="EK261" s="86">
        <f>Input_2_P2050!EK161</f>
        <v>0</v>
      </c>
      <c r="EL261" s="86">
        <f>Input_2_P2050!EL161</f>
        <v>0</v>
      </c>
      <c r="EM261" s="86">
        <f>Input_2_P2050!EM161</f>
        <v>0</v>
      </c>
      <c r="EN261" s="86">
        <f>Input_2_P2050!EN161</f>
        <v>0</v>
      </c>
      <c r="EO261" s="86">
        <f>Input_2_P2050!EO161</f>
        <v>0</v>
      </c>
      <c r="EP261" s="86">
        <f>Input_2_P2050!EP161</f>
        <v>0</v>
      </c>
      <c r="EQ261" s="85">
        <f>Input_2_P2050!EQ161</f>
        <v>3.7489470584219717E-5</v>
      </c>
      <c r="ER261" s="2" t="s">
        <v>7</v>
      </c>
      <c r="ES261" s="118"/>
      <c r="ET261" s="2"/>
      <c r="EU261" s="2"/>
      <c r="EV261" s="2"/>
      <c r="EW261" s="2"/>
      <c r="EX261" s="2"/>
    </row>
    <row r="262" spans="1:154" x14ac:dyDescent="0.3">
      <c r="A262" s="34"/>
      <c r="B262" s="2" t="s">
        <v>6</v>
      </c>
      <c r="C262" s="86">
        <f>Input_2_P2050!C162</f>
        <v>0</v>
      </c>
      <c r="D262" s="86">
        <f>Input_2_P2050!D162</f>
        <v>9.9769823500000008E-9</v>
      </c>
      <c r="E262" s="86">
        <f>Input_2_P2050!E162</f>
        <v>0</v>
      </c>
      <c r="F262" s="86">
        <f>Input_2_P2050!F162</f>
        <v>1.7421354600000001E-8</v>
      </c>
      <c r="G262" s="86">
        <f>Input_2_P2050!G162</f>
        <v>0</v>
      </c>
      <c r="H262" s="86">
        <f>Input_2_P2050!H162</f>
        <v>0</v>
      </c>
      <c r="I262" s="86">
        <f>Input_2_P2050!I162</f>
        <v>0</v>
      </c>
      <c r="J262" s="86">
        <f>Input_2_P2050!J162</f>
        <v>0</v>
      </c>
      <c r="K262" s="86">
        <f>Input_2_P2050!K162</f>
        <v>0</v>
      </c>
      <c r="L262" s="86">
        <f>Input_2_P2050!L162</f>
        <v>0</v>
      </c>
      <c r="M262" s="86">
        <f>Input_2_P2050!M162</f>
        <v>1.5229035799999998E-8</v>
      </c>
      <c r="N262" s="86">
        <f>Input_2_P2050!N162</f>
        <v>8.4060448799999997E-8</v>
      </c>
      <c r="O262" s="86">
        <f>Input_2_P2050!O162</f>
        <v>4.3221155800000002E-7</v>
      </c>
      <c r="P262" s="86">
        <f>Input_2_P2050!P162</f>
        <v>8.6517199000000014E-8</v>
      </c>
      <c r="Q262" s="86">
        <f>Input_2_P2050!Q162</f>
        <v>0</v>
      </c>
      <c r="R262" s="86">
        <f>Input_2_P2050!R162</f>
        <v>0</v>
      </c>
      <c r="S262" s="86">
        <f>Input_2_P2050!S162</f>
        <v>0</v>
      </c>
      <c r="T262" s="86">
        <f>Input_2_P2050!T162</f>
        <v>0</v>
      </c>
      <c r="U262" s="86">
        <f>Input_2_P2050!U162</f>
        <v>0</v>
      </c>
      <c r="V262" s="86">
        <f>Input_2_P2050!V162</f>
        <v>0</v>
      </c>
      <c r="W262" s="86">
        <f>Input_2_P2050!W162</f>
        <v>0</v>
      </c>
      <c r="X262" s="86">
        <f>Input_2_P2050!X162</f>
        <v>0</v>
      </c>
      <c r="Y262" s="86">
        <f>Input_2_P2050!Y162</f>
        <v>0</v>
      </c>
      <c r="Z262" s="86">
        <f>Input_2_P2050!Z162</f>
        <v>0</v>
      </c>
      <c r="AA262" s="86">
        <f>Input_2_P2050!AA162</f>
        <v>0</v>
      </c>
      <c r="AB262" s="86">
        <f>Input_2_P2050!AB162</f>
        <v>0</v>
      </c>
      <c r="AC262" s="86">
        <f>Input_2_P2050!AC162</f>
        <v>0</v>
      </c>
      <c r="AD262" s="86">
        <f>Input_2_P2050!AD162</f>
        <v>0</v>
      </c>
      <c r="AE262" s="86">
        <f>Input_2_P2050!AE162</f>
        <v>0</v>
      </c>
      <c r="AF262" s="86">
        <f>Input_2_P2050!AF162</f>
        <v>0</v>
      </c>
      <c r="AG262" s="86">
        <f>Input_2_P2050!AG162</f>
        <v>2.7253925400000002E-7</v>
      </c>
      <c r="AH262" s="86">
        <f>Input_2_P2050!AH162</f>
        <v>0</v>
      </c>
      <c r="AI262" s="86">
        <f>Input_2_P2050!AI162</f>
        <v>0</v>
      </c>
      <c r="AJ262" s="86">
        <f>Input_2_P2050!AJ162</f>
        <v>0</v>
      </c>
      <c r="AK262" s="86">
        <f>Input_2_P2050!AK162</f>
        <v>0</v>
      </c>
      <c r="AL262" s="86">
        <f>Input_2_P2050!AL162</f>
        <v>0</v>
      </c>
      <c r="AM262" s="86">
        <f>Input_2_P2050!AM162</f>
        <v>7.9514683599999989E-9</v>
      </c>
      <c r="AN262" s="86">
        <f>Input_2_P2050!AN162</f>
        <v>3.8639221900000001E-7</v>
      </c>
      <c r="AO262" s="86">
        <f>Input_2_P2050!AO162</f>
        <v>1.5732957599999999E-6</v>
      </c>
      <c r="AP262" s="86">
        <f>Input_2_P2050!AP162</f>
        <v>1.6770922799999999E-7</v>
      </c>
      <c r="AQ262" s="86">
        <f>Input_2_P2050!AQ162</f>
        <v>2.7894066700000001E-8</v>
      </c>
      <c r="AR262" s="86">
        <f>Input_2_P2050!AR162</f>
        <v>0</v>
      </c>
      <c r="AS262" s="86">
        <f>Input_2_P2050!AS162</f>
        <v>0</v>
      </c>
      <c r="AT262" s="86">
        <f>Input_2_P2050!AT162</f>
        <v>0</v>
      </c>
      <c r="AU262" s="86">
        <f>Input_2_P2050!AU162</f>
        <v>0</v>
      </c>
      <c r="AV262" s="86">
        <f>Input_2_P2050!AV162</f>
        <v>0</v>
      </c>
      <c r="AW262" s="86">
        <f>Input_2_P2050!AW162</f>
        <v>0</v>
      </c>
      <c r="AX262" s="86">
        <f>Input_2_P2050!AX162</f>
        <v>0</v>
      </c>
      <c r="AY262" s="86">
        <f>Input_2_P2050!AY162</f>
        <v>0</v>
      </c>
      <c r="AZ262" s="86">
        <f>Input_2_P2050!AZ162</f>
        <v>0</v>
      </c>
      <c r="BA262" s="86">
        <f>Input_2_P2050!BA162</f>
        <v>0</v>
      </c>
      <c r="BB262" s="86">
        <f>Input_2_P2050!BB162</f>
        <v>0</v>
      </c>
      <c r="BC262" s="86">
        <f>Input_2_P2050!BC162</f>
        <v>0</v>
      </c>
      <c r="BD262" s="86">
        <f>Input_2_P2050!BD162</f>
        <v>0</v>
      </c>
      <c r="BE262" s="86">
        <f>Input_2_P2050!BE162</f>
        <v>4.1089791499999997E-9</v>
      </c>
      <c r="BF262" s="86">
        <f>Input_2_P2050!BF162</f>
        <v>5.3112191800000001E-10</v>
      </c>
      <c r="BG262" s="86">
        <f>Input_2_P2050!BG162</f>
        <v>1.51572358E-8</v>
      </c>
      <c r="BH262" s="86">
        <f>Input_2_P2050!BH162</f>
        <v>0</v>
      </c>
      <c r="BI262" s="86">
        <f>Input_2_P2050!BI162</f>
        <v>0</v>
      </c>
      <c r="BJ262" s="86">
        <f>Input_2_P2050!BJ162</f>
        <v>0</v>
      </c>
      <c r="BK262" s="86">
        <f>Input_2_P2050!BK162</f>
        <v>0</v>
      </c>
      <c r="BL262" s="86">
        <f>Input_2_P2050!BL162</f>
        <v>0</v>
      </c>
      <c r="BM262" s="86">
        <f>Input_2_P2050!BM162</f>
        <v>0</v>
      </c>
      <c r="BN262" s="86">
        <f>Input_2_P2050!BN162</f>
        <v>0</v>
      </c>
      <c r="BO262" s="86">
        <f>Input_2_P2050!BO162</f>
        <v>2.6578064E-9</v>
      </c>
      <c r="BP262" s="86">
        <f>Input_2_P2050!BP162</f>
        <v>3.2486270700000002E-9</v>
      </c>
      <c r="BQ262" s="86">
        <f>Input_2_P2050!BQ162</f>
        <v>1.20372426E-8</v>
      </c>
      <c r="BR262" s="86">
        <f>Input_2_P2050!BR162</f>
        <v>0</v>
      </c>
      <c r="BS262" s="86">
        <f>Input_2_P2050!BS162</f>
        <v>0</v>
      </c>
      <c r="BT262" s="86">
        <f>Input_2_P2050!BT162</f>
        <v>0</v>
      </c>
      <c r="BU262" s="86">
        <f>Input_2_P2050!BU162</f>
        <v>0</v>
      </c>
      <c r="BV262" s="86">
        <f>Input_2_P2050!BV162</f>
        <v>0</v>
      </c>
      <c r="BW262" s="86">
        <f>Input_2_P2050!BW162</f>
        <v>0</v>
      </c>
      <c r="BX262" s="86">
        <f>Input_2_P2050!BX162</f>
        <v>5.3972428499999999E-9</v>
      </c>
      <c r="BY262" s="86">
        <f>Input_2_P2050!BY162</f>
        <v>1.3609782000000001E-8</v>
      </c>
      <c r="BZ262" s="86">
        <f>Input_2_P2050!BZ162</f>
        <v>7.9183346200000006E-9</v>
      </c>
      <c r="CA262" s="86">
        <f>Input_2_P2050!CA162</f>
        <v>5.6735403700000003E-8</v>
      </c>
      <c r="CB262" s="86">
        <f>Input_2_P2050!CB162</f>
        <v>2.28382265E-8</v>
      </c>
      <c r="CC262" s="86">
        <f>Input_2_P2050!CC162</f>
        <v>0</v>
      </c>
      <c r="CD262" s="86">
        <f>Input_2_P2050!CD162</f>
        <v>0</v>
      </c>
      <c r="CE262" s="86">
        <f>Input_2_P2050!CE162</f>
        <v>0</v>
      </c>
      <c r="CF262" s="86">
        <f>Input_2_P2050!CF162</f>
        <v>0</v>
      </c>
      <c r="CG262" s="86">
        <f>Input_2_P2050!CG162</f>
        <v>6.7045053800000003E-10</v>
      </c>
      <c r="CH262" s="86">
        <f>Input_2_P2050!CH162</f>
        <v>2.5258640300000001E-8</v>
      </c>
      <c r="CI262" s="86">
        <f>Input_2_P2050!CI162</f>
        <v>0</v>
      </c>
      <c r="CJ262" s="86">
        <f>Input_2_P2050!CJ162</f>
        <v>0</v>
      </c>
      <c r="CK262" s="86">
        <f>Input_2_P2050!CK162</f>
        <v>0</v>
      </c>
      <c r="CL262" s="86">
        <f>Input_2_P2050!CL162</f>
        <v>0</v>
      </c>
      <c r="CM262" s="86">
        <f>Input_2_P2050!CM162</f>
        <v>0</v>
      </c>
      <c r="CN262" s="86">
        <f>Input_2_P2050!CN162</f>
        <v>0</v>
      </c>
      <c r="CO262" s="86">
        <f>Input_2_P2050!CO162</f>
        <v>1.0516489100000001E-9</v>
      </c>
      <c r="CP262" s="86">
        <f>Input_2_P2050!CP162</f>
        <v>2.2611050799999999E-9</v>
      </c>
      <c r="CQ262" s="86">
        <f>Input_2_P2050!CQ162</f>
        <v>5.6036405499999997E-9</v>
      </c>
      <c r="CR262" s="86">
        <f>Input_2_P2050!CR162</f>
        <v>1.33630365E-8</v>
      </c>
      <c r="CS262" s="86">
        <f>Input_2_P2050!CS162</f>
        <v>0</v>
      </c>
      <c r="CT262" s="86">
        <f>Input_2_P2050!CT162</f>
        <v>0</v>
      </c>
      <c r="CU262" s="86">
        <f>Input_2_P2050!CU162</f>
        <v>0</v>
      </c>
      <c r="CV262" s="86">
        <f>Input_2_P2050!CV162</f>
        <v>0</v>
      </c>
      <c r="CW262" s="86">
        <f>Input_2_P2050!CW162</f>
        <v>0</v>
      </c>
      <c r="CX262" s="86">
        <f>Input_2_P2050!CX162</f>
        <v>9.6659325599999991E-11</v>
      </c>
      <c r="CY262" s="86">
        <f>Input_2_P2050!CY162</f>
        <v>2.12004992E-7</v>
      </c>
      <c r="CZ262" s="86">
        <f>Input_2_P2050!CZ162</f>
        <v>2.4252272999999998E-7</v>
      </c>
      <c r="DA262" s="86">
        <f>Input_2_P2050!DA162</f>
        <v>0</v>
      </c>
      <c r="DB262" s="86">
        <f>Input_2_P2050!DB162</f>
        <v>0</v>
      </c>
      <c r="DC262" s="86">
        <f>Input_2_P2050!DC162</f>
        <v>0</v>
      </c>
      <c r="DD262" s="86">
        <f>Input_2_P2050!DD162</f>
        <v>0</v>
      </c>
      <c r="DE262" s="86">
        <f>Input_2_P2050!DE162</f>
        <v>0</v>
      </c>
      <c r="DF262" s="86">
        <f>Input_2_P2050!DF162</f>
        <v>0</v>
      </c>
      <c r="DG262" s="86">
        <f>Input_2_P2050!DG162</f>
        <v>3.2293208200000001E-9</v>
      </c>
      <c r="DH262" s="86">
        <f>Input_2_P2050!DH162</f>
        <v>5.78259397E-8</v>
      </c>
      <c r="DI262" s="86">
        <f>Input_2_P2050!DI162</f>
        <v>0</v>
      </c>
      <c r="DJ262" s="86">
        <f>Input_2_P2050!DJ162</f>
        <v>0</v>
      </c>
      <c r="DK262" s="86">
        <f>Input_2_P2050!DK162</f>
        <v>0</v>
      </c>
      <c r="DL262" s="86">
        <f>Input_2_P2050!DL162</f>
        <v>0</v>
      </c>
      <c r="DM262" s="86">
        <f>Input_2_P2050!DM162</f>
        <v>0</v>
      </c>
      <c r="DN262" s="86">
        <f>Input_2_P2050!DN162</f>
        <v>0</v>
      </c>
      <c r="DO262" s="86">
        <f>Input_2_P2050!DO162</f>
        <v>0</v>
      </c>
      <c r="DP262" s="86">
        <f>Input_2_P2050!DP162</f>
        <v>3.24786865E-7</v>
      </c>
      <c r="DQ262" s="86">
        <f>Input_2_P2050!DQ162</f>
        <v>3.1155600599999998E-7</v>
      </c>
      <c r="DR262" s="86">
        <f>Input_2_P2050!DR162</f>
        <v>5.2645878099999994E-7</v>
      </c>
      <c r="DS262" s="86">
        <f>Input_2_P2050!DS162</f>
        <v>1.5082578200000001E-7</v>
      </c>
      <c r="DT262" s="86">
        <f>Input_2_P2050!DT162</f>
        <v>0</v>
      </c>
      <c r="DU262" s="86">
        <f>Input_2_P2050!DU162</f>
        <v>0</v>
      </c>
      <c r="DV262" s="86">
        <f>Input_2_P2050!DV162</f>
        <v>0</v>
      </c>
      <c r="DW262" s="86">
        <f>Input_2_P2050!DW162</f>
        <v>0</v>
      </c>
      <c r="DX262" s="86">
        <f>Input_2_P2050!DX162</f>
        <v>0</v>
      </c>
      <c r="DY262" s="86">
        <f>Input_2_P2050!DY162</f>
        <v>4.8200351200000004E-7</v>
      </c>
      <c r="DZ262" s="86">
        <f>Input_2_P2050!DZ162</f>
        <v>2.71487063E-6</v>
      </c>
      <c r="EA262" s="86">
        <f>Input_2_P2050!EA162</f>
        <v>3.8445560599999999E-7</v>
      </c>
      <c r="EB262" s="86">
        <f>Input_2_P2050!EB162</f>
        <v>0</v>
      </c>
      <c r="EC262" s="86">
        <f>Input_2_P2050!EC162</f>
        <v>0</v>
      </c>
      <c r="ED262" s="86">
        <f>Input_2_P2050!ED162</f>
        <v>0</v>
      </c>
      <c r="EE262" s="86">
        <f>Input_2_P2050!EE162</f>
        <v>0</v>
      </c>
      <c r="EF262" s="86">
        <f>Input_2_P2050!EF162</f>
        <v>0</v>
      </c>
      <c r="EG262" s="86">
        <f>Input_2_P2050!EG162</f>
        <v>0</v>
      </c>
      <c r="EH262" s="86">
        <f>Input_2_P2050!EH162</f>
        <v>2.4298475700000001E-8</v>
      </c>
      <c r="EI262" s="86">
        <f>Input_2_P2050!EI162</f>
        <v>5.5838479200000014E-9</v>
      </c>
      <c r="EJ262" s="86">
        <f>Input_2_P2050!EJ162</f>
        <v>2.9955701999999999E-9</v>
      </c>
      <c r="EK262" s="86">
        <f>Input_2_P2050!EK162</f>
        <v>0</v>
      </c>
      <c r="EL262" s="86">
        <f>Input_2_P2050!EL162</f>
        <v>0</v>
      </c>
      <c r="EM262" s="86">
        <f>Input_2_P2050!EM162</f>
        <v>0</v>
      </c>
      <c r="EN262" s="86">
        <f>Input_2_P2050!EN162</f>
        <v>0</v>
      </c>
      <c r="EO262" s="86">
        <f>Input_2_P2050!EO162</f>
        <v>0</v>
      </c>
      <c r="EP262" s="86">
        <f>Input_2_P2050!EP162</f>
        <v>0</v>
      </c>
      <c r="EQ262" s="85">
        <f>Input_2_P2050!EQ162</f>
        <v>8.7171618199999993E-6</v>
      </c>
      <c r="ER262" s="2" t="s">
        <v>6</v>
      </c>
      <c r="ES262" s="118"/>
      <c r="ET262" s="2"/>
      <c r="EU262" s="2"/>
      <c r="EV262" s="2"/>
      <c r="EW262" s="2"/>
      <c r="EX262" s="2"/>
    </row>
    <row r="263" spans="1:154" x14ac:dyDescent="0.3">
      <c r="A263" s="34"/>
      <c r="B263" s="2" t="s">
        <v>5</v>
      </c>
      <c r="C263" s="86">
        <f>Input_2_P2050!C163</f>
        <v>0</v>
      </c>
      <c r="D263" s="86">
        <f>Input_2_P2050!D163</f>
        <v>0</v>
      </c>
      <c r="E263" s="86">
        <f>Input_2_P2050!E163</f>
        <v>0</v>
      </c>
      <c r="F263" s="86">
        <f>Input_2_P2050!F163</f>
        <v>0</v>
      </c>
      <c r="G263" s="86">
        <f>Input_2_P2050!G163</f>
        <v>0</v>
      </c>
      <c r="H263" s="86">
        <f>Input_2_P2050!H163</f>
        <v>0</v>
      </c>
      <c r="I263" s="86">
        <f>Input_2_P2050!I163</f>
        <v>0</v>
      </c>
      <c r="J263" s="86">
        <f>Input_2_P2050!J163</f>
        <v>0</v>
      </c>
      <c r="K263" s="86">
        <f>Input_2_P2050!K163</f>
        <v>0</v>
      </c>
      <c r="L263" s="86">
        <f>Input_2_P2050!L163</f>
        <v>0</v>
      </c>
      <c r="M263" s="86">
        <f>Input_2_P2050!M163</f>
        <v>0</v>
      </c>
      <c r="N263" s="86">
        <f>Input_2_P2050!N163</f>
        <v>0</v>
      </c>
      <c r="O263" s="86">
        <f>Input_2_P2050!O163</f>
        <v>0</v>
      </c>
      <c r="P263" s="86">
        <f>Input_2_P2050!P163</f>
        <v>0</v>
      </c>
      <c r="Q263" s="86">
        <f>Input_2_P2050!Q163</f>
        <v>0</v>
      </c>
      <c r="R263" s="86">
        <f>Input_2_P2050!R163</f>
        <v>0</v>
      </c>
      <c r="S263" s="86">
        <f>Input_2_P2050!S163</f>
        <v>0</v>
      </c>
      <c r="T263" s="86">
        <f>Input_2_P2050!T163</f>
        <v>0</v>
      </c>
      <c r="U263" s="86">
        <f>Input_2_P2050!U163</f>
        <v>0</v>
      </c>
      <c r="V263" s="86">
        <f>Input_2_P2050!V163</f>
        <v>0</v>
      </c>
      <c r="W263" s="86">
        <f>Input_2_P2050!W163</f>
        <v>0</v>
      </c>
      <c r="X263" s="86">
        <f>Input_2_P2050!X163</f>
        <v>0</v>
      </c>
      <c r="Y263" s="86">
        <f>Input_2_P2050!Y163</f>
        <v>0</v>
      </c>
      <c r="Z263" s="86">
        <f>Input_2_P2050!Z163</f>
        <v>0</v>
      </c>
      <c r="AA263" s="86">
        <f>Input_2_P2050!AA163</f>
        <v>0</v>
      </c>
      <c r="AB263" s="86">
        <f>Input_2_P2050!AB163</f>
        <v>0</v>
      </c>
      <c r="AC263" s="86">
        <f>Input_2_P2050!AC163</f>
        <v>0</v>
      </c>
      <c r="AD263" s="86">
        <f>Input_2_P2050!AD163</f>
        <v>0</v>
      </c>
      <c r="AE263" s="86">
        <f>Input_2_P2050!AE163</f>
        <v>0</v>
      </c>
      <c r="AF263" s="86">
        <f>Input_2_P2050!AF163</f>
        <v>0</v>
      </c>
      <c r="AG263" s="86">
        <f>Input_2_P2050!AG163</f>
        <v>0</v>
      </c>
      <c r="AH263" s="86">
        <f>Input_2_P2050!AH163</f>
        <v>0</v>
      </c>
      <c r="AI263" s="86">
        <f>Input_2_P2050!AI163</f>
        <v>0</v>
      </c>
      <c r="AJ263" s="86">
        <f>Input_2_P2050!AJ163</f>
        <v>0</v>
      </c>
      <c r="AK263" s="86">
        <f>Input_2_P2050!AK163</f>
        <v>0</v>
      </c>
      <c r="AL263" s="86">
        <f>Input_2_P2050!AL163</f>
        <v>0</v>
      </c>
      <c r="AM263" s="86">
        <f>Input_2_P2050!AM163</f>
        <v>0</v>
      </c>
      <c r="AN263" s="86">
        <f>Input_2_P2050!AN163</f>
        <v>0</v>
      </c>
      <c r="AO263" s="86">
        <f>Input_2_P2050!AO163</f>
        <v>0</v>
      </c>
      <c r="AP263" s="86">
        <f>Input_2_P2050!AP163</f>
        <v>0</v>
      </c>
      <c r="AQ263" s="86">
        <f>Input_2_P2050!AQ163</f>
        <v>0</v>
      </c>
      <c r="AR263" s="86">
        <f>Input_2_P2050!AR163</f>
        <v>0</v>
      </c>
      <c r="AS263" s="86">
        <f>Input_2_P2050!AS163</f>
        <v>0</v>
      </c>
      <c r="AT263" s="86">
        <f>Input_2_P2050!AT163</f>
        <v>0</v>
      </c>
      <c r="AU263" s="86">
        <f>Input_2_P2050!AU163</f>
        <v>0</v>
      </c>
      <c r="AV263" s="86">
        <f>Input_2_P2050!AV163</f>
        <v>0</v>
      </c>
      <c r="AW263" s="86">
        <f>Input_2_P2050!AW163</f>
        <v>0</v>
      </c>
      <c r="AX263" s="86">
        <f>Input_2_P2050!AX163</f>
        <v>0</v>
      </c>
      <c r="AY263" s="86">
        <f>Input_2_P2050!AY163</f>
        <v>0</v>
      </c>
      <c r="AZ263" s="86">
        <f>Input_2_P2050!AZ163</f>
        <v>0</v>
      </c>
      <c r="BA263" s="86">
        <f>Input_2_P2050!BA163</f>
        <v>0</v>
      </c>
      <c r="BB263" s="86">
        <f>Input_2_P2050!BB163</f>
        <v>0</v>
      </c>
      <c r="BC263" s="86">
        <f>Input_2_P2050!BC163</f>
        <v>0</v>
      </c>
      <c r="BD263" s="86">
        <f>Input_2_P2050!BD163</f>
        <v>0</v>
      </c>
      <c r="BE263" s="86">
        <f>Input_2_P2050!BE163</f>
        <v>0</v>
      </c>
      <c r="BF263" s="86">
        <f>Input_2_P2050!BF163</f>
        <v>0</v>
      </c>
      <c r="BG263" s="86">
        <f>Input_2_P2050!BG163</f>
        <v>0</v>
      </c>
      <c r="BH263" s="86">
        <f>Input_2_P2050!BH163</f>
        <v>0</v>
      </c>
      <c r="BI263" s="86">
        <f>Input_2_P2050!BI163</f>
        <v>0</v>
      </c>
      <c r="BJ263" s="86">
        <f>Input_2_P2050!BJ163</f>
        <v>0</v>
      </c>
      <c r="BK263" s="86">
        <f>Input_2_P2050!BK163</f>
        <v>0</v>
      </c>
      <c r="BL263" s="86">
        <f>Input_2_P2050!BL163</f>
        <v>0</v>
      </c>
      <c r="BM263" s="86">
        <f>Input_2_P2050!BM163</f>
        <v>0</v>
      </c>
      <c r="BN263" s="86">
        <f>Input_2_P2050!BN163</f>
        <v>0</v>
      </c>
      <c r="BO263" s="86">
        <f>Input_2_P2050!BO163</f>
        <v>0</v>
      </c>
      <c r="BP263" s="86">
        <f>Input_2_P2050!BP163</f>
        <v>0</v>
      </c>
      <c r="BQ263" s="86">
        <f>Input_2_P2050!BQ163</f>
        <v>0</v>
      </c>
      <c r="BR263" s="86">
        <f>Input_2_P2050!BR163</f>
        <v>0</v>
      </c>
      <c r="BS263" s="86">
        <f>Input_2_P2050!BS163</f>
        <v>0</v>
      </c>
      <c r="BT263" s="86">
        <f>Input_2_P2050!BT163</f>
        <v>0</v>
      </c>
      <c r="BU263" s="86">
        <f>Input_2_P2050!BU163</f>
        <v>0</v>
      </c>
      <c r="BV263" s="86">
        <f>Input_2_P2050!BV163</f>
        <v>0</v>
      </c>
      <c r="BW263" s="86">
        <f>Input_2_P2050!BW163</f>
        <v>0</v>
      </c>
      <c r="BX263" s="86">
        <f>Input_2_P2050!BX163</f>
        <v>0</v>
      </c>
      <c r="BY263" s="86">
        <f>Input_2_P2050!BY163</f>
        <v>0</v>
      </c>
      <c r="BZ263" s="86">
        <f>Input_2_P2050!BZ163</f>
        <v>0</v>
      </c>
      <c r="CA263" s="86">
        <f>Input_2_P2050!CA163</f>
        <v>0</v>
      </c>
      <c r="CB263" s="86">
        <f>Input_2_P2050!CB163</f>
        <v>0</v>
      </c>
      <c r="CC263" s="86">
        <f>Input_2_P2050!CC163</f>
        <v>0</v>
      </c>
      <c r="CD263" s="86">
        <f>Input_2_P2050!CD163</f>
        <v>0</v>
      </c>
      <c r="CE263" s="86">
        <f>Input_2_P2050!CE163</f>
        <v>0</v>
      </c>
      <c r="CF263" s="86">
        <f>Input_2_P2050!CF163</f>
        <v>0</v>
      </c>
      <c r="CG263" s="86">
        <f>Input_2_P2050!CG163</f>
        <v>0</v>
      </c>
      <c r="CH263" s="86">
        <f>Input_2_P2050!CH163</f>
        <v>0</v>
      </c>
      <c r="CI263" s="86">
        <f>Input_2_P2050!CI163</f>
        <v>0</v>
      </c>
      <c r="CJ263" s="86">
        <f>Input_2_P2050!CJ163</f>
        <v>0</v>
      </c>
      <c r="CK263" s="86">
        <f>Input_2_P2050!CK163</f>
        <v>0</v>
      </c>
      <c r="CL263" s="86">
        <f>Input_2_P2050!CL163</f>
        <v>0</v>
      </c>
      <c r="CM263" s="86">
        <f>Input_2_P2050!CM163</f>
        <v>0</v>
      </c>
      <c r="CN263" s="86">
        <f>Input_2_P2050!CN163</f>
        <v>0</v>
      </c>
      <c r="CO263" s="86">
        <f>Input_2_P2050!CO163</f>
        <v>0</v>
      </c>
      <c r="CP263" s="86">
        <f>Input_2_P2050!CP163</f>
        <v>0</v>
      </c>
      <c r="CQ263" s="86">
        <f>Input_2_P2050!CQ163</f>
        <v>0</v>
      </c>
      <c r="CR263" s="86">
        <f>Input_2_P2050!CR163</f>
        <v>0</v>
      </c>
      <c r="CS263" s="86">
        <f>Input_2_P2050!CS163</f>
        <v>0</v>
      </c>
      <c r="CT263" s="86">
        <f>Input_2_P2050!CT163</f>
        <v>0</v>
      </c>
      <c r="CU263" s="86">
        <f>Input_2_P2050!CU163</f>
        <v>0</v>
      </c>
      <c r="CV263" s="86">
        <f>Input_2_P2050!CV163</f>
        <v>0</v>
      </c>
      <c r="CW263" s="86">
        <f>Input_2_P2050!CW163</f>
        <v>0</v>
      </c>
      <c r="CX263" s="86">
        <f>Input_2_P2050!CX163</f>
        <v>0</v>
      </c>
      <c r="CY263" s="86">
        <f>Input_2_P2050!CY163</f>
        <v>0</v>
      </c>
      <c r="CZ263" s="86">
        <f>Input_2_P2050!CZ163</f>
        <v>0</v>
      </c>
      <c r="DA263" s="86">
        <f>Input_2_P2050!DA163</f>
        <v>0</v>
      </c>
      <c r="DB263" s="86">
        <f>Input_2_P2050!DB163</f>
        <v>0</v>
      </c>
      <c r="DC263" s="86">
        <f>Input_2_P2050!DC163</f>
        <v>0</v>
      </c>
      <c r="DD263" s="86">
        <f>Input_2_P2050!DD163</f>
        <v>0</v>
      </c>
      <c r="DE263" s="86">
        <f>Input_2_P2050!DE163</f>
        <v>0</v>
      </c>
      <c r="DF263" s="86">
        <f>Input_2_P2050!DF163</f>
        <v>0</v>
      </c>
      <c r="DG263" s="86">
        <f>Input_2_P2050!DG163</f>
        <v>0</v>
      </c>
      <c r="DH263" s="86">
        <f>Input_2_P2050!DH163</f>
        <v>0</v>
      </c>
      <c r="DI263" s="86">
        <f>Input_2_P2050!DI163</f>
        <v>0</v>
      </c>
      <c r="DJ263" s="86">
        <f>Input_2_P2050!DJ163</f>
        <v>0</v>
      </c>
      <c r="DK263" s="86">
        <f>Input_2_P2050!DK163</f>
        <v>0</v>
      </c>
      <c r="DL263" s="86">
        <f>Input_2_P2050!DL163</f>
        <v>0</v>
      </c>
      <c r="DM263" s="86">
        <f>Input_2_P2050!DM163</f>
        <v>0</v>
      </c>
      <c r="DN263" s="86">
        <f>Input_2_P2050!DN163</f>
        <v>0</v>
      </c>
      <c r="DO263" s="86">
        <f>Input_2_P2050!DO163</f>
        <v>0</v>
      </c>
      <c r="DP263" s="86">
        <f>Input_2_P2050!DP163</f>
        <v>0</v>
      </c>
      <c r="DQ263" s="86">
        <f>Input_2_P2050!DQ163</f>
        <v>0</v>
      </c>
      <c r="DR263" s="86">
        <f>Input_2_P2050!DR163</f>
        <v>0</v>
      </c>
      <c r="DS263" s="86">
        <f>Input_2_P2050!DS163</f>
        <v>0</v>
      </c>
      <c r="DT263" s="86">
        <f>Input_2_P2050!DT163</f>
        <v>0</v>
      </c>
      <c r="DU263" s="86">
        <f>Input_2_P2050!DU163</f>
        <v>0</v>
      </c>
      <c r="DV263" s="86">
        <f>Input_2_P2050!DV163</f>
        <v>0</v>
      </c>
      <c r="DW263" s="86">
        <f>Input_2_P2050!DW163</f>
        <v>0</v>
      </c>
      <c r="DX263" s="86">
        <f>Input_2_P2050!DX163</f>
        <v>0</v>
      </c>
      <c r="DY263" s="86">
        <f>Input_2_P2050!DY163</f>
        <v>0</v>
      </c>
      <c r="DZ263" s="86">
        <f>Input_2_P2050!DZ163</f>
        <v>0</v>
      </c>
      <c r="EA263" s="86">
        <f>Input_2_P2050!EA163</f>
        <v>0</v>
      </c>
      <c r="EB263" s="86">
        <f>Input_2_P2050!EB163</f>
        <v>0</v>
      </c>
      <c r="EC263" s="86">
        <f>Input_2_P2050!EC163</f>
        <v>0</v>
      </c>
      <c r="ED263" s="86">
        <f>Input_2_P2050!ED163</f>
        <v>0</v>
      </c>
      <c r="EE263" s="86">
        <f>Input_2_P2050!EE163</f>
        <v>0</v>
      </c>
      <c r="EF263" s="86">
        <f>Input_2_P2050!EF163</f>
        <v>0</v>
      </c>
      <c r="EG263" s="86">
        <f>Input_2_P2050!EG163</f>
        <v>0</v>
      </c>
      <c r="EH263" s="86">
        <f>Input_2_P2050!EH163</f>
        <v>0</v>
      </c>
      <c r="EI263" s="86">
        <f>Input_2_P2050!EI163</f>
        <v>0</v>
      </c>
      <c r="EJ263" s="86">
        <f>Input_2_P2050!EJ163</f>
        <v>0</v>
      </c>
      <c r="EK263" s="86">
        <f>Input_2_P2050!EK163</f>
        <v>0</v>
      </c>
      <c r="EL263" s="86">
        <f>Input_2_P2050!EL163</f>
        <v>0</v>
      </c>
      <c r="EM263" s="86">
        <f>Input_2_P2050!EM163</f>
        <v>0</v>
      </c>
      <c r="EN263" s="86">
        <f>Input_2_P2050!EN163</f>
        <v>0</v>
      </c>
      <c r="EO263" s="86">
        <f>Input_2_P2050!EO163</f>
        <v>0</v>
      </c>
      <c r="EP263" s="86">
        <f>Input_2_P2050!EP163</f>
        <v>0</v>
      </c>
      <c r="EQ263" s="85">
        <f>Input_2_P2050!EQ163</f>
        <v>0</v>
      </c>
      <c r="ER263" s="2" t="s">
        <v>5</v>
      </c>
      <c r="ES263" s="118"/>
      <c r="ET263" s="2"/>
      <c r="EU263" s="2"/>
      <c r="EV263" s="2"/>
      <c r="EW263" s="2"/>
      <c r="EX263" s="2"/>
    </row>
    <row r="264" spans="1:154" x14ac:dyDescent="0.3">
      <c r="A264" s="34"/>
      <c r="B264" s="2" t="s">
        <v>4</v>
      </c>
      <c r="C264" s="86">
        <f>Input_2_P2050!C164</f>
        <v>0</v>
      </c>
      <c r="D264" s="86">
        <f>Input_2_P2050!D164</f>
        <v>0</v>
      </c>
      <c r="E264" s="86">
        <f>Input_2_P2050!E164</f>
        <v>0</v>
      </c>
      <c r="F264" s="86">
        <f>Input_2_P2050!F164</f>
        <v>0</v>
      </c>
      <c r="G264" s="86">
        <f>Input_2_P2050!G164</f>
        <v>0</v>
      </c>
      <c r="H264" s="86">
        <f>Input_2_P2050!H164</f>
        <v>0</v>
      </c>
      <c r="I264" s="86">
        <f>Input_2_P2050!I164</f>
        <v>0</v>
      </c>
      <c r="J264" s="86">
        <f>Input_2_P2050!J164</f>
        <v>0</v>
      </c>
      <c r="K264" s="86">
        <f>Input_2_P2050!K164</f>
        <v>0</v>
      </c>
      <c r="L264" s="86">
        <f>Input_2_P2050!L164</f>
        <v>0</v>
      </c>
      <c r="M264" s="86">
        <f>Input_2_P2050!M164</f>
        <v>0</v>
      </c>
      <c r="N264" s="86">
        <f>Input_2_P2050!N164</f>
        <v>0</v>
      </c>
      <c r="O264" s="86">
        <f>Input_2_P2050!O164</f>
        <v>0</v>
      </c>
      <c r="P264" s="86">
        <f>Input_2_P2050!P164</f>
        <v>0</v>
      </c>
      <c r="Q264" s="86">
        <f>Input_2_P2050!Q164</f>
        <v>0</v>
      </c>
      <c r="R264" s="86">
        <f>Input_2_P2050!R164</f>
        <v>0</v>
      </c>
      <c r="S264" s="86">
        <f>Input_2_P2050!S164</f>
        <v>0</v>
      </c>
      <c r="T264" s="86">
        <f>Input_2_P2050!T164</f>
        <v>0</v>
      </c>
      <c r="U264" s="86">
        <f>Input_2_P2050!U164</f>
        <v>0</v>
      </c>
      <c r="V264" s="86">
        <f>Input_2_P2050!V164</f>
        <v>0</v>
      </c>
      <c r="W264" s="86">
        <f>Input_2_P2050!W164</f>
        <v>0</v>
      </c>
      <c r="X264" s="86">
        <f>Input_2_P2050!X164</f>
        <v>0</v>
      </c>
      <c r="Y264" s="86">
        <f>Input_2_P2050!Y164</f>
        <v>0</v>
      </c>
      <c r="Z264" s="86">
        <f>Input_2_P2050!Z164</f>
        <v>0</v>
      </c>
      <c r="AA264" s="86">
        <f>Input_2_P2050!AA164</f>
        <v>0</v>
      </c>
      <c r="AB264" s="86">
        <f>Input_2_P2050!AB164</f>
        <v>0</v>
      </c>
      <c r="AC264" s="86">
        <f>Input_2_P2050!AC164</f>
        <v>0</v>
      </c>
      <c r="AD264" s="86">
        <f>Input_2_P2050!AD164</f>
        <v>0</v>
      </c>
      <c r="AE264" s="86">
        <f>Input_2_P2050!AE164</f>
        <v>0</v>
      </c>
      <c r="AF264" s="86">
        <f>Input_2_P2050!AF164</f>
        <v>0</v>
      </c>
      <c r="AG264" s="86">
        <f>Input_2_P2050!AG164</f>
        <v>0</v>
      </c>
      <c r="AH264" s="86">
        <f>Input_2_P2050!AH164</f>
        <v>0</v>
      </c>
      <c r="AI264" s="86">
        <f>Input_2_P2050!AI164</f>
        <v>0</v>
      </c>
      <c r="AJ264" s="86">
        <f>Input_2_P2050!AJ164</f>
        <v>0</v>
      </c>
      <c r="AK264" s="86">
        <f>Input_2_P2050!AK164</f>
        <v>0</v>
      </c>
      <c r="AL264" s="86">
        <f>Input_2_P2050!AL164</f>
        <v>0</v>
      </c>
      <c r="AM264" s="86">
        <f>Input_2_P2050!AM164</f>
        <v>0</v>
      </c>
      <c r="AN264" s="86">
        <f>Input_2_P2050!AN164</f>
        <v>0</v>
      </c>
      <c r="AO264" s="86">
        <f>Input_2_P2050!AO164</f>
        <v>0</v>
      </c>
      <c r="AP264" s="86">
        <f>Input_2_P2050!AP164</f>
        <v>0</v>
      </c>
      <c r="AQ264" s="86">
        <f>Input_2_P2050!AQ164</f>
        <v>0</v>
      </c>
      <c r="AR264" s="86">
        <f>Input_2_P2050!AR164</f>
        <v>0</v>
      </c>
      <c r="AS264" s="86">
        <f>Input_2_P2050!AS164</f>
        <v>0</v>
      </c>
      <c r="AT264" s="86">
        <f>Input_2_P2050!AT164</f>
        <v>0</v>
      </c>
      <c r="AU264" s="86">
        <f>Input_2_P2050!AU164</f>
        <v>0</v>
      </c>
      <c r="AV264" s="86">
        <f>Input_2_P2050!AV164</f>
        <v>0</v>
      </c>
      <c r="AW264" s="86">
        <f>Input_2_P2050!AW164</f>
        <v>0</v>
      </c>
      <c r="AX264" s="86">
        <f>Input_2_P2050!AX164</f>
        <v>0</v>
      </c>
      <c r="AY264" s="86">
        <f>Input_2_P2050!AY164</f>
        <v>0</v>
      </c>
      <c r="AZ264" s="86">
        <f>Input_2_P2050!AZ164</f>
        <v>0</v>
      </c>
      <c r="BA264" s="86">
        <f>Input_2_P2050!BA164</f>
        <v>0</v>
      </c>
      <c r="BB264" s="86">
        <f>Input_2_P2050!BB164</f>
        <v>0</v>
      </c>
      <c r="BC264" s="86">
        <f>Input_2_P2050!BC164</f>
        <v>0</v>
      </c>
      <c r="BD264" s="86">
        <f>Input_2_P2050!BD164</f>
        <v>0</v>
      </c>
      <c r="BE264" s="86">
        <f>Input_2_P2050!BE164</f>
        <v>0</v>
      </c>
      <c r="BF264" s="86">
        <f>Input_2_P2050!BF164</f>
        <v>0</v>
      </c>
      <c r="BG264" s="86">
        <f>Input_2_P2050!BG164</f>
        <v>0</v>
      </c>
      <c r="BH264" s="86">
        <f>Input_2_P2050!BH164</f>
        <v>0</v>
      </c>
      <c r="BI264" s="86">
        <f>Input_2_P2050!BI164</f>
        <v>0</v>
      </c>
      <c r="BJ264" s="86">
        <f>Input_2_P2050!BJ164</f>
        <v>0</v>
      </c>
      <c r="BK264" s="86">
        <f>Input_2_P2050!BK164</f>
        <v>0</v>
      </c>
      <c r="BL264" s="86">
        <f>Input_2_P2050!BL164</f>
        <v>0</v>
      </c>
      <c r="BM264" s="86">
        <f>Input_2_P2050!BM164</f>
        <v>0</v>
      </c>
      <c r="BN264" s="86">
        <f>Input_2_P2050!BN164</f>
        <v>0</v>
      </c>
      <c r="BO264" s="86">
        <f>Input_2_P2050!BO164</f>
        <v>0</v>
      </c>
      <c r="BP264" s="86">
        <f>Input_2_P2050!BP164</f>
        <v>0</v>
      </c>
      <c r="BQ264" s="86">
        <f>Input_2_P2050!BQ164</f>
        <v>0</v>
      </c>
      <c r="BR264" s="86">
        <f>Input_2_P2050!BR164</f>
        <v>0</v>
      </c>
      <c r="BS264" s="86">
        <f>Input_2_P2050!BS164</f>
        <v>0</v>
      </c>
      <c r="BT264" s="86">
        <f>Input_2_P2050!BT164</f>
        <v>0</v>
      </c>
      <c r="BU264" s="86">
        <f>Input_2_P2050!BU164</f>
        <v>0</v>
      </c>
      <c r="BV264" s="86">
        <f>Input_2_P2050!BV164</f>
        <v>0</v>
      </c>
      <c r="BW264" s="86">
        <f>Input_2_P2050!BW164</f>
        <v>0</v>
      </c>
      <c r="BX264" s="86">
        <f>Input_2_P2050!BX164</f>
        <v>0</v>
      </c>
      <c r="BY264" s="86">
        <f>Input_2_P2050!BY164</f>
        <v>0</v>
      </c>
      <c r="BZ264" s="86">
        <f>Input_2_P2050!BZ164</f>
        <v>0</v>
      </c>
      <c r="CA264" s="86">
        <f>Input_2_P2050!CA164</f>
        <v>0</v>
      </c>
      <c r="CB264" s="86">
        <f>Input_2_P2050!CB164</f>
        <v>0</v>
      </c>
      <c r="CC264" s="86">
        <f>Input_2_P2050!CC164</f>
        <v>0</v>
      </c>
      <c r="CD264" s="86">
        <f>Input_2_P2050!CD164</f>
        <v>0</v>
      </c>
      <c r="CE264" s="86">
        <f>Input_2_P2050!CE164</f>
        <v>0</v>
      </c>
      <c r="CF264" s="86">
        <f>Input_2_P2050!CF164</f>
        <v>0</v>
      </c>
      <c r="CG264" s="86">
        <f>Input_2_P2050!CG164</f>
        <v>0</v>
      </c>
      <c r="CH264" s="86">
        <f>Input_2_P2050!CH164</f>
        <v>0</v>
      </c>
      <c r="CI264" s="86">
        <f>Input_2_P2050!CI164</f>
        <v>0</v>
      </c>
      <c r="CJ264" s="86">
        <f>Input_2_P2050!CJ164</f>
        <v>0</v>
      </c>
      <c r="CK264" s="86">
        <f>Input_2_P2050!CK164</f>
        <v>0</v>
      </c>
      <c r="CL264" s="86">
        <f>Input_2_P2050!CL164</f>
        <v>0</v>
      </c>
      <c r="CM264" s="86">
        <f>Input_2_P2050!CM164</f>
        <v>0</v>
      </c>
      <c r="CN264" s="86">
        <f>Input_2_P2050!CN164</f>
        <v>0</v>
      </c>
      <c r="CO264" s="86">
        <f>Input_2_P2050!CO164</f>
        <v>0</v>
      </c>
      <c r="CP264" s="86">
        <f>Input_2_P2050!CP164</f>
        <v>0</v>
      </c>
      <c r="CQ264" s="86">
        <f>Input_2_P2050!CQ164</f>
        <v>0</v>
      </c>
      <c r="CR264" s="86">
        <f>Input_2_P2050!CR164</f>
        <v>0</v>
      </c>
      <c r="CS264" s="86">
        <f>Input_2_P2050!CS164</f>
        <v>0</v>
      </c>
      <c r="CT264" s="86">
        <f>Input_2_P2050!CT164</f>
        <v>0</v>
      </c>
      <c r="CU264" s="86">
        <f>Input_2_P2050!CU164</f>
        <v>0</v>
      </c>
      <c r="CV264" s="86">
        <f>Input_2_P2050!CV164</f>
        <v>0</v>
      </c>
      <c r="CW264" s="86">
        <f>Input_2_P2050!CW164</f>
        <v>0</v>
      </c>
      <c r="CX264" s="86">
        <f>Input_2_P2050!CX164</f>
        <v>0</v>
      </c>
      <c r="CY264" s="86">
        <f>Input_2_P2050!CY164</f>
        <v>0</v>
      </c>
      <c r="CZ264" s="86">
        <f>Input_2_P2050!CZ164</f>
        <v>0</v>
      </c>
      <c r="DA264" s="86">
        <f>Input_2_P2050!DA164</f>
        <v>0</v>
      </c>
      <c r="DB264" s="86">
        <f>Input_2_P2050!DB164</f>
        <v>0</v>
      </c>
      <c r="DC264" s="86">
        <f>Input_2_P2050!DC164</f>
        <v>0</v>
      </c>
      <c r="DD264" s="86">
        <f>Input_2_P2050!DD164</f>
        <v>0</v>
      </c>
      <c r="DE264" s="86">
        <f>Input_2_P2050!DE164</f>
        <v>0</v>
      </c>
      <c r="DF264" s="86">
        <f>Input_2_P2050!DF164</f>
        <v>0</v>
      </c>
      <c r="DG264" s="86">
        <f>Input_2_P2050!DG164</f>
        <v>0</v>
      </c>
      <c r="DH264" s="86">
        <f>Input_2_P2050!DH164</f>
        <v>0</v>
      </c>
      <c r="DI264" s="86">
        <f>Input_2_P2050!DI164</f>
        <v>0</v>
      </c>
      <c r="DJ264" s="86">
        <f>Input_2_P2050!DJ164</f>
        <v>0</v>
      </c>
      <c r="DK264" s="86">
        <f>Input_2_P2050!DK164</f>
        <v>0</v>
      </c>
      <c r="DL264" s="86">
        <f>Input_2_P2050!DL164</f>
        <v>0</v>
      </c>
      <c r="DM264" s="86">
        <f>Input_2_P2050!DM164</f>
        <v>0</v>
      </c>
      <c r="DN264" s="86">
        <f>Input_2_P2050!DN164</f>
        <v>0</v>
      </c>
      <c r="DO264" s="86">
        <f>Input_2_P2050!DO164</f>
        <v>0</v>
      </c>
      <c r="DP264" s="86">
        <f>Input_2_P2050!DP164</f>
        <v>0</v>
      </c>
      <c r="DQ264" s="86">
        <f>Input_2_P2050!DQ164</f>
        <v>0</v>
      </c>
      <c r="DR264" s="86">
        <f>Input_2_P2050!DR164</f>
        <v>0</v>
      </c>
      <c r="DS264" s="86">
        <f>Input_2_P2050!DS164</f>
        <v>0</v>
      </c>
      <c r="DT264" s="86">
        <f>Input_2_P2050!DT164</f>
        <v>0</v>
      </c>
      <c r="DU264" s="86">
        <f>Input_2_P2050!DU164</f>
        <v>0</v>
      </c>
      <c r="DV264" s="86">
        <f>Input_2_P2050!DV164</f>
        <v>0</v>
      </c>
      <c r="DW264" s="86">
        <f>Input_2_P2050!DW164</f>
        <v>0</v>
      </c>
      <c r="DX264" s="86">
        <f>Input_2_P2050!DX164</f>
        <v>0</v>
      </c>
      <c r="DY264" s="86">
        <f>Input_2_P2050!DY164</f>
        <v>0</v>
      </c>
      <c r="DZ264" s="86">
        <f>Input_2_P2050!DZ164</f>
        <v>0</v>
      </c>
      <c r="EA264" s="86">
        <f>Input_2_P2050!EA164</f>
        <v>0</v>
      </c>
      <c r="EB264" s="86">
        <f>Input_2_P2050!EB164</f>
        <v>0</v>
      </c>
      <c r="EC264" s="86">
        <f>Input_2_P2050!EC164</f>
        <v>0</v>
      </c>
      <c r="ED264" s="86">
        <f>Input_2_P2050!ED164</f>
        <v>0</v>
      </c>
      <c r="EE264" s="86">
        <f>Input_2_P2050!EE164</f>
        <v>0</v>
      </c>
      <c r="EF264" s="86">
        <f>Input_2_P2050!EF164</f>
        <v>0</v>
      </c>
      <c r="EG264" s="86">
        <f>Input_2_P2050!EG164</f>
        <v>0</v>
      </c>
      <c r="EH264" s="86">
        <f>Input_2_P2050!EH164</f>
        <v>0</v>
      </c>
      <c r="EI264" s="86">
        <f>Input_2_P2050!EI164</f>
        <v>0</v>
      </c>
      <c r="EJ264" s="86">
        <f>Input_2_P2050!EJ164</f>
        <v>0</v>
      </c>
      <c r="EK264" s="86">
        <f>Input_2_P2050!EK164</f>
        <v>0</v>
      </c>
      <c r="EL264" s="86">
        <f>Input_2_P2050!EL164</f>
        <v>0</v>
      </c>
      <c r="EM264" s="86">
        <f>Input_2_P2050!EM164</f>
        <v>0</v>
      </c>
      <c r="EN264" s="86">
        <f>Input_2_P2050!EN164</f>
        <v>0</v>
      </c>
      <c r="EO264" s="86">
        <f>Input_2_P2050!EO164</f>
        <v>0</v>
      </c>
      <c r="EP264" s="86">
        <f>Input_2_P2050!EP164</f>
        <v>0</v>
      </c>
      <c r="EQ264" s="85">
        <f>Input_2_P2050!EQ164</f>
        <v>0</v>
      </c>
      <c r="ER264" s="2" t="s">
        <v>4</v>
      </c>
      <c r="ES264" s="118"/>
      <c r="ET264" s="2"/>
      <c r="EU264" s="2"/>
      <c r="EV264" s="2"/>
      <c r="EW264" s="2"/>
      <c r="EX264" s="2"/>
    </row>
    <row r="265" spans="1:154" x14ac:dyDescent="0.3">
      <c r="A265" s="34"/>
      <c r="B265" s="2" t="s">
        <v>3</v>
      </c>
      <c r="C265" s="86">
        <f>Input_2_P2050!C165</f>
        <v>0</v>
      </c>
      <c r="D265" s="86">
        <f>Input_2_P2050!D165</f>
        <v>0</v>
      </c>
      <c r="E265" s="86">
        <f>Input_2_P2050!E165</f>
        <v>0</v>
      </c>
      <c r="F265" s="86">
        <f>Input_2_P2050!F165</f>
        <v>0</v>
      </c>
      <c r="G265" s="86">
        <f>Input_2_P2050!G165</f>
        <v>0</v>
      </c>
      <c r="H265" s="86">
        <f>Input_2_P2050!H165</f>
        <v>0</v>
      </c>
      <c r="I265" s="86">
        <f>Input_2_P2050!I165</f>
        <v>0</v>
      </c>
      <c r="J265" s="86">
        <f>Input_2_P2050!J165</f>
        <v>0</v>
      </c>
      <c r="K265" s="86">
        <f>Input_2_P2050!K165</f>
        <v>0</v>
      </c>
      <c r="L265" s="86">
        <f>Input_2_P2050!L165</f>
        <v>0</v>
      </c>
      <c r="M265" s="86">
        <f>Input_2_P2050!M165</f>
        <v>0</v>
      </c>
      <c r="N265" s="86">
        <f>Input_2_P2050!N165</f>
        <v>0</v>
      </c>
      <c r="O265" s="86">
        <f>Input_2_P2050!O165</f>
        <v>0</v>
      </c>
      <c r="P265" s="86">
        <f>Input_2_P2050!P165</f>
        <v>0</v>
      </c>
      <c r="Q265" s="86">
        <f>Input_2_P2050!Q165</f>
        <v>0</v>
      </c>
      <c r="R265" s="86">
        <f>Input_2_P2050!R165</f>
        <v>0</v>
      </c>
      <c r="S265" s="86">
        <f>Input_2_P2050!S165</f>
        <v>0</v>
      </c>
      <c r="T265" s="86">
        <f>Input_2_P2050!T165</f>
        <v>0</v>
      </c>
      <c r="U265" s="86">
        <f>Input_2_P2050!U165</f>
        <v>0</v>
      </c>
      <c r="V265" s="86">
        <f>Input_2_P2050!V165</f>
        <v>0</v>
      </c>
      <c r="W265" s="86">
        <f>Input_2_P2050!W165</f>
        <v>0</v>
      </c>
      <c r="X265" s="86">
        <f>Input_2_P2050!X165</f>
        <v>0</v>
      </c>
      <c r="Y265" s="86">
        <f>Input_2_P2050!Y165</f>
        <v>0</v>
      </c>
      <c r="Z265" s="86">
        <f>Input_2_P2050!Z165</f>
        <v>0</v>
      </c>
      <c r="AA265" s="86">
        <f>Input_2_P2050!AA165</f>
        <v>0</v>
      </c>
      <c r="AB265" s="86">
        <f>Input_2_P2050!AB165</f>
        <v>0</v>
      </c>
      <c r="AC265" s="86">
        <f>Input_2_P2050!AC165</f>
        <v>0</v>
      </c>
      <c r="AD265" s="86">
        <f>Input_2_P2050!AD165</f>
        <v>0</v>
      </c>
      <c r="AE265" s="86">
        <f>Input_2_P2050!AE165</f>
        <v>0</v>
      </c>
      <c r="AF265" s="86">
        <f>Input_2_P2050!AF165</f>
        <v>0</v>
      </c>
      <c r="AG265" s="86">
        <f>Input_2_P2050!AG165</f>
        <v>0</v>
      </c>
      <c r="AH265" s="86">
        <f>Input_2_P2050!AH165</f>
        <v>0</v>
      </c>
      <c r="AI265" s="86">
        <f>Input_2_P2050!AI165</f>
        <v>0</v>
      </c>
      <c r="AJ265" s="86">
        <f>Input_2_P2050!AJ165</f>
        <v>0</v>
      </c>
      <c r="AK265" s="86">
        <f>Input_2_P2050!AK165</f>
        <v>0</v>
      </c>
      <c r="AL265" s="86">
        <f>Input_2_P2050!AL165</f>
        <v>0</v>
      </c>
      <c r="AM265" s="86">
        <f>Input_2_P2050!AM165</f>
        <v>0</v>
      </c>
      <c r="AN265" s="86">
        <f>Input_2_P2050!AN165</f>
        <v>0</v>
      </c>
      <c r="AO265" s="86">
        <f>Input_2_P2050!AO165</f>
        <v>0</v>
      </c>
      <c r="AP265" s="86">
        <f>Input_2_P2050!AP165</f>
        <v>0</v>
      </c>
      <c r="AQ265" s="86">
        <f>Input_2_P2050!AQ165</f>
        <v>0</v>
      </c>
      <c r="AR265" s="86">
        <f>Input_2_P2050!AR165</f>
        <v>0</v>
      </c>
      <c r="AS265" s="86">
        <f>Input_2_P2050!AS165</f>
        <v>0</v>
      </c>
      <c r="AT265" s="86">
        <f>Input_2_P2050!AT165</f>
        <v>0</v>
      </c>
      <c r="AU265" s="86">
        <f>Input_2_P2050!AU165</f>
        <v>0</v>
      </c>
      <c r="AV265" s="86">
        <f>Input_2_P2050!AV165</f>
        <v>0</v>
      </c>
      <c r="AW265" s="86">
        <f>Input_2_P2050!AW165</f>
        <v>0</v>
      </c>
      <c r="AX265" s="86">
        <f>Input_2_P2050!AX165</f>
        <v>0</v>
      </c>
      <c r="AY265" s="86">
        <f>Input_2_P2050!AY165</f>
        <v>0</v>
      </c>
      <c r="AZ265" s="86">
        <f>Input_2_P2050!AZ165</f>
        <v>0</v>
      </c>
      <c r="BA265" s="86">
        <f>Input_2_P2050!BA165</f>
        <v>0</v>
      </c>
      <c r="BB265" s="86">
        <f>Input_2_P2050!BB165</f>
        <v>0</v>
      </c>
      <c r="BC265" s="86">
        <f>Input_2_P2050!BC165</f>
        <v>0</v>
      </c>
      <c r="BD265" s="86">
        <f>Input_2_P2050!BD165</f>
        <v>0</v>
      </c>
      <c r="BE265" s="86">
        <f>Input_2_P2050!BE165</f>
        <v>0</v>
      </c>
      <c r="BF265" s="86">
        <f>Input_2_P2050!BF165</f>
        <v>0</v>
      </c>
      <c r="BG265" s="86">
        <f>Input_2_P2050!BG165</f>
        <v>0</v>
      </c>
      <c r="BH265" s="86">
        <f>Input_2_P2050!BH165</f>
        <v>0</v>
      </c>
      <c r="BI265" s="86">
        <f>Input_2_P2050!BI165</f>
        <v>0</v>
      </c>
      <c r="BJ265" s="86">
        <f>Input_2_P2050!BJ165</f>
        <v>0</v>
      </c>
      <c r="BK265" s="86">
        <f>Input_2_P2050!BK165</f>
        <v>0</v>
      </c>
      <c r="BL265" s="86">
        <f>Input_2_P2050!BL165</f>
        <v>0</v>
      </c>
      <c r="BM265" s="86">
        <f>Input_2_P2050!BM165</f>
        <v>0</v>
      </c>
      <c r="BN265" s="86">
        <f>Input_2_P2050!BN165</f>
        <v>0</v>
      </c>
      <c r="BO265" s="86">
        <f>Input_2_P2050!BO165</f>
        <v>0</v>
      </c>
      <c r="BP265" s="86">
        <f>Input_2_P2050!BP165</f>
        <v>0</v>
      </c>
      <c r="BQ265" s="86">
        <f>Input_2_P2050!BQ165</f>
        <v>0</v>
      </c>
      <c r="BR265" s="86">
        <f>Input_2_P2050!BR165</f>
        <v>0</v>
      </c>
      <c r="BS265" s="86">
        <f>Input_2_P2050!BS165</f>
        <v>0</v>
      </c>
      <c r="BT265" s="86">
        <f>Input_2_P2050!BT165</f>
        <v>0</v>
      </c>
      <c r="BU265" s="86">
        <f>Input_2_P2050!BU165</f>
        <v>0</v>
      </c>
      <c r="BV265" s="86">
        <f>Input_2_P2050!BV165</f>
        <v>0</v>
      </c>
      <c r="BW265" s="86">
        <f>Input_2_P2050!BW165</f>
        <v>0</v>
      </c>
      <c r="BX265" s="86">
        <f>Input_2_P2050!BX165</f>
        <v>0</v>
      </c>
      <c r="BY265" s="86">
        <f>Input_2_P2050!BY165</f>
        <v>0</v>
      </c>
      <c r="BZ265" s="86">
        <f>Input_2_P2050!BZ165</f>
        <v>0</v>
      </c>
      <c r="CA265" s="86">
        <f>Input_2_P2050!CA165</f>
        <v>0</v>
      </c>
      <c r="CB265" s="86">
        <f>Input_2_P2050!CB165</f>
        <v>0</v>
      </c>
      <c r="CC265" s="86">
        <f>Input_2_P2050!CC165</f>
        <v>0</v>
      </c>
      <c r="CD265" s="86">
        <f>Input_2_P2050!CD165</f>
        <v>0</v>
      </c>
      <c r="CE265" s="86">
        <f>Input_2_P2050!CE165</f>
        <v>0</v>
      </c>
      <c r="CF265" s="86">
        <f>Input_2_P2050!CF165</f>
        <v>0</v>
      </c>
      <c r="CG265" s="86">
        <f>Input_2_P2050!CG165</f>
        <v>0</v>
      </c>
      <c r="CH265" s="86">
        <f>Input_2_P2050!CH165</f>
        <v>0</v>
      </c>
      <c r="CI265" s="86">
        <f>Input_2_P2050!CI165</f>
        <v>0</v>
      </c>
      <c r="CJ265" s="86">
        <f>Input_2_P2050!CJ165</f>
        <v>0</v>
      </c>
      <c r="CK265" s="86">
        <f>Input_2_P2050!CK165</f>
        <v>0</v>
      </c>
      <c r="CL265" s="86">
        <f>Input_2_P2050!CL165</f>
        <v>0</v>
      </c>
      <c r="CM265" s="86">
        <f>Input_2_P2050!CM165</f>
        <v>0</v>
      </c>
      <c r="CN265" s="86">
        <f>Input_2_P2050!CN165</f>
        <v>0</v>
      </c>
      <c r="CO265" s="86">
        <f>Input_2_P2050!CO165</f>
        <v>0</v>
      </c>
      <c r="CP265" s="86">
        <f>Input_2_P2050!CP165</f>
        <v>0</v>
      </c>
      <c r="CQ265" s="86">
        <f>Input_2_P2050!CQ165</f>
        <v>0</v>
      </c>
      <c r="CR265" s="86">
        <f>Input_2_P2050!CR165</f>
        <v>0</v>
      </c>
      <c r="CS265" s="86">
        <f>Input_2_P2050!CS165</f>
        <v>0</v>
      </c>
      <c r="CT265" s="86">
        <f>Input_2_P2050!CT165</f>
        <v>0</v>
      </c>
      <c r="CU265" s="86">
        <f>Input_2_P2050!CU165</f>
        <v>0</v>
      </c>
      <c r="CV265" s="86">
        <f>Input_2_P2050!CV165</f>
        <v>0</v>
      </c>
      <c r="CW265" s="86">
        <f>Input_2_P2050!CW165</f>
        <v>0</v>
      </c>
      <c r="CX265" s="86">
        <f>Input_2_P2050!CX165</f>
        <v>0</v>
      </c>
      <c r="CY265" s="86">
        <f>Input_2_P2050!CY165</f>
        <v>0</v>
      </c>
      <c r="CZ265" s="86">
        <f>Input_2_P2050!CZ165</f>
        <v>0</v>
      </c>
      <c r="DA265" s="86">
        <f>Input_2_P2050!DA165</f>
        <v>0</v>
      </c>
      <c r="DB265" s="86">
        <f>Input_2_P2050!DB165</f>
        <v>0</v>
      </c>
      <c r="DC265" s="86">
        <f>Input_2_P2050!DC165</f>
        <v>0</v>
      </c>
      <c r="DD265" s="86">
        <f>Input_2_P2050!DD165</f>
        <v>0</v>
      </c>
      <c r="DE265" s="86">
        <f>Input_2_P2050!DE165</f>
        <v>0</v>
      </c>
      <c r="DF265" s="86">
        <f>Input_2_P2050!DF165</f>
        <v>0</v>
      </c>
      <c r="DG265" s="86">
        <f>Input_2_P2050!DG165</f>
        <v>0</v>
      </c>
      <c r="DH265" s="86">
        <f>Input_2_P2050!DH165</f>
        <v>0</v>
      </c>
      <c r="DI265" s="86">
        <f>Input_2_P2050!DI165</f>
        <v>0</v>
      </c>
      <c r="DJ265" s="86">
        <f>Input_2_P2050!DJ165</f>
        <v>0</v>
      </c>
      <c r="DK265" s="86">
        <f>Input_2_P2050!DK165</f>
        <v>0</v>
      </c>
      <c r="DL265" s="86">
        <f>Input_2_P2050!DL165</f>
        <v>0</v>
      </c>
      <c r="DM265" s="86">
        <f>Input_2_P2050!DM165</f>
        <v>0</v>
      </c>
      <c r="DN265" s="86">
        <f>Input_2_P2050!DN165</f>
        <v>0</v>
      </c>
      <c r="DO265" s="86">
        <f>Input_2_P2050!DO165</f>
        <v>0</v>
      </c>
      <c r="DP265" s="86">
        <f>Input_2_P2050!DP165</f>
        <v>0</v>
      </c>
      <c r="DQ265" s="86">
        <f>Input_2_P2050!DQ165</f>
        <v>0</v>
      </c>
      <c r="DR265" s="86">
        <f>Input_2_P2050!DR165</f>
        <v>0</v>
      </c>
      <c r="DS265" s="86">
        <f>Input_2_P2050!DS165</f>
        <v>0</v>
      </c>
      <c r="DT265" s="86">
        <f>Input_2_P2050!DT165</f>
        <v>0</v>
      </c>
      <c r="DU265" s="86">
        <f>Input_2_P2050!DU165</f>
        <v>0</v>
      </c>
      <c r="DV265" s="86">
        <f>Input_2_P2050!DV165</f>
        <v>0</v>
      </c>
      <c r="DW265" s="86">
        <f>Input_2_P2050!DW165</f>
        <v>0</v>
      </c>
      <c r="DX265" s="86">
        <f>Input_2_P2050!DX165</f>
        <v>0</v>
      </c>
      <c r="DY265" s="86">
        <f>Input_2_P2050!DY165</f>
        <v>0</v>
      </c>
      <c r="DZ265" s="86">
        <f>Input_2_P2050!DZ165</f>
        <v>0</v>
      </c>
      <c r="EA265" s="86">
        <f>Input_2_P2050!EA165</f>
        <v>0</v>
      </c>
      <c r="EB265" s="86">
        <f>Input_2_P2050!EB165</f>
        <v>0</v>
      </c>
      <c r="EC265" s="86">
        <f>Input_2_P2050!EC165</f>
        <v>0</v>
      </c>
      <c r="ED265" s="86">
        <f>Input_2_P2050!ED165</f>
        <v>0</v>
      </c>
      <c r="EE265" s="86">
        <f>Input_2_P2050!EE165</f>
        <v>0</v>
      </c>
      <c r="EF265" s="86">
        <f>Input_2_P2050!EF165</f>
        <v>0</v>
      </c>
      <c r="EG265" s="86">
        <f>Input_2_P2050!EG165</f>
        <v>0</v>
      </c>
      <c r="EH265" s="86">
        <f>Input_2_P2050!EH165</f>
        <v>0</v>
      </c>
      <c r="EI265" s="86">
        <f>Input_2_P2050!EI165</f>
        <v>0</v>
      </c>
      <c r="EJ265" s="86">
        <f>Input_2_P2050!EJ165</f>
        <v>0</v>
      </c>
      <c r="EK265" s="86">
        <f>Input_2_P2050!EK165</f>
        <v>0</v>
      </c>
      <c r="EL265" s="86">
        <f>Input_2_P2050!EL165</f>
        <v>0</v>
      </c>
      <c r="EM265" s="86">
        <f>Input_2_P2050!EM165</f>
        <v>0</v>
      </c>
      <c r="EN265" s="86">
        <f>Input_2_P2050!EN165</f>
        <v>0</v>
      </c>
      <c r="EO265" s="86">
        <f>Input_2_P2050!EO165</f>
        <v>0</v>
      </c>
      <c r="EP265" s="86">
        <f>Input_2_P2050!EP165</f>
        <v>0</v>
      </c>
      <c r="EQ265" s="85">
        <f>Input_2_P2050!EQ165</f>
        <v>0</v>
      </c>
      <c r="ER265" s="2" t="s">
        <v>3</v>
      </c>
      <c r="ES265" s="118"/>
      <c r="ET265" s="2"/>
      <c r="EU265" s="2"/>
      <c r="EV265" s="2"/>
      <c r="EW265" s="2"/>
      <c r="EX265" s="2"/>
    </row>
    <row r="266" spans="1:154" x14ac:dyDescent="0.3">
      <c r="A266" s="34"/>
      <c r="B266" s="2" t="s">
        <v>31</v>
      </c>
      <c r="C266" s="86">
        <f>Input_2_P2050!C166</f>
        <v>0</v>
      </c>
      <c r="D266" s="86">
        <f>Input_2_P2050!D166</f>
        <v>0</v>
      </c>
      <c r="E266" s="86">
        <f>Input_2_P2050!E166</f>
        <v>0</v>
      </c>
      <c r="F266" s="86">
        <f>Input_2_P2050!F166</f>
        <v>0</v>
      </c>
      <c r="G266" s="86">
        <f>Input_2_P2050!G166</f>
        <v>0</v>
      </c>
      <c r="H266" s="86">
        <f>Input_2_P2050!H166</f>
        <v>0</v>
      </c>
      <c r="I266" s="86">
        <f>Input_2_P2050!I166</f>
        <v>0</v>
      </c>
      <c r="J266" s="86">
        <f>Input_2_P2050!J166</f>
        <v>0</v>
      </c>
      <c r="K266" s="86">
        <f>Input_2_P2050!K166</f>
        <v>0</v>
      </c>
      <c r="L266" s="86">
        <f>Input_2_P2050!L166</f>
        <v>0</v>
      </c>
      <c r="M266" s="86">
        <f>Input_2_P2050!M166</f>
        <v>0</v>
      </c>
      <c r="N266" s="86">
        <f>Input_2_P2050!N166</f>
        <v>0</v>
      </c>
      <c r="O266" s="86">
        <f>Input_2_P2050!O166</f>
        <v>0</v>
      </c>
      <c r="P266" s="86">
        <f>Input_2_P2050!P166</f>
        <v>0</v>
      </c>
      <c r="Q266" s="86">
        <f>Input_2_P2050!Q166</f>
        <v>0</v>
      </c>
      <c r="R266" s="86">
        <f>Input_2_P2050!R166</f>
        <v>0</v>
      </c>
      <c r="S266" s="86">
        <f>Input_2_P2050!S166</f>
        <v>0</v>
      </c>
      <c r="T266" s="86">
        <f>Input_2_P2050!T166</f>
        <v>0</v>
      </c>
      <c r="U266" s="86">
        <f>Input_2_P2050!U166</f>
        <v>0</v>
      </c>
      <c r="V266" s="86">
        <f>Input_2_P2050!V166</f>
        <v>0</v>
      </c>
      <c r="W266" s="86">
        <f>Input_2_P2050!W166</f>
        <v>0</v>
      </c>
      <c r="X266" s="86">
        <f>Input_2_P2050!X166</f>
        <v>0</v>
      </c>
      <c r="Y266" s="86">
        <f>Input_2_P2050!Y166</f>
        <v>0</v>
      </c>
      <c r="Z266" s="86">
        <f>Input_2_P2050!Z166</f>
        <v>0</v>
      </c>
      <c r="AA266" s="86">
        <f>Input_2_P2050!AA166</f>
        <v>0</v>
      </c>
      <c r="AB266" s="86">
        <f>Input_2_P2050!AB166</f>
        <v>0</v>
      </c>
      <c r="AC266" s="86">
        <f>Input_2_P2050!AC166</f>
        <v>0</v>
      </c>
      <c r="AD266" s="86">
        <f>Input_2_P2050!AD166</f>
        <v>0</v>
      </c>
      <c r="AE266" s="86">
        <f>Input_2_P2050!AE166</f>
        <v>0</v>
      </c>
      <c r="AF266" s="86">
        <f>Input_2_P2050!AF166</f>
        <v>0</v>
      </c>
      <c r="AG266" s="86">
        <f>Input_2_P2050!AG166</f>
        <v>0</v>
      </c>
      <c r="AH266" s="86">
        <f>Input_2_P2050!AH166</f>
        <v>0</v>
      </c>
      <c r="AI266" s="86">
        <f>Input_2_P2050!AI166</f>
        <v>0</v>
      </c>
      <c r="AJ266" s="86">
        <f>Input_2_P2050!AJ166</f>
        <v>0</v>
      </c>
      <c r="AK266" s="86">
        <f>Input_2_P2050!AK166</f>
        <v>0</v>
      </c>
      <c r="AL266" s="86">
        <f>Input_2_P2050!AL166</f>
        <v>0</v>
      </c>
      <c r="AM266" s="86">
        <f>Input_2_P2050!AM166</f>
        <v>0</v>
      </c>
      <c r="AN266" s="86">
        <f>Input_2_P2050!AN166</f>
        <v>0</v>
      </c>
      <c r="AO266" s="86">
        <f>Input_2_P2050!AO166</f>
        <v>0</v>
      </c>
      <c r="AP266" s="86">
        <f>Input_2_P2050!AP166</f>
        <v>0</v>
      </c>
      <c r="AQ266" s="86">
        <f>Input_2_P2050!AQ166</f>
        <v>0</v>
      </c>
      <c r="AR266" s="86">
        <f>Input_2_P2050!AR166</f>
        <v>0</v>
      </c>
      <c r="AS266" s="86">
        <f>Input_2_P2050!AS166</f>
        <v>0</v>
      </c>
      <c r="AT266" s="86">
        <f>Input_2_P2050!AT166</f>
        <v>0</v>
      </c>
      <c r="AU266" s="86">
        <f>Input_2_P2050!AU166</f>
        <v>0</v>
      </c>
      <c r="AV266" s="86">
        <f>Input_2_P2050!AV166</f>
        <v>0</v>
      </c>
      <c r="AW266" s="86">
        <f>Input_2_P2050!AW166</f>
        <v>0</v>
      </c>
      <c r="AX266" s="86">
        <f>Input_2_P2050!AX166</f>
        <v>0</v>
      </c>
      <c r="AY266" s="86">
        <f>Input_2_P2050!AY166</f>
        <v>0</v>
      </c>
      <c r="AZ266" s="86">
        <f>Input_2_P2050!AZ166</f>
        <v>0</v>
      </c>
      <c r="BA266" s="86">
        <f>Input_2_P2050!BA166</f>
        <v>0</v>
      </c>
      <c r="BB266" s="86">
        <f>Input_2_P2050!BB166</f>
        <v>0</v>
      </c>
      <c r="BC266" s="86">
        <f>Input_2_P2050!BC166</f>
        <v>0</v>
      </c>
      <c r="BD266" s="86">
        <f>Input_2_P2050!BD166</f>
        <v>0</v>
      </c>
      <c r="BE266" s="86">
        <f>Input_2_P2050!BE166</f>
        <v>0</v>
      </c>
      <c r="BF266" s="86">
        <f>Input_2_P2050!BF166</f>
        <v>0</v>
      </c>
      <c r="BG266" s="86">
        <f>Input_2_P2050!BG166</f>
        <v>0</v>
      </c>
      <c r="BH266" s="86">
        <f>Input_2_P2050!BH166</f>
        <v>0</v>
      </c>
      <c r="BI266" s="86">
        <f>Input_2_P2050!BI166</f>
        <v>0</v>
      </c>
      <c r="BJ266" s="86">
        <f>Input_2_P2050!BJ166</f>
        <v>0</v>
      </c>
      <c r="BK266" s="86">
        <f>Input_2_P2050!BK166</f>
        <v>0</v>
      </c>
      <c r="BL266" s="86">
        <f>Input_2_P2050!BL166</f>
        <v>0</v>
      </c>
      <c r="BM266" s="86">
        <f>Input_2_P2050!BM166</f>
        <v>0</v>
      </c>
      <c r="BN266" s="86">
        <f>Input_2_P2050!BN166</f>
        <v>0</v>
      </c>
      <c r="BO266" s="86">
        <f>Input_2_P2050!BO166</f>
        <v>0</v>
      </c>
      <c r="BP266" s="86">
        <f>Input_2_P2050!BP166</f>
        <v>0</v>
      </c>
      <c r="BQ266" s="86">
        <f>Input_2_P2050!BQ166</f>
        <v>0</v>
      </c>
      <c r="BR266" s="86">
        <f>Input_2_P2050!BR166</f>
        <v>0</v>
      </c>
      <c r="BS266" s="86">
        <f>Input_2_P2050!BS166</f>
        <v>0</v>
      </c>
      <c r="BT266" s="86">
        <f>Input_2_P2050!BT166</f>
        <v>0</v>
      </c>
      <c r="BU266" s="86">
        <f>Input_2_P2050!BU166</f>
        <v>0</v>
      </c>
      <c r="BV266" s="86">
        <f>Input_2_P2050!BV166</f>
        <v>0</v>
      </c>
      <c r="BW266" s="86">
        <f>Input_2_P2050!BW166</f>
        <v>0</v>
      </c>
      <c r="BX266" s="86">
        <f>Input_2_P2050!BX166</f>
        <v>0</v>
      </c>
      <c r="BY266" s="86">
        <f>Input_2_P2050!BY166</f>
        <v>0</v>
      </c>
      <c r="BZ266" s="86">
        <f>Input_2_P2050!BZ166</f>
        <v>0</v>
      </c>
      <c r="CA266" s="86">
        <f>Input_2_P2050!CA166</f>
        <v>0</v>
      </c>
      <c r="CB266" s="86">
        <f>Input_2_P2050!CB166</f>
        <v>0</v>
      </c>
      <c r="CC266" s="86">
        <f>Input_2_P2050!CC166</f>
        <v>0</v>
      </c>
      <c r="CD266" s="86">
        <f>Input_2_P2050!CD166</f>
        <v>0</v>
      </c>
      <c r="CE266" s="86">
        <f>Input_2_P2050!CE166</f>
        <v>0</v>
      </c>
      <c r="CF266" s="86">
        <f>Input_2_P2050!CF166</f>
        <v>0</v>
      </c>
      <c r="CG266" s="86">
        <f>Input_2_P2050!CG166</f>
        <v>0</v>
      </c>
      <c r="CH266" s="86">
        <f>Input_2_P2050!CH166</f>
        <v>0</v>
      </c>
      <c r="CI266" s="86">
        <f>Input_2_P2050!CI166</f>
        <v>0</v>
      </c>
      <c r="CJ266" s="86">
        <f>Input_2_P2050!CJ166</f>
        <v>0</v>
      </c>
      <c r="CK266" s="86">
        <f>Input_2_P2050!CK166</f>
        <v>0</v>
      </c>
      <c r="CL266" s="86">
        <f>Input_2_P2050!CL166</f>
        <v>0</v>
      </c>
      <c r="CM266" s="86">
        <f>Input_2_P2050!CM166</f>
        <v>0</v>
      </c>
      <c r="CN266" s="86">
        <f>Input_2_P2050!CN166</f>
        <v>0</v>
      </c>
      <c r="CO266" s="86">
        <f>Input_2_P2050!CO166</f>
        <v>0</v>
      </c>
      <c r="CP266" s="86">
        <f>Input_2_P2050!CP166</f>
        <v>0</v>
      </c>
      <c r="CQ266" s="86">
        <f>Input_2_P2050!CQ166</f>
        <v>0</v>
      </c>
      <c r="CR266" s="86">
        <f>Input_2_P2050!CR166</f>
        <v>0</v>
      </c>
      <c r="CS266" s="86">
        <f>Input_2_P2050!CS166</f>
        <v>0</v>
      </c>
      <c r="CT266" s="86">
        <f>Input_2_P2050!CT166</f>
        <v>0</v>
      </c>
      <c r="CU266" s="86">
        <f>Input_2_P2050!CU166</f>
        <v>0</v>
      </c>
      <c r="CV266" s="86">
        <f>Input_2_P2050!CV166</f>
        <v>0</v>
      </c>
      <c r="CW266" s="86">
        <f>Input_2_P2050!CW166</f>
        <v>0</v>
      </c>
      <c r="CX266" s="86">
        <f>Input_2_P2050!CX166</f>
        <v>0</v>
      </c>
      <c r="CY266" s="86">
        <f>Input_2_P2050!CY166</f>
        <v>0</v>
      </c>
      <c r="CZ266" s="86">
        <f>Input_2_P2050!CZ166</f>
        <v>0</v>
      </c>
      <c r="DA266" s="86">
        <f>Input_2_P2050!DA166</f>
        <v>0</v>
      </c>
      <c r="DB266" s="86">
        <f>Input_2_P2050!DB166</f>
        <v>0</v>
      </c>
      <c r="DC266" s="86">
        <f>Input_2_P2050!DC166</f>
        <v>0</v>
      </c>
      <c r="DD266" s="86">
        <f>Input_2_P2050!DD166</f>
        <v>0</v>
      </c>
      <c r="DE266" s="86">
        <f>Input_2_P2050!DE166</f>
        <v>0</v>
      </c>
      <c r="DF266" s="86">
        <f>Input_2_P2050!DF166</f>
        <v>0</v>
      </c>
      <c r="DG266" s="86">
        <f>Input_2_P2050!DG166</f>
        <v>0</v>
      </c>
      <c r="DH266" s="86">
        <f>Input_2_P2050!DH166</f>
        <v>0</v>
      </c>
      <c r="DI266" s="86">
        <f>Input_2_P2050!DI166</f>
        <v>0</v>
      </c>
      <c r="DJ266" s="86">
        <f>Input_2_P2050!DJ166</f>
        <v>0</v>
      </c>
      <c r="DK266" s="86">
        <f>Input_2_P2050!DK166</f>
        <v>0</v>
      </c>
      <c r="DL266" s="86">
        <f>Input_2_P2050!DL166</f>
        <v>0</v>
      </c>
      <c r="DM266" s="86">
        <f>Input_2_P2050!DM166</f>
        <v>0</v>
      </c>
      <c r="DN266" s="86">
        <f>Input_2_P2050!DN166</f>
        <v>0</v>
      </c>
      <c r="DO266" s="86">
        <f>Input_2_P2050!DO166</f>
        <v>0</v>
      </c>
      <c r="DP266" s="86">
        <f>Input_2_P2050!DP166</f>
        <v>0</v>
      </c>
      <c r="DQ266" s="86">
        <f>Input_2_P2050!DQ166</f>
        <v>0</v>
      </c>
      <c r="DR266" s="86">
        <f>Input_2_P2050!DR166</f>
        <v>0</v>
      </c>
      <c r="DS266" s="86">
        <f>Input_2_P2050!DS166</f>
        <v>0</v>
      </c>
      <c r="DT266" s="86">
        <f>Input_2_P2050!DT166</f>
        <v>0</v>
      </c>
      <c r="DU266" s="86">
        <f>Input_2_P2050!DU166</f>
        <v>0</v>
      </c>
      <c r="DV266" s="86">
        <f>Input_2_P2050!DV166</f>
        <v>0</v>
      </c>
      <c r="DW266" s="86">
        <f>Input_2_P2050!DW166</f>
        <v>0</v>
      </c>
      <c r="DX266" s="86">
        <f>Input_2_P2050!DX166</f>
        <v>0</v>
      </c>
      <c r="DY266" s="86">
        <f>Input_2_P2050!DY166</f>
        <v>0</v>
      </c>
      <c r="DZ266" s="86">
        <f>Input_2_P2050!DZ166</f>
        <v>0</v>
      </c>
      <c r="EA266" s="86">
        <f>Input_2_P2050!EA166</f>
        <v>0</v>
      </c>
      <c r="EB266" s="86">
        <f>Input_2_P2050!EB166</f>
        <v>0</v>
      </c>
      <c r="EC266" s="86">
        <f>Input_2_P2050!EC166</f>
        <v>0</v>
      </c>
      <c r="ED266" s="86">
        <f>Input_2_P2050!ED166</f>
        <v>0</v>
      </c>
      <c r="EE266" s="86">
        <f>Input_2_P2050!EE166</f>
        <v>0</v>
      </c>
      <c r="EF266" s="86">
        <f>Input_2_P2050!EF166</f>
        <v>0</v>
      </c>
      <c r="EG266" s="86">
        <f>Input_2_P2050!EG166</f>
        <v>0</v>
      </c>
      <c r="EH266" s="86">
        <f>Input_2_P2050!EH166</f>
        <v>0</v>
      </c>
      <c r="EI266" s="86">
        <f>Input_2_P2050!EI166</f>
        <v>0</v>
      </c>
      <c r="EJ266" s="86">
        <f>Input_2_P2050!EJ166</f>
        <v>0</v>
      </c>
      <c r="EK266" s="86">
        <f>Input_2_P2050!EK166</f>
        <v>0</v>
      </c>
      <c r="EL266" s="86">
        <f>Input_2_P2050!EL166</f>
        <v>0</v>
      </c>
      <c r="EM266" s="86">
        <f>Input_2_P2050!EM166</f>
        <v>0</v>
      </c>
      <c r="EN266" s="86">
        <f>Input_2_P2050!EN166</f>
        <v>0</v>
      </c>
      <c r="EO266" s="86">
        <f>Input_2_P2050!EO166</f>
        <v>0</v>
      </c>
      <c r="EP266" s="86">
        <f>Input_2_P2050!EP166</f>
        <v>0</v>
      </c>
      <c r="EQ266" s="85">
        <f>Input_2_P2050!EQ166</f>
        <v>0</v>
      </c>
      <c r="ER266" s="2" t="s">
        <v>31</v>
      </c>
      <c r="ES266" s="118"/>
      <c r="ET266" s="2"/>
      <c r="EU266" s="2"/>
      <c r="EV266" s="2"/>
      <c r="EW266" s="2"/>
      <c r="EX266" s="2"/>
    </row>
    <row r="267" spans="1:154" x14ac:dyDescent="0.3">
      <c r="A267" s="34"/>
      <c r="B267" s="2" t="s">
        <v>30</v>
      </c>
      <c r="C267" s="86">
        <f>Input_2_P2050!C167</f>
        <v>0</v>
      </c>
      <c r="D267" s="86">
        <f>Input_2_P2050!D167</f>
        <v>0</v>
      </c>
      <c r="E267" s="86">
        <f>Input_2_P2050!E167</f>
        <v>0</v>
      </c>
      <c r="F267" s="86">
        <f>Input_2_P2050!F167</f>
        <v>0</v>
      </c>
      <c r="G267" s="86">
        <f>Input_2_P2050!G167</f>
        <v>0</v>
      </c>
      <c r="H267" s="86">
        <f>Input_2_P2050!H167</f>
        <v>0</v>
      </c>
      <c r="I267" s="86">
        <f>Input_2_P2050!I167</f>
        <v>0</v>
      </c>
      <c r="J267" s="86">
        <f>Input_2_P2050!J167</f>
        <v>0</v>
      </c>
      <c r="K267" s="86">
        <f>Input_2_P2050!K167</f>
        <v>0</v>
      </c>
      <c r="L267" s="86">
        <f>Input_2_P2050!L167</f>
        <v>0</v>
      </c>
      <c r="M267" s="86">
        <f>Input_2_P2050!M167</f>
        <v>0</v>
      </c>
      <c r="N267" s="86">
        <f>Input_2_P2050!N167</f>
        <v>0</v>
      </c>
      <c r="O267" s="86">
        <f>Input_2_P2050!O167</f>
        <v>0</v>
      </c>
      <c r="P267" s="86">
        <f>Input_2_P2050!P167</f>
        <v>0</v>
      </c>
      <c r="Q267" s="86">
        <f>Input_2_P2050!Q167</f>
        <v>0</v>
      </c>
      <c r="R267" s="86">
        <f>Input_2_P2050!R167</f>
        <v>0</v>
      </c>
      <c r="S267" s="86">
        <f>Input_2_P2050!S167</f>
        <v>0</v>
      </c>
      <c r="T267" s="86">
        <f>Input_2_P2050!T167</f>
        <v>0</v>
      </c>
      <c r="U267" s="86">
        <f>Input_2_P2050!U167</f>
        <v>0</v>
      </c>
      <c r="V267" s="86">
        <f>Input_2_P2050!V167</f>
        <v>0</v>
      </c>
      <c r="W267" s="86">
        <f>Input_2_P2050!W167</f>
        <v>0</v>
      </c>
      <c r="X267" s="86">
        <f>Input_2_P2050!X167</f>
        <v>0</v>
      </c>
      <c r="Y267" s="86">
        <f>Input_2_P2050!Y167</f>
        <v>0</v>
      </c>
      <c r="Z267" s="86">
        <f>Input_2_P2050!Z167</f>
        <v>0</v>
      </c>
      <c r="AA267" s="86">
        <f>Input_2_P2050!AA167</f>
        <v>0</v>
      </c>
      <c r="AB267" s="86">
        <f>Input_2_P2050!AB167</f>
        <v>0</v>
      </c>
      <c r="AC267" s="86">
        <f>Input_2_P2050!AC167</f>
        <v>0</v>
      </c>
      <c r="AD267" s="86">
        <f>Input_2_P2050!AD167</f>
        <v>0</v>
      </c>
      <c r="AE267" s="86">
        <f>Input_2_P2050!AE167</f>
        <v>0</v>
      </c>
      <c r="AF267" s="86">
        <f>Input_2_P2050!AF167</f>
        <v>0</v>
      </c>
      <c r="AG267" s="86">
        <f>Input_2_P2050!AG167</f>
        <v>0</v>
      </c>
      <c r="AH267" s="86">
        <f>Input_2_P2050!AH167</f>
        <v>0</v>
      </c>
      <c r="AI267" s="86">
        <f>Input_2_P2050!AI167</f>
        <v>0</v>
      </c>
      <c r="AJ267" s="86">
        <f>Input_2_P2050!AJ167</f>
        <v>0</v>
      </c>
      <c r="AK267" s="86">
        <f>Input_2_P2050!AK167</f>
        <v>0</v>
      </c>
      <c r="AL267" s="86">
        <f>Input_2_P2050!AL167</f>
        <v>0</v>
      </c>
      <c r="AM267" s="86">
        <f>Input_2_P2050!AM167</f>
        <v>0</v>
      </c>
      <c r="AN267" s="86">
        <f>Input_2_P2050!AN167</f>
        <v>0</v>
      </c>
      <c r="AO267" s="86">
        <f>Input_2_P2050!AO167</f>
        <v>0</v>
      </c>
      <c r="AP267" s="86">
        <f>Input_2_P2050!AP167</f>
        <v>0</v>
      </c>
      <c r="AQ267" s="86">
        <f>Input_2_P2050!AQ167</f>
        <v>0</v>
      </c>
      <c r="AR267" s="86">
        <f>Input_2_P2050!AR167</f>
        <v>0</v>
      </c>
      <c r="AS267" s="86">
        <f>Input_2_P2050!AS167</f>
        <v>0</v>
      </c>
      <c r="AT267" s="86">
        <f>Input_2_P2050!AT167</f>
        <v>0</v>
      </c>
      <c r="AU267" s="86">
        <f>Input_2_P2050!AU167</f>
        <v>0</v>
      </c>
      <c r="AV267" s="86">
        <f>Input_2_P2050!AV167</f>
        <v>0</v>
      </c>
      <c r="AW267" s="86">
        <f>Input_2_P2050!AW167</f>
        <v>0</v>
      </c>
      <c r="AX267" s="86">
        <f>Input_2_P2050!AX167</f>
        <v>0</v>
      </c>
      <c r="AY267" s="86">
        <f>Input_2_P2050!AY167</f>
        <v>0</v>
      </c>
      <c r="AZ267" s="86">
        <f>Input_2_P2050!AZ167</f>
        <v>0</v>
      </c>
      <c r="BA267" s="86">
        <f>Input_2_P2050!BA167</f>
        <v>0</v>
      </c>
      <c r="BB267" s="86">
        <f>Input_2_P2050!BB167</f>
        <v>0</v>
      </c>
      <c r="BC267" s="86">
        <f>Input_2_P2050!BC167</f>
        <v>0</v>
      </c>
      <c r="BD267" s="86">
        <f>Input_2_P2050!BD167</f>
        <v>0</v>
      </c>
      <c r="BE267" s="86">
        <f>Input_2_P2050!BE167</f>
        <v>0</v>
      </c>
      <c r="BF267" s="86">
        <f>Input_2_P2050!BF167</f>
        <v>0</v>
      </c>
      <c r="BG267" s="86">
        <f>Input_2_P2050!BG167</f>
        <v>0</v>
      </c>
      <c r="BH267" s="86">
        <f>Input_2_P2050!BH167</f>
        <v>0</v>
      </c>
      <c r="BI267" s="86">
        <f>Input_2_P2050!BI167</f>
        <v>0</v>
      </c>
      <c r="BJ267" s="86">
        <f>Input_2_P2050!BJ167</f>
        <v>0</v>
      </c>
      <c r="BK267" s="86">
        <f>Input_2_P2050!BK167</f>
        <v>0</v>
      </c>
      <c r="BL267" s="86">
        <f>Input_2_P2050!BL167</f>
        <v>0</v>
      </c>
      <c r="BM267" s="86">
        <f>Input_2_P2050!BM167</f>
        <v>0</v>
      </c>
      <c r="BN267" s="86">
        <f>Input_2_P2050!BN167</f>
        <v>0</v>
      </c>
      <c r="BO267" s="86">
        <f>Input_2_P2050!BO167</f>
        <v>0</v>
      </c>
      <c r="BP267" s="86">
        <f>Input_2_P2050!BP167</f>
        <v>0</v>
      </c>
      <c r="BQ267" s="86">
        <f>Input_2_P2050!BQ167</f>
        <v>0</v>
      </c>
      <c r="BR267" s="86">
        <f>Input_2_P2050!BR167</f>
        <v>0</v>
      </c>
      <c r="BS267" s="86">
        <f>Input_2_P2050!BS167</f>
        <v>0</v>
      </c>
      <c r="BT267" s="86">
        <f>Input_2_P2050!BT167</f>
        <v>0</v>
      </c>
      <c r="BU267" s="86">
        <f>Input_2_P2050!BU167</f>
        <v>0</v>
      </c>
      <c r="BV267" s="86">
        <f>Input_2_P2050!BV167</f>
        <v>0</v>
      </c>
      <c r="BW267" s="86">
        <f>Input_2_P2050!BW167</f>
        <v>0</v>
      </c>
      <c r="BX267" s="86">
        <f>Input_2_P2050!BX167</f>
        <v>0</v>
      </c>
      <c r="BY267" s="86">
        <f>Input_2_P2050!BY167</f>
        <v>0</v>
      </c>
      <c r="BZ267" s="86">
        <f>Input_2_P2050!BZ167</f>
        <v>0</v>
      </c>
      <c r="CA267" s="86">
        <f>Input_2_P2050!CA167</f>
        <v>0</v>
      </c>
      <c r="CB267" s="86">
        <f>Input_2_P2050!CB167</f>
        <v>0</v>
      </c>
      <c r="CC267" s="86">
        <f>Input_2_P2050!CC167</f>
        <v>0</v>
      </c>
      <c r="CD267" s="86">
        <f>Input_2_P2050!CD167</f>
        <v>0</v>
      </c>
      <c r="CE267" s="86">
        <f>Input_2_P2050!CE167</f>
        <v>0</v>
      </c>
      <c r="CF267" s="86">
        <f>Input_2_P2050!CF167</f>
        <v>0</v>
      </c>
      <c r="CG267" s="86">
        <f>Input_2_P2050!CG167</f>
        <v>0</v>
      </c>
      <c r="CH267" s="86">
        <f>Input_2_P2050!CH167</f>
        <v>0</v>
      </c>
      <c r="CI267" s="86">
        <f>Input_2_P2050!CI167</f>
        <v>0</v>
      </c>
      <c r="CJ267" s="86">
        <f>Input_2_P2050!CJ167</f>
        <v>0</v>
      </c>
      <c r="CK267" s="86">
        <f>Input_2_P2050!CK167</f>
        <v>0</v>
      </c>
      <c r="CL267" s="86">
        <f>Input_2_P2050!CL167</f>
        <v>0</v>
      </c>
      <c r="CM267" s="86">
        <f>Input_2_P2050!CM167</f>
        <v>0</v>
      </c>
      <c r="CN267" s="86">
        <f>Input_2_P2050!CN167</f>
        <v>0</v>
      </c>
      <c r="CO267" s="86">
        <f>Input_2_P2050!CO167</f>
        <v>0</v>
      </c>
      <c r="CP267" s="86">
        <f>Input_2_P2050!CP167</f>
        <v>0</v>
      </c>
      <c r="CQ267" s="86">
        <f>Input_2_P2050!CQ167</f>
        <v>0</v>
      </c>
      <c r="CR267" s="86">
        <f>Input_2_P2050!CR167</f>
        <v>0</v>
      </c>
      <c r="CS267" s="86">
        <f>Input_2_P2050!CS167</f>
        <v>0</v>
      </c>
      <c r="CT267" s="86">
        <f>Input_2_P2050!CT167</f>
        <v>0</v>
      </c>
      <c r="CU267" s="86">
        <f>Input_2_P2050!CU167</f>
        <v>0</v>
      </c>
      <c r="CV267" s="86">
        <f>Input_2_P2050!CV167</f>
        <v>0</v>
      </c>
      <c r="CW267" s="86">
        <f>Input_2_P2050!CW167</f>
        <v>0</v>
      </c>
      <c r="CX267" s="86">
        <f>Input_2_P2050!CX167</f>
        <v>0</v>
      </c>
      <c r="CY267" s="86">
        <f>Input_2_P2050!CY167</f>
        <v>0</v>
      </c>
      <c r="CZ267" s="86">
        <f>Input_2_P2050!CZ167</f>
        <v>0</v>
      </c>
      <c r="DA267" s="86">
        <f>Input_2_P2050!DA167</f>
        <v>0</v>
      </c>
      <c r="DB267" s="86">
        <f>Input_2_P2050!DB167</f>
        <v>0</v>
      </c>
      <c r="DC267" s="86">
        <f>Input_2_P2050!DC167</f>
        <v>0</v>
      </c>
      <c r="DD267" s="86">
        <f>Input_2_P2050!DD167</f>
        <v>0</v>
      </c>
      <c r="DE267" s="86">
        <f>Input_2_P2050!DE167</f>
        <v>0</v>
      </c>
      <c r="DF267" s="86">
        <f>Input_2_P2050!DF167</f>
        <v>0</v>
      </c>
      <c r="DG267" s="86">
        <f>Input_2_P2050!DG167</f>
        <v>0</v>
      </c>
      <c r="DH267" s="86">
        <f>Input_2_P2050!DH167</f>
        <v>0</v>
      </c>
      <c r="DI267" s="86">
        <f>Input_2_P2050!DI167</f>
        <v>0</v>
      </c>
      <c r="DJ267" s="86">
        <f>Input_2_P2050!DJ167</f>
        <v>0</v>
      </c>
      <c r="DK267" s="86">
        <f>Input_2_P2050!DK167</f>
        <v>0</v>
      </c>
      <c r="DL267" s="86">
        <f>Input_2_P2050!DL167</f>
        <v>0</v>
      </c>
      <c r="DM267" s="86">
        <f>Input_2_P2050!DM167</f>
        <v>0</v>
      </c>
      <c r="DN267" s="86">
        <f>Input_2_P2050!DN167</f>
        <v>0</v>
      </c>
      <c r="DO267" s="86">
        <f>Input_2_P2050!DO167</f>
        <v>0</v>
      </c>
      <c r="DP267" s="86">
        <f>Input_2_P2050!DP167</f>
        <v>0</v>
      </c>
      <c r="DQ267" s="86">
        <f>Input_2_P2050!DQ167</f>
        <v>0</v>
      </c>
      <c r="DR267" s="86">
        <f>Input_2_P2050!DR167</f>
        <v>0</v>
      </c>
      <c r="DS267" s="86">
        <f>Input_2_P2050!DS167</f>
        <v>0</v>
      </c>
      <c r="DT267" s="86">
        <f>Input_2_P2050!DT167</f>
        <v>0</v>
      </c>
      <c r="DU267" s="86">
        <f>Input_2_P2050!DU167</f>
        <v>0</v>
      </c>
      <c r="DV267" s="86">
        <f>Input_2_P2050!DV167</f>
        <v>0</v>
      </c>
      <c r="DW267" s="86">
        <f>Input_2_P2050!DW167</f>
        <v>0</v>
      </c>
      <c r="DX267" s="86">
        <f>Input_2_P2050!DX167</f>
        <v>0</v>
      </c>
      <c r="DY267" s="86">
        <f>Input_2_P2050!DY167</f>
        <v>0</v>
      </c>
      <c r="DZ267" s="86">
        <f>Input_2_P2050!DZ167</f>
        <v>0</v>
      </c>
      <c r="EA267" s="86">
        <f>Input_2_P2050!EA167</f>
        <v>0</v>
      </c>
      <c r="EB267" s="86">
        <f>Input_2_P2050!EB167</f>
        <v>0</v>
      </c>
      <c r="EC267" s="86">
        <f>Input_2_P2050!EC167</f>
        <v>0</v>
      </c>
      <c r="ED267" s="86">
        <f>Input_2_P2050!ED167</f>
        <v>0</v>
      </c>
      <c r="EE267" s="86">
        <f>Input_2_P2050!EE167</f>
        <v>0</v>
      </c>
      <c r="EF267" s="86">
        <f>Input_2_P2050!EF167</f>
        <v>0</v>
      </c>
      <c r="EG267" s="86">
        <f>Input_2_P2050!EG167</f>
        <v>0</v>
      </c>
      <c r="EH267" s="86">
        <f>Input_2_P2050!EH167</f>
        <v>0</v>
      </c>
      <c r="EI267" s="86">
        <f>Input_2_P2050!EI167</f>
        <v>0</v>
      </c>
      <c r="EJ267" s="86">
        <f>Input_2_P2050!EJ167</f>
        <v>0</v>
      </c>
      <c r="EK267" s="86">
        <f>Input_2_P2050!EK167</f>
        <v>0</v>
      </c>
      <c r="EL267" s="86">
        <f>Input_2_P2050!EL167</f>
        <v>0</v>
      </c>
      <c r="EM267" s="86">
        <f>Input_2_P2050!EM167</f>
        <v>0</v>
      </c>
      <c r="EN267" s="86">
        <f>Input_2_P2050!EN167</f>
        <v>0</v>
      </c>
      <c r="EO267" s="86">
        <f>Input_2_P2050!EO167</f>
        <v>0</v>
      </c>
      <c r="EP267" s="86">
        <f>Input_2_P2050!EP167</f>
        <v>0</v>
      </c>
      <c r="EQ267" s="85">
        <f>Input_2_P2050!EQ167</f>
        <v>0</v>
      </c>
      <c r="ER267" s="2" t="s">
        <v>30</v>
      </c>
      <c r="ES267" s="118"/>
      <c r="ET267" s="2"/>
      <c r="EU267" s="2"/>
      <c r="EV267" s="2"/>
      <c r="EW267" s="2"/>
      <c r="EX267" s="2"/>
    </row>
    <row r="268" spans="1:154" x14ac:dyDescent="0.3">
      <c r="A268" s="34" t="s">
        <v>17</v>
      </c>
      <c r="B268" s="2" t="s">
        <v>9</v>
      </c>
      <c r="C268" s="86">
        <f>Input_2_P2050!C168</f>
        <v>0</v>
      </c>
      <c r="D268" s="86">
        <f>Input_2_P2050!D168</f>
        <v>2.6380390130763208E-7</v>
      </c>
      <c r="E268" s="86">
        <f>Input_2_P2050!E168</f>
        <v>0</v>
      </c>
      <c r="F268" s="86">
        <f>Input_2_P2050!F168</f>
        <v>8.3997586200000006E-8</v>
      </c>
      <c r="G268" s="86">
        <f>Input_2_P2050!G168</f>
        <v>0</v>
      </c>
      <c r="H268" s="86">
        <f>Input_2_P2050!H168</f>
        <v>0</v>
      </c>
      <c r="I268" s="86">
        <f>Input_2_P2050!I168</f>
        <v>0</v>
      </c>
      <c r="J268" s="86">
        <f>Input_2_P2050!J168</f>
        <v>0</v>
      </c>
      <c r="K268" s="86">
        <f>Input_2_P2050!K168</f>
        <v>0</v>
      </c>
      <c r="L268" s="86">
        <f>Input_2_P2050!L168</f>
        <v>0</v>
      </c>
      <c r="M268" s="86">
        <f>Input_2_P2050!M168</f>
        <v>2.356315726710743E-7</v>
      </c>
      <c r="N268" s="86">
        <f>Input_2_P2050!N168</f>
        <v>4.42839441E-7</v>
      </c>
      <c r="O268" s="86">
        <f>Input_2_P2050!O168</f>
        <v>2.2749119471102031E-6</v>
      </c>
      <c r="P268" s="86">
        <f>Input_2_P2050!P168</f>
        <v>5.6651398600000002E-7</v>
      </c>
      <c r="Q268" s="86">
        <f>Input_2_P2050!Q168</f>
        <v>0</v>
      </c>
      <c r="R268" s="86">
        <f>Input_2_P2050!R168</f>
        <v>0</v>
      </c>
      <c r="S268" s="86">
        <f>Input_2_P2050!S168</f>
        <v>0</v>
      </c>
      <c r="T268" s="86">
        <f>Input_2_P2050!T168</f>
        <v>0</v>
      </c>
      <c r="U268" s="86">
        <f>Input_2_P2050!U168</f>
        <v>0</v>
      </c>
      <c r="V268" s="86">
        <f>Input_2_P2050!V168</f>
        <v>0</v>
      </c>
      <c r="W268" s="86">
        <f>Input_2_P2050!W168</f>
        <v>0</v>
      </c>
      <c r="X268" s="86">
        <f>Input_2_P2050!X168</f>
        <v>0</v>
      </c>
      <c r="Y268" s="86">
        <f>Input_2_P2050!Y168</f>
        <v>0</v>
      </c>
      <c r="Z268" s="86">
        <f>Input_2_P2050!Z168</f>
        <v>0</v>
      </c>
      <c r="AA268" s="86">
        <f>Input_2_P2050!AA168</f>
        <v>0</v>
      </c>
      <c r="AB268" s="86">
        <f>Input_2_P2050!AB168</f>
        <v>0</v>
      </c>
      <c r="AC268" s="86">
        <f>Input_2_P2050!AC168</f>
        <v>0</v>
      </c>
      <c r="AD268" s="86">
        <f>Input_2_P2050!AD168</f>
        <v>0</v>
      </c>
      <c r="AE268" s="86">
        <f>Input_2_P2050!AE168</f>
        <v>0</v>
      </c>
      <c r="AF268" s="86">
        <f>Input_2_P2050!AF168</f>
        <v>0</v>
      </c>
      <c r="AG268" s="86">
        <f>Input_2_P2050!AG168</f>
        <v>1.1996130000000001E-6</v>
      </c>
      <c r="AH268" s="86">
        <f>Input_2_P2050!AH168</f>
        <v>0</v>
      </c>
      <c r="AI268" s="86">
        <f>Input_2_P2050!AI168</f>
        <v>0</v>
      </c>
      <c r="AJ268" s="86">
        <f>Input_2_P2050!AJ168</f>
        <v>0</v>
      </c>
      <c r="AK268" s="86">
        <f>Input_2_P2050!AK168</f>
        <v>0</v>
      </c>
      <c r="AL268" s="86">
        <f>Input_2_P2050!AL168</f>
        <v>0</v>
      </c>
      <c r="AM268" s="86">
        <f>Input_2_P2050!AM168</f>
        <v>7.8614054465198905E-6</v>
      </c>
      <c r="AN268" s="86">
        <f>Input_2_P2050!AN168</f>
        <v>2.0333906086032691E-5</v>
      </c>
      <c r="AO268" s="86">
        <f>Input_2_P2050!AO168</f>
        <v>1.9645060417749819E-5</v>
      </c>
      <c r="AP268" s="86">
        <f>Input_2_P2050!AP168</f>
        <v>9.4954212399999999E-7</v>
      </c>
      <c r="AQ268" s="86">
        <f>Input_2_P2050!AQ168</f>
        <v>1.5537033E-7</v>
      </c>
      <c r="AR268" s="86">
        <f>Input_2_P2050!AR168</f>
        <v>0</v>
      </c>
      <c r="AS268" s="86">
        <f>Input_2_P2050!AS168</f>
        <v>0</v>
      </c>
      <c r="AT268" s="86">
        <f>Input_2_P2050!AT168</f>
        <v>0</v>
      </c>
      <c r="AU268" s="86">
        <f>Input_2_P2050!AU168</f>
        <v>0</v>
      </c>
      <c r="AV268" s="86">
        <f>Input_2_P2050!AV168</f>
        <v>0</v>
      </c>
      <c r="AW268" s="86">
        <f>Input_2_P2050!AW168</f>
        <v>0</v>
      </c>
      <c r="AX268" s="86">
        <f>Input_2_P2050!AX168</f>
        <v>0</v>
      </c>
      <c r="AY268" s="86">
        <f>Input_2_P2050!AY168</f>
        <v>0</v>
      </c>
      <c r="AZ268" s="86">
        <f>Input_2_P2050!AZ168</f>
        <v>0</v>
      </c>
      <c r="BA268" s="86">
        <f>Input_2_P2050!BA168</f>
        <v>0</v>
      </c>
      <c r="BB268" s="86">
        <f>Input_2_P2050!BB168</f>
        <v>0</v>
      </c>
      <c r="BC268" s="86">
        <f>Input_2_P2050!BC168</f>
        <v>0</v>
      </c>
      <c r="BD268" s="86">
        <f>Input_2_P2050!BD168</f>
        <v>0</v>
      </c>
      <c r="BE268" s="86">
        <f>Input_2_P2050!BE168</f>
        <v>1.5878286717648739E-6</v>
      </c>
      <c r="BF268" s="86">
        <f>Input_2_P2050!BF168</f>
        <v>1.2333725274593271E-7</v>
      </c>
      <c r="BG268" s="86">
        <f>Input_2_P2050!BG168</f>
        <v>1.56464527E-7</v>
      </c>
      <c r="BH268" s="86">
        <f>Input_2_P2050!BH168</f>
        <v>0</v>
      </c>
      <c r="BI268" s="86">
        <f>Input_2_P2050!BI168</f>
        <v>0</v>
      </c>
      <c r="BJ268" s="86">
        <f>Input_2_P2050!BJ168</f>
        <v>0</v>
      </c>
      <c r="BK268" s="86">
        <f>Input_2_P2050!BK168</f>
        <v>0</v>
      </c>
      <c r="BL268" s="86">
        <f>Input_2_P2050!BL168</f>
        <v>0</v>
      </c>
      <c r="BM268" s="86">
        <f>Input_2_P2050!BM168</f>
        <v>0</v>
      </c>
      <c r="BN268" s="86">
        <f>Input_2_P2050!BN168</f>
        <v>0</v>
      </c>
      <c r="BO268" s="86">
        <f>Input_2_P2050!BO168</f>
        <v>1.4379233100000001E-8</v>
      </c>
      <c r="BP268" s="86">
        <f>Input_2_P2050!BP168</f>
        <v>2.0029435E-8</v>
      </c>
      <c r="BQ268" s="86">
        <f>Input_2_P2050!BQ168</f>
        <v>6.2908246399999996E-8</v>
      </c>
      <c r="BR268" s="86">
        <f>Input_2_P2050!BR168</f>
        <v>0</v>
      </c>
      <c r="BS268" s="86">
        <f>Input_2_P2050!BS168</f>
        <v>0</v>
      </c>
      <c r="BT268" s="86">
        <f>Input_2_P2050!BT168</f>
        <v>0</v>
      </c>
      <c r="BU268" s="86">
        <f>Input_2_P2050!BU168</f>
        <v>0</v>
      </c>
      <c r="BV268" s="86">
        <f>Input_2_P2050!BV168</f>
        <v>0</v>
      </c>
      <c r="BW268" s="86">
        <f>Input_2_P2050!BW168</f>
        <v>0</v>
      </c>
      <c r="BX268" s="86">
        <f>Input_2_P2050!BX168</f>
        <v>1.3556205735733451E-7</v>
      </c>
      <c r="BY268" s="86">
        <f>Input_2_P2050!BY168</f>
        <v>6.1462899300000002E-8</v>
      </c>
      <c r="BZ268" s="86">
        <f>Input_2_P2050!BZ168</f>
        <v>1.11227771E-7</v>
      </c>
      <c r="CA268" s="86">
        <f>Input_2_P2050!CA168</f>
        <v>3.2849720200000002E-7</v>
      </c>
      <c r="CB268" s="86">
        <f>Input_2_P2050!CB168</f>
        <v>1.5414663699999999E-7</v>
      </c>
      <c r="CC268" s="86">
        <f>Input_2_P2050!CC168</f>
        <v>0</v>
      </c>
      <c r="CD268" s="86">
        <f>Input_2_P2050!CD168</f>
        <v>0</v>
      </c>
      <c r="CE268" s="86">
        <f>Input_2_P2050!CE168</f>
        <v>0</v>
      </c>
      <c r="CF268" s="86">
        <f>Input_2_P2050!CF168</f>
        <v>0</v>
      </c>
      <c r="CG268" s="86">
        <f>Input_2_P2050!CG168</f>
        <v>3.6181790602101358E-7</v>
      </c>
      <c r="CH268" s="86">
        <f>Input_2_P2050!CH168</f>
        <v>2.126566912568397E-7</v>
      </c>
      <c r="CI268" s="86">
        <f>Input_2_P2050!CI168</f>
        <v>0</v>
      </c>
      <c r="CJ268" s="86">
        <f>Input_2_P2050!CJ168</f>
        <v>0</v>
      </c>
      <c r="CK268" s="86">
        <f>Input_2_P2050!CK168</f>
        <v>0</v>
      </c>
      <c r="CL268" s="86">
        <f>Input_2_P2050!CL168</f>
        <v>0</v>
      </c>
      <c r="CM268" s="86">
        <f>Input_2_P2050!CM168</f>
        <v>0</v>
      </c>
      <c r="CN268" s="86">
        <f>Input_2_P2050!CN168</f>
        <v>0</v>
      </c>
      <c r="CO268" s="86">
        <f>Input_2_P2050!CO168</f>
        <v>1.056940598993622E-6</v>
      </c>
      <c r="CP268" s="86">
        <f>Input_2_P2050!CP168</f>
        <v>3.7828084811935528E-8</v>
      </c>
      <c r="CQ268" s="86">
        <f>Input_2_P2050!CQ168</f>
        <v>2.3786999300000001E-8</v>
      </c>
      <c r="CR268" s="86">
        <f>Input_2_P2050!CR168</f>
        <v>1.1019080599999999E-7</v>
      </c>
      <c r="CS268" s="86">
        <f>Input_2_P2050!CS168</f>
        <v>0</v>
      </c>
      <c r="CT268" s="86">
        <f>Input_2_P2050!CT168</f>
        <v>0</v>
      </c>
      <c r="CU268" s="86">
        <f>Input_2_P2050!CU168</f>
        <v>0</v>
      </c>
      <c r="CV268" s="86">
        <f>Input_2_P2050!CV168</f>
        <v>0</v>
      </c>
      <c r="CW268" s="86">
        <f>Input_2_P2050!CW168</f>
        <v>0</v>
      </c>
      <c r="CX268" s="86">
        <f>Input_2_P2050!CX168</f>
        <v>2.1989624759009999E-6</v>
      </c>
      <c r="CY268" s="86">
        <f>Input_2_P2050!CY168</f>
        <v>1.861223552170292E-5</v>
      </c>
      <c r="CZ268" s="86">
        <f>Input_2_P2050!CZ168</f>
        <v>4.8523566062068393E-6</v>
      </c>
      <c r="DA268" s="86">
        <f>Input_2_P2050!DA168</f>
        <v>0</v>
      </c>
      <c r="DB268" s="86">
        <f>Input_2_P2050!DB168</f>
        <v>0</v>
      </c>
      <c r="DC268" s="86">
        <f>Input_2_P2050!DC168</f>
        <v>0</v>
      </c>
      <c r="DD268" s="86">
        <f>Input_2_P2050!DD168</f>
        <v>0</v>
      </c>
      <c r="DE268" s="86">
        <f>Input_2_P2050!DE168</f>
        <v>0</v>
      </c>
      <c r="DF268" s="86">
        <f>Input_2_P2050!DF168</f>
        <v>0</v>
      </c>
      <c r="DG268" s="86">
        <f>Input_2_P2050!DG168</f>
        <v>4.7367647638957766E-6</v>
      </c>
      <c r="DH268" s="86">
        <f>Input_2_P2050!DH168</f>
        <v>2.2319827799999999E-7</v>
      </c>
      <c r="DI268" s="86">
        <f>Input_2_P2050!DI168</f>
        <v>0</v>
      </c>
      <c r="DJ268" s="86">
        <f>Input_2_P2050!DJ168</f>
        <v>0</v>
      </c>
      <c r="DK268" s="86">
        <f>Input_2_P2050!DK168</f>
        <v>0</v>
      </c>
      <c r="DL268" s="86">
        <f>Input_2_P2050!DL168</f>
        <v>0</v>
      </c>
      <c r="DM268" s="86">
        <f>Input_2_P2050!DM168</f>
        <v>0</v>
      </c>
      <c r="DN268" s="86">
        <f>Input_2_P2050!DN168</f>
        <v>0</v>
      </c>
      <c r="DO268" s="86">
        <f>Input_2_P2050!DO168</f>
        <v>0</v>
      </c>
      <c r="DP268" s="86">
        <f>Input_2_P2050!DP168</f>
        <v>1.6125128357270189E-4</v>
      </c>
      <c r="DQ268" s="86">
        <f>Input_2_P2050!DQ168</f>
        <v>4.2091787477153222E-6</v>
      </c>
      <c r="DR268" s="86">
        <f>Input_2_P2050!DR168</f>
        <v>4.3766267058434868E-6</v>
      </c>
      <c r="DS268" s="86">
        <f>Input_2_P2050!DS168</f>
        <v>7.1495677599999994E-7</v>
      </c>
      <c r="DT268" s="86">
        <f>Input_2_P2050!DT168</f>
        <v>0</v>
      </c>
      <c r="DU268" s="86">
        <f>Input_2_P2050!DU168</f>
        <v>0</v>
      </c>
      <c r="DV268" s="86">
        <f>Input_2_P2050!DV168</f>
        <v>0</v>
      </c>
      <c r="DW268" s="86">
        <f>Input_2_P2050!DW168</f>
        <v>0</v>
      </c>
      <c r="DX268" s="86">
        <f>Input_2_P2050!DX168</f>
        <v>0</v>
      </c>
      <c r="DY268" s="86">
        <f>Input_2_P2050!DY168</f>
        <v>1.814145385786369E-4</v>
      </c>
      <c r="DZ268" s="86">
        <f>Input_2_P2050!DZ168</f>
        <v>3.2960799933558313E-5</v>
      </c>
      <c r="EA268" s="86">
        <f>Input_2_P2050!EA168</f>
        <v>1.9688976563687311E-6</v>
      </c>
      <c r="EB268" s="86">
        <f>Input_2_P2050!EB168</f>
        <v>0</v>
      </c>
      <c r="EC268" s="86">
        <f>Input_2_P2050!EC168</f>
        <v>0</v>
      </c>
      <c r="ED268" s="86">
        <f>Input_2_P2050!ED168</f>
        <v>0</v>
      </c>
      <c r="EE268" s="86">
        <f>Input_2_P2050!EE168</f>
        <v>0</v>
      </c>
      <c r="EF268" s="86">
        <f>Input_2_P2050!EF168</f>
        <v>0</v>
      </c>
      <c r="EG268" s="86">
        <f>Input_2_P2050!EG168</f>
        <v>0</v>
      </c>
      <c r="EH268" s="86">
        <f>Input_2_P2050!EH168</f>
        <v>1.2275134709205881E-5</v>
      </c>
      <c r="EI268" s="86">
        <f>Input_2_P2050!EI168</f>
        <v>3.8567171099999997E-8</v>
      </c>
      <c r="EJ268" s="86">
        <f>Input_2_P2050!EJ168</f>
        <v>1.2020819699999999E-8</v>
      </c>
      <c r="EK268" s="86">
        <f>Input_2_P2050!EK168</f>
        <v>0</v>
      </c>
      <c r="EL268" s="86">
        <f>Input_2_P2050!EL168</f>
        <v>0</v>
      </c>
      <c r="EM268" s="86">
        <f>Input_2_P2050!EM168</f>
        <v>0</v>
      </c>
      <c r="EN268" s="86">
        <f>Input_2_P2050!EN168</f>
        <v>0</v>
      </c>
      <c r="EO268" s="86">
        <f>Input_2_P2050!EO168</f>
        <v>0</v>
      </c>
      <c r="EP268" s="86">
        <f>Input_2_P2050!EP168</f>
        <v>0</v>
      </c>
      <c r="EQ268" s="85">
        <f>Input_2_P2050!EQ168</f>
        <v>4.8841718374629964E-4</v>
      </c>
      <c r="ER268" s="2" t="s">
        <v>9</v>
      </c>
      <c r="ES268" s="118" t="s">
        <v>17</v>
      </c>
      <c r="ET268" s="2"/>
      <c r="EU268" s="2"/>
      <c r="EV268" s="2"/>
      <c r="EW268" s="2"/>
      <c r="EX268" s="2"/>
    </row>
    <row r="269" spans="1:154" x14ac:dyDescent="0.3">
      <c r="A269" s="34"/>
      <c r="B269" s="2" t="s">
        <v>8</v>
      </c>
      <c r="C269" s="86">
        <f>Input_2_P2050!C169</f>
        <v>0</v>
      </c>
      <c r="D269" s="86">
        <f>Input_2_P2050!D169</f>
        <v>2.2198801095323701E-7</v>
      </c>
      <c r="E269" s="86">
        <f>Input_2_P2050!E169</f>
        <v>0</v>
      </c>
      <c r="F269" s="86">
        <f>Input_2_P2050!F169</f>
        <v>3.6802013700000011E-7</v>
      </c>
      <c r="G269" s="86">
        <f>Input_2_P2050!G169</f>
        <v>0</v>
      </c>
      <c r="H269" s="86">
        <f>Input_2_P2050!H169</f>
        <v>0</v>
      </c>
      <c r="I269" s="86">
        <f>Input_2_P2050!I169</f>
        <v>0</v>
      </c>
      <c r="J269" s="86">
        <f>Input_2_P2050!J169</f>
        <v>0</v>
      </c>
      <c r="K269" s="86">
        <f>Input_2_P2050!K169</f>
        <v>0</v>
      </c>
      <c r="L269" s="86">
        <f>Input_2_P2050!L169</f>
        <v>0</v>
      </c>
      <c r="M269" s="86">
        <f>Input_2_P2050!M169</f>
        <v>3.8604538006800728E-7</v>
      </c>
      <c r="N269" s="86">
        <f>Input_2_P2050!N169</f>
        <v>1.82220476E-6</v>
      </c>
      <c r="O269" s="86">
        <f>Input_2_P2050!O169</f>
        <v>9.3671188203889479E-6</v>
      </c>
      <c r="P269" s="86">
        <f>Input_2_P2050!P169</f>
        <v>1.9890347400000002E-6</v>
      </c>
      <c r="Q269" s="86">
        <f>Input_2_P2050!Q169</f>
        <v>0</v>
      </c>
      <c r="R269" s="86">
        <f>Input_2_P2050!R169</f>
        <v>0</v>
      </c>
      <c r="S269" s="86">
        <f>Input_2_P2050!S169</f>
        <v>0</v>
      </c>
      <c r="T269" s="86">
        <f>Input_2_P2050!T169</f>
        <v>0</v>
      </c>
      <c r="U269" s="86">
        <f>Input_2_P2050!U169</f>
        <v>0</v>
      </c>
      <c r="V269" s="86">
        <f>Input_2_P2050!V169</f>
        <v>0</v>
      </c>
      <c r="W269" s="86">
        <f>Input_2_P2050!W169</f>
        <v>0</v>
      </c>
      <c r="X269" s="86">
        <f>Input_2_P2050!X169</f>
        <v>0</v>
      </c>
      <c r="Y269" s="86">
        <f>Input_2_P2050!Y169</f>
        <v>0</v>
      </c>
      <c r="Z269" s="86">
        <f>Input_2_P2050!Z169</f>
        <v>0</v>
      </c>
      <c r="AA269" s="86">
        <f>Input_2_P2050!AA169</f>
        <v>0</v>
      </c>
      <c r="AB269" s="86">
        <f>Input_2_P2050!AB169</f>
        <v>0</v>
      </c>
      <c r="AC269" s="86">
        <f>Input_2_P2050!AC169</f>
        <v>0</v>
      </c>
      <c r="AD269" s="86">
        <f>Input_2_P2050!AD169</f>
        <v>0</v>
      </c>
      <c r="AE269" s="86">
        <f>Input_2_P2050!AE169</f>
        <v>0</v>
      </c>
      <c r="AF269" s="86">
        <f>Input_2_P2050!AF169</f>
        <v>0</v>
      </c>
      <c r="AG269" s="86">
        <f>Input_2_P2050!AG169</f>
        <v>5.7594393400000003E-6</v>
      </c>
      <c r="AH269" s="86">
        <f>Input_2_P2050!AH169</f>
        <v>0</v>
      </c>
      <c r="AI269" s="86">
        <f>Input_2_P2050!AI169</f>
        <v>0</v>
      </c>
      <c r="AJ269" s="86">
        <f>Input_2_P2050!AJ169</f>
        <v>0</v>
      </c>
      <c r="AK269" s="86">
        <f>Input_2_P2050!AK169</f>
        <v>0</v>
      </c>
      <c r="AL269" s="86">
        <f>Input_2_P2050!AL169</f>
        <v>0</v>
      </c>
      <c r="AM269" s="86">
        <f>Input_2_P2050!AM169</f>
        <v>5.2244950282926597E-7</v>
      </c>
      <c r="AN269" s="86">
        <f>Input_2_P2050!AN169</f>
        <v>1.093584808782684E-5</v>
      </c>
      <c r="AO269" s="86">
        <f>Input_2_P2050!AO169</f>
        <v>4.0314742312022852E-5</v>
      </c>
      <c r="AP269" s="86">
        <f>Input_2_P2050!AP169</f>
        <v>3.5837707499999999E-6</v>
      </c>
      <c r="AQ269" s="86">
        <f>Input_2_P2050!AQ169</f>
        <v>6.2326976299999993E-7</v>
      </c>
      <c r="AR269" s="86">
        <f>Input_2_P2050!AR169</f>
        <v>0</v>
      </c>
      <c r="AS269" s="86">
        <f>Input_2_P2050!AS169</f>
        <v>0</v>
      </c>
      <c r="AT269" s="86">
        <f>Input_2_P2050!AT169</f>
        <v>0</v>
      </c>
      <c r="AU269" s="86">
        <f>Input_2_P2050!AU169</f>
        <v>0</v>
      </c>
      <c r="AV269" s="86">
        <f>Input_2_P2050!AV169</f>
        <v>0</v>
      </c>
      <c r="AW269" s="86">
        <f>Input_2_P2050!AW169</f>
        <v>0</v>
      </c>
      <c r="AX269" s="86">
        <f>Input_2_P2050!AX169</f>
        <v>0</v>
      </c>
      <c r="AY269" s="86">
        <f>Input_2_P2050!AY169</f>
        <v>0</v>
      </c>
      <c r="AZ269" s="86">
        <f>Input_2_P2050!AZ169</f>
        <v>0</v>
      </c>
      <c r="BA269" s="86">
        <f>Input_2_P2050!BA169</f>
        <v>0</v>
      </c>
      <c r="BB269" s="86">
        <f>Input_2_P2050!BB169</f>
        <v>0</v>
      </c>
      <c r="BC269" s="86">
        <f>Input_2_P2050!BC169</f>
        <v>0</v>
      </c>
      <c r="BD269" s="86">
        <f>Input_2_P2050!BD169</f>
        <v>0</v>
      </c>
      <c r="BE269" s="86">
        <f>Input_2_P2050!BE169</f>
        <v>1.827527203900549E-7</v>
      </c>
      <c r="BF269" s="86">
        <f>Input_2_P2050!BF169</f>
        <v>1.150664820208595E-8</v>
      </c>
      <c r="BG269" s="86">
        <f>Input_2_P2050!BG169</f>
        <v>3.7770477600000001E-7</v>
      </c>
      <c r="BH269" s="86">
        <f>Input_2_P2050!BH169</f>
        <v>0</v>
      </c>
      <c r="BI269" s="86">
        <f>Input_2_P2050!BI169</f>
        <v>0</v>
      </c>
      <c r="BJ269" s="86">
        <f>Input_2_P2050!BJ169</f>
        <v>0</v>
      </c>
      <c r="BK269" s="86">
        <f>Input_2_P2050!BK169</f>
        <v>0</v>
      </c>
      <c r="BL269" s="86">
        <f>Input_2_P2050!BL169</f>
        <v>0</v>
      </c>
      <c r="BM269" s="86">
        <f>Input_2_P2050!BM169</f>
        <v>0</v>
      </c>
      <c r="BN269" s="86">
        <f>Input_2_P2050!BN169</f>
        <v>0</v>
      </c>
      <c r="BO269" s="86">
        <f>Input_2_P2050!BO169</f>
        <v>4.8450828299999998E-8</v>
      </c>
      <c r="BP269" s="86">
        <f>Input_2_P2050!BP169</f>
        <v>6.5094790799999994E-8</v>
      </c>
      <c r="BQ269" s="86">
        <f>Input_2_P2050!BQ169</f>
        <v>2.6851474400000002E-7</v>
      </c>
      <c r="BR269" s="86">
        <f>Input_2_P2050!BR169</f>
        <v>0</v>
      </c>
      <c r="BS269" s="86">
        <f>Input_2_P2050!BS169</f>
        <v>0</v>
      </c>
      <c r="BT269" s="86">
        <f>Input_2_P2050!BT169</f>
        <v>0</v>
      </c>
      <c r="BU269" s="86">
        <f>Input_2_P2050!BU169</f>
        <v>0</v>
      </c>
      <c r="BV269" s="86">
        <f>Input_2_P2050!BV169</f>
        <v>0</v>
      </c>
      <c r="BW269" s="86">
        <f>Input_2_P2050!BW169</f>
        <v>0</v>
      </c>
      <c r="BX269" s="86">
        <f>Input_2_P2050!BX169</f>
        <v>1.4271860920992521E-7</v>
      </c>
      <c r="BY269" s="86">
        <f>Input_2_P2050!BY169</f>
        <v>2.8545382400000001E-7</v>
      </c>
      <c r="BZ269" s="86">
        <f>Input_2_P2050!BZ169</f>
        <v>2.2083072500000001E-7</v>
      </c>
      <c r="CA269" s="86">
        <f>Input_2_P2050!CA169</f>
        <v>1.2024116000000001E-6</v>
      </c>
      <c r="CB269" s="86">
        <f>Input_2_P2050!CB169</f>
        <v>5.2158134800000001E-7</v>
      </c>
      <c r="CC269" s="86">
        <f>Input_2_P2050!CC169</f>
        <v>0</v>
      </c>
      <c r="CD269" s="86">
        <f>Input_2_P2050!CD169</f>
        <v>0</v>
      </c>
      <c r="CE269" s="86">
        <f>Input_2_P2050!CE169</f>
        <v>0</v>
      </c>
      <c r="CF269" s="86">
        <f>Input_2_P2050!CF169</f>
        <v>0</v>
      </c>
      <c r="CG269" s="86">
        <f>Input_2_P2050!CG169</f>
        <v>3.3416076591397197E-8</v>
      </c>
      <c r="CH269" s="86">
        <f>Input_2_P2050!CH169</f>
        <v>5.9252070770096856E-7</v>
      </c>
      <c r="CI269" s="86">
        <f>Input_2_P2050!CI169</f>
        <v>0</v>
      </c>
      <c r="CJ269" s="86">
        <f>Input_2_P2050!CJ169</f>
        <v>0</v>
      </c>
      <c r="CK269" s="86">
        <f>Input_2_P2050!CK169</f>
        <v>0</v>
      </c>
      <c r="CL269" s="86">
        <f>Input_2_P2050!CL169</f>
        <v>0</v>
      </c>
      <c r="CM269" s="86">
        <f>Input_2_P2050!CM169</f>
        <v>0</v>
      </c>
      <c r="CN269" s="86">
        <f>Input_2_P2050!CN169</f>
        <v>0</v>
      </c>
      <c r="CO269" s="86">
        <f>Input_2_P2050!CO169</f>
        <v>6.9914335235706781E-8</v>
      </c>
      <c r="CP269" s="86">
        <f>Input_2_P2050!CP169</f>
        <v>4.8500162199251699E-8</v>
      </c>
      <c r="CQ269" s="86">
        <f>Input_2_P2050!CQ169</f>
        <v>1.1938124900000001E-7</v>
      </c>
      <c r="CR269" s="86">
        <f>Input_2_P2050!CR169</f>
        <v>3.0152004500000002E-7</v>
      </c>
      <c r="CS269" s="86">
        <f>Input_2_P2050!CS169</f>
        <v>0</v>
      </c>
      <c r="CT269" s="86">
        <f>Input_2_P2050!CT169</f>
        <v>0</v>
      </c>
      <c r="CU269" s="86">
        <f>Input_2_P2050!CU169</f>
        <v>0</v>
      </c>
      <c r="CV269" s="86">
        <f>Input_2_P2050!CV169</f>
        <v>0</v>
      </c>
      <c r="CW269" s="86">
        <f>Input_2_P2050!CW169</f>
        <v>0</v>
      </c>
      <c r="CX269" s="86">
        <f>Input_2_P2050!CX169</f>
        <v>1.6513146748478149E-7</v>
      </c>
      <c r="CY269" s="86">
        <f>Input_2_P2050!CY169</f>
        <v>6.7831485652454322E-6</v>
      </c>
      <c r="CZ269" s="86">
        <f>Input_2_P2050!CZ169</f>
        <v>7.1537896190944024E-6</v>
      </c>
      <c r="DA269" s="86">
        <f>Input_2_P2050!DA169</f>
        <v>0</v>
      </c>
      <c r="DB269" s="86">
        <f>Input_2_P2050!DB169</f>
        <v>0</v>
      </c>
      <c r="DC269" s="86">
        <f>Input_2_P2050!DC169</f>
        <v>0</v>
      </c>
      <c r="DD269" s="86">
        <f>Input_2_P2050!DD169</f>
        <v>0</v>
      </c>
      <c r="DE269" s="86">
        <f>Input_2_P2050!DE169</f>
        <v>0</v>
      </c>
      <c r="DF269" s="86">
        <f>Input_2_P2050!DF169</f>
        <v>0</v>
      </c>
      <c r="DG269" s="86">
        <f>Input_2_P2050!DG169</f>
        <v>2.5918801021044752E-7</v>
      </c>
      <c r="DH269" s="86">
        <f>Input_2_P2050!DH169</f>
        <v>1.18140751E-6</v>
      </c>
      <c r="DI269" s="86">
        <f>Input_2_P2050!DI169</f>
        <v>0</v>
      </c>
      <c r="DJ269" s="86">
        <f>Input_2_P2050!DJ169</f>
        <v>0</v>
      </c>
      <c r="DK269" s="86">
        <f>Input_2_P2050!DK169</f>
        <v>0</v>
      </c>
      <c r="DL269" s="86">
        <f>Input_2_P2050!DL169</f>
        <v>0</v>
      </c>
      <c r="DM269" s="86">
        <f>Input_2_P2050!DM169</f>
        <v>0</v>
      </c>
      <c r="DN269" s="86">
        <f>Input_2_P2050!DN169</f>
        <v>0</v>
      </c>
      <c r="DO269" s="86">
        <f>Input_2_P2050!DO169</f>
        <v>0</v>
      </c>
      <c r="DP269" s="86">
        <f>Input_2_P2050!DP169</f>
        <v>1.026086794872416E-5</v>
      </c>
      <c r="DQ269" s="86">
        <f>Input_2_P2050!DQ169</f>
        <v>6.8026446189178319E-6</v>
      </c>
      <c r="DR269" s="86">
        <f>Input_2_P2050!DR169</f>
        <v>1.250070971338134E-5</v>
      </c>
      <c r="DS269" s="86">
        <f>Input_2_P2050!DS169</f>
        <v>3.3676437100000001E-6</v>
      </c>
      <c r="DT269" s="86">
        <f>Input_2_P2050!DT169</f>
        <v>0</v>
      </c>
      <c r="DU269" s="86">
        <f>Input_2_P2050!DU169</f>
        <v>0</v>
      </c>
      <c r="DV269" s="86">
        <f>Input_2_P2050!DV169</f>
        <v>0</v>
      </c>
      <c r="DW269" s="86">
        <f>Input_2_P2050!DW169</f>
        <v>0</v>
      </c>
      <c r="DX269" s="86">
        <f>Input_2_P2050!DX169</f>
        <v>0</v>
      </c>
      <c r="DY269" s="86">
        <f>Input_2_P2050!DY169</f>
        <v>2.439070766450456E-5</v>
      </c>
      <c r="DZ269" s="86">
        <f>Input_2_P2050!DZ169</f>
        <v>6.0746760144366042E-5</v>
      </c>
      <c r="EA269" s="86">
        <f>Input_2_P2050!EA169</f>
        <v>8.199465529527991E-6</v>
      </c>
      <c r="EB269" s="86">
        <f>Input_2_P2050!EB169</f>
        <v>0</v>
      </c>
      <c r="EC269" s="86">
        <f>Input_2_P2050!EC169</f>
        <v>0</v>
      </c>
      <c r="ED269" s="86">
        <f>Input_2_P2050!ED169</f>
        <v>0</v>
      </c>
      <c r="EE269" s="86">
        <f>Input_2_P2050!EE169</f>
        <v>0</v>
      </c>
      <c r="EF269" s="86">
        <f>Input_2_P2050!EF169</f>
        <v>0</v>
      </c>
      <c r="EG269" s="86">
        <f>Input_2_P2050!EG169</f>
        <v>0</v>
      </c>
      <c r="EH269" s="86">
        <f>Input_2_P2050!EH169</f>
        <v>1.2855125721249349E-6</v>
      </c>
      <c r="EI269" s="86">
        <f>Input_2_P2050!EI169</f>
        <v>1.07826339E-7</v>
      </c>
      <c r="EJ269" s="86">
        <f>Input_2_P2050!EJ169</f>
        <v>6.3149819799999998E-8</v>
      </c>
      <c r="EK269" s="86">
        <f>Input_2_P2050!EK169</f>
        <v>0</v>
      </c>
      <c r="EL269" s="86">
        <f>Input_2_P2050!EL169</f>
        <v>0</v>
      </c>
      <c r="EM269" s="86">
        <f>Input_2_P2050!EM169</f>
        <v>0</v>
      </c>
      <c r="EN269" s="86">
        <f>Input_2_P2050!EN169</f>
        <v>0</v>
      </c>
      <c r="EO269" s="86">
        <f>Input_2_P2050!EO169</f>
        <v>0</v>
      </c>
      <c r="EP269" s="86">
        <f>Input_2_P2050!EP169</f>
        <v>0</v>
      </c>
      <c r="EQ269" s="85">
        <f>Input_2_P2050!EQ169</f>
        <v>2.2365415814983161E-4</v>
      </c>
      <c r="ER269" s="2" t="s">
        <v>8</v>
      </c>
      <c r="ES269" s="118"/>
      <c r="ET269" s="2"/>
      <c r="EU269" s="2"/>
      <c r="EV269" s="2"/>
      <c r="EW269" s="2"/>
      <c r="EX269" s="2"/>
    </row>
    <row r="270" spans="1:154" x14ac:dyDescent="0.3">
      <c r="A270" s="34"/>
      <c r="B270" s="2" t="s">
        <v>7</v>
      </c>
      <c r="C270" s="86">
        <f>Input_2_P2050!C170</f>
        <v>0</v>
      </c>
      <c r="D270" s="86">
        <f>Input_2_P2050!D170</f>
        <v>2.5941633899999999E-8</v>
      </c>
      <c r="E270" s="86">
        <f>Input_2_P2050!E170</f>
        <v>0</v>
      </c>
      <c r="F270" s="86">
        <f>Input_2_P2050!F170</f>
        <v>4.3441189700000001E-8</v>
      </c>
      <c r="G270" s="86">
        <f>Input_2_P2050!G170</f>
        <v>0</v>
      </c>
      <c r="H270" s="86">
        <f>Input_2_P2050!H170</f>
        <v>0</v>
      </c>
      <c r="I270" s="86">
        <f>Input_2_P2050!I170</f>
        <v>0</v>
      </c>
      <c r="J270" s="86">
        <f>Input_2_P2050!J170</f>
        <v>0</v>
      </c>
      <c r="K270" s="86">
        <f>Input_2_P2050!K170</f>
        <v>0</v>
      </c>
      <c r="L270" s="86">
        <f>Input_2_P2050!L170</f>
        <v>0</v>
      </c>
      <c r="M270" s="86">
        <f>Input_2_P2050!M170</f>
        <v>3.9718543467041073E-8</v>
      </c>
      <c r="N270" s="86">
        <f>Input_2_P2050!N170</f>
        <v>2.09252597E-7</v>
      </c>
      <c r="O270" s="86">
        <f>Input_2_P2050!O170</f>
        <v>1.0579600406812569E-6</v>
      </c>
      <c r="P270" s="86">
        <f>Input_2_P2050!P170</f>
        <v>2.192022689999999E-7</v>
      </c>
      <c r="Q270" s="86">
        <f>Input_2_P2050!Q170</f>
        <v>0</v>
      </c>
      <c r="R270" s="86">
        <f>Input_2_P2050!R170</f>
        <v>0</v>
      </c>
      <c r="S270" s="86">
        <f>Input_2_P2050!S170</f>
        <v>0</v>
      </c>
      <c r="T270" s="86">
        <f>Input_2_P2050!T170</f>
        <v>0</v>
      </c>
      <c r="U270" s="86">
        <f>Input_2_P2050!U170</f>
        <v>0</v>
      </c>
      <c r="V270" s="86">
        <f>Input_2_P2050!V170</f>
        <v>0</v>
      </c>
      <c r="W270" s="86">
        <f>Input_2_P2050!W170</f>
        <v>0</v>
      </c>
      <c r="X270" s="86">
        <f>Input_2_P2050!X170</f>
        <v>0</v>
      </c>
      <c r="Y270" s="86">
        <f>Input_2_P2050!Y170</f>
        <v>0</v>
      </c>
      <c r="Z270" s="86">
        <f>Input_2_P2050!Z170</f>
        <v>0</v>
      </c>
      <c r="AA270" s="86">
        <f>Input_2_P2050!AA170</f>
        <v>0</v>
      </c>
      <c r="AB270" s="86">
        <f>Input_2_P2050!AB170</f>
        <v>0</v>
      </c>
      <c r="AC270" s="86">
        <f>Input_2_P2050!AC170</f>
        <v>0</v>
      </c>
      <c r="AD270" s="86">
        <f>Input_2_P2050!AD170</f>
        <v>0</v>
      </c>
      <c r="AE270" s="86">
        <f>Input_2_P2050!AE170</f>
        <v>0</v>
      </c>
      <c r="AF270" s="86">
        <f>Input_2_P2050!AF170</f>
        <v>0</v>
      </c>
      <c r="AG270" s="86">
        <f>Input_2_P2050!AG170</f>
        <v>6.7895718200000009E-7</v>
      </c>
      <c r="AH270" s="86">
        <f>Input_2_P2050!AH170</f>
        <v>0</v>
      </c>
      <c r="AI270" s="86">
        <f>Input_2_P2050!AI170</f>
        <v>0</v>
      </c>
      <c r="AJ270" s="86">
        <f>Input_2_P2050!AJ170</f>
        <v>0</v>
      </c>
      <c r="AK270" s="86">
        <f>Input_2_P2050!AK170</f>
        <v>0</v>
      </c>
      <c r="AL270" s="86">
        <f>Input_2_P2050!AL170</f>
        <v>0</v>
      </c>
      <c r="AM270" s="86">
        <f>Input_2_P2050!AM170</f>
        <v>2.0330219259251911E-8</v>
      </c>
      <c r="AN270" s="86">
        <f>Input_2_P2050!AN170</f>
        <v>1.0067820073828509E-6</v>
      </c>
      <c r="AO270" s="86">
        <f>Input_2_P2050!AO170</f>
        <v>3.9325958655958724E-6</v>
      </c>
      <c r="AP270" s="86">
        <f>Input_2_P2050!AP170</f>
        <v>4.1392720699999998E-7</v>
      </c>
      <c r="AQ270" s="86">
        <f>Input_2_P2050!AQ170</f>
        <v>6.8668976799999997E-8</v>
      </c>
      <c r="AR270" s="86">
        <f>Input_2_P2050!AR170</f>
        <v>0</v>
      </c>
      <c r="AS270" s="86">
        <f>Input_2_P2050!AS170</f>
        <v>0</v>
      </c>
      <c r="AT270" s="86">
        <f>Input_2_P2050!AT170</f>
        <v>0</v>
      </c>
      <c r="AU270" s="86">
        <f>Input_2_P2050!AU170</f>
        <v>0</v>
      </c>
      <c r="AV270" s="86">
        <f>Input_2_P2050!AV170</f>
        <v>0</v>
      </c>
      <c r="AW270" s="86">
        <f>Input_2_P2050!AW170</f>
        <v>0</v>
      </c>
      <c r="AX270" s="86">
        <f>Input_2_P2050!AX170</f>
        <v>0</v>
      </c>
      <c r="AY270" s="86">
        <f>Input_2_P2050!AY170</f>
        <v>0</v>
      </c>
      <c r="AZ270" s="86">
        <f>Input_2_P2050!AZ170</f>
        <v>0</v>
      </c>
      <c r="BA270" s="86">
        <f>Input_2_P2050!BA170</f>
        <v>0</v>
      </c>
      <c r="BB270" s="86">
        <f>Input_2_P2050!BB170</f>
        <v>0</v>
      </c>
      <c r="BC270" s="86">
        <f>Input_2_P2050!BC170</f>
        <v>0</v>
      </c>
      <c r="BD270" s="86">
        <f>Input_2_P2050!BD170</f>
        <v>0</v>
      </c>
      <c r="BE270" s="86">
        <f>Input_2_P2050!BE170</f>
        <v>1.0202299900000001E-8</v>
      </c>
      <c r="BF270" s="86">
        <f>Input_2_P2050!BF170</f>
        <v>1.18921078E-9</v>
      </c>
      <c r="BG270" s="86">
        <f>Input_2_P2050!BG170</f>
        <v>3.8427808300000002E-8</v>
      </c>
      <c r="BH270" s="86">
        <f>Input_2_P2050!BH170</f>
        <v>0</v>
      </c>
      <c r="BI270" s="86">
        <f>Input_2_P2050!BI170</f>
        <v>0</v>
      </c>
      <c r="BJ270" s="86">
        <f>Input_2_P2050!BJ170</f>
        <v>0</v>
      </c>
      <c r="BK270" s="86">
        <f>Input_2_P2050!BK170</f>
        <v>0</v>
      </c>
      <c r="BL270" s="86">
        <f>Input_2_P2050!BL170</f>
        <v>0</v>
      </c>
      <c r="BM270" s="86">
        <f>Input_2_P2050!BM170</f>
        <v>0</v>
      </c>
      <c r="BN270" s="86">
        <f>Input_2_P2050!BN170</f>
        <v>0</v>
      </c>
      <c r="BO270" s="86">
        <f>Input_2_P2050!BO170</f>
        <v>6.4894527200000003E-9</v>
      </c>
      <c r="BP270" s="86">
        <f>Input_2_P2050!BP170</f>
        <v>8.0129753900000009E-9</v>
      </c>
      <c r="BQ270" s="86">
        <f>Input_2_P2050!BQ170</f>
        <v>3.2151446099999999E-8</v>
      </c>
      <c r="BR270" s="86">
        <f>Input_2_P2050!BR170</f>
        <v>0</v>
      </c>
      <c r="BS270" s="86">
        <f>Input_2_P2050!BS170</f>
        <v>0</v>
      </c>
      <c r="BT270" s="86">
        <f>Input_2_P2050!BT170</f>
        <v>0</v>
      </c>
      <c r="BU270" s="86">
        <f>Input_2_P2050!BU170</f>
        <v>0</v>
      </c>
      <c r="BV270" s="86">
        <f>Input_2_P2050!BV170</f>
        <v>0</v>
      </c>
      <c r="BW270" s="86">
        <f>Input_2_P2050!BW170</f>
        <v>0</v>
      </c>
      <c r="BX270" s="86">
        <f>Input_2_P2050!BX170</f>
        <v>1.44575029E-8</v>
      </c>
      <c r="BY270" s="86">
        <f>Input_2_P2050!BY170</f>
        <v>3.5278520500000002E-8</v>
      </c>
      <c r="BZ270" s="86">
        <f>Input_2_P2050!BZ170</f>
        <v>2.19848818E-8</v>
      </c>
      <c r="CA270" s="86">
        <f>Input_2_P2050!CA170</f>
        <v>1.35473959E-7</v>
      </c>
      <c r="CB270" s="86">
        <f>Input_2_P2050!CB170</f>
        <v>5.6937332499999997E-8</v>
      </c>
      <c r="CC270" s="86">
        <f>Input_2_P2050!CC170</f>
        <v>0</v>
      </c>
      <c r="CD270" s="86">
        <f>Input_2_P2050!CD170</f>
        <v>0</v>
      </c>
      <c r="CE270" s="86">
        <f>Input_2_P2050!CE170</f>
        <v>0</v>
      </c>
      <c r="CF270" s="86">
        <f>Input_2_P2050!CF170</f>
        <v>0</v>
      </c>
      <c r="CG270" s="86">
        <f>Input_2_P2050!CG170</f>
        <v>1.7472476896192041E-9</v>
      </c>
      <c r="CH270" s="86">
        <f>Input_2_P2050!CH170</f>
        <v>6.8108877999999999E-8</v>
      </c>
      <c r="CI270" s="86">
        <f>Input_2_P2050!CI170</f>
        <v>0</v>
      </c>
      <c r="CJ270" s="86">
        <f>Input_2_P2050!CJ170</f>
        <v>0</v>
      </c>
      <c r="CK270" s="86">
        <f>Input_2_P2050!CK170</f>
        <v>0</v>
      </c>
      <c r="CL270" s="86">
        <f>Input_2_P2050!CL170</f>
        <v>0</v>
      </c>
      <c r="CM270" s="86">
        <f>Input_2_P2050!CM170</f>
        <v>0</v>
      </c>
      <c r="CN270" s="86">
        <f>Input_2_P2050!CN170</f>
        <v>0</v>
      </c>
      <c r="CO270" s="86">
        <f>Input_2_P2050!CO170</f>
        <v>2.31348882728552E-9</v>
      </c>
      <c r="CP270" s="86">
        <f>Input_2_P2050!CP170</f>
        <v>5.4211693100000002E-9</v>
      </c>
      <c r="CQ270" s="86">
        <f>Input_2_P2050!CQ170</f>
        <v>1.4433996599999999E-8</v>
      </c>
      <c r="CR270" s="86">
        <f>Input_2_P2050!CR170</f>
        <v>3.6600182899999997E-8</v>
      </c>
      <c r="CS270" s="86">
        <f>Input_2_P2050!CS170</f>
        <v>0</v>
      </c>
      <c r="CT270" s="86">
        <f>Input_2_P2050!CT170</f>
        <v>0</v>
      </c>
      <c r="CU270" s="86">
        <f>Input_2_P2050!CU170</f>
        <v>0</v>
      </c>
      <c r="CV270" s="86">
        <f>Input_2_P2050!CV170</f>
        <v>0</v>
      </c>
      <c r="CW270" s="86">
        <f>Input_2_P2050!CW170</f>
        <v>0</v>
      </c>
      <c r="CX270" s="86">
        <f>Input_2_P2050!CX170</f>
        <v>2.4296232898655082E-10</v>
      </c>
      <c r="CY270" s="86">
        <f>Input_2_P2050!CY170</f>
        <v>5.5824107709781795E-7</v>
      </c>
      <c r="CZ270" s="86">
        <f>Input_2_P2050!CZ170</f>
        <v>6.0774625099999998E-7</v>
      </c>
      <c r="DA270" s="86">
        <f>Input_2_P2050!DA170</f>
        <v>0</v>
      </c>
      <c r="DB270" s="86">
        <f>Input_2_P2050!DB170</f>
        <v>0</v>
      </c>
      <c r="DC270" s="86">
        <f>Input_2_P2050!DC170</f>
        <v>0</v>
      </c>
      <c r="DD270" s="86">
        <f>Input_2_P2050!DD170</f>
        <v>0</v>
      </c>
      <c r="DE270" s="86">
        <f>Input_2_P2050!DE170</f>
        <v>0</v>
      </c>
      <c r="DF270" s="86">
        <f>Input_2_P2050!DF170</f>
        <v>0</v>
      </c>
      <c r="DG270" s="86">
        <f>Input_2_P2050!DG170</f>
        <v>7.8653479524119384E-9</v>
      </c>
      <c r="DH270" s="86">
        <f>Input_2_P2050!DH170</f>
        <v>1.5089629599999999E-7</v>
      </c>
      <c r="DI270" s="86">
        <f>Input_2_P2050!DI170</f>
        <v>0</v>
      </c>
      <c r="DJ270" s="86">
        <f>Input_2_P2050!DJ170</f>
        <v>0</v>
      </c>
      <c r="DK270" s="86">
        <f>Input_2_P2050!DK170</f>
        <v>0</v>
      </c>
      <c r="DL270" s="86">
        <f>Input_2_P2050!DL170</f>
        <v>0</v>
      </c>
      <c r="DM270" s="86">
        <f>Input_2_P2050!DM170</f>
        <v>0</v>
      </c>
      <c r="DN270" s="86">
        <f>Input_2_P2050!DN170</f>
        <v>0</v>
      </c>
      <c r="DO270" s="86">
        <f>Input_2_P2050!DO170</f>
        <v>0</v>
      </c>
      <c r="DP270" s="86">
        <f>Input_2_P2050!DP170</f>
        <v>7.7001096575756171E-7</v>
      </c>
      <c r="DQ270" s="86">
        <f>Input_2_P2050!DQ170</f>
        <v>8.0191816651664715E-7</v>
      </c>
      <c r="DR270" s="86">
        <f>Input_2_P2050!DR170</f>
        <v>1.3534856599999999E-6</v>
      </c>
      <c r="DS270" s="86">
        <f>Input_2_P2050!DS170</f>
        <v>4.0065563399999987E-7</v>
      </c>
      <c r="DT270" s="86">
        <f>Input_2_P2050!DT170</f>
        <v>0</v>
      </c>
      <c r="DU270" s="86">
        <f>Input_2_P2050!DU170</f>
        <v>0</v>
      </c>
      <c r="DV270" s="86">
        <f>Input_2_P2050!DV170</f>
        <v>0</v>
      </c>
      <c r="DW270" s="86">
        <f>Input_2_P2050!DW170</f>
        <v>0</v>
      </c>
      <c r="DX270" s="86">
        <f>Input_2_P2050!DX170</f>
        <v>0</v>
      </c>
      <c r="DY270" s="86">
        <f>Input_2_P2050!DY170</f>
        <v>1.2830434866201671E-6</v>
      </c>
      <c r="DZ270" s="86">
        <f>Input_2_P2050!DZ170</f>
        <v>6.8857405990740277E-6</v>
      </c>
      <c r="EA270" s="86">
        <f>Input_2_P2050!EA170</f>
        <v>9.2562546700000014E-7</v>
      </c>
      <c r="EB270" s="86">
        <f>Input_2_P2050!EB170</f>
        <v>0</v>
      </c>
      <c r="EC270" s="86">
        <f>Input_2_P2050!EC170</f>
        <v>0</v>
      </c>
      <c r="ED270" s="86">
        <f>Input_2_P2050!ED170</f>
        <v>0</v>
      </c>
      <c r="EE270" s="86">
        <f>Input_2_P2050!EE170</f>
        <v>0</v>
      </c>
      <c r="EF270" s="86">
        <f>Input_2_P2050!EF170</f>
        <v>0</v>
      </c>
      <c r="EG270" s="86">
        <f>Input_2_P2050!EG170</f>
        <v>0</v>
      </c>
      <c r="EH270" s="86">
        <f>Input_2_P2050!EH170</f>
        <v>6.7778811342517588E-8</v>
      </c>
      <c r="EI270" s="86">
        <f>Input_2_P2050!EI170</f>
        <v>1.3380138200000001E-8</v>
      </c>
      <c r="EJ270" s="86">
        <f>Input_2_P2050!EJ170</f>
        <v>8.8393883299999998E-9</v>
      </c>
      <c r="EK270" s="86">
        <f>Input_2_P2050!EK170</f>
        <v>0</v>
      </c>
      <c r="EL270" s="86">
        <f>Input_2_P2050!EL170</f>
        <v>0</v>
      </c>
      <c r="EM270" s="86">
        <f>Input_2_P2050!EM170</f>
        <v>0</v>
      </c>
      <c r="EN270" s="86">
        <f>Input_2_P2050!EN170</f>
        <v>0</v>
      </c>
      <c r="EO270" s="86">
        <f>Input_2_P2050!EO170</f>
        <v>0</v>
      </c>
      <c r="EP270" s="86">
        <f>Input_2_P2050!EP170</f>
        <v>0</v>
      </c>
      <c r="EQ270" s="85">
        <f>Input_2_P2050!EQ170</f>
        <v>2.2041478350408069E-5</v>
      </c>
      <c r="ER270" s="2" t="s">
        <v>7</v>
      </c>
      <c r="ES270" s="118"/>
      <c r="ET270" s="2"/>
      <c r="EU270" s="2"/>
      <c r="EV270" s="2"/>
      <c r="EW270" s="2"/>
      <c r="EX270" s="2"/>
    </row>
    <row r="271" spans="1:154" x14ac:dyDescent="0.3">
      <c r="A271" s="34"/>
      <c r="B271" s="2" t="s">
        <v>6</v>
      </c>
      <c r="C271" s="86">
        <f>Input_2_P2050!C171</f>
        <v>0</v>
      </c>
      <c r="D271" s="86">
        <f>Input_2_P2050!D171</f>
        <v>0</v>
      </c>
      <c r="E271" s="86">
        <f>Input_2_P2050!E171</f>
        <v>0</v>
      </c>
      <c r="F271" s="86">
        <f>Input_2_P2050!F171</f>
        <v>0</v>
      </c>
      <c r="G271" s="86">
        <f>Input_2_P2050!G171</f>
        <v>0</v>
      </c>
      <c r="H271" s="86">
        <f>Input_2_P2050!H171</f>
        <v>0</v>
      </c>
      <c r="I271" s="86">
        <f>Input_2_P2050!I171</f>
        <v>0</v>
      </c>
      <c r="J271" s="86">
        <f>Input_2_P2050!J171</f>
        <v>0</v>
      </c>
      <c r="K271" s="86">
        <f>Input_2_P2050!K171</f>
        <v>0</v>
      </c>
      <c r="L271" s="86">
        <f>Input_2_P2050!L171</f>
        <v>0</v>
      </c>
      <c r="M271" s="86">
        <f>Input_2_P2050!M171</f>
        <v>0</v>
      </c>
      <c r="N271" s="86">
        <f>Input_2_P2050!N171</f>
        <v>0</v>
      </c>
      <c r="O271" s="86">
        <f>Input_2_P2050!O171</f>
        <v>0</v>
      </c>
      <c r="P271" s="86">
        <f>Input_2_P2050!P171</f>
        <v>0</v>
      </c>
      <c r="Q271" s="86">
        <f>Input_2_P2050!Q171</f>
        <v>0</v>
      </c>
      <c r="R271" s="86">
        <f>Input_2_P2050!R171</f>
        <v>0</v>
      </c>
      <c r="S271" s="86">
        <f>Input_2_P2050!S171</f>
        <v>0</v>
      </c>
      <c r="T271" s="86">
        <f>Input_2_P2050!T171</f>
        <v>0</v>
      </c>
      <c r="U271" s="86">
        <f>Input_2_P2050!U171</f>
        <v>0</v>
      </c>
      <c r="V271" s="86">
        <f>Input_2_P2050!V171</f>
        <v>0</v>
      </c>
      <c r="W271" s="86">
        <f>Input_2_P2050!W171</f>
        <v>0</v>
      </c>
      <c r="X271" s="86">
        <f>Input_2_P2050!X171</f>
        <v>0</v>
      </c>
      <c r="Y271" s="86">
        <f>Input_2_P2050!Y171</f>
        <v>0</v>
      </c>
      <c r="Z271" s="86">
        <f>Input_2_P2050!Z171</f>
        <v>0</v>
      </c>
      <c r="AA271" s="86">
        <f>Input_2_P2050!AA171</f>
        <v>0</v>
      </c>
      <c r="AB271" s="86">
        <f>Input_2_P2050!AB171</f>
        <v>0</v>
      </c>
      <c r="AC271" s="86">
        <f>Input_2_P2050!AC171</f>
        <v>0</v>
      </c>
      <c r="AD271" s="86">
        <f>Input_2_P2050!AD171</f>
        <v>0</v>
      </c>
      <c r="AE271" s="86">
        <f>Input_2_P2050!AE171</f>
        <v>0</v>
      </c>
      <c r="AF271" s="86">
        <f>Input_2_P2050!AF171</f>
        <v>0</v>
      </c>
      <c r="AG271" s="86">
        <f>Input_2_P2050!AG171</f>
        <v>0</v>
      </c>
      <c r="AH271" s="86">
        <f>Input_2_P2050!AH171</f>
        <v>0</v>
      </c>
      <c r="AI271" s="86">
        <f>Input_2_P2050!AI171</f>
        <v>0</v>
      </c>
      <c r="AJ271" s="86">
        <f>Input_2_P2050!AJ171</f>
        <v>0</v>
      </c>
      <c r="AK271" s="86">
        <f>Input_2_P2050!AK171</f>
        <v>0</v>
      </c>
      <c r="AL271" s="86">
        <f>Input_2_P2050!AL171</f>
        <v>0</v>
      </c>
      <c r="AM271" s="86">
        <f>Input_2_P2050!AM171</f>
        <v>0</v>
      </c>
      <c r="AN271" s="86">
        <f>Input_2_P2050!AN171</f>
        <v>0</v>
      </c>
      <c r="AO271" s="86">
        <f>Input_2_P2050!AO171</f>
        <v>0</v>
      </c>
      <c r="AP271" s="86">
        <f>Input_2_P2050!AP171</f>
        <v>0</v>
      </c>
      <c r="AQ271" s="86">
        <f>Input_2_P2050!AQ171</f>
        <v>0</v>
      </c>
      <c r="AR271" s="86">
        <f>Input_2_P2050!AR171</f>
        <v>0</v>
      </c>
      <c r="AS271" s="86">
        <f>Input_2_P2050!AS171</f>
        <v>0</v>
      </c>
      <c r="AT271" s="86">
        <f>Input_2_P2050!AT171</f>
        <v>0</v>
      </c>
      <c r="AU271" s="86">
        <f>Input_2_P2050!AU171</f>
        <v>0</v>
      </c>
      <c r="AV271" s="86">
        <f>Input_2_P2050!AV171</f>
        <v>0</v>
      </c>
      <c r="AW271" s="86">
        <f>Input_2_P2050!AW171</f>
        <v>0</v>
      </c>
      <c r="AX271" s="86">
        <f>Input_2_P2050!AX171</f>
        <v>0</v>
      </c>
      <c r="AY271" s="86">
        <f>Input_2_P2050!AY171</f>
        <v>0</v>
      </c>
      <c r="AZ271" s="86">
        <f>Input_2_P2050!AZ171</f>
        <v>0</v>
      </c>
      <c r="BA271" s="86">
        <f>Input_2_P2050!BA171</f>
        <v>0</v>
      </c>
      <c r="BB271" s="86">
        <f>Input_2_P2050!BB171</f>
        <v>0</v>
      </c>
      <c r="BC271" s="86">
        <f>Input_2_P2050!BC171</f>
        <v>0</v>
      </c>
      <c r="BD271" s="86">
        <f>Input_2_P2050!BD171</f>
        <v>0</v>
      </c>
      <c r="BE271" s="86">
        <f>Input_2_P2050!BE171</f>
        <v>0</v>
      </c>
      <c r="BF271" s="86">
        <f>Input_2_P2050!BF171</f>
        <v>0</v>
      </c>
      <c r="BG271" s="86">
        <f>Input_2_P2050!BG171</f>
        <v>0</v>
      </c>
      <c r="BH271" s="86">
        <f>Input_2_P2050!BH171</f>
        <v>0</v>
      </c>
      <c r="BI271" s="86">
        <f>Input_2_P2050!BI171</f>
        <v>0</v>
      </c>
      <c r="BJ271" s="86">
        <f>Input_2_P2050!BJ171</f>
        <v>0</v>
      </c>
      <c r="BK271" s="86">
        <f>Input_2_P2050!BK171</f>
        <v>0</v>
      </c>
      <c r="BL271" s="86">
        <f>Input_2_P2050!BL171</f>
        <v>0</v>
      </c>
      <c r="BM271" s="86">
        <f>Input_2_P2050!BM171</f>
        <v>0</v>
      </c>
      <c r="BN271" s="86">
        <f>Input_2_P2050!BN171</f>
        <v>0</v>
      </c>
      <c r="BO271" s="86">
        <f>Input_2_P2050!BO171</f>
        <v>0</v>
      </c>
      <c r="BP271" s="86">
        <f>Input_2_P2050!BP171</f>
        <v>0</v>
      </c>
      <c r="BQ271" s="86">
        <f>Input_2_P2050!BQ171</f>
        <v>0</v>
      </c>
      <c r="BR271" s="86">
        <f>Input_2_P2050!BR171</f>
        <v>0</v>
      </c>
      <c r="BS271" s="86">
        <f>Input_2_P2050!BS171</f>
        <v>0</v>
      </c>
      <c r="BT271" s="86">
        <f>Input_2_P2050!BT171</f>
        <v>0</v>
      </c>
      <c r="BU271" s="86">
        <f>Input_2_P2050!BU171</f>
        <v>0</v>
      </c>
      <c r="BV271" s="86">
        <f>Input_2_P2050!BV171</f>
        <v>0</v>
      </c>
      <c r="BW271" s="86">
        <f>Input_2_P2050!BW171</f>
        <v>0</v>
      </c>
      <c r="BX271" s="86">
        <f>Input_2_P2050!BX171</f>
        <v>0</v>
      </c>
      <c r="BY271" s="86">
        <f>Input_2_P2050!BY171</f>
        <v>0</v>
      </c>
      <c r="BZ271" s="86">
        <f>Input_2_P2050!BZ171</f>
        <v>0</v>
      </c>
      <c r="CA271" s="86">
        <f>Input_2_P2050!CA171</f>
        <v>0</v>
      </c>
      <c r="CB271" s="86">
        <f>Input_2_P2050!CB171</f>
        <v>0</v>
      </c>
      <c r="CC271" s="86">
        <f>Input_2_P2050!CC171</f>
        <v>0</v>
      </c>
      <c r="CD271" s="86">
        <f>Input_2_P2050!CD171</f>
        <v>0</v>
      </c>
      <c r="CE271" s="86">
        <f>Input_2_P2050!CE171</f>
        <v>0</v>
      </c>
      <c r="CF271" s="86">
        <f>Input_2_P2050!CF171</f>
        <v>0</v>
      </c>
      <c r="CG271" s="86">
        <f>Input_2_P2050!CG171</f>
        <v>0</v>
      </c>
      <c r="CH271" s="86">
        <f>Input_2_P2050!CH171</f>
        <v>0</v>
      </c>
      <c r="CI271" s="86">
        <f>Input_2_P2050!CI171</f>
        <v>0</v>
      </c>
      <c r="CJ271" s="86">
        <f>Input_2_P2050!CJ171</f>
        <v>0</v>
      </c>
      <c r="CK271" s="86">
        <f>Input_2_P2050!CK171</f>
        <v>0</v>
      </c>
      <c r="CL271" s="86">
        <f>Input_2_P2050!CL171</f>
        <v>0</v>
      </c>
      <c r="CM271" s="86">
        <f>Input_2_P2050!CM171</f>
        <v>0</v>
      </c>
      <c r="CN271" s="86">
        <f>Input_2_P2050!CN171</f>
        <v>0</v>
      </c>
      <c r="CO271" s="86">
        <f>Input_2_P2050!CO171</f>
        <v>0</v>
      </c>
      <c r="CP271" s="86">
        <f>Input_2_P2050!CP171</f>
        <v>0</v>
      </c>
      <c r="CQ271" s="86">
        <f>Input_2_P2050!CQ171</f>
        <v>0</v>
      </c>
      <c r="CR271" s="86">
        <f>Input_2_P2050!CR171</f>
        <v>0</v>
      </c>
      <c r="CS271" s="86">
        <f>Input_2_P2050!CS171</f>
        <v>0</v>
      </c>
      <c r="CT271" s="86">
        <f>Input_2_P2050!CT171</f>
        <v>0</v>
      </c>
      <c r="CU271" s="86">
        <f>Input_2_P2050!CU171</f>
        <v>0</v>
      </c>
      <c r="CV271" s="86">
        <f>Input_2_P2050!CV171</f>
        <v>0</v>
      </c>
      <c r="CW271" s="86">
        <f>Input_2_P2050!CW171</f>
        <v>0</v>
      </c>
      <c r="CX271" s="86">
        <f>Input_2_P2050!CX171</f>
        <v>0</v>
      </c>
      <c r="CY271" s="86">
        <f>Input_2_P2050!CY171</f>
        <v>0</v>
      </c>
      <c r="CZ271" s="86">
        <f>Input_2_P2050!CZ171</f>
        <v>0</v>
      </c>
      <c r="DA271" s="86">
        <f>Input_2_P2050!DA171</f>
        <v>0</v>
      </c>
      <c r="DB271" s="86">
        <f>Input_2_P2050!DB171</f>
        <v>0</v>
      </c>
      <c r="DC271" s="86">
        <f>Input_2_P2050!DC171</f>
        <v>0</v>
      </c>
      <c r="DD271" s="86">
        <f>Input_2_P2050!DD171</f>
        <v>0</v>
      </c>
      <c r="DE271" s="86">
        <f>Input_2_P2050!DE171</f>
        <v>0</v>
      </c>
      <c r="DF271" s="86">
        <f>Input_2_P2050!DF171</f>
        <v>0</v>
      </c>
      <c r="DG271" s="86">
        <f>Input_2_P2050!DG171</f>
        <v>0</v>
      </c>
      <c r="DH271" s="86">
        <f>Input_2_P2050!DH171</f>
        <v>0</v>
      </c>
      <c r="DI271" s="86">
        <f>Input_2_P2050!DI171</f>
        <v>0</v>
      </c>
      <c r="DJ271" s="86">
        <f>Input_2_P2050!DJ171</f>
        <v>0</v>
      </c>
      <c r="DK271" s="86">
        <f>Input_2_P2050!DK171</f>
        <v>0</v>
      </c>
      <c r="DL271" s="86">
        <f>Input_2_P2050!DL171</f>
        <v>0</v>
      </c>
      <c r="DM271" s="86">
        <f>Input_2_P2050!DM171</f>
        <v>0</v>
      </c>
      <c r="DN271" s="86">
        <f>Input_2_P2050!DN171</f>
        <v>0</v>
      </c>
      <c r="DO271" s="86">
        <f>Input_2_P2050!DO171</f>
        <v>0</v>
      </c>
      <c r="DP271" s="86">
        <f>Input_2_P2050!DP171</f>
        <v>0</v>
      </c>
      <c r="DQ271" s="86">
        <f>Input_2_P2050!DQ171</f>
        <v>0</v>
      </c>
      <c r="DR271" s="86">
        <f>Input_2_P2050!DR171</f>
        <v>0</v>
      </c>
      <c r="DS271" s="86">
        <f>Input_2_P2050!DS171</f>
        <v>0</v>
      </c>
      <c r="DT271" s="86">
        <f>Input_2_P2050!DT171</f>
        <v>0</v>
      </c>
      <c r="DU271" s="86">
        <f>Input_2_P2050!DU171</f>
        <v>0</v>
      </c>
      <c r="DV271" s="86">
        <f>Input_2_P2050!DV171</f>
        <v>0</v>
      </c>
      <c r="DW271" s="86">
        <f>Input_2_P2050!DW171</f>
        <v>0</v>
      </c>
      <c r="DX271" s="86">
        <f>Input_2_P2050!DX171</f>
        <v>0</v>
      </c>
      <c r="DY271" s="86">
        <f>Input_2_P2050!DY171</f>
        <v>0</v>
      </c>
      <c r="DZ271" s="86">
        <f>Input_2_P2050!DZ171</f>
        <v>0</v>
      </c>
      <c r="EA271" s="86">
        <f>Input_2_P2050!EA171</f>
        <v>0</v>
      </c>
      <c r="EB271" s="86">
        <f>Input_2_P2050!EB171</f>
        <v>0</v>
      </c>
      <c r="EC271" s="86">
        <f>Input_2_P2050!EC171</f>
        <v>0</v>
      </c>
      <c r="ED271" s="86">
        <f>Input_2_P2050!ED171</f>
        <v>0</v>
      </c>
      <c r="EE271" s="86">
        <f>Input_2_P2050!EE171</f>
        <v>0</v>
      </c>
      <c r="EF271" s="86">
        <f>Input_2_P2050!EF171</f>
        <v>0</v>
      </c>
      <c r="EG271" s="86">
        <f>Input_2_P2050!EG171</f>
        <v>0</v>
      </c>
      <c r="EH271" s="86">
        <f>Input_2_P2050!EH171</f>
        <v>0</v>
      </c>
      <c r="EI271" s="86">
        <f>Input_2_P2050!EI171</f>
        <v>0</v>
      </c>
      <c r="EJ271" s="86">
        <f>Input_2_P2050!EJ171</f>
        <v>0</v>
      </c>
      <c r="EK271" s="86">
        <f>Input_2_P2050!EK171</f>
        <v>0</v>
      </c>
      <c r="EL271" s="86">
        <f>Input_2_P2050!EL171</f>
        <v>0</v>
      </c>
      <c r="EM271" s="86">
        <f>Input_2_P2050!EM171</f>
        <v>0</v>
      </c>
      <c r="EN271" s="86">
        <f>Input_2_P2050!EN171</f>
        <v>0</v>
      </c>
      <c r="EO271" s="86">
        <f>Input_2_P2050!EO171</f>
        <v>0</v>
      </c>
      <c r="EP271" s="86">
        <f>Input_2_P2050!EP171</f>
        <v>0</v>
      </c>
      <c r="EQ271" s="85">
        <f>Input_2_P2050!EQ171</f>
        <v>0</v>
      </c>
      <c r="ER271" s="2" t="s">
        <v>6</v>
      </c>
      <c r="ES271" s="118"/>
      <c r="ET271" s="2"/>
      <c r="EU271" s="2"/>
      <c r="EV271" s="2"/>
      <c r="EW271" s="2"/>
      <c r="EX271" s="2"/>
    </row>
    <row r="272" spans="1:154" x14ac:dyDescent="0.3">
      <c r="A272" s="34"/>
      <c r="B272" s="2" t="s">
        <v>5</v>
      </c>
      <c r="C272" s="86">
        <f>Input_2_P2050!C172</f>
        <v>0</v>
      </c>
      <c r="D272" s="86">
        <f>Input_2_P2050!D172</f>
        <v>0</v>
      </c>
      <c r="E272" s="86">
        <f>Input_2_P2050!E172</f>
        <v>0</v>
      </c>
      <c r="F272" s="86">
        <f>Input_2_P2050!F172</f>
        <v>0</v>
      </c>
      <c r="G272" s="86">
        <f>Input_2_P2050!G172</f>
        <v>0</v>
      </c>
      <c r="H272" s="86">
        <f>Input_2_P2050!H172</f>
        <v>0</v>
      </c>
      <c r="I272" s="86">
        <f>Input_2_P2050!I172</f>
        <v>0</v>
      </c>
      <c r="J272" s="86">
        <f>Input_2_P2050!J172</f>
        <v>0</v>
      </c>
      <c r="K272" s="86">
        <f>Input_2_P2050!K172</f>
        <v>0</v>
      </c>
      <c r="L272" s="86">
        <f>Input_2_P2050!L172</f>
        <v>0</v>
      </c>
      <c r="M272" s="86">
        <f>Input_2_P2050!M172</f>
        <v>0</v>
      </c>
      <c r="N272" s="86">
        <f>Input_2_P2050!N172</f>
        <v>0</v>
      </c>
      <c r="O272" s="86">
        <f>Input_2_P2050!O172</f>
        <v>0</v>
      </c>
      <c r="P272" s="86">
        <f>Input_2_P2050!P172</f>
        <v>0</v>
      </c>
      <c r="Q272" s="86">
        <f>Input_2_P2050!Q172</f>
        <v>0</v>
      </c>
      <c r="R272" s="86">
        <f>Input_2_P2050!R172</f>
        <v>0</v>
      </c>
      <c r="S272" s="86">
        <f>Input_2_P2050!S172</f>
        <v>0</v>
      </c>
      <c r="T272" s="86">
        <f>Input_2_P2050!T172</f>
        <v>0</v>
      </c>
      <c r="U272" s="86">
        <f>Input_2_P2050!U172</f>
        <v>0</v>
      </c>
      <c r="V272" s="86">
        <f>Input_2_P2050!V172</f>
        <v>0</v>
      </c>
      <c r="W272" s="86">
        <f>Input_2_P2050!W172</f>
        <v>0</v>
      </c>
      <c r="X272" s="86">
        <f>Input_2_P2050!X172</f>
        <v>0</v>
      </c>
      <c r="Y272" s="86">
        <f>Input_2_P2050!Y172</f>
        <v>0</v>
      </c>
      <c r="Z272" s="86">
        <f>Input_2_P2050!Z172</f>
        <v>0</v>
      </c>
      <c r="AA272" s="86">
        <f>Input_2_P2050!AA172</f>
        <v>0</v>
      </c>
      <c r="AB272" s="86">
        <f>Input_2_P2050!AB172</f>
        <v>0</v>
      </c>
      <c r="AC272" s="86">
        <f>Input_2_P2050!AC172</f>
        <v>0</v>
      </c>
      <c r="AD272" s="86">
        <f>Input_2_P2050!AD172</f>
        <v>0</v>
      </c>
      <c r="AE272" s="86">
        <f>Input_2_P2050!AE172</f>
        <v>0</v>
      </c>
      <c r="AF272" s="86">
        <f>Input_2_P2050!AF172</f>
        <v>0</v>
      </c>
      <c r="AG272" s="86">
        <f>Input_2_P2050!AG172</f>
        <v>0</v>
      </c>
      <c r="AH272" s="86">
        <f>Input_2_P2050!AH172</f>
        <v>0</v>
      </c>
      <c r="AI272" s="86">
        <f>Input_2_P2050!AI172</f>
        <v>0</v>
      </c>
      <c r="AJ272" s="86">
        <f>Input_2_P2050!AJ172</f>
        <v>0</v>
      </c>
      <c r="AK272" s="86">
        <f>Input_2_P2050!AK172</f>
        <v>0</v>
      </c>
      <c r="AL272" s="86">
        <f>Input_2_P2050!AL172</f>
        <v>0</v>
      </c>
      <c r="AM272" s="86">
        <f>Input_2_P2050!AM172</f>
        <v>0</v>
      </c>
      <c r="AN272" s="86">
        <f>Input_2_P2050!AN172</f>
        <v>0</v>
      </c>
      <c r="AO272" s="86">
        <f>Input_2_P2050!AO172</f>
        <v>0</v>
      </c>
      <c r="AP272" s="86">
        <f>Input_2_P2050!AP172</f>
        <v>0</v>
      </c>
      <c r="AQ272" s="86">
        <f>Input_2_P2050!AQ172</f>
        <v>0</v>
      </c>
      <c r="AR272" s="86">
        <f>Input_2_P2050!AR172</f>
        <v>0</v>
      </c>
      <c r="AS272" s="86">
        <f>Input_2_P2050!AS172</f>
        <v>0</v>
      </c>
      <c r="AT272" s="86">
        <f>Input_2_P2050!AT172</f>
        <v>0</v>
      </c>
      <c r="AU272" s="86">
        <f>Input_2_P2050!AU172</f>
        <v>0</v>
      </c>
      <c r="AV272" s="86">
        <f>Input_2_P2050!AV172</f>
        <v>0</v>
      </c>
      <c r="AW272" s="86">
        <f>Input_2_P2050!AW172</f>
        <v>0</v>
      </c>
      <c r="AX272" s="86">
        <f>Input_2_P2050!AX172</f>
        <v>0</v>
      </c>
      <c r="AY272" s="86">
        <f>Input_2_P2050!AY172</f>
        <v>0</v>
      </c>
      <c r="AZ272" s="86">
        <f>Input_2_P2050!AZ172</f>
        <v>0</v>
      </c>
      <c r="BA272" s="86">
        <f>Input_2_P2050!BA172</f>
        <v>0</v>
      </c>
      <c r="BB272" s="86">
        <f>Input_2_P2050!BB172</f>
        <v>0</v>
      </c>
      <c r="BC272" s="86">
        <f>Input_2_P2050!BC172</f>
        <v>0</v>
      </c>
      <c r="BD272" s="86">
        <f>Input_2_P2050!BD172</f>
        <v>0</v>
      </c>
      <c r="BE272" s="86">
        <f>Input_2_P2050!BE172</f>
        <v>0</v>
      </c>
      <c r="BF272" s="86">
        <f>Input_2_P2050!BF172</f>
        <v>0</v>
      </c>
      <c r="BG272" s="86">
        <f>Input_2_P2050!BG172</f>
        <v>0</v>
      </c>
      <c r="BH272" s="86">
        <f>Input_2_P2050!BH172</f>
        <v>0</v>
      </c>
      <c r="BI272" s="86">
        <f>Input_2_P2050!BI172</f>
        <v>0</v>
      </c>
      <c r="BJ272" s="86">
        <f>Input_2_P2050!BJ172</f>
        <v>0</v>
      </c>
      <c r="BK272" s="86">
        <f>Input_2_P2050!BK172</f>
        <v>0</v>
      </c>
      <c r="BL272" s="86">
        <f>Input_2_P2050!BL172</f>
        <v>0</v>
      </c>
      <c r="BM272" s="86">
        <f>Input_2_P2050!BM172</f>
        <v>0</v>
      </c>
      <c r="BN272" s="86">
        <f>Input_2_P2050!BN172</f>
        <v>0</v>
      </c>
      <c r="BO272" s="86">
        <f>Input_2_P2050!BO172</f>
        <v>0</v>
      </c>
      <c r="BP272" s="86">
        <f>Input_2_P2050!BP172</f>
        <v>0</v>
      </c>
      <c r="BQ272" s="86">
        <f>Input_2_P2050!BQ172</f>
        <v>0</v>
      </c>
      <c r="BR272" s="86">
        <f>Input_2_P2050!BR172</f>
        <v>0</v>
      </c>
      <c r="BS272" s="86">
        <f>Input_2_P2050!BS172</f>
        <v>0</v>
      </c>
      <c r="BT272" s="86">
        <f>Input_2_P2050!BT172</f>
        <v>0</v>
      </c>
      <c r="BU272" s="86">
        <f>Input_2_P2050!BU172</f>
        <v>0</v>
      </c>
      <c r="BV272" s="86">
        <f>Input_2_P2050!BV172</f>
        <v>0</v>
      </c>
      <c r="BW272" s="86">
        <f>Input_2_P2050!BW172</f>
        <v>0</v>
      </c>
      <c r="BX272" s="86">
        <f>Input_2_P2050!BX172</f>
        <v>0</v>
      </c>
      <c r="BY272" s="86">
        <f>Input_2_P2050!BY172</f>
        <v>0</v>
      </c>
      <c r="BZ272" s="86">
        <f>Input_2_P2050!BZ172</f>
        <v>0</v>
      </c>
      <c r="CA272" s="86">
        <f>Input_2_P2050!CA172</f>
        <v>0</v>
      </c>
      <c r="CB272" s="86">
        <f>Input_2_P2050!CB172</f>
        <v>0</v>
      </c>
      <c r="CC272" s="86">
        <f>Input_2_P2050!CC172</f>
        <v>0</v>
      </c>
      <c r="CD272" s="86">
        <f>Input_2_P2050!CD172</f>
        <v>0</v>
      </c>
      <c r="CE272" s="86">
        <f>Input_2_P2050!CE172</f>
        <v>0</v>
      </c>
      <c r="CF272" s="86">
        <f>Input_2_P2050!CF172</f>
        <v>0</v>
      </c>
      <c r="CG272" s="86">
        <f>Input_2_P2050!CG172</f>
        <v>0</v>
      </c>
      <c r="CH272" s="86">
        <f>Input_2_P2050!CH172</f>
        <v>0</v>
      </c>
      <c r="CI272" s="86">
        <f>Input_2_P2050!CI172</f>
        <v>0</v>
      </c>
      <c r="CJ272" s="86">
        <f>Input_2_P2050!CJ172</f>
        <v>0</v>
      </c>
      <c r="CK272" s="86">
        <f>Input_2_P2050!CK172</f>
        <v>0</v>
      </c>
      <c r="CL272" s="86">
        <f>Input_2_P2050!CL172</f>
        <v>0</v>
      </c>
      <c r="CM272" s="86">
        <f>Input_2_P2050!CM172</f>
        <v>0</v>
      </c>
      <c r="CN272" s="86">
        <f>Input_2_P2050!CN172</f>
        <v>0</v>
      </c>
      <c r="CO272" s="86">
        <f>Input_2_P2050!CO172</f>
        <v>0</v>
      </c>
      <c r="CP272" s="86">
        <f>Input_2_P2050!CP172</f>
        <v>0</v>
      </c>
      <c r="CQ272" s="86">
        <f>Input_2_P2050!CQ172</f>
        <v>0</v>
      </c>
      <c r="CR272" s="86">
        <f>Input_2_P2050!CR172</f>
        <v>0</v>
      </c>
      <c r="CS272" s="86">
        <f>Input_2_P2050!CS172</f>
        <v>0</v>
      </c>
      <c r="CT272" s="86">
        <f>Input_2_P2050!CT172</f>
        <v>0</v>
      </c>
      <c r="CU272" s="86">
        <f>Input_2_P2050!CU172</f>
        <v>0</v>
      </c>
      <c r="CV272" s="86">
        <f>Input_2_P2050!CV172</f>
        <v>0</v>
      </c>
      <c r="CW272" s="86">
        <f>Input_2_P2050!CW172</f>
        <v>0</v>
      </c>
      <c r="CX272" s="86">
        <f>Input_2_P2050!CX172</f>
        <v>0</v>
      </c>
      <c r="CY272" s="86">
        <f>Input_2_P2050!CY172</f>
        <v>0</v>
      </c>
      <c r="CZ272" s="86">
        <f>Input_2_P2050!CZ172</f>
        <v>0</v>
      </c>
      <c r="DA272" s="86">
        <f>Input_2_P2050!DA172</f>
        <v>0</v>
      </c>
      <c r="DB272" s="86">
        <f>Input_2_P2050!DB172</f>
        <v>0</v>
      </c>
      <c r="DC272" s="86">
        <f>Input_2_P2050!DC172</f>
        <v>0</v>
      </c>
      <c r="DD272" s="86">
        <f>Input_2_P2050!DD172</f>
        <v>0</v>
      </c>
      <c r="DE272" s="86">
        <f>Input_2_P2050!DE172</f>
        <v>0</v>
      </c>
      <c r="DF272" s="86">
        <f>Input_2_P2050!DF172</f>
        <v>0</v>
      </c>
      <c r="DG272" s="86">
        <f>Input_2_P2050!DG172</f>
        <v>0</v>
      </c>
      <c r="DH272" s="86">
        <f>Input_2_P2050!DH172</f>
        <v>0</v>
      </c>
      <c r="DI272" s="86">
        <f>Input_2_P2050!DI172</f>
        <v>0</v>
      </c>
      <c r="DJ272" s="86">
        <f>Input_2_P2050!DJ172</f>
        <v>0</v>
      </c>
      <c r="DK272" s="86">
        <f>Input_2_P2050!DK172</f>
        <v>0</v>
      </c>
      <c r="DL272" s="86">
        <f>Input_2_P2050!DL172</f>
        <v>0</v>
      </c>
      <c r="DM272" s="86">
        <f>Input_2_P2050!DM172</f>
        <v>0</v>
      </c>
      <c r="DN272" s="86">
        <f>Input_2_P2050!DN172</f>
        <v>0</v>
      </c>
      <c r="DO272" s="86">
        <f>Input_2_P2050!DO172</f>
        <v>0</v>
      </c>
      <c r="DP272" s="86">
        <f>Input_2_P2050!DP172</f>
        <v>0</v>
      </c>
      <c r="DQ272" s="86">
        <f>Input_2_P2050!DQ172</f>
        <v>0</v>
      </c>
      <c r="DR272" s="86">
        <f>Input_2_P2050!DR172</f>
        <v>0</v>
      </c>
      <c r="DS272" s="86">
        <f>Input_2_P2050!DS172</f>
        <v>0</v>
      </c>
      <c r="DT272" s="86">
        <f>Input_2_P2050!DT172</f>
        <v>0</v>
      </c>
      <c r="DU272" s="86">
        <f>Input_2_P2050!DU172</f>
        <v>0</v>
      </c>
      <c r="DV272" s="86">
        <f>Input_2_P2050!DV172</f>
        <v>0</v>
      </c>
      <c r="DW272" s="86">
        <f>Input_2_P2050!DW172</f>
        <v>0</v>
      </c>
      <c r="DX272" s="86">
        <f>Input_2_P2050!DX172</f>
        <v>0</v>
      </c>
      <c r="DY272" s="86">
        <f>Input_2_P2050!DY172</f>
        <v>0</v>
      </c>
      <c r="DZ272" s="86">
        <f>Input_2_P2050!DZ172</f>
        <v>0</v>
      </c>
      <c r="EA272" s="86">
        <f>Input_2_P2050!EA172</f>
        <v>0</v>
      </c>
      <c r="EB272" s="86">
        <f>Input_2_P2050!EB172</f>
        <v>0</v>
      </c>
      <c r="EC272" s="86">
        <f>Input_2_P2050!EC172</f>
        <v>0</v>
      </c>
      <c r="ED272" s="86">
        <f>Input_2_P2050!ED172</f>
        <v>0</v>
      </c>
      <c r="EE272" s="86">
        <f>Input_2_P2050!EE172</f>
        <v>0</v>
      </c>
      <c r="EF272" s="86">
        <f>Input_2_P2050!EF172</f>
        <v>0</v>
      </c>
      <c r="EG272" s="86">
        <f>Input_2_P2050!EG172</f>
        <v>0</v>
      </c>
      <c r="EH272" s="86">
        <f>Input_2_P2050!EH172</f>
        <v>0</v>
      </c>
      <c r="EI272" s="86">
        <f>Input_2_P2050!EI172</f>
        <v>0</v>
      </c>
      <c r="EJ272" s="86">
        <f>Input_2_P2050!EJ172</f>
        <v>0</v>
      </c>
      <c r="EK272" s="86">
        <f>Input_2_P2050!EK172</f>
        <v>0</v>
      </c>
      <c r="EL272" s="86">
        <f>Input_2_P2050!EL172</f>
        <v>0</v>
      </c>
      <c r="EM272" s="86">
        <f>Input_2_P2050!EM172</f>
        <v>0</v>
      </c>
      <c r="EN272" s="86">
        <f>Input_2_P2050!EN172</f>
        <v>0</v>
      </c>
      <c r="EO272" s="86">
        <f>Input_2_P2050!EO172</f>
        <v>0</v>
      </c>
      <c r="EP272" s="86">
        <f>Input_2_P2050!EP172</f>
        <v>0</v>
      </c>
      <c r="EQ272" s="85">
        <f>Input_2_P2050!EQ172</f>
        <v>0</v>
      </c>
      <c r="ER272" s="2" t="s">
        <v>5</v>
      </c>
      <c r="ES272" s="118"/>
      <c r="ET272" s="2"/>
      <c r="EU272" s="2"/>
      <c r="EV272" s="2"/>
      <c r="EW272" s="2"/>
      <c r="EX272" s="2"/>
    </row>
    <row r="273" spans="1:154" x14ac:dyDescent="0.3">
      <c r="A273" s="34"/>
      <c r="B273" s="2" t="s">
        <v>4</v>
      </c>
      <c r="C273" s="86">
        <f>Input_2_P2050!C173</f>
        <v>0</v>
      </c>
      <c r="D273" s="86">
        <f>Input_2_P2050!D173</f>
        <v>0</v>
      </c>
      <c r="E273" s="86">
        <f>Input_2_P2050!E173</f>
        <v>0</v>
      </c>
      <c r="F273" s="86">
        <f>Input_2_P2050!F173</f>
        <v>0</v>
      </c>
      <c r="G273" s="86">
        <f>Input_2_P2050!G173</f>
        <v>0</v>
      </c>
      <c r="H273" s="86">
        <f>Input_2_P2050!H173</f>
        <v>0</v>
      </c>
      <c r="I273" s="86">
        <f>Input_2_P2050!I173</f>
        <v>0</v>
      </c>
      <c r="J273" s="86">
        <f>Input_2_P2050!J173</f>
        <v>0</v>
      </c>
      <c r="K273" s="86">
        <f>Input_2_P2050!K173</f>
        <v>0</v>
      </c>
      <c r="L273" s="86">
        <f>Input_2_P2050!L173</f>
        <v>0</v>
      </c>
      <c r="M273" s="86">
        <f>Input_2_P2050!M173</f>
        <v>0</v>
      </c>
      <c r="N273" s="86">
        <f>Input_2_P2050!N173</f>
        <v>0</v>
      </c>
      <c r="O273" s="86">
        <f>Input_2_P2050!O173</f>
        <v>0</v>
      </c>
      <c r="P273" s="86">
        <f>Input_2_P2050!P173</f>
        <v>0</v>
      </c>
      <c r="Q273" s="86">
        <f>Input_2_P2050!Q173</f>
        <v>0</v>
      </c>
      <c r="R273" s="86">
        <f>Input_2_P2050!R173</f>
        <v>0</v>
      </c>
      <c r="S273" s="86">
        <f>Input_2_P2050!S173</f>
        <v>0</v>
      </c>
      <c r="T273" s="86">
        <f>Input_2_P2050!T173</f>
        <v>0</v>
      </c>
      <c r="U273" s="86">
        <f>Input_2_P2050!U173</f>
        <v>0</v>
      </c>
      <c r="V273" s="86">
        <f>Input_2_P2050!V173</f>
        <v>0</v>
      </c>
      <c r="W273" s="86">
        <f>Input_2_P2050!W173</f>
        <v>0</v>
      </c>
      <c r="X273" s="86">
        <f>Input_2_P2050!X173</f>
        <v>0</v>
      </c>
      <c r="Y273" s="86">
        <f>Input_2_P2050!Y173</f>
        <v>0</v>
      </c>
      <c r="Z273" s="86">
        <f>Input_2_P2050!Z173</f>
        <v>0</v>
      </c>
      <c r="AA273" s="86">
        <f>Input_2_P2050!AA173</f>
        <v>0</v>
      </c>
      <c r="AB273" s="86">
        <f>Input_2_P2050!AB173</f>
        <v>0</v>
      </c>
      <c r="AC273" s="86">
        <f>Input_2_P2050!AC173</f>
        <v>0</v>
      </c>
      <c r="AD273" s="86">
        <f>Input_2_P2050!AD173</f>
        <v>0</v>
      </c>
      <c r="AE273" s="86">
        <f>Input_2_P2050!AE173</f>
        <v>0</v>
      </c>
      <c r="AF273" s="86">
        <f>Input_2_P2050!AF173</f>
        <v>0</v>
      </c>
      <c r="AG273" s="86">
        <f>Input_2_P2050!AG173</f>
        <v>0</v>
      </c>
      <c r="AH273" s="86">
        <f>Input_2_P2050!AH173</f>
        <v>0</v>
      </c>
      <c r="AI273" s="86">
        <f>Input_2_P2050!AI173</f>
        <v>0</v>
      </c>
      <c r="AJ273" s="86">
        <f>Input_2_P2050!AJ173</f>
        <v>0</v>
      </c>
      <c r="AK273" s="86">
        <f>Input_2_P2050!AK173</f>
        <v>0</v>
      </c>
      <c r="AL273" s="86">
        <f>Input_2_P2050!AL173</f>
        <v>0</v>
      </c>
      <c r="AM273" s="86">
        <f>Input_2_P2050!AM173</f>
        <v>0</v>
      </c>
      <c r="AN273" s="86">
        <f>Input_2_P2050!AN173</f>
        <v>0</v>
      </c>
      <c r="AO273" s="86">
        <f>Input_2_P2050!AO173</f>
        <v>0</v>
      </c>
      <c r="AP273" s="86">
        <f>Input_2_P2050!AP173</f>
        <v>0</v>
      </c>
      <c r="AQ273" s="86">
        <f>Input_2_P2050!AQ173</f>
        <v>0</v>
      </c>
      <c r="AR273" s="86">
        <f>Input_2_P2050!AR173</f>
        <v>0</v>
      </c>
      <c r="AS273" s="86">
        <f>Input_2_P2050!AS173</f>
        <v>0</v>
      </c>
      <c r="AT273" s="86">
        <f>Input_2_P2050!AT173</f>
        <v>0</v>
      </c>
      <c r="AU273" s="86">
        <f>Input_2_P2050!AU173</f>
        <v>0</v>
      </c>
      <c r="AV273" s="86">
        <f>Input_2_P2050!AV173</f>
        <v>0</v>
      </c>
      <c r="AW273" s="86">
        <f>Input_2_P2050!AW173</f>
        <v>0</v>
      </c>
      <c r="AX273" s="86">
        <f>Input_2_P2050!AX173</f>
        <v>0</v>
      </c>
      <c r="AY273" s="86">
        <f>Input_2_P2050!AY173</f>
        <v>0</v>
      </c>
      <c r="AZ273" s="86">
        <f>Input_2_P2050!AZ173</f>
        <v>0</v>
      </c>
      <c r="BA273" s="86">
        <f>Input_2_P2050!BA173</f>
        <v>0</v>
      </c>
      <c r="BB273" s="86">
        <f>Input_2_P2050!BB173</f>
        <v>0</v>
      </c>
      <c r="BC273" s="86">
        <f>Input_2_P2050!BC173</f>
        <v>0</v>
      </c>
      <c r="BD273" s="86">
        <f>Input_2_P2050!BD173</f>
        <v>0</v>
      </c>
      <c r="BE273" s="86">
        <f>Input_2_P2050!BE173</f>
        <v>0</v>
      </c>
      <c r="BF273" s="86">
        <f>Input_2_P2050!BF173</f>
        <v>0</v>
      </c>
      <c r="BG273" s="86">
        <f>Input_2_P2050!BG173</f>
        <v>0</v>
      </c>
      <c r="BH273" s="86">
        <f>Input_2_P2050!BH173</f>
        <v>0</v>
      </c>
      <c r="BI273" s="86">
        <f>Input_2_P2050!BI173</f>
        <v>0</v>
      </c>
      <c r="BJ273" s="86">
        <f>Input_2_P2050!BJ173</f>
        <v>0</v>
      </c>
      <c r="BK273" s="86">
        <f>Input_2_P2050!BK173</f>
        <v>0</v>
      </c>
      <c r="BL273" s="86">
        <f>Input_2_P2050!BL173</f>
        <v>0</v>
      </c>
      <c r="BM273" s="86">
        <f>Input_2_P2050!BM173</f>
        <v>0</v>
      </c>
      <c r="BN273" s="86">
        <f>Input_2_P2050!BN173</f>
        <v>0</v>
      </c>
      <c r="BO273" s="86">
        <f>Input_2_P2050!BO173</f>
        <v>0</v>
      </c>
      <c r="BP273" s="86">
        <f>Input_2_P2050!BP173</f>
        <v>0</v>
      </c>
      <c r="BQ273" s="86">
        <f>Input_2_P2050!BQ173</f>
        <v>0</v>
      </c>
      <c r="BR273" s="86">
        <f>Input_2_P2050!BR173</f>
        <v>0</v>
      </c>
      <c r="BS273" s="86">
        <f>Input_2_P2050!BS173</f>
        <v>0</v>
      </c>
      <c r="BT273" s="86">
        <f>Input_2_P2050!BT173</f>
        <v>0</v>
      </c>
      <c r="BU273" s="86">
        <f>Input_2_P2050!BU173</f>
        <v>0</v>
      </c>
      <c r="BV273" s="86">
        <f>Input_2_P2050!BV173</f>
        <v>0</v>
      </c>
      <c r="BW273" s="86">
        <f>Input_2_P2050!BW173</f>
        <v>0</v>
      </c>
      <c r="BX273" s="86">
        <f>Input_2_P2050!BX173</f>
        <v>0</v>
      </c>
      <c r="BY273" s="86">
        <f>Input_2_P2050!BY173</f>
        <v>0</v>
      </c>
      <c r="BZ273" s="86">
        <f>Input_2_P2050!BZ173</f>
        <v>0</v>
      </c>
      <c r="CA273" s="86">
        <f>Input_2_P2050!CA173</f>
        <v>0</v>
      </c>
      <c r="CB273" s="86">
        <f>Input_2_P2050!CB173</f>
        <v>0</v>
      </c>
      <c r="CC273" s="86">
        <f>Input_2_P2050!CC173</f>
        <v>0</v>
      </c>
      <c r="CD273" s="86">
        <f>Input_2_P2050!CD173</f>
        <v>0</v>
      </c>
      <c r="CE273" s="86">
        <f>Input_2_P2050!CE173</f>
        <v>0</v>
      </c>
      <c r="CF273" s="86">
        <f>Input_2_P2050!CF173</f>
        <v>0</v>
      </c>
      <c r="CG273" s="86">
        <f>Input_2_P2050!CG173</f>
        <v>0</v>
      </c>
      <c r="CH273" s="86">
        <f>Input_2_P2050!CH173</f>
        <v>0</v>
      </c>
      <c r="CI273" s="86">
        <f>Input_2_P2050!CI173</f>
        <v>0</v>
      </c>
      <c r="CJ273" s="86">
        <f>Input_2_P2050!CJ173</f>
        <v>0</v>
      </c>
      <c r="CK273" s="86">
        <f>Input_2_P2050!CK173</f>
        <v>0</v>
      </c>
      <c r="CL273" s="86">
        <f>Input_2_P2050!CL173</f>
        <v>0</v>
      </c>
      <c r="CM273" s="86">
        <f>Input_2_P2050!CM173</f>
        <v>0</v>
      </c>
      <c r="CN273" s="86">
        <f>Input_2_P2050!CN173</f>
        <v>0</v>
      </c>
      <c r="CO273" s="86">
        <f>Input_2_P2050!CO173</f>
        <v>0</v>
      </c>
      <c r="CP273" s="86">
        <f>Input_2_P2050!CP173</f>
        <v>0</v>
      </c>
      <c r="CQ273" s="86">
        <f>Input_2_P2050!CQ173</f>
        <v>0</v>
      </c>
      <c r="CR273" s="86">
        <f>Input_2_P2050!CR173</f>
        <v>0</v>
      </c>
      <c r="CS273" s="86">
        <f>Input_2_P2050!CS173</f>
        <v>0</v>
      </c>
      <c r="CT273" s="86">
        <f>Input_2_P2050!CT173</f>
        <v>0</v>
      </c>
      <c r="CU273" s="86">
        <f>Input_2_P2050!CU173</f>
        <v>0</v>
      </c>
      <c r="CV273" s="86">
        <f>Input_2_P2050!CV173</f>
        <v>0</v>
      </c>
      <c r="CW273" s="86">
        <f>Input_2_P2050!CW173</f>
        <v>0</v>
      </c>
      <c r="CX273" s="86">
        <f>Input_2_P2050!CX173</f>
        <v>0</v>
      </c>
      <c r="CY273" s="86">
        <f>Input_2_P2050!CY173</f>
        <v>0</v>
      </c>
      <c r="CZ273" s="86">
        <f>Input_2_P2050!CZ173</f>
        <v>0</v>
      </c>
      <c r="DA273" s="86">
        <f>Input_2_P2050!DA173</f>
        <v>0</v>
      </c>
      <c r="DB273" s="86">
        <f>Input_2_P2050!DB173</f>
        <v>0</v>
      </c>
      <c r="DC273" s="86">
        <f>Input_2_P2050!DC173</f>
        <v>0</v>
      </c>
      <c r="DD273" s="86">
        <f>Input_2_P2050!DD173</f>
        <v>0</v>
      </c>
      <c r="DE273" s="86">
        <f>Input_2_P2050!DE173</f>
        <v>0</v>
      </c>
      <c r="DF273" s="86">
        <f>Input_2_P2050!DF173</f>
        <v>0</v>
      </c>
      <c r="DG273" s="86">
        <f>Input_2_P2050!DG173</f>
        <v>0</v>
      </c>
      <c r="DH273" s="86">
        <f>Input_2_P2050!DH173</f>
        <v>0</v>
      </c>
      <c r="DI273" s="86">
        <f>Input_2_P2050!DI173</f>
        <v>0</v>
      </c>
      <c r="DJ273" s="86">
        <f>Input_2_P2050!DJ173</f>
        <v>0</v>
      </c>
      <c r="DK273" s="86">
        <f>Input_2_P2050!DK173</f>
        <v>0</v>
      </c>
      <c r="DL273" s="86">
        <f>Input_2_P2050!DL173</f>
        <v>0</v>
      </c>
      <c r="DM273" s="86">
        <f>Input_2_P2050!DM173</f>
        <v>0</v>
      </c>
      <c r="DN273" s="86">
        <f>Input_2_P2050!DN173</f>
        <v>0</v>
      </c>
      <c r="DO273" s="86">
        <f>Input_2_P2050!DO173</f>
        <v>0</v>
      </c>
      <c r="DP273" s="86">
        <f>Input_2_P2050!DP173</f>
        <v>0</v>
      </c>
      <c r="DQ273" s="86">
        <f>Input_2_P2050!DQ173</f>
        <v>0</v>
      </c>
      <c r="DR273" s="86">
        <f>Input_2_P2050!DR173</f>
        <v>0</v>
      </c>
      <c r="DS273" s="86">
        <f>Input_2_P2050!DS173</f>
        <v>0</v>
      </c>
      <c r="DT273" s="86">
        <f>Input_2_P2050!DT173</f>
        <v>0</v>
      </c>
      <c r="DU273" s="86">
        <f>Input_2_P2050!DU173</f>
        <v>0</v>
      </c>
      <c r="DV273" s="86">
        <f>Input_2_P2050!DV173</f>
        <v>0</v>
      </c>
      <c r="DW273" s="86">
        <f>Input_2_P2050!DW173</f>
        <v>0</v>
      </c>
      <c r="DX273" s="86">
        <f>Input_2_P2050!DX173</f>
        <v>0</v>
      </c>
      <c r="DY273" s="86">
        <f>Input_2_P2050!DY173</f>
        <v>0</v>
      </c>
      <c r="DZ273" s="86">
        <f>Input_2_P2050!DZ173</f>
        <v>0</v>
      </c>
      <c r="EA273" s="86">
        <f>Input_2_P2050!EA173</f>
        <v>0</v>
      </c>
      <c r="EB273" s="86">
        <f>Input_2_P2050!EB173</f>
        <v>0</v>
      </c>
      <c r="EC273" s="86">
        <f>Input_2_P2050!EC173</f>
        <v>0</v>
      </c>
      <c r="ED273" s="86">
        <f>Input_2_P2050!ED173</f>
        <v>0</v>
      </c>
      <c r="EE273" s="86">
        <f>Input_2_P2050!EE173</f>
        <v>0</v>
      </c>
      <c r="EF273" s="86">
        <f>Input_2_P2050!EF173</f>
        <v>0</v>
      </c>
      <c r="EG273" s="86">
        <f>Input_2_P2050!EG173</f>
        <v>0</v>
      </c>
      <c r="EH273" s="86">
        <f>Input_2_P2050!EH173</f>
        <v>0</v>
      </c>
      <c r="EI273" s="86">
        <f>Input_2_P2050!EI173</f>
        <v>0</v>
      </c>
      <c r="EJ273" s="86">
        <f>Input_2_P2050!EJ173</f>
        <v>0</v>
      </c>
      <c r="EK273" s="86">
        <f>Input_2_P2050!EK173</f>
        <v>0</v>
      </c>
      <c r="EL273" s="86">
        <f>Input_2_P2050!EL173</f>
        <v>0</v>
      </c>
      <c r="EM273" s="86">
        <f>Input_2_P2050!EM173</f>
        <v>0</v>
      </c>
      <c r="EN273" s="86">
        <f>Input_2_P2050!EN173</f>
        <v>0</v>
      </c>
      <c r="EO273" s="86">
        <f>Input_2_P2050!EO173</f>
        <v>0</v>
      </c>
      <c r="EP273" s="86">
        <f>Input_2_P2050!EP173</f>
        <v>0</v>
      </c>
      <c r="EQ273" s="85">
        <f>Input_2_P2050!EQ173</f>
        <v>0</v>
      </c>
      <c r="ER273" s="2" t="s">
        <v>4</v>
      </c>
      <c r="ES273" s="118"/>
      <c r="ET273" s="2"/>
      <c r="EU273" s="2"/>
      <c r="EV273" s="2"/>
      <c r="EW273" s="2"/>
      <c r="EX273" s="2"/>
    </row>
    <row r="274" spans="1:154" x14ac:dyDescent="0.3">
      <c r="A274" s="34"/>
      <c r="B274" s="2" t="s">
        <v>3</v>
      </c>
      <c r="C274" s="86">
        <f>Input_2_P2050!C174</f>
        <v>0</v>
      </c>
      <c r="D274" s="86">
        <f>Input_2_P2050!D174</f>
        <v>0</v>
      </c>
      <c r="E274" s="86">
        <f>Input_2_P2050!E174</f>
        <v>0</v>
      </c>
      <c r="F274" s="86">
        <f>Input_2_P2050!F174</f>
        <v>0</v>
      </c>
      <c r="G274" s="86">
        <f>Input_2_P2050!G174</f>
        <v>0</v>
      </c>
      <c r="H274" s="86">
        <f>Input_2_P2050!H174</f>
        <v>0</v>
      </c>
      <c r="I274" s="86">
        <f>Input_2_P2050!I174</f>
        <v>0</v>
      </c>
      <c r="J274" s="86">
        <f>Input_2_P2050!J174</f>
        <v>0</v>
      </c>
      <c r="K274" s="86">
        <f>Input_2_P2050!K174</f>
        <v>0</v>
      </c>
      <c r="L274" s="86">
        <f>Input_2_P2050!L174</f>
        <v>0</v>
      </c>
      <c r="M274" s="86">
        <f>Input_2_P2050!M174</f>
        <v>0</v>
      </c>
      <c r="N274" s="86">
        <f>Input_2_P2050!N174</f>
        <v>0</v>
      </c>
      <c r="O274" s="86">
        <f>Input_2_P2050!O174</f>
        <v>0</v>
      </c>
      <c r="P274" s="86">
        <f>Input_2_P2050!P174</f>
        <v>0</v>
      </c>
      <c r="Q274" s="86">
        <f>Input_2_P2050!Q174</f>
        <v>0</v>
      </c>
      <c r="R274" s="86">
        <f>Input_2_P2050!R174</f>
        <v>0</v>
      </c>
      <c r="S274" s="86">
        <f>Input_2_P2050!S174</f>
        <v>0</v>
      </c>
      <c r="T274" s="86">
        <f>Input_2_P2050!T174</f>
        <v>0</v>
      </c>
      <c r="U274" s="86">
        <f>Input_2_P2050!U174</f>
        <v>0</v>
      </c>
      <c r="V274" s="86">
        <f>Input_2_P2050!V174</f>
        <v>0</v>
      </c>
      <c r="W274" s="86">
        <f>Input_2_P2050!W174</f>
        <v>0</v>
      </c>
      <c r="X274" s="86">
        <f>Input_2_P2050!X174</f>
        <v>0</v>
      </c>
      <c r="Y274" s="86">
        <f>Input_2_P2050!Y174</f>
        <v>0</v>
      </c>
      <c r="Z274" s="86">
        <f>Input_2_P2050!Z174</f>
        <v>0</v>
      </c>
      <c r="AA274" s="86">
        <f>Input_2_P2050!AA174</f>
        <v>0</v>
      </c>
      <c r="AB274" s="86">
        <f>Input_2_P2050!AB174</f>
        <v>0</v>
      </c>
      <c r="AC274" s="86">
        <f>Input_2_P2050!AC174</f>
        <v>0</v>
      </c>
      <c r="AD274" s="86">
        <f>Input_2_P2050!AD174</f>
        <v>0</v>
      </c>
      <c r="AE274" s="86">
        <f>Input_2_P2050!AE174</f>
        <v>0</v>
      </c>
      <c r="AF274" s="86">
        <f>Input_2_P2050!AF174</f>
        <v>0</v>
      </c>
      <c r="AG274" s="86">
        <f>Input_2_P2050!AG174</f>
        <v>0</v>
      </c>
      <c r="AH274" s="86">
        <f>Input_2_P2050!AH174</f>
        <v>0</v>
      </c>
      <c r="AI274" s="86">
        <f>Input_2_P2050!AI174</f>
        <v>0</v>
      </c>
      <c r="AJ274" s="86">
        <f>Input_2_P2050!AJ174</f>
        <v>0</v>
      </c>
      <c r="AK274" s="86">
        <f>Input_2_P2050!AK174</f>
        <v>0</v>
      </c>
      <c r="AL274" s="86">
        <f>Input_2_P2050!AL174</f>
        <v>0</v>
      </c>
      <c r="AM274" s="86">
        <f>Input_2_P2050!AM174</f>
        <v>0</v>
      </c>
      <c r="AN274" s="86">
        <f>Input_2_P2050!AN174</f>
        <v>0</v>
      </c>
      <c r="AO274" s="86">
        <f>Input_2_P2050!AO174</f>
        <v>0</v>
      </c>
      <c r="AP274" s="86">
        <f>Input_2_P2050!AP174</f>
        <v>0</v>
      </c>
      <c r="AQ274" s="86">
        <f>Input_2_P2050!AQ174</f>
        <v>0</v>
      </c>
      <c r="AR274" s="86">
        <f>Input_2_P2050!AR174</f>
        <v>0</v>
      </c>
      <c r="AS274" s="86">
        <f>Input_2_P2050!AS174</f>
        <v>0</v>
      </c>
      <c r="AT274" s="86">
        <f>Input_2_P2050!AT174</f>
        <v>0</v>
      </c>
      <c r="AU274" s="86">
        <f>Input_2_P2050!AU174</f>
        <v>0</v>
      </c>
      <c r="AV274" s="86">
        <f>Input_2_P2050!AV174</f>
        <v>0</v>
      </c>
      <c r="AW274" s="86">
        <f>Input_2_P2050!AW174</f>
        <v>0</v>
      </c>
      <c r="AX274" s="86">
        <f>Input_2_P2050!AX174</f>
        <v>0</v>
      </c>
      <c r="AY274" s="86">
        <f>Input_2_P2050!AY174</f>
        <v>0</v>
      </c>
      <c r="AZ274" s="86">
        <f>Input_2_P2050!AZ174</f>
        <v>0</v>
      </c>
      <c r="BA274" s="86">
        <f>Input_2_P2050!BA174</f>
        <v>0</v>
      </c>
      <c r="BB274" s="86">
        <f>Input_2_P2050!BB174</f>
        <v>0</v>
      </c>
      <c r="BC274" s="86">
        <f>Input_2_P2050!BC174</f>
        <v>0</v>
      </c>
      <c r="BD274" s="86">
        <f>Input_2_P2050!BD174</f>
        <v>0</v>
      </c>
      <c r="BE274" s="86">
        <f>Input_2_P2050!BE174</f>
        <v>0</v>
      </c>
      <c r="BF274" s="86">
        <f>Input_2_P2050!BF174</f>
        <v>0</v>
      </c>
      <c r="BG274" s="86">
        <f>Input_2_P2050!BG174</f>
        <v>0</v>
      </c>
      <c r="BH274" s="86">
        <f>Input_2_P2050!BH174</f>
        <v>0</v>
      </c>
      <c r="BI274" s="86">
        <f>Input_2_P2050!BI174</f>
        <v>0</v>
      </c>
      <c r="BJ274" s="86">
        <f>Input_2_P2050!BJ174</f>
        <v>0</v>
      </c>
      <c r="BK274" s="86">
        <f>Input_2_P2050!BK174</f>
        <v>0</v>
      </c>
      <c r="BL274" s="86">
        <f>Input_2_P2050!BL174</f>
        <v>0</v>
      </c>
      <c r="BM274" s="86">
        <f>Input_2_P2050!BM174</f>
        <v>0</v>
      </c>
      <c r="BN274" s="86">
        <f>Input_2_P2050!BN174</f>
        <v>0</v>
      </c>
      <c r="BO274" s="86">
        <f>Input_2_P2050!BO174</f>
        <v>0</v>
      </c>
      <c r="BP274" s="86">
        <f>Input_2_P2050!BP174</f>
        <v>0</v>
      </c>
      <c r="BQ274" s="86">
        <f>Input_2_P2050!BQ174</f>
        <v>0</v>
      </c>
      <c r="BR274" s="86">
        <f>Input_2_P2050!BR174</f>
        <v>0</v>
      </c>
      <c r="BS274" s="86">
        <f>Input_2_P2050!BS174</f>
        <v>0</v>
      </c>
      <c r="BT274" s="86">
        <f>Input_2_P2050!BT174</f>
        <v>0</v>
      </c>
      <c r="BU274" s="86">
        <f>Input_2_P2050!BU174</f>
        <v>0</v>
      </c>
      <c r="BV274" s="86">
        <f>Input_2_P2050!BV174</f>
        <v>0</v>
      </c>
      <c r="BW274" s="86">
        <f>Input_2_P2050!BW174</f>
        <v>0</v>
      </c>
      <c r="BX274" s="86">
        <f>Input_2_P2050!BX174</f>
        <v>0</v>
      </c>
      <c r="BY274" s="86">
        <f>Input_2_P2050!BY174</f>
        <v>0</v>
      </c>
      <c r="BZ274" s="86">
        <f>Input_2_P2050!BZ174</f>
        <v>0</v>
      </c>
      <c r="CA274" s="86">
        <f>Input_2_P2050!CA174</f>
        <v>0</v>
      </c>
      <c r="CB274" s="86">
        <f>Input_2_P2050!CB174</f>
        <v>0</v>
      </c>
      <c r="CC274" s="86">
        <f>Input_2_P2050!CC174</f>
        <v>0</v>
      </c>
      <c r="CD274" s="86">
        <f>Input_2_P2050!CD174</f>
        <v>0</v>
      </c>
      <c r="CE274" s="86">
        <f>Input_2_P2050!CE174</f>
        <v>0</v>
      </c>
      <c r="CF274" s="86">
        <f>Input_2_P2050!CF174</f>
        <v>0</v>
      </c>
      <c r="CG274" s="86">
        <f>Input_2_P2050!CG174</f>
        <v>0</v>
      </c>
      <c r="CH274" s="86">
        <f>Input_2_P2050!CH174</f>
        <v>0</v>
      </c>
      <c r="CI274" s="86">
        <f>Input_2_P2050!CI174</f>
        <v>0</v>
      </c>
      <c r="CJ274" s="86">
        <f>Input_2_P2050!CJ174</f>
        <v>0</v>
      </c>
      <c r="CK274" s="86">
        <f>Input_2_P2050!CK174</f>
        <v>0</v>
      </c>
      <c r="CL274" s="86">
        <f>Input_2_P2050!CL174</f>
        <v>0</v>
      </c>
      <c r="CM274" s="86">
        <f>Input_2_P2050!CM174</f>
        <v>0</v>
      </c>
      <c r="CN274" s="86">
        <f>Input_2_P2050!CN174</f>
        <v>0</v>
      </c>
      <c r="CO274" s="86">
        <f>Input_2_P2050!CO174</f>
        <v>0</v>
      </c>
      <c r="CP274" s="86">
        <f>Input_2_P2050!CP174</f>
        <v>0</v>
      </c>
      <c r="CQ274" s="86">
        <f>Input_2_P2050!CQ174</f>
        <v>0</v>
      </c>
      <c r="CR274" s="86">
        <f>Input_2_P2050!CR174</f>
        <v>0</v>
      </c>
      <c r="CS274" s="86">
        <f>Input_2_P2050!CS174</f>
        <v>0</v>
      </c>
      <c r="CT274" s="86">
        <f>Input_2_P2050!CT174</f>
        <v>0</v>
      </c>
      <c r="CU274" s="86">
        <f>Input_2_P2050!CU174</f>
        <v>0</v>
      </c>
      <c r="CV274" s="86">
        <f>Input_2_P2050!CV174</f>
        <v>0</v>
      </c>
      <c r="CW274" s="86">
        <f>Input_2_P2050!CW174</f>
        <v>0</v>
      </c>
      <c r="CX274" s="86">
        <f>Input_2_P2050!CX174</f>
        <v>0</v>
      </c>
      <c r="CY274" s="86">
        <f>Input_2_P2050!CY174</f>
        <v>0</v>
      </c>
      <c r="CZ274" s="86">
        <f>Input_2_P2050!CZ174</f>
        <v>0</v>
      </c>
      <c r="DA274" s="86">
        <f>Input_2_P2050!DA174</f>
        <v>0</v>
      </c>
      <c r="DB274" s="86">
        <f>Input_2_P2050!DB174</f>
        <v>0</v>
      </c>
      <c r="DC274" s="86">
        <f>Input_2_P2050!DC174</f>
        <v>0</v>
      </c>
      <c r="DD274" s="86">
        <f>Input_2_P2050!DD174</f>
        <v>0</v>
      </c>
      <c r="DE274" s="86">
        <f>Input_2_P2050!DE174</f>
        <v>0</v>
      </c>
      <c r="DF274" s="86">
        <f>Input_2_P2050!DF174</f>
        <v>0</v>
      </c>
      <c r="DG274" s="86">
        <f>Input_2_P2050!DG174</f>
        <v>0</v>
      </c>
      <c r="DH274" s="86">
        <f>Input_2_P2050!DH174</f>
        <v>0</v>
      </c>
      <c r="DI274" s="86">
        <f>Input_2_P2050!DI174</f>
        <v>0</v>
      </c>
      <c r="DJ274" s="86">
        <f>Input_2_P2050!DJ174</f>
        <v>0</v>
      </c>
      <c r="DK274" s="86">
        <f>Input_2_P2050!DK174</f>
        <v>0</v>
      </c>
      <c r="DL274" s="86">
        <f>Input_2_P2050!DL174</f>
        <v>0</v>
      </c>
      <c r="DM274" s="86">
        <f>Input_2_P2050!DM174</f>
        <v>0</v>
      </c>
      <c r="DN274" s="86">
        <f>Input_2_P2050!DN174</f>
        <v>0</v>
      </c>
      <c r="DO274" s="86">
        <f>Input_2_P2050!DO174</f>
        <v>0</v>
      </c>
      <c r="DP274" s="86">
        <f>Input_2_P2050!DP174</f>
        <v>0</v>
      </c>
      <c r="DQ274" s="86">
        <f>Input_2_P2050!DQ174</f>
        <v>0</v>
      </c>
      <c r="DR274" s="86">
        <f>Input_2_P2050!DR174</f>
        <v>0</v>
      </c>
      <c r="DS274" s="86">
        <f>Input_2_P2050!DS174</f>
        <v>0</v>
      </c>
      <c r="DT274" s="86">
        <f>Input_2_P2050!DT174</f>
        <v>0</v>
      </c>
      <c r="DU274" s="86">
        <f>Input_2_P2050!DU174</f>
        <v>0</v>
      </c>
      <c r="DV274" s="86">
        <f>Input_2_P2050!DV174</f>
        <v>0</v>
      </c>
      <c r="DW274" s="86">
        <f>Input_2_P2050!DW174</f>
        <v>0</v>
      </c>
      <c r="DX274" s="86">
        <f>Input_2_P2050!DX174</f>
        <v>0</v>
      </c>
      <c r="DY274" s="86">
        <f>Input_2_P2050!DY174</f>
        <v>0</v>
      </c>
      <c r="DZ274" s="86">
        <f>Input_2_P2050!DZ174</f>
        <v>0</v>
      </c>
      <c r="EA274" s="86">
        <f>Input_2_P2050!EA174</f>
        <v>0</v>
      </c>
      <c r="EB274" s="86">
        <f>Input_2_P2050!EB174</f>
        <v>0</v>
      </c>
      <c r="EC274" s="86">
        <f>Input_2_P2050!EC174</f>
        <v>0</v>
      </c>
      <c r="ED274" s="86">
        <f>Input_2_P2050!ED174</f>
        <v>0</v>
      </c>
      <c r="EE274" s="86">
        <f>Input_2_P2050!EE174</f>
        <v>0</v>
      </c>
      <c r="EF274" s="86">
        <f>Input_2_P2050!EF174</f>
        <v>0</v>
      </c>
      <c r="EG274" s="86">
        <f>Input_2_P2050!EG174</f>
        <v>0</v>
      </c>
      <c r="EH274" s="86">
        <f>Input_2_P2050!EH174</f>
        <v>0</v>
      </c>
      <c r="EI274" s="86">
        <f>Input_2_P2050!EI174</f>
        <v>0</v>
      </c>
      <c r="EJ274" s="86">
        <f>Input_2_P2050!EJ174</f>
        <v>0</v>
      </c>
      <c r="EK274" s="86">
        <f>Input_2_P2050!EK174</f>
        <v>0</v>
      </c>
      <c r="EL274" s="86">
        <f>Input_2_P2050!EL174</f>
        <v>0</v>
      </c>
      <c r="EM274" s="86">
        <f>Input_2_P2050!EM174</f>
        <v>0</v>
      </c>
      <c r="EN274" s="86">
        <f>Input_2_P2050!EN174</f>
        <v>0</v>
      </c>
      <c r="EO274" s="86">
        <f>Input_2_P2050!EO174</f>
        <v>0</v>
      </c>
      <c r="EP274" s="86">
        <f>Input_2_P2050!EP174</f>
        <v>0</v>
      </c>
      <c r="EQ274" s="85">
        <f>Input_2_P2050!EQ174</f>
        <v>0</v>
      </c>
      <c r="ER274" s="2" t="s">
        <v>3</v>
      </c>
      <c r="ES274" s="118"/>
      <c r="ET274" s="2"/>
      <c r="EU274" s="2"/>
      <c r="EV274" s="2"/>
      <c r="EW274" s="2"/>
      <c r="EX274" s="2"/>
    </row>
    <row r="275" spans="1:154" x14ac:dyDescent="0.3">
      <c r="A275" s="34"/>
      <c r="B275" s="2" t="s">
        <v>31</v>
      </c>
      <c r="C275" s="86">
        <f>Input_2_P2050!C175</f>
        <v>0</v>
      </c>
      <c r="D275" s="86">
        <f>Input_2_P2050!D175</f>
        <v>0</v>
      </c>
      <c r="E275" s="86">
        <f>Input_2_P2050!E175</f>
        <v>0</v>
      </c>
      <c r="F275" s="86">
        <f>Input_2_P2050!F175</f>
        <v>0</v>
      </c>
      <c r="G275" s="86">
        <f>Input_2_P2050!G175</f>
        <v>0</v>
      </c>
      <c r="H275" s="86">
        <f>Input_2_P2050!H175</f>
        <v>0</v>
      </c>
      <c r="I275" s="86">
        <f>Input_2_P2050!I175</f>
        <v>0</v>
      </c>
      <c r="J275" s="86">
        <f>Input_2_P2050!J175</f>
        <v>0</v>
      </c>
      <c r="K275" s="86">
        <f>Input_2_P2050!K175</f>
        <v>0</v>
      </c>
      <c r="L275" s="86">
        <f>Input_2_P2050!L175</f>
        <v>0</v>
      </c>
      <c r="M275" s="86">
        <f>Input_2_P2050!M175</f>
        <v>0</v>
      </c>
      <c r="N275" s="86">
        <f>Input_2_P2050!N175</f>
        <v>0</v>
      </c>
      <c r="O275" s="86">
        <f>Input_2_P2050!O175</f>
        <v>0</v>
      </c>
      <c r="P275" s="86">
        <f>Input_2_P2050!P175</f>
        <v>0</v>
      </c>
      <c r="Q275" s="86">
        <f>Input_2_P2050!Q175</f>
        <v>0</v>
      </c>
      <c r="R275" s="86">
        <f>Input_2_P2050!R175</f>
        <v>0</v>
      </c>
      <c r="S275" s="86">
        <f>Input_2_P2050!S175</f>
        <v>0</v>
      </c>
      <c r="T275" s="86">
        <f>Input_2_P2050!T175</f>
        <v>0</v>
      </c>
      <c r="U275" s="86">
        <f>Input_2_P2050!U175</f>
        <v>0</v>
      </c>
      <c r="V275" s="86">
        <f>Input_2_P2050!V175</f>
        <v>0</v>
      </c>
      <c r="W275" s="86">
        <f>Input_2_P2050!W175</f>
        <v>0</v>
      </c>
      <c r="X275" s="86">
        <f>Input_2_P2050!X175</f>
        <v>0</v>
      </c>
      <c r="Y275" s="86">
        <f>Input_2_P2050!Y175</f>
        <v>0</v>
      </c>
      <c r="Z275" s="86">
        <f>Input_2_P2050!Z175</f>
        <v>0</v>
      </c>
      <c r="AA275" s="86">
        <f>Input_2_P2050!AA175</f>
        <v>0</v>
      </c>
      <c r="AB275" s="86">
        <f>Input_2_P2050!AB175</f>
        <v>0</v>
      </c>
      <c r="AC275" s="86">
        <f>Input_2_P2050!AC175</f>
        <v>0</v>
      </c>
      <c r="AD275" s="86">
        <f>Input_2_P2050!AD175</f>
        <v>0</v>
      </c>
      <c r="AE275" s="86">
        <f>Input_2_P2050!AE175</f>
        <v>0</v>
      </c>
      <c r="AF275" s="86">
        <f>Input_2_P2050!AF175</f>
        <v>0</v>
      </c>
      <c r="AG275" s="86">
        <f>Input_2_P2050!AG175</f>
        <v>0</v>
      </c>
      <c r="AH275" s="86">
        <f>Input_2_P2050!AH175</f>
        <v>0</v>
      </c>
      <c r="AI275" s="86">
        <f>Input_2_P2050!AI175</f>
        <v>0</v>
      </c>
      <c r="AJ275" s="86">
        <f>Input_2_P2050!AJ175</f>
        <v>0</v>
      </c>
      <c r="AK275" s="86">
        <f>Input_2_P2050!AK175</f>
        <v>0</v>
      </c>
      <c r="AL275" s="86">
        <f>Input_2_P2050!AL175</f>
        <v>0</v>
      </c>
      <c r="AM275" s="86">
        <f>Input_2_P2050!AM175</f>
        <v>0</v>
      </c>
      <c r="AN275" s="86">
        <f>Input_2_P2050!AN175</f>
        <v>0</v>
      </c>
      <c r="AO275" s="86">
        <f>Input_2_P2050!AO175</f>
        <v>0</v>
      </c>
      <c r="AP275" s="86">
        <f>Input_2_P2050!AP175</f>
        <v>0</v>
      </c>
      <c r="AQ275" s="86">
        <f>Input_2_P2050!AQ175</f>
        <v>0</v>
      </c>
      <c r="AR275" s="86">
        <f>Input_2_P2050!AR175</f>
        <v>0</v>
      </c>
      <c r="AS275" s="86">
        <f>Input_2_P2050!AS175</f>
        <v>0</v>
      </c>
      <c r="AT275" s="86">
        <f>Input_2_P2050!AT175</f>
        <v>0</v>
      </c>
      <c r="AU275" s="86">
        <f>Input_2_P2050!AU175</f>
        <v>0</v>
      </c>
      <c r="AV275" s="86">
        <f>Input_2_P2050!AV175</f>
        <v>0</v>
      </c>
      <c r="AW275" s="86">
        <f>Input_2_P2050!AW175</f>
        <v>0</v>
      </c>
      <c r="AX275" s="86">
        <f>Input_2_P2050!AX175</f>
        <v>0</v>
      </c>
      <c r="AY275" s="86">
        <f>Input_2_P2050!AY175</f>
        <v>0</v>
      </c>
      <c r="AZ275" s="86">
        <f>Input_2_P2050!AZ175</f>
        <v>0</v>
      </c>
      <c r="BA275" s="86">
        <f>Input_2_P2050!BA175</f>
        <v>0</v>
      </c>
      <c r="BB275" s="86">
        <f>Input_2_P2050!BB175</f>
        <v>0</v>
      </c>
      <c r="BC275" s="86">
        <f>Input_2_P2050!BC175</f>
        <v>0</v>
      </c>
      <c r="BD275" s="86">
        <f>Input_2_P2050!BD175</f>
        <v>0</v>
      </c>
      <c r="BE275" s="86">
        <f>Input_2_P2050!BE175</f>
        <v>0</v>
      </c>
      <c r="BF275" s="86">
        <f>Input_2_P2050!BF175</f>
        <v>0</v>
      </c>
      <c r="BG275" s="86">
        <f>Input_2_P2050!BG175</f>
        <v>0</v>
      </c>
      <c r="BH275" s="86">
        <f>Input_2_P2050!BH175</f>
        <v>0</v>
      </c>
      <c r="BI275" s="86">
        <f>Input_2_P2050!BI175</f>
        <v>0</v>
      </c>
      <c r="BJ275" s="86">
        <f>Input_2_P2050!BJ175</f>
        <v>0</v>
      </c>
      <c r="BK275" s="86">
        <f>Input_2_P2050!BK175</f>
        <v>0</v>
      </c>
      <c r="BL275" s="86">
        <f>Input_2_P2050!BL175</f>
        <v>0</v>
      </c>
      <c r="BM275" s="86">
        <f>Input_2_P2050!BM175</f>
        <v>0</v>
      </c>
      <c r="BN275" s="86">
        <f>Input_2_P2050!BN175</f>
        <v>0</v>
      </c>
      <c r="BO275" s="86">
        <f>Input_2_P2050!BO175</f>
        <v>0</v>
      </c>
      <c r="BP275" s="86">
        <f>Input_2_P2050!BP175</f>
        <v>0</v>
      </c>
      <c r="BQ275" s="86">
        <f>Input_2_P2050!BQ175</f>
        <v>0</v>
      </c>
      <c r="BR275" s="86">
        <f>Input_2_P2050!BR175</f>
        <v>0</v>
      </c>
      <c r="BS275" s="86">
        <f>Input_2_P2050!BS175</f>
        <v>0</v>
      </c>
      <c r="BT275" s="86">
        <f>Input_2_P2050!BT175</f>
        <v>0</v>
      </c>
      <c r="BU275" s="86">
        <f>Input_2_P2050!BU175</f>
        <v>0</v>
      </c>
      <c r="BV275" s="86">
        <f>Input_2_P2050!BV175</f>
        <v>0</v>
      </c>
      <c r="BW275" s="86">
        <f>Input_2_P2050!BW175</f>
        <v>0</v>
      </c>
      <c r="BX275" s="86">
        <f>Input_2_P2050!BX175</f>
        <v>0</v>
      </c>
      <c r="BY275" s="86">
        <f>Input_2_P2050!BY175</f>
        <v>0</v>
      </c>
      <c r="BZ275" s="86">
        <f>Input_2_P2050!BZ175</f>
        <v>0</v>
      </c>
      <c r="CA275" s="86">
        <f>Input_2_P2050!CA175</f>
        <v>0</v>
      </c>
      <c r="CB275" s="86">
        <f>Input_2_P2050!CB175</f>
        <v>0</v>
      </c>
      <c r="CC275" s="86">
        <f>Input_2_P2050!CC175</f>
        <v>0</v>
      </c>
      <c r="CD275" s="86">
        <f>Input_2_P2050!CD175</f>
        <v>0</v>
      </c>
      <c r="CE275" s="86">
        <f>Input_2_P2050!CE175</f>
        <v>0</v>
      </c>
      <c r="CF275" s="86">
        <f>Input_2_P2050!CF175</f>
        <v>0</v>
      </c>
      <c r="CG275" s="86">
        <f>Input_2_P2050!CG175</f>
        <v>0</v>
      </c>
      <c r="CH275" s="86">
        <f>Input_2_P2050!CH175</f>
        <v>0</v>
      </c>
      <c r="CI275" s="86">
        <f>Input_2_P2050!CI175</f>
        <v>0</v>
      </c>
      <c r="CJ275" s="86">
        <f>Input_2_P2050!CJ175</f>
        <v>0</v>
      </c>
      <c r="CK275" s="86">
        <f>Input_2_P2050!CK175</f>
        <v>0</v>
      </c>
      <c r="CL275" s="86">
        <f>Input_2_P2050!CL175</f>
        <v>0</v>
      </c>
      <c r="CM275" s="86">
        <f>Input_2_P2050!CM175</f>
        <v>0</v>
      </c>
      <c r="CN275" s="86">
        <f>Input_2_P2050!CN175</f>
        <v>0</v>
      </c>
      <c r="CO275" s="86">
        <f>Input_2_P2050!CO175</f>
        <v>0</v>
      </c>
      <c r="CP275" s="86">
        <f>Input_2_P2050!CP175</f>
        <v>0</v>
      </c>
      <c r="CQ275" s="86">
        <f>Input_2_P2050!CQ175</f>
        <v>0</v>
      </c>
      <c r="CR275" s="86">
        <f>Input_2_P2050!CR175</f>
        <v>0</v>
      </c>
      <c r="CS275" s="86">
        <f>Input_2_P2050!CS175</f>
        <v>0</v>
      </c>
      <c r="CT275" s="86">
        <f>Input_2_P2050!CT175</f>
        <v>0</v>
      </c>
      <c r="CU275" s="86">
        <f>Input_2_P2050!CU175</f>
        <v>0</v>
      </c>
      <c r="CV275" s="86">
        <f>Input_2_P2050!CV175</f>
        <v>0</v>
      </c>
      <c r="CW275" s="86">
        <f>Input_2_P2050!CW175</f>
        <v>0</v>
      </c>
      <c r="CX275" s="86">
        <f>Input_2_P2050!CX175</f>
        <v>0</v>
      </c>
      <c r="CY275" s="86">
        <f>Input_2_P2050!CY175</f>
        <v>0</v>
      </c>
      <c r="CZ275" s="86">
        <f>Input_2_P2050!CZ175</f>
        <v>0</v>
      </c>
      <c r="DA275" s="86">
        <f>Input_2_P2050!DA175</f>
        <v>0</v>
      </c>
      <c r="DB275" s="86">
        <f>Input_2_P2050!DB175</f>
        <v>0</v>
      </c>
      <c r="DC275" s="86">
        <f>Input_2_P2050!DC175</f>
        <v>0</v>
      </c>
      <c r="DD275" s="86">
        <f>Input_2_P2050!DD175</f>
        <v>0</v>
      </c>
      <c r="DE275" s="86">
        <f>Input_2_P2050!DE175</f>
        <v>0</v>
      </c>
      <c r="DF275" s="86">
        <f>Input_2_P2050!DF175</f>
        <v>0</v>
      </c>
      <c r="DG275" s="86">
        <f>Input_2_P2050!DG175</f>
        <v>0</v>
      </c>
      <c r="DH275" s="86">
        <f>Input_2_P2050!DH175</f>
        <v>0</v>
      </c>
      <c r="DI275" s="86">
        <f>Input_2_P2050!DI175</f>
        <v>0</v>
      </c>
      <c r="DJ275" s="86">
        <f>Input_2_P2050!DJ175</f>
        <v>0</v>
      </c>
      <c r="DK275" s="86">
        <f>Input_2_P2050!DK175</f>
        <v>0</v>
      </c>
      <c r="DL275" s="86">
        <f>Input_2_P2050!DL175</f>
        <v>0</v>
      </c>
      <c r="DM275" s="86">
        <f>Input_2_P2050!DM175</f>
        <v>0</v>
      </c>
      <c r="DN275" s="86">
        <f>Input_2_P2050!DN175</f>
        <v>0</v>
      </c>
      <c r="DO275" s="86">
        <f>Input_2_P2050!DO175</f>
        <v>0</v>
      </c>
      <c r="DP275" s="86">
        <f>Input_2_P2050!DP175</f>
        <v>0</v>
      </c>
      <c r="DQ275" s="86">
        <f>Input_2_P2050!DQ175</f>
        <v>0</v>
      </c>
      <c r="DR275" s="86">
        <f>Input_2_P2050!DR175</f>
        <v>0</v>
      </c>
      <c r="DS275" s="86">
        <f>Input_2_P2050!DS175</f>
        <v>0</v>
      </c>
      <c r="DT275" s="86">
        <f>Input_2_P2050!DT175</f>
        <v>0</v>
      </c>
      <c r="DU275" s="86">
        <f>Input_2_P2050!DU175</f>
        <v>0</v>
      </c>
      <c r="DV275" s="86">
        <f>Input_2_P2050!DV175</f>
        <v>0</v>
      </c>
      <c r="DW275" s="86">
        <f>Input_2_P2050!DW175</f>
        <v>0</v>
      </c>
      <c r="DX275" s="86">
        <f>Input_2_P2050!DX175</f>
        <v>0</v>
      </c>
      <c r="DY275" s="86">
        <f>Input_2_P2050!DY175</f>
        <v>0</v>
      </c>
      <c r="DZ275" s="86">
        <f>Input_2_P2050!DZ175</f>
        <v>0</v>
      </c>
      <c r="EA275" s="86">
        <f>Input_2_P2050!EA175</f>
        <v>0</v>
      </c>
      <c r="EB275" s="86">
        <f>Input_2_P2050!EB175</f>
        <v>0</v>
      </c>
      <c r="EC275" s="86">
        <f>Input_2_P2050!EC175</f>
        <v>0</v>
      </c>
      <c r="ED275" s="86">
        <f>Input_2_P2050!ED175</f>
        <v>0</v>
      </c>
      <c r="EE275" s="86">
        <f>Input_2_P2050!EE175</f>
        <v>0</v>
      </c>
      <c r="EF275" s="86">
        <f>Input_2_P2050!EF175</f>
        <v>0</v>
      </c>
      <c r="EG275" s="86">
        <f>Input_2_P2050!EG175</f>
        <v>0</v>
      </c>
      <c r="EH275" s="86">
        <f>Input_2_P2050!EH175</f>
        <v>0</v>
      </c>
      <c r="EI275" s="86">
        <f>Input_2_P2050!EI175</f>
        <v>0</v>
      </c>
      <c r="EJ275" s="86">
        <f>Input_2_P2050!EJ175</f>
        <v>0</v>
      </c>
      <c r="EK275" s="86">
        <f>Input_2_P2050!EK175</f>
        <v>0</v>
      </c>
      <c r="EL275" s="86">
        <f>Input_2_P2050!EL175</f>
        <v>0</v>
      </c>
      <c r="EM275" s="86">
        <f>Input_2_P2050!EM175</f>
        <v>0</v>
      </c>
      <c r="EN275" s="86">
        <f>Input_2_P2050!EN175</f>
        <v>0</v>
      </c>
      <c r="EO275" s="86">
        <f>Input_2_P2050!EO175</f>
        <v>0</v>
      </c>
      <c r="EP275" s="86">
        <f>Input_2_P2050!EP175</f>
        <v>0</v>
      </c>
      <c r="EQ275" s="85">
        <f>Input_2_P2050!EQ175</f>
        <v>0</v>
      </c>
      <c r="ER275" s="2" t="s">
        <v>31</v>
      </c>
      <c r="ES275" s="118"/>
      <c r="ET275" s="2"/>
      <c r="EU275" s="2"/>
      <c r="EV275" s="2"/>
      <c r="EW275" s="2"/>
      <c r="EX275" s="2"/>
    </row>
    <row r="276" spans="1:154" x14ac:dyDescent="0.3">
      <c r="A276" s="34"/>
      <c r="B276" s="2" t="s">
        <v>30</v>
      </c>
      <c r="C276" s="86">
        <f>Input_2_P2050!C176</f>
        <v>0</v>
      </c>
      <c r="D276" s="86">
        <f>Input_2_P2050!D176</f>
        <v>0</v>
      </c>
      <c r="E276" s="86">
        <f>Input_2_P2050!E176</f>
        <v>0</v>
      </c>
      <c r="F276" s="86">
        <f>Input_2_P2050!F176</f>
        <v>0</v>
      </c>
      <c r="G276" s="86">
        <f>Input_2_P2050!G176</f>
        <v>0</v>
      </c>
      <c r="H276" s="86">
        <f>Input_2_P2050!H176</f>
        <v>0</v>
      </c>
      <c r="I276" s="86">
        <f>Input_2_P2050!I176</f>
        <v>0</v>
      </c>
      <c r="J276" s="86">
        <f>Input_2_P2050!J176</f>
        <v>0</v>
      </c>
      <c r="K276" s="86">
        <f>Input_2_P2050!K176</f>
        <v>0</v>
      </c>
      <c r="L276" s="86">
        <f>Input_2_P2050!L176</f>
        <v>0</v>
      </c>
      <c r="M276" s="86">
        <f>Input_2_P2050!M176</f>
        <v>0</v>
      </c>
      <c r="N276" s="86">
        <f>Input_2_P2050!N176</f>
        <v>0</v>
      </c>
      <c r="O276" s="86">
        <f>Input_2_P2050!O176</f>
        <v>0</v>
      </c>
      <c r="P276" s="86">
        <f>Input_2_P2050!P176</f>
        <v>0</v>
      </c>
      <c r="Q276" s="86">
        <f>Input_2_P2050!Q176</f>
        <v>0</v>
      </c>
      <c r="R276" s="86">
        <f>Input_2_P2050!R176</f>
        <v>0</v>
      </c>
      <c r="S276" s="86">
        <f>Input_2_P2050!S176</f>
        <v>0</v>
      </c>
      <c r="T276" s="86">
        <f>Input_2_P2050!T176</f>
        <v>0</v>
      </c>
      <c r="U276" s="86">
        <f>Input_2_P2050!U176</f>
        <v>0</v>
      </c>
      <c r="V276" s="86">
        <f>Input_2_P2050!V176</f>
        <v>0</v>
      </c>
      <c r="W276" s="86">
        <f>Input_2_P2050!W176</f>
        <v>0</v>
      </c>
      <c r="X276" s="86">
        <f>Input_2_P2050!X176</f>
        <v>0</v>
      </c>
      <c r="Y276" s="86">
        <f>Input_2_P2050!Y176</f>
        <v>0</v>
      </c>
      <c r="Z276" s="86">
        <f>Input_2_P2050!Z176</f>
        <v>0</v>
      </c>
      <c r="AA276" s="86">
        <f>Input_2_P2050!AA176</f>
        <v>0</v>
      </c>
      <c r="AB276" s="86">
        <f>Input_2_P2050!AB176</f>
        <v>0</v>
      </c>
      <c r="AC276" s="86">
        <f>Input_2_P2050!AC176</f>
        <v>0</v>
      </c>
      <c r="AD276" s="86">
        <f>Input_2_P2050!AD176</f>
        <v>0</v>
      </c>
      <c r="AE276" s="86">
        <f>Input_2_P2050!AE176</f>
        <v>0</v>
      </c>
      <c r="AF276" s="86">
        <f>Input_2_P2050!AF176</f>
        <v>0</v>
      </c>
      <c r="AG276" s="86">
        <f>Input_2_P2050!AG176</f>
        <v>0</v>
      </c>
      <c r="AH276" s="86">
        <f>Input_2_P2050!AH176</f>
        <v>0</v>
      </c>
      <c r="AI276" s="86">
        <f>Input_2_P2050!AI176</f>
        <v>0</v>
      </c>
      <c r="AJ276" s="86">
        <f>Input_2_P2050!AJ176</f>
        <v>0</v>
      </c>
      <c r="AK276" s="86">
        <f>Input_2_P2050!AK176</f>
        <v>0</v>
      </c>
      <c r="AL276" s="86">
        <f>Input_2_P2050!AL176</f>
        <v>0</v>
      </c>
      <c r="AM276" s="86">
        <f>Input_2_P2050!AM176</f>
        <v>0</v>
      </c>
      <c r="AN276" s="86">
        <f>Input_2_P2050!AN176</f>
        <v>0</v>
      </c>
      <c r="AO276" s="86">
        <f>Input_2_P2050!AO176</f>
        <v>0</v>
      </c>
      <c r="AP276" s="86">
        <f>Input_2_P2050!AP176</f>
        <v>0</v>
      </c>
      <c r="AQ276" s="86">
        <f>Input_2_P2050!AQ176</f>
        <v>0</v>
      </c>
      <c r="AR276" s="86">
        <f>Input_2_P2050!AR176</f>
        <v>0</v>
      </c>
      <c r="AS276" s="86">
        <f>Input_2_P2050!AS176</f>
        <v>0</v>
      </c>
      <c r="AT276" s="86">
        <f>Input_2_P2050!AT176</f>
        <v>0</v>
      </c>
      <c r="AU276" s="86">
        <f>Input_2_P2050!AU176</f>
        <v>0</v>
      </c>
      <c r="AV276" s="86">
        <f>Input_2_P2050!AV176</f>
        <v>0</v>
      </c>
      <c r="AW276" s="86">
        <f>Input_2_P2050!AW176</f>
        <v>0</v>
      </c>
      <c r="AX276" s="86">
        <f>Input_2_P2050!AX176</f>
        <v>0</v>
      </c>
      <c r="AY276" s="86">
        <f>Input_2_P2050!AY176</f>
        <v>0</v>
      </c>
      <c r="AZ276" s="86">
        <f>Input_2_P2050!AZ176</f>
        <v>0</v>
      </c>
      <c r="BA276" s="86">
        <f>Input_2_P2050!BA176</f>
        <v>0</v>
      </c>
      <c r="BB276" s="86">
        <f>Input_2_P2050!BB176</f>
        <v>0</v>
      </c>
      <c r="BC276" s="86">
        <f>Input_2_P2050!BC176</f>
        <v>0</v>
      </c>
      <c r="BD276" s="86">
        <f>Input_2_P2050!BD176</f>
        <v>0</v>
      </c>
      <c r="BE276" s="86">
        <f>Input_2_P2050!BE176</f>
        <v>0</v>
      </c>
      <c r="BF276" s="86">
        <f>Input_2_P2050!BF176</f>
        <v>0</v>
      </c>
      <c r="BG276" s="86">
        <f>Input_2_P2050!BG176</f>
        <v>0</v>
      </c>
      <c r="BH276" s="86">
        <f>Input_2_P2050!BH176</f>
        <v>0</v>
      </c>
      <c r="BI276" s="86">
        <f>Input_2_P2050!BI176</f>
        <v>0</v>
      </c>
      <c r="BJ276" s="86">
        <f>Input_2_P2050!BJ176</f>
        <v>0</v>
      </c>
      <c r="BK276" s="86">
        <f>Input_2_P2050!BK176</f>
        <v>0</v>
      </c>
      <c r="BL276" s="86">
        <f>Input_2_P2050!BL176</f>
        <v>0</v>
      </c>
      <c r="BM276" s="86">
        <f>Input_2_P2050!BM176</f>
        <v>0</v>
      </c>
      <c r="BN276" s="86">
        <f>Input_2_P2050!BN176</f>
        <v>0</v>
      </c>
      <c r="BO276" s="86">
        <f>Input_2_P2050!BO176</f>
        <v>0</v>
      </c>
      <c r="BP276" s="86">
        <f>Input_2_P2050!BP176</f>
        <v>0</v>
      </c>
      <c r="BQ276" s="86">
        <f>Input_2_P2050!BQ176</f>
        <v>0</v>
      </c>
      <c r="BR276" s="86">
        <f>Input_2_P2050!BR176</f>
        <v>0</v>
      </c>
      <c r="BS276" s="86">
        <f>Input_2_P2050!BS176</f>
        <v>0</v>
      </c>
      <c r="BT276" s="86">
        <f>Input_2_P2050!BT176</f>
        <v>0</v>
      </c>
      <c r="BU276" s="86">
        <f>Input_2_P2050!BU176</f>
        <v>0</v>
      </c>
      <c r="BV276" s="86">
        <f>Input_2_P2050!BV176</f>
        <v>0</v>
      </c>
      <c r="BW276" s="86">
        <f>Input_2_P2050!BW176</f>
        <v>0</v>
      </c>
      <c r="BX276" s="86">
        <f>Input_2_P2050!BX176</f>
        <v>0</v>
      </c>
      <c r="BY276" s="86">
        <f>Input_2_P2050!BY176</f>
        <v>0</v>
      </c>
      <c r="BZ276" s="86">
        <f>Input_2_P2050!BZ176</f>
        <v>0</v>
      </c>
      <c r="CA276" s="86">
        <f>Input_2_P2050!CA176</f>
        <v>0</v>
      </c>
      <c r="CB276" s="86">
        <f>Input_2_P2050!CB176</f>
        <v>0</v>
      </c>
      <c r="CC276" s="86">
        <f>Input_2_P2050!CC176</f>
        <v>0</v>
      </c>
      <c r="CD276" s="86">
        <f>Input_2_P2050!CD176</f>
        <v>0</v>
      </c>
      <c r="CE276" s="86">
        <f>Input_2_P2050!CE176</f>
        <v>0</v>
      </c>
      <c r="CF276" s="86">
        <f>Input_2_P2050!CF176</f>
        <v>0</v>
      </c>
      <c r="CG276" s="86">
        <f>Input_2_P2050!CG176</f>
        <v>0</v>
      </c>
      <c r="CH276" s="86">
        <f>Input_2_P2050!CH176</f>
        <v>0</v>
      </c>
      <c r="CI276" s="86">
        <f>Input_2_P2050!CI176</f>
        <v>0</v>
      </c>
      <c r="CJ276" s="86">
        <f>Input_2_P2050!CJ176</f>
        <v>0</v>
      </c>
      <c r="CK276" s="86">
        <f>Input_2_P2050!CK176</f>
        <v>0</v>
      </c>
      <c r="CL276" s="86">
        <f>Input_2_P2050!CL176</f>
        <v>0</v>
      </c>
      <c r="CM276" s="86">
        <f>Input_2_P2050!CM176</f>
        <v>0</v>
      </c>
      <c r="CN276" s="86">
        <f>Input_2_P2050!CN176</f>
        <v>0</v>
      </c>
      <c r="CO276" s="86">
        <f>Input_2_P2050!CO176</f>
        <v>0</v>
      </c>
      <c r="CP276" s="86">
        <f>Input_2_P2050!CP176</f>
        <v>0</v>
      </c>
      <c r="CQ276" s="86">
        <f>Input_2_P2050!CQ176</f>
        <v>0</v>
      </c>
      <c r="CR276" s="86">
        <f>Input_2_P2050!CR176</f>
        <v>0</v>
      </c>
      <c r="CS276" s="86">
        <f>Input_2_P2050!CS176</f>
        <v>0</v>
      </c>
      <c r="CT276" s="86">
        <f>Input_2_P2050!CT176</f>
        <v>0</v>
      </c>
      <c r="CU276" s="86">
        <f>Input_2_P2050!CU176</f>
        <v>0</v>
      </c>
      <c r="CV276" s="86">
        <f>Input_2_P2050!CV176</f>
        <v>0</v>
      </c>
      <c r="CW276" s="86">
        <f>Input_2_P2050!CW176</f>
        <v>0</v>
      </c>
      <c r="CX276" s="86">
        <f>Input_2_P2050!CX176</f>
        <v>0</v>
      </c>
      <c r="CY276" s="86">
        <f>Input_2_P2050!CY176</f>
        <v>0</v>
      </c>
      <c r="CZ276" s="86">
        <f>Input_2_P2050!CZ176</f>
        <v>0</v>
      </c>
      <c r="DA276" s="86">
        <f>Input_2_P2050!DA176</f>
        <v>0</v>
      </c>
      <c r="DB276" s="86">
        <f>Input_2_P2050!DB176</f>
        <v>0</v>
      </c>
      <c r="DC276" s="86">
        <f>Input_2_P2050!DC176</f>
        <v>0</v>
      </c>
      <c r="DD276" s="86">
        <f>Input_2_P2050!DD176</f>
        <v>0</v>
      </c>
      <c r="DE276" s="86">
        <f>Input_2_P2050!DE176</f>
        <v>0</v>
      </c>
      <c r="DF276" s="86">
        <f>Input_2_P2050!DF176</f>
        <v>0</v>
      </c>
      <c r="DG276" s="86">
        <f>Input_2_P2050!DG176</f>
        <v>0</v>
      </c>
      <c r="DH276" s="86">
        <f>Input_2_P2050!DH176</f>
        <v>0</v>
      </c>
      <c r="DI276" s="86">
        <f>Input_2_P2050!DI176</f>
        <v>0</v>
      </c>
      <c r="DJ276" s="86">
        <f>Input_2_P2050!DJ176</f>
        <v>0</v>
      </c>
      <c r="DK276" s="86">
        <f>Input_2_P2050!DK176</f>
        <v>0</v>
      </c>
      <c r="DL276" s="86">
        <f>Input_2_P2050!DL176</f>
        <v>0</v>
      </c>
      <c r="DM276" s="86">
        <f>Input_2_P2050!DM176</f>
        <v>0</v>
      </c>
      <c r="DN276" s="86">
        <f>Input_2_P2050!DN176</f>
        <v>0</v>
      </c>
      <c r="DO276" s="86">
        <f>Input_2_P2050!DO176</f>
        <v>0</v>
      </c>
      <c r="DP276" s="86">
        <f>Input_2_P2050!DP176</f>
        <v>0</v>
      </c>
      <c r="DQ276" s="86">
        <f>Input_2_P2050!DQ176</f>
        <v>0</v>
      </c>
      <c r="DR276" s="86">
        <f>Input_2_P2050!DR176</f>
        <v>0</v>
      </c>
      <c r="DS276" s="86">
        <f>Input_2_P2050!DS176</f>
        <v>0</v>
      </c>
      <c r="DT276" s="86">
        <f>Input_2_P2050!DT176</f>
        <v>0</v>
      </c>
      <c r="DU276" s="86">
        <f>Input_2_P2050!DU176</f>
        <v>0</v>
      </c>
      <c r="DV276" s="86">
        <f>Input_2_P2050!DV176</f>
        <v>0</v>
      </c>
      <c r="DW276" s="86">
        <f>Input_2_P2050!DW176</f>
        <v>0</v>
      </c>
      <c r="DX276" s="86">
        <f>Input_2_P2050!DX176</f>
        <v>0</v>
      </c>
      <c r="DY276" s="86">
        <f>Input_2_P2050!DY176</f>
        <v>0</v>
      </c>
      <c r="DZ276" s="86">
        <f>Input_2_P2050!DZ176</f>
        <v>0</v>
      </c>
      <c r="EA276" s="86">
        <f>Input_2_P2050!EA176</f>
        <v>0</v>
      </c>
      <c r="EB276" s="86">
        <f>Input_2_P2050!EB176</f>
        <v>0</v>
      </c>
      <c r="EC276" s="86">
        <f>Input_2_P2050!EC176</f>
        <v>0</v>
      </c>
      <c r="ED276" s="86">
        <f>Input_2_P2050!ED176</f>
        <v>0</v>
      </c>
      <c r="EE276" s="86">
        <f>Input_2_P2050!EE176</f>
        <v>0</v>
      </c>
      <c r="EF276" s="86">
        <f>Input_2_P2050!EF176</f>
        <v>0</v>
      </c>
      <c r="EG276" s="86">
        <f>Input_2_P2050!EG176</f>
        <v>0</v>
      </c>
      <c r="EH276" s="86">
        <f>Input_2_P2050!EH176</f>
        <v>0</v>
      </c>
      <c r="EI276" s="86">
        <f>Input_2_P2050!EI176</f>
        <v>0</v>
      </c>
      <c r="EJ276" s="86">
        <f>Input_2_P2050!EJ176</f>
        <v>0</v>
      </c>
      <c r="EK276" s="86">
        <f>Input_2_P2050!EK176</f>
        <v>0</v>
      </c>
      <c r="EL276" s="86">
        <f>Input_2_P2050!EL176</f>
        <v>0</v>
      </c>
      <c r="EM276" s="86">
        <f>Input_2_P2050!EM176</f>
        <v>0</v>
      </c>
      <c r="EN276" s="86">
        <f>Input_2_P2050!EN176</f>
        <v>0</v>
      </c>
      <c r="EO276" s="86">
        <f>Input_2_P2050!EO176</f>
        <v>0</v>
      </c>
      <c r="EP276" s="86">
        <f>Input_2_P2050!EP176</f>
        <v>0</v>
      </c>
      <c r="EQ276" s="85">
        <f>Input_2_P2050!EQ176</f>
        <v>0</v>
      </c>
      <c r="ER276" s="2" t="s">
        <v>30</v>
      </c>
      <c r="ES276" s="118"/>
      <c r="ET276" s="2"/>
      <c r="EU276" s="2"/>
      <c r="EV276" s="2"/>
      <c r="EW276" s="2"/>
      <c r="EX276" s="2"/>
    </row>
    <row r="277" spans="1:154" x14ac:dyDescent="0.3">
      <c r="A277" s="34" t="s">
        <v>16</v>
      </c>
      <c r="B277" s="2" t="s">
        <v>9</v>
      </c>
      <c r="C277" s="86">
        <f>Input_2_P2050!C177</f>
        <v>0</v>
      </c>
      <c r="D277" s="86">
        <f>Input_2_P2050!D177</f>
        <v>2.1372242044654901E-8</v>
      </c>
      <c r="E277" s="86">
        <f>Input_2_P2050!E177</f>
        <v>0</v>
      </c>
      <c r="F277" s="86">
        <f>Input_2_P2050!F177</f>
        <v>5.8315056700000006E-9</v>
      </c>
      <c r="G277" s="86">
        <f>Input_2_P2050!G177</f>
        <v>0</v>
      </c>
      <c r="H277" s="86">
        <f>Input_2_P2050!H177</f>
        <v>0</v>
      </c>
      <c r="I277" s="86">
        <f>Input_2_P2050!I177</f>
        <v>0</v>
      </c>
      <c r="J277" s="86">
        <f>Input_2_P2050!J177</f>
        <v>0</v>
      </c>
      <c r="K277" s="86">
        <f>Input_2_P2050!K177</f>
        <v>0</v>
      </c>
      <c r="L277" s="86">
        <f>Input_2_P2050!L177</f>
        <v>0</v>
      </c>
      <c r="M277" s="86">
        <f>Input_2_P2050!M177</f>
        <v>4.1950732507826927E-8</v>
      </c>
      <c r="N277" s="86">
        <f>Input_2_P2050!N177</f>
        <v>2.8513031399999999E-8</v>
      </c>
      <c r="O277" s="86">
        <f>Input_2_P2050!O177</f>
        <v>1.4546929432276349E-7</v>
      </c>
      <c r="P277" s="86">
        <f>Input_2_P2050!P177</f>
        <v>3.1078046799999997E-8</v>
      </c>
      <c r="Q277" s="86">
        <f>Input_2_P2050!Q177</f>
        <v>0</v>
      </c>
      <c r="R277" s="86">
        <f>Input_2_P2050!R177</f>
        <v>0</v>
      </c>
      <c r="S277" s="86">
        <f>Input_2_P2050!S177</f>
        <v>0</v>
      </c>
      <c r="T277" s="86">
        <f>Input_2_P2050!T177</f>
        <v>0</v>
      </c>
      <c r="U277" s="86">
        <f>Input_2_P2050!U177</f>
        <v>0</v>
      </c>
      <c r="V277" s="86">
        <f>Input_2_P2050!V177</f>
        <v>0</v>
      </c>
      <c r="W277" s="86">
        <f>Input_2_P2050!W177</f>
        <v>0</v>
      </c>
      <c r="X277" s="86">
        <f>Input_2_P2050!X177</f>
        <v>0</v>
      </c>
      <c r="Y277" s="86">
        <f>Input_2_P2050!Y177</f>
        <v>0</v>
      </c>
      <c r="Z277" s="86">
        <f>Input_2_P2050!Z177</f>
        <v>0</v>
      </c>
      <c r="AA277" s="86">
        <f>Input_2_P2050!AA177</f>
        <v>0</v>
      </c>
      <c r="AB277" s="86">
        <f>Input_2_P2050!AB177</f>
        <v>0</v>
      </c>
      <c r="AC277" s="86">
        <f>Input_2_P2050!AC177</f>
        <v>0</v>
      </c>
      <c r="AD277" s="86">
        <f>Input_2_P2050!AD177</f>
        <v>0</v>
      </c>
      <c r="AE277" s="86">
        <f>Input_2_P2050!AE177</f>
        <v>0</v>
      </c>
      <c r="AF277" s="86">
        <f>Input_2_P2050!AF177</f>
        <v>0</v>
      </c>
      <c r="AG277" s="86">
        <f>Input_2_P2050!AG177</f>
        <v>8.0266676800000003E-8</v>
      </c>
      <c r="AH277" s="86">
        <f>Input_2_P2050!AH177</f>
        <v>0</v>
      </c>
      <c r="AI277" s="86">
        <f>Input_2_P2050!AI177</f>
        <v>0</v>
      </c>
      <c r="AJ277" s="86">
        <f>Input_2_P2050!AJ177</f>
        <v>0</v>
      </c>
      <c r="AK277" s="86">
        <f>Input_2_P2050!AK177</f>
        <v>0</v>
      </c>
      <c r="AL277" s="86">
        <f>Input_2_P2050!AL177</f>
        <v>0</v>
      </c>
      <c r="AM277" s="86">
        <f>Input_2_P2050!AM177</f>
        <v>3.5941138019236011E-7</v>
      </c>
      <c r="AN277" s="86">
        <f>Input_2_P2050!AN177</f>
        <v>1.228021058971607E-6</v>
      </c>
      <c r="AO277" s="86">
        <f>Input_2_P2050!AO177</f>
        <v>8.7746918564721914E-7</v>
      </c>
      <c r="AP277" s="86">
        <f>Input_2_P2050!AP177</f>
        <v>6.0513593399999995E-8</v>
      </c>
      <c r="AQ277" s="86">
        <f>Input_2_P2050!AQ177</f>
        <v>1.02072999E-8</v>
      </c>
      <c r="AR277" s="86">
        <f>Input_2_P2050!AR177</f>
        <v>0</v>
      </c>
      <c r="AS277" s="86">
        <f>Input_2_P2050!AS177</f>
        <v>0</v>
      </c>
      <c r="AT277" s="86">
        <f>Input_2_P2050!AT177</f>
        <v>0</v>
      </c>
      <c r="AU277" s="86">
        <f>Input_2_P2050!AU177</f>
        <v>0</v>
      </c>
      <c r="AV277" s="86">
        <f>Input_2_P2050!AV177</f>
        <v>0</v>
      </c>
      <c r="AW277" s="86">
        <f>Input_2_P2050!AW177</f>
        <v>0</v>
      </c>
      <c r="AX277" s="86">
        <f>Input_2_P2050!AX177</f>
        <v>0</v>
      </c>
      <c r="AY277" s="86">
        <f>Input_2_P2050!AY177</f>
        <v>0</v>
      </c>
      <c r="AZ277" s="86">
        <f>Input_2_P2050!AZ177</f>
        <v>0</v>
      </c>
      <c r="BA277" s="86">
        <f>Input_2_P2050!BA177</f>
        <v>0</v>
      </c>
      <c r="BB277" s="86">
        <f>Input_2_P2050!BB177</f>
        <v>0</v>
      </c>
      <c r="BC277" s="86">
        <f>Input_2_P2050!BC177</f>
        <v>0</v>
      </c>
      <c r="BD277" s="86">
        <f>Input_2_P2050!BD177</f>
        <v>0</v>
      </c>
      <c r="BE277" s="86">
        <f>Input_2_P2050!BE177</f>
        <v>6.2100512182599192E-8</v>
      </c>
      <c r="BF277" s="86">
        <f>Input_2_P2050!BF177</f>
        <v>4.8028603333296986E-9</v>
      </c>
      <c r="BG277" s="86">
        <f>Input_2_P2050!BG177</f>
        <v>6.8024196500000001E-9</v>
      </c>
      <c r="BH277" s="86">
        <f>Input_2_P2050!BH177</f>
        <v>0</v>
      </c>
      <c r="BI277" s="86">
        <f>Input_2_P2050!BI177</f>
        <v>0</v>
      </c>
      <c r="BJ277" s="86">
        <f>Input_2_P2050!BJ177</f>
        <v>0</v>
      </c>
      <c r="BK277" s="86">
        <f>Input_2_P2050!BK177</f>
        <v>0</v>
      </c>
      <c r="BL277" s="86">
        <f>Input_2_P2050!BL177</f>
        <v>0</v>
      </c>
      <c r="BM277" s="86">
        <f>Input_2_P2050!BM177</f>
        <v>0</v>
      </c>
      <c r="BN277" s="86">
        <f>Input_2_P2050!BN177</f>
        <v>0</v>
      </c>
      <c r="BO277" s="86">
        <f>Input_2_P2050!BO177</f>
        <v>7.8727123399999999E-10</v>
      </c>
      <c r="BP277" s="86">
        <f>Input_2_P2050!BP177</f>
        <v>1.3742612899999999E-9</v>
      </c>
      <c r="BQ277" s="86">
        <f>Input_2_P2050!BQ177</f>
        <v>3.6224667299999991E-9</v>
      </c>
      <c r="BR277" s="86">
        <f>Input_2_P2050!BR177</f>
        <v>0</v>
      </c>
      <c r="BS277" s="86">
        <f>Input_2_P2050!BS177</f>
        <v>0</v>
      </c>
      <c r="BT277" s="86">
        <f>Input_2_P2050!BT177</f>
        <v>0</v>
      </c>
      <c r="BU277" s="86">
        <f>Input_2_P2050!BU177</f>
        <v>0</v>
      </c>
      <c r="BV277" s="86">
        <f>Input_2_P2050!BV177</f>
        <v>0</v>
      </c>
      <c r="BW277" s="86">
        <f>Input_2_P2050!BW177</f>
        <v>0</v>
      </c>
      <c r="BX277" s="86">
        <f>Input_2_P2050!BX177</f>
        <v>1.8874700233624289E-8</v>
      </c>
      <c r="BY277" s="86">
        <f>Input_2_P2050!BY177</f>
        <v>4.54411058E-9</v>
      </c>
      <c r="BZ277" s="86">
        <f>Input_2_P2050!BZ177</f>
        <v>4.8995077600000001E-9</v>
      </c>
      <c r="CA277" s="86">
        <f>Input_2_P2050!CA177</f>
        <v>2.1237522800000001E-8</v>
      </c>
      <c r="CB277" s="86">
        <f>Input_2_P2050!CB177</f>
        <v>8.7665310299999989E-9</v>
      </c>
      <c r="CC277" s="86">
        <f>Input_2_P2050!CC177</f>
        <v>0</v>
      </c>
      <c r="CD277" s="86">
        <f>Input_2_P2050!CD177</f>
        <v>0</v>
      </c>
      <c r="CE277" s="86">
        <f>Input_2_P2050!CE177</f>
        <v>0</v>
      </c>
      <c r="CF277" s="86">
        <f>Input_2_P2050!CF177</f>
        <v>0</v>
      </c>
      <c r="CG277" s="86">
        <f>Input_2_P2050!CG177</f>
        <v>2.2476404362455952E-8</v>
      </c>
      <c r="CH277" s="86">
        <f>Input_2_P2050!CH177</f>
        <v>1.204319428641396E-8</v>
      </c>
      <c r="CI277" s="86">
        <f>Input_2_P2050!CI177</f>
        <v>0</v>
      </c>
      <c r="CJ277" s="86">
        <f>Input_2_P2050!CJ177</f>
        <v>0</v>
      </c>
      <c r="CK277" s="86">
        <f>Input_2_P2050!CK177</f>
        <v>0</v>
      </c>
      <c r="CL277" s="86">
        <f>Input_2_P2050!CL177</f>
        <v>0</v>
      </c>
      <c r="CM277" s="86">
        <f>Input_2_P2050!CM177</f>
        <v>0</v>
      </c>
      <c r="CN277" s="86">
        <f>Input_2_P2050!CN177</f>
        <v>0</v>
      </c>
      <c r="CO277" s="86">
        <f>Input_2_P2050!CO177</f>
        <v>4.5981728077318048E-8</v>
      </c>
      <c r="CP277" s="86">
        <f>Input_2_P2050!CP177</f>
        <v>5.2811729074962407E-9</v>
      </c>
      <c r="CQ277" s="86">
        <f>Input_2_P2050!CQ177</f>
        <v>1.79916098E-9</v>
      </c>
      <c r="CR277" s="86">
        <f>Input_2_P2050!CR177</f>
        <v>7.9005431499999999E-9</v>
      </c>
      <c r="CS277" s="86">
        <f>Input_2_P2050!CS177</f>
        <v>0</v>
      </c>
      <c r="CT277" s="86">
        <f>Input_2_P2050!CT177</f>
        <v>0</v>
      </c>
      <c r="CU277" s="86">
        <f>Input_2_P2050!CU177</f>
        <v>0</v>
      </c>
      <c r="CV277" s="86">
        <f>Input_2_P2050!CV177</f>
        <v>0</v>
      </c>
      <c r="CW277" s="86">
        <f>Input_2_P2050!CW177</f>
        <v>0</v>
      </c>
      <c r="CX277" s="86">
        <f>Input_2_P2050!CX177</f>
        <v>1.552475640740216E-7</v>
      </c>
      <c r="CY277" s="86">
        <f>Input_2_P2050!CY177</f>
        <v>9.8761154895462185E-7</v>
      </c>
      <c r="CZ277" s="86">
        <f>Input_2_P2050!CZ177</f>
        <v>1.9934154641030401E-7</v>
      </c>
      <c r="DA277" s="86">
        <f>Input_2_P2050!DA177</f>
        <v>0</v>
      </c>
      <c r="DB277" s="86">
        <f>Input_2_P2050!DB177</f>
        <v>0</v>
      </c>
      <c r="DC277" s="86">
        <f>Input_2_P2050!DC177</f>
        <v>0</v>
      </c>
      <c r="DD277" s="86">
        <f>Input_2_P2050!DD177</f>
        <v>0</v>
      </c>
      <c r="DE277" s="86">
        <f>Input_2_P2050!DE177</f>
        <v>0</v>
      </c>
      <c r="DF277" s="86">
        <f>Input_2_P2050!DF177</f>
        <v>0</v>
      </c>
      <c r="DG277" s="86">
        <f>Input_2_P2050!DG177</f>
        <v>2.1323966610333561E-7</v>
      </c>
      <c r="DH277" s="86">
        <f>Input_2_P2050!DH177</f>
        <v>1.08946072E-8</v>
      </c>
      <c r="DI277" s="86">
        <f>Input_2_P2050!DI177</f>
        <v>0</v>
      </c>
      <c r="DJ277" s="86">
        <f>Input_2_P2050!DJ177</f>
        <v>0</v>
      </c>
      <c r="DK277" s="86">
        <f>Input_2_P2050!DK177</f>
        <v>0</v>
      </c>
      <c r="DL277" s="86">
        <f>Input_2_P2050!DL177</f>
        <v>0</v>
      </c>
      <c r="DM277" s="86">
        <f>Input_2_P2050!DM177</f>
        <v>0</v>
      </c>
      <c r="DN277" s="86">
        <f>Input_2_P2050!DN177</f>
        <v>0</v>
      </c>
      <c r="DO277" s="86">
        <f>Input_2_P2050!DO177</f>
        <v>0</v>
      </c>
      <c r="DP277" s="86">
        <f>Input_2_P2050!DP177</f>
        <v>3.7114018253488449E-6</v>
      </c>
      <c r="DQ277" s="86">
        <f>Input_2_P2050!DQ177</f>
        <v>3.7311794883770851E-7</v>
      </c>
      <c r="DR277" s="86">
        <f>Input_2_P2050!DR177</f>
        <v>2.135920901747996E-7</v>
      </c>
      <c r="DS277" s="86">
        <f>Input_2_P2050!DS177</f>
        <v>4.7315734500000001E-8</v>
      </c>
      <c r="DT277" s="86">
        <f>Input_2_P2050!DT177</f>
        <v>0</v>
      </c>
      <c r="DU277" s="86">
        <f>Input_2_P2050!DU177</f>
        <v>0</v>
      </c>
      <c r="DV277" s="86">
        <f>Input_2_P2050!DV177</f>
        <v>0</v>
      </c>
      <c r="DW277" s="86">
        <f>Input_2_P2050!DW177</f>
        <v>0</v>
      </c>
      <c r="DX277" s="86">
        <f>Input_2_P2050!DX177</f>
        <v>0</v>
      </c>
      <c r="DY277" s="86">
        <f>Input_2_P2050!DY177</f>
        <v>7.3620851553935322E-6</v>
      </c>
      <c r="DZ277" s="86">
        <f>Input_2_P2050!DZ177</f>
        <v>1.5950902591153921E-6</v>
      </c>
      <c r="EA277" s="86">
        <f>Input_2_P2050!EA177</f>
        <v>1.2725190673237209E-7</v>
      </c>
      <c r="EB277" s="86">
        <f>Input_2_P2050!EB177</f>
        <v>0</v>
      </c>
      <c r="EC277" s="86">
        <f>Input_2_P2050!EC177</f>
        <v>0</v>
      </c>
      <c r="ED277" s="86">
        <f>Input_2_P2050!ED177</f>
        <v>0</v>
      </c>
      <c r="EE277" s="86">
        <f>Input_2_P2050!EE177</f>
        <v>0</v>
      </c>
      <c r="EF277" s="86">
        <f>Input_2_P2050!EF177</f>
        <v>0</v>
      </c>
      <c r="EG277" s="86">
        <f>Input_2_P2050!EG177</f>
        <v>0</v>
      </c>
      <c r="EH277" s="86">
        <f>Input_2_P2050!EH177</f>
        <v>3.6831621816432232E-7</v>
      </c>
      <c r="EI277" s="86">
        <f>Input_2_P2050!EI177</f>
        <v>5.0897660500000003E-9</v>
      </c>
      <c r="EJ277" s="86">
        <f>Input_2_P2050!EJ177</f>
        <v>1.08184852E-9</v>
      </c>
      <c r="EK277" s="86">
        <f>Input_2_P2050!EK177</f>
        <v>0</v>
      </c>
      <c r="EL277" s="86">
        <f>Input_2_P2050!EL177</f>
        <v>0</v>
      </c>
      <c r="EM277" s="86">
        <f>Input_2_P2050!EM177</f>
        <v>0</v>
      </c>
      <c r="EN277" s="86">
        <f>Input_2_P2050!EN177</f>
        <v>0</v>
      </c>
      <c r="EO277" s="86">
        <f>Input_2_P2050!EO177</f>
        <v>0</v>
      </c>
      <c r="EP277" s="86">
        <f>Input_2_P2050!EP177</f>
        <v>0</v>
      </c>
      <c r="EQ277" s="85">
        <f>Input_2_P2050!EQ177</f>
        <v>1.8494076125845088E-5</v>
      </c>
      <c r="ER277" s="2" t="s">
        <v>9</v>
      </c>
      <c r="ES277" s="118" t="s">
        <v>16</v>
      </c>
      <c r="ET277" s="2"/>
      <c r="EU277" s="2"/>
      <c r="EV277" s="2"/>
      <c r="EW277" s="2"/>
      <c r="EX277" s="2"/>
    </row>
    <row r="278" spans="1:154" x14ac:dyDescent="0.3">
      <c r="A278" s="34"/>
      <c r="B278" s="2" t="s">
        <v>8</v>
      </c>
      <c r="C278" s="86">
        <f>Input_2_P2050!C178</f>
        <v>0</v>
      </c>
      <c r="D278" s="86">
        <f>Input_2_P2050!D178</f>
        <v>9.7377237400000003E-10</v>
      </c>
      <c r="E278" s="86">
        <f>Input_2_P2050!E178</f>
        <v>0</v>
      </c>
      <c r="F278" s="86">
        <f>Input_2_P2050!F178</f>
        <v>8.2795328699999996E-10</v>
      </c>
      <c r="G278" s="86">
        <f>Input_2_P2050!G178</f>
        <v>0</v>
      </c>
      <c r="H278" s="86">
        <f>Input_2_P2050!H178</f>
        <v>0</v>
      </c>
      <c r="I278" s="86">
        <f>Input_2_P2050!I178</f>
        <v>0</v>
      </c>
      <c r="J278" s="86">
        <f>Input_2_P2050!J178</f>
        <v>0</v>
      </c>
      <c r="K278" s="86">
        <f>Input_2_P2050!K178</f>
        <v>0</v>
      </c>
      <c r="L278" s="86">
        <f>Input_2_P2050!L178</f>
        <v>0</v>
      </c>
      <c r="M278" s="86">
        <f>Input_2_P2050!M178</f>
        <v>2.5116695199999998E-9</v>
      </c>
      <c r="N278" s="86">
        <f>Input_2_P2050!N178</f>
        <v>4.3598895700000007E-9</v>
      </c>
      <c r="O278" s="86">
        <f>Input_2_P2050!O178</f>
        <v>2.3966509099999999E-8</v>
      </c>
      <c r="P278" s="86">
        <f>Input_2_P2050!P178</f>
        <v>5.32848891E-9</v>
      </c>
      <c r="Q278" s="86">
        <f>Input_2_P2050!Q178</f>
        <v>0</v>
      </c>
      <c r="R278" s="86">
        <f>Input_2_P2050!R178</f>
        <v>0</v>
      </c>
      <c r="S278" s="86">
        <f>Input_2_P2050!S178</f>
        <v>0</v>
      </c>
      <c r="T278" s="86">
        <f>Input_2_P2050!T178</f>
        <v>0</v>
      </c>
      <c r="U278" s="86">
        <f>Input_2_P2050!U178</f>
        <v>0</v>
      </c>
      <c r="V278" s="86">
        <f>Input_2_P2050!V178</f>
        <v>0</v>
      </c>
      <c r="W278" s="86">
        <f>Input_2_P2050!W178</f>
        <v>0</v>
      </c>
      <c r="X278" s="86">
        <f>Input_2_P2050!X178</f>
        <v>0</v>
      </c>
      <c r="Y278" s="86">
        <f>Input_2_P2050!Y178</f>
        <v>0</v>
      </c>
      <c r="Z278" s="86">
        <f>Input_2_P2050!Z178</f>
        <v>0</v>
      </c>
      <c r="AA278" s="86">
        <f>Input_2_P2050!AA178</f>
        <v>0</v>
      </c>
      <c r="AB278" s="86">
        <f>Input_2_P2050!AB178</f>
        <v>0</v>
      </c>
      <c r="AC278" s="86">
        <f>Input_2_P2050!AC178</f>
        <v>0</v>
      </c>
      <c r="AD278" s="86">
        <f>Input_2_P2050!AD178</f>
        <v>0</v>
      </c>
      <c r="AE278" s="86">
        <f>Input_2_P2050!AE178</f>
        <v>0</v>
      </c>
      <c r="AF278" s="86">
        <f>Input_2_P2050!AF178</f>
        <v>0</v>
      </c>
      <c r="AG278" s="86">
        <f>Input_2_P2050!AG178</f>
        <v>1.34909287E-8</v>
      </c>
      <c r="AH278" s="86">
        <f>Input_2_P2050!AH178</f>
        <v>0</v>
      </c>
      <c r="AI278" s="86">
        <f>Input_2_P2050!AI178</f>
        <v>0</v>
      </c>
      <c r="AJ278" s="86">
        <f>Input_2_P2050!AJ178</f>
        <v>0</v>
      </c>
      <c r="AK278" s="86">
        <f>Input_2_P2050!AK178</f>
        <v>0</v>
      </c>
      <c r="AL278" s="86">
        <f>Input_2_P2050!AL178</f>
        <v>0</v>
      </c>
      <c r="AM278" s="86">
        <f>Input_2_P2050!AM178</f>
        <v>1.28541552E-9</v>
      </c>
      <c r="AN278" s="86">
        <f>Input_2_P2050!AN178</f>
        <v>3.3831944700000002E-8</v>
      </c>
      <c r="AO278" s="86">
        <f>Input_2_P2050!AO178</f>
        <v>9.8307330299999999E-8</v>
      </c>
      <c r="AP278" s="86">
        <f>Input_2_P2050!AP178</f>
        <v>8.3537383400000002E-9</v>
      </c>
      <c r="AQ278" s="86">
        <f>Input_2_P2050!AQ178</f>
        <v>1.4431537599999999E-9</v>
      </c>
      <c r="AR278" s="86">
        <f>Input_2_P2050!AR178</f>
        <v>0</v>
      </c>
      <c r="AS278" s="86">
        <f>Input_2_P2050!AS178</f>
        <v>0</v>
      </c>
      <c r="AT278" s="86">
        <f>Input_2_P2050!AT178</f>
        <v>0</v>
      </c>
      <c r="AU278" s="86">
        <f>Input_2_P2050!AU178</f>
        <v>0</v>
      </c>
      <c r="AV278" s="86">
        <f>Input_2_P2050!AV178</f>
        <v>0</v>
      </c>
      <c r="AW278" s="86">
        <f>Input_2_P2050!AW178</f>
        <v>0</v>
      </c>
      <c r="AX278" s="86">
        <f>Input_2_P2050!AX178</f>
        <v>0</v>
      </c>
      <c r="AY278" s="86">
        <f>Input_2_P2050!AY178</f>
        <v>0</v>
      </c>
      <c r="AZ278" s="86">
        <f>Input_2_P2050!AZ178</f>
        <v>0</v>
      </c>
      <c r="BA278" s="86">
        <f>Input_2_P2050!BA178</f>
        <v>0</v>
      </c>
      <c r="BB278" s="86">
        <f>Input_2_P2050!BB178</f>
        <v>0</v>
      </c>
      <c r="BC278" s="86">
        <f>Input_2_P2050!BC178</f>
        <v>0</v>
      </c>
      <c r="BD278" s="86">
        <f>Input_2_P2050!BD178</f>
        <v>0</v>
      </c>
      <c r="BE278" s="86">
        <f>Input_2_P2050!BE178</f>
        <v>3.3310907600000001E-10</v>
      </c>
      <c r="BF278" s="86">
        <f>Input_2_P2050!BF178</f>
        <v>2.60721658E-11</v>
      </c>
      <c r="BG278" s="86">
        <f>Input_2_P2050!BG178</f>
        <v>1.14257136E-9</v>
      </c>
      <c r="BH278" s="86">
        <f>Input_2_P2050!BH178</f>
        <v>0</v>
      </c>
      <c r="BI278" s="86">
        <f>Input_2_P2050!BI178</f>
        <v>0</v>
      </c>
      <c r="BJ278" s="86">
        <f>Input_2_P2050!BJ178</f>
        <v>0</v>
      </c>
      <c r="BK278" s="86">
        <f>Input_2_P2050!BK178</f>
        <v>0</v>
      </c>
      <c r="BL278" s="86">
        <f>Input_2_P2050!BL178</f>
        <v>0</v>
      </c>
      <c r="BM278" s="86">
        <f>Input_2_P2050!BM178</f>
        <v>0</v>
      </c>
      <c r="BN278" s="86">
        <f>Input_2_P2050!BN178</f>
        <v>0</v>
      </c>
      <c r="BO278" s="86">
        <f>Input_2_P2050!BO178</f>
        <v>2.39402191E-10</v>
      </c>
      <c r="BP278" s="86">
        <f>Input_2_P2050!BP178</f>
        <v>1.6411998799999999E-10</v>
      </c>
      <c r="BQ278" s="86">
        <f>Input_2_P2050!BQ178</f>
        <v>4.5110681399999999E-10</v>
      </c>
      <c r="BR278" s="86">
        <f>Input_2_P2050!BR178</f>
        <v>0</v>
      </c>
      <c r="BS278" s="86">
        <f>Input_2_P2050!BS178</f>
        <v>0</v>
      </c>
      <c r="BT278" s="86">
        <f>Input_2_P2050!BT178</f>
        <v>0</v>
      </c>
      <c r="BU278" s="86">
        <f>Input_2_P2050!BU178</f>
        <v>0</v>
      </c>
      <c r="BV278" s="86">
        <f>Input_2_P2050!BV178</f>
        <v>0</v>
      </c>
      <c r="BW278" s="86">
        <f>Input_2_P2050!BW178</f>
        <v>0</v>
      </c>
      <c r="BX278" s="86">
        <f>Input_2_P2050!BX178</f>
        <v>1.42014204E-9</v>
      </c>
      <c r="BY278" s="86">
        <f>Input_2_P2050!BY178</f>
        <v>5.4746053399999995E-10</v>
      </c>
      <c r="BZ278" s="86">
        <f>Input_2_P2050!BZ178</f>
        <v>5.3183785999999998E-10</v>
      </c>
      <c r="CA278" s="86">
        <f>Input_2_P2050!CA178</f>
        <v>3.0166868399999998E-9</v>
      </c>
      <c r="CB278" s="86">
        <f>Input_2_P2050!CB178</f>
        <v>1.3205611700000001E-9</v>
      </c>
      <c r="CC278" s="86">
        <f>Input_2_P2050!CC178</f>
        <v>0</v>
      </c>
      <c r="CD278" s="86">
        <f>Input_2_P2050!CD178</f>
        <v>0</v>
      </c>
      <c r="CE278" s="86">
        <f>Input_2_P2050!CE178</f>
        <v>0</v>
      </c>
      <c r="CF278" s="86">
        <f>Input_2_P2050!CF178</f>
        <v>0</v>
      </c>
      <c r="CG278" s="86">
        <f>Input_2_P2050!CG178</f>
        <v>2.7886229200000001E-10</v>
      </c>
      <c r="CH278" s="86">
        <f>Input_2_P2050!CH178</f>
        <v>1.5231281800000001E-9</v>
      </c>
      <c r="CI278" s="86">
        <f>Input_2_P2050!CI178</f>
        <v>0</v>
      </c>
      <c r="CJ278" s="86">
        <f>Input_2_P2050!CJ178</f>
        <v>0</v>
      </c>
      <c r="CK278" s="86">
        <f>Input_2_P2050!CK178</f>
        <v>0</v>
      </c>
      <c r="CL278" s="86">
        <f>Input_2_P2050!CL178</f>
        <v>0</v>
      </c>
      <c r="CM278" s="86">
        <f>Input_2_P2050!CM178</f>
        <v>0</v>
      </c>
      <c r="CN278" s="86">
        <f>Input_2_P2050!CN178</f>
        <v>0</v>
      </c>
      <c r="CO278" s="86">
        <f>Input_2_P2050!CO178</f>
        <v>2.0077317400000001E-10</v>
      </c>
      <c r="CP278" s="86">
        <f>Input_2_P2050!CP178</f>
        <v>3.4383383500000001E-10</v>
      </c>
      <c r="CQ278" s="86">
        <f>Input_2_P2050!CQ178</f>
        <v>2.24928659E-10</v>
      </c>
      <c r="CR278" s="86">
        <f>Input_2_P2050!CR178</f>
        <v>1.22141626E-9</v>
      </c>
      <c r="CS278" s="86">
        <f>Input_2_P2050!CS178</f>
        <v>0</v>
      </c>
      <c r="CT278" s="86">
        <f>Input_2_P2050!CT178</f>
        <v>0</v>
      </c>
      <c r="CU278" s="86">
        <f>Input_2_P2050!CU178</f>
        <v>0</v>
      </c>
      <c r="CV278" s="86">
        <f>Input_2_P2050!CV178</f>
        <v>0</v>
      </c>
      <c r="CW278" s="86">
        <f>Input_2_P2050!CW178</f>
        <v>0</v>
      </c>
      <c r="CX278" s="86">
        <f>Input_2_P2050!CX178</f>
        <v>1.09982026E-11</v>
      </c>
      <c r="CY278" s="86">
        <f>Input_2_P2050!CY178</f>
        <v>1.2716553800000001E-8</v>
      </c>
      <c r="CZ278" s="86">
        <f>Input_2_P2050!CZ178</f>
        <v>1.4174542699999999E-8</v>
      </c>
      <c r="DA278" s="86">
        <f>Input_2_P2050!DA178</f>
        <v>0</v>
      </c>
      <c r="DB278" s="86">
        <f>Input_2_P2050!DB178</f>
        <v>0</v>
      </c>
      <c r="DC278" s="86">
        <f>Input_2_P2050!DC178</f>
        <v>0</v>
      </c>
      <c r="DD278" s="86">
        <f>Input_2_P2050!DD178</f>
        <v>0</v>
      </c>
      <c r="DE278" s="86">
        <f>Input_2_P2050!DE178</f>
        <v>0</v>
      </c>
      <c r="DF278" s="86">
        <f>Input_2_P2050!DF178</f>
        <v>0</v>
      </c>
      <c r="DG278" s="86">
        <f>Input_2_P2050!DG178</f>
        <v>5.7011212199999988E-11</v>
      </c>
      <c r="DH278" s="86">
        <f>Input_2_P2050!DH178</f>
        <v>2.2878275299999999E-9</v>
      </c>
      <c r="DI278" s="86">
        <f>Input_2_P2050!DI178</f>
        <v>0</v>
      </c>
      <c r="DJ278" s="86">
        <f>Input_2_P2050!DJ178</f>
        <v>0</v>
      </c>
      <c r="DK278" s="86">
        <f>Input_2_P2050!DK178</f>
        <v>0</v>
      </c>
      <c r="DL278" s="86">
        <f>Input_2_P2050!DL178</f>
        <v>0</v>
      </c>
      <c r="DM278" s="86">
        <f>Input_2_P2050!DM178</f>
        <v>0</v>
      </c>
      <c r="DN278" s="86">
        <f>Input_2_P2050!DN178</f>
        <v>0</v>
      </c>
      <c r="DO278" s="86">
        <f>Input_2_P2050!DO178</f>
        <v>0</v>
      </c>
      <c r="DP278" s="86">
        <f>Input_2_P2050!DP178</f>
        <v>2.2615955400000001E-8</v>
      </c>
      <c r="DQ278" s="86">
        <f>Input_2_P2050!DQ178</f>
        <v>2.4354031299999999E-8</v>
      </c>
      <c r="DR278" s="86">
        <f>Input_2_P2050!DR178</f>
        <v>3.2858890800000002E-8</v>
      </c>
      <c r="DS278" s="86">
        <f>Input_2_P2050!DS178</f>
        <v>8.3570595200000004E-9</v>
      </c>
      <c r="DT278" s="86">
        <f>Input_2_P2050!DT178</f>
        <v>0</v>
      </c>
      <c r="DU278" s="86">
        <f>Input_2_P2050!DU178</f>
        <v>0</v>
      </c>
      <c r="DV278" s="86">
        <f>Input_2_P2050!DV178</f>
        <v>0</v>
      </c>
      <c r="DW278" s="86">
        <f>Input_2_P2050!DW178</f>
        <v>0</v>
      </c>
      <c r="DX278" s="86">
        <f>Input_2_P2050!DX178</f>
        <v>0</v>
      </c>
      <c r="DY278" s="86">
        <f>Input_2_P2050!DY178</f>
        <v>4.6713516199999999E-8</v>
      </c>
      <c r="DZ278" s="86">
        <f>Input_2_P2050!DZ178</f>
        <v>1.45661329E-7</v>
      </c>
      <c r="EA278" s="86">
        <f>Input_2_P2050!EA178</f>
        <v>2.11502631E-8</v>
      </c>
      <c r="EB278" s="86">
        <f>Input_2_P2050!EB178</f>
        <v>0</v>
      </c>
      <c r="EC278" s="86">
        <f>Input_2_P2050!EC178</f>
        <v>0</v>
      </c>
      <c r="ED278" s="86">
        <f>Input_2_P2050!ED178</f>
        <v>0</v>
      </c>
      <c r="EE278" s="86">
        <f>Input_2_P2050!EE178</f>
        <v>0</v>
      </c>
      <c r="EF278" s="86">
        <f>Input_2_P2050!EF178</f>
        <v>0</v>
      </c>
      <c r="EG278" s="86">
        <f>Input_2_P2050!EG178</f>
        <v>0</v>
      </c>
      <c r="EH278" s="86">
        <f>Input_2_P2050!EH178</f>
        <v>4.5215592E-9</v>
      </c>
      <c r="EI278" s="86">
        <f>Input_2_P2050!EI178</f>
        <v>5.23692285E-11</v>
      </c>
      <c r="EJ278" s="86">
        <f>Input_2_P2050!EJ178</f>
        <v>3.1774768000000003E-11</v>
      </c>
      <c r="EK278" s="86">
        <f>Input_2_P2050!EK178</f>
        <v>0</v>
      </c>
      <c r="EL278" s="86">
        <f>Input_2_P2050!EL178</f>
        <v>0</v>
      </c>
      <c r="EM278" s="86">
        <f>Input_2_P2050!EM178</f>
        <v>0</v>
      </c>
      <c r="EN278" s="86">
        <f>Input_2_P2050!EN178</f>
        <v>0</v>
      </c>
      <c r="EO278" s="86">
        <f>Input_2_P2050!EO178</f>
        <v>0</v>
      </c>
      <c r="EP278" s="86">
        <f>Input_2_P2050!EP178</f>
        <v>0</v>
      </c>
      <c r="EQ278" s="85">
        <f>Input_2_P2050!EQ178</f>
        <v>5.43230488E-7</v>
      </c>
      <c r="ER278" s="2" t="s">
        <v>8</v>
      </c>
      <c r="ES278" s="118"/>
      <c r="ET278" s="2"/>
      <c r="EU278" s="2"/>
      <c r="EV278" s="2"/>
      <c r="EW278" s="2"/>
      <c r="EX278" s="2"/>
    </row>
    <row r="279" spans="1:154" x14ac:dyDescent="0.3">
      <c r="A279" s="34"/>
      <c r="B279" s="2" t="s">
        <v>7</v>
      </c>
      <c r="C279" s="86">
        <f>Input_2_P2050!C179</f>
        <v>0</v>
      </c>
      <c r="D279" s="86">
        <f>Input_2_P2050!D179</f>
        <v>3.2186990900000001E-10</v>
      </c>
      <c r="E279" s="86">
        <f>Input_2_P2050!E179</f>
        <v>0</v>
      </c>
      <c r="F279" s="86">
        <f>Input_2_P2050!F179</f>
        <v>7.5545852000000002E-10</v>
      </c>
      <c r="G279" s="86">
        <f>Input_2_P2050!G179</f>
        <v>0</v>
      </c>
      <c r="H279" s="86">
        <f>Input_2_P2050!H179</f>
        <v>0</v>
      </c>
      <c r="I279" s="86">
        <f>Input_2_P2050!I179</f>
        <v>0</v>
      </c>
      <c r="J279" s="86">
        <f>Input_2_P2050!J179</f>
        <v>0</v>
      </c>
      <c r="K279" s="86">
        <f>Input_2_P2050!K179</f>
        <v>0</v>
      </c>
      <c r="L279" s="86">
        <f>Input_2_P2050!L179</f>
        <v>0</v>
      </c>
      <c r="M279" s="86">
        <f>Input_2_P2050!M179</f>
        <v>1.04429926E-9</v>
      </c>
      <c r="N279" s="86">
        <f>Input_2_P2050!N179</f>
        <v>4.4183861099999999E-9</v>
      </c>
      <c r="O279" s="86">
        <f>Input_2_P2050!O179</f>
        <v>2.1082160200000001E-8</v>
      </c>
      <c r="P279" s="86">
        <f>Input_2_P2050!P179</f>
        <v>4.3492474300000004E-9</v>
      </c>
      <c r="Q279" s="86">
        <f>Input_2_P2050!Q179</f>
        <v>0</v>
      </c>
      <c r="R279" s="86">
        <f>Input_2_P2050!R179</f>
        <v>0</v>
      </c>
      <c r="S279" s="86">
        <f>Input_2_P2050!S179</f>
        <v>0</v>
      </c>
      <c r="T279" s="86">
        <f>Input_2_P2050!T179</f>
        <v>0</v>
      </c>
      <c r="U279" s="86">
        <f>Input_2_P2050!U179</f>
        <v>0</v>
      </c>
      <c r="V279" s="86">
        <f>Input_2_P2050!V179</f>
        <v>0</v>
      </c>
      <c r="W279" s="86">
        <f>Input_2_P2050!W179</f>
        <v>0</v>
      </c>
      <c r="X279" s="86">
        <f>Input_2_P2050!X179</f>
        <v>0</v>
      </c>
      <c r="Y279" s="86">
        <f>Input_2_P2050!Y179</f>
        <v>0</v>
      </c>
      <c r="Z279" s="86">
        <f>Input_2_P2050!Z179</f>
        <v>0</v>
      </c>
      <c r="AA279" s="86">
        <f>Input_2_P2050!AA179</f>
        <v>0</v>
      </c>
      <c r="AB279" s="86">
        <f>Input_2_P2050!AB179</f>
        <v>0</v>
      </c>
      <c r="AC279" s="86">
        <f>Input_2_P2050!AC179</f>
        <v>0</v>
      </c>
      <c r="AD279" s="86">
        <f>Input_2_P2050!AD179</f>
        <v>0</v>
      </c>
      <c r="AE279" s="86">
        <f>Input_2_P2050!AE179</f>
        <v>0</v>
      </c>
      <c r="AF279" s="86">
        <f>Input_2_P2050!AF179</f>
        <v>0</v>
      </c>
      <c r="AG279" s="86">
        <f>Input_2_P2050!AG179</f>
        <v>1.1168668699999999E-8</v>
      </c>
      <c r="AH279" s="86">
        <f>Input_2_P2050!AH179</f>
        <v>0</v>
      </c>
      <c r="AI279" s="86">
        <f>Input_2_P2050!AI179</f>
        <v>0</v>
      </c>
      <c r="AJ279" s="86">
        <f>Input_2_P2050!AJ179</f>
        <v>0</v>
      </c>
      <c r="AK279" s="86">
        <f>Input_2_P2050!AK179</f>
        <v>0</v>
      </c>
      <c r="AL279" s="86">
        <f>Input_2_P2050!AL179</f>
        <v>0</v>
      </c>
      <c r="AM279" s="86">
        <f>Input_2_P2050!AM179</f>
        <v>7.5000380400000005E-10</v>
      </c>
      <c r="AN279" s="86">
        <f>Input_2_P2050!AN179</f>
        <v>2.1907540999999999E-8</v>
      </c>
      <c r="AO279" s="86">
        <f>Input_2_P2050!AO179</f>
        <v>8.2949152900000001E-8</v>
      </c>
      <c r="AP279" s="86">
        <f>Input_2_P2050!AP179</f>
        <v>7.7004561400000003E-9</v>
      </c>
      <c r="AQ279" s="86">
        <f>Input_2_P2050!AQ179</f>
        <v>1.2393252199999999E-9</v>
      </c>
      <c r="AR279" s="86">
        <f>Input_2_P2050!AR179</f>
        <v>0</v>
      </c>
      <c r="AS279" s="86">
        <f>Input_2_P2050!AS179</f>
        <v>0</v>
      </c>
      <c r="AT279" s="86">
        <f>Input_2_P2050!AT179</f>
        <v>0</v>
      </c>
      <c r="AU279" s="86">
        <f>Input_2_P2050!AU179</f>
        <v>0</v>
      </c>
      <c r="AV279" s="86">
        <f>Input_2_P2050!AV179</f>
        <v>0</v>
      </c>
      <c r="AW279" s="86">
        <f>Input_2_P2050!AW179</f>
        <v>0</v>
      </c>
      <c r="AX279" s="86">
        <f>Input_2_P2050!AX179</f>
        <v>0</v>
      </c>
      <c r="AY279" s="86">
        <f>Input_2_P2050!AY179</f>
        <v>0</v>
      </c>
      <c r="AZ279" s="86">
        <f>Input_2_P2050!AZ179</f>
        <v>0</v>
      </c>
      <c r="BA279" s="86">
        <f>Input_2_P2050!BA179</f>
        <v>0</v>
      </c>
      <c r="BB279" s="86">
        <f>Input_2_P2050!BB179</f>
        <v>0</v>
      </c>
      <c r="BC279" s="86">
        <f>Input_2_P2050!BC179</f>
        <v>0</v>
      </c>
      <c r="BD279" s="86">
        <f>Input_2_P2050!BD179</f>
        <v>0</v>
      </c>
      <c r="BE279" s="86">
        <f>Input_2_P2050!BE179</f>
        <v>3.6801756000000003E-10</v>
      </c>
      <c r="BF279" s="86">
        <f>Input_2_P2050!BF179</f>
        <v>3.2720080100000002E-11</v>
      </c>
      <c r="BG279" s="86">
        <f>Input_2_P2050!BG179</f>
        <v>5.2612652200000002E-10</v>
      </c>
      <c r="BH279" s="86">
        <f>Input_2_P2050!BH179</f>
        <v>0</v>
      </c>
      <c r="BI279" s="86">
        <f>Input_2_P2050!BI179</f>
        <v>0</v>
      </c>
      <c r="BJ279" s="86">
        <f>Input_2_P2050!BJ179</f>
        <v>0</v>
      </c>
      <c r="BK279" s="86">
        <f>Input_2_P2050!BK179</f>
        <v>0</v>
      </c>
      <c r="BL279" s="86">
        <f>Input_2_P2050!BL179</f>
        <v>0</v>
      </c>
      <c r="BM279" s="86">
        <f>Input_2_P2050!BM179</f>
        <v>0</v>
      </c>
      <c r="BN279" s="86">
        <f>Input_2_P2050!BN179</f>
        <v>0</v>
      </c>
      <c r="BO279" s="86">
        <f>Input_2_P2050!BO179</f>
        <v>9.7037775099999994E-11</v>
      </c>
      <c r="BP279" s="86">
        <f>Input_2_P2050!BP179</f>
        <v>1.7383463199999999E-10</v>
      </c>
      <c r="BQ279" s="86">
        <f>Input_2_P2050!BQ179</f>
        <v>5.7861391399999995E-10</v>
      </c>
      <c r="BR279" s="86">
        <f>Input_2_P2050!BR179</f>
        <v>0</v>
      </c>
      <c r="BS279" s="86">
        <f>Input_2_P2050!BS179</f>
        <v>0</v>
      </c>
      <c r="BT279" s="86">
        <f>Input_2_P2050!BT179</f>
        <v>0</v>
      </c>
      <c r="BU279" s="86">
        <f>Input_2_P2050!BU179</f>
        <v>0</v>
      </c>
      <c r="BV279" s="86">
        <f>Input_2_P2050!BV179</f>
        <v>0</v>
      </c>
      <c r="BW279" s="86">
        <f>Input_2_P2050!BW179</f>
        <v>0</v>
      </c>
      <c r="BX279" s="86">
        <f>Input_2_P2050!BX179</f>
        <v>3.2863698600000002E-10</v>
      </c>
      <c r="BY279" s="86">
        <f>Input_2_P2050!BY179</f>
        <v>7.1294230300000007E-10</v>
      </c>
      <c r="BZ279" s="86">
        <f>Input_2_P2050!BZ179</f>
        <v>4.3104296099999999E-10</v>
      </c>
      <c r="CA279" s="86">
        <f>Input_2_P2050!CA179</f>
        <v>2.6527797400000001E-9</v>
      </c>
      <c r="CB279" s="86">
        <f>Input_2_P2050!CB179</f>
        <v>1.08037272E-9</v>
      </c>
      <c r="CC279" s="86">
        <f>Input_2_P2050!CC179</f>
        <v>0</v>
      </c>
      <c r="CD279" s="86">
        <f>Input_2_P2050!CD179</f>
        <v>0</v>
      </c>
      <c r="CE279" s="86">
        <f>Input_2_P2050!CE179</f>
        <v>0</v>
      </c>
      <c r="CF279" s="86">
        <f>Input_2_P2050!CF179</f>
        <v>0</v>
      </c>
      <c r="CG279" s="86">
        <f>Input_2_P2050!CG179</f>
        <v>1.28794726E-10</v>
      </c>
      <c r="CH279" s="86">
        <f>Input_2_P2050!CH179</f>
        <v>1.46999111E-9</v>
      </c>
      <c r="CI279" s="86">
        <f>Input_2_P2050!CI179</f>
        <v>0</v>
      </c>
      <c r="CJ279" s="86">
        <f>Input_2_P2050!CJ179</f>
        <v>0</v>
      </c>
      <c r="CK279" s="86">
        <f>Input_2_P2050!CK179</f>
        <v>0</v>
      </c>
      <c r="CL279" s="86">
        <f>Input_2_P2050!CL179</f>
        <v>0</v>
      </c>
      <c r="CM279" s="86">
        <f>Input_2_P2050!CM179</f>
        <v>0</v>
      </c>
      <c r="CN279" s="86">
        <f>Input_2_P2050!CN179</f>
        <v>0</v>
      </c>
      <c r="CO279" s="86">
        <f>Input_2_P2050!CO179</f>
        <v>5.4793795799999999E-11</v>
      </c>
      <c r="CP279" s="86">
        <f>Input_2_P2050!CP179</f>
        <v>1.3402197400000001E-10</v>
      </c>
      <c r="CQ279" s="86">
        <f>Input_2_P2050!CQ179</f>
        <v>2.8536345199999999E-10</v>
      </c>
      <c r="CR279" s="86">
        <f>Input_2_P2050!CR179</f>
        <v>7.63035534E-10</v>
      </c>
      <c r="CS279" s="86">
        <f>Input_2_P2050!CS179</f>
        <v>0</v>
      </c>
      <c r="CT279" s="86">
        <f>Input_2_P2050!CT179</f>
        <v>0</v>
      </c>
      <c r="CU279" s="86">
        <f>Input_2_P2050!CU179</f>
        <v>0</v>
      </c>
      <c r="CV279" s="86">
        <f>Input_2_P2050!CV179</f>
        <v>0</v>
      </c>
      <c r="CW279" s="86">
        <f>Input_2_P2050!CW179</f>
        <v>0</v>
      </c>
      <c r="CX279" s="86">
        <f>Input_2_P2050!CX179</f>
        <v>2.9393607599999998E-13</v>
      </c>
      <c r="CY279" s="86">
        <f>Input_2_P2050!CY179</f>
        <v>1.6290737500000001E-8</v>
      </c>
      <c r="CZ279" s="86">
        <f>Input_2_P2050!CZ179</f>
        <v>1.49439699E-8</v>
      </c>
      <c r="DA279" s="86">
        <f>Input_2_P2050!DA179</f>
        <v>0</v>
      </c>
      <c r="DB279" s="86">
        <f>Input_2_P2050!DB179</f>
        <v>0</v>
      </c>
      <c r="DC279" s="86">
        <f>Input_2_P2050!DC179</f>
        <v>0</v>
      </c>
      <c r="DD279" s="86">
        <f>Input_2_P2050!DD179</f>
        <v>0</v>
      </c>
      <c r="DE279" s="86">
        <f>Input_2_P2050!DE179</f>
        <v>0</v>
      </c>
      <c r="DF279" s="86">
        <f>Input_2_P2050!DF179</f>
        <v>0</v>
      </c>
      <c r="DG279" s="86">
        <f>Input_2_P2050!DG179</f>
        <v>4.8087590700000001E-11</v>
      </c>
      <c r="DH279" s="86">
        <f>Input_2_P2050!DH179</f>
        <v>1.6757550900000001E-9</v>
      </c>
      <c r="DI279" s="86">
        <f>Input_2_P2050!DI179</f>
        <v>0</v>
      </c>
      <c r="DJ279" s="86">
        <f>Input_2_P2050!DJ179</f>
        <v>0</v>
      </c>
      <c r="DK279" s="86">
        <f>Input_2_P2050!DK179</f>
        <v>0</v>
      </c>
      <c r="DL279" s="86">
        <f>Input_2_P2050!DL179</f>
        <v>0</v>
      </c>
      <c r="DM279" s="86">
        <f>Input_2_P2050!DM179</f>
        <v>0</v>
      </c>
      <c r="DN279" s="86">
        <f>Input_2_P2050!DN179</f>
        <v>0</v>
      </c>
      <c r="DO279" s="86">
        <f>Input_2_P2050!DO179</f>
        <v>0</v>
      </c>
      <c r="DP279" s="86">
        <f>Input_2_P2050!DP179</f>
        <v>1.8253994699999999E-8</v>
      </c>
      <c r="DQ279" s="86">
        <f>Input_2_P2050!DQ179</f>
        <v>1.6583152900000001E-8</v>
      </c>
      <c r="DR279" s="86">
        <f>Input_2_P2050!DR179</f>
        <v>2.73475443E-8</v>
      </c>
      <c r="DS279" s="86">
        <f>Input_2_P2050!DS179</f>
        <v>7.8242169300000003E-9</v>
      </c>
      <c r="DT279" s="86">
        <f>Input_2_P2050!DT179</f>
        <v>0</v>
      </c>
      <c r="DU279" s="86">
        <f>Input_2_P2050!DU179</f>
        <v>0</v>
      </c>
      <c r="DV279" s="86">
        <f>Input_2_P2050!DV179</f>
        <v>0</v>
      </c>
      <c r="DW279" s="86">
        <f>Input_2_P2050!DW179</f>
        <v>0</v>
      </c>
      <c r="DX279" s="86">
        <f>Input_2_P2050!DX179</f>
        <v>0</v>
      </c>
      <c r="DY279" s="86">
        <f>Input_2_P2050!DY179</f>
        <v>2.66719816E-8</v>
      </c>
      <c r="DZ279" s="86">
        <f>Input_2_P2050!DZ179</f>
        <v>1.3143784500000001E-7</v>
      </c>
      <c r="EA279" s="86">
        <f>Input_2_P2050!EA179</f>
        <v>2.0042786200000001E-8</v>
      </c>
      <c r="EB279" s="86">
        <f>Input_2_P2050!EB179</f>
        <v>0</v>
      </c>
      <c r="EC279" s="86">
        <f>Input_2_P2050!EC179</f>
        <v>0</v>
      </c>
      <c r="ED279" s="86">
        <f>Input_2_P2050!ED179</f>
        <v>0</v>
      </c>
      <c r="EE279" s="86">
        <f>Input_2_P2050!EE179</f>
        <v>0</v>
      </c>
      <c r="EF279" s="86">
        <f>Input_2_P2050!EF179</f>
        <v>0</v>
      </c>
      <c r="EG279" s="86">
        <f>Input_2_P2050!EG179</f>
        <v>0</v>
      </c>
      <c r="EH279" s="86">
        <f>Input_2_P2050!EH179</f>
        <v>1.30606475E-9</v>
      </c>
      <c r="EI279" s="86">
        <f>Input_2_P2050!EI179</f>
        <v>1.85120479E-10</v>
      </c>
      <c r="EJ279" s="86">
        <f>Input_2_P2050!EJ179</f>
        <v>1.40351026E-15</v>
      </c>
      <c r="EK279" s="86">
        <f>Input_2_P2050!EK179</f>
        <v>0</v>
      </c>
      <c r="EL279" s="86">
        <f>Input_2_P2050!EL179</f>
        <v>0</v>
      </c>
      <c r="EM279" s="86">
        <f>Input_2_P2050!EM179</f>
        <v>0</v>
      </c>
      <c r="EN279" s="86">
        <f>Input_2_P2050!EN179</f>
        <v>0</v>
      </c>
      <c r="EO279" s="86">
        <f>Input_2_P2050!EO179</f>
        <v>0</v>
      </c>
      <c r="EP279" s="86">
        <f>Input_2_P2050!EP179</f>
        <v>0</v>
      </c>
      <c r="EQ279" s="85">
        <f>Input_2_P2050!EQ179</f>
        <v>4.5011624700000011E-7</v>
      </c>
      <c r="ER279" s="2" t="s">
        <v>7</v>
      </c>
      <c r="ES279" s="118"/>
      <c r="ET279" s="2"/>
      <c r="EU279" s="2"/>
      <c r="EV279" s="2"/>
      <c r="EW279" s="2"/>
      <c r="EX279" s="2"/>
    </row>
    <row r="280" spans="1:154" x14ac:dyDescent="0.3">
      <c r="A280" s="34"/>
      <c r="B280" s="2" t="s">
        <v>6</v>
      </c>
      <c r="C280" s="86">
        <f>Input_2_P2050!C180</f>
        <v>0</v>
      </c>
      <c r="D280" s="86">
        <f>Input_2_P2050!D180</f>
        <v>0</v>
      </c>
      <c r="E280" s="86">
        <f>Input_2_P2050!E180</f>
        <v>0</v>
      </c>
      <c r="F280" s="86">
        <f>Input_2_P2050!F180</f>
        <v>0</v>
      </c>
      <c r="G280" s="86">
        <f>Input_2_P2050!G180</f>
        <v>0</v>
      </c>
      <c r="H280" s="86">
        <f>Input_2_P2050!H180</f>
        <v>0</v>
      </c>
      <c r="I280" s="86">
        <f>Input_2_P2050!I180</f>
        <v>0</v>
      </c>
      <c r="J280" s="86">
        <f>Input_2_P2050!J180</f>
        <v>0</v>
      </c>
      <c r="K280" s="86">
        <f>Input_2_P2050!K180</f>
        <v>0</v>
      </c>
      <c r="L280" s="86">
        <f>Input_2_P2050!L180</f>
        <v>0</v>
      </c>
      <c r="M280" s="86">
        <f>Input_2_P2050!M180</f>
        <v>0</v>
      </c>
      <c r="N280" s="86">
        <f>Input_2_P2050!N180</f>
        <v>0</v>
      </c>
      <c r="O280" s="86">
        <f>Input_2_P2050!O180</f>
        <v>0</v>
      </c>
      <c r="P280" s="86">
        <f>Input_2_P2050!P180</f>
        <v>0</v>
      </c>
      <c r="Q280" s="86">
        <f>Input_2_P2050!Q180</f>
        <v>0</v>
      </c>
      <c r="R280" s="86">
        <f>Input_2_P2050!R180</f>
        <v>0</v>
      </c>
      <c r="S280" s="86">
        <f>Input_2_P2050!S180</f>
        <v>0</v>
      </c>
      <c r="T280" s="86">
        <f>Input_2_P2050!T180</f>
        <v>0</v>
      </c>
      <c r="U280" s="86">
        <f>Input_2_P2050!U180</f>
        <v>0</v>
      </c>
      <c r="V280" s="86">
        <f>Input_2_P2050!V180</f>
        <v>0</v>
      </c>
      <c r="W280" s="86">
        <f>Input_2_P2050!W180</f>
        <v>0</v>
      </c>
      <c r="X280" s="86">
        <f>Input_2_P2050!X180</f>
        <v>0</v>
      </c>
      <c r="Y280" s="86">
        <f>Input_2_P2050!Y180</f>
        <v>0</v>
      </c>
      <c r="Z280" s="86">
        <f>Input_2_P2050!Z180</f>
        <v>0</v>
      </c>
      <c r="AA280" s="86">
        <f>Input_2_P2050!AA180</f>
        <v>0</v>
      </c>
      <c r="AB280" s="86">
        <f>Input_2_P2050!AB180</f>
        <v>0</v>
      </c>
      <c r="AC280" s="86">
        <f>Input_2_P2050!AC180</f>
        <v>0</v>
      </c>
      <c r="AD280" s="86">
        <f>Input_2_P2050!AD180</f>
        <v>0</v>
      </c>
      <c r="AE280" s="86">
        <f>Input_2_P2050!AE180</f>
        <v>0</v>
      </c>
      <c r="AF280" s="86">
        <f>Input_2_P2050!AF180</f>
        <v>0</v>
      </c>
      <c r="AG280" s="86">
        <f>Input_2_P2050!AG180</f>
        <v>0</v>
      </c>
      <c r="AH280" s="86">
        <f>Input_2_P2050!AH180</f>
        <v>0</v>
      </c>
      <c r="AI280" s="86">
        <f>Input_2_P2050!AI180</f>
        <v>0</v>
      </c>
      <c r="AJ280" s="86">
        <f>Input_2_P2050!AJ180</f>
        <v>0</v>
      </c>
      <c r="AK280" s="86">
        <f>Input_2_P2050!AK180</f>
        <v>0</v>
      </c>
      <c r="AL280" s="86">
        <f>Input_2_P2050!AL180</f>
        <v>0</v>
      </c>
      <c r="AM280" s="86">
        <f>Input_2_P2050!AM180</f>
        <v>0</v>
      </c>
      <c r="AN280" s="86">
        <f>Input_2_P2050!AN180</f>
        <v>0</v>
      </c>
      <c r="AO280" s="86">
        <f>Input_2_P2050!AO180</f>
        <v>0</v>
      </c>
      <c r="AP280" s="86">
        <f>Input_2_P2050!AP180</f>
        <v>0</v>
      </c>
      <c r="AQ280" s="86">
        <f>Input_2_P2050!AQ180</f>
        <v>0</v>
      </c>
      <c r="AR280" s="86">
        <f>Input_2_P2050!AR180</f>
        <v>0</v>
      </c>
      <c r="AS280" s="86">
        <f>Input_2_P2050!AS180</f>
        <v>0</v>
      </c>
      <c r="AT280" s="86">
        <f>Input_2_P2050!AT180</f>
        <v>0</v>
      </c>
      <c r="AU280" s="86">
        <f>Input_2_P2050!AU180</f>
        <v>0</v>
      </c>
      <c r="AV280" s="86">
        <f>Input_2_P2050!AV180</f>
        <v>0</v>
      </c>
      <c r="AW280" s="86">
        <f>Input_2_P2050!AW180</f>
        <v>0</v>
      </c>
      <c r="AX280" s="86">
        <f>Input_2_P2050!AX180</f>
        <v>0</v>
      </c>
      <c r="AY280" s="86">
        <f>Input_2_P2050!AY180</f>
        <v>0</v>
      </c>
      <c r="AZ280" s="86">
        <f>Input_2_P2050!AZ180</f>
        <v>0</v>
      </c>
      <c r="BA280" s="86">
        <f>Input_2_P2050!BA180</f>
        <v>0</v>
      </c>
      <c r="BB280" s="86">
        <f>Input_2_P2050!BB180</f>
        <v>0</v>
      </c>
      <c r="BC280" s="86">
        <f>Input_2_P2050!BC180</f>
        <v>0</v>
      </c>
      <c r="BD280" s="86">
        <f>Input_2_P2050!BD180</f>
        <v>0</v>
      </c>
      <c r="BE280" s="86">
        <f>Input_2_P2050!BE180</f>
        <v>0</v>
      </c>
      <c r="BF280" s="86">
        <f>Input_2_P2050!BF180</f>
        <v>0</v>
      </c>
      <c r="BG280" s="86">
        <f>Input_2_P2050!BG180</f>
        <v>0</v>
      </c>
      <c r="BH280" s="86">
        <f>Input_2_P2050!BH180</f>
        <v>0</v>
      </c>
      <c r="BI280" s="86">
        <f>Input_2_P2050!BI180</f>
        <v>0</v>
      </c>
      <c r="BJ280" s="86">
        <f>Input_2_P2050!BJ180</f>
        <v>0</v>
      </c>
      <c r="BK280" s="86">
        <f>Input_2_P2050!BK180</f>
        <v>0</v>
      </c>
      <c r="BL280" s="86">
        <f>Input_2_P2050!BL180</f>
        <v>0</v>
      </c>
      <c r="BM280" s="86">
        <f>Input_2_P2050!BM180</f>
        <v>0</v>
      </c>
      <c r="BN280" s="86">
        <f>Input_2_P2050!BN180</f>
        <v>0</v>
      </c>
      <c r="BO280" s="86">
        <f>Input_2_P2050!BO180</f>
        <v>0</v>
      </c>
      <c r="BP280" s="86">
        <f>Input_2_P2050!BP180</f>
        <v>0</v>
      </c>
      <c r="BQ280" s="86">
        <f>Input_2_P2050!BQ180</f>
        <v>0</v>
      </c>
      <c r="BR280" s="86">
        <f>Input_2_P2050!BR180</f>
        <v>0</v>
      </c>
      <c r="BS280" s="86">
        <f>Input_2_P2050!BS180</f>
        <v>0</v>
      </c>
      <c r="BT280" s="86">
        <f>Input_2_P2050!BT180</f>
        <v>0</v>
      </c>
      <c r="BU280" s="86">
        <f>Input_2_P2050!BU180</f>
        <v>0</v>
      </c>
      <c r="BV280" s="86">
        <f>Input_2_P2050!BV180</f>
        <v>0</v>
      </c>
      <c r="BW280" s="86">
        <f>Input_2_P2050!BW180</f>
        <v>0</v>
      </c>
      <c r="BX280" s="86">
        <f>Input_2_P2050!BX180</f>
        <v>0</v>
      </c>
      <c r="BY280" s="86">
        <f>Input_2_P2050!BY180</f>
        <v>0</v>
      </c>
      <c r="BZ280" s="86">
        <f>Input_2_P2050!BZ180</f>
        <v>0</v>
      </c>
      <c r="CA280" s="86">
        <f>Input_2_P2050!CA180</f>
        <v>0</v>
      </c>
      <c r="CB280" s="86">
        <f>Input_2_P2050!CB180</f>
        <v>0</v>
      </c>
      <c r="CC280" s="86">
        <f>Input_2_P2050!CC180</f>
        <v>0</v>
      </c>
      <c r="CD280" s="86">
        <f>Input_2_P2050!CD180</f>
        <v>0</v>
      </c>
      <c r="CE280" s="86">
        <f>Input_2_P2050!CE180</f>
        <v>0</v>
      </c>
      <c r="CF280" s="86">
        <f>Input_2_P2050!CF180</f>
        <v>0</v>
      </c>
      <c r="CG280" s="86">
        <f>Input_2_P2050!CG180</f>
        <v>0</v>
      </c>
      <c r="CH280" s="86">
        <f>Input_2_P2050!CH180</f>
        <v>0</v>
      </c>
      <c r="CI280" s="86">
        <f>Input_2_P2050!CI180</f>
        <v>0</v>
      </c>
      <c r="CJ280" s="86">
        <f>Input_2_P2050!CJ180</f>
        <v>0</v>
      </c>
      <c r="CK280" s="86">
        <f>Input_2_P2050!CK180</f>
        <v>0</v>
      </c>
      <c r="CL280" s="86">
        <f>Input_2_P2050!CL180</f>
        <v>0</v>
      </c>
      <c r="CM280" s="86">
        <f>Input_2_P2050!CM180</f>
        <v>0</v>
      </c>
      <c r="CN280" s="86">
        <f>Input_2_P2050!CN180</f>
        <v>0</v>
      </c>
      <c r="CO280" s="86">
        <f>Input_2_P2050!CO180</f>
        <v>0</v>
      </c>
      <c r="CP280" s="86">
        <f>Input_2_P2050!CP180</f>
        <v>0</v>
      </c>
      <c r="CQ280" s="86">
        <f>Input_2_P2050!CQ180</f>
        <v>0</v>
      </c>
      <c r="CR280" s="86">
        <f>Input_2_P2050!CR180</f>
        <v>0</v>
      </c>
      <c r="CS280" s="86">
        <f>Input_2_P2050!CS180</f>
        <v>0</v>
      </c>
      <c r="CT280" s="86">
        <f>Input_2_P2050!CT180</f>
        <v>0</v>
      </c>
      <c r="CU280" s="86">
        <f>Input_2_P2050!CU180</f>
        <v>0</v>
      </c>
      <c r="CV280" s="86">
        <f>Input_2_P2050!CV180</f>
        <v>0</v>
      </c>
      <c r="CW280" s="86">
        <f>Input_2_P2050!CW180</f>
        <v>0</v>
      </c>
      <c r="CX280" s="86">
        <f>Input_2_P2050!CX180</f>
        <v>0</v>
      </c>
      <c r="CY280" s="86">
        <f>Input_2_P2050!CY180</f>
        <v>0</v>
      </c>
      <c r="CZ280" s="86">
        <f>Input_2_P2050!CZ180</f>
        <v>0</v>
      </c>
      <c r="DA280" s="86">
        <f>Input_2_P2050!DA180</f>
        <v>0</v>
      </c>
      <c r="DB280" s="86">
        <f>Input_2_P2050!DB180</f>
        <v>0</v>
      </c>
      <c r="DC280" s="86">
        <f>Input_2_P2050!DC180</f>
        <v>0</v>
      </c>
      <c r="DD280" s="86">
        <f>Input_2_P2050!DD180</f>
        <v>0</v>
      </c>
      <c r="DE280" s="86">
        <f>Input_2_P2050!DE180</f>
        <v>0</v>
      </c>
      <c r="DF280" s="86">
        <f>Input_2_P2050!DF180</f>
        <v>0</v>
      </c>
      <c r="DG280" s="86">
        <f>Input_2_P2050!DG180</f>
        <v>0</v>
      </c>
      <c r="DH280" s="86">
        <f>Input_2_P2050!DH180</f>
        <v>0</v>
      </c>
      <c r="DI280" s="86">
        <f>Input_2_P2050!DI180</f>
        <v>0</v>
      </c>
      <c r="DJ280" s="86">
        <f>Input_2_P2050!DJ180</f>
        <v>0</v>
      </c>
      <c r="DK280" s="86">
        <f>Input_2_P2050!DK180</f>
        <v>0</v>
      </c>
      <c r="DL280" s="86">
        <f>Input_2_P2050!DL180</f>
        <v>0</v>
      </c>
      <c r="DM280" s="86">
        <f>Input_2_P2050!DM180</f>
        <v>0</v>
      </c>
      <c r="DN280" s="86">
        <f>Input_2_P2050!DN180</f>
        <v>0</v>
      </c>
      <c r="DO280" s="86">
        <f>Input_2_P2050!DO180</f>
        <v>0</v>
      </c>
      <c r="DP280" s="86">
        <f>Input_2_P2050!DP180</f>
        <v>0</v>
      </c>
      <c r="DQ280" s="86">
        <f>Input_2_P2050!DQ180</f>
        <v>0</v>
      </c>
      <c r="DR280" s="86">
        <f>Input_2_P2050!DR180</f>
        <v>0</v>
      </c>
      <c r="DS280" s="86">
        <f>Input_2_P2050!DS180</f>
        <v>0</v>
      </c>
      <c r="DT280" s="86">
        <f>Input_2_P2050!DT180</f>
        <v>0</v>
      </c>
      <c r="DU280" s="86">
        <f>Input_2_P2050!DU180</f>
        <v>0</v>
      </c>
      <c r="DV280" s="86">
        <f>Input_2_P2050!DV180</f>
        <v>0</v>
      </c>
      <c r="DW280" s="86">
        <f>Input_2_P2050!DW180</f>
        <v>0</v>
      </c>
      <c r="DX280" s="86">
        <f>Input_2_P2050!DX180</f>
        <v>0</v>
      </c>
      <c r="DY280" s="86">
        <f>Input_2_P2050!DY180</f>
        <v>0</v>
      </c>
      <c r="DZ280" s="86">
        <f>Input_2_P2050!DZ180</f>
        <v>0</v>
      </c>
      <c r="EA280" s="86">
        <f>Input_2_P2050!EA180</f>
        <v>0</v>
      </c>
      <c r="EB280" s="86">
        <f>Input_2_P2050!EB180</f>
        <v>0</v>
      </c>
      <c r="EC280" s="86">
        <f>Input_2_P2050!EC180</f>
        <v>0</v>
      </c>
      <c r="ED280" s="86">
        <f>Input_2_P2050!ED180</f>
        <v>0</v>
      </c>
      <c r="EE280" s="86">
        <f>Input_2_P2050!EE180</f>
        <v>0</v>
      </c>
      <c r="EF280" s="86">
        <f>Input_2_P2050!EF180</f>
        <v>0</v>
      </c>
      <c r="EG280" s="86">
        <f>Input_2_P2050!EG180</f>
        <v>0</v>
      </c>
      <c r="EH280" s="86">
        <f>Input_2_P2050!EH180</f>
        <v>0</v>
      </c>
      <c r="EI280" s="86">
        <f>Input_2_P2050!EI180</f>
        <v>0</v>
      </c>
      <c r="EJ280" s="86">
        <f>Input_2_P2050!EJ180</f>
        <v>0</v>
      </c>
      <c r="EK280" s="86">
        <f>Input_2_P2050!EK180</f>
        <v>0</v>
      </c>
      <c r="EL280" s="86">
        <f>Input_2_P2050!EL180</f>
        <v>0</v>
      </c>
      <c r="EM280" s="86">
        <f>Input_2_P2050!EM180</f>
        <v>0</v>
      </c>
      <c r="EN280" s="86">
        <f>Input_2_P2050!EN180</f>
        <v>0</v>
      </c>
      <c r="EO280" s="86">
        <f>Input_2_P2050!EO180</f>
        <v>0</v>
      </c>
      <c r="EP280" s="86">
        <f>Input_2_P2050!EP180</f>
        <v>0</v>
      </c>
      <c r="EQ280" s="85">
        <f>Input_2_P2050!EQ180</f>
        <v>0</v>
      </c>
      <c r="ER280" s="2" t="s">
        <v>6</v>
      </c>
      <c r="ES280" s="118"/>
      <c r="ET280" s="2"/>
      <c r="EU280" s="2"/>
      <c r="EV280" s="2"/>
      <c r="EW280" s="2"/>
      <c r="EX280" s="2"/>
    </row>
    <row r="281" spans="1:154" x14ac:dyDescent="0.3">
      <c r="A281" s="34"/>
      <c r="B281" s="2" t="s">
        <v>5</v>
      </c>
      <c r="C281" s="86">
        <f>Input_2_P2050!C181</f>
        <v>0</v>
      </c>
      <c r="D281" s="86">
        <f>Input_2_P2050!D181</f>
        <v>0</v>
      </c>
      <c r="E281" s="86">
        <f>Input_2_P2050!E181</f>
        <v>0</v>
      </c>
      <c r="F281" s="86">
        <f>Input_2_P2050!F181</f>
        <v>0</v>
      </c>
      <c r="G281" s="86">
        <f>Input_2_P2050!G181</f>
        <v>0</v>
      </c>
      <c r="H281" s="86">
        <f>Input_2_P2050!H181</f>
        <v>0</v>
      </c>
      <c r="I281" s="86">
        <f>Input_2_P2050!I181</f>
        <v>0</v>
      </c>
      <c r="J281" s="86">
        <f>Input_2_P2050!J181</f>
        <v>0</v>
      </c>
      <c r="K281" s="86">
        <f>Input_2_P2050!K181</f>
        <v>0</v>
      </c>
      <c r="L281" s="86">
        <f>Input_2_P2050!L181</f>
        <v>0</v>
      </c>
      <c r="M281" s="86">
        <f>Input_2_P2050!M181</f>
        <v>0</v>
      </c>
      <c r="N281" s="86">
        <f>Input_2_P2050!N181</f>
        <v>0</v>
      </c>
      <c r="O281" s="86">
        <f>Input_2_P2050!O181</f>
        <v>0</v>
      </c>
      <c r="P281" s="86">
        <f>Input_2_P2050!P181</f>
        <v>0</v>
      </c>
      <c r="Q281" s="86">
        <f>Input_2_P2050!Q181</f>
        <v>0</v>
      </c>
      <c r="R281" s="86">
        <f>Input_2_P2050!R181</f>
        <v>0</v>
      </c>
      <c r="S281" s="86">
        <f>Input_2_P2050!S181</f>
        <v>0</v>
      </c>
      <c r="T281" s="86">
        <f>Input_2_P2050!T181</f>
        <v>0</v>
      </c>
      <c r="U281" s="86">
        <f>Input_2_P2050!U181</f>
        <v>0</v>
      </c>
      <c r="V281" s="86">
        <f>Input_2_P2050!V181</f>
        <v>0</v>
      </c>
      <c r="W281" s="86">
        <f>Input_2_P2050!W181</f>
        <v>0</v>
      </c>
      <c r="X281" s="86">
        <f>Input_2_P2050!X181</f>
        <v>0</v>
      </c>
      <c r="Y281" s="86">
        <f>Input_2_P2050!Y181</f>
        <v>0</v>
      </c>
      <c r="Z281" s="86">
        <f>Input_2_P2050!Z181</f>
        <v>0</v>
      </c>
      <c r="AA281" s="86">
        <f>Input_2_P2050!AA181</f>
        <v>0</v>
      </c>
      <c r="AB281" s="86">
        <f>Input_2_P2050!AB181</f>
        <v>0</v>
      </c>
      <c r="AC281" s="86">
        <f>Input_2_P2050!AC181</f>
        <v>0</v>
      </c>
      <c r="AD281" s="86">
        <f>Input_2_P2050!AD181</f>
        <v>0</v>
      </c>
      <c r="AE281" s="86">
        <f>Input_2_P2050!AE181</f>
        <v>0</v>
      </c>
      <c r="AF281" s="86">
        <f>Input_2_P2050!AF181</f>
        <v>0</v>
      </c>
      <c r="AG281" s="86">
        <f>Input_2_P2050!AG181</f>
        <v>0</v>
      </c>
      <c r="AH281" s="86">
        <f>Input_2_P2050!AH181</f>
        <v>0</v>
      </c>
      <c r="AI281" s="86">
        <f>Input_2_P2050!AI181</f>
        <v>0</v>
      </c>
      <c r="AJ281" s="86">
        <f>Input_2_P2050!AJ181</f>
        <v>0</v>
      </c>
      <c r="AK281" s="86">
        <f>Input_2_P2050!AK181</f>
        <v>0</v>
      </c>
      <c r="AL281" s="86">
        <f>Input_2_P2050!AL181</f>
        <v>0</v>
      </c>
      <c r="AM281" s="86">
        <f>Input_2_P2050!AM181</f>
        <v>0</v>
      </c>
      <c r="AN281" s="86">
        <f>Input_2_P2050!AN181</f>
        <v>0</v>
      </c>
      <c r="AO281" s="86">
        <f>Input_2_P2050!AO181</f>
        <v>0</v>
      </c>
      <c r="AP281" s="86">
        <f>Input_2_P2050!AP181</f>
        <v>0</v>
      </c>
      <c r="AQ281" s="86">
        <f>Input_2_P2050!AQ181</f>
        <v>0</v>
      </c>
      <c r="AR281" s="86">
        <f>Input_2_P2050!AR181</f>
        <v>0</v>
      </c>
      <c r="AS281" s="86">
        <f>Input_2_P2050!AS181</f>
        <v>0</v>
      </c>
      <c r="AT281" s="86">
        <f>Input_2_P2050!AT181</f>
        <v>0</v>
      </c>
      <c r="AU281" s="86">
        <f>Input_2_P2050!AU181</f>
        <v>0</v>
      </c>
      <c r="AV281" s="86">
        <f>Input_2_P2050!AV181</f>
        <v>0</v>
      </c>
      <c r="AW281" s="86">
        <f>Input_2_P2050!AW181</f>
        <v>0</v>
      </c>
      <c r="AX281" s="86">
        <f>Input_2_P2050!AX181</f>
        <v>0</v>
      </c>
      <c r="AY281" s="86">
        <f>Input_2_P2050!AY181</f>
        <v>0</v>
      </c>
      <c r="AZ281" s="86">
        <f>Input_2_P2050!AZ181</f>
        <v>0</v>
      </c>
      <c r="BA281" s="86">
        <f>Input_2_P2050!BA181</f>
        <v>0</v>
      </c>
      <c r="BB281" s="86">
        <f>Input_2_P2050!BB181</f>
        <v>0</v>
      </c>
      <c r="BC281" s="86">
        <f>Input_2_P2050!BC181</f>
        <v>0</v>
      </c>
      <c r="BD281" s="86">
        <f>Input_2_P2050!BD181</f>
        <v>0</v>
      </c>
      <c r="BE281" s="86">
        <f>Input_2_P2050!BE181</f>
        <v>0</v>
      </c>
      <c r="BF281" s="86">
        <f>Input_2_P2050!BF181</f>
        <v>0</v>
      </c>
      <c r="BG281" s="86">
        <f>Input_2_P2050!BG181</f>
        <v>0</v>
      </c>
      <c r="BH281" s="86">
        <f>Input_2_P2050!BH181</f>
        <v>0</v>
      </c>
      <c r="BI281" s="86">
        <f>Input_2_P2050!BI181</f>
        <v>0</v>
      </c>
      <c r="BJ281" s="86">
        <f>Input_2_P2050!BJ181</f>
        <v>0</v>
      </c>
      <c r="BK281" s="86">
        <f>Input_2_P2050!BK181</f>
        <v>0</v>
      </c>
      <c r="BL281" s="86">
        <f>Input_2_P2050!BL181</f>
        <v>0</v>
      </c>
      <c r="BM281" s="86">
        <f>Input_2_P2050!BM181</f>
        <v>0</v>
      </c>
      <c r="BN281" s="86">
        <f>Input_2_P2050!BN181</f>
        <v>0</v>
      </c>
      <c r="BO281" s="86">
        <f>Input_2_P2050!BO181</f>
        <v>0</v>
      </c>
      <c r="BP281" s="86">
        <f>Input_2_P2050!BP181</f>
        <v>0</v>
      </c>
      <c r="BQ281" s="86">
        <f>Input_2_P2050!BQ181</f>
        <v>0</v>
      </c>
      <c r="BR281" s="86">
        <f>Input_2_P2050!BR181</f>
        <v>0</v>
      </c>
      <c r="BS281" s="86">
        <f>Input_2_P2050!BS181</f>
        <v>0</v>
      </c>
      <c r="BT281" s="86">
        <f>Input_2_P2050!BT181</f>
        <v>0</v>
      </c>
      <c r="BU281" s="86">
        <f>Input_2_P2050!BU181</f>
        <v>0</v>
      </c>
      <c r="BV281" s="86">
        <f>Input_2_P2050!BV181</f>
        <v>0</v>
      </c>
      <c r="BW281" s="86">
        <f>Input_2_P2050!BW181</f>
        <v>0</v>
      </c>
      <c r="BX281" s="86">
        <f>Input_2_P2050!BX181</f>
        <v>0</v>
      </c>
      <c r="BY281" s="86">
        <f>Input_2_P2050!BY181</f>
        <v>0</v>
      </c>
      <c r="BZ281" s="86">
        <f>Input_2_P2050!BZ181</f>
        <v>0</v>
      </c>
      <c r="CA281" s="86">
        <f>Input_2_P2050!CA181</f>
        <v>0</v>
      </c>
      <c r="CB281" s="86">
        <f>Input_2_P2050!CB181</f>
        <v>0</v>
      </c>
      <c r="CC281" s="86">
        <f>Input_2_P2050!CC181</f>
        <v>0</v>
      </c>
      <c r="CD281" s="86">
        <f>Input_2_P2050!CD181</f>
        <v>0</v>
      </c>
      <c r="CE281" s="86">
        <f>Input_2_P2050!CE181</f>
        <v>0</v>
      </c>
      <c r="CF281" s="86">
        <f>Input_2_P2050!CF181</f>
        <v>0</v>
      </c>
      <c r="CG281" s="86">
        <f>Input_2_P2050!CG181</f>
        <v>0</v>
      </c>
      <c r="CH281" s="86">
        <f>Input_2_P2050!CH181</f>
        <v>0</v>
      </c>
      <c r="CI281" s="86">
        <f>Input_2_P2050!CI181</f>
        <v>0</v>
      </c>
      <c r="CJ281" s="86">
        <f>Input_2_P2050!CJ181</f>
        <v>0</v>
      </c>
      <c r="CK281" s="86">
        <f>Input_2_P2050!CK181</f>
        <v>0</v>
      </c>
      <c r="CL281" s="86">
        <f>Input_2_P2050!CL181</f>
        <v>0</v>
      </c>
      <c r="CM281" s="86">
        <f>Input_2_P2050!CM181</f>
        <v>0</v>
      </c>
      <c r="CN281" s="86">
        <f>Input_2_P2050!CN181</f>
        <v>0</v>
      </c>
      <c r="CO281" s="86">
        <f>Input_2_P2050!CO181</f>
        <v>0</v>
      </c>
      <c r="CP281" s="86">
        <f>Input_2_P2050!CP181</f>
        <v>0</v>
      </c>
      <c r="CQ281" s="86">
        <f>Input_2_P2050!CQ181</f>
        <v>0</v>
      </c>
      <c r="CR281" s="86">
        <f>Input_2_P2050!CR181</f>
        <v>0</v>
      </c>
      <c r="CS281" s="86">
        <f>Input_2_P2050!CS181</f>
        <v>0</v>
      </c>
      <c r="CT281" s="86">
        <f>Input_2_P2050!CT181</f>
        <v>0</v>
      </c>
      <c r="CU281" s="86">
        <f>Input_2_P2050!CU181</f>
        <v>0</v>
      </c>
      <c r="CV281" s="86">
        <f>Input_2_P2050!CV181</f>
        <v>0</v>
      </c>
      <c r="CW281" s="86">
        <f>Input_2_P2050!CW181</f>
        <v>0</v>
      </c>
      <c r="CX281" s="86">
        <f>Input_2_P2050!CX181</f>
        <v>0</v>
      </c>
      <c r="CY281" s="86">
        <f>Input_2_P2050!CY181</f>
        <v>0</v>
      </c>
      <c r="CZ281" s="86">
        <f>Input_2_P2050!CZ181</f>
        <v>0</v>
      </c>
      <c r="DA281" s="86">
        <f>Input_2_P2050!DA181</f>
        <v>0</v>
      </c>
      <c r="DB281" s="86">
        <f>Input_2_P2050!DB181</f>
        <v>0</v>
      </c>
      <c r="DC281" s="86">
        <f>Input_2_P2050!DC181</f>
        <v>0</v>
      </c>
      <c r="DD281" s="86">
        <f>Input_2_P2050!DD181</f>
        <v>0</v>
      </c>
      <c r="DE281" s="86">
        <f>Input_2_P2050!DE181</f>
        <v>0</v>
      </c>
      <c r="DF281" s="86">
        <f>Input_2_P2050!DF181</f>
        <v>0</v>
      </c>
      <c r="DG281" s="86">
        <f>Input_2_P2050!DG181</f>
        <v>0</v>
      </c>
      <c r="DH281" s="86">
        <f>Input_2_P2050!DH181</f>
        <v>0</v>
      </c>
      <c r="DI281" s="86">
        <f>Input_2_P2050!DI181</f>
        <v>0</v>
      </c>
      <c r="DJ281" s="86">
        <f>Input_2_P2050!DJ181</f>
        <v>0</v>
      </c>
      <c r="DK281" s="86">
        <f>Input_2_P2050!DK181</f>
        <v>0</v>
      </c>
      <c r="DL281" s="86">
        <f>Input_2_P2050!DL181</f>
        <v>0</v>
      </c>
      <c r="DM281" s="86">
        <f>Input_2_P2050!DM181</f>
        <v>0</v>
      </c>
      <c r="DN281" s="86">
        <f>Input_2_P2050!DN181</f>
        <v>0</v>
      </c>
      <c r="DO281" s="86">
        <f>Input_2_P2050!DO181</f>
        <v>0</v>
      </c>
      <c r="DP281" s="86">
        <f>Input_2_P2050!DP181</f>
        <v>0</v>
      </c>
      <c r="DQ281" s="86">
        <f>Input_2_P2050!DQ181</f>
        <v>0</v>
      </c>
      <c r="DR281" s="86">
        <f>Input_2_P2050!DR181</f>
        <v>0</v>
      </c>
      <c r="DS281" s="86">
        <f>Input_2_P2050!DS181</f>
        <v>0</v>
      </c>
      <c r="DT281" s="86">
        <f>Input_2_P2050!DT181</f>
        <v>0</v>
      </c>
      <c r="DU281" s="86">
        <f>Input_2_P2050!DU181</f>
        <v>0</v>
      </c>
      <c r="DV281" s="86">
        <f>Input_2_P2050!DV181</f>
        <v>0</v>
      </c>
      <c r="DW281" s="86">
        <f>Input_2_P2050!DW181</f>
        <v>0</v>
      </c>
      <c r="DX281" s="86">
        <f>Input_2_P2050!DX181</f>
        <v>0</v>
      </c>
      <c r="DY281" s="86">
        <f>Input_2_P2050!DY181</f>
        <v>0</v>
      </c>
      <c r="DZ281" s="86">
        <f>Input_2_P2050!DZ181</f>
        <v>0</v>
      </c>
      <c r="EA281" s="86">
        <f>Input_2_P2050!EA181</f>
        <v>0</v>
      </c>
      <c r="EB281" s="86">
        <f>Input_2_P2050!EB181</f>
        <v>0</v>
      </c>
      <c r="EC281" s="86">
        <f>Input_2_P2050!EC181</f>
        <v>0</v>
      </c>
      <c r="ED281" s="86">
        <f>Input_2_P2050!ED181</f>
        <v>0</v>
      </c>
      <c r="EE281" s="86">
        <f>Input_2_P2050!EE181</f>
        <v>0</v>
      </c>
      <c r="EF281" s="86">
        <f>Input_2_P2050!EF181</f>
        <v>0</v>
      </c>
      <c r="EG281" s="86">
        <f>Input_2_P2050!EG181</f>
        <v>0</v>
      </c>
      <c r="EH281" s="86">
        <f>Input_2_P2050!EH181</f>
        <v>0</v>
      </c>
      <c r="EI281" s="86">
        <f>Input_2_P2050!EI181</f>
        <v>0</v>
      </c>
      <c r="EJ281" s="86">
        <f>Input_2_P2050!EJ181</f>
        <v>0</v>
      </c>
      <c r="EK281" s="86">
        <f>Input_2_P2050!EK181</f>
        <v>0</v>
      </c>
      <c r="EL281" s="86">
        <f>Input_2_P2050!EL181</f>
        <v>0</v>
      </c>
      <c r="EM281" s="86">
        <f>Input_2_P2050!EM181</f>
        <v>0</v>
      </c>
      <c r="EN281" s="86">
        <f>Input_2_P2050!EN181</f>
        <v>0</v>
      </c>
      <c r="EO281" s="86">
        <f>Input_2_P2050!EO181</f>
        <v>0</v>
      </c>
      <c r="EP281" s="86">
        <f>Input_2_P2050!EP181</f>
        <v>0</v>
      </c>
      <c r="EQ281" s="85">
        <f>Input_2_P2050!EQ181</f>
        <v>0</v>
      </c>
      <c r="ER281" s="2" t="s">
        <v>5</v>
      </c>
      <c r="ES281" s="118"/>
      <c r="ET281" s="2"/>
      <c r="EU281" s="2"/>
      <c r="EV281" s="2"/>
      <c r="EW281" s="2"/>
      <c r="EX281" s="2"/>
    </row>
    <row r="282" spans="1:154" x14ac:dyDescent="0.3">
      <c r="A282" s="34"/>
      <c r="B282" s="2" t="s">
        <v>4</v>
      </c>
      <c r="C282" s="86">
        <f>Input_2_P2050!C182</f>
        <v>0</v>
      </c>
      <c r="D282" s="86">
        <f>Input_2_P2050!D182</f>
        <v>0</v>
      </c>
      <c r="E282" s="86">
        <f>Input_2_P2050!E182</f>
        <v>0</v>
      </c>
      <c r="F282" s="86">
        <f>Input_2_P2050!F182</f>
        <v>0</v>
      </c>
      <c r="G282" s="86">
        <f>Input_2_P2050!G182</f>
        <v>0</v>
      </c>
      <c r="H282" s="86">
        <f>Input_2_P2050!H182</f>
        <v>0</v>
      </c>
      <c r="I282" s="86">
        <f>Input_2_P2050!I182</f>
        <v>0</v>
      </c>
      <c r="J282" s="86">
        <f>Input_2_P2050!J182</f>
        <v>0</v>
      </c>
      <c r="K282" s="86">
        <f>Input_2_P2050!K182</f>
        <v>0</v>
      </c>
      <c r="L282" s="86">
        <f>Input_2_P2050!L182</f>
        <v>0</v>
      </c>
      <c r="M282" s="86">
        <f>Input_2_P2050!M182</f>
        <v>0</v>
      </c>
      <c r="N282" s="86">
        <f>Input_2_P2050!N182</f>
        <v>0</v>
      </c>
      <c r="O282" s="86">
        <f>Input_2_P2050!O182</f>
        <v>0</v>
      </c>
      <c r="P282" s="86">
        <f>Input_2_P2050!P182</f>
        <v>0</v>
      </c>
      <c r="Q282" s="86">
        <f>Input_2_P2050!Q182</f>
        <v>0</v>
      </c>
      <c r="R282" s="86">
        <f>Input_2_P2050!R182</f>
        <v>0</v>
      </c>
      <c r="S282" s="86">
        <f>Input_2_P2050!S182</f>
        <v>0</v>
      </c>
      <c r="T282" s="86">
        <f>Input_2_P2050!T182</f>
        <v>0</v>
      </c>
      <c r="U282" s="86">
        <f>Input_2_P2050!U182</f>
        <v>0</v>
      </c>
      <c r="V282" s="86">
        <f>Input_2_P2050!V182</f>
        <v>0</v>
      </c>
      <c r="W282" s="86">
        <f>Input_2_P2050!W182</f>
        <v>0</v>
      </c>
      <c r="X282" s="86">
        <f>Input_2_P2050!X182</f>
        <v>0</v>
      </c>
      <c r="Y282" s="86">
        <f>Input_2_P2050!Y182</f>
        <v>0</v>
      </c>
      <c r="Z282" s="86">
        <f>Input_2_P2050!Z182</f>
        <v>0</v>
      </c>
      <c r="AA282" s="86">
        <f>Input_2_P2050!AA182</f>
        <v>0</v>
      </c>
      <c r="AB282" s="86">
        <f>Input_2_P2050!AB182</f>
        <v>0</v>
      </c>
      <c r="AC282" s="86">
        <f>Input_2_P2050!AC182</f>
        <v>0</v>
      </c>
      <c r="AD282" s="86">
        <f>Input_2_P2050!AD182</f>
        <v>0</v>
      </c>
      <c r="AE282" s="86">
        <f>Input_2_P2050!AE182</f>
        <v>0</v>
      </c>
      <c r="AF282" s="86">
        <f>Input_2_P2050!AF182</f>
        <v>0</v>
      </c>
      <c r="AG282" s="86">
        <f>Input_2_P2050!AG182</f>
        <v>0</v>
      </c>
      <c r="AH282" s="86">
        <f>Input_2_P2050!AH182</f>
        <v>0</v>
      </c>
      <c r="AI282" s="86">
        <f>Input_2_P2050!AI182</f>
        <v>0</v>
      </c>
      <c r="AJ282" s="86">
        <f>Input_2_P2050!AJ182</f>
        <v>0</v>
      </c>
      <c r="AK282" s="86">
        <f>Input_2_P2050!AK182</f>
        <v>0</v>
      </c>
      <c r="AL282" s="86">
        <f>Input_2_P2050!AL182</f>
        <v>0</v>
      </c>
      <c r="AM282" s="86">
        <f>Input_2_P2050!AM182</f>
        <v>0</v>
      </c>
      <c r="AN282" s="86">
        <f>Input_2_P2050!AN182</f>
        <v>0</v>
      </c>
      <c r="AO282" s="86">
        <f>Input_2_P2050!AO182</f>
        <v>0</v>
      </c>
      <c r="AP282" s="86">
        <f>Input_2_P2050!AP182</f>
        <v>0</v>
      </c>
      <c r="AQ282" s="86">
        <f>Input_2_P2050!AQ182</f>
        <v>0</v>
      </c>
      <c r="AR282" s="86">
        <f>Input_2_P2050!AR182</f>
        <v>0</v>
      </c>
      <c r="AS282" s="86">
        <f>Input_2_P2050!AS182</f>
        <v>0</v>
      </c>
      <c r="AT282" s="86">
        <f>Input_2_P2050!AT182</f>
        <v>0</v>
      </c>
      <c r="AU282" s="86">
        <f>Input_2_P2050!AU182</f>
        <v>0</v>
      </c>
      <c r="AV282" s="86">
        <f>Input_2_P2050!AV182</f>
        <v>0</v>
      </c>
      <c r="AW282" s="86">
        <f>Input_2_P2050!AW182</f>
        <v>0</v>
      </c>
      <c r="AX282" s="86">
        <f>Input_2_P2050!AX182</f>
        <v>0</v>
      </c>
      <c r="AY282" s="86">
        <f>Input_2_P2050!AY182</f>
        <v>0</v>
      </c>
      <c r="AZ282" s="86">
        <f>Input_2_P2050!AZ182</f>
        <v>0</v>
      </c>
      <c r="BA282" s="86">
        <f>Input_2_P2050!BA182</f>
        <v>0</v>
      </c>
      <c r="BB282" s="86">
        <f>Input_2_P2050!BB182</f>
        <v>0</v>
      </c>
      <c r="BC282" s="86">
        <f>Input_2_P2050!BC182</f>
        <v>0</v>
      </c>
      <c r="BD282" s="86">
        <f>Input_2_P2050!BD182</f>
        <v>0</v>
      </c>
      <c r="BE282" s="86">
        <f>Input_2_P2050!BE182</f>
        <v>0</v>
      </c>
      <c r="BF282" s="86">
        <f>Input_2_P2050!BF182</f>
        <v>0</v>
      </c>
      <c r="BG282" s="86">
        <f>Input_2_P2050!BG182</f>
        <v>0</v>
      </c>
      <c r="BH282" s="86">
        <f>Input_2_P2050!BH182</f>
        <v>0</v>
      </c>
      <c r="BI282" s="86">
        <f>Input_2_P2050!BI182</f>
        <v>0</v>
      </c>
      <c r="BJ282" s="86">
        <f>Input_2_P2050!BJ182</f>
        <v>0</v>
      </c>
      <c r="BK282" s="86">
        <f>Input_2_P2050!BK182</f>
        <v>0</v>
      </c>
      <c r="BL282" s="86">
        <f>Input_2_P2050!BL182</f>
        <v>0</v>
      </c>
      <c r="BM282" s="86">
        <f>Input_2_P2050!BM182</f>
        <v>0</v>
      </c>
      <c r="BN282" s="86">
        <f>Input_2_P2050!BN182</f>
        <v>0</v>
      </c>
      <c r="BO282" s="86">
        <f>Input_2_P2050!BO182</f>
        <v>0</v>
      </c>
      <c r="BP282" s="86">
        <f>Input_2_P2050!BP182</f>
        <v>0</v>
      </c>
      <c r="BQ282" s="86">
        <f>Input_2_P2050!BQ182</f>
        <v>0</v>
      </c>
      <c r="BR282" s="86">
        <f>Input_2_P2050!BR182</f>
        <v>0</v>
      </c>
      <c r="BS282" s="86">
        <f>Input_2_P2050!BS182</f>
        <v>0</v>
      </c>
      <c r="BT282" s="86">
        <f>Input_2_P2050!BT182</f>
        <v>0</v>
      </c>
      <c r="BU282" s="86">
        <f>Input_2_P2050!BU182</f>
        <v>0</v>
      </c>
      <c r="BV282" s="86">
        <f>Input_2_P2050!BV182</f>
        <v>0</v>
      </c>
      <c r="BW282" s="86">
        <f>Input_2_P2050!BW182</f>
        <v>0</v>
      </c>
      <c r="BX282" s="86">
        <f>Input_2_P2050!BX182</f>
        <v>0</v>
      </c>
      <c r="BY282" s="86">
        <f>Input_2_P2050!BY182</f>
        <v>0</v>
      </c>
      <c r="BZ282" s="86">
        <f>Input_2_P2050!BZ182</f>
        <v>0</v>
      </c>
      <c r="CA282" s="86">
        <f>Input_2_P2050!CA182</f>
        <v>0</v>
      </c>
      <c r="CB282" s="86">
        <f>Input_2_P2050!CB182</f>
        <v>0</v>
      </c>
      <c r="CC282" s="86">
        <f>Input_2_P2050!CC182</f>
        <v>0</v>
      </c>
      <c r="CD282" s="86">
        <f>Input_2_P2050!CD182</f>
        <v>0</v>
      </c>
      <c r="CE282" s="86">
        <f>Input_2_P2050!CE182</f>
        <v>0</v>
      </c>
      <c r="CF282" s="86">
        <f>Input_2_P2050!CF182</f>
        <v>0</v>
      </c>
      <c r="CG282" s="86">
        <f>Input_2_P2050!CG182</f>
        <v>0</v>
      </c>
      <c r="CH282" s="86">
        <f>Input_2_P2050!CH182</f>
        <v>0</v>
      </c>
      <c r="CI282" s="86">
        <f>Input_2_P2050!CI182</f>
        <v>0</v>
      </c>
      <c r="CJ282" s="86">
        <f>Input_2_P2050!CJ182</f>
        <v>0</v>
      </c>
      <c r="CK282" s="86">
        <f>Input_2_P2050!CK182</f>
        <v>0</v>
      </c>
      <c r="CL282" s="86">
        <f>Input_2_P2050!CL182</f>
        <v>0</v>
      </c>
      <c r="CM282" s="86">
        <f>Input_2_P2050!CM182</f>
        <v>0</v>
      </c>
      <c r="CN282" s="86">
        <f>Input_2_P2050!CN182</f>
        <v>0</v>
      </c>
      <c r="CO282" s="86">
        <f>Input_2_P2050!CO182</f>
        <v>0</v>
      </c>
      <c r="CP282" s="86">
        <f>Input_2_P2050!CP182</f>
        <v>0</v>
      </c>
      <c r="CQ282" s="86">
        <f>Input_2_P2050!CQ182</f>
        <v>0</v>
      </c>
      <c r="CR282" s="86">
        <f>Input_2_P2050!CR182</f>
        <v>0</v>
      </c>
      <c r="CS282" s="86">
        <f>Input_2_P2050!CS182</f>
        <v>0</v>
      </c>
      <c r="CT282" s="86">
        <f>Input_2_P2050!CT182</f>
        <v>0</v>
      </c>
      <c r="CU282" s="86">
        <f>Input_2_P2050!CU182</f>
        <v>0</v>
      </c>
      <c r="CV282" s="86">
        <f>Input_2_P2050!CV182</f>
        <v>0</v>
      </c>
      <c r="CW282" s="86">
        <f>Input_2_P2050!CW182</f>
        <v>0</v>
      </c>
      <c r="CX282" s="86">
        <f>Input_2_P2050!CX182</f>
        <v>0</v>
      </c>
      <c r="CY282" s="86">
        <f>Input_2_P2050!CY182</f>
        <v>0</v>
      </c>
      <c r="CZ282" s="86">
        <f>Input_2_P2050!CZ182</f>
        <v>0</v>
      </c>
      <c r="DA282" s="86">
        <f>Input_2_P2050!DA182</f>
        <v>0</v>
      </c>
      <c r="DB282" s="86">
        <f>Input_2_P2050!DB182</f>
        <v>0</v>
      </c>
      <c r="DC282" s="86">
        <f>Input_2_P2050!DC182</f>
        <v>0</v>
      </c>
      <c r="DD282" s="86">
        <f>Input_2_P2050!DD182</f>
        <v>0</v>
      </c>
      <c r="DE282" s="86">
        <f>Input_2_P2050!DE182</f>
        <v>0</v>
      </c>
      <c r="DF282" s="86">
        <f>Input_2_P2050!DF182</f>
        <v>0</v>
      </c>
      <c r="DG282" s="86">
        <f>Input_2_P2050!DG182</f>
        <v>0</v>
      </c>
      <c r="DH282" s="86">
        <f>Input_2_P2050!DH182</f>
        <v>0</v>
      </c>
      <c r="DI282" s="86">
        <f>Input_2_P2050!DI182</f>
        <v>0</v>
      </c>
      <c r="DJ282" s="86">
        <f>Input_2_P2050!DJ182</f>
        <v>0</v>
      </c>
      <c r="DK282" s="86">
        <f>Input_2_P2050!DK182</f>
        <v>0</v>
      </c>
      <c r="DL282" s="86">
        <f>Input_2_P2050!DL182</f>
        <v>0</v>
      </c>
      <c r="DM282" s="86">
        <f>Input_2_P2050!DM182</f>
        <v>0</v>
      </c>
      <c r="DN282" s="86">
        <f>Input_2_P2050!DN182</f>
        <v>0</v>
      </c>
      <c r="DO282" s="86">
        <f>Input_2_P2050!DO182</f>
        <v>0</v>
      </c>
      <c r="DP282" s="86">
        <f>Input_2_P2050!DP182</f>
        <v>0</v>
      </c>
      <c r="DQ282" s="86">
        <f>Input_2_P2050!DQ182</f>
        <v>0</v>
      </c>
      <c r="DR282" s="86">
        <f>Input_2_P2050!DR182</f>
        <v>0</v>
      </c>
      <c r="DS282" s="86">
        <f>Input_2_P2050!DS182</f>
        <v>0</v>
      </c>
      <c r="DT282" s="86">
        <f>Input_2_P2050!DT182</f>
        <v>0</v>
      </c>
      <c r="DU282" s="86">
        <f>Input_2_P2050!DU182</f>
        <v>0</v>
      </c>
      <c r="DV282" s="86">
        <f>Input_2_P2050!DV182</f>
        <v>0</v>
      </c>
      <c r="DW282" s="86">
        <f>Input_2_P2050!DW182</f>
        <v>0</v>
      </c>
      <c r="DX282" s="86">
        <f>Input_2_P2050!DX182</f>
        <v>0</v>
      </c>
      <c r="DY282" s="86">
        <f>Input_2_P2050!DY182</f>
        <v>0</v>
      </c>
      <c r="DZ282" s="86">
        <f>Input_2_P2050!DZ182</f>
        <v>0</v>
      </c>
      <c r="EA282" s="86">
        <f>Input_2_P2050!EA182</f>
        <v>0</v>
      </c>
      <c r="EB282" s="86">
        <f>Input_2_P2050!EB182</f>
        <v>0</v>
      </c>
      <c r="EC282" s="86">
        <f>Input_2_P2050!EC182</f>
        <v>0</v>
      </c>
      <c r="ED282" s="86">
        <f>Input_2_P2050!ED182</f>
        <v>0</v>
      </c>
      <c r="EE282" s="86">
        <f>Input_2_P2050!EE182</f>
        <v>0</v>
      </c>
      <c r="EF282" s="86">
        <f>Input_2_P2050!EF182</f>
        <v>0</v>
      </c>
      <c r="EG282" s="86">
        <f>Input_2_P2050!EG182</f>
        <v>0</v>
      </c>
      <c r="EH282" s="86">
        <f>Input_2_P2050!EH182</f>
        <v>0</v>
      </c>
      <c r="EI282" s="86">
        <f>Input_2_P2050!EI182</f>
        <v>0</v>
      </c>
      <c r="EJ282" s="86">
        <f>Input_2_P2050!EJ182</f>
        <v>0</v>
      </c>
      <c r="EK282" s="86">
        <f>Input_2_P2050!EK182</f>
        <v>0</v>
      </c>
      <c r="EL282" s="86">
        <f>Input_2_P2050!EL182</f>
        <v>0</v>
      </c>
      <c r="EM282" s="86">
        <f>Input_2_P2050!EM182</f>
        <v>0</v>
      </c>
      <c r="EN282" s="86">
        <f>Input_2_P2050!EN182</f>
        <v>0</v>
      </c>
      <c r="EO282" s="86">
        <f>Input_2_P2050!EO182</f>
        <v>0</v>
      </c>
      <c r="EP282" s="86">
        <f>Input_2_P2050!EP182</f>
        <v>0</v>
      </c>
      <c r="EQ282" s="85">
        <f>Input_2_P2050!EQ182</f>
        <v>0</v>
      </c>
      <c r="ER282" s="2" t="s">
        <v>4</v>
      </c>
      <c r="ES282" s="118"/>
      <c r="ET282" s="2"/>
      <c r="EU282" s="2"/>
      <c r="EV282" s="2"/>
      <c r="EW282" s="2"/>
      <c r="EX282" s="2"/>
    </row>
    <row r="283" spans="1:154" x14ac:dyDescent="0.3">
      <c r="A283" s="34"/>
      <c r="B283" s="2" t="s">
        <v>3</v>
      </c>
      <c r="C283" s="86">
        <f>Input_2_P2050!C183</f>
        <v>0</v>
      </c>
      <c r="D283" s="86">
        <f>Input_2_P2050!D183</f>
        <v>0</v>
      </c>
      <c r="E283" s="86">
        <f>Input_2_P2050!E183</f>
        <v>0</v>
      </c>
      <c r="F283" s="86">
        <f>Input_2_P2050!F183</f>
        <v>0</v>
      </c>
      <c r="G283" s="86">
        <f>Input_2_P2050!G183</f>
        <v>0</v>
      </c>
      <c r="H283" s="86">
        <f>Input_2_P2050!H183</f>
        <v>0</v>
      </c>
      <c r="I283" s="86">
        <f>Input_2_P2050!I183</f>
        <v>0</v>
      </c>
      <c r="J283" s="86">
        <f>Input_2_P2050!J183</f>
        <v>0</v>
      </c>
      <c r="K283" s="86">
        <f>Input_2_P2050!K183</f>
        <v>0</v>
      </c>
      <c r="L283" s="86">
        <f>Input_2_P2050!L183</f>
        <v>0</v>
      </c>
      <c r="M283" s="86">
        <f>Input_2_P2050!M183</f>
        <v>0</v>
      </c>
      <c r="N283" s="86">
        <f>Input_2_P2050!N183</f>
        <v>0</v>
      </c>
      <c r="O283" s="86">
        <f>Input_2_P2050!O183</f>
        <v>0</v>
      </c>
      <c r="P283" s="86">
        <f>Input_2_P2050!P183</f>
        <v>0</v>
      </c>
      <c r="Q283" s="86">
        <f>Input_2_P2050!Q183</f>
        <v>0</v>
      </c>
      <c r="R283" s="86">
        <f>Input_2_P2050!R183</f>
        <v>0</v>
      </c>
      <c r="S283" s="86">
        <f>Input_2_P2050!S183</f>
        <v>0</v>
      </c>
      <c r="T283" s="86">
        <f>Input_2_P2050!T183</f>
        <v>0</v>
      </c>
      <c r="U283" s="86">
        <f>Input_2_P2050!U183</f>
        <v>0</v>
      </c>
      <c r="V283" s="86">
        <f>Input_2_P2050!V183</f>
        <v>0</v>
      </c>
      <c r="W283" s="86">
        <f>Input_2_P2050!W183</f>
        <v>0</v>
      </c>
      <c r="X283" s="86">
        <f>Input_2_P2050!X183</f>
        <v>0</v>
      </c>
      <c r="Y283" s="86">
        <f>Input_2_P2050!Y183</f>
        <v>0</v>
      </c>
      <c r="Z283" s="86">
        <f>Input_2_P2050!Z183</f>
        <v>0</v>
      </c>
      <c r="AA283" s="86">
        <f>Input_2_P2050!AA183</f>
        <v>0</v>
      </c>
      <c r="AB283" s="86">
        <f>Input_2_P2050!AB183</f>
        <v>0</v>
      </c>
      <c r="AC283" s="86">
        <f>Input_2_P2050!AC183</f>
        <v>0</v>
      </c>
      <c r="AD283" s="86">
        <f>Input_2_P2050!AD183</f>
        <v>0</v>
      </c>
      <c r="AE283" s="86">
        <f>Input_2_P2050!AE183</f>
        <v>0</v>
      </c>
      <c r="AF283" s="86">
        <f>Input_2_P2050!AF183</f>
        <v>0</v>
      </c>
      <c r="AG283" s="86">
        <f>Input_2_P2050!AG183</f>
        <v>0</v>
      </c>
      <c r="AH283" s="86">
        <f>Input_2_P2050!AH183</f>
        <v>0</v>
      </c>
      <c r="AI283" s="86">
        <f>Input_2_P2050!AI183</f>
        <v>0</v>
      </c>
      <c r="AJ283" s="86">
        <f>Input_2_P2050!AJ183</f>
        <v>0</v>
      </c>
      <c r="AK283" s="86">
        <f>Input_2_P2050!AK183</f>
        <v>0</v>
      </c>
      <c r="AL283" s="86">
        <f>Input_2_P2050!AL183</f>
        <v>0</v>
      </c>
      <c r="AM283" s="86">
        <f>Input_2_P2050!AM183</f>
        <v>0</v>
      </c>
      <c r="AN283" s="86">
        <f>Input_2_P2050!AN183</f>
        <v>0</v>
      </c>
      <c r="AO283" s="86">
        <f>Input_2_P2050!AO183</f>
        <v>0</v>
      </c>
      <c r="AP283" s="86">
        <f>Input_2_P2050!AP183</f>
        <v>0</v>
      </c>
      <c r="AQ283" s="86">
        <f>Input_2_P2050!AQ183</f>
        <v>0</v>
      </c>
      <c r="AR283" s="86">
        <f>Input_2_P2050!AR183</f>
        <v>0</v>
      </c>
      <c r="AS283" s="86">
        <f>Input_2_P2050!AS183</f>
        <v>0</v>
      </c>
      <c r="AT283" s="86">
        <f>Input_2_P2050!AT183</f>
        <v>0</v>
      </c>
      <c r="AU283" s="86">
        <f>Input_2_P2050!AU183</f>
        <v>0</v>
      </c>
      <c r="AV283" s="86">
        <f>Input_2_P2050!AV183</f>
        <v>0</v>
      </c>
      <c r="AW283" s="86">
        <f>Input_2_P2050!AW183</f>
        <v>0</v>
      </c>
      <c r="AX283" s="86">
        <f>Input_2_P2050!AX183</f>
        <v>0</v>
      </c>
      <c r="AY283" s="86">
        <f>Input_2_P2050!AY183</f>
        <v>0</v>
      </c>
      <c r="AZ283" s="86">
        <f>Input_2_P2050!AZ183</f>
        <v>0</v>
      </c>
      <c r="BA283" s="86">
        <f>Input_2_P2050!BA183</f>
        <v>0</v>
      </c>
      <c r="BB283" s="86">
        <f>Input_2_P2050!BB183</f>
        <v>0</v>
      </c>
      <c r="BC283" s="86">
        <f>Input_2_P2050!BC183</f>
        <v>0</v>
      </c>
      <c r="BD283" s="86">
        <f>Input_2_P2050!BD183</f>
        <v>0</v>
      </c>
      <c r="BE283" s="86">
        <f>Input_2_P2050!BE183</f>
        <v>0</v>
      </c>
      <c r="BF283" s="86">
        <f>Input_2_P2050!BF183</f>
        <v>0</v>
      </c>
      <c r="BG283" s="86">
        <f>Input_2_P2050!BG183</f>
        <v>0</v>
      </c>
      <c r="BH283" s="86">
        <f>Input_2_P2050!BH183</f>
        <v>0</v>
      </c>
      <c r="BI283" s="86">
        <f>Input_2_P2050!BI183</f>
        <v>0</v>
      </c>
      <c r="BJ283" s="86">
        <f>Input_2_P2050!BJ183</f>
        <v>0</v>
      </c>
      <c r="BK283" s="86">
        <f>Input_2_P2050!BK183</f>
        <v>0</v>
      </c>
      <c r="BL283" s="86">
        <f>Input_2_P2050!BL183</f>
        <v>0</v>
      </c>
      <c r="BM283" s="86">
        <f>Input_2_P2050!BM183</f>
        <v>0</v>
      </c>
      <c r="BN283" s="86">
        <f>Input_2_P2050!BN183</f>
        <v>0</v>
      </c>
      <c r="BO283" s="86">
        <f>Input_2_P2050!BO183</f>
        <v>0</v>
      </c>
      <c r="BP283" s="86">
        <f>Input_2_P2050!BP183</f>
        <v>0</v>
      </c>
      <c r="BQ283" s="86">
        <f>Input_2_P2050!BQ183</f>
        <v>0</v>
      </c>
      <c r="BR283" s="86">
        <f>Input_2_P2050!BR183</f>
        <v>0</v>
      </c>
      <c r="BS283" s="86">
        <f>Input_2_P2050!BS183</f>
        <v>0</v>
      </c>
      <c r="BT283" s="86">
        <f>Input_2_P2050!BT183</f>
        <v>0</v>
      </c>
      <c r="BU283" s="86">
        <f>Input_2_P2050!BU183</f>
        <v>0</v>
      </c>
      <c r="BV283" s="86">
        <f>Input_2_P2050!BV183</f>
        <v>0</v>
      </c>
      <c r="BW283" s="86">
        <f>Input_2_P2050!BW183</f>
        <v>0</v>
      </c>
      <c r="BX283" s="86">
        <f>Input_2_P2050!BX183</f>
        <v>0</v>
      </c>
      <c r="BY283" s="86">
        <f>Input_2_P2050!BY183</f>
        <v>0</v>
      </c>
      <c r="BZ283" s="86">
        <f>Input_2_P2050!BZ183</f>
        <v>0</v>
      </c>
      <c r="CA283" s="86">
        <f>Input_2_P2050!CA183</f>
        <v>0</v>
      </c>
      <c r="CB283" s="86">
        <f>Input_2_P2050!CB183</f>
        <v>0</v>
      </c>
      <c r="CC283" s="86">
        <f>Input_2_P2050!CC183</f>
        <v>0</v>
      </c>
      <c r="CD283" s="86">
        <f>Input_2_P2050!CD183</f>
        <v>0</v>
      </c>
      <c r="CE283" s="86">
        <f>Input_2_P2050!CE183</f>
        <v>0</v>
      </c>
      <c r="CF283" s="86">
        <f>Input_2_P2050!CF183</f>
        <v>0</v>
      </c>
      <c r="CG283" s="86">
        <f>Input_2_P2050!CG183</f>
        <v>0</v>
      </c>
      <c r="CH283" s="86">
        <f>Input_2_P2050!CH183</f>
        <v>0</v>
      </c>
      <c r="CI283" s="86">
        <f>Input_2_P2050!CI183</f>
        <v>0</v>
      </c>
      <c r="CJ283" s="86">
        <f>Input_2_P2050!CJ183</f>
        <v>0</v>
      </c>
      <c r="CK283" s="86">
        <f>Input_2_P2050!CK183</f>
        <v>0</v>
      </c>
      <c r="CL283" s="86">
        <f>Input_2_P2050!CL183</f>
        <v>0</v>
      </c>
      <c r="CM283" s="86">
        <f>Input_2_P2050!CM183</f>
        <v>0</v>
      </c>
      <c r="CN283" s="86">
        <f>Input_2_P2050!CN183</f>
        <v>0</v>
      </c>
      <c r="CO283" s="86">
        <f>Input_2_P2050!CO183</f>
        <v>0</v>
      </c>
      <c r="CP283" s="86">
        <f>Input_2_P2050!CP183</f>
        <v>0</v>
      </c>
      <c r="CQ283" s="86">
        <f>Input_2_P2050!CQ183</f>
        <v>0</v>
      </c>
      <c r="CR283" s="86">
        <f>Input_2_P2050!CR183</f>
        <v>0</v>
      </c>
      <c r="CS283" s="86">
        <f>Input_2_P2050!CS183</f>
        <v>0</v>
      </c>
      <c r="CT283" s="86">
        <f>Input_2_P2050!CT183</f>
        <v>0</v>
      </c>
      <c r="CU283" s="86">
        <f>Input_2_P2050!CU183</f>
        <v>0</v>
      </c>
      <c r="CV283" s="86">
        <f>Input_2_P2050!CV183</f>
        <v>0</v>
      </c>
      <c r="CW283" s="86">
        <f>Input_2_P2050!CW183</f>
        <v>0</v>
      </c>
      <c r="CX283" s="86">
        <f>Input_2_P2050!CX183</f>
        <v>0</v>
      </c>
      <c r="CY283" s="86">
        <f>Input_2_P2050!CY183</f>
        <v>0</v>
      </c>
      <c r="CZ283" s="86">
        <f>Input_2_P2050!CZ183</f>
        <v>0</v>
      </c>
      <c r="DA283" s="86">
        <f>Input_2_P2050!DA183</f>
        <v>0</v>
      </c>
      <c r="DB283" s="86">
        <f>Input_2_P2050!DB183</f>
        <v>0</v>
      </c>
      <c r="DC283" s="86">
        <f>Input_2_P2050!DC183</f>
        <v>0</v>
      </c>
      <c r="DD283" s="86">
        <f>Input_2_P2050!DD183</f>
        <v>0</v>
      </c>
      <c r="DE283" s="86">
        <f>Input_2_P2050!DE183</f>
        <v>0</v>
      </c>
      <c r="DF283" s="86">
        <f>Input_2_P2050!DF183</f>
        <v>0</v>
      </c>
      <c r="DG283" s="86">
        <f>Input_2_P2050!DG183</f>
        <v>0</v>
      </c>
      <c r="DH283" s="86">
        <f>Input_2_P2050!DH183</f>
        <v>0</v>
      </c>
      <c r="DI283" s="86">
        <f>Input_2_P2050!DI183</f>
        <v>0</v>
      </c>
      <c r="DJ283" s="86">
        <f>Input_2_P2050!DJ183</f>
        <v>0</v>
      </c>
      <c r="DK283" s="86">
        <f>Input_2_P2050!DK183</f>
        <v>0</v>
      </c>
      <c r="DL283" s="86">
        <f>Input_2_P2050!DL183</f>
        <v>0</v>
      </c>
      <c r="DM283" s="86">
        <f>Input_2_P2050!DM183</f>
        <v>0</v>
      </c>
      <c r="DN283" s="86">
        <f>Input_2_P2050!DN183</f>
        <v>0</v>
      </c>
      <c r="DO283" s="86">
        <f>Input_2_P2050!DO183</f>
        <v>0</v>
      </c>
      <c r="DP283" s="86">
        <f>Input_2_P2050!DP183</f>
        <v>0</v>
      </c>
      <c r="DQ283" s="86">
        <f>Input_2_P2050!DQ183</f>
        <v>0</v>
      </c>
      <c r="DR283" s="86">
        <f>Input_2_P2050!DR183</f>
        <v>0</v>
      </c>
      <c r="DS283" s="86">
        <f>Input_2_P2050!DS183</f>
        <v>0</v>
      </c>
      <c r="DT283" s="86">
        <f>Input_2_P2050!DT183</f>
        <v>0</v>
      </c>
      <c r="DU283" s="86">
        <f>Input_2_P2050!DU183</f>
        <v>0</v>
      </c>
      <c r="DV283" s="86">
        <f>Input_2_P2050!DV183</f>
        <v>0</v>
      </c>
      <c r="DW283" s="86">
        <f>Input_2_P2050!DW183</f>
        <v>0</v>
      </c>
      <c r="DX283" s="86">
        <f>Input_2_P2050!DX183</f>
        <v>0</v>
      </c>
      <c r="DY283" s="86">
        <f>Input_2_P2050!DY183</f>
        <v>0</v>
      </c>
      <c r="DZ283" s="86">
        <f>Input_2_P2050!DZ183</f>
        <v>0</v>
      </c>
      <c r="EA283" s="86">
        <f>Input_2_P2050!EA183</f>
        <v>0</v>
      </c>
      <c r="EB283" s="86">
        <f>Input_2_P2050!EB183</f>
        <v>0</v>
      </c>
      <c r="EC283" s="86">
        <f>Input_2_P2050!EC183</f>
        <v>0</v>
      </c>
      <c r="ED283" s="86">
        <f>Input_2_P2050!ED183</f>
        <v>0</v>
      </c>
      <c r="EE283" s="86">
        <f>Input_2_P2050!EE183</f>
        <v>0</v>
      </c>
      <c r="EF283" s="86">
        <f>Input_2_P2050!EF183</f>
        <v>0</v>
      </c>
      <c r="EG283" s="86">
        <f>Input_2_P2050!EG183</f>
        <v>0</v>
      </c>
      <c r="EH283" s="86">
        <f>Input_2_P2050!EH183</f>
        <v>0</v>
      </c>
      <c r="EI283" s="86">
        <f>Input_2_P2050!EI183</f>
        <v>0</v>
      </c>
      <c r="EJ283" s="86">
        <f>Input_2_P2050!EJ183</f>
        <v>0</v>
      </c>
      <c r="EK283" s="86">
        <f>Input_2_P2050!EK183</f>
        <v>0</v>
      </c>
      <c r="EL283" s="86">
        <f>Input_2_P2050!EL183</f>
        <v>0</v>
      </c>
      <c r="EM283" s="86">
        <f>Input_2_P2050!EM183</f>
        <v>0</v>
      </c>
      <c r="EN283" s="86">
        <f>Input_2_P2050!EN183</f>
        <v>0</v>
      </c>
      <c r="EO283" s="86">
        <f>Input_2_P2050!EO183</f>
        <v>0</v>
      </c>
      <c r="EP283" s="86">
        <f>Input_2_P2050!EP183</f>
        <v>0</v>
      </c>
      <c r="EQ283" s="85">
        <f>Input_2_P2050!EQ183</f>
        <v>0</v>
      </c>
      <c r="ER283" s="2" t="s">
        <v>3</v>
      </c>
      <c r="ES283" s="118"/>
      <c r="ET283" s="2"/>
      <c r="EU283" s="2"/>
      <c r="EV283" s="2"/>
      <c r="EW283" s="2"/>
      <c r="EX283" s="2"/>
    </row>
    <row r="284" spans="1:154" x14ac:dyDescent="0.3">
      <c r="A284" s="34"/>
      <c r="B284" s="2" t="s">
        <v>31</v>
      </c>
      <c r="C284" s="86">
        <f>Input_2_P2050!C184</f>
        <v>0</v>
      </c>
      <c r="D284" s="86">
        <f>Input_2_P2050!D184</f>
        <v>0</v>
      </c>
      <c r="E284" s="86">
        <f>Input_2_P2050!E184</f>
        <v>0</v>
      </c>
      <c r="F284" s="86">
        <f>Input_2_P2050!F184</f>
        <v>0</v>
      </c>
      <c r="G284" s="86">
        <f>Input_2_P2050!G184</f>
        <v>0</v>
      </c>
      <c r="H284" s="86">
        <f>Input_2_P2050!H184</f>
        <v>0</v>
      </c>
      <c r="I284" s="86">
        <f>Input_2_P2050!I184</f>
        <v>0</v>
      </c>
      <c r="J284" s="86">
        <f>Input_2_P2050!J184</f>
        <v>0</v>
      </c>
      <c r="K284" s="86">
        <f>Input_2_P2050!K184</f>
        <v>0</v>
      </c>
      <c r="L284" s="86">
        <f>Input_2_P2050!L184</f>
        <v>0</v>
      </c>
      <c r="M284" s="86">
        <f>Input_2_P2050!M184</f>
        <v>0</v>
      </c>
      <c r="N284" s="86">
        <f>Input_2_P2050!N184</f>
        <v>0</v>
      </c>
      <c r="O284" s="86">
        <f>Input_2_P2050!O184</f>
        <v>0</v>
      </c>
      <c r="P284" s="86">
        <f>Input_2_P2050!P184</f>
        <v>0</v>
      </c>
      <c r="Q284" s="86">
        <f>Input_2_P2050!Q184</f>
        <v>0</v>
      </c>
      <c r="R284" s="86">
        <f>Input_2_P2050!R184</f>
        <v>0</v>
      </c>
      <c r="S284" s="86">
        <f>Input_2_P2050!S184</f>
        <v>0</v>
      </c>
      <c r="T284" s="86">
        <f>Input_2_P2050!T184</f>
        <v>0</v>
      </c>
      <c r="U284" s="86">
        <f>Input_2_P2050!U184</f>
        <v>0</v>
      </c>
      <c r="V284" s="86">
        <f>Input_2_P2050!V184</f>
        <v>0</v>
      </c>
      <c r="W284" s="86">
        <f>Input_2_P2050!W184</f>
        <v>0</v>
      </c>
      <c r="X284" s="86">
        <f>Input_2_P2050!X184</f>
        <v>0</v>
      </c>
      <c r="Y284" s="86">
        <f>Input_2_P2050!Y184</f>
        <v>0</v>
      </c>
      <c r="Z284" s="86">
        <f>Input_2_P2050!Z184</f>
        <v>0</v>
      </c>
      <c r="AA284" s="86">
        <f>Input_2_P2050!AA184</f>
        <v>0</v>
      </c>
      <c r="AB284" s="86">
        <f>Input_2_P2050!AB184</f>
        <v>0</v>
      </c>
      <c r="AC284" s="86">
        <f>Input_2_P2050!AC184</f>
        <v>0</v>
      </c>
      <c r="AD284" s="86">
        <f>Input_2_P2050!AD184</f>
        <v>0</v>
      </c>
      <c r="AE284" s="86">
        <f>Input_2_P2050!AE184</f>
        <v>0</v>
      </c>
      <c r="AF284" s="86">
        <f>Input_2_P2050!AF184</f>
        <v>0</v>
      </c>
      <c r="AG284" s="86">
        <f>Input_2_P2050!AG184</f>
        <v>0</v>
      </c>
      <c r="AH284" s="86">
        <f>Input_2_P2050!AH184</f>
        <v>0</v>
      </c>
      <c r="AI284" s="86">
        <f>Input_2_P2050!AI184</f>
        <v>0</v>
      </c>
      <c r="AJ284" s="86">
        <f>Input_2_P2050!AJ184</f>
        <v>0</v>
      </c>
      <c r="AK284" s="86">
        <f>Input_2_P2050!AK184</f>
        <v>0</v>
      </c>
      <c r="AL284" s="86">
        <f>Input_2_P2050!AL184</f>
        <v>0</v>
      </c>
      <c r="AM284" s="86">
        <f>Input_2_P2050!AM184</f>
        <v>0</v>
      </c>
      <c r="AN284" s="86">
        <f>Input_2_P2050!AN184</f>
        <v>0</v>
      </c>
      <c r="AO284" s="86">
        <f>Input_2_P2050!AO184</f>
        <v>0</v>
      </c>
      <c r="AP284" s="86">
        <f>Input_2_P2050!AP184</f>
        <v>0</v>
      </c>
      <c r="AQ284" s="86">
        <f>Input_2_P2050!AQ184</f>
        <v>0</v>
      </c>
      <c r="AR284" s="86">
        <f>Input_2_P2050!AR184</f>
        <v>0</v>
      </c>
      <c r="AS284" s="86">
        <f>Input_2_P2050!AS184</f>
        <v>0</v>
      </c>
      <c r="AT284" s="86">
        <f>Input_2_P2050!AT184</f>
        <v>0</v>
      </c>
      <c r="AU284" s="86">
        <f>Input_2_P2050!AU184</f>
        <v>0</v>
      </c>
      <c r="AV284" s="86">
        <f>Input_2_P2050!AV184</f>
        <v>0</v>
      </c>
      <c r="AW284" s="86">
        <f>Input_2_P2050!AW184</f>
        <v>0</v>
      </c>
      <c r="AX284" s="86">
        <f>Input_2_P2050!AX184</f>
        <v>0</v>
      </c>
      <c r="AY284" s="86">
        <f>Input_2_P2050!AY184</f>
        <v>0</v>
      </c>
      <c r="AZ284" s="86">
        <f>Input_2_P2050!AZ184</f>
        <v>0</v>
      </c>
      <c r="BA284" s="86">
        <f>Input_2_P2050!BA184</f>
        <v>0</v>
      </c>
      <c r="BB284" s="86">
        <f>Input_2_P2050!BB184</f>
        <v>0</v>
      </c>
      <c r="BC284" s="86">
        <f>Input_2_P2050!BC184</f>
        <v>0</v>
      </c>
      <c r="BD284" s="86">
        <f>Input_2_P2050!BD184</f>
        <v>0</v>
      </c>
      <c r="BE284" s="86">
        <f>Input_2_P2050!BE184</f>
        <v>0</v>
      </c>
      <c r="BF284" s="86">
        <f>Input_2_P2050!BF184</f>
        <v>0</v>
      </c>
      <c r="BG284" s="86">
        <f>Input_2_P2050!BG184</f>
        <v>0</v>
      </c>
      <c r="BH284" s="86">
        <f>Input_2_P2050!BH184</f>
        <v>0</v>
      </c>
      <c r="BI284" s="86">
        <f>Input_2_P2050!BI184</f>
        <v>0</v>
      </c>
      <c r="BJ284" s="86">
        <f>Input_2_P2050!BJ184</f>
        <v>0</v>
      </c>
      <c r="BK284" s="86">
        <f>Input_2_P2050!BK184</f>
        <v>0</v>
      </c>
      <c r="BL284" s="86">
        <f>Input_2_P2050!BL184</f>
        <v>0</v>
      </c>
      <c r="BM284" s="86">
        <f>Input_2_P2050!BM184</f>
        <v>0</v>
      </c>
      <c r="BN284" s="86">
        <f>Input_2_P2050!BN184</f>
        <v>0</v>
      </c>
      <c r="BO284" s="86">
        <f>Input_2_P2050!BO184</f>
        <v>0</v>
      </c>
      <c r="BP284" s="86">
        <f>Input_2_P2050!BP184</f>
        <v>0</v>
      </c>
      <c r="BQ284" s="86">
        <f>Input_2_P2050!BQ184</f>
        <v>0</v>
      </c>
      <c r="BR284" s="86">
        <f>Input_2_P2050!BR184</f>
        <v>0</v>
      </c>
      <c r="BS284" s="86">
        <f>Input_2_P2050!BS184</f>
        <v>0</v>
      </c>
      <c r="BT284" s="86">
        <f>Input_2_P2050!BT184</f>
        <v>0</v>
      </c>
      <c r="BU284" s="86">
        <f>Input_2_P2050!BU184</f>
        <v>0</v>
      </c>
      <c r="BV284" s="86">
        <f>Input_2_P2050!BV184</f>
        <v>0</v>
      </c>
      <c r="BW284" s="86">
        <f>Input_2_P2050!BW184</f>
        <v>0</v>
      </c>
      <c r="BX284" s="86">
        <f>Input_2_P2050!BX184</f>
        <v>0</v>
      </c>
      <c r="BY284" s="86">
        <f>Input_2_P2050!BY184</f>
        <v>0</v>
      </c>
      <c r="BZ284" s="86">
        <f>Input_2_P2050!BZ184</f>
        <v>0</v>
      </c>
      <c r="CA284" s="86">
        <f>Input_2_P2050!CA184</f>
        <v>0</v>
      </c>
      <c r="CB284" s="86">
        <f>Input_2_P2050!CB184</f>
        <v>0</v>
      </c>
      <c r="CC284" s="86">
        <f>Input_2_P2050!CC184</f>
        <v>0</v>
      </c>
      <c r="CD284" s="86">
        <f>Input_2_P2050!CD184</f>
        <v>0</v>
      </c>
      <c r="CE284" s="86">
        <f>Input_2_P2050!CE184</f>
        <v>0</v>
      </c>
      <c r="CF284" s="86">
        <f>Input_2_P2050!CF184</f>
        <v>0</v>
      </c>
      <c r="CG284" s="86">
        <f>Input_2_P2050!CG184</f>
        <v>0</v>
      </c>
      <c r="CH284" s="86">
        <f>Input_2_P2050!CH184</f>
        <v>0</v>
      </c>
      <c r="CI284" s="86">
        <f>Input_2_P2050!CI184</f>
        <v>0</v>
      </c>
      <c r="CJ284" s="86">
        <f>Input_2_P2050!CJ184</f>
        <v>0</v>
      </c>
      <c r="CK284" s="86">
        <f>Input_2_P2050!CK184</f>
        <v>0</v>
      </c>
      <c r="CL284" s="86">
        <f>Input_2_P2050!CL184</f>
        <v>0</v>
      </c>
      <c r="CM284" s="86">
        <f>Input_2_P2050!CM184</f>
        <v>0</v>
      </c>
      <c r="CN284" s="86">
        <f>Input_2_P2050!CN184</f>
        <v>0</v>
      </c>
      <c r="CO284" s="86">
        <f>Input_2_P2050!CO184</f>
        <v>0</v>
      </c>
      <c r="CP284" s="86">
        <f>Input_2_P2050!CP184</f>
        <v>0</v>
      </c>
      <c r="CQ284" s="86">
        <f>Input_2_P2050!CQ184</f>
        <v>0</v>
      </c>
      <c r="CR284" s="86">
        <f>Input_2_P2050!CR184</f>
        <v>0</v>
      </c>
      <c r="CS284" s="86">
        <f>Input_2_P2050!CS184</f>
        <v>0</v>
      </c>
      <c r="CT284" s="86">
        <f>Input_2_P2050!CT184</f>
        <v>0</v>
      </c>
      <c r="CU284" s="86">
        <f>Input_2_P2050!CU184</f>
        <v>0</v>
      </c>
      <c r="CV284" s="86">
        <f>Input_2_P2050!CV184</f>
        <v>0</v>
      </c>
      <c r="CW284" s="86">
        <f>Input_2_P2050!CW184</f>
        <v>0</v>
      </c>
      <c r="CX284" s="86">
        <f>Input_2_P2050!CX184</f>
        <v>0</v>
      </c>
      <c r="CY284" s="86">
        <f>Input_2_P2050!CY184</f>
        <v>0</v>
      </c>
      <c r="CZ284" s="86">
        <f>Input_2_P2050!CZ184</f>
        <v>0</v>
      </c>
      <c r="DA284" s="86">
        <f>Input_2_P2050!DA184</f>
        <v>0</v>
      </c>
      <c r="DB284" s="86">
        <f>Input_2_P2050!DB184</f>
        <v>0</v>
      </c>
      <c r="DC284" s="86">
        <f>Input_2_P2050!DC184</f>
        <v>0</v>
      </c>
      <c r="DD284" s="86">
        <f>Input_2_P2050!DD184</f>
        <v>0</v>
      </c>
      <c r="DE284" s="86">
        <f>Input_2_P2050!DE184</f>
        <v>0</v>
      </c>
      <c r="DF284" s="86">
        <f>Input_2_P2050!DF184</f>
        <v>0</v>
      </c>
      <c r="DG284" s="86">
        <f>Input_2_P2050!DG184</f>
        <v>0</v>
      </c>
      <c r="DH284" s="86">
        <f>Input_2_P2050!DH184</f>
        <v>0</v>
      </c>
      <c r="DI284" s="86">
        <f>Input_2_P2050!DI184</f>
        <v>0</v>
      </c>
      <c r="DJ284" s="86">
        <f>Input_2_P2050!DJ184</f>
        <v>0</v>
      </c>
      <c r="DK284" s="86">
        <f>Input_2_P2050!DK184</f>
        <v>0</v>
      </c>
      <c r="DL284" s="86">
        <f>Input_2_P2050!DL184</f>
        <v>0</v>
      </c>
      <c r="DM284" s="86">
        <f>Input_2_P2050!DM184</f>
        <v>0</v>
      </c>
      <c r="DN284" s="86">
        <f>Input_2_P2050!DN184</f>
        <v>0</v>
      </c>
      <c r="DO284" s="86">
        <f>Input_2_P2050!DO184</f>
        <v>0</v>
      </c>
      <c r="DP284" s="86">
        <f>Input_2_P2050!DP184</f>
        <v>0</v>
      </c>
      <c r="DQ284" s="86">
        <f>Input_2_P2050!DQ184</f>
        <v>0</v>
      </c>
      <c r="DR284" s="86">
        <f>Input_2_P2050!DR184</f>
        <v>0</v>
      </c>
      <c r="DS284" s="86">
        <f>Input_2_P2050!DS184</f>
        <v>0</v>
      </c>
      <c r="DT284" s="86">
        <f>Input_2_P2050!DT184</f>
        <v>0</v>
      </c>
      <c r="DU284" s="86">
        <f>Input_2_P2050!DU184</f>
        <v>0</v>
      </c>
      <c r="DV284" s="86">
        <f>Input_2_P2050!DV184</f>
        <v>0</v>
      </c>
      <c r="DW284" s="86">
        <f>Input_2_P2050!DW184</f>
        <v>0</v>
      </c>
      <c r="DX284" s="86">
        <f>Input_2_P2050!DX184</f>
        <v>0</v>
      </c>
      <c r="DY284" s="86">
        <f>Input_2_P2050!DY184</f>
        <v>0</v>
      </c>
      <c r="DZ284" s="86">
        <f>Input_2_P2050!DZ184</f>
        <v>0</v>
      </c>
      <c r="EA284" s="86">
        <f>Input_2_P2050!EA184</f>
        <v>0</v>
      </c>
      <c r="EB284" s="86">
        <f>Input_2_P2050!EB184</f>
        <v>0</v>
      </c>
      <c r="EC284" s="86">
        <f>Input_2_P2050!EC184</f>
        <v>0</v>
      </c>
      <c r="ED284" s="86">
        <f>Input_2_P2050!ED184</f>
        <v>0</v>
      </c>
      <c r="EE284" s="86">
        <f>Input_2_P2050!EE184</f>
        <v>0</v>
      </c>
      <c r="EF284" s="86">
        <f>Input_2_P2050!EF184</f>
        <v>0</v>
      </c>
      <c r="EG284" s="86">
        <f>Input_2_P2050!EG184</f>
        <v>0</v>
      </c>
      <c r="EH284" s="86">
        <f>Input_2_P2050!EH184</f>
        <v>0</v>
      </c>
      <c r="EI284" s="86">
        <f>Input_2_P2050!EI184</f>
        <v>0</v>
      </c>
      <c r="EJ284" s="86">
        <f>Input_2_P2050!EJ184</f>
        <v>0</v>
      </c>
      <c r="EK284" s="86">
        <f>Input_2_P2050!EK184</f>
        <v>0</v>
      </c>
      <c r="EL284" s="86">
        <f>Input_2_P2050!EL184</f>
        <v>0</v>
      </c>
      <c r="EM284" s="86">
        <f>Input_2_P2050!EM184</f>
        <v>0</v>
      </c>
      <c r="EN284" s="86">
        <f>Input_2_P2050!EN184</f>
        <v>0</v>
      </c>
      <c r="EO284" s="86">
        <f>Input_2_P2050!EO184</f>
        <v>0</v>
      </c>
      <c r="EP284" s="86">
        <f>Input_2_P2050!EP184</f>
        <v>0</v>
      </c>
      <c r="EQ284" s="85">
        <f>Input_2_P2050!EQ184</f>
        <v>0</v>
      </c>
      <c r="ER284" s="2" t="s">
        <v>31</v>
      </c>
      <c r="ES284" s="118"/>
      <c r="ET284" s="2"/>
      <c r="EU284" s="2"/>
      <c r="EV284" s="2"/>
      <c r="EW284" s="2"/>
      <c r="EX284" s="2"/>
    </row>
    <row r="285" spans="1:154" x14ac:dyDescent="0.3">
      <c r="A285" s="34"/>
      <c r="B285" s="2" t="s">
        <v>30</v>
      </c>
      <c r="C285" s="86">
        <f>Input_2_P2050!C185</f>
        <v>0</v>
      </c>
      <c r="D285" s="86">
        <f>Input_2_P2050!D185</f>
        <v>0</v>
      </c>
      <c r="E285" s="86">
        <f>Input_2_P2050!E185</f>
        <v>0</v>
      </c>
      <c r="F285" s="86">
        <f>Input_2_P2050!F185</f>
        <v>0</v>
      </c>
      <c r="G285" s="86">
        <f>Input_2_P2050!G185</f>
        <v>0</v>
      </c>
      <c r="H285" s="86">
        <f>Input_2_P2050!H185</f>
        <v>0</v>
      </c>
      <c r="I285" s="86">
        <f>Input_2_P2050!I185</f>
        <v>0</v>
      </c>
      <c r="J285" s="86">
        <f>Input_2_P2050!J185</f>
        <v>0</v>
      </c>
      <c r="K285" s="86">
        <f>Input_2_P2050!K185</f>
        <v>0</v>
      </c>
      <c r="L285" s="86">
        <f>Input_2_P2050!L185</f>
        <v>0</v>
      </c>
      <c r="M285" s="86">
        <f>Input_2_P2050!M185</f>
        <v>0</v>
      </c>
      <c r="N285" s="86">
        <f>Input_2_P2050!N185</f>
        <v>0</v>
      </c>
      <c r="O285" s="86">
        <f>Input_2_P2050!O185</f>
        <v>0</v>
      </c>
      <c r="P285" s="86">
        <f>Input_2_P2050!P185</f>
        <v>0</v>
      </c>
      <c r="Q285" s="86">
        <f>Input_2_P2050!Q185</f>
        <v>0</v>
      </c>
      <c r="R285" s="86">
        <f>Input_2_P2050!R185</f>
        <v>0</v>
      </c>
      <c r="S285" s="86">
        <f>Input_2_P2050!S185</f>
        <v>0</v>
      </c>
      <c r="T285" s="86">
        <f>Input_2_P2050!T185</f>
        <v>0</v>
      </c>
      <c r="U285" s="86">
        <f>Input_2_P2050!U185</f>
        <v>0</v>
      </c>
      <c r="V285" s="86">
        <f>Input_2_P2050!V185</f>
        <v>0</v>
      </c>
      <c r="W285" s="86">
        <f>Input_2_P2050!W185</f>
        <v>0</v>
      </c>
      <c r="X285" s="86">
        <f>Input_2_P2050!X185</f>
        <v>0</v>
      </c>
      <c r="Y285" s="86">
        <f>Input_2_P2050!Y185</f>
        <v>0</v>
      </c>
      <c r="Z285" s="86">
        <f>Input_2_P2050!Z185</f>
        <v>0</v>
      </c>
      <c r="AA285" s="86">
        <f>Input_2_P2050!AA185</f>
        <v>0</v>
      </c>
      <c r="AB285" s="86">
        <f>Input_2_P2050!AB185</f>
        <v>0</v>
      </c>
      <c r="AC285" s="86">
        <f>Input_2_P2050!AC185</f>
        <v>0</v>
      </c>
      <c r="AD285" s="86">
        <f>Input_2_P2050!AD185</f>
        <v>0</v>
      </c>
      <c r="AE285" s="86">
        <f>Input_2_P2050!AE185</f>
        <v>0</v>
      </c>
      <c r="AF285" s="86">
        <f>Input_2_P2050!AF185</f>
        <v>0</v>
      </c>
      <c r="AG285" s="86">
        <f>Input_2_P2050!AG185</f>
        <v>0</v>
      </c>
      <c r="AH285" s="86">
        <f>Input_2_P2050!AH185</f>
        <v>0</v>
      </c>
      <c r="AI285" s="86">
        <f>Input_2_P2050!AI185</f>
        <v>0</v>
      </c>
      <c r="AJ285" s="86">
        <f>Input_2_P2050!AJ185</f>
        <v>0</v>
      </c>
      <c r="AK285" s="86">
        <f>Input_2_P2050!AK185</f>
        <v>0</v>
      </c>
      <c r="AL285" s="86">
        <f>Input_2_P2050!AL185</f>
        <v>0</v>
      </c>
      <c r="AM285" s="86">
        <f>Input_2_P2050!AM185</f>
        <v>0</v>
      </c>
      <c r="AN285" s="86">
        <f>Input_2_P2050!AN185</f>
        <v>0</v>
      </c>
      <c r="AO285" s="86">
        <f>Input_2_P2050!AO185</f>
        <v>0</v>
      </c>
      <c r="AP285" s="86">
        <f>Input_2_P2050!AP185</f>
        <v>0</v>
      </c>
      <c r="AQ285" s="86">
        <f>Input_2_P2050!AQ185</f>
        <v>0</v>
      </c>
      <c r="AR285" s="86">
        <f>Input_2_P2050!AR185</f>
        <v>0</v>
      </c>
      <c r="AS285" s="86">
        <f>Input_2_P2050!AS185</f>
        <v>0</v>
      </c>
      <c r="AT285" s="86">
        <f>Input_2_P2050!AT185</f>
        <v>0</v>
      </c>
      <c r="AU285" s="86">
        <f>Input_2_P2050!AU185</f>
        <v>0</v>
      </c>
      <c r="AV285" s="86">
        <f>Input_2_P2050!AV185</f>
        <v>0</v>
      </c>
      <c r="AW285" s="86">
        <f>Input_2_P2050!AW185</f>
        <v>0</v>
      </c>
      <c r="AX285" s="86">
        <f>Input_2_P2050!AX185</f>
        <v>0</v>
      </c>
      <c r="AY285" s="86">
        <f>Input_2_P2050!AY185</f>
        <v>0</v>
      </c>
      <c r="AZ285" s="86">
        <f>Input_2_P2050!AZ185</f>
        <v>0</v>
      </c>
      <c r="BA285" s="86">
        <f>Input_2_P2050!BA185</f>
        <v>0</v>
      </c>
      <c r="BB285" s="86">
        <f>Input_2_P2050!BB185</f>
        <v>0</v>
      </c>
      <c r="BC285" s="86">
        <f>Input_2_P2050!BC185</f>
        <v>0</v>
      </c>
      <c r="BD285" s="86">
        <f>Input_2_P2050!BD185</f>
        <v>0</v>
      </c>
      <c r="BE285" s="86">
        <f>Input_2_P2050!BE185</f>
        <v>0</v>
      </c>
      <c r="BF285" s="86">
        <f>Input_2_P2050!BF185</f>
        <v>0</v>
      </c>
      <c r="BG285" s="86">
        <f>Input_2_P2050!BG185</f>
        <v>0</v>
      </c>
      <c r="BH285" s="86">
        <f>Input_2_P2050!BH185</f>
        <v>0</v>
      </c>
      <c r="BI285" s="86">
        <f>Input_2_P2050!BI185</f>
        <v>0</v>
      </c>
      <c r="BJ285" s="86">
        <f>Input_2_P2050!BJ185</f>
        <v>0</v>
      </c>
      <c r="BK285" s="86">
        <f>Input_2_P2050!BK185</f>
        <v>0</v>
      </c>
      <c r="BL285" s="86">
        <f>Input_2_P2050!BL185</f>
        <v>0</v>
      </c>
      <c r="BM285" s="86">
        <f>Input_2_P2050!BM185</f>
        <v>0</v>
      </c>
      <c r="BN285" s="86">
        <f>Input_2_P2050!BN185</f>
        <v>0</v>
      </c>
      <c r="BO285" s="86">
        <f>Input_2_P2050!BO185</f>
        <v>0</v>
      </c>
      <c r="BP285" s="86">
        <f>Input_2_P2050!BP185</f>
        <v>0</v>
      </c>
      <c r="BQ285" s="86">
        <f>Input_2_P2050!BQ185</f>
        <v>0</v>
      </c>
      <c r="BR285" s="86">
        <f>Input_2_P2050!BR185</f>
        <v>0</v>
      </c>
      <c r="BS285" s="86">
        <f>Input_2_P2050!BS185</f>
        <v>0</v>
      </c>
      <c r="BT285" s="86">
        <f>Input_2_P2050!BT185</f>
        <v>0</v>
      </c>
      <c r="BU285" s="86">
        <f>Input_2_P2050!BU185</f>
        <v>0</v>
      </c>
      <c r="BV285" s="86">
        <f>Input_2_P2050!BV185</f>
        <v>0</v>
      </c>
      <c r="BW285" s="86">
        <f>Input_2_P2050!BW185</f>
        <v>0</v>
      </c>
      <c r="BX285" s="86">
        <f>Input_2_P2050!BX185</f>
        <v>0</v>
      </c>
      <c r="BY285" s="86">
        <f>Input_2_P2050!BY185</f>
        <v>0</v>
      </c>
      <c r="BZ285" s="86">
        <f>Input_2_P2050!BZ185</f>
        <v>0</v>
      </c>
      <c r="CA285" s="86">
        <f>Input_2_P2050!CA185</f>
        <v>0</v>
      </c>
      <c r="CB285" s="86">
        <f>Input_2_P2050!CB185</f>
        <v>0</v>
      </c>
      <c r="CC285" s="86">
        <f>Input_2_P2050!CC185</f>
        <v>0</v>
      </c>
      <c r="CD285" s="86">
        <f>Input_2_P2050!CD185</f>
        <v>0</v>
      </c>
      <c r="CE285" s="86">
        <f>Input_2_P2050!CE185</f>
        <v>0</v>
      </c>
      <c r="CF285" s="86">
        <f>Input_2_P2050!CF185</f>
        <v>0</v>
      </c>
      <c r="CG285" s="86">
        <f>Input_2_P2050!CG185</f>
        <v>0</v>
      </c>
      <c r="CH285" s="86">
        <f>Input_2_P2050!CH185</f>
        <v>0</v>
      </c>
      <c r="CI285" s="86">
        <f>Input_2_P2050!CI185</f>
        <v>0</v>
      </c>
      <c r="CJ285" s="86">
        <f>Input_2_P2050!CJ185</f>
        <v>0</v>
      </c>
      <c r="CK285" s="86">
        <f>Input_2_P2050!CK185</f>
        <v>0</v>
      </c>
      <c r="CL285" s="86">
        <f>Input_2_P2050!CL185</f>
        <v>0</v>
      </c>
      <c r="CM285" s="86">
        <f>Input_2_P2050!CM185</f>
        <v>0</v>
      </c>
      <c r="CN285" s="86">
        <f>Input_2_P2050!CN185</f>
        <v>0</v>
      </c>
      <c r="CO285" s="86">
        <f>Input_2_P2050!CO185</f>
        <v>0</v>
      </c>
      <c r="CP285" s="86">
        <f>Input_2_P2050!CP185</f>
        <v>0</v>
      </c>
      <c r="CQ285" s="86">
        <f>Input_2_P2050!CQ185</f>
        <v>0</v>
      </c>
      <c r="CR285" s="86">
        <f>Input_2_P2050!CR185</f>
        <v>0</v>
      </c>
      <c r="CS285" s="86">
        <f>Input_2_P2050!CS185</f>
        <v>0</v>
      </c>
      <c r="CT285" s="86">
        <f>Input_2_P2050!CT185</f>
        <v>0</v>
      </c>
      <c r="CU285" s="86">
        <f>Input_2_P2050!CU185</f>
        <v>0</v>
      </c>
      <c r="CV285" s="86">
        <f>Input_2_P2050!CV185</f>
        <v>0</v>
      </c>
      <c r="CW285" s="86">
        <f>Input_2_P2050!CW185</f>
        <v>0</v>
      </c>
      <c r="CX285" s="86">
        <f>Input_2_P2050!CX185</f>
        <v>0</v>
      </c>
      <c r="CY285" s="86">
        <f>Input_2_P2050!CY185</f>
        <v>0</v>
      </c>
      <c r="CZ285" s="86">
        <f>Input_2_P2050!CZ185</f>
        <v>0</v>
      </c>
      <c r="DA285" s="86">
        <f>Input_2_P2050!DA185</f>
        <v>0</v>
      </c>
      <c r="DB285" s="86">
        <f>Input_2_P2050!DB185</f>
        <v>0</v>
      </c>
      <c r="DC285" s="86">
        <f>Input_2_P2050!DC185</f>
        <v>0</v>
      </c>
      <c r="DD285" s="86">
        <f>Input_2_P2050!DD185</f>
        <v>0</v>
      </c>
      <c r="DE285" s="86">
        <f>Input_2_P2050!DE185</f>
        <v>0</v>
      </c>
      <c r="DF285" s="86">
        <f>Input_2_P2050!DF185</f>
        <v>0</v>
      </c>
      <c r="DG285" s="86">
        <f>Input_2_P2050!DG185</f>
        <v>0</v>
      </c>
      <c r="DH285" s="86">
        <f>Input_2_P2050!DH185</f>
        <v>0</v>
      </c>
      <c r="DI285" s="86">
        <f>Input_2_P2050!DI185</f>
        <v>0</v>
      </c>
      <c r="DJ285" s="86">
        <f>Input_2_P2050!DJ185</f>
        <v>0</v>
      </c>
      <c r="DK285" s="86">
        <f>Input_2_P2050!DK185</f>
        <v>0</v>
      </c>
      <c r="DL285" s="86">
        <f>Input_2_P2050!DL185</f>
        <v>0</v>
      </c>
      <c r="DM285" s="86">
        <f>Input_2_P2050!DM185</f>
        <v>0</v>
      </c>
      <c r="DN285" s="86">
        <f>Input_2_P2050!DN185</f>
        <v>0</v>
      </c>
      <c r="DO285" s="86">
        <f>Input_2_P2050!DO185</f>
        <v>0</v>
      </c>
      <c r="DP285" s="86">
        <f>Input_2_P2050!DP185</f>
        <v>0</v>
      </c>
      <c r="DQ285" s="86">
        <f>Input_2_P2050!DQ185</f>
        <v>0</v>
      </c>
      <c r="DR285" s="86">
        <f>Input_2_P2050!DR185</f>
        <v>0</v>
      </c>
      <c r="DS285" s="86">
        <f>Input_2_P2050!DS185</f>
        <v>0</v>
      </c>
      <c r="DT285" s="86">
        <f>Input_2_P2050!DT185</f>
        <v>0</v>
      </c>
      <c r="DU285" s="86">
        <f>Input_2_P2050!DU185</f>
        <v>0</v>
      </c>
      <c r="DV285" s="86">
        <f>Input_2_P2050!DV185</f>
        <v>0</v>
      </c>
      <c r="DW285" s="86">
        <f>Input_2_P2050!DW185</f>
        <v>0</v>
      </c>
      <c r="DX285" s="86">
        <f>Input_2_P2050!DX185</f>
        <v>0</v>
      </c>
      <c r="DY285" s="86">
        <f>Input_2_P2050!DY185</f>
        <v>0</v>
      </c>
      <c r="DZ285" s="86">
        <f>Input_2_P2050!DZ185</f>
        <v>0</v>
      </c>
      <c r="EA285" s="86">
        <f>Input_2_P2050!EA185</f>
        <v>0</v>
      </c>
      <c r="EB285" s="86">
        <f>Input_2_P2050!EB185</f>
        <v>0</v>
      </c>
      <c r="EC285" s="86">
        <f>Input_2_P2050!EC185</f>
        <v>0</v>
      </c>
      <c r="ED285" s="86">
        <f>Input_2_P2050!ED185</f>
        <v>0</v>
      </c>
      <c r="EE285" s="86">
        <f>Input_2_P2050!EE185</f>
        <v>0</v>
      </c>
      <c r="EF285" s="86">
        <f>Input_2_P2050!EF185</f>
        <v>0</v>
      </c>
      <c r="EG285" s="86">
        <f>Input_2_P2050!EG185</f>
        <v>0</v>
      </c>
      <c r="EH285" s="86">
        <f>Input_2_P2050!EH185</f>
        <v>0</v>
      </c>
      <c r="EI285" s="86">
        <f>Input_2_P2050!EI185</f>
        <v>0</v>
      </c>
      <c r="EJ285" s="86">
        <f>Input_2_P2050!EJ185</f>
        <v>0</v>
      </c>
      <c r="EK285" s="86">
        <f>Input_2_P2050!EK185</f>
        <v>0</v>
      </c>
      <c r="EL285" s="86">
        <f>Input_2_P2050!EL185</f>
        <v>0</v>
      </c>
      <c r="EM285" s="86">
        <f>Input_2_P2050!EM185</f>
        <v>0</v>
      </c>
      <c r="EN285" s="86">
        <f>Input_2_P2050!EN185</f>
        <v>0</v>
      </c>
      <c r="EO285" s="86">
        <f>Input_2_P2050!EO185</f>
        <v>0</v>
      </c>
      <c r="EP285" s="86">
        <f>Input_2_P2050!EP185</f>
        <v>0</v>
      </c>
      <c r="EQ285" s="85">
        <f>Input_2_P2050!EQ185</f>
        <v>0</v>
      </c>
      <c r="ER285" s="2" t="s">
        <v>30</v>
      </c>
      <c r="ES285" s="118"/>
      <c r="ET285" s="2"/>
      <c r="EU285" s="2"/>
      <c r="EV285" s="2"/>
      <c r="EW285" s="2"/>
      <c r="EX285" s="2"/>
    </row>
    <row r="286" spans="1:154" x14ac:dyDescent="0.3">
      <c r="A286" s="27" t="s">
        <v>15</v>
      </c>
      <c r="B286" s="2"/>
      <c r="C286" s="85">
        <f>Input_2_P2050!C186</f>
        <v>0</v>
      </c>
      <c r="D286" s="85">
        <f>Input_2_P2050!D186</f>
        <v>1.0305889235351779E-6</v>
      </c>
      <c r="E286" s="85">
        <f>Input_2_P2050!E186</f>
        <v>0</v>
      </c>
      <c r="F286" s="85">
        <f>Input_2_P2050!F186</f>
        <v>1.0784207700000001E-6</v>
      </c>
      <c r="G286" s="85">
        <f>Input_2_P2050!G186</f>
        <v>0</v>
      </c>
      <c r="H286" s="85">
        <f>Input_2_P2050!H186</f>
        <v>0</v>
      </c>
      <c r="I286" s="85">
        <f>Input_2_P2050!I186</f>
        <v>0</v>
      </c>
      <c r="J286" s="85">
        <f>Input_2_P2050!J186</f>
        <v>0</v>
      </c>
      <c r="K286" s="85">
        <f>Input_2_P2050!K186</f>
        <v>0</v>
      </c>
      <c r="L286" s="85">
        <f>Input_2_P2050!L186</f>
        <v>0</v>
      </c>
      <c r="M286" s="85">
        <f>Input_2_P2050!M186</f>
        <v>1.435832833505529E-6</v>
      </c>
      <c r="N286" s="85">
        <f>Input_2_P2050!N186</f>
        <v>5.3472623200000001E-6</v>
      </c>
      <c r="O286" s="85">
        <f>Input_2_P2050!O186</f>
        <v>2.737678685236294E-5</v>
      </c>
      <c r="P286" s="85">
        <f>Input_2_P2050!P186</f>
        <v>5.9738539000000006E-6</v>
      </c>
      <c r="Q286" s="85">
        <f>Input_2_P2050!Q186</f>
        <v>0</v>
      </c>
      <c r="R286" s="85">
        <f>Input_2_P2050!R186</f>
        <v>0</v>
      </c>
      <c r="S286" s="85">
        <f>Input_2_P2050!S186</f>
        <v>0</v>
      </c>
      <c r="T286" s="85">
        <f>Input_2_P2050!T186</f>
        <v>0</v>
      </c>
      <c r="U286" s="85">
        <f>Input_2_P2050!U186</f>
        <v>0</v>
      </c>
      <c r="V286" s="85">
        <f>Input_2_P2050!V186</f>
        <v>0</v>
      </c>
      <c r="W286" s="85">
        <f>Input_2_P2050!W186</f>
        <v>0</v>
      </c>
      <c r="X286" s="85">
        <f>Input_2_P2050!X186</f>
        <v>0</v>
      </c>
      <c r="Y286" s="85">
        <f>Input_2_P2050!Y186</f>
        <v>0</v>
      </c>
      <c r="Z286" s="85">
        <f>Input_2_P2050!Z186</f>
        <v>0</v>
      </c>
      <c r="AA286" s="85">
        <f>Input_2_P2050!AA186</f>
        <v>0</v>
      </c>
      <c r="AB286" s="85">
        <f>Input_2_P2050!AB186</f>
        <v>0</v>
      </c>
      <c r="AC286" s="85">
        <f>Input_2_P2050!AC186</f>
        <v>0</v>
      </c>
      <c r="AD286" s="85">
        <f>Input_2_P2050!AD186</f>
        <v>0</v>
      </c>
      <c r="AE286" s="85">
        <f>Input_2_P2050!AE186</f>
        <v>0</v>
      </c>
      <c r="AF286" s="85">
        <f>Input_2_P2050!AF186</f>
        <v>0</v>
      </c>
      <c r="AG286" s="85">
        <f>Input_2_P2050!AG186</f>
        <v>1.6871196200000001E-5</v>
      </c>
      <c r="AH286" s="85">
        <f>Input_2_P2050!AH186</f>
        <v>0</v>
      </c>
      <c r="AI286" s="85">
        <f>Input_2_P2050!AI186</f>
        <v>0</v>
      </c>
      <c r="AJ286" s="85">
        <f>Input_2_P2050!AJ186</f>
        <v>0</v>
      </c>
      <c r="AK286" s="85">
        <f>Input_2_P2050!AK186</f>
        <v>0</v>
      </c>
      <c r="AL286" s="85">
        <f>Input_2_P2050!AL186</f>
        <v>0</v>
      </c>
      <c r="AM286" s="85">
        <f>Input_2_P2050!AM186</f>
        <v>1.5821291166895329E-5</v>
      </c>
      <c r="AN286" s="85">
        <f>Input_2_P2050!AN186</f>
        <v>5.9107956133948757E-5</v>
      </c>
      <c r="AO286" s="85">
        <f>Input_2_P2050!AO186</f>
        <v>1.288958994037663E-4</v>
      </c>
      <c r="AP286" s="85">
        <f>Input_2_P2050!AP186</f>
        <v>1.06875982E-5</v>
      </c>
      <c r="AQ286" s="85">
        <f>Input_2_P2050!AQ186</f>
        <v>1.8387381899999999E-6</v>
      </c>
      <c r="AR286" s="85">
        <f>Input_2_P2050!AR186</f>
        <v>0</v>
      </c>
      <c r="AS286" s="85">
        <f>Input_2_P2050!AS186</f>
        <v>0</v>
      </c>
      <c r="AT286" s="85">
        <f>Input_2_P2050!AT186</f>
        <v>0</v>
      </c>
      <c r="AU286" s="85">
        <f>Input_2_P2050!AU186</f>
        <v>0</v>
      </c>
      <c r="AV286" s="85">
        <f>Input_2_P2050!AV186</f>
        <v>0</v>
      </c>
      <c r="AW286" s="85">
        <f>Input_2_P2050!AW186</f>
        <v>0</v>
      </c>
      <c r="AX286" s="85">
        <f>Input_2_P2050!AX186</f>
        <v>0</v>
      </c>
      <c r="AY286" s="85">
        <f>Input_2_P2050!AY186</f>
        <v>0</v>
      </c>
      <c r="AZ286" s="85">
        <f>Input_2_P2050!AZ186</f>
        <v>0</v>
      </c>
      <c r="BA286" s="85">
        <f>Input_2_P2050!BA186</f>
        <v>0</v>
      </c>
      <c r="BB286" s="85">
        <f>Input_2_P2050!BB186</f>
        <v>0</v>
      </c>
      <c r="BC286" s="85">
        <f>Input_2_P2050!BC186</f>
        <v>0</v>
      </c>
      <c r="BD286" s="85">
        <f>Input_2_P2050!BD186</f>
        <v>0</v>
      </c>
      <c r="BE286" s="85">
        <f>Input_2_P2050!BE186</f>
        <v>3.1172066046454838E-6</v>
      </c>
      <c r="BF286" s="85">
        <f>Input_2_P2050!BF186</f>
        <v>2.7102381407098302E-7</v>
      </c>
      <c r="BG286" s="85">
        <f>Input_2_P2050!BG186</f>
        <v>1.16315331E-6</v>
      </c>
      <c r="BH286" s="85">
        <f>Input_2_P2050!BH186</f>
        <v>0</v>
      </c>
      <c r="BI286" s="85">
        <f>Input_2_P2050!BI186</f>
        <v>0</v>
      </c>
      <c r="BJ286" s="85">
        <f>Input_2_P2050!BJ186</f>
        <v>0</v>
      </c>
      <c r="BK286" s="85">
        <f>Input_2_P2050!BK186</f>
        <v>0</v>
      </c>
      <c r="BL286" s="85">
        <f>Input_2_P2050!BL186</f>
        <v>0</v>
      </c>
      <c r="BM286" s="85">
        <f>Input_2_P2050!BM186</f>
        <v>0</v>
      </c>
      <c r="BN286" s="85">
        <f>Input_2_P2050!BN186</f>
        <v>0</v>
      </c>
      <c r="BO286" s="85">
        <f>Input_2_P2050!BO186</f>
        <v>1.52587966E-7</v>
      </c>
      <c r="BP286" s="85">
        <f>Input_2_P2050!BP186</f>
        <v>2.03070961E-7</v>
      </c>
      <c r="BQ286" s="85">
        <f>Input_2_P2050!BQ186</f>
        <v>8.0122284700000013E-7</v>
      </c>
      <c r="BR286" s="85">
        <f>Input_2_P2050!BR186</f>
        <v>0</v>
      </c>
      <c r="BS286" s="85">
        <f>Input_2_P2050!BS186</f>
        <v>0</v>
      </c>
      <c r="BT286" s="85">
        <f>Input_2_P2050!BT186</f>
        <v>0</v>
      </c>
      <c r="BU286" s="85">
        <f>Input_2_P2050!BU186</f>
        <v>0</v>
      </c>
      <c r="BV286" s="85">
        <f>Input_2_P2050!BV186</f>
        <v>0</v>
      </c>
      <c r="BW286" s="85">
        <f>Input_2_P2050!BW186</f>
        <v>0</v>
      </c>
      <c r="BX286" s="85">
        <f>Input_2_P2050!BX186</f>
        <v>6.3651068403646548E-7</v>
      </c>
      <c r="BY286" s="85">
        <f>Input_2_P2050!BY186</f>
        <v>8.6134913999999997E-7</v>
      </c>
      <c r="BZ286" s="85">
        <f>Input_2_P2050!BZ186</f>
        <v>7.561996629999999E-7</v>
      </c>
      <c r="CA286" s="85">
        <f>Input_2_P2050!CA186</f>
        <v>3.53446941E-6</v>
      </c>
      <c r="CB286" s="85">
        <f>Input_2_P2050!CB186</f>
        <v>1.5666807100000001E-6</v>
      </c>
      <c r="CC286" s="85">
        <f>Input_2_P2050!CC186</f>
        <v>0</v>
      </c>
      <c r="CD286" s="85">
        <f>Input_2_P2050!CD186</f>
        <v>0</v>
      </c>
      <c r="CE286" s="85">
        <f>Input_2_P2050!CE186</f>
        <v>0</v>
      </c>
      <c r="CF286" s="85">
        <f>Input_2_P2050!CF186</f>
        <v>0</v>
      </c>
      <c r="CG286" s="85">
        <f>Input_2_P2050!CG186</f>
        <v>6.8690704384292777E-7</v>
      </c>
      <c r="CH286" s="85">
        <f>Input_2_P2050!CH186</f>
        <v>1.9094023162540021E-6</v>
      </c>
      <c r="CI286" s="85">
        <f>Input_2_P2050!CI186</f>
        <v>0</v>
      </c>
      <c r="CJ286" s="85">
        <f>Input_2_P2050!CJ186</f>
        <v>0</v>
      </c>
      <c r="CK286" s="85">
        <f>Input_2_P2050!CK186</f>
        <v>0</v>
      </c>
      <c r="CL286" s="85">
        <f>Input_2_P2050!CL186</f>
        <v>0</v>
      </c>
      <c r="CM286" s="85">
        <f>Input_2_P2050!CM186</f>
        <v>0</v>
      </c>
      <c r="CN286" s="85">
        <f>Input_2_P2050!CN186</f>
        <v>0</v>
      </c>
      <c r="CO286" s="85">
        <f>Input_2_P2050!CO186</f>
        <v>1.954491612862206E-6</v>
      </c>
      <c r="CP286" s="85">
        <f>Input_2_P2050!CP186</f>
        <v>1.8193941872075929E-7</v>
      </c>
      <c r="CQ286" s="85">
        <f>Input_2_P2050!CQ186</f>
        <v>3.5001264500000011E-7</v>
      </c>
      <c r="CR286" s="85">
        <f>Input_2_P2050!CR186</f>
        <v>9.7473455400000016E-7</v>
      </c>
      <c r="CS286" s="85">
        <f>Input_2_P2050!CS186</f>
        <v>0</v>
      </c>
      <c r="CT286" s="85">
        <f>Input_2_P2050!CT186</f>
        <v>0</v>
      </c>
      <c r="CU286" s="85">
        <f>Input_2_P2050!CU186</f>
        <v>0</v>
      </c>
      <c r="CV286" s="85">
        <f>Input_2_P2050!CV186</f>
        <v>0</v>
      </c>
      <c r="CW286" s="85">
        <f>Input_2_P2050!CW186</f>
        <v>0</v>
      </c>
      <c r="CX286" s="85">
        <f>Input_2_P2050!CX186</f>
        <v>4.0551273674232524E-6</v>
      </c>
      <c r="CY286" s="85">
        <f>Input_2_P2050!CY186</f>
        <v>4.5009528538613987E-5</v>
      </c>
      <c r="CZ286" s="85">
        <f>Input_2_P2050!CZ186</f>
        <v>2.4429152930789329E-5</v>
      </c>
      <c r="DA286" s="85">
        <f>Input_2_P2050!DA186</f>
        <v>0</v>
      </c>
      <c r="DB286" s="85">
        <f>Input_2_P2050!DB186</f>
        <v>0</v>
      </c>
      <c r="DC286" s="85">
        <f>Input_2_P2050!DC186</f>
        <v>0</v>
      </c>
      <c r="DD286" s="85">
        <f>Input_2_P2050!DD186</f>
        <v>0</v>
      </c>
      <c r="DE286" s="85">
        <f>Input_2_P2050!DE186</f>
        <v>0</v>
      </c>
      <c r="DF286" s="85">
        <f>Input_2_P2050!DF186</f>
        <v>0</v>
      </c>
      <c r="DG286" s="85">
        <f>Input_2_P2050!DG186</f>
        <v>9.6503015193179404E-6</v>
      </c>
      <c r="DH286" s="85">
        <f>Input_2_P2050!DH186</f>
        <v>3.51644843E-6</v>
      </c>
      <c r="DI286" s="85">
        <f>Input_2_P2050!DI186</f>
        <v>0</v>
      </c>
      <c r="DJ286" s="85">
        <f>Input_2_P2050!DJ186</f>
        <v>0</v>
      </c>
      <c r="DK286" s="85">
        <f>Input_2_P2050!DK186</f>
        <v>0</v>
      </c>
      <c r="DL286" s="85">
        <f>Input_2_P2050!DL186</f>
        <v>0</v>
      </c>
      <c r="DM286" s="85">
        <f>Input_2_P2050!DM186</f>
        <v>0</v>
      </c>
      <c r="DN286" s="85">
        <f>Input_2_P2050!DN186</f>
        <v>0</v>
      </c>
      <c r="DO286" s="85">
        <f>Input_2_P2050!DO186</f>
        <v>0</v>
      </c>
      <c r="DP286" s="85">
        <f>Input_2_P2050!DP186</f>
        <v>3.5620338700652668E-4</v>
      </c>
      <c r="DQ286" s="85">
        <f>Input_2_P2050!DQ186</f>
        <v>2.488478140693141E-5</v>
      </c>
      <c r="DR286" s="85">
        <f>Input_2_P2050!DR186</f>
        <v>3.8703020289926571E-5</v>
      </c>
      <c r="DS286" s="85">
        <f>Input_2_P2050!DS186</f>
        <v>9.8498110899999986E-6</v>
      </c>
      <c r="DT286" s="85">
        <f>Input_2_P2050!DT186</f>
        <v>0</v>
      </c>
      <c r="DU286" s="85">
        <f>Input_2_P2050!DU186</f>
        <v>0</v>
      </c>
      <c r="DV286" s="85">
        <f>Input_2_P2050!DV186</f>
        <v>0</v>
      </c>
      <c r="DW286" s="85">
        <f>Input_2_P2050!DW186</f>
        <v>0</v>
      </c>
      <c r="DX286" s="85">
        <f>Input_2_P2050!DX186</f>
        <v>0</v>
      </c>
      <c r="DY286" s="85">
        <f>Input_2_P2050!DY186</f>
        <v>4.1012154802885168E-4</v>
      </c>
      <c r="DZ286" s="85">
        <f>Input_2_P2050!DZ186</f>
        <v>2.1034229964862761E-4</v>
      </c>
      <c r="EA286" s="85">
        <f>Input_2_P2050!EA186</f>
        <v>2.409611391952863E-5</v>
      </c>
      <c r="EB286" s="85">
        <f>Input_2_P2050!EB186</f>
        <v>0</v>
      </c>
      <c r="EC286" s="85">
        <f>Input_2_P2050!EC186</f>
        <v>0</v>
      </c>
      <c r="ED286" s="85">
        <f>Input_2_P2050!ED186</f>
        <v>0</v>
      </c>
      <c r="EE286" s="85">
        <f>Input_2_P2050!EE186</f>
        <v>0</v>
      </c>
      <c r="EF286" s="85">
        <f>Input_2_P2050!EF186</f>
        <v>0</v>
      </c>
      <c r="EG286" s="85">
        <f>Input_2_P2050!EG186</f>
        <v>0</v>
      </c>
      <c r="EH286" s="85">
        <f>Input_2_P2050!EH186</f>
        <v>2.3874973535134071E-5</v>
      </c>
      <c r="EI286" s="85">
        <f>Input_2_P2050!EI186</f>
        <v>3.7663051100000001E-7</v>
      </c>
      <c r="EJ286" s="85">
        <f>Input_2_P2050!EJ186</f>
        <v>1.98959226E-7</v>
      </c>
      <c r="EK286" s="85">
        <f>Input_2_P2050!EK186</f>
        <v>0</v>
      </c>
      <c r="EL286" s="85">
        <f>Input_2_P2050!EL186</f>
        <v>0</v>
      </c>
      <c r="EM286" s="85">
        <f>Input_2_P2050!EM186</f>
        <v>0</v>
      </c>
      <c r="EN286" s="85">
        <f>Input_2_P2050!EN186</f>
        <v>0</v>
      </c>
      <c r="EO286" s="85">
        <f>Input_2_P2050!EO186</f>
        <v>0</v>
      </c>
      <c r="EP286" s="85">
        <f>Input_2_P2050!EP186</f>
        <v>0</v>
      </c>
      <c r="EQ286" s="85">
        <f>Input_2_P2050!EQ186</f>
        <v>1.4798984681243851E-3</v>
      </c>
      <c r="ER286" s="2"/>
      <c r="ES286" s="27" t="s">
        <v>15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26" t="s">
        <v>9</v>
      </c>
      <c r="D287" s="11" t="s">
        <v>8</v>
      </c>
      <c r="E287" s="11" t="s">
        <v>7</v>
      </c>
      <c r="F287" s="11" t="s">
        <v>6</v>
      </c>
      <c r="G287" s="17" t="s">
        <v>5</v>
      </c>
      <c r="H287" s="11" t="s">
        <v>4</v>
      </c>
      <c r="I287" s="11" t="s">
        <v>3</v>
      </c>
      <c r="J287" s="11" t="s">
        <v>31</v>
      </c>
      <c r="K287" s="25" t="s">
        <v>30</v>
      </c>
      <c r="L287" s="11" t="s">
        <v>9</v>
      </c>
      <c r="M287" s="11" t="s">
        <v>8</v>
      </c>
      <c r="N287" s="11" t="s">
        <v>7</v>
      </c>
      <c r="O287" s="11" t="s">
        <v>6</v>
      </c>
      <c r="P287" s="17" t="s">
        <v>5</v>
      </c>
      <c r="Q287" s="11" t="s">
        <v>4</v>
      </c>
      <c r="R287" s="11" t="s">
        <v>3</v>
      </c>
      <c r="S287" s="11" t="s">
        <v>31</v>
      </c>
      <c r="T287" s="25" t="s">
        <v>30</v>
      </c>
      <c r="U287" s="11" t="s">
        <v>9</v>
      </c>
      <c r="V287" s="11" t="s">
        <v>8</v>
      </c>
      <c r="W287" s="11" t="s">
        <v>7</v>
      </c>
      <c r="X287" s="11" t="s">
        <v>6</v>
      </c>
      <c r="Y287" s="17" t="s">
        <v>5</v>
      </c>
      <c r="Z287" s="11" t="s">
        <v>4</v>
      </c>
      <c r="AA287" s="11" t="s">
        <v>3</v>
      </c>
      <c r="AB287" s="11" t="s">
        <v>31</v>
      </c>
      <c r="AC287" s="11" t="s">
        <v>30</v>
      </c>
      <c r="AD287" s="26" t="s">
        <v>9</v>
      </c>
      <c r="AE287" s="11" t="s">
        <v>8</v>
      </c>
      <c r="AF287" s="11" t="s">
        <v>7</v>
      </c>
      <c r="AG287" s="11" t="s">
        <v>6</v>
      </c>
      <c r="AH287" s="17" t="s">
        <v>5</v>
      </c>
      <c r="AI287" s="11" t="s">
        <v>4</v>
      </c>
      <c r="AJ287" s="11" t="s">
        <v>3</v>
      </c>
      <c r="AK287" s="11" t="s">
        <v>31</v>
      </c>
      <c r="AL287" s="11" t="s">
        <v>30</v>
      </c>
      <c r="AM287" s="26" t="s">
        <v>9</v>
      </c>
      <c r="AN287" s="11" t="s">
        <v>8</v>
      </c>
      <c r="AO287" s="11" t="s">
        <v>7</v>
      </c>
      <c r="AP287" s="11" t="s">
        <v>6</v>
      </c>
      <c r="AQ287" s="17" t="s">
        <v>5</v>
      </c>
      <c r="AR287" s="11" t="s">
        <v>4</v>
      </c>
      <c r="AS287" s="11" t="s">
        <v>3</v>
      </c>
      <c r="AT287" s="11" t="s">
        <v>31</v>
      </c>
      <c r="AU287" s="11" t="s">
        <v>30</v>
      </c>
      <c r="AV287" s="26" t="s">
        <v>9</v>
      </c>
      <c r="AW287" s="11" t="s">
        <v>8</v>
      </c>
      <c r="AX287" s="11" t="s">
        <v>7</v>
      </c>
      <c r="AY287" s="11" t="s">
        <v>6</v>
      </c>
      <c r="AZ287" s="17" t="s">
        <v>5</v>
      </c>
      <c r="BA287" s="11" t="s">
        <v>4</v>
      </c>
      <c r="BB287" s="11" t="s">
        <v>3</v>
      </c>
      <c r="BC287" s="11" t="s">
        <v>31</v>
      </c>
      <c r="BD287" s="11" t="s">
        <v>30</v>
      </c>
      <c r="BE287" s="26" t="s">
        <v>9</v>
      </c>
      <c r="BF287" s="11" t="s">
        <v>8</v>
      </c>
      <c r="BG287" s="11" t="s">
        <v>7</v>
      </c>
      <c r="BH287" s="11" t="s">
        <v>6</v>
      </c>
      <c r="BI287" s="17" t="s">
        <v>5</v>
      </c>
      <c r="BJ287" s="11" t="s">
        <v>4</v>
      </c>
      <c r="BK287" s="11" t="s">
        <v>3</v>
      </c>
      <c r="BL287" s="11" t="s">
        <v>31</v>
      </c>
      <c r="BM287" s="11" t="s">
        <v>30</v>
      </c>
      <c r="BN287" s="26" t="s">
        <v>9</v>
      </c>
      <c r="BO287" s="11" t="s">
        <v>8</v>
      </c>
      <c r="BP287" s="11" t="s">
        <v>7</v>
      </c>
      <c r="BQ287" s="11" t="s">
        <v>6</v>
      </c>
      <c r="BR287" s="17" t="s">
        <v>5</v>
      </c>
      <c r="BS287" s="11" t="s">
        <v>4</v>
      </c>
      <c r="BT287" s="11" t="s">
        <v>3</v>
      </c>
      <c r="BU287" s="11" t="s">
        <v>31</v>
      </c>
      <c r="BV287" s="11" t="s">
        <v>30</v>
      </c>
      <c r="BW287" s="26" t="s">
        <v>9</v>
      </c>
      <c r="BX287" s="11" t="s">
        <v>8</v>
      </c>
      <c r="BY287" s="11" t="s">
        <v>7</v>
      </c>
      <c r="BZ287" s="11" t="s">
        <v>6</v>
      </c>
      <c r="CA287" s="17" t="s">
        <v>5</v>
      </c>
      <c r="CB287" s="11" t="s">
        <v>4</v>
      </c>
      <c r="CC287" s="11" t="s">
        <v>3</v>
      </c>
      <c r="CD287" s="11" t="s">
        <v>31</v>
      </c>
      <c r="CE287" s="11" t="s">
        <v>30</v>
      </c>
      <c r="CF287" s="26" t="s">
        <v>9</v>
      </c>
      <c r="CG287" s="11" t="s">
        <v>8</v>
      </c>
      <c r="CH287" s="11" t="s">
        <v>7</v>
      </c>
      <c r="CI287" s="11" t="s">
        <v>6</v>
      </c>
      <c r="CJ287" s="17" t="s">
        <v>5</v>
      </c>
      <c r="CK287" s="11" t="s">
        <v>4</v>
      </c>
      <c r="CL287" s="11" t="s">
        <v>3</v>
      </c>
      <c r="CM287" s="11" t="s">
        <v>31</v>
      </c>
      <c r="CN287" s="25" t="s">
        <v>30</v>
      </c>
      <c r="CO287" s="11" t="s">
        <v>9</v>
      </c>
      <c r="CP287" s="11" t="s">
        <v>8</v>
      </c>
      <c r="CQ287" s="11" t="s">
        <v>7</v>
      </c>
      <c r="CR287" s="11" t="s">
        <v>6</v>
      </c>
      <c r="CS287" s="17" t="s">
        <v>5</v>
      </c>
      <c r="CT287" s="11" t="s">
        <v>4</v>
      </c>
      <c r="CU287" s="11" t="s">
        <v>3</v>
      </c>
      <c r="CV287" s="11" t="s">
        <v>31</v>
      </c>
      <c r="CW287" s="25" t="s">
        <v>30</v>
      </c>
      <c r="CX287" s="11" t="s">
        <v>9</v>
      </c>
      <c r="CY287" s="11" t="s">
        <v>8</v>
      </c>
      <c r="CZ287" s="11" t="s">
        <v>7</v>
      </c>
      <c r="DA287" s="11" t="s">
        <v>6</v>
      </c>
      <c r="DB287" s="17" t="s">
        <v>5</v>
      </c>
      <c r="DC287" s="11" t="s">
        <v>4</v>
      </c>
      <c r="DD287" s="11" t="s">
        <v>3</v>
      </c>
      <c r="DE287" s="11" t="s">
        <v>31</v>
      </c>
      <c r="DF287" s="25" t="s">
        <v>30</v>
      </c>
      <c r="DG287" s="11" t="s">
        <v>9</v>
      </c>
      <c r="DH287" s="11" t="s">
        <v>8</v>
      </c>
      <c r="DI287" s="11" t="s">
        <v>7</v>
      </c>
      <c r="DJ287" s="11" t="s">
        <v>6</v>
      </c>
      <c r="DK287" s="17" t="s">
        <v>5</v>
      </c>
      <c r="DL287" s="11" t="s">
        <v>4</v>
      </c>
      <c r="DM287" s="11" t="s">
        <v>3</v>
      </c>
      <c r="DN287" s="11" t="s">
        <v>31</v>
      </c>
      <c r="DO287" s="25" t="s">
        <v>30</v>
      </c>
      <c r="DP287" s="11" t="s">
        <v>9</v>
      </c>
      <c r="DQ287" s="11" t="s">
        <v>8</v>
      </c>
      <c r="DR287" s="11" t="s">
        <v>7</v>
      </c>
      <c r="DS287" s="11" t="s">
        <v>6</v>
      </c>
      <c r="DT287" s="17" t="s">
        <v>5</v>
      </c>
      <c r="DU287" s="11" t="s">
        <v>4</v>
      </c>
      <c r="DV287" s="11" t="s">
        <v>3</v>
      </c>
      <c r="DW287" s="11" t="s">
        <v>31</v>
      </c>
      <c r="DX287" s="25" t="s">
        <v>30</v>
      </c>
      <c r="DY287" s="11" t="s">
        <v>9</v>
      </c>
      <c r="DZ287" s="11" t="s">
        <v>8</v>
      </c>
      <c r="EA287" s="11" t="s">
        <v>7</v>
      </c>
      <c r="EB287" s="11" t="s">
        <v>6</v>
      </c>
      <c r="EC287" s="17" t="s">
        <v>5</v>
      </c>
      <c r="ED287" s="11" t="s">
        <v>4</v>
      </c>
      <c r="EE287" s="11" t="s">
        <v>3</v>
      </c>
      <c r="EF287" s="11" t="s">
        <v>31</v>
      </c>
      <c r="EG287" s="25" t="s">
        <v>30</v>
      </c>
      <c r="EH287" s="11" t="s">
        <v>9</v>
      </c>
      <c r="EI287" s="11" t="s">
        <v>8</v>
      </c>
      <c r="EJ287" s="11" t="s">
        <v>7</v>
      </c>
      <c r="EK287" s="11" t="s">
        <v>6</v>
      </c>
      <c r="EL287" s="17" t="s">
        <v>5</v>
      </c>
      <c r="EM287" s="11" t="s">
        <v>4</v>
      </c>
      <c r="EN287" s="11" t="s">
        <v>3</v>
      </c>
      <c r="EO287" s="11" t="s">
        <v>31</v>
      </c>
      <c r="EP287" s="11" t="s">
        <v>30</v>
      </c>
      <c r="EQ287" s="18"/>
      <c r="ER287" s="18"/>
      <c r="ES287" s="2"/>
      <c r="ET287" s="2"/>
    </row>
    <row r="288" spans="1:154" x14ac:dyDescent="0.3">
      <c r="A288" s="2"/>
      <c r="B288" s="2"/>
      <c r="C288" s="23" t="s">
        <v>1</v>
      </c>
      <c r="D288" s="21"/>
      <c r="E288" s="21"/>
      <c r="F288" s="21"/>
      <c r="G288" s="22"/>
      <c r="H288" s="21"/>
      <c r="I288" s="21"/>
      <c r="J288" s="21"/>
      <c r="K288" s="20"/>
      <c r="L288" s="21" t="s">
        <v>0</v>
      </c>
      <c r="M288" s="21"/>
      <c r="N288" s="21"/>
      <c r="O288" s="21"/>
      <c r="P288" s="22"/>
      <c r="Q288" s="21"/>
      <c r="R288" s="21"/>
      <c r="S288" s="21"/>
      <c r="T288" s="21"/>
      <c r="U288" s="23" t="s">
        <v>29</v>
      </c>
      <c r="V288" s="21"/>
      <c r="W288" s="21"/>
      <c r="X288" s="21"/>
      <c r="Y288" s="22"/>
      <c r="Z288" s="21"/>
      <c r="AA288" s="21"/>
      <c r="AB288" s="21"/>
      <c r="AC288" s="20"/>
      <c r="AD288" s="21" t="s">
        <v>28</v>
      </c>
      <c r="AE288" s="21"/>
      <c r="AF288" s="21"/>
      <c r="AG288" s="21"/>
      <c r="AH288" s="22"/>
      <c r="AI288" s="21"/>
      <c r="AJ288" s="21"/>
      <c r="AK288" s="21"/>
      <c r="AL288" s="21"/>
      <c r="AM288" s="23" t="s">
        <v>27</v>
      </c>
      <c r="AN288" s="21"/>
      <c r="AO288" s="21"/>
      <c r="AP288" s="21"/>
      <c r="AQ288" s="22"/>
      <c r="AR288" s="21"/>
      <c r="AS288" s="21"/>
      <c r="AT288" s="21"/>
      <c r="AU288" s="20"/>
      <c r="AV288" s="21" t="s">
        <v>26</v>
      </c>
      <c r="AW288" s="21"/>
      <c r="AX288" s="21"/>
      <c r="AY288" s="21"/>
      <c r="AZ288" s="22"/>
      <c r="BA288" s="21"/>
      <c r="BB288" s="21"/>
      <c r="BC288" s="21"/>
      <c r="BD288" s="21"/>
      <c r="BE288" s="23" t="s">
        <v>25</v>
      </c>
      <c r="BF288" s="21"/>
      <c r="BG288" s="21"/>
      <c r="BH288" s="21"/>
      <c r="BI288" s="22"/>
      <c r="BJ288" s="21"/>
      <c r="BK288" s="21"/>
      <c r="BL288" s="21"/>
      <c r="BM288" s="20"/>
      <c r="BN288" s="21" t="s">
        <v>24</v>
      </c>
      <c r="BO288" s="21"/>
      <c r="BP288" s="21"/>
      <c r="BQ288" s="21"/>
      <c r="BR288" s="22"/>
      <c r="BS288" s="21"/>
      <c r="BT288" s="21"/>
      <c r="BU288" s="21"/>
      <c r="BV288" s="21"/>
      <c r="BW288" s="23" t="s">
        <v>23</v>
      </c>
      <c r="BX288" s="21"/>
      <c r="BY288" s="21"/>
      <c r="BZ288" s="21"/>
      <c r="CA288" s="22"/>
      <c r="CB288" s="21"/>
      <c r="CC288" s="21"/>
      <c r="CD288" s="21"/>
      <c r="CE288" s="20"/>
      <c r="CF288" s="21" t="s">
        <v>22</v>
      </c>
      <c r="CG288" s="21"/>
      <c r="CH288" s="21"/>
      <c r="CI288" s="21"/>
      <c r="CJ288" s="22"/>
      <c r="CK288" s="21"/>
      <c r="CL288" s="21"/>
      <c r="CM288" s="21"/>
      <c r="CN288" s="21"/>
      <c r="CO288" s="23" t="s">
        <v>21</v>
      </c>
      <c r="CP288" s="21"/>
      <c r="CQ288" s="21"/>
      <c r="CR288" s="21"/>
      <c r="CS288" s="22"/>
      <c r="CT288" s="21"/>
      <c r="CU288" s="21"/>
      <c r="CV288" s="21"/>
      <c r="CW288" s="21"/>
      <c r="CX288" s="23" t="s">
        <v>20</v>
      </c>
      <c r="CY288" s="21"/>
      <c r="CZ288" s="21"/>
      <c r="DA288" s="21"/>
      <c r="DB288" s="22"/>
      <c r="DC288" s="21"/>
      <c r="DD288" s="21"/>
      <c r="DE288" s="21"/>
      <c r="DF288" s="20"/>
      <c r="DG288" s="21" t="s">
        <v>19</v>
      </c>
      <c r="DH288" s="21"/>
      <c r="DI288" s="21"/>
      <c r="DJ288" s="21"/>
      <c r="DK288" s="22"/>
      <c r="DL288" s="21"/>
      <c r="DM288" s="21"/>
      <c r="DN288" s="21"/>
      <c r="DO288" s="21"/>
      <c r="DP288" s="23" t="s">
        <v>18</v>
      </c>
      <c r="DQ288" s="21"/>
      <c r="DR288" s="21"/>
      <c r="DS288" s="21"/>
      <c r="DT288" s="22"/>
      <c r="DU288" s="21"/>
      <c r="DV288" s="21"/>
      <c r="DW288" s="21"/>
      <c r="DX288" s="20"/>
      <c r="DY288" s="21" t="s">
        <v>17</v>
      </c>
      <c r="DZ288" s="21"/>
      <c r="EA288" s="21"/>
      <c r="EB288" s="21"/>
      <c r="EC288" s="22"/>
      <c r="ED288" s="21"/>
      <c r="EE288" s="21"/>
      <c r="EF288" s="21"/>
      <c r="EG288" s="21"/>
      <c r="EH288" s="23" t="s">
        <v>16</v>
      </c>
      <c r="EI288" s="21"/>
      <c r="EJ288" s="21"/>
      <c r="EK288" s="21"/>
      <c r="EL288" s="22"/>
      <c r="EM288" s="21"/>
      <c r="EN288" s="21"/>
      <c r="EO288" s="21"/>
      <c r="EP288" s="20"/>
      <c r="EQ288" s="19" t="s">
        <v>15</v>
      </c>
      <c r="ER288" s="18"/>
      <c r="ES288" s="2"/>
      <c r="ET288" s="2"/>
    </row>
    <row r="289" spans="1:150" x14ac:dyDescent="0.3">
      <c r="A289" s="2"/>
      <c r="B289" s="2"/>
      <c r="C289" s="11"/>
      <c r="D289" s="11"/>
      <c r="E289" s="11"/>
      <c r="F289" s="11"/>
      <c r="G289" s="17"/>
      <c r="H289" s="11"/>
      <c r="I289" s="11"/>
      <c r="J289" s="11"/>
      <c r="K289" s="11"/>
      <c r="L289" s="11"/>
      <c r="M289" s="11"/>
      <c r="N289" s="11"/>
      <c r="O289" s="11"/>
      <c r="P289" s="17"/>
      <c r="Q289" s="11"/>
      <c r="R289" s="11"/>
      <c r="S289" s="11"/>
      <c r="T289" s="11"/>
      <c r="U289" s="11"/>
      <c r="V289" s="11"/>
      <c r="W289" s="11"/>
      <c r="X289" s="11"/>
      <c r="Y289" s="17"/>
      <c r="Z289" s="11"/>
      <c r="AA289" s="11"/>
      <c r="AB289" s="11"/>
      <c r="AC289" s="11"/>
      <c r="AD289" s="11"/>
      <c r="AE289" s="11"/>
      <c r="AF289" s="11"/>
      <c r="AG289" s="11"/>
      <c r="AH289" s="17"/>
      <c r="AI289" s="11"/>
      <c r="AJ289" s="11"/>
      <c r="AK289" s="11"/>
      <c r="AL289" s="11"/>
      <c r="AM289" s="11"/>
      <c r="AN289" s="11"/>
      <c r="AO289" s="11"/>
      <c r="AP289" s="11"/>
      <c r="AQ289" s="17"/>
      <c r="AR289" s="11"/>
      <c r="AS289" s="11"/>
      <c r="AT289" s="11"/>
      <c r="AU289" s="11"/>
      <c r="AV289" s="11"/>
      <c r="AW289" s="11"/>
      <c r="AX289" s="11"/>
      <c r="AY289" s="11"/>
      <c r="AZ289" s="17"/>
      <c r="BA289" s="11"/>
      <c r="BB289" s="11"/>
      <c r="BC289" s="11"/>
      <c r="BD289" s="11"/>
      <c r="BE289" s="11"/>
      <c r="BF289" s="11"/>
      <c r="BG289" s="11"/>
      <c r="BH289" s="11"/>
      <c r="BI289" s="17"/>
      <c r="BJ289" s="11"/>
      <c r="BK289" s="11"/>
      <c r="BL289" s="11"/>
      <c r="BM289" s="11"/>
      <c r="BN289" s="11"/>
      <c r="BO289" s="11"/>
      <c r="BP289" s="11"/>
      <c r="BQ289" s="11"/>
      <c r="BR289" s="17"/>
      <c r="BS289" s="11"/>
      <c r="BT289" s="11"/>
      <c r="BU289" s="11"/>
      <c r="BV289" s="11"/>
      <c r="BW289" s="11"/>
      <c r="BX289" s="11"/>
      <c r="BY289" s="11"/>
      <c r="BZ289" s="11"/>
      <c r="CA289" s="17"/>
      <c r="CB289" s="11"/>
      <c r="CC289" s="11"/>
      <c r="CD289" s="11"/>
      <c r="CE289" s="11"/>
      <c r="CF289" s="11"/>
      <c r="CG289" s="11"/>
      <c r="CH289" s="11"/>
      <c r="CI289" s="11"/>
      <c r="CJ289" s="17"/>
      <c r="CK289" s="11"/>
      <c r="CL289" s="11"/>
      <c r="CM289" s="11"/>
      <c r="CN289" s="11"/>
      <c r="CO289" s="11"/>
      <c r="CP289" s="11"/>
      <c r="CQ289" s="11"/>
      <c r="CR289" s="11"/>
      <c r="CS289" s="17"/>
      <c r="CT289" s="11"/>
      <c r="CU289" s="11"/>
      <c r="CV289" s="11"/>
      <c r="CW289" s="11"/>
      <c r="CX289" s="11"/>
      <c r="CY289" s="11"/>
      <c r="CZ289" s="11"/>
      <c r="DA289" s="11"/>
      <c r="DB289" s="17"/>
      <c r="DC289" s="11"/>
      <c r="DD289" s="11"/>
      <c r="DE289" s="11"/>
      <c r="DF289" s="11"/>
      <c r="DG289" s="11"/>
      <c r="DH289" s="11"/>
      <c r="DI289" s="11"/>
      <c r="DJ289" s="11"/>
      <c r="DK289" s="17"/>
      <c r="DL289" s="11"/>
      <c r="DM289" s="11"/>
      <c r="DN289" s="11"/>
      <c r="DO289" s="11"/>
      <c r="DP289" s="11"/>
      <c r="DQ289" s="11"/>
      <c r="DR289" s="11"/>
      <c r="DS289" s="11"/>
      <c r="DT289" s="17"/>
      <c r="DU289" s="11"/>
      <c r="DV289" s="11"/>
      <c r="DW289" s="11"/>
      <c r="DX289" s="11"/>
      <c r="DY289" s="11"/>
      <c r="DZ289" s="11"/>
      <c r="EA289" s="11"/>
      <c r="EB289" s="11"/>
      <c r="EC289" s="17"/>
      <c r="ED289" s="11"/>
      <c r="EE289" s="11"/>
      <c r="EF289" s="11"/>
      <c r="EG289" s="11"/>
      <c r="EH289" s="11"/>
      <c r="EI289" s="11"/>
      <c r="EJ289" s="11"/>
      <c r="EK289" s="11"/>
      <c r="EL289" s="17"/>
      <c r="EM289" s="11"/>
      <c r="EN289" s="11"/>
      <c r="EO289" s="11"/>
      <c r="EP289" s="11"/>
      <c r="EQ289" s="16"/>
      <c r="ER289" s="2"/>
      <c r="ES289" s="2"/>
      <c r="ET289" s="2"/>
    </row>
  </sheetData>
  <mergeCells count="16">
    <mergeCell ref="ES196:ES204"/>
    <mergeCell ref="ES205:ES213"/>
    <mergeCell ref="ES214:ES222"/>
    <mergeCell ref="ES142:ES150"/>
    <mergeCell ref="ES151:ES159"/>
    <mergeCell ref="ES160:ES168"/>
    <mergeCell ref="ES169:ES177"/>
    <mergeCell ref="ES178:ES186"/>
    <mergeCell ref="ES187:ES195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ES258"/>
  <sheetViews>
    <sheetView zoomScale="80" zoomScaleNormal="80" workbookViewId="0">
      <selection activeCell="B3" sqref="B3:D3"/>
    </sheetView>
  </sheetViews>
  <sheetFormatPr baseColWidth="10" defaultRowHeight="14.4" x14ac:dyDescent="0.3"/>
  <cols>
    <col min="1" max="1" width="36.5546875" style="1" customWidth="1"/>
    <col min="2" max="2" width="18" style="1" customWidth="1"/>
    <col min="3" max="3" width="23.5546875" style="1" customWidth="1"/>
    <col min="4" max="4" width="14" style="1" customWidth="1"/>
    <col min="5" max="5" width="11.21875" style="1" customWidth="1"/>
    <col min="6" max="6" width="20.77734375" style="1" customWidth="1"/>
    <col min="7" max="8" width="15.21875" style="1" customWidth="1"/>
    <col min="9" max="9" width="19.44140625" style="1" customWidth="1"/>
    <col min="10" max="10" width="12.21875" style="1" customWidth="1"/>
    <col min="11" max="11" width="20" style="1" customWidth="1"/>
    <col min="12" max="12" width="21.21875" style="1" customWidth="1"/>
    <col min="13" max="13" width="10.21875" style="1" customWidth="1"/>
    <col min="14" max="14" width="11.77734375" style="1" customWidth="1"/>
    <col min="15" max="15" width="19.44140625" style="1" customWidth="1"/>
    <col min="16" max="16" width="11.77734375" style="1" customWidth="1"/>
    <col min="17" max="18" width="9.77734375" style="1" customWidth="1"/>
    <col min="19" max="31" width="9.21875" style="1" customWidth="1"/>
    <col min="32" max="32" width="13" style="1" customWidth="1"/>
    <col min="33" max="33" width="9.21875" style="1" customWidth="1"/>
    <col min="34" max="34" width="13" style="1" customWidth="1"/>
    <col min="35" max="56" width="9.21875" style="1" customWidth="1"/>
    <col min="57" max="57" width="13" style="1" customWidth="1"/>
    <col min="58" max="66" width="9.21875" style="1" customWidth="1"/>
    <col min="67" max="67" width="13" style="1" customWidth="1"/>
    <col min="68" max="93" width="9.21875" style="1" customWidth="1"/>
    <col min="94" max="94" width="13" style="1" customWidth="1"/>
    <col min="95" max="128" width="9.21875" style="1" customWidth="1"/>
    <col min="129" max="129" width="13" style="1" customWidth="1"/>
    <col min="130" max="137" width="9.21875" style="1" customWidth="1"/>
    <col min="138" max="138" width="13" style="1" customWidth="1"/>
    <col min="139" max="147" width="9.21875" style="1" customWidth="1"/>
  </cols>
  <sheetData>
    <row r="1" spans="1:34" ht="21" customHeight="1" thickBot="1" x14ac:dyDescent="0.55000000000000004">
      <c r="A1" s="119" t="s">
        <v>46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9" t="s">
        <v>45</v>
      </c>
      <c r="B2" s="132" t="s">
        <v>44</v>
      </c>
      <c r="C2" s="133"/>
      <c r="D2" s="134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9" t="s">
        <v>42</v>
      </c>
      <c r="B3" s="135" t="s">
        <v>59</v>
      </c>
      <c r="C3" s="136"/>
      <c r="D3" s="137"/>
      <c r="E3" s="2"/>
      <c r="F3" s="81"/>
      <c r="G3" s="80" t="s">
        <v>43</v>
      </c>
      <c r="H3" s="79"/>
      <c r="I3" s="78"/>
      <c r="J3" s="2"/>
      <c r="K3" s="2"/>
      <c r="L3" s="47"/>
      <c r="M3" s="47"/>
      <c r="N3" s="47"/>
      <c r="O3" s="47"/>
      <c r="P3" s="47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9" t="s">
        <v>40</v>
      </c>
      <c r="B4" s="138" t="s">
        <v>55</v>
      </c>
      <c r="C4" s="139"/>
      <c r="D4" s="140"/>
      <c r="E4" s="2"/>
      <c r="F4" s="74"/>
      <c r="G4" s="12" t="s">
        <v>41</v>
      </c>
      <c r="H4" s="2"/>
      <c r="I4" s="72"/>
      <c r="J4" s="2"/>
      <c r="K4" s="2"/>
      <c r="L4" s="47"/>
      <c r="M4" s="47"/>
      <c r="N4" s="47"/>
      <c r="O4" s="47"/>
      <c r="P4" s="47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/>
      <c r="C5" s="47"/>
      <c r="D5" s="2"/>
      <c r="E5" s="2"/>
      <c r="F5" s="74"/>
      <c r="G5" s="77"/>
      <c r="H5" s="2" t="s">
        <v>39</v>
      </c>
      <c r="I5" s="72"/>
      <c r="J5" s="2"/>
      <c r="K5" s="2"/>
      <c r="L5" s="47"/>
      <c r="M5" s="47"/>
      <c r="N5" s="47"/>
      <c r="O5" s="47"/>
      <c r="P5" s="47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9"/>
      <c r="B6" s="71"/>
      <c r="C6" s="47"/>
      <c r="D6" s="2"/>
      <c r="E6" s="2"/>
      <c r="F6" s="74"/>
      <c r="G6" s="2"/>
      <c r="H6" s="2"/>
      <c r="I6" s="72"/>
      <c r="J6" s="2"/>
      <c r="K6" s="2"/>
      <c r="L6" s="47"/>
      <c r="M6" s="47"/>
      <c r="N6" s="47"/>
      <c r="O6" s="47"/>
      <c r="P6" s="47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9"/>
      <c r="B7" s="71"/>
      <c r="C7" s="47"/>
      <c r="D7" s="2"/>
      <c r="E7" s="2"/>
      <c r="F7" s="74"/>
      <c r="G7" s="76"/>
      <c r="H7" s="2" t="s">
        <v>38</v>
      </c>
      <c r="I7" s="72"/>
      <c r="J7" s="2"/>
      <c r="K7" s="2"/>
      <c r="L7" s="47"/>
      <c r="M7" s="47"/>
      <c r="N7" s="47"/>
      <c r="O7" s="47"/>
      <c r="P7" s="47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9"/>
      <c r="B8" s="71"/>
      <c r="C8" s="47"/>
      <c r="D8" s="2"/>
      <c r="E8" s="2"/>
      <c r="F8" s="74"/>
      <c r="G8" s="2"/>
      <c r="H8" s="2"/>
      <c r="I8" s="72"/>
      <c r="J8" s="2"/>
      <c r="K8" s="2"/>
      <c r="L8" s="47"/>
      <c r="M8" s="47"/>
      <c r="N8" s="47"/>
      <c r="O8" s="47"/>
      <c r="P8" s="47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9"/>
      <c r="B9" s="71"/>
      <c r="C9" s="47"/>
      <c r="D9" s="2"/>
      <c r="E9" s="2"/>
      <c r="F9" s="74"/>
      <c r="G9" s="75"/>
      <c r="H9" s="2" t="s">
        <v>37</v>
      </c>
      <c r="I9" s="72"/>
      <c r="J9" s="2"/>
      <c r="K9" s="2"/>
      <c r="L9" s="47"/>
      <c r="M9" s="47"/>
      <c r="N9" s="47"/>
      <c r="O9" s="47"/>
      <c r="P9" s="47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9"/>
      <c r="B10" s="71"/>
      <c r="C10" s="47"/>
      <c r="D10" s="2"/>
      <c r="E10" s="2"/>
      <c r="F10" s="74"/>
      <c r="G10" s="2"/>
      <c r="H10" s="2"/>
      <c r="I10" s="72"/>
      <c r="J10" s="2"/>
      <c r="K10" s="2"/>
      <c r="L10" s="47"/>
      <c r="M10" s="47"/>
      <c r="N10" s="47"/>
      <c r="O10" s="47"/>
      <c r="P10" s="47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9"/>
      <c r="B11" s="71"/>
      <c r="C11" s="47"/>
      <c r="D11" s="2"/>
      <c r="E11" s="2"/>
      <c r="F11" s="74"/>
      <c r="G11" s="73"/>
      <c r="H11" s="2" t="s">
        <v>36</v>
      </c>
      <c r="I11" s="72"/>
      <c r="J11" s="2"/>
      <c r="K11" s="2"/>
      <c r="L11" s="47"/>
      <c r="M11" s="47"/>
      <c r="N11" s="47"/>
      <c r="O11" s="47"/>
      <c r="P11" s="47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9"/>
      <c r="B12" s="71"/>
      <c r="C12" s="47"/>
      <c r="D12" s="2"/>
      <c r="E12" s="2"/>
      <c r="F12" s="70"/>
      <c r="G12" s="69"/>
      <c r="H12" s="69"/>
      <c r="I12" s="68"/>
      <c r="J12" s="2"/>
      <c r="K12" s="2"/>
      <c r="L12" s="47"/>
      <c r="M12" s="47"/>
      <c r="N12" s="47"/>
      <c r="O12" s="47"/>
      <c r="P12" s="47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21" t="s">
        <v>35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67"/>
      <c r="Q13" s="67"/>
      <c r="R13" s="67"/>
      <c r="S13" s="65"/>
      <c r="T13" s="2"/>
      <c r="U13" s="65"/>
      <c r="V13" s="65"/>
      <c r="W13" s="2"/>
      <c r="X13" s="65"/>
      <c r="Y13" s="2"/>
      <c r="Z13" s="65"/>
      <c r="AA13" s="2"/>
      <c r="AB13" s="2"/>
      <c r="AC13" s="2"/>
      <c r="AD13" s="65"/>
      <c r="AE13" s="2"/>
      <c r="AF13" s="108"/>
      <c r="AH13" s="108"/>
    </row>
    <row r="14" spans="1:34" ht="15.75" customHeight="1" thickBot="1" x14ac:dyDescent="0.35">
      <c r="A14" s="12" t="s">
        <v>10</v>
      </c>
      <c r="B14" s="11" t="s">
        <v>1</v>
      </c>
      <c r="C14" s="11" t="s">
        <v>0</v>
      </c>
      <c r="D14" s="17" t="s">
        <v>29</v>
      </c>
      <c r="E14" s="17" t="s">
        <v>28</v>
      </c>
      <c r="F14" s="11" t="s">
        <v>27</v>
      </c>
      <c r="G14" s="17" t="s">
        <v>26</v>
      </c>
      <c r="H14" s="11" t="s">
        <v>25</v>
      </c>
      <c r="I14" s="11" t="s">
        <v>24</v>
      </c>
      <c r="J14" s="11" t="s">
        <v>23</v>
      </c>
      <c r="K14" s="11" t="s">
        <v>22</v>
      </c>
      <c r="L14" s="11" t="s">
        <v>21</v>
      </c>
      <c r="M14" s="17" t="s">
        <v>20</v>
      </c>
      <c r="N14" s="11" t="s">
        <v>19</v>
      </c>
      <c r="O14" s="17" t="s">
        <v>18</v>
      </c>
      <c r="P14" s="17" t="s">
        <v>17</v>
      </c>
      <c r="Q14" s="11" t="s">
        <v>16</v>
      </c>
      <c r="R14" s="59" t="s">
        <v>15</v>
      </c>
      <c r="S14" s="65"/>
      <c r="T14" s="2"/>
      <c r="U14" s="65"/>
      <c r="V14" s="65"/>
      <c r="W14" s="2"/>
      <c r="X14" s="65"/>
      <c r="Y14" s="2"/>
      <c r="Z14" s="65"/>
      <c r="AA14" s="2"/>
      <c r="AB14" s="2"/>
      <c r="AC14" s="2"/>
      <c r="AD14" s="65"/>
      <c r="AE14" s="2"/>
      <c r="AF14" s="108"/>
      <c r="AH14" s="108"/>
    </row>
    <row r="15" spans="1:34" ht="15.75" customHeight="1" thickTop="1" x14ac:dyDescent="0.3">
      <c r="A15" s="2" t="s">
        <v>9</v>
      </c>
      <c r="B15" s="37">
        <v>0</v>
      </c>
      <c r="C15" s="36">
        <v>0</v>
      </c>
      <c r="D15" s="36">
        <v>0</v>
      </c>
      <c r="E15" s="36">
        <v>0</v>
      </c>
      <c r="F15" s="36">
        <v>1.913662949489013E-3</v>
      </c>
      <c r="G15" s="36">
        <v>0</v>
      </c>
      <c r="H15" s="36">
        <v>7.078210208218774E-4</v>
      </c>
      <c r="I15" s="36">
        <v>0</v>
      </c>
      <c r="J15" s="36">
        <v>0</v>
      </c>
      <c r="K15" s="36">
        <v>0</v>
      </c>
      <c r="L15" s="36">
        <v>3.7819002104397221E-4</v>
      </c>
      <c r="M15" s="36">
        <v>7.4555128495870215E-4</v>
      </c>
      <c r="N15" s="36">
        <v>1.0634748604334979E-3</v>
      </c>
      <c r="O15" s="36">
        <v>4.116043397549294E-2</v>
      </c>
      <c r="P15" s="36">
        <v>6.0974686485772242E-2</v>
      </c>
      <c r="Q15" s="36">
        <v>4.9778605220593434E-3</v>
      </c>
      <c r="R15" s="66">
        <v>0.1119216811200716</v>
      </c>
      <c r="S15" s="65"/>
      <c r="T15" s="2"/>
      <c r="U15" s="2"/>
      <c r="V15" s="12"/>
      <c r="W15" s="2"/>
      <c r="X15" s="2"/>
      <c r="Y15" s="2"/>
      <c r="Z15" s="65"/>
      <c r="AA15" s="2"/>
      <c r="AB15" s="2"/>
      <c r="AC15" s="2"/>
      <c r="AD15" s="65"/>
      <c r="AE15" s="2"/>
      <c r="AF15" s="108"/>
      <c r="AH15" s="108"/>
    </row>
    <row r="16" spans="1:34" x14ac:dyDescent="0.3">
      <c r="A16" s="2" t="s">
        <v>8</v>
      </c>
      <c r="B16" s="33">
        <v>1.01082480084565E-4</v>
      </c>
      <c r="C16" s="32">
        <v>1.041730683919867E-4</v>
      </c>
      <c r="D16" s="32">
        <v>0</v>
      </c>
      <c r="E16" s="32">
        <v>0</v>
      </c>
      <c r="F16" s="32">
        <v>1.4061758199085381E-2</v>
      </c>
      <c r="G16" s="32">
        <v>0</v>
      </c>
      <c r="H16" s="32">
        <v>3.839522417616552E-5</v>
      </c>
      <c r="I16" s="32">
        <v>4.726287599999999E-6</v>
      </c>
      <c r="J16" s="32">
        <v>1.303247281456452E-4</v>
      </c>
      <c r="K16" s="32">
        <v>9.0782137320504725E-5</v>
      </c>
      <c r="L16" s="32">
        <v>6.6518808547566664E-6</v>
      </c>
      <c r="M16" s="32">
        <v>7.4143217857089456E-3</v>
      </c>
      <c r="N16" s="32">
        <v>1.517440011712005E-4</v>
      </c>
      <c r="O16" s="32">
        <v>3.0285726140542599E-3</v>
      </c>
      <c r="P16" s="32">
        <v>3.0201655259122179E-2</v>
      </c>
      <c r="Q16" s="32">
        <v>4.37749E-5</v>
      </c>
      <c r="R16" s="64">
        <v>5.5377962565715602E-2</v>
      </c>
      <c r="S16" s="65"/>
      <c r="T16" s="2"/>
      <c r="U16" s="2"/>
      <c r="V16" s="12"/>
      <c r="W16" s="2"/>
      <c r="X16" s="2"/>
      <c r="Y16" s="2"/>
      <c r="Z16" s="65"/>
      <c r="AA16" s="2"/>
      <c r="AB16" s="2"/>
      <c r="AC16" s="2"/>
      <c r="AD16" s="65"/>
      <c r="AE16" s="2"/>
      <c r="AF16" s="108"/>
      <c r="AH16" s="108"/>
    </row>
    <row r="17" spans="1:34" x14ac:dyDescent="0.3">
      <c r="A17" s="2" t="s">
        <v>7</v>
      </c>
      <c r="B17" s="33">
        <v>0</v>
      </c>
      <c r="C17" s="32">
        <v>9.6276034016892003E-5</v>
      </c>
      <c r="D17" s="32">
        <v>0</v>
      </c>
      <c r="E17" s="32">
        <v>0</v>
      </c>
      <c r="F17" s="32">
        <v>2.7361880960075639E-2</v>
      </c>
      <c r="G17" s="32">
        <v>0</v>
      </c>
      <c r="H17" s="32">
        <v>1.176150695092339E-4</v>
      </c>
      <c r="I17" s="32">
        <v>4.0822167999999996E-6</v>
      </c>
      <c r="J17" s="32">
        <v>2.0059826312806599E-5</v>
      </c>
      <c r="K17" s="32">
        <v>2.1903777730324111E-4</v>
      </c>
      <c r="L17" s="32">
        <v>5.322563867578742E-6</v>
      </c>
      <c r="M17" s="32">
        <v>3.8575473714327758E-3</v>
      </c>
      <c r="N17" s="32">
        <v>0</v>
      </c>
      <c r="O17" s="32">
        <v>8.3647867780661279E-3</v>
      </c>
      <c r="P17" s="32">
        <v>2.1985678091959518E-3</v>
      </c>
      <c r="Q17" s="32">
        <v>1.129685E-5</v>
      </c>
      <c r="R17" s="64">
        <v>4.2256473256580253E-2</v>
      </c>
      <c r="S17" s="65"/>
      <c r="T17" s="2"/>
      <c r="U17" s="2"/>
      <c r="V17" s="71"/>
      <c r="W17" s="2"/>
      <c r="X17" s="2"/>
      <c r="Y17" s="2"/>
      <c r="Z17" s="65"/>
      <c r="AA17" s="2"/>
      <c r="AB17" s="2"/>
      <c r="AC17" s="2"/>
      <c r="AD17" s="65"/>
      <c r="AE17" s="2"/>
      <c r="AF17" s="108"/>
      <c r="AH17" s="108"/>
    </row>
    <row r="18" spans="1:34" x14ac:dyDescent="0.3">
      <c r="A18" s="2" t="s">
        <v>6</v>
      </c>
      <c r="B18" s="33">
        <v>1.7114644966528921E-5</v>
      </c>
      <c r="C18" s="32">
        <v>3.9129039473023171E-4</v>
      </c>
      <c r="D18" s="32">
        <v>0</v>
      </c>
      <c r="E18" s="32">
        <v>2.7556359762065738E-4</v>
      </c>
      <c r="F18" s="32">
        <v>1.043546184463989E-3</v>
      </c>
      <c r="G18" s="32">
        <v>0</v>
      </c>
      <c r="H18" s="32">
        <v>0</v>
      </c>
      <c r="I18" s="32">
        <v>1.4405373E-5</v>
      </c>
      <c r="J18" s="32">
        <v>1.7233741969169331E-5</v>
      </c>
      <c r="K18" s="32">
        <v>0</v>
      </c>
      <c r="L18" s="32">
        <v>6.0991973222065592E-5</v>
      </c>
      <c r="M18" s="32">
        <v>0</v>
      </c>
      <c r="N18" s="32">
        <v>0</v>
      </c>
      <c r="O18" s="32">
        <v>2.9186984317703562E-4</v>
      </c>
      <c r="P18" s="32">
        <v>0</v>
      </c>
      <c r="Q18" s="32">
        <v>0</v>
      </c>
      <c r="R18" s="64">
        <v>2.1120157531496768E-3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5</v>
      </c>
      <c r="B19" s="33">
        <v>0</v>
      </c>
      <c r="C19" s="32">
        <v>6.7989899999999998E-5</v>
      </c>
      <c r="D19" s="32">
        <v>0</v>
      </c>
      <c r="E19" s="32">
        <v>0</v>
      </c>
      <c r="F19" s="32">
        <v>2.2941011735467479E-5</v>
      </c>
      <c r="G19" s="32">
        <v>0</v>
      </c>
      <c r="H19" s="32">
        <v>0</v>
      </c>
      <c r="I19" s="32">
        <v>0</v>
      </c>
      <c r="J19" s="32">
        <v>3.7853179213593867E-5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64">
        <v>1.2878409094906141E-4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4</v>
      </c>
      <c r="B20" s="33">
        <v>0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1.5028968672122591E-5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64">
        <v>1.5028968672122591E-5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</v>
      </c>
      <c r="B21" s="33">
        <v>0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64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31</v>
      </c>
      <c r="B22" s="33">
        <v>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64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30</v>
      </c>
      <c r="B23" s="33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64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2" t="s">
        <v>15</v>
      </c>
      <c r="B24" s="63">
        <v>1.181971250510939E-4</v>
      </c>
      <c r="C24" s="62">
        <v>6.597293971391104E-4</v>
      </c>
      <c r="D24" s="62">
        <v>0</v>
      </c>
      <c r="E24" s="62">
        <v>2.7556359762065738E-4</v>
      </c>
      <c r="F24" s="62">
        <v>4.4403789304849478E-2</v>
      </c>
      <c r="G24" s="62">
        <v>0</v>
      </c>
      <c r="H24" s="62">
        <v>8.638313145072769E-4</v>
      </c>
      <c r="I24" s="62">
        <v>2.3213877400000002E-5</v>
      </c>
      <c r="J24" s="62">
        <v>2.2050044431333761E-4</v>
      </c>
      <c r="K24" s="62">
        <v>3.098199146237458E-4</v>
      </c>
      <c r="L24" s="62">
        <v>4.511564389883734E-4</v>
      </c>
      <c r="M24" s="62">
        <v>1.201742044210042E-2</v>
      </c>
      <c r="N24" s="62">
        <v>1.2152188616046989E-3</v>
      </c>
      <c r="O24" s="62">
        <v>5.2845663210790372E-2</v>
      </c>
      <c r="P24" s="62">
        <v>9.3374909554090363E-2</v>
      </c>
      <c r="Q24" s="62">
        <v>5.0329322720593416E-3</v>
      </c>
      <c r="R24" s="61">
        <v>0.21181194575513829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21" t="s">
        <v>34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2" t="s">
        <v>10</v>
      </c>
      <c r="B27" s="11" t="s">
        <v>1</v>
      </c>
      <c r="C27" s="11" t="s">
        <v>0</v>
      </c>
      <c r="D27" s="17" t="s">
        <v>29</v>
      </c>
      <c r="E27" s="17" t="s">
        <v>28</v>
      </c>
      <c r="F27" s="11" t="s">
        <v>27</v>
      </c>
      <c r="G27" s="17" t="s">
        <v>26</v>
      </c>
      <c r="H27" s="11" t="s">
        <v>25</v>
      </c>
      <c r="I27" s="11" t="s">
        <v>24</v>
      </c>
      <c r="J27" s="11" t="s">
        <v>23</v>
      </c>
      <c r="K27" s="11" t="s">
        <v>22</v>
      </c>
      <c r="L27" s="11" t="s">
        <v>21</v>
      </c>
      <c r="M27" s="17" t="s">
        <v>20</v>
      </c>
      <c r="N27" s="11" t="s">
        <v>19</v>
      </c>
      <c r="O27" s="17" t="s">
        <v>18</v>
      </c>
      <c r="P27" s="17" t="s">
        <v>17</v>
      </c>
      <c r="Q27" s="11" t="s">
        <v>16</v>
      </c>
      <c r="R27" s="59" t="s">
        <v>15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9</v>
      </c>
      <c r="B28" s="58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6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8</v>
      </c>
      <c r="B29" s="55">
        <v>0</v>
      </c>
      <c r="C29" s="54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7</v>
      </c>
      <c r="B30" s="55">
        <v>0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0</v>
      </c>
      <c r="O30" s="54">
        <v>0</v>
      </c>
      <c r="P30" s="54">
        <v>0</v>
      </c>
      <c r="Q30" s="54">
        <v>0</v>
      </c>
      <c r="R30" s="5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6</v>
      </c>
      <c r="B31" s="55">
        <v>0</v>
      </c>
      <c r="C31" s="54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0</v>
      </c>
      <c r="O31" s="54">
        <v>0</v>
      </c>
      <c r="P31" s="54">
        <v>0</v>
      </c>
      <c r="Q31" s="54">
        <v>0</v>
      </c>
      <c r="R31" s="5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5</v>
      </c>
      <c r="B32" s="55">
        <v>0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4</v>
      </c>
      <c r="B33" s="55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  <c r="R33" s="5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</v>
      </c>
      <c r="B34" s="55">
        <v>0</v>
      </c>
      <c r="C34" s="54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31</v>
      </c>
      <c r="B35" s="55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30</v>
      </c>
      <c r="B36" s="55">
        <v>0</v>
      </c>
      <c r="C36" s="54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0</v>
      </c>
      <c r="Q36" s="54">
        <v>0</v>
      </c>
      <c r="R36" s="5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2" t="s">
        <v>15</v>
      </c>
      <c r="B37" s="52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0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9" t="s">
        <v>33</v>
      </c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</row>
    <row r="40" spans="1:149" s="2" customFormat="1" ht="21" customHeight="1" x14ac:dyDescent="0.4">
      <c r="A40" s="47"/>
      <c r="B40" s="46"/>
      <c r="C40" s="45" t="s">
        <v>1</v>
      </c>
      <c r="D40" s="19"/>
      <c r="E40" s="19"/>
      <c r="F40" s="19"/>
      <c r="G40" s="19"/>
      <c r="H40" s="19"/>
      <c r="I40" s="19"/>
      <c r="J40" s="19"/>
      <c r="K40" s="19"/>
      <c r="L40" s="45" t="s">
        <v>0</v>
      </c>
      <c r="M40" s="19"/>
      <c r="N40" s="19"/>
      <c r="O40" s="19"/>
      <c r="P40" s="19"/>
      <c r="Q40" s="19"/>
      <c r="R40" s="19"/>
      <c r="S40" s="19"/>
      <c r="T40" s="19"/>
      <c r="U40" s="45" t="s">
        <v>29</v>
      </c>
      <c r="V40" s="19"/>
      <c r="W40" s="19"/>
      <c r="X40" s="19"/>
      <c r="Y40" s="19"/>
      <c r="Z40" s="19"/>
      <c r="AA40" s="19"/>
      <c r="AB40" s="19"/>
      <c r="AC40" s="19"/>
      <c r="AD40" s="45" t="s">
        <v>28</v>
      </c>
      <c r="AE40" s="19"/>
      <c r="AF40" s="19"/>
      <c r="AG40" s="19"/>
      <c r="AH40" s="19"/>
      <c r="AI40" s="19"/>
      <c r="AJ40" s="19"/>
      <c r="AK40" s="19"/>
      <c r="AL40" s="19"/>
      <c r="AM40" s="45" t="s">
        <v>27</v>
      </c>
      <c r="AN40" s="19"/>
      <c r="AO40" s="19"/>
      <c r="AP40" s="19"/>
      <c r="AQ40" s="19"/>
      <c r="AR40" s="19"/>
      <c r="AS40" s="19"/>
      <c r="AT40" s="19"/>
      <c r="AU40" s="19"/>
      <c r="AV40" s="45" t="s">
        <v>26</v>
      </c>
      <c r="AW40" s="19"/>
      <c r="AX40" s="19"/>
      <c r="AY40" s="19"/>
      <c r="AZ40" s="19"/>
      <c r="BA40" s="19"/>
      <c r="BB40" s="19"/>
      <c r="BC40" s="19"/>
      <c r="BD40" s="19"/>
      <c r="BE40" s="45" t="s">
        <v>25</v>
      </c>
      <c r="BF40" s="19"/>
      <c r="BG40" s="19"/>
      <c r="BH40" s="19"/>
      <c r="BI40" s="19"/>
      <c r="BJ40" s="19"/>
      <c r="BK40" s="19"/>
      <c r="BL40" s="19"/>
      <c r="BM40" s="19"/>
      <c r="BN40" s="45" t="s">
        <v>24</v>
      </c>
      <c r="BO40" s="19"/>
      <c r="BP40" s="19"/>
      <c r="BQ40" s="19"/>
      <c r="BR40" s="19"/>
      <c r="BS40" s="19"/>
      <c r="BT40" s="19"/>
      <c r="BU40" s="19"/>
      <c r="BV40" s="19"/>
      <c r="BW40" s="45" t="s">
        <v>23</v>
      </c>
      <c r="BX40" s="19"/>
      <c r="BY40" s="19"/>
      <c r="BZ40" s="19"/>
      <c r="CA40" s="19"/>
      <c r="CB40" s="19"/>
      <c r="CC40" s="19"/>
      <c r="CD40" s="19"/>
      <c r="CE40" s="19"/>
      <c r="CF40" s="44" t="s">
        <v>22</v>
      </c>
      <c r="CG40" s="19"/>
      <c r="CH40" s="19"/>
      <c r="CI40" s="19"/>
      <c r="CJ40" s="19"/>
      <c r="CK40" s="19"/>
      <c r="CL40" s="19"/>
      <c r="CM40" s="19"/>
      <c r="CN40" s="43"/>
      <c r="CO40" s="19" t="s">
        <v>21</v>
      </c>
      <c r="CP40" s="19"/>
      <c r="CQ40" s="19"/>
      <c r="CR40" s="19"/>
      <c r="CS40" s="19"/>
      <c r="CT40" s="19"/>
      <c r="CU40" s="19"/>
      <c r="CV40" s="19"/>
      <c r="CW40" s="43"/>
      <c r="CX40" s="19" t="s">
        <v>20</v>
      </c>
      <c r="CY40" s="19"/>
      <c r="CZ40" s="19"/>
      <c r="DA40" s="19"/>
      <c r="DB40" s="19"/>
      <c r="DC40" s="19"/>
      <c r="DD40" s="19"/>
      <c r="DE40" s="19"/>
      <c r="DF40" s="43"/>
      <c r="DG40" s="19" t="s">
        <v>19</v>
      </c>
      <c r="DH40" s="19"/>
      <c r="DI40" s="19"/>
      <c r="DJ40" s="19"/>
      <c r="DK40" s="19"/>
      <c r="DL40" s="19"/>
      <c r="DM40" s="19"/>
      <c r="DN40" s="19"/>
      <c r="DO40" s="43"/>
      <c r="DP40" s="19" t="s">
        <v>18</v>
      </c>
      <c r="DQ40" s="19"/>
      <c r="DR40" s="19"/>
      <c r="DS40" s="19"/>
      <c r="DT40" s="19"/>
      <c r="DU40" s="19"/>
      <c r="DV40" s="19"/>
      <c r="DW40" s="19"/>
      <c r="DX40" s="43"/>
      <c r="DY40" s="19" t="s">
        <v>17</v>
      </c>
      <c r="DZ40" s="19"/>
      <c r="EA40" s="19"/>
      <c r="EB40" s="19"/>
      <c r="EC40" s="19"/>
      <c r="ED40" s="19"/>
      <c r="EE40" s="19"/>
      <c r="EF40" s="19"/>
      <c r="EG40" s="43"/>
      <c r="EH40" s="19" t="s">
        <v>16</v>
      </c>
      <c r="EI40" s="19"/>
      <c r="EJ40" s="19"/>
      <c r="EK40" s="19"/>
      <c r="EL40" s="19"/>
      <c r="EM40" s="19"/>
      <c r="EN40" s="19"/>
      <c r="EO40" s="19"/>
      <c r="EP40" s="19"/>
      <c r="EQ40" s="42" t="s">
        <v>15</v>
      </c>
      <c r="ER40" s="18"/>
    </row>
    <row r="41" spans="1:149" s="2" customFormat="1" ht="30.75" customHeight="1" thickBot="1" x14ac:dyDescent="0.35">
      <c r="A41" s="12" t="s">
        <v>32</v>
      </c>
      <c r="B41" s="41" t="s">
        <v>10</v>
      </c>
      <c r="C41" s="40" t="s">
        <v>9</v>
      </c>
      <c r="D41" s="11" t="s">
        <v>8</v>
      </c>
      <c r="E41" s="11" t="s">
        <v>7</v>
      </c>
      <c r="F41" s="11" t="s">
        <v>6</v>
      </c>
      <c r="G41" s="17" t="s">
        <v>5</v>
      </c>
      <c r="H41" s="11" t="s">
        <v>4</v>
      </c>
      <c r="I41" s="11" t="s">
        <v>3</v>
      </c>
      <c r="J41" s="11" t="s">
        <v>31</v>
      </c>
      <c r="K41" s="39" t="s">
        <v>30</v>
      </c>
      <c r="L41" s="11" t="s">
        <v>9</v>
      </c>
      <c r="M41" s="11" t="s">
        <v>8</v>
      </c>
      <c r="N41" s="11" t="s">
        <v>7</v>
      </c>
      <c r="O41" s="11" t="s">
        <v>6</v>
      </c>
      <c r="P41" s="17" t="s">
        <v>5</v>
      </c>
      <c r="Q41" s="11" t="s">
        <v>4</v>
      </c>
      <c r="R41" s="11" t="s">
        <v>3</v>
      </c>
      <c r="S41" s="11" t="s">
        <v>31</v>
      </c>
      <c r="T41" s="39" t="s">
        <v>30</v>
      </c>
      <c r="U41" s="11" t="s">
        <v>9</v>
      </c>
      <c r="V41" s="11" t="s">
        <v>8</v>
      </c>
      <c r="W41" s="11" t="s">
        <v>7</v>
      </c>
      <c r="X41" s="11" t="s">
        <v>6</v>
      </c>
      <c r="Y41" s="17" t="s">
        <v>5</v>
      </c>
      <c r="Z41" s="11" t="s">
        <v>4</v>
      </c>
      <c r="AA41" s="11" t="s">
        <v>3</v>
      </c>
      <c r="AB41" s="11" t="s">
        <v>31</v>
      </c>
      <c r="AC41" s="11" t="s">
        <v>30</v>
      </c>
      <c r="AD41" s="40" t="s">
        <v>9</v>
      </c>
      <c r="AE41" s="11" t="s">
        <v>8</v>
      </c>
      <c r="AF41" s="11" t="s">
        <v>7</v>
      </c>
      <c r="AG41" s="11" t="s">
        <v>6</v>
      </c>
      <c r="AH41" s="17" t="s">
        <v>5</v>
      </c>
      <c r="AI41" s="11" t="s">
        <v>4</v>
      </c>
      <c r="AJ41" s="11" t="s">
        <v>3</v>
      </c>
      <c r="AK41" s="11" t="s">
        <v>31</v>
      </c>
      <c r="AL41" s="11" t="s">
        <v>30</v>
      </c>
      <c r="AM41" s="40" t="s">
        <v>9</v>
      </c>
      <c r="AN41" s="11" t="s">
        <v>8</v>
      </c>
      <c r="AO41" s="11" t="s">
        <v>7</v>
      </c>
      <c r="AP41" s="11" t="s">
        <v>6</v>
      </c>
      <c r="AQ41" s="17" t="s">
        <v>5</v>
      </c>
      <c r="AR41" s="11" t="s">
        <v>4</v>
      </c>
      <c r="AS41" s="11" t="s">
        <v>3</v>
      </c>
      <c r="AT41" s="11" t="s">
        <v>31</v>
      </c>
      <c r="AU41" s="11" t="s">
        <v>30</v>
      </c>
      <c r="AV41" s="40" t="s">
        <v>9</v>
      </c>
      <c r="AW41" s="11" t="s">
        <v>8</v>
      </c>
      <c r="AX41" s="11" t="s">
        <v>7</v>
      </c>
      <c r="AY41" s="11" t="s">
        <v>6</v>
      </c>
      <c r="AZ41" s="17" t="s">
        <v>5</v>
      </c>
      <c r="BA41" s="11" t="s">
        <v>4</v>
      </c>
      <c r="BB41" s="11" t="s">
        <v>3</v>
      </c>
      <c r="BC41" s="11" t="s">
        <v>31</v>
      </c>
      <c r="BD41" s="11" t="s">
        <v>30</v>
      </c>
      <c r="BE41" s="40" t="s">
        <v>9</v>
      </c>
      <c r="BF41" s="11" t="s">
        <v>8</v>
      </c>
      <c r="BG41" s="11" t="s">
        <v>7</v>
      </c>
      <c r="BH41" s="11" t="s">
        <v>6</v>
      </c>
      <c r="BI41" s="17" t="s">
        <v>5</v>
      </c>
      <c r="BJ41" s="11" t="s">
        <v>4</v>
      </c>
      <c r="BK41" s="11" t="s">
        <v>3</v>
      </c>
      <c r="BL41" s="11" t="s">
        <v>31</v>
      </c>
      <c r="BM41" s="11" t="s">
        <v>30</v>
      </c>
      <c r="BN41" s="40" t="s">
        <v>9</v>
      </c>
      <c r="BO41" s="11" t="s">
        <v>8</v>
      </c>
      <c r="BP41" s="11" t="s">
        <v>7</v>
      </c>
      <c r="BQ41" s="11" t="s">
        <v>6</v>
      </c>
      <c r="BR41" s="17" t="s">
        <v>5</v>
      </c>
      <c r="BS41" s="11" t="s">
        <v>4</v>
      </c>
      <c r="BT41" s="11" t="s">
        <v>3</v>
      </c>
      <c r="BU41" s="11" t="s">
        <v>31</v>
      </c>
      <c r="BV41" s="11" t="s">
        <v>30</v>
      </c>
      <c r="BW41" s="40" t="s">
        <v>9</v>
      </c>
      <c r="BX41" s="11" t="s">
        <v>8</v>
      </c>
      <c r="BY41" s="11" t="s">
        <v>7</v>
      </c>
      <c r="BZ41" s="11" t="s">
        <v>6</v>
      </c>
      <c r="CA41" s="17" t="s">
        <v>5</v>
      </c>
      <c r="CB41" s="11" t="s">
        <v>4</v>
      </c>
      <c r="CC41" s="11" t="s">
        <v>3</v>
      </c>
      <c r="CD41" s="11" t="s">
        <v>31</v>
      </c>
      <c r="CE41" s="11" t="s">
        <v>30</v>
      </c>
      <c r="CF41" s="40" t="s">
        <v>9</v>
      </c>
      <c r="CG41" s="11" t="s">
        <v>8</v>
      </c>
      <c r="CH41" s="11" t="s">
        <v>7</v>
      </c>
      <c r="CI41" s="11" t="s">
        <v>6</v>
      </c>
      <c r="CJ41" s="17" t="s">
        <v>5</v>
      </c>
      <c r="CK41" s="11" t="s">
        <v>4</v>
      </c>
      <c r="CL41" s="11" t="s">
        <v>3</v>
      </c>
      <c r="CM41" s="11" t="s">
        <v>31</v>
      </c>
      <c r="CN41" s="39" t="s">
        <v>30</v>
      </c>
      <c r="CO41" s="11" t="s">
        <v>9</v>
      </c>
      <c r="CP41" s="11" t="s">
        <v>8</v>
      </c>
      <c r="CQ41" s="11" t="s">
        <v>7</v>
      </c>
      <c r="CR41" s="11" t="s">
        <v>6</v>
      </c>
      <c r="CS41" s="17" t="s">
        <v>5</v>
      </c>
      <c r="CT41" s="11" t="s">
        <v>4</v>
      </c>
      <c r="CU41" s="11" t="s">
        <v>3</v>
      </c>
      <c r="CV41" s="11" t="s">
        <v>31</v>
      </c>
      <c r="CW41" s="39" t="s">
        <v>30</v>
      </c>
      <c r="CX41" s="11" t="s">
        <v>9</v>
      </c>
      <c r="CY41" s="11" t="s">
        <v>8</v>
      </c>
      <c r="CZ41" s="11" t="s">
        <v>7</v>
      </c>
      <c r="DA41" s="11" t="s">
        <v>6</v>
      </c>
      <c r="DB41" s="17" t="s">
        <v>5</v>
      </c>
      <c r="DC41" s="11" t="s">
        <v>4</v>
      </c>
      <c r="DD41" s="11" t="s">
        <v>3</v>
      </c>
      <c r="DE41" s="11" t="s">
        <v>31</v>
      </c>
      <c r="DF41" s="39" t="s">
        <v>30</v>
      </c>
      <c r="DG41" s="11" t="s">
        <v>9</v>
      </c>
      <c r="DH41" s="11" t="s">
        <v>8</v>
      </c>
      <c r="DI41" s="11" t="s">
        <v>7</v>
      </c>
      <c r="DJ41" s="11" t="s">
        <v>6</v>
      </c>
      <c r="DK41" s="17" t="s">
        <v>5</v>
      </c>
      <c r="DL41" s="11" t="s">
        <v>4</v>
      </c>
      <c r="DM41" s="11" t="s">
        <v>3</v>
      </c>
      <c r="DN41" s="11" t="s">
        <v>31</v>
      </c>
      <c r="DO41" s="39" t="s">
        <v>30</v>
      </c>
      <c r="DP41" s="11" t="s">
        <v>9</v>
      </c>
      <c r="DQ41" s="11" t="s">
        <v>8</v>
      </c>
      <c r="DR41" s="11" t="s">
        <v>7</v>
      </c>
      <c r="DS41" s="11" t="s">
        <v>6</v>
      </c>
      <c r="DT41" s="17" t="s">
        <v>5</v>
      </c>
      <c r="DU41" s="11" t="s">
        <v>4</v>
      </c>
      <c r="DV41" s="11" t="s">
        <v>3</v>
      </c>
      <c r="DW41" s="11" t="s">
        <v>31</v>
      </c>
      <c r="DX41" s="39" t="s">
        <v>30</v>
      </c>
      <c r="DY41" s="11" t="s">
        <v>9</v>
      </c>
      <c r="DZ41" s="11" t="s">
        <v>8</v>
      </c>
      <c r="EA41" s="11" t="s">
        <v>7</v>
      </c>
      <c r="EB41" s="11" t="s">
        <v>6</v>
      </c>
      <c r="EC41" s="17" t="s">
        <v>5</v>
      </c>
      <c r="ED41" s="11" t="s">
        <v>4</v>
      </c>
      <c r="EE41" s="11" t="s">
        <v>3</v>
      </c>
      <c r="EF41" s="11" t="s">
        <v>31</v>
      </c>
      <c r="EG41" s="39" t="s">
        <v>30</v>
      </c>
      <c r="EH41" s="11" t="s">
        <v>9</v>
      </c>
      <c r="EI41" s="11" t="s">
        <v>8</v>
      </c>
      <c r="EJ41" s="11" t="s">
        <v>7</v>
      </c>
      <c r="EK41" s="11" t="s">
        <v>6</v>
      </c>
      <c r="EL41" s="17" t="s">
        <v>5</v>
      </c>
      <c r="EM41" s="11" t="s">
        <v>4</v>
      </c>
      <c r="EN41" s="11" t="s">
        <v>3</v>
      </c>
      <c r="EO41" s="11" t="s">
        <v>31</v>
      </c>
      <c r="EP41" s="11" t="s">
        <v>30</v>
      </c>
      <c r="EQ41" s="38"/>
      <c r="ER41" s="18"/>
    </row>
    <row r="42" spans="1:149" s="2" customFormat="1" ht="15.75" customHeight="1" thickTop="1" x14ac:dyDescent="0.3">
      <c r="A42" s="34" t="s">
        <v>1</v>
      </c>
      <c r="B42" s="2" t="s">
        <v>9</v>
      </c>
      <c r="C42" s="58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7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7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7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7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57">
        <v>0</v>
      </c>
      <c r="DH42" s="57">
        <v>0</v>
      </c>
      <c r="DI42" s="57">
        <v>0</v>
      </c>
      <c r="DJ42" s="57">
        <v>0</v>
      </c>
      <c r="DK42" s="57">
        <v>0</v>
      </c>
      <c r="DL42" s="57">
        <v>0</v>
      </c>
      <c r="DM42" s="57">
        <v>0</v>
      </c>
      <c r="DN42" s="57">
        <v>0</v>
      </c>
      <c r="DO42" s="57">
        <v>0</v>
      </c>
      <c r="DP42" s="57">
        <v>0</v>
      </c>
      <c r="DQ42" s="57">
        <v>0</v>
      </c>
      <c r="DR42" s="57">
        <v>0</v>
      </c>
      <c r="DS42" s="57">
        <v>0</v>
      </c>
      <c r="DT42" s="57">
        <v>0</v>
      </c>
      <c r="DU42" s="57">
        <v>0</v>
      </c>
      <c r="DV42" s="57">
        <v>0</v>
      </c>
      <c r="DW42" s="57">
        <v>0</v>
      </c>
      <c r="DX42" s="57">
        <v>0</v>
      </c>
      <c r="DY42" s="57">
        <v>0</v>
      </c>
      <c r="DZ42" s="57">
        <v>0</v>
      </c>
      <c r="EA42" s="57">
        <v>0</v>
      </c>
      <c r="EB42" s="57">
        <v>0</v>
      </c>
      <c r="EC42" s="57">
        <v>0</v>
      </c>
      <c r="ED42" s="57">
        <v>0</v>
      </c>
      <c r="EE42" s="57">
        <v>0</v>
      </c>
      <c r="EF42" s="57">
        <v>0</v>
      </c>
      <c r="EG42" s="57">
        <v>0</v>
      </c>
      <c r="EH42" s="57">
        <v>0</v>
      </c>
      <c r="EI42" s="57">
        <v>0</v>
      </c>
      <c r="EJ42" s="57">
        <v>0</v>
      </c>
      <c r="EK42" s="57">
        <v>0</v>
      </c>
      <c r="EL42" s="57">
        <v>0</v>
      </c>
      <c r="EM42" s="57">
        <v>0</v>
      </c>
      <c r="EN42" s="57">
        <v>0</v>
      </c>
      <c r="EO42" s="57">
        <v>0</v>
      </c>
      <c r="EP42" s="57">
        <v>0</v>
      </c>
      <c r="EQ42" s="113">
        <v>0</v>
      </c>
      <c r="ER42" s="2" t="s">
        <v>9</v>
      </c>
      <c r="ES42" s="118" t="s">
        <v>1</v>
      </c>
    </row>
    <row r="43" spans="1:149" s="2" customFormat="1" x14ac:dyDescent="0.3">
      <c r="A43" s="34"/>
      <c r="B43" s="2" t="s">
        <v>8</v>
      </c>
      <c r="C43" s="55">
        <v>0</v>
      </c>
      <c r="D43" s="54">
        <v>1.0063289699999999E-9</v>
      </c>
      <c r="E43" s="54">
        <v>0</v>
      </c>
      <c r="F43" s="54">
        <v>1.54693288E-9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2.6089473503981449E-9</v>
      </c>
      <c r="N43" s="54">
        <v>6.7864477199999996E-9</v>
      </c>
      <c r="O43" s="54">
        <v>3.8694119921487412E-8</v>
      </c>
      <c r="P43" s="54">
        <v>8.9120890400000003E-9</v>
      </c>
      <c r="Q43" s="54">
        <v>0</v>
      </c>
      <c r="R43" s="54">
        <v>0</v>
      </c>
      <c r="S43" s="54">
        <v>0</v>
      </c>
      <c r="T43" s="54">
        <v>0</v>
      </c>
      <c r="U43" s="54">
        <v>0</v>
      </c>
      <c r="V43" s="54">
        <v>0</v>
      </c>
      <c r="W43" s="54">
        <v>0</v>
      </c>
      <c r="X43" s="54">
        <v>0</v>
      </c>
      <c r="Y43" s="54">
        <v>0</v>
      </c>
      <c r="Z43" s="54">
        <v>0</v>
      </c>
      <c r="AA43" s="54">
        <v>0</v>
      </c>
      <c r="AB43" s="54">
        <v>0</v>
      </c>
      <c r="AC43" s="54">
        <v>0</v>
      </c>
      <c r="AD43" s="54">
        <v>0</v>
      </c>
      <c r="AE43" s="54">
        <v>0</v>
      </c>
      <c r="AF43" s="54">
        <v>0</v>
      </c>
      <c r="AG43" s="54">
        <v>2.4368649199999999E-8</v>
      </c>
      <c r="AH43" s="54">
        <v>0</v>
      </c>
      <c r="AI43" s="54">
        <v>0</v>
      </c>
      <c r="AJ43" s="54">
        <v>0</v>
      </c>
      <c r="AK43" s="54">
        <v>0</v>
      </c>
      <c r="AL43" s="54">
        <v>0</v>
      </c>
      <c r="AM43" s="54">
        <v>8.9492124148040989E-9</v>
      </c>
      <c r="AN43" s="54">
        <v>5.5463513647016063E-8</v>
      </c>
      <c r="AO43" s="54">
        <v>1.4366171960563429E-7</v>
      </c>
      <c r="AP43" s="54">
        <v>1.284217172192783E-8</v>
      </c>
      <c r="AQ43" s="54">
        <v>2.5581225600000001E-9</v>
      </c>
      <c r="AR43" s="54">
        <v>0</v>
      </c>
      <c r="AS43" s="54">
        <v>0</v>
      </c>
      <c r="AT43" s="54">
        <v>0</v>
      </c>
      <c r="AU43" s="54">
        <v>0</v>
      </c>
      <c r="AV43" s="54">
        <v>0</v>
      </c>
      <c r="AW43" s="54">
        <v>0</v>
      </c>
      <c r="AX43" s="54">
        <v>0</v>
      </c>
      <c r="AY43" s="54">
        <v>0</v>
      </c>
      <c r="AZ43" s="54">
        <v>0</v>
      </c>
      <c r="BA43" s="54">
        <v>0</v>
      </c>
      <c r="BB43" s="54">
        <v>0</v>
      </c>
      <c r="BC43" s="54">
        <v>0</v>
      </c>
      <c r="BD43" s="54">
        <v>0</v>
      </c>
      <c r="BE43" s="54">
        <v>1.8224556566633801E-9</v>
      </c>
      <c r="BF43" s="54">
        <v>3.027606603513358E-10</v>
      </c>
      <c r="BG43" s="54">
        <v>1.703523623519957E-9</v>
      </c>
      <c r="BH43" s="54">
        <v>0</v>
      </c>
      <c r="BI43" s="54">
        <v>0</v>
      </c>
      <c r="BJ43" s="54">
        <v>0</v>
      </c>
      <c r="BK43" s="54">
        <v>0</v>
      </c>
      <c r="BL43" s="54">
        <v>0</v>
      </c>
      <c r="BM43" s="54">
        <v>0</v>
      </c>
      <c r="BN43" s="54">
        <v>0</v>
      </c>
      <c r="BO43" s="54">
        <v>3.3900907899999999E-10</v>
      </c>
      <c r="BP43" s="54">
        <v>2.3820526100000002E-10</v>
      </c>
      <c r="BQ43" s="54">
        <v>8.5974492899999986E-10</v>
      </c>
      <c r="BR43" s="54">
        <v>0</v>
      </c>
      <c r="BS43" s="54">
        <v>0</v>
      </c>
      <c r="BT43" s="54">
        <v>0</v>
      </c>
      <c r="BU43" s="54">
        <v>0</v>
      </c>
      <c r="BV43" s="54">
        <v>0</v>
      </c>
      <c r="BW43" s="54">
        <v>0</v>
      </c>
      <c r="BX43" s="54">
        <v>3.266503167700488E-10</v>
      </c>
      <c r="BY43" s="54">
        <v>1.07165665E-9</v>
      </c>
      <c r="BZ43" s="54">
        <v>8.3334714E-10</v>
      </c>
      <c r="CA43" s="54">
        <v>4.7717062899999997E-9</v>
      </c>
      <c r="CB43" s="54">
        <v>2.1151759399999998E-9</v>
      </c>
      <c r="CC43" s="54">
        <v>0</v>
      </c>
      <c r="CD43" s="54">
        <v>0</v>
      </c>
      <c r="CE43" s="54">
        <v>0</v>
      </c>
      <c r="CF43" s="54">
        <v>0</v>
      </c>
      <c r="CG43" s="54">
        <v>4.5415973988592222E-10</v>
      </c>
      <c r="CH43" s="54">
        <v>2.0654259514060031E-9</v>
      </c>
      <c r="CI43" s="54">
        <v>0</v>
      </c>
      <c r="CJ43" s="54">
        <v>0</v>
      </c>
      <c r="CK43" s="54">
        <v>0</v>
      </c>
      <c r="CL43" s="54">
        <v>0</v>
      </c>
      <c r="CM43" s="54">
        <v>0</v>
      </c>
      <c r="CN43" s="54">
        <v>0</v>
      </c>
      <c r="CO43" s="54">
        <v>1.279368506428258E-9</v>
      </c>
      <c r="CP43" s="54">
        <v>2.2491455965583031E-10</v>
      </c>
      <c r="CQ43" s="54">
        <v>4.25269749E-10</v>
      </c>
      <c r="CR43" s="54">
        <v>1.32430241095732E-9</v>
      </c>
      <c r="CS43" s="54">
        <v>0</v>
      </c>
      <c r="CT43" s="54">
        <v>0</v>
      </c>
      <c r="CU43" s="54">
        <v>0</v>
      </c>
      <c r="CV43" s="54">
        <v>0</v>
      </c>
      <c r="CW43" s="54">
        <v>0</v>
      </c>
      <c r="CX43" s="54">
        <v>1.8913139424968578E-9</v>
      </c>
      <c r="CY43" s="54">
        <v>4.1557606785394387E-8</v>
      </c>
      <c r="CZ43" s="54">
        <v>2.558817953950109E-8</v>
      </c>
      <c r="DA43" s="54">
        <v>0</v>
      </c>
      <c r="DB43" s="54">
        <v>0</v>
      </c>
      <c r="DC43" s="54">
        <v>0</v>
      </c>
      <c r="DD43" s="54">
        <v>0</v>
      </c>
      <c r="DE43" s="54">
        <v>0</v>
      </c>
      <c r="DF43" s="54">
        <v>0</v>
      </c>
      <c r="DG43" s="54">
        <v>4.7824217450876703E-9</v>
      </c>
      <c r="DH43" s="54">
        <v>3.9255095175511768E-9</v>
      </c>
      <c r="DI43" s="54">
        <v>0</v>
      </c>
      <c r="DJ43" s="54">
        <v>0</v>
      </c>
      <c r="DK43" s="54">
        <v>0</v>
      </c>
      <c r="DL43" s="54">
        <v>0</v>
      </c>
      <c r="DM43" s="54">
        <v>0</v>
      </c>
      <c r="DN43" s="54">
        <v>0</v>
      </c>
      <c r="DO43" s="54">
        <v>0</v>
      </c>
      <c r="DP43" s="54">
        <v>1.085389202048236E-7</v>
      </c>
      <c r="DQ43" s="54">
        <v>3.1902761991015053E-8</v>
      </c>
      <c r="DR43" s="54">
        <v>3.9649945335917259E-8</v>
      </c>
      <c r="DS43" s="54">
        <v>1.303264822379214E-8</v>
      </c>
      <c r="DT43" s="54">
        <v>0</v>
      </c>
      <c r="DU43" s="54">
        <v>0</v>
      </c>
      <c r="DV43" s="54">
        <v>0</v>
      </c>
      <c r="DW43" s="54">
        <v>0</v>
      </c>
      <c r="DX43" s="54">
        <v>0</v>
      </c>
      <c r="DY43" s="54">
        <v>2.0369460531366471E-7</v>
      </c>
      <c r="DZ43" s="54">
        <v>2.1860361772202931E-7</v>
      </c>
      <c r="EA43" s="54">
        <v>3.0175715669875143E-8</v>
      </c>
      <c r="EB43" s="54">
        <v>0</v>
      </c>
      <c r="EC43" s="54">
        <v>0</v>
      </c>
      <c r="ED43" s="54">
        <v>0</v>
      </c>
      <c r="EE43" s="54">
        <v>0</v>
      </c>
      <c r="EF43" s="54">
        <v>0</v>
      </c>
      <c r="EG43" s="54">
        <v>0</v>
      </c>
      <c r="EH43" s="54">
        <v>1.782189399601051E-8</v>
      </c>
      <c r="EI43" s="54">
        <v>7.6369303899999993E-10</v>
      </c>
      <c r="EJ43" s="54">
        <v>1.61755756E-10</v>
      </c>
      <c r="EK43" s="54">
        <v>0</v>
      </c>
      <c r="EL43" s="54">
        <v>0</v>
      </c>
      <c r="EM43" s="54">
        <v>0</v>
      </c>
      <c r="EN43" s="54">
        <v>0</v>
      </c>
      <c r="EO43" s="54">
        <v>0</v>
      </c>
      <c r="EP43" s="54">
        <v>0</v>
      </c>
      <c r="EQ43" s="112">
        <v>1.069646522383897E-6</v>
      </c>
      <c r="ER43" s="2" t="s">
        <v>8</v>
      </c>
      <c r="ES43" s="118"/>
    </row>
    <row r="44" spans="1:149" s="2" customFormat="1" x14ac:dyDescent="0.3">
      <c r="A44" s="34"/>
      <c r="B44" s="2" t="s">
        <v>7</v>
      </c>
      <c r="C44" s="55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  <c r="R44" s="54">
        <v>0</v>
      </c>
      <c r="S44" s="54">
        <v>0</v>
      </c>
      <c r="T44" s="54">
        <v>0</v>
      </c>
      <c r="U44" s="54">
        <v>0</v>
      </c>
      <c r="V44" s="54">
        <v>0</v>
      </c>
      <c r="W44" s="54">
        <v>0</v>
      </c>
      <c r="X44" s="54">
        <v>0</v>
      </c>
      <c r="Y44" s="54">
        <v>0</v>
      </c>
      <c r="Z44" s="54">
        <v>0</v>
      </c>
      <c r="AA44" s="54">
        <v>0</v>
      </c>
      <c r="AB44" s="54">
        <v>0</v>
      </c>
      <c r="AC44" s="54">
        <v>0</v>
      </c>
      <c r="AD44" s="54">
        <v>0</v>
      </c>
      <c r="AE44" s="54">
        <v>0</v>
      </c>
      <c r="AF44" s="54">
        <v>0</v>
      </c>
      <c r="AG44" s="54">
        <v>0</v>
      </c>
      <c r="AH44" s="54">
        <v>0</v>
      </c>
      <c r="AI44" s="54">
        <v>0</v>
      </c>
      <c r="AJ44" s="54">
        <v>0</v>
      </c>
      <c r="AK44" s="54">
        <v>0</v>
      </c>
      <c r="AL44" s="54">
        <v>0</v>
      </c>
      <c r="AM44" s="54">
        <v>0</v>
      </c>
      <c r="AN44" s="54">
        <v>0</v>
      </c>
      <c r="AO44" s="54">
        <v>0</v>
      </c>
      <c r="AP44" s="54">
        <v>0</v>
      </c>
      <c r="AQ44" s="54">
        <v>0</v>
      </c>
      <c r="AR44" s="54">
        <v>0</v>
      </c>
      <c r="AS44" s="54">
        <v>0</v>
      </c>
      <c r="AT44" s="54">
        <v>0</v>
      </c>
      <c r="AU44" s="54">
        <v>0</v>
      </c>
      <c r="AV44" s="54">
        <v>0</v>
      </c>
      <c r="AW44" s="54">
        <v>0</v>
      </c>
      <c r="AX44" s="54">
        <v>0</v>
      </c>
      <c r="AY44" s="54">
        <v>0</v>
      </c>
      <c r="AZ44" s="54">
        <v>0</v>
      </c>
      <c r="BA44" s="54">
        <v>0</v>
      </c>
      <c r="BB44" s="54">
        <v>0</v>
      </c>
      <c r="BC44" s="54">
        <v>0</v>
      </c>
      <c r="BD44" s="54">
        <v>0</v>
      </c>
      <c r="BE44" s="54">
        <v>0</v>
      </c>
      <c r="BF44" s="54">
        <v>0</v>
      </c>
      <c r="BG44" s="54">
        <v>0</v>
      </c>
      <c r="BH44" s="54">
        <v>0</v>
      </c>
      <c r="BI44" s="54">
        <v>0</v>
      </c>
      <c r="BJ44" s="54">
        <v>0</v>
      </c>
      <c r="BK44" s="54">
        <v>0</v>
      </c>
      <c r="BL44" s="54">
        <v>0</v>
      </c>
      <c r="BM44" s="54">
        <v>0</v>
      </c>
      <c r="BN44" s="54">
        <v>0</v>
      </c>
      <c r="BO44" s="54">
        <v>0</v>
      </c>
      <c r="BP44" s="54">
        <v>0</v>
      </c>
      <c r="BQ44" s="54">
        <v>0</v>
      </c>
      <c r="BR44" s="54">
        <v>0</v>
      </c>
      <c r="BS44" s="54">
        <v>0</v>
      </c>
      <c r="BT44" s="54">
        <v>0</v>
      </c>
      <c r="BU44" s="54">
        <v>0</v>
      </c>
      <c r="BV44" s="54">
        <v>0</v>
      </c>
      <c r="BW44" s="54">
        <v>0</v>
      </c>
      <c r="BX44" s="54">
        <v>0</v>
      </c>
      <c r="BY44" s="54">
        <v>0</v>
      </c>
      <c r="BZ44" s="54">
        <v>0</v>
      </c>
      <c r="CA44" s="54">
        <v>0</v>
      </c>
      <c r="CB44" s="54">
        <v>0</v>
      </c>
      <c r="CC44" s="54">
        <v>0</v>
      </c>
      <c r="CD44" s="54">
        <v>0</v>
      </c>
      <c r="CE44" s="54">
        <v>0</v>
      </c>
      <c r="CF44" s="54">
        <v>0</v>
      </c>
      <c r="CG44" s="54">
        <v>0</v>
      </c>
      <c r="CH44" s="54">
        <v>0</v>
      </c>
      <c r="CI44" s="54">
        <v>0</v>
      </c>
      <c r="CJ44" s="54">
        <v>0</v>
      </c>
      <c r="CK44" s="54">
        <v>0</v>
      </c>
      <c r="CL44" s="54">
        <v>0</v>
      </c>
      <c r="CM44" s="54">
        <v>0</v>
      </c>
      <c r="CN44" s="54">
        <v>0</v>
      </c>
      <c r="CO44" s="54">
        <v>0</v>
      </c>
      <c r="CP44" s="54">
        <v>0</v>
      </c>
      <c r="CQ44" s="54">
        <v>0</v>
      </c>
      <c r="CR44" s="54">
        <v>0</v>
      </c>
      <c r="CS44" s="54">
        <v>0</v>
      </c>
      <c r="CT44" s="54">
        <v>0</v>
      </c>
      <c r="CU44" s="54">
        <v>0</v>
      </c>
      <c r="CV44" s="54">
        <v>0</v>
      </c>
      <c r="CW44" s="54">
        <v>0</v>
      </c>
      <c r="CX44" s="54">
        <v>0</v>
      </c>
      <c r="CY44" s="54">
        <v>0</v>
      </c>
      <c r="CZ44" s="54">
        <v>0</v>
      </c>
      <c r="DA44" s="54">
        <v>0</v>
      </c>
      <c r="DB44" s="54">
        <v>0</v>
      </c>
      <c r="DC44" s="54">
        <v>0</v>
      </c>
      <c r="DD44" s="54">
        <v>0</v>
      </c>
      <c r="DE44" s="54">
        <v>0</v>
      </c>
      <c r="DF44" s="54">
        <v>0</v>
      </c>
      <c r="DG44" s="54">
        <v>0</v>
      </c>
      <c r="DH44" s="54">
        <v>0</v>
      </c>
      <c r="DI44" s="54">
        <v>0</v>
      </c>
      <c r="DJ44" s="54">
        <v>0</v>
      </c>
      <c r="DK44" s="54">
        <v>0</v>
      </c>
      <c r="DL44" s="54">
        <v>0</v>
      </c>
      <c r="DM44" s="54">
        <v>0</v>
      </c>
      <c r="DN44" s="54">
        <v>0</v>
      </c>
      <c r="DO44" s="54">
        <v>0</v>
      </c>
      <c r="DP44" s="54">
        <v>0</v>
      </c>
      <c r="DQ44" s="54">
        <v>0</v>
      </c>
      <c r="DR44" s="54">
        <v>0</v>
      </c>
      <c r="DS44" s="54">
        <v>0</v>
      </c>
      <c r="DT44" s="54">
        <v>0</v>
      </c>
      <c r="DU44" s="54">
        <v>0</v>
      </c>
      <c r="DV44" s="54">
        <v>0</v>
      </c>
      <c r="DW44" s="54">
        <v>0</v>
      </c>
      <c r="DX44" s="54">
        <v>0</v>
      </c>
      <c r="DY44" s="54">
        <v>0</v>
      </c>
      <c r="DZ44" s="54">
        <v>0</v>
      </c>
      <c r="EA44" s="54">
        <v>0</v>
      </c>
      <c r="EB44" s="54">
        <v>0</v>
      </c>
      <c r="EC44" s="54">
        <v>0</v>
      </c>
      <c r="ED44" s="54">
        <v>0</v>
      </c>
      <c r="EE44" s="54">
        <v>0</v>
      </c>
      <c r="EF44" s="54">
        <v>0</v>
      </c>
      <c r="EG44" s="54">
        <v>0</v>
      </c>
      <c r="EH44" s="54">
        <v>0</v>
      </c>
      <c r="EI44" s="54">
        <v>0</v>
      </c>
      <c r="EJ44" s="54">
        <v>0</v>
      </c>
      <c r="EK44" s="54">
        <v>0</v>
      </c>
      <c r="EL44" s="54">
        <v>0</v>
      </c>
      <c r="EM44" s="54">
        <v>0</v>
      </c>
      <c r="EN44" s="54">
        <v>0</v>
      </c>
      <c r="EO44" s="54">
        <v>0</v>
      </c>
      <c r="EP44" s="54">
        <v>0</v>
      </c>
      <c r="EQ44" s="112">
        <v>0</v>
      </c>
      <c r="ER44" s="2" t="s">
        <v>7</v>
      </c>
      <c r="ES44" s="118"/>
    </row>
    <row r="45" spans="1:149" s="2" customFormat="1" x14ac:dyDescent="0.3">
      <c r="A45" s="34"/>
      <c r="B45" s="2" t="s">
        <v>6</v>
      </c>
      <c r="C45" s="55">
        <v>0</v>
      </c>
      <c r="D45" s="54">
        <v>1.0995288100000001E-9</v>
      </c>
      <c r="E45" s="54">
        <v>0</v>
      </c>
      <c r="F45" s="54">
        <v>1.54573116E-9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1.52688543E-9</v>
      </c>
      <c r="N45" s="54">
        <v>8.8686258500000005E-9</v>
      </c>
      <c r="O45" s="54">
        <v>4.5151495199999997E-8</v>
      </c>
      <c r="P45" s="54">
        <v>8.8090941999999999E-9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2.6353387599999999E-8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8.0780935000000003E-10</v>
      </c>
      <c r="AN45" s="54">
        <v>1.70930989E-8</v>
      </c>
      <c r="AO45" s="54">
        <v>1.2576399800000001E-7</v>
      </c>
      <c r="AP45" s="54">
        <v>1.5138626600000001E-8</v>
      </c>
      <c r="AQ45" s="54">
        <v>2.7455887600000001E-9</v>
      </c>
      <c r="AR45" s="54">
        <v>0</v>
      </c>
      <c r="AS45" s="54">
        <v>0</v>
      </c>
      <c r="AT45" s="54">
        <v>0</v>
      </c>
      <c r="AU45" s="54">
        <v>0</v>
      </c>
      <c r="AV45" s="54">
        <v>0</v>
      </c>
      <c r="AW45" s="54">
        <v>0</v>
      </c>
      <c r="AX45" s="54">
        <v>0</v>
      </c>
      <c r="AY45" s="54">
        <v>0</v>
      </c>
      <c r="AZ45" s="54">
        <v>0</v>
      </c>
      <c r="BA45" s="54">
        <v>0</v>
      </c>
      <c r="BB45" s="54">
        <v>0</v>
      </c>
      <c r="BC45" s="54">
        <v>0</v>
      </c>
      <c r="BD45" s="54">
        <v>0</v>
      </c>
      <c r="BE45" s="54">
        <v>4.5972939999999999E-10</v>
      </c>
      <c r="BF45" s="54">
        <v>6.6467058499999996E-11</v>
      </c>
      <c r="BG45" s="54">
        <v>1.4064049499999999E-9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0</v>
      </c>
      <c r="BO45" s="54">
        <v>3.2009920700000003E-10</v>
      </c>
      <c r="BP45" s="54">
        <v>3.2839019800000001E-10</v>
      </c>
      <c r="BQ45" s="54">
        <v>1.28100901E-9</v>
      </c>
      <c r="BR45" s="54">
        <v>0</v>
      </c>
      <c r="BS45" s="54">
        <v>0</v>
      </c>
      <c r="BT45" s="54">
        <v>0</v>
      </c>
      <c r="BU45" s="54">
        <v>0</v>
      </c>
      <c r="BV45" s="54">
        <v>0</v>
      </c>
      <c r="BW45" s="54">
        <v>0</v>
      </c>
      <c r="BX45" s="54">
        <v>4.1835514299999998E-10</v>
      </c>
      <c r="BY45" s="54">
        <v>1.3130800799999999E-9</v>
      </c>
      <c r="BZ45" s="54">
        <v>6.5838814599999999E-10</v>
      </c>
      <c r="CA45" s="54">
        <v>5.9097796999999997E-9</v>
      </c>
      <c r="CB45" s="54">
        <v>2.3692561300000001E-9</v>
      </c>
      <c r="CC45" s="54">
        <v>0</v>
      </c>
      <c r="CD45" s="54">
        <v>0</v>
      </c>
      <c r="CE45" s="54">
        <v>0</v>
      </c>
      <c r="CF45" s="54">
        <v>0</v>
      </c>
      <c r="CG45" s="54">
        <v>5.1794971999999997E-11</v>
      </c>
      <c r="CH45" s="54">
        <v>2.2957623499999999E-9</v>
      </c>
      <c r="CI45" s="54">
        <v>0</v>
      </c>
      <c r="CJ45" s="54">
        <v>0</v>
      </c>
      <c r="CK45" s="54">
        <v>0</v>
      </c>
      <c r="CL45" s="54">
        <v>0</v>
      </c>
      <c r="CM45" s="54">
        <v>0</v>
      </c>
      <c r="CN45" s="54">
        <v>0</v>
      </c>
      <c r="CO45" s="54">
        <v>1.2227694299999999E-10</v>
      </c>
      <c r="CP45" s="54">
        <v>3.0177062E-10</v>
      </c>
      <c r="CQ45" s="54">
        <v>5.8448516800000002E-10</v>
      </c>
      <c r="CR45" s="54">
        <v>1.1017454E-9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4.5421616300000002E-11</v>
      </c>
      <c r="CY45" s="54">
        <v>1.5932375299999999E-8</v>
      </c>
      <c r="CZ45" s="54">
        <v>1.8653692699999999E-8</v>
      </c>
      <c r="DA45" s="54">
        <v>0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3.7885915900000001E-10</v>
      </c>
      <c r="DH45" s="54">
        <v>6.11238484E-9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0</v>
      </c>
      <c r="DP45" s="54">
        <v>3.2978743100000003E-8</v>
      </c>
      <c r="DQ45" s="54">
        <v>3.0937726999999998E-8</v>
      </c>
      <c r="DR45" s="54">
        <v>4.6639693899999999E-8</v>
      </c>
      <c r="DS45" s="54">
        <v>1.6551627799999999E-8</v>
      </c>
      <c r="DT45" s="54">
        <v>0</v>
      </c>
      <c r="DU45" s="54">
        <v>0</v>
      </c>
      <c r="DV45" s="54">
        <v>0</v>
      </c>
      <c r="DW45" s="54">
        <v>0</v>
      </c>
      <c r="DX45" s="54">
        <v>0</v>
      </c>
      <c r="DY45" s="54">
        <v>2.65713257E-8</v>
      </c>
      <c r="DZ45" s="54">
        <v>2.4900191000000001E-7</v>
      </c>
      <c r="EA45" s="54">
        <v>3.7694449400000001E-8</v>
      </c>
      <c r="EB45" s="54">
        <v>0</v>
      </c>
      <c r="EC45" s="54">
        <v>0</v>
      </c>
      <c r="ED45" s="54">
        <v>0</v>
      </c>
      <c r="EE45" s="54">
        <v>0</v>
      </c>
      <c r="EF45" s="54">
        <v>0</v>
      </c>
      <c r="EG45" s="54">
        <v>0</v>
      </c>
      <c r="EH45" s="54">
        <v>1.9920680499999999E-9</v>
      </c>
      <c r="EI45" s="54">
        <v>5.1809349400000003E-10</v>
      </c>
      <c r="EJ45" s="54">
        <v>2.3454077900000002E-10</v>
      </c>
      <c r="EK45" s="54">
        <v>0</v>
      </c>
      <c r="EL45" s="54">
        <v>0</v>
      </c>
      <c r="EM45" s="54">
        <v>0</v>
      </c>
      <c r="EN45" s="54">
        <v>0</v>
      </c>
      <c r="EO45" s="54">
        <v>0</v>
      </c>
      <c r="EP45" s="54">
        <v>0</v>
      </c>
      <c r="EQ45" s="112">
        <v>7.5813557700000009E-7</v>
      </c>
      <c r="ER45" s="2" t="s">
        <v>6</v>
      </c>
      <c r="ES45" s="118"/>
    </row>
    <row r="46" spans="1:149" s="2" customFormat="1" x14ac:dyDescent="0.3">
      <c r="A46" s="34"/>
      <c r="B46" s="2" t="s">
        <v>5</v>
      </c>
      <c r="C46" s="55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0</v>
      </c>
      <c r="AJ46" s="54">
        <v>0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P46" s="54">
        <v>0</v>
      </c>
      <c r="AQ46" s="54">
        <v>0</v>
      </c>
      <c r="AR46" s="54">
        <v>0</v>
      </c>
      <c r="AS46" s="54">
        <v>0</v>
      </c>
      <c r="AT46" s="54">
        <v>0</v>
      </c>
      <c r="AU46" s="54">
        <v>0</v>
      </c>
      <c r="AV46" s="54">
        <v>0</v>
      </c>
      <c r="AW46" s="54">
        <v>0</v>
      </c>
      <c r="AX46" s="54">
        <v>0</v>
      </c>
      <c r="AY46" s="54">
        <v>0</v>
      </c>
      <c r="AZ46" s="54">
        <v>0</v>
      </c>
      <c r="BA46" s="54">
        <v>0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0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0</v>
      </c>
      <c r="BU46" s="54">
        <v>0</v>
      </c>
      <c r="BV46" s="54">
        <v>0</v>
      </c>
      <c r="BW46" s="54">
        <v>0</v>
      </c>
      <c r="BX46" s="54">
        <v>0</v>
      </c>
      <c r="BY46" s="54">
        <v>0</v>
      </c>
      <c r="BZ46" s="54">
        <v>0</v>
      </c>
      <c r="CA46" s="54">
        <v>0</v>
      </c>
      <c r="CB46" s="54">
        <v>0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0</v>
      </c>
      <c r="CI46" s="54">
        <v>0</v>
      </c>
      <c r="CJ46" s="54">
        <v>0</v>
      </c>
      <c r="CK46" s="54">
        <v>0</v>
      </c>
      <c r="CL46" s="54">
        <v>0</v>
      </c>
      <c r="CM46" s="54">
        <v>0</v>
      </c>
      <c r="CN46" s="54">
        <v>0</v>
      </c>
      <c r="CO46" s="54">
        <v>0</v>
      </c>
      <c r="CP46" s="54">
        <v>0</v>
      </c>
      <c r="CQ46" s="54">
        <v>0</v>
      </c>
      <c r="CR46" s="54">
        <v>0</v>
      </c>
      <c r="CS46" s="54">
        <v>0</v>
      </c>
      <c r="CT46" s="54">
        <v>0</v>
      </c>
      <c r="CU46" s="54">
        <v>0</v>
      </c>
      <c r="CV46" s="54">
        <v>0</v>
      </c>
      <c r="CW46" s="54">
        <v>0</v>
      </c>
      <c r="CX46" s="54">
        <v>0</v>
      </c>
      <c r="CY46" s="54">
        <v>0</v>
      </c>
      <c r="CZ46" s="54">
        <v>0</v>
      </c>
      <c r="DA46" s="54">
        <v>0</v>
      </c>
      <c r="DB46" s="54">
        <v>0</v>
      </c>
      <c r="DC46" s="54">
        <v>0</v>
      </c>
      <c r="DD46" s="54">
        <v>0</v>
      </c>
      <c r="DE46" s="54">
        <v>0</v>
      </c>
      <c r="DF46" s="54">
        <v>0</v>
      </c>
      <c r="DG46" s="54">
        <v>0</v>
      </c>
      <c r="DH46" s="54">
        <v>0</v>
      </c>
      <c r="DI46" s="54">
        <v>0</v>
      </c>
      <c r="DJ46" s="54">
        <v>0</v>
      </c>
      <c r="DK46" s="54">
        <v>0</v>
      </c>
      <c r="DL46" s="54">
        <v>0</v>
      </c>
      <c r="DM46" s="54">
        <v>0</v>
      </c>
      <c r="DN46" s="54">
        <v>0</v>
      </c>
      <c r="DO46" s="54">
        <v>0</v>
      </c>
      <c r="DP46" s="54">
        <v>0</v>
      </c>
      <c r="DQ46" s="54">
        <v>0</v>
      </c>
      <c r="DR46" s="54">
        <v>0</v>
      </c>
      <c r="DS46" s="54">
        <v>0</v>
      </c>
      <c r="DT46" s="54">
        <v>0</v>
      </c>
      <c r="DU46" s="54">
        <v>0</v>
      </c>
      <c r="DV46" s="54">
        <v>0</v>
      </c>
      <c r="DW46" s="54">
        <v>0</v>
      </c>
      <c r="DX46" s="54">
        <v>0</v>
      </c>
      <c r="DY46" s="54">
        <v>0</v>
      </c>
      <c r="DZ46" s="54">
        <v>0</v>
      </c>
      <c r="EA46" s="54">
        <v>0</v>
      </c>
      <c r="EB46" s="54">
        <v>0</v>
      </c>
      <c r="EC46" s="54">
        <v>0</v>
      </c>
      <c r="ED46" s="54">
        <v>0</v>
      </c>
      <c r="EE46" s="54">
        <v>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0</v>
      </c>
      <c r="EP46" s="54">
        <v>0</v>
      </c>
      <c r="EQ46" s="112">
        <v>0</v>
      </c>
      <c r="ER46" s="2" t="s">
        <v>5</v>
      </c>
      <c r="ES46" s="118"/>
    </row>
    <row r="47" spans="1:149" s="2" customFormat="1" x14ac:dyDescent="0.3">
      <c r="A47" s="34"/>
      <c r="B47" s="2" t="s">
        <v>4</v>
      </c>
      <c r="C47" s="55">
        <v>0</v>
      </c>
      <c r="D47" s="54">
        <v>0</v>
      </c>
      <c r="E47" s="54">
        <v>0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0</v>
      </c>
      <c r="P47" s="54">
        <v>0</v>
      </c>
      <c r="Q47" s="54">
        <v>0</v>
      </c>
      <c r="R47" s="54">
        <v>0</v>
      </c>
      <c r="S47" s="54">
        <v>0</v>
      </c>
      <c r="T47" s="54">
        <v>0</v>
      </c>
      <c r="U47" s="54">
        <v>0</v>
      </c>
      <c r="V47" s="54">
        <v>0</v>
      </c>
      <c r="W47" s="54">
        <v>0</v>
      </c>
      <c r="X47" s="54">
        <v>0</v>
      </c>
      <c r="Y47" s="54">
        <v>0</v>
      </c>
      <c r="Z47" s="54">
        <v>0</v>
      </c>
      <c r="AA47" s="54">
        <v>0</v>
      </c>
      <c r="AB47" s="54">
        <v>0</v>
      </c>
      <c r="AC47" s="54">
        <v>0</v>
      </c>
      <c r="AD47" s="54">
        <v>0</v>
      </c>
      <c r="AE47" s="54">
        <v>0</v>
      </c>
      <c r="AF47" s="54">
        <v>0</v>
      </c>
      <c r="AG47" s="54">
        <v>0</v>
      </c>
      <c r="AH47" s="54">
        <v>0</v>
      </c>
      <c r="AI47" s="54">
        <v>0</v>
      </c>
      <c r="AJ47" s="54">
        <v>0</v>
      </c>
      <c r="AK47" s="54">
        <v>0</v>
      </c>
      <c r="AL47" s="54">
        <v>0</v>
      </c>
      <c r="AM47" s="54">
        <v>0</v>
      </c>
      <c r="AN47" s="54">
        <v>0</v>
      </c>
      <c r="AO47" s="54">
        <v>0</v>
      </c>
      <c r="AP47" s="54">
        <v>0</v>
      </c>
      <c r="AQ47" s="54">
        <v>0</v>
      </c>
      <c r="AR47" s="54">
        <v>0</v>
      </c>
      <c r="AS47" s="54">
        <v>0</v>
      </c>
      <c r="AT47" s="54">
        <v>0</v>
      </c>
      <c r="AU47" s="54">
        <v>0</v>
      </c>
      <c r="AV47" s="54">
        <v>0</v>
      </c>
      <c r="AW47" s="54">
        <v>0</v>
      </c>
      <c r="AX47" s="54">
        <v>0</v>
      </c>
      <c r="AY47" s="54">
        <v>0</v>
      </c>
      <c r="AZ47" s="54">
        <v>0</v>
      </c>
      <c r="BA47" s="54">
        <v>0</v>
      </c>
      <c r="BB47" s="54">
        <v>0</v>
      </c>
      <c r="BC47" s="54">
        <v>0</v>
      </c>
      <c r="BD47" s="54">
        <v>0</v>
      </c>
      <c r="BE47" s="54">
        <v>0</v>
      </c>
      <c r="BF47" s="54">
        <v>0</v>
      </c>
      <c r="BG47" s="54">
        <v>0</v>
      </c>
      <c r="BH47" s="54">
        <v>0</v>
      </c>
      <c r="BI47" s="54">
        <v>0</v>
      </c>
      <c r="BJ47" s="54">
        <v>0</v>
      </c>
      <c r="BK47" s="54">
        <v>0</v>
      </c>
      <c r="BL47" s="54">
        <v>0</v>
      </c>
      <c r="BM47" s="54">
        <v>0</v>
      </c>
      <c r="BN47" s="54">
        <v>0</v>
      </c>
      <c r="BO47" s="54">
        <v>0</v>
      </c>
      <c r="BP47" s="54">
        <v>0</v>
      </c>
      <c r="BQ47" s="54">
        <v>0</v>
      </c>
      <c r="BR47" s="54">
        <v>0</v>
      </c>
      <c r="BS47" s="54">
        <v>0</v>
      </c>
      <c r="BT47" s="54">
        <v>0</v>
      </c>
      <c r="BU47" s="54">
        <v>0</v>
      </c>
      <c r="BV47" s="54">
        <v>0</v>
      </c>
      <c r="BW47" s="54">
        <v>0</v>
      </c>
      <c r="BX47" s="54">
        <v>0</v>
      </c>
      <c r="BY47" s="54">
        <v>0</v>
      </c>
      <c r="BZ47" s="54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4">
        <v>0</v>
      </c>
      <c r="CG47" s="54">
        <v>0</v>
      </c>
      <c r="CH47" s="54">
        <v>0</v>
      </c>
      <c r="CI47" s="54">
        <v>0</v>
      </c>
      <c r="CJ47" s="54">
        <v>0</v>
      </c>
      <c r="CK47" s="54">
        <v>0</v>
      </c>
      <c r="CL47" s="54">
        <v>0</v>
      </c>
      <c r="CM47" s="54">
        <v>0</v>
      </c>
      <c r="CN47" s="54">
        <v>0</v>
      </c>
      <c r="CO47" s="54">
        <v>0</v>
      </c>
      <c r="CP47" s="54">
        <v>0</v>
      </c>
      <c r="CQ47" s="54">
        <v>0</v>
      </c>
      <c r="CR47" s="54">
        <v>0</v>
      </c>
      <c r="CS47" s="54">
        <v>0</v>
      </c>
      <c r="CT47" s="54">
        <v>0</v>
      </c>
      <c r="CU47" s="54">
        <v>0</v>
      </c>
      <c r="CV47" s="54">
        <v>0</v>
      </c>
      <c r="CW47" s="54">
        <v>0</v>
      </c>
      <c r="CX47" s="54">
        <v>0</v>
      </c>
      <c r="CY47" s="54">
        <v>0</v>
      </c>
      <c r="CZ47" s="54">
        <v>0</v>
      </c>
      <c r="DA47" s="54">
        <v>0</v>
      </c>
      <c r="DB47" s="54">
        <v>0</v>
      </c>
      <c r="DC47" s="54">
        <v>0</v>
      </c>
      <c r="DD47" s="54">
        <v>0</v>
      </c>
      <c r="DE47" s="54">
        <v>0</v>
      </c>
      <c r="DF47" s="54">
        <v>0</v>
      </c>
      <c r="DG47" s="54">
        <v>0</v>
      </c>
      <c r="DH47" s="54">
        <v>0</v>
      </c>
      <c r="DI47" s="54">
        <v>0</v>
      </c>
      <c r="DJ47" s="54">
        <v>0</v>
      </c>
      <c r="DK47" s="54">
        <v>0</v>
      </c>
      <c r="DL47" s="54">
        <v>0</v>
      </c>
      <c r="DM47" s="54">
        <v>0</v>
      </c>
      <c r="DN47" s="54">
        <v>0</v>
      </c>
      <c r="DO47" s="54">
        <v>0</v>
      </c>
      <c r="DP47" s="54">
        <v>0</v>
      </c>
      <c r="DQ47" s="54">
        <v>0</v>
      </c>
      <c r="DR47" s="54">
        <v>0</v>
      </c>
      <c r="DS47" s="54">
        <v>0</v>
      </c>
      <c r="DT47" s="54">
        <v>0</v>
      </c>
      <c r="DU47" s="54">
        <v>0</v>
      </c>
      <c r="DV47" s="54">
        <v>0</v>
      </c>
      <c r="DW47" s="54">
        <v>0</v>
      </c>
      <c r="DX47" s="54">
        <v>0</v>
      </c>
      <c r="DY47" s="54">
        <v>0</v>
      </c>
      <c r="DZ47" s="54">
        <v>0</v>
      </c>
      <c r="EA47" s="54">
        <v>0</v>
      </c>
      <c r="EB47" s="54">
        <v>0</v>
      </c>
      <c r="EC47" s="54">
        <v>0</v>
      </c>
      <c r="ED47" s="54">
        <v>0</v>
      </c>
      <c r="EE47" s="54">
        <v>0</v>
      </c>
      <c r="EF47" s="54">
        <v>0</v>
      </c>
      <c r="EG47" s="54">
        <v>0</v>
      </c>
      <c r="EH47" s="54">
        <v>0</v>
      </c>
      <c r="EI47" s="54">
        <v>0</v>
      </c>
      <c r="EJ47" s="54">
        <v>0</v>
      </c>
      <c r="EK47" s="54">
        <v>0</v>
      </c>
      <c r="EL47" s="54">
        <v>0</v>
      </c>
      <c r="EM47" s="54">
        <v>0</v>
      </c>
      <c r="EN47" s="54">
        <v>0</v>
      </c>
      <c r="EO47" s="54">
        <v>0</v>
      </c>
      <c r="EP47" s="54">
        <v>0</v>
      </c>
      <c r="EQ47" s="112">
        <v>0</v>
      </c>
      <c r="ER47" s="2" t="s">
        <v>4</v>
      </c>
      <c r="ES47" s="118"/>
    </row>
    <row r="48" spans="1:149" s="2" customFormat="1" x14ac:dyDescent="0.3">
      <c r="A48" s="34"/>
      <c r="B48" s="2" t="s">
        <v>3</v>
      </c>
      <c r="C48" s="55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0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0</v>
      </c>
      <c r="X48" s="54">
        <v>0</v>
      </c>
      <c r="Y48" s="54">
        <v>0</v>
      </c>
      <c r="Z48" s="54">
        <v>0</v>
      </c>
      <c r="AA48" s="54">
        <v>0</v>
      </c>
      <c r="AB48" s="54">
        <v>0</v>
      </c>
      <c r="AC48" s="54">
        <v>0</v>
      </c>
      <c r="AD48" s="54">
        <v>0</v>
      </c>
      <c r="AE48" s="54">
        <v>0</v>
      </c>
      <c r="AF48" s="54">
        <v>0</v>
      </c>
      <c r="AG48" s="54">
        <v>0</v>
      </c>
      <c r="AH48" s="54">
        <v>0</v>
      </c>
      <c r="AI48" s="54">
        <v>0</v>
      </c>
      <c r="AJ48" s="54">
        <v>0</v>
      </c>
      <c r="AK48" s="54">
        <v>0</v>
      </c>
      <c r="AL48" s="54">
        <v>0</v>
      </c>
      <c r="AM48" s="54">
        <v>0</v>
      </c>
      <c r="AN48" s="54">
        <v>0</v>
      </c>
      <c r="AO48" s="54">
        <v>0</v>
      </c>
      <c r="AP48" s="54">
        <v>0</v>
      </c>
      <c r="AQ48" s="54">
        <v>0</v>
      </c>
      <c r="AR48" s="54">
        <v>0</v>
      </c>
      <c r="AS48" s="54">
        <v>0</v>
      </c>
      <c r="AT48" s="54">
        <v>0</v>
      </c>
      <c r="AU48" s="54">
        <v>0</v>
      </c>
      <c r="AV48" s="54">
        <v>0</v>
      </c>
      <c r="AW48" s="54">
        <v>0</v>
      </c>
      <c r="AX48" s="54">
        <v>0</v>
      </c>
      <c r="AY48" s="54">
        <v>0</v>
      </c>
      <c r="AZ48" s="54">
        <v>0</v>
      </c>
      <c r="BA48" s="54">
        <v>0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0</v>
      </c>
      <c r="BK48" s="54">
        <v>0</v>
      </c>
      <c r="BL48" s="54">
        <v>0</v>
      </c>
      <c r="BM48" s="54">
        <v>0</v>
      </c>
      <c r="BN48" s="54">
        <v>0</v>
      </c>
      <c r="BO48" s="54">
        <v>0</v>
      </c>
      <c r="BP48" s="54">
        <v>0</v>
      </c>
      <c r="BQ48" s="54">
        <v>0</v>
      </c>
      <c r="BR48" s="54">
        <v>0</v>
      </c>
      <c r="BS48" s="54">
        <v>0</v>
      </c>
      <c r="BT48" s="54">
        <v>0</v>
      </c>
      <c r="BU48" s="54">
        <v>0</v>
      </c>
      <c r="BV48" s="54">
        <v>0</v>
      </c>
      <c r="BW48" s="54">
        <v>0</v>
      </c>
      <c r="BX48" s="54">
        <v>0</v>
      </c>
      <c r="BY48" s="54">
        <v>0</v>
      </c>
      <c r="BZ48" s="54">
        <v>0</v>
      </c>
      <c r="CA48" s="54">
        <v>0</v>
      </c>
      <c r="CB48" s="54">
        <v>0</v>
      </c>
      <c r="CC48" s="54">
        <v>0</v>
      </c>
      <c r="CD48" s="54">
        <v>0</v>
      </c>
      <c r="CE48" s="54">
        <v>0</v>
      </c>
      <c r="CF48" s="54">
        <v>0</v>
      </c>
      <c r="CG48" s="54">
        <v>0</v>
      </c>
      <c r="CH48" s="54">
        <v>0</v>
      </c>
      <c r="CI48" s="54">
        <v>0</v>
      </c>
      <c r="CJ48" s="54">
        <v>0</v>
      </c>
      <c r="CK48" s="54">
        <v>0</v>
      </c>
      <c r="CL48" s="54">
        <v>0</v>
      </c>
      <c r="CM48" s="54">
        <v>0</v>
      </c>
      <c r="CN48" s="54">
        <v>0</v>
      </c>
      <c r="CO48" s="54">
        <v>0</v>
      </c>
      <c r="CP48" s="54">
        <v>0</v>
      </c>
      <c r="CQ48" s="54">
        <v>0</v>
      </c>
      <c r="CR48" s="54">
        <v>0</v>
      </c>
      <c r="CS48" s="54">
        <v>0</v>
      </c>
      <c r="CT48" s="54">
        <v>0</v>
      </c>
      <c r="CU48" s="54">
        <v>0</v>
      </c>
      <c r="CV48" s="54">
        <v>0</v>
      </c>
      <c r="CW48" s="54">
        <v>0</v>
      </c>
      <c r="CX48" s="54">
        <v>0</v>
      </c>
      <c r="CY48" s="54">
        <v>0</v>
      </c>
      <c r="CZ48" s="54">
        <v>0</v>
      </c>
      <c r="DA48" s="54">
        <v>0</v>
      </c>
      <c r="DB48" s="54">
        <v>0</v>
      </c>
      <c r="DC48" s="54">
        <v>0</v>
      </c>
      <c r="DD48" s="54">
        <v>0</v>
      </c>
      <c r="DE48" s="54">
        <v>0</v>
      </c>
      <c r="DF48" s="54">
        <v>0</v>
      </c>
      <c r="DG48" s="54">
        <v>0</v>
      </c>
      <c r="DH48" s="54">
        <v>0</v>
      </c>
      <c r="DI48" s="54">
        <v>0</v>
      </c>
      <c r="DJ48" s="54">
        <v>0</v>
      </c>
      <c r="DK48" s="54">
        <v>0</v>
      </c>
      <c r="DL48" s="54">
        <v>0</v>
      </c>
      <c r="DM48" s="54">
        <v>0</v>
      </c>
      <c r="DN48" s="54">
        <v>0</v>
      </c>
      <c r="DO48" s="54">
        <v>0</v>
      </c>
      <c r="DP48" s="54">
        <v>0</v>
      </c>
      <c r="DQ48" s="54">
        <v>0</v>
      </c>
      <c r="DR48" s="54">
        <v>0</v>
      </c>
      <c r="DS48" s="54">
        <v>0</v>
      </c>
      <c r="DT48" s="54">
        <v>0</v>
      </c>
      <c r="DU48" s="54">
        <v>0</v>
      </c>
      <c r="DV48" s="54">
        <v>0</v>
      </c>
      <c r="DW48" s="54">
        <v>0</v>
      </c>
      <c r="DX48" s="54">
        <v>0</v>
      </c>
      <c r="DY48" s="54">
        <v>0</v>
      </c>
      <c r="DZ48" s="54">
        <v>0</v>
      </c>
      <c r="EA48" s="54">
        <v>0</v>
      </c>
      <c r="EB48" s="54">
        <v>0</v>
      </c>
      <c r="EC48" s="54">
        <v>0</v>
      </c>
      <c r="ED48" s="54">
        <v>0</v>
      </c>
      <c r="EE48" s="54">
        <v>0</v>
      </c>
      <c r="EF48" s="54">
        <v>0</v>
      </c>
      <c r="EG48" s="54">
        <v>0</v>
      </c>
      <c r="EH48" s="54">
        <v>0</v>
      </c>
      <c r="EI48" s="54">
        <v>0</v>
      </c>
      <c r="EJ48" s="54">
        <v>0</v>
      </c>
      <c r="EK48" s="54">
        <v>0</v>
      </c>
      <c r="EL48" s="54">
        <v>0</v>
      </c>
      <c r="EM48" s="54">
        <v>0</v>
      </c>
      <c r="EN48" s="54">
        <v>0</v>
      </c>
      <c r="EO48" s="54">
        <v>0</v>
      </c>
      <c r="EP48" s="54">
        <v>0</v>
      </c>
      <c r="EQ48" s="112">
        <v>0</v>
      </c>
      <c r="ER48" s="2" t="s">
        <v>3</v>
      </c>
      <c r="ES48" s="118"/>
    </row>
    <row r="49" spans="1:149" s="2" customFormat="1" x14ac:dyDescent="0.3">
      <c r="A49" s="34"/>
      <c r="B49" s="2" t="s">
        <v>31</v>
      </c>
      <c r="C49" s="55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  <c r="AW49" s="54">
        <v>0</v>
      </c>
      <c r="AX49" s="54">
        <v>0</v>
      </c>
      <c r="AY49" s="54">
        <v>0</v>
      </c>
      <c r="AZ49" s="54">
        <v>0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0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112">
        <v>0</v>
      </c>
      <c r="ER49" s="2" t="s">
        <v>31</v>
      </c>
      <c r="ES49" s="118"/>
    </row>
    <row r="50" spans="1:149" s="2" customFormat="1" x14ac:dyDescent="0.3">
      <c r="A50" s="34"/>
      <c r="B50" s="2" t="s">
        <v>30</v>
      </c>
      <c r="C50" s="55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0</v>
      </c>
      <c r="AX50" s="54">
        <v>0</v>
      </c>
      <c r="AY50" s="54">
        <v>0</v>
      </c>
      <c r="AZ50" s="54">
        <v>0</v>
      </c>
      <c r="BA50" s="54">
        <v>0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0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112">
        <v>0</v>
      </c>
      <c r="ER50" s="2" t="s">
        <v>30</v>
      </c>
      <c r="ES50" s="118"/>
    </row>
    <row r="51" spans="1:149" s="2" customFormat="1" x14ac:dyDescent="0.3">
      <c r="A51" s="34" t="s">
        <v>0</v>
      </c>
      <c r="B51" s="2" t="s">
        <v>9</v>
      </c>
      <c r="C51" s="55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54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0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  <c r="BP51" s="54">
        <v>0</v>
      </c>
      <c r="BQ51" s="54">
        <v>0</v>
      </c>
      <c r="BR51" s="54">
        <v>0</v>
      </c>
      <c r="BS51" s="54">
        <v>0</v>
      </c>
      <c r="BT51" s="54">
        <v>0</v>
      </c>
      <c r="BU51" s="54">
        <v>0</v>
      </c>
      <c r="BV51" s="54">
        <v>0</v>
      </c>
      <c r="BW51" s="54">
        <v>0</v>
      </c>
      <c r="BX51" s="54">
        <v>0</v>
      </c>
      <c r="BY51" s="54">
        <v>0</v>
      </c>
      <c r="BZ51" s="54">
        <v>0</v>
      </c>
      <c r="CA51" s="54">
        <v>0</v>
      </c>
      <c r="CB51" s="54">
        <v>0</v>
      </c>
      <c r="CC51" s="54">
        <v>0</v>
      </c>
      <c r="CD51" s="54">
        <v>0</v>
      </c>
      <c r="CE51" s="54">
        <v>0</v>
      </c>
      <c r="CF51" s="54">
        <v>0</v>
      </c>
      <c r="CG51" s="54">
        <v>0</v>
      </c>
      <c r="CH51" s="54">
        <v>0</v>
      </c>
      <c r="CI51" s="54">
        <v>0</v>
      </c>
      <c r="CJ51" s="54">
        <v>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0</v>
      </c>
      <c r="CS51" s="54">
        <v>0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0</v>
      </c>
      <c r="DB51" s="54">
        <v>0</v>
      </c>
      <c r="DC51" s="54">
        <v>0</v>
      </c>
      <c r="DD51" s="54">
        <v>0</v>
      </c>
      <c r="DE51" s="54">
        <v>0</v>
      </c>
      <c r="DF51" s="54">
        <v>0</v>
      </c>
      <c r="DG51" s="54">
        <v>0</v>
      </c>
      <c r="DH51" s="54">
        <v>0</v>
      </c>
      <c r="DI51" s="54">
        <v>0</v>
      </c>
      <c r="DJ51" s="54">
        <v>0</v>
      </c>
      <c r="DK51" s="54">
        <v>0</v>
      </c>
      <c r="DL51" s="54">
        <v>0</v>
      </c>
      <c r="DM51" s="54">
        <v>0</v>
      </c>
      <c r="DN51" s="54">
        <v>0</v>
      </c>
      <c r="DO51" s="54">
        <v>0</v>
      </c>
      <c r="DP51" s="54">
        <v>0</v>
      </c>
      <c r="DQ51" s="54">
        <v>0</v>
      </c>
      <c r="DR51" s="54">
        <v>0</v>
      </c>
      <c r="DS51" s="54">
        <v>0</v>
      </c>
      <c r="DT51" s="54">
        <v>0</v>
      </c>
      <c r="DU51" s="54">
        <v>0</v>
      </c>
      <c r="DV51" s="54">
        <v>0</v>
      </c>
      <c r="DW51" s="54">
        <v>0</v>
      </c>
      <c r="DX51" s="54">
        <v>0</v>
      </c>
      <c r="DY51" s="54">
        <v>0</v>
      </c>
      <c r="DZ51" s="54">
        <v>0</v>
      </c>
      <c r="EA51" s="54">
        <v>0</v>
      </c>
      <c r="EB51" s="54">
        <v>0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0</v>
      </c>
      <c r="EJ51" s="54">
        <v>0</v>
      </c>
      <c r="EK51" s="54">
        <v>0</v>
      </c>
      <c r="EL51" s="54">
        <v>0</v>
      </c>
      <c r="EM51" s="54">
        <v>0</v>
      </c>
      <c r="EN51" s="54">
        <v>0</v>
      </c>
      <c r="EO51" s="54">
        <v>0</v>
      </c>
      <c r="EP51" s="54">
        <v>0</v>
      </c>
      <c r="EQ51" s="112">
        <v>0</v>
      </c>
      <c r="ER51" s="2" t="s">
        <v>9</v>
      </c>
      <c r="ES51" s="118" t="s">
        <v>0</v>
      </c>
    </row>
    <row r="52" spans="1:149" s="2" customFormat="1" x14ac:dyDescent="0.3">
      <c r="A52" s="34"/>
      <c r="B52" s="2" t="s">
        <v>8</v>
      </c>
      <c r="C52" s="55">
        <v>0</v>
      </c>
      <c r="D52" s="54">
        <v>1.920242734754692E-9</v>
      </c>
      <c r="E52" s="54">
        <v>0</v>
      </c>
      <c r="F52" s="54">
        <v>1.90418675E-9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7.1722248000000002E-9</v>
      </c>
      <c r="N52" s="54">
        <v>1.05004067E-8</v>
      </c>
      <c r="O52" s="54">
        <v>5.3524317890682562E-8</v>
      </c>
      <c r="P52" s="54">
        <v>1.1193215400000001E-8</v>
      </c>
      <c r="Q52" s="54">
        <v>0</v>
      </c>
      <c r="R52" s="54">
        <v>0</v>
      </c>
      <c r="S52" s="54">
        <v>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0</v>
      </c>
      <c r="AB52" s="54">
        <v>0</v>
      </c>
      <c r="AC52" s="54">
        <v>0</v>
      </c>
      <c r="AD52" s="54">
        <v>0</v>
      </c>
      <c r="AE52" s="54">
        <v>0</v>
      </c>
      <c r="AF52" s="54">
        <v>0</v>
      </c>
      <c r="AG52" s="54">
        <v>2.90266979E-8</v>
      </c>
      <c r="AH52" s="54">
        <v>0</v>
      </c>
      <c r="AI52" s="54">
        <v>0</v>
      </c>
      <c r="AJ52" s="54">
        <v>0</v>
      </c>
      <c r="AK52" s="54">
        <v>0</v>
      </c>
      <c r="AL52" s="54">
        <v>0</v>
      </c>
      <c r="AM52" s="54">
        <v>7.823182384620064E-9</v>
      </c>
      <c r="AN52" s="54">
        <v>5.4355424902414313E-8</v>
      </c>
      <c r="AO52" s="54">
        <v>1.6764302616489281E-7</v>
      </c>
      <c r="AP52" s="54">
        <v>1.73019538E-8</v>
      </c>
      <c r="AQ52" s="54">
        <v>3.0822689099999998E-9</v>
      </c>
      <c r="AR52" s="54">
        <v>0</v>
      </c>
      <c r="AS52" s="54">
        <v>0</v>
      </c>
      <c r="AT52" s="54">
        <v>0</v>
      </c>
      <c r="AU52" s="54">
        <v>0</v>
      </c>
      <c r="AV52" s="54">
        <v>0</v>
      </c>
      <c r="AW52" s="54">
        <v>0</v>
      </c>
      <c r="AX52" s="54">
        <v>0</v>
      </c>
      <c r="AY52" s="54">
        <v>0</v>
      </c>
      <c r="AZ52" s="54">
        <v>0</v>
      </c>
      <c r="BA52" s="54">
        <v>0</v>
      </c>
      <c r="BB52" s="54">
        <v>0</v>
      </c>
      <c r="BC52" s="54">
        <v>0</v>
      </c>
      <c r="BD52" s="54">
        <v>0</v>
      </c>
      <c r="BE52" s="54">
        <v>9.5215553576601703E-10</v>
      </c>
      <c r="BF52" s="54">
        <v>1.2078978800000001E-10</v>
      </c>
      <c r="BG52" s="54">
        <v>1.55987411E-9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  <c r="BM52" s="54">
        <v>0</v>
      </c>
      <c r="BN52" s="54">
        <v>0</v>
      </c>
      <c r="BO52" s="54">
        <v>3.4093104499999998E-10</v>
      </c>
      <c r="BP52" s="54">
        <v>3.6585437399999999E-10</v>
      </c>
      <c r="BQ52" s="54">
        <v>1.30531614E-9</v>
      </c>
      <c r="BR52" s="54">
        <v>0</v>
      </c>
      <c r="BS52" s="54">
        <v>0</v>
      </c>
      <c r="BT52" s="54">
        <v>0</v>
      </c>
      <c r="BU52" s="54">
        <v>0</v>
      </c>
      <c r="BV52" s="54">
        <v>0</v>
      </c>
      <c r="BW52" s="54">
        <v>0</v>
      </c>
      <c r="BX52" s="54">
        <v>3.2079163037696911E-9</v>
      </c>
      <c r="BY52" s="54">
        <v>1.3758000300000001E-9</v>
      </c>
      <c r="BZ52" s="54">
        <v>8.5298480299999989E-10</v>
      </c>
      <c r="CA52" s="54">
        <v>7.307823540000001E-9</v>
      </c>
      <c r="CB52" s="54">
        <v>3.1014595599999999E-9</v>
      </c>
      <c r="CC52" s="54">
        <v>0</v>
      </c>
      <c r="CD52" s="54">
        <v>0</v>
      </c>
      <c r="CE52" s="54">
        <v>0</v>
      </c>
      <c r="CF52" s="54">
        <v>0</v>
      </c>
      <c r="CG52" s="54">
        <v>6.2840985254923019E-10</v>
      </c>
      <c r="CH52" s="54">
        <v>2.8822319000000001E-9</v>
      </c>
      <c r="CI52" s="54">
        <v>0</v>
      </c>
      <c r="CJ52" s="54">
        <v>0</v>
      </c>
      <c r="CK52" s="54">
        <v>0</v>
      </c>
      <c r="CL52" s="54">
        <v>0</v>
      </c>
      <c r="CM52" s="54">
        <v>0</v>
      </c>
      <c r="CN52" s="54">
        <v>0</v>
      </c>
      <c r="CO52" s="54">
        <v>6.5167016586970534E-10</v>
      </c>
      <c r="CP52" s="54">
        <v>8.0964644323983728E-10</v>
      </c>
      <c r="CQ52" s="54">
        <v>6.9932832899999996E-10</v>
      </c>
      <c r="CR52" s="54">
        <v>1.15768016E-9</v>
      </c>
      <c r="CS52" s="54">
        <v>0</v>
      </c>
      <c r="CT52" s="54">
        <v>0</v>
      </c>
      <c r="CU52" s="54">
        <v>0</v>
      </c>
      <c r="CV52" s="54">
        <v>0</v>
      </c>
      <c r="CW52" s="54">
        <v>0</v>
      </c>
      <c r="CX52" s="54">
        <v>3.216649085631131E-10</v>
      </c>
      <c r="CY52" s="54">
        <v>2.230636653571361E-8</v>
      </c>
      <c r="CZ52" s="54">
        <v>2.475961059031615E-8</v>
      </c>
      <c r="DA52" s="54">
        <v>0</v>
      </c>
      <c r="DB52" s="54">
        <v>0</v>
      </c>
      <c r="DC52" s="54">
        <v>0</v>
      </c>
      <c r="DD52" s="54">
        <v>0</v>
      </c>
      <c r="DE52" s="54">
        <v>0</v>
      </c>
      <c r="DF52" s="54">
        <v>0</v>
      </c>
      <c r="DG52" s="54">
        <v>7.904595541637308E-10</v>
      </c>
      <c r="DH52" s="54">
        <v>6.0778567200000002E-9</v>
      </c>
      <c r="DI52" s="54">
        <v>0</v>
      </c>
      <c r="DJ52" s="54">
        <v>0</v>
      </c>
      <c r="DK52" s="54">
        <v>0</v>
      </c>
      <c r="DL52" s="54">
        <v>0</v>
      </c>
      <c r="DM52" s="54">
        <v>0</v>
      </c>
      <c r="DN52" s="54">
        <v>0</v>
      </c>
      <c r="DO52" s="54">
        <v>0</v>
      </c>
      <c r="DP52" s="54">
        <v>7.61628598515507E-8</v>
      </c>
      <c r="DQ52" s="54">
        <v>5.6870038418528877E-8</v>
      </c>
      <c r="DR52" s="54">
        <v>4.9713443297394342E-8</v>
      </c>
      <c r="DS52" s="54">
        <v>1.8422506800000001E-8</v>
      </c>
      <c r="DT52" s="54">
        <v>0</v>
      </c>
      <c r="DU52" s="54">
        <v>0</v>
      </c>
      <c r="DV52" s="54">
        <v>0</v>
      </c>
      <c r="DW52" s="54">
        <v>0</v>
      </c>
      <c r="DX52" s="54">
        <v>0</v>
      </c>
      <c r="DY52" s="54">
        <v>1.165677304584273E-7</v>
      </c>
      <c r="DZ52" s="54">
        <v>2.954369748799516E-7</v>
      </c>
      <c r="EA52" s="54">
        <v>4.1092048300000002E-8</v>
      </c>
      <c r="EB52" s="54">
        <v>0</v>
      </c>
      <c r="EC52" s="54">
        <v>0</v>
      </c>
      <c r="ED52" s="54">
        <v>0</v>
      </c>
      <c r="EE52" s="54">
        <v>0</v>
      </c>
      <c r="EF52" s="54">
        <v>0</v>
      </c>
      <c r="EG52" s="54">
        <v>0</v>
      </c>
      <c r="EH52" s="54">
        <v>1.771288430518793E-8</v>
      </c>
      <c r="EI52" s="54">
        <v>1.7003258399999999E-9</v>
      </c>
      <c r="EJ52" s="54">
        <v>2.5040370000000003E-10</v>
      </c>
      <c r="EK52" s="54">
        <v>0</v>
      </c>
      <c r="EL52" s="54">
        <v>0</v>
      </c>
      <c r="EM52" s="54">
        <v>0</v>
      </c>
      <c r="EN52" s="54">
        <v>0</v>
      </c>
      <c r="EO52" s="54">
        <v>0</v>
      </c>
      <c r="EP52" s="54">
        <v>0</v>
      </c>
      <c r="EQ52" s="112">
        <v>1.1209521942733349E-6</v>
      </c>
      <c r="ER52" s="2" t="s">
        <v>8</v>
      </c>
      <c r="ES52" s="118"/>
    </row>
    <row r="53" spans="1:149" s="2" customFormat="1" x14ac:dyDescent="0.3">
      <c r="A53" s="34"/>
      <c r="B53" s="2" t="s">
        <v>7</v>
      </c>
      <c r="C53" s="55">
        <v>0</v>
      </c>
      <c r="D53" s="54">
        <v>5.1430331599999998E-9</v>
      </c>
      <c r="E53" s="54">
        <v>0</v>
      </c>
      <c r="F53" s="54">
        <v>9.0177162900000008E-9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8.7755777299999992E-9</v>
      </c>
      <c r="N53" s="54">
        <v>4.1134527700000001E-8</v>
      </c>
      <c r="O53" s="54">
        <v>2.1536704999999999E-7</v>
      </c>
      <c r="P53" s="54">
        <v>4.4800675099999999E-8</v>
      </c>
      <c r="Q53" s="54">
        <v>0</v>
      </c>
      <c r="R53" s="54">
        <v>0</v>
      </c>
      <c r="S53" s="54">
        <v>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1.44405947E-7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4.8166176099999998E-9</v>
      </c>
      <c r="AN53" s="54">
        <v>1.068088E-7</v>
      </c>
      <c r="AO53" s="54">
        <v>6.1336720799999998E-7</v>
      </c>
      <c r="AP53" s="54">
        <v>7.8516099800000002E-8</v>
      </c>
      <c r="AQ53" s="54">
        <v>1.4723759099999999E-8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0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2.0358903300000001E-9</v>
      </c>
      <c r="BF53" s="54">
        <v>2.2766619500000001E-10</v>
      </c>
      <c r="BG53" s="54">
        <v>6.1529187600000001E-9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  <c r="BM53" s="54">
        <v>0</v>
      </c>
      <c r="BN53" s="54">
        <v>0</v>
      </c>
      <c r="BO53" s="54">
        <v>1.13112564E-9</v>
      </c>
      <c r="BP53" s="54">
        <v>1.4722979400000001E-9</v>
      </c>
      <c r="BQ53" s="54">
        <v>6.9434485700000001E-9</v>
      </c>
      <c r="BR53" s="54">
        <v>0</v>
      </c>
      <c r="BS53" s="54">
        <v>0</v>
      </c>
      <c r="BT53" s="54">
        <v>0</v>
      </c>
      <c r="BU53" s="54">
        <v>0</v>
      </c>
      <c r="BV53" s="54">
        <v>0</v>
      </c>
      <c r="BW53" s="54">
        <v>0</v>
      </c>
      <c r="BX53" s="54">
        <v>2.7272270500000002E-9</v>
      </c>
      <c r="BY53" s="54">
        <v>7.2629545599999997E-9</v>
      </c>
      <c r="BZ53" s="54">
        <v>4.3280913099999999E-9</v>
      </c>
      <c r="CA53" s="54">
        <v>2.7560314400000001E-8</v>
      </c>
      <c r="CB53" s="54">
        <v>1.18843025E-8</v>
      </c>
      <c r="CC53" s="54">
        <v>0</v>
      </c>
      <c r="CD53" s="54">
        <v>0</v>
      </c>
      <c r="CE53" s="54">
        <v>0</v>
      </c>
      <c r="CF53" s="54">
        <v>0</v>
      </c>
      <c r="CG53" s="54">
        <v>4.06552092E-10</v>
      </c>
      <c r="CH53" s="54">
        <v>1.2210266E-8</v>
      </c>
      <c r="CI53" s="54">
        <v>0</v>
      </c>
      <c r="CJ53" s="54">
        <v>0</v>
      </c>
      <c r="CK53" s="54">
        <v>0</v>
      </c>
      <c r="CL53" s="54">
        <v>0</v>
      </c>
      <c r="CM53" s="54">
        <v>0</v>
      </c>
      <c r="CN53" s="54">
        <v>0</v>
      </c>
      <c r="CO53" s="54">
        <v>5.0984262300000009E-10</v>
      </c>
      <c r="CP53" s="54">
        <v>1.10764489E-9</v>
      </c>
      <c r="CQ53" s="54">
        <v>3.0984843900000002E-9</v>
      </c>
      <c r="CR53" s="54">
        <v>5.9642686599999999E-9</v>
      </c>
      <c r="CS53" s="54">
        <v>0</v>
      </c>
      <c r="CT53" s="54">
        <v>0</v>
      </c>
      <c r="CU53" s="54">
        <v>0</v>
      </c>
      <c r="CV53" s="54">
        <v>0</v>
      </c>
      <c r="CW53" s="54">
        <v>0</v>
      </c>
      <c r="CX53" s="54">
        <v>3.82316561E-10</v>
      </c>
      <c r="CY53" s="54">
        <v>8.6239350499999996E-8</v>
      </c>
      <c r="CZ53" s="54">
        <v>9.5652606699999995E-8</v>
      </c>
      <c r="DA53" s="54">
        <v>0</v>
      </c>
      <c r="DB53" s="54">
        <v>0</v>
      </c>
      <c r="DC53" s="54">
        <v>0</v>
      </c>
      <c r="DD53" s="54">
        <v>0</v>
      </c>
      <c r="DE53" s="54">
        <v>0</v>
      </c>
      <c r="DF53" s="54">
        <v>0</v>
      </c>
      <c r="DG53" s="54">
        <v>1.7084942199999999E-9</v>
      </c>
      <c r="DH53" s="54">
        <v>3.0236517899999998E-8</v>
      </c>
      <c r="DI53" s="54">
        <v>0</v>
      </c>
      <c r="DJ53" s="54">
        <v>0</v>
      </c>
      <c r="DK53" s="54">
        <v>0</v>
      </c>
      <c r="DL53" s="54">
        <v>0</v>
      </c>
      <c r="DM53" s="54">
        <v>0</v>
      </c>
      <c r="DN53" s="54">
        <v>0</v>
      </c>
      <c r="DO53" s="54">
        <v>0</v>
      </c>
      <c r="DP53" s="54">
        <v>1.51647508E-7</v>
      </c>
      <c r="DQ53" s="54">
        <v>1.4797261199999999E-7</v>
      </c>
      <c r="DR53" s="54">
        <v>2.2027522700000001E-7</v>
      </c>
      <c r="DS53" s="54">
        <v>8.2463399799999994E-8</v>
      </c>
      <c r="DT53" s="54">
        <v>0</v>
      </c>
      <c r="DU53" s="54">
        <v>0</v>
      </c>
      <c r="DV53" s="54">
        <v>0</v>
      </c>
      <c r="DW53" s="54">
        <v>0</v>
      </c>
      <c r="DX53" s="54">
        <v>0</v>
      </c>
      <c r="DY53" s="54">
        <v>1.6886681499999999E-7</v>
      </c>
      <c r="DZ53" s="54">
        <v>1.2401759E-6</v>
      </c>
      <c r="EA53" s="54">
        <v>1.8212956400000001E-7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9.5209986400000003E-9</v>
      </c>
      <c r="EI53" s="54">
        <v>2.83261129E-9</v>
      </c>
      <c r="EJ53" s="54">
        <v>1.77632809E-9</v>
      </c>
      <c r="EK53" s="54">
        <v>0</v>
      </c>
      <c r="EL53" s="54">
        <v>0</v>
      </c>
      <c r="EM53" s="54">
        <v>0</v>
      </c>
      <c r="EN53" s="54">
        <v>0</v>
      </c>
      <c r="EO53" s="54">
        <v>0</v>
      </c>
      <c r="EP53" s="54">
        <v>0</v>
      </c>
      <c r="EQ53" s="112">
        <v>3.8037805600000001E-6</v>
      </c>
      <c r="ER53" s="2" t="s">
        <v>7</v>
      </c>
      <c r="ES53" s="118"/>
    </row>
    <row r="54" spans="1:149" s="2" customFormat="1" x14ac:dyDescent="0.3">
      <c r="A54" s="34"/>
      <c r="B54" s="2" t="s">
        <v>6</v>
      </c>
      <c r="C54" s="55">
        <v>0</v>
      </c>
      <c r="D54" s="54">
        <v>2.6940172613004788E-8</v>
      </c>
      <c r="E54" s="54">
        <v>0</v>
      </c>
      <c r="F54" s="54">
        <v>4.10111321E-8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3.8912786799999997E-8</v>
      </c>
      <c r="N54" s="54">
        <v>1.92871138E-7</v>
      </c>
      <c r="O54" s="54">
        <v>9.4674809499999995E-7</v>
      </c>
      <c r="P54" s="54">
        <v>1.91269163E-7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0</v>
      </c>
      <c r="AF54" s="54">
        <v>0</v>
      </c>
      <c r="AG54" s="54">
        <v>6.5257911700000006E-7</v>
      </c>
      <c r="AH54" s="54">
        <v>0</v>
      </c>
      <c r="AI54" s="54">
        <v>0</v>
      </c>
      <c r="AJ54" s="54">
        <v>0</v>
      </c>
      <c r="AK54" s="54">
        <v>0</v>
      </c>
      <c r="AL54" s="54">
        <v>0</v>
      </c>
      <c r="AM54" s="54">
        <v>2.2265217740158331E-8</v>
      </c>
      <c r="AN54" s="54">
        <v>4.7745278245105469E-7</v>
      </c>
      <c r="AO54" s="54">
        <v>2.8709693439982719E-6</v>
      </c>
      <c r="AP54" s="54">
        <v>3.520329535768057E-7</v>
      </c>
      <c r="AQ54" s="54">
        <v>6.2061961300000006E-8</v>
      </c>
      <c r="AR54" s="54">
        <v>0</v>
      </c>
      <c r="AS54" s="54">
        <v>0</v>
      </c>
      <c r="AT54" s="54">
        <v>0</v>
      </c>
      <c r="AU54" s="54">
        <v>0</v>
      </c>
      <c r="AV54" s="54">
        <v>0</v>
      </c>
      <c r="AW54" s="54">
        <v>0</v>
      </c>
      <c r="AX54" s="54">
        <v>0</v>
      </c>
      <c r="AY54" s="54">
        <v>0</v>
      </c>
      <c r="AZ54" s="54">
        <v>0</v>
      </c>
      <c r="BA54" s="54">
        <v>0</v>
      </c>
      <c r="BB54" s="54">
        <v>0</v>
      </c>
      <c r="BC54" s="54">
        <v>0</v>
      </c>
      <c r="BD54" s="54">
        <v>0</v>
      </c>
      <c r="BE54" s="54">
        <v>9.3949127813972517E-9</v>
      </c>
      <c r="BF54" s="54">
        <v>1.2557871700000001E-9</v>
      </c>
      <c r="BG54" s="54">
        <v>3.607540768075912E-8</v>
      </c>
      <c r="BH54" s="54">
        <v>0</v>
      </c>
      <c r="BI54" s="54">
        <v>0</v>
      </c>
      <c r="BJ54" s="54">
        <v>0</v>
      </c>
      <c r="BK54" s="54">
        <v>0</v>
      </c>
      <c r="BL54" s="54">
        <v>0</v>
      </c>
      <c r="BM54" s="54">
        <v>0</v>
      </c>
      <c r="BN54" s="54">
        <v>0</v>
      </c>
      <c r="BO54" s="54">
        <v>7.3240305900000008E-9</v>
      </c>
      <c r="BP54" s="54">
        <v>6.8446089499999997E-9</v>
      </c>
      <c r="BQ54" s="54">
        <v>3.0225779199999998E-8</v>
      </c>
      <c r="BR54" s="54">
        <v>0</v>
      </c>
      <c r="BS54" s="54">
        <v>0</v>
      </c>
      <c r="BT54" s="54">
        <v>0</v>
      </c>
      <c r="BU54" s="54">
        <v>0</v>
      </c>
      <c r="BV54" s="54">
        <v>0</v>
      </c>
      <c r="BW54" s="54">
        <v>0</v>
      </c>
      <c r="BX54" s="54">
        <v>1.1471778446308309E-8</v>
      </c>
      <c r="BY54" s="54">
        <v>3.1771454E-8</v>
      </c>
      <c r="BZ54" s="54">
        <v>2.0073076999999999E-8</v>
      </c>
      <c r="CA54" s="54">
        <v>1.2288838700000001E-7</v>
      </c>
      <c r="CB54" s="54">
        <v>5.0292355999999999E-8</v>
      </c>
      <c r="CC54" s="54">
        <v>0</v>
      </c>
      <c r="CD54" s="54">
        <v>0</v>
      </c>
      <c r="CE54" s="54">
        <v>0</v>
      </c>
      <c r="CF54" s="54">
        <v>0</v>
      </c>
      <c r="CG54" s="54">
        <v>1.9290936763295641E-9</v>
      </c>
      <c r="CH54" s="54">
        <v>5.5828111909967893E-8</v>
      </c>
      <c r="CI54" s="54">
        <v>0</v>
      </c>
      <c r="CJ54" s="54">
        <v>0</v>
      </c>
      <c r="CK54" s="54">
        <v>0</v>
      </c>
      <c r="CL54" s="54">
        <v>0</v>
      </c>
      <c r="CM54" s="54">
        <v>0</v>
      </c>
      <c r="CN54" s="54">
        <v>0</v>
      </c>
      <c r="CO54" s="54">
        <v>2.4789274307761719E-9</v>
      </c>
      <c r="CP54" s="54">
        <v>5.8877563999999996E-9</v>
      </c>
      <c r="CQ54" s="54">
        <v>1.3600658500000001E-8</v>
      </c>
      <c r="CR54" s="54">
        <v>2.7007824032382321E-8</v>
      </c>
      <c r="CS54" s="54">
        <v>0</v>
      </c>
      <c r="CT54" s="54">
        <v>0</v>
      </c>
      <c r="CU54" s="54">
        <v>0</v>
      </c>
      <c r="CV54" s="54">
        <v>0</v>
      </c>
      <c r="CW54" s="54">
        <v>0</v>
      </c>
      <c r="CX54" s="54">
        <v>1.4212079229297849E-9</v>
      </c>
      <c r="CY54" s="54">
        <v>3.9789842773977851E-7</v>
      </c>
      <c r="CZ54" s="54">
        <v>4.3897208406411712E-7</v>
      </c>
      <c r="DA54" s="54">
        <v>0</v>
      </c>
      <c r="DB54" s="54">
        <v>0</v>
      </c>
      <c r="DC54" s="54">
        <v>0</v>
      </c>
      <c r="DD54" s="54">
        <v>0</v>
      </c>
      <c r="DE54" s="54">
        <v>0</v>
      </c>
      <c r="DF54" s="54">
        <v>0</v>
      </c>
      <c r="DG54" s="54">
        <v>9.0216108647977323E-9</v>
      </c>
      <c r="DH54" s="54">
        <v>1.4800979499486069E-7</v>
      </c>
      <c r="DI54" s="54">
        <v>0</v>
      </c>
      <c r="DJ54" s="54">
        <v>0</v>
      </c>
      <c r="DK54" s="54">
        <v>0</v>
      </c>
      <c r="DL54" s="54">
        <v>0</v>
      </c>
      <c r="DM54" s="54">
        <v>0</v>
      </c>
      <c r="DN54" s="54">
        <v>0</v>
      </c>
      <c r="DO54" s="54">
        <v>0</v>
      </c>
      <c r="DP54" s="54">
        <v>7.3832811281675597E-7</v>
      </c>
      <c r="DQ54" s="54">
        <v>7.0306175357393391E-7</v>
      </c>
      <c r="DR54" s="54">
        <v>1.037326097782948E-6</v>
      </c>
      <c r="DS54" s="54">
        <v>3.7638439592201468E-7</v>
      </c>
      <c r="DT54" s="54">
        <v>0</v>
      </c>
      <c r="DU54" s="54">
        <v>0</v>
      </c>
      <c r="DV54" s="54">
        <v>0</v>
      </c>
      <c r="DW54" s="54">
        <v>0</v>
      </c>
      <c r="DX54" s="54">
        <v>0</v>
      </c>
      <c r="DY54" s="54">
        <v>7.2274654877002204E-7</v>
      </c>
      <c r="DZ54" s="54">
        <v>5.7678594617915206E-6</v>
      </c>
      <c r="EA54" s="54">
        <v>8.3323655745885529E-7</v>
      </c>
      <c r="EB54" s="54">
        <v>0</v>
      </c>
      <c r="EC54" s="54">
        <v>0</v>
      </c>
      <c r="ED54" s="54">
        <v>0</v>
      </c>
      <c r="EE54" s="54">
        <v>0</v>
      </c>
      <c r="EF54" s="54">
        <v>0</v>
      </c>
      <c r="EG54" s="54">
        <v>0</v>
      </c>
      <c r="EH54" s="54">
        <v>4.5989699511032497E-8</v>
      </c>
      <c r="EI54" s="54">
        <v>1.27322153E-8</v>
      </c>
      <c r="EJ54" s="54">
        <v>7.5364922000000002E-9</v>
      </c>
      <c r="EK54" s="54">
        <v>0</v>
      </c>
      <c r="EL54" s="54">
        <v>0</v>
      </c>
      <c r="EM54" s="54">
        <v>0</v>
      </c>
      <c r="EN54" s="54">
        <v>0</v>
      </c>
      <c r="EO54" s="54">
        <v>0</v>
      </c>
      <c r="EP54" s="54">
        <v>0</v>
      </c>
      <c r="EQ54" s="112">
        <v>1.7549988266980689E-5</v>
      </c>
      <c r="ER54" s="2" t="s">
        <v>6</v>
      </c>
      <c r="ES54" s="118"/>
    </row>
    <row r="55" spans="1:149" s="2" customFormat="1" x14ac:dyDescent="0.3">
      <c r="A55" s="34"/>
      <c r="B55" s="2" t="s">
        <v>5</v>
      </c>
      <c r="C55" s="55">
        <v>0</v>
      </c>
      <c r="D55" s="54">
        <v>5.5244994299999986E-9</v>
      </c>
      <c r="E55" s="54">
        <v>0</v>
      </c>
      <c r="F55" s="54">
        <v>6.6079746200000002E-9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6.0546725299999996E-9</v>
      </c>
      <c r="N55" s="54">
        <v>3.3878110199999999E-8</v>
      </c>
      <c r="O55" s="54">
        <v>1.6195693299999999E-7</v>
      </c>
      <c r="P55" s="54">
        <v>2.6569875700000001E-8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1.04716303E-7</v>
      </c>
      <c r="AH55" s="54">
        <v>0</v>
      </c>
      <c r="AI55" s="54">
        <v>0</v>
      </c>
      <c r="AJ55" s="54">
        <v>0</v>
      </c>
      <c r="AK55" s="54">
        <v>0</v>
      </c>
      <c r="AL55" s="54">
        <v>0</v>
      </c>
      <c r="AM55" s="54">
        <v>3.48645536E-9</v>
      </c>
      <c r="AN55" s="54">
        <v>8.5526331199999994E-8</v>
      </c>
      <c r="AO55" s="54">
        <v>5.4053631399999996E-7</v>
      </c>
      <c r="AP55" s="54">
        <v>5.9158714199999999E-8</v>
      </c>
      <c r="AQ55" s="54">
        <v>8.8474645000000006E-9</v>
      </c>
      <c r="AR55" s="54">
        <v>0</v>
      </c>
      <c r="AS55" s="54">
        <v>0</v>
      </c>
      <c r="AT55" s="54">
        <v>0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0</v>
      </c>
      <c r="BB55" s="54">
        <v>0</v>
      </c>
      <c r="BC55" s="54">
        <v>0</v>
      </c>
      <c r="BD55" s="54">
        <v>0</v>
      </c>
      <c r="BE55" s="54">
        <v>1.6744223200000001E-9</v>
      </c>
      <c r="BF55" s="54">
        <v>2.9309125399999998E-10</v>
      </c>
      <c r="BG55" s="54">
        <v>8.6268577699999999E-9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  <c r="BM55" s="54">
        <v>0</v>
      </c>
      <c r="BN55" s="54">
        <v>0</v>
      </c>
      <c r="BO55" s="54">
        <v>2.0564005699999999E-9</v>
      </c>
      <c r="BP55" s="54">
        <v>1.4516684300000001E-9</v>
      </c>
      <c r="BQ55" s="54">
        <v>5.2123820699999997E-9</v>
      </c>
      <c r="BR55" s="54">
        <v>0</v>
      </c>
      <c r="BS55" s="54">
        <v>0</v>
      </c>
      <c r="BT55" s="54">
        <v>0</v>
      </c>
      <c r="BU55" s="54">
        <v>0</v>
      </c>
      <c r="BV55" s="54">
        <v>0</v>
      </c>
      <c r="BW55" s="54">
        <v>0</v>
      </c>
      <c r="BX55" s="54">
        <v>1.54632476E-9</v>
      </c>
      <c r="BY55" s="54">
        <v>5.2042156200000004E-9</v>
      </c>
      <c r="BZ55" s="54">
        <v>3.2579626199999999E-9</v>
      </c>
      <c r="CA55" s="54">
        <v>2.00086509E-8</v>
      </c>
      <c r="CB55" s="54">
        <v>6.4895594999999999E-9</v>
      </c>
      <c r="CC55" s="54">
        <v>0</v>
      </c>
      <c r="CD55" s="54">
        <v>0</v>
      </c>
      <c r="CE55" s="54">
        <v>0</v>
      </c>
      <c r="CF55" s="54">
        <v>0</v>
      </c>
      <c r="CG55" s="54">
        <v>2.7530329299999998E-10</v>
      </c>
      <c r="CH55" s="54">
        <v>9.1783805400000011E-9</v>
      </c>
      <c r="CI55" s="54">
        <v>0</v>
      </c>
      <c r="CJ55" s="54">
        <v>0</v>
      </c>
      <c r="CK55" s="54">
        <v>0</v>
      </c>
      <c r="CL55" s="54">
        <v>0</v>
      </c>
      <c r="CM55" s="54">
        <v>0</v>
      </c>
      <c r="CN55" s="54">
        <v>0</v>
      </c>
      <c r="CO55" s="54">
        <v>6.35297017E-10</v>
      </c>
      <c r="CP55" s="54">
        <v>1.37913312E-9</v>
      </c>
      <c r="CQ55" s="54">
        <v>2.27601718E-9</v>
      </c>
      <c r="CR55" s="54">
        <v>4.2605115499999999E-9</v>
      </c>
      <c r="CS55" s="54">
        <v>0</v>
      </c>
      <c r="CT55" s="54">
        <v>0</v>
      </c>
      <c r="CU55" s="54">
        <v>0</v>
      </c>
      <c r="CV55" s="54">
        <v>0</v>
      </c>
      <c r="CW55" s="54">
        <v>0</v>
      </c>
      <c r="CX55" s="54">
        <v>3.21457206E-10</v>
      </c>
      <c r="CY55" s="54">
        <v>7.3587737000000009E-8</v>
      </c>
      <c r="CZ55" s="54">
        <v>8.8322287799999997E-8</v>
      </c>
      <c r="DA55" s="54">
        <v>0</v>
      </c>
      <c r="DB55" s="54">
        <v>0</v>
      </c>
      <c r="DC55" s="54">
        <v>0</v>
      </c>
      <c r="DD55" s="54">
        <v>0</v>
      </c>
      <c r="DE55" s="54">
        <v>0</v>
      </c>
      <c r="DF55" s="54">
        <v>0</v>
      </c>
      <c r="DG55" s="54">
        <v>1.311987E-9</v>
      </c>
      <c r="DH55" s="54">
        <v>2.7603161600000001E-8</v>
      </c>
      <c r="DI55" s="54">
        <v>0</v>
      </c>
      <c r="DJ55" s="54">
        <v>0</v>
      </c>
      <c r="DK55" s="54">
        <v>0</v>
      </c>
      <c r="DL55" s="54">
        <v>0</v>
      </c>
      <c r="DM55" s="54">
        <v>0</v>
      </c>
      <c r="DN55" s="54">
        <v>0</v>
      </c>
      <c r="DO55" s="54">
        <v>0</v>
      </c>
      <c r="DP55" s="54">
        <v>1.14089223E-7</v>
      </c>
      <c r="DQ55" s="54">
        <v>1.27990235E-7</v>
      </c>
      <c r="DR55" s="54">
        <v>1.95849943E-7</v>
      </c>
      <c r="DS55" s="54">
        <v>6.43198236E-8</v>
      </c>
      <c r="DT55" s="54">
        <v>0</v>
      </c>
      <c r="DU55" s="54">
        <v>0</v>
      </c>
      <c r="DV55" s="54">
        <v>0</v>
      </c>
      <c r="DW55" s="54">
        <v>0</v>
      </c>
      <c r="DX55" s="54">
        <v>0</v>
      </c>
      <c r="DY55" s="54">
        <v>1.64878341E-7</v>
      </c>
      <c r="DZ55" s="54">
        <v>1.03507338E-6</v>
      </c>
      <c r="EA55" s="54">
        <v>1.45092012E-7</v>
      </c>
      <c r="EB55" s="54">
        <v>0</v>
      </c>
      <c r="EC55" s="54">
        <v>0</v>
      </c>
      <c r="ED55" s="54">
        <v>0</v>
      </c>
      <c r="EE55" s="54">
        <v>0</v>
      </c>
      <c r="EF55" s="54">
        <v>0</v>
      </c>
      <c r="EG55" s="54">
        <v>0</v>
      </c>
      <c r="EH55" s="54">
        <v>7.9777350199999999E-9</v>
      </c>
      <c r="EI55" s="54">
        <v>1.8124337599999999E-9</v>
      </c>
      <c r="EJ55" s="54">
        <v>8.8473176300000012E-10</v>
      </c>
      <c r="EK55" s="54">
        <v>0</v>
      </c>
      <c r="EL55" s="54">
        <v>0</v>
      </c>
      <c r="EM55" s="54">
        <v>0</v>
      </c>
      <c r="EN55" s="54">
        <v>0</v>
      </c>
      <c r="EO55" s="54">
        <v>0</v>
      </c>
      <c r="EP55" s="54">
        <v>0</v>
      </c>
      <c r="EQ55" s="112">
        <v>3.1658043199999998E-6</v>
      </c>
      <c r="ER55" s="2" t="s">
        <v>5</v>
      </c>
      <c r="ES55" s="118"/>
    </row>
    <row r="56" spans="1:149" s="2" customFormat="1" x14ac:dyDescent="0.3">
      <c r="A56" s="34"/>
      <c r="B56" s="2" t="s">
        <v>4</v>
      </c>
      <c r="C56" s="55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54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4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4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4">
        <v>0</v>
      </c>
      <c r="BL56" s="54">
        <v>0</v>
      </c>
      <c r="BM56" s="54">
        <v>0</v>
      </c>
      <c r="BN56" s="54">
        <v>0</v>
      </c>
      <c r="BO56" s="54">
        <v>0</v>
      </c>
      <c r="BP56" s="54">
        <v>0</v>
      </c>
      <c r="BQ56" s="54">
        <v>0</v>
      </c>
      <c r="BR56" s="54">
        <v>0</v>
      </c>
      <c r="BS56" s="54">
        <v>0</v>
      </c>
      <c r="BT56" s="54">
        <v>0</v>
      </c>
      <c r="BU56" s="54">
        <v>0</v>
      </c>
      <c r="BV56" s="54">
        <v>0</v>
      </c>
      <c r="BW56" s="54">
        <v>0</v>
      </c>
      <c r="BX56" s="54">
        <v>0</v>
      </c>
      <c r="BY56" s="54">
        <v>0</v>
      </c>
      <c r="BZ56" s="54">
        <v>0</v>
      </c>
      <c r="CA56" s="54">
        <v>0</v>
      </c>
      <c r="CB56" s="54">
        <v>0</v>
      </c>
      <c r="CC56" s="54">
        <v>0</v>
      </c>
      <c r="CD56" s="54">
        <v>0</v>
      </c>
      <c r="CE56" s="54">
        <v>0</v>
      </c>
      <c r="CF56" s="54">
        <v>0</v>
      </c>
      <c r="CG56" s="54">
        <v>0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0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0</v>
      </c>
      <c r="DG56" s="54">
        <v>0</v>
      </c>
      <c r="DH56" s="54">
        <v>0</v>
      </c>
      <c r="DI56" s="54">
        <v>0</v>
      </c>
      <c r="DJ56" s="54">
        <v>0</v>
      </c>
      <c r="DK56" s="54">
        <v>0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0</v>
      </c>
      <c r="DY56" s="54">
        <v>0</v>
      </c>
      <c r="DZ56" s="54">
        <v>0</v>
      </c>
      <c r="EA56" s="54">
        <v>0</v>
      </c>
      <c r="EB56" s="54">
        <v>0</v>
      </c>
      <c r="EC56" s="54">
        <v>0</v>
      </c>
      <c r="ED56" s="54">
        <v>0</v>
      </c>
      <c r="EE56" s="54">
        <v>0</v>
      </c>
      <c r="EF56" s="54">
        <v>0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0</v>
      </c>
      <c r="EO56" s="54">
        <v>0</v>
      </c>
      <c r="EP56" s="54">
        <v>0</v>
      </c>
      <c r="EQ56" s="112">
        <v>0</v>
      </c>
      <c r="ER56" s="2" t="s">
        <v>4</v>
      </c>
      <c r="ES56" s="118"/>
    </row>
    <row r="57" spans="1:149" s="2" customFormat="1" x14ac:dyDescent="0.3">
      <c r="A57" s="34"/>
      <c r="B57" s="2" t="s">
        <v>3</v>
      </c>
      <c r="C57" s="55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  <c r="AQ57" s="54">
        <v>0</v>
      </c>
      <c r="AR57" s="54">
        <v>0</v>
      </c>
      <c r="AS57" s="54">
        <v>0</v>
      </c>
      <c r="AT57" s="54">
        <v>0</v>
      </c>
      <c r="AU57" s="54">
        <v>0</v>
      </c>
      <c r="AV57" s="54">
        <v>0</v>
      </c>
      <c r="AW57" s="54">
        <v>0</v>
      </c>
      <c r="AX57" s="54">
        <v>0</v>
      </c>
      <c r="AY57" s="54">
        <v>0</v>
      </c>
      <c r="AZ57" s="54">
        <v>0</v>
      </c>
      <c r="BA57" s="54">
        <v>0</v>
      </c>
      <c r="BB57" s="54">
        <v>0</v>
      </c>
      <c r="BC57" s="54">
        <v>0</v>
      </c>
      <c r="BD57" s="54">
        <v>0</v>
      </c>
      <c r="BE57" s="54">
        <v>0</v>
      </c>
      <c r="BF57" s="54">
        <v>0</v>
      </c>
      <c r="BG57" s="54">
        <v>0</v>
      </c>
      <c r="BH57" s="54">
        <v>0</v>
      </c>
      <c r="BI57" s="54">
        <v>0</v>
      </c>
      <c r="BJ57" s="54">
        <v>0</v>
      </c>
      <c r="BK57" s="54">
        <v>0</v>
      </c>
      <c r="BL57" s="54">
        <v>0</v>
      </c>
      <c r="BM57" s="54">
        <v>0</v>
      </c>
      <c r="BN57" s="54">
        <v>0</v>
      </c>
      <c r="BO57" s="54">
        <v>0</v>
      </c>
      <c r="BP57" s="54">
        <v>0</v>
      </c>
      <c r="BQ57" s="54">
        <v>0</v>
      </c>
      <c r="BR57" s="54">
        <v>0</v>
      </c>
      <c r="BS57" s="54">
        <v>0</v>
      </c>
      <c r="BT57" s="54">
        <v>0</v>
      </c>
      <c r="BU57" s="54">
        <v>0</v>
      </c>
      <c r="BV57" s="54">
        <v>0</v>
      </c>
      <c r="BW57" s="54">
        <v>0</v>
      </c>
      <c r="BX57" s="54">
        <v>0</v>
      </c>
      <c r="BY57" s="54">
        <v>0</v>
      </c>
      <c r="BZ57" s="54">
        <v>0</v>
      </c>
      <c r="CA57" s="54">
        <v>0</v>
      </c>
      <c r="CB57" s="54">
        <v>0</v>
      </c>
      <c r="CC57" s="54">
        <v>0</v>
      </c>
      <c r="CD57" s="54">
        <v>0</v>
      </c>
      <c r="CE57" s="54">
        <v>0</v>
      </c>
      <c r="CF57" s="54">
        <v>0</v>
      </c>
      <c r="CG57" s="54">
        <v>0</v>
      </c>
      <c r="CH57" s="54">
        <v>0</v>
      </c>
      <c r="CI57" s="54">
        <v>0</v>
      </c>
      <c r="CJ57" s="54">
        <v>0</v>
      </c>
      <c r="CK57" s="54">
        <v>0</v>
      </c>
      <c r="CL57" s="54">
        <v>0</v>
      </c>
      <c r="CM57" s="54">
        <v>0</v>
      </c>
      <c r="CN57" s="54">
        <v>0</v>
      </c>
      <c r="CO57" s="54">
        <v>0</v>
      </c>
      <c r="CP57" s="54">
        <v>0</v>
      </c>
      <c r="CQ57" s="54">
        <v>0</v>
      </c>
      <c r="CR57" s="54">
        <v>0</v>
      </c>
      <c r="CS57" s="54">
        <v>0</v>
      </c>
      <c r="CT57" s="54">
        <v>0</v>
      </c>
      <c r="CU57" s="54">
        <v>0</v>
      </c>
      <c r="CV57" s="54">
        <v>0</v>
      </c>
      <c r="CW57" s="54">
        <v>0</v>
      </c>
      <c r="CX57" s="54">
        <v>0</v>
      </c>
      <c r="CY57" s="54">
        <v>0</v>
      </c>
      <c r="CZ57" s="54">
        <v>0</v>
      </c>
      <c r="DA57" s="54">
        <v>0</v>
      </c>
      <c r="DB57" s="54">
        <v>0</v>
      </c>
      <c r="DC57" s="54">
        <v>0</v>
      </c>
      <c r="DD57" s="54">
        <v>0</v>
      </c>
      <c r="DE57" s="54">
        <v>0</v>
      </c>
      <c r="DF57" s="54">
        <v>0</v>
      </c>
      <c r="DG57" s="54">
        <v>0</v>
      </c>
      <c r="DH57" s="54">
        <v>0</v>
      </c>
      <c r="DI57" s="54">
        <v>0</v>
      </c>
      <c r="DJ57" s="54">
        <v>0</v>
      </c>
      <c r="DK57" s="54">
        <v>0</v>
      </c>
      <c r="DL57" s="54">
        <v>0</v>
      </c>
      <c r="DM57" s="54">
        <v>0</v>
      </c>
      <c r="DN57" s="54">
        <v>0</v>
      </c>
      <c r="DO57" s="54">
        <v>0</v>
      </c>
      <c r="DP57" s="54">
        <v>0</v>
      </c>
      <c r="DQ57" s="54">
        <v>0</v>
      </c>
      <c r="DR57" s="54">
        <v>0</v>
      </c>
      <c r="DS57" s="54">
        <v>0</v>
      </c>
      <c r="DT57" s="54">
        <v>0</v>
      </c>
      <c r="DU57" s="54">
        <v>0</v>
      </c>
      <c r="DV57" s="54">
        <v>0</v>
      </c>
      <c r="DW57" s="54">
        <v>0</v>
      </c>
      <c r="DX57" s="54">
        <v>0</v>
      </c>
      <c r="DY57" s="54">
        <v>0</v>
      </c>
      <c r="DZ57" s="54">
        <v>0</v>
      </c>
      <c r="EA57" s="54">
        <v>0</v>
      </c>
      <c r="EB57" s="54">
        <v>0</v>
      </c>
      <c r="EC57" s="54">
        <v>0</v>
      </c>
      <c r="ED57" s="54">
        <v>0</v>
      </c>
      <c r="EE57" s="54">
        <v>0</v>
      </c>
      <c r="EF57" s="54">
        <v>0</v>
      </c>
      <c r="EG57" s="54">
        <v>0</v>
      </c>
      <c r="EH57" s="54">
        <v>0</v>
      </c>
      <c r="EI57" s="54">
        <v>0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112">
        <v>0</v>
      </c>
      <c r="ER57" s="2" t="s">
        <v>3</v>
      </c>
      <c r="ES57" s="118"/>
    </row>
    <row r="58" spans="1:149" s="2" customFormat="1" x14ac:dyDescent="0.3">
      <c r="A58" s="34"/>
      <c r="B58" s="2" t="s">
        <v>31</v>
      </c>
      <c r="C58" s="55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0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  <c r="BP58" s="54">
        <v>0</v>
      </c>
      <c r="BQ58" s="54">
        <v>0</v>
      </c>
      <c r="BR58" s="54">
        <v>0</v>
      </c>
      <c r="BS58" s="54">
        <v>0</v>
      </c>
      <c r="BT58" s="54">
        <v>0</v>
      </c>
      <c r="BU58" s="54">
        <v>0</v>
      </c>
      <c r="BV58" s="54">
        <v>0</v>
      </c>
      <c r="BW58" s="54">
        <v>0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4">
        <v>0</v>
      </c>
      <c r="CG58" s="54">
        <v>0</v>
      </c>
      <c r="CH58" s="54">
        <v>0</v>
      </c>
      <c r="CI58" s="54">
        <v>0</v>
      </c>
      <c r="CJ58" s="54">
        <v>0</v>
      </c>
      <c r="CK58" s="54">
        <v>0</v>
      </c>
      <c r="CL58" s="54">
        <v>0</v>
      </c>
      <c r="CM58" s="54">
        <v>0</v>
      </c>
      <c r="CN58" s="54">
        <v>0</v>
      </c>
      <c r="CO58" s="54">
        <v>0</v>
      </c>
      <c r="CP58" s="54">
        <v>0</v>
      </c>
      <c r="CQ58" s="54">
        <v>0</v>
      </c>
      <c r="CR58" s="54">
        <v>0</v>
      </c>
      <c r="CS58" s="54">
        <v>0</v>
      </c>
      <c r="CT58" s="54">
        <v>0</v>
      </c>
      <c r="CU58" s="54">
        <v>0</v>
      </c>
      <c r="CV58" s="54">
        <v>0</v>
      </c>
      <c r="CW58" s="54">
        <v>0</v>
      </c>
      <c r="CX58" s="54">
        <v>0</v>
      </c>
      <c r="CY58" s="54">
        <v>0</v>
      </c>
      <c r="CZ58" s="54">
        <v>0</v>
      </c>
      <c r="DA58" s="54">
        <v>0</v>
      </c>
      <c r="DB58" s="54">
        <v>0</v>
      </c>
      <c r="DC58" s="54">
        <v>0</v>
      </c>
      <c r="DD58" s="54">
        <v>0</v>
      </c>
      <c r="DE58" s="54">
        <v>0</v>
      </c>
      <c r="DF58" s="54">
        <v>0</v>
      </c>
      <c r="DG58" s="54">
        <v>0</v>
      </c>
      <c r="DH58" s="54">
        <v>0</v>
      </c>
      <c r="DI58" s="54">
        <v>0</v>
      </c>
      <c r="DJ58" s="54">
        <v>0</v>
      </c>
      <c r="DK58" s="54">
        <v>0</v>
      </c>
      <c r="DL58" s="54">
        <v>0</v>
      </c>
      <c r="DM58" s="54">
        <v>0</v>
      </c>
      <c r="DN58" s="54">
        <v>0</v>
      </c>
      <c r="DO58" s="54">
        <v>0</v>
      </c>
      <c r="DP58" s="54">
        <v>0</v>
      </c>
      <c r="DQ58" s="54">
        <v>0</v>
      </c>
      <c r="DR58" s="54">
        <v>0</v>
      </c>
      <c r="DS58" s="54">
        <v>0</v>
      </c>
      <c r="DT58" s="54">
        <v>0</v>
      </c>
      <c r="DU58" s="54">
        <v>0</v>
      </c>
      <c r="DV58" s="54">
        <v>0</v>
      </c>
      <c r="DW58" s="54">
        <v>0</v>
      </c>
      <c r="DX58" s="54">
        <v>0</v>
      </c>
      <c r="DY58" s="54">
        <v>0</v>
      </c>
      <c r="DZ58" s="54">
        <v>0</v>
      </c>
      <c r="EA58" s="54">
        <v>0</v>
      </c>
      <c r="EB58" s="54">
        <v>0</v>
      </c>
      <c r="EC58" s="54">
        <v>0</v>
      </c>
      <c r="ED58" s="54">
        <v>0</v>
      </c>
      <c r="EE58" s="54">
        <v>0</v>
      </c>
      <c r="EF58" s="54">
        <v>0</v>
      </c>
      <c r="EG58" s="54">
        <v>0</v>
      </c>
      <c r="EH58" s="54">
        <v>0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112">
        <v>0</v>
      </c>
      <c r="ER58" s="2" t="s">
        <v>31</v>
      </c>
      <c r="ES58" s="118"/>
    </row>
    <row r="59" spans="1:149" s="2" customFormat="1" x14ac:dyDescent="0.3">
      <c r="A59" s="34"/>
      <c r="B59" s="2" t="s">
        <v>30</v>
      </c>
      <c r="C59" s="55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54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54">
        <v>0</v>
      </c>
      <c r="AC59" s="54">
        <v>0</v>
      </c>
      <c r="AD59" s="54">
        <v>0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0</v>
      </c>
      <c r="AL59" s="54">
        <v>0</v>
      </c>
      <c r="AM59" s="54">
        <v>0</v>
      </c>
      <c r="AN59" s="54">
        <v>0</v>
      </c>
      <c r="AO59" s="54">
        <v>0</v>
      </c>
      <c r="AP59" s="54">
        <v>0</v>
      </c>
      <c r="AQ59" s="54">
        <v>0</v>
      </c>
      <c r="AR59" s="54">
        <v>0</v>
      </c>
      <c r="AS59" s="54">
        <v>0</v>
      </c>
      <c r="AT59" s="54">
        <v>0</v>
      </c>
      <c r="AU59" s="54">
        <v>0</v>
      </c>
      <c r="AV59" s="54">
        <v>0</v>
      </c>
      <c r="AW59" s="54">
        <v>0</v>
      </c>
      <c r="AX59" s="54">
        <v>0</v>
      </c>
      <c r="AY59" s="54">
        <v>0</v>
      </c>
      <c r="AZ59" s="54">
        <v>0</v>
      </c>
      <c r="BA59" s="54">
        <v>0</v>
      </c>
      <c r="BB59" s="54">
        <v>0</v>
      </c>
      <c r="BC59" s="54">
        <v>0</v>
      </c>
      <c r="BD59" s="54">
        <v>0</v>
      </c>
      <c r="BE59" s="54">
        <v>0</v>
      </c>
      <c r="BF59" s="54">
        <v>0</v>
      </c>
      <c r="BG59" s="54">
        <v>0</v>
      </c>
      <c r="BH59" s="54">
        <v>0</v>
      </c>
      <c r="BI59" s="54">
        <v>0</v>
      </c>
      <c r="BJ59" s="54">
        <v>0</v>
      </c>
      <c r="BK59" s="54">
        <v>0</v>
      </c>
      <c r="BL59" s="54">
        <v>0</v>
      </c>
      <c r="BM59" s="54">
        <v>0</v>
      </c>
      <c r="BN59" s="54">
        <v>0</v>
      </c>
      <c r="BO59" s="54">
        <v>0</v>
      </c>
      <c r="BP59" s="54">
        <v>0</v>
      </c>
      <c r="BQ59" s="54">
        <v>0</v>
      </c>
      <c r="BR59" s="54">
        <v>0</v>
      </c>
      <c r="BS59" s="54">
        <v>0</v>
      </c>
      <c r="BT59" s="54">
        <v>0</v>
      </c>
      <c r="BU59" s="54">
        <v>0</v>
      </c>
      <c r="BV59" s="54">
        <v>0</v>
      </c>
      <c r="BW59" s="54">
        <v>0</v>
      </c>
      <c r="BX59" s="54">
        <v>0</v>
      </c>
      <c r="BY59" s="54">
        <v>0</v>
      </c>
      <c r="BZ59" s="54">
        <v>0</v>
      </c>
      <c r="CA59" s="54">
        <v>0</v>
      </c>
      <c r="CB59" s="54">
        <v>0</v>
      </c>
      <c r="CC59" s="54">
        <v>0</v>
      </c>
      <c r="CD59" s="54">
        <v>0</v>
      </c>
      <c r="CE59" s="54">
        <v>0</v>
      </c>
      <c r="CF59" s="54">
        <v>0</v>
      </c>
      <c r="CG59" s="54">
        <v>0</v>
      </c>
      <c r="CH59" s="54">
        <v>0</v>
      </c>
      <c r="CI59" s="54">
        <v>0</v>
      </c>
      <c r="CJ59" s="54">
        <v>0</v>
      </c>
      <c r="CK59" s="54">
        <v>0</v>
      </c>
      <c r="CL59" s="54">
        <v>0</v>
      </c>
      <c r="CM59" s="54">
        <v>0</v>
      </c>
      <c r="CN59" s="54">
        <v>0</v>
      </c>
      <c r="CO59" s="54">
        <v>0</v>
      </c>
      <c r="CP59" s="54">
        <v>0</v>
      </c>
      <c r="CQ59" s="54">
        <v>0</v>
      </c>
      <c r="CR59" s="54">
        <v>0</v>
      </c>
      <c r="CS59" s="54">
        <v>0</v>
      </c>
      <c r="CT59" s="54">
        <v>0</v>
      </c>
      <c r="CU59" s="54">
        <v>0</v>
      </c>
      <c r="CV59" s="54">
        <v>0</v>
      </c>
      <c r="CW59" s="54">
        <v>0</v>
      </c>
      <c r="CX59" s="54">
        <v>0</v>
      </c>
      <c r="CY59" s="54">
        <v>0</v>
      </c>
      <c r="CZ59" s="54">
        <v>0</v>
      </c>
      <c r="DA59" s="54">
        <v>0</v>
      </c>
      <c r="DB59" s="54">
        <v>0</v>
      </c>
      <c r="DC59" s="54">
        <v>0</v>
      </c>
      <c r="DD59" s="54">
        <v>0</v>
      </c>
      <c r="DE59" s="54">
        <v>0</v>
      </c>
      <c r="DF59" s="54">
        <v>0</v>
      </c>
      <c r="DG59" s="54">
        <v>0</v>
      </c>
      <c r="DH59" s="54">
        <v>0</v>
      </c>
      <c r="DI59" s="54">
        <v>0</v>
      </c>
      <c r="DJ59" s="54">
        <v>0</v>
      </c>
      <c r="DK59" s="54">
        <v>0</v>
      </c>
      <c r="DL59" s="54">
        <v>0</v>
      </c>
      <c r="DM59" s="54">
        <v>0</v>
      </c>
      <c r="DN59" s="54">
        <v>0</v>
      </c>
      <c r="DO59" s="54">
        <v>0</v>
      </c>
      <c r="DP59" s="54">
        <v>0</v>
      </c>
      <c r="DQ59" s="54">
        <v>0</v>
      </c>
      <c r="DR59" s="54">
        <v>0</v>
      </c>
      <c r="DS59" s="54">
        <v>0</v>
      </c>
      <c r="DT59" s="54">
        <v>0</v>
      </c>
      <c r="DU59" s="54">
        <v>0</v>
      </c>
      <c r="DV59" s="54">
        <v>0</v>
      </c>
      <c r="DW59" s="54">
        <v>0</v>
      </c>
      <c r="DX59" s="54">
        <v>0</v>
      </c>
      <c r="DY59" s="54">
        <v>0</v>
      </c>
      <c r="DZ59" s="54">
        <v>0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112">
        <v>0</v>
      </c>
      <c r="ER59" s="2" t="s">
        <v>30</v>
      </c>
      <c r="ES59" s="118"/>
    </row>
    <row r="60" spans="1:149" s="2" customFormat="1" x14ac:dyDescent="0.3">
      <c r="A60" s="34" t="s">
        <v>29</v>
      </c>
      <c r="B60" s="2" t="s">
        <v>9</v>
      </c>
      <c r="C60" s="55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54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54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54">
        <v>0</v>
      </c>
      <c r="AN60" s="54">
        <v>0</v>
      </c>
      <c r="AO60" s="54">
        <v>0</v>
      </c>
      <c r="AP60" s="54">
        <v>0</v>
      </c>
      <c r="AQ60" s="54">
        <v>0</v>
      </c>
      <c r="AR60" s="54">
        <v>0</v>
      </c>
      <c r="AS60" s="54">
        <v>0</v>
      </c>
      <c r="AT60" s="54">
        <v>0</v>
      </c>
      <c r="AU60" s="54">
        <v>0</v>
      </c>
      <c r="AV60" s="54">
        <v>0</v>
      </c>
      <c r="AW60" s="54">
        <v>0</v>
      </c>
      <c r="AX60" s="54">
        <v>0</v>
      </c>
      <c r="AY60" s="54">
        <v>0</v>
      </c>
      <c r="AZ60" s="54">
        <v>0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0</v>
      </c>
      <c r="BN60" s="54">
        <v>0</v>
      </c>
      <c r="BO60" s="54">
        <v>0</v>
      </c>
      <c r="BP60" s="54">
        <v>0</v>
      </c>
      <c r="BQ60" s="54">
        <v>0</v>
      </c>
      <c r="BR60" s="54">
        <v>0</v>
      </c>
      <c r="BS60" s="54">
        <v>0</v>
      </c>
      <c r="BT60" s="54">
        <v>0</v>
      </c>
      <c r="BU60" s="54">
        <v>0</v>
      </c>
      <c r="BV60" s="54">
        <v>0</v>
      </c>
      <c r="BW60" s="54">
        <v>0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0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0</v>
      </c>
      <c r="DX60" s="54">
        <v>0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112">
        <v>0</v>
      </c>
      <c r="ER60" s="2" t="s">
        <v>9</v>
      </c>
      <c r="ES60" s="118" t="s">
        <v>29</v>
      </c>
    </row>
    <row r="61" spans="1:149" s="2" customFormat="1" x14ac:dyDescent="0.3">
      <c r="A61" s="34"/>
      <c r="B61" s="2" t="s">
        <v>8</v>
      </c>
      <c r="C61" s="55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0</v>
      </c>
      <c r="O61" s="54">
        <v>0</v>
      </c>
      <c r="P61" s="54">
        <v>0</v>
      </c>
      <c r="Q61" s="54">
        <v>0</v>
      </c>
      <c r="R61" s="54">
        <v>0</v>
      </c>
      <c r="S61" s="54">
        <v>0</v>
      </c>
      <c r="T61" s="54">
        <v>0</v>
      </c>
      <c r="U61" s="54">
        <v>0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0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0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0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0</v>
      </c>
      <c r="BH61" s="54">
        <v>0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0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0</v>
      </c>
      <c r="EI61" s="54">
        <v>0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112">
        <v>0</v>
      </c>
      <c r="ER61" s="2" t="s">
        <v>8</v>
      </c>
      <c r="ES61" s="118"/>
    </row>
    <row r="62" spans="1:149" s="2" customFormat="1" x14ac:dyDescent="0.3">
      <c r="A62" s="34"/>
      <c r="B62" s="2" t="s">
        <v>7</v>
      </c>
      <c r="C62" s="55">
        <v>0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0</v>
      </c>
      <c r="AA62" s="54">
        <v>0</v>
      </c>
      <c r="AB62" s="54">
        <v>0</v>
      </c>
      <c r="AC62" s="54">
        <v>0</v>
      </c>
      <c r="AD62" s="54">
        <v>0</v>
      </c>
      <c r="AE62" s="54">
        <v>0</v>
      </c>
      <c r="AF62" s="54">
        <v>0</v>
      </c>
      <c r="AG62" s="54">
        <v>0</v>
      </c>
      <c r="AH62" s="54">
        <v>0</v>
      </c>
      <c r="AI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P62" s="54">
        <v>0</v>
      </c>
      <c r="AQ62" s="54">
        <v>0</v>
      </c>
      <c r="AR62" s="54">
        <v>0</v>
      </c>
      <c r="AS62" s="54">
        <v>0</v>
      </c>
      <c r="AT62" s="54">
        <v>0</v>
      </c>
      <c r="AU62" s="54">
        <v>0</v>
      </c>
      <c r="AV62" s="54">
        <v>0</v>
      </c>
      <c r="AW62" s="54">
        <v>0</v>
      </c>
      <c r="AX62" s="54">
        <v>0</v>
      </c>
      <c r="AY62" s="54">
        <v>0</v>
      </c>
      <c r="AZ62" s="54">
        <v>0</v>
      </c>
      <c r="BA62" s="54">
        <v>0</v>
      </c>
      <c r="BB62" s="54">
        <v>0</v>
      </c>
      <c r="BC62" s="54">
        <v>0</v>
      </c>
      <c r="BD62" s="54">
        <v>0</v>
      </c>
      <c r="BE62" s="54">
        <v>0</v>
      </c>
      <c r="BF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Q62" s="54">
        <v>0</v>
      </c>
      <c r="BR62" s="54">
        <v>0</v>
      </c>
      <c r="BS62" s="54">
        <v>0</v>
      </c>
      <c r="BT62" s="54">
        <v>0</v>
      </c>
      <c r="BU62" s="54">
        <v>0</v>
      </c>
      <c r="BV62" s="54">
        <v>0</v>
      </c>
      <c r="BW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L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T62" s="54">
        <v>0</v>
      </c>
      <c r="CU62" s="54">
        <v>0</v>
      </c>
      <c r="CV62" s="54">
        <v>0</v>
      </c>
      <c r="CW62" s="54">
        <v>0</v>
      </c>
      <c r="CX62" s="54">
        <v>0</v>
      </c>
      <c r="CY62" s="54">
        <v>0</v>
      </c>
      <c r="CZ62" s="54">
        <v>0</v>
      </c>
      <c r="DA62" s="54">
        <v>0</v>
      </c>
      <c r="DB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H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S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112">
        <v>0</v>
      </c>
      <c r="ER62" s="2" t="s">
        <v>7</v>
      </c>
      <c r="ES62" s="118"/>
    </row>
    <row r="63" spans="1:149" s="2" customFormat="1" x14ac:dyDescent="0.3">
      <c r="A63" s="34"/>
      <c r="B63" s="2" t="s">
        <v>6</v>
      </c>
      <c r="C63" s="55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0</v>
      </c>
      <c r="Q63" s="54">
        <v>0</v>
      </c>
      <c r="R63" s="54">
        <v>0</v>
      </c>
      <c r="S63" s="54">
        <v>0</v>
      </c>
      <c r="T63" s="54">
        <v>0</v>
      </c>
      <c r="U63" s="54">
        <v>0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0</v>
      </c>
      <c r="AL63" s="54">
        <v>0</v>
      </c>
      <c r="AM63" s="54">
        <v>0</v>
      </c>
      <c r="AN63" s="54">
        <v>0</v>
      </c>
      <c r="AO63" s="54">
        <v>0</v>
      </c>
      <c r="AP63" s="54">
        <v>0</v>
      </c>
      <c r="AQ63" s="54">
        <v>0</v>
      </c>
      <c r="AR63" s="54">
        <v>0</v>
      </c>
      <c r="AS63" s="54">
        <v>0</v>
      </c>
      <c r="AT63" s="54">
        <v>0</v>
      </c>
      <c r="AU63" s="54">
        <v>0</v>
      </c>
      <c r="AV63" s="54">
        <v>0</v>
      </c>
      <c r="AW63" s="54">
        <v>0</v>
      </c>
      <c r="AX63" s="54">
        <v>0</v>
      </c>
      <c r="AY63" s="54">
        <v>0</v>
      </c>
      <c r="AZ63" s="54">
        <v>0</v>
      </c>
      <c r="BA63" s="54">
        <v>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0</v>
      </c>
      <c r="BJ63" s="54">
        <v>0</v>
      </c>
      <c r="BK63" s="54">
        <v>0</v>
      </c>
      <c r="BL63" s="54">
        <v>0</v>
      </c>
      <c r="BM63" s="54">
        <v>0</v>
      </c>
      <c r="BN63" s="54">
        <v>0</v>
      </c>
      <c r="BO63" s="54">
        <v>0</v>
      </c>
      <c r="BP63" s="54">
        <v>0</v>
      </c>
      <c r="BQ63" s="54">
        <v>0</v>
      </c>
      <c r="BR63" s="54">
        <v>0</v>
      </c>
      <c r="BS63" s="54">
        <v>0</v>
      </c>
      <c r="BT63" s="54">
        <v>0</v>
      </c>
      <c r="BU63" s="54">
        <v>0</v>
      </c>
      <c r="BV63" s="54">
        <v>0</v>
      </c>
      <c r="BW63" s="54">
        <v>0</v>
      </c>
      <c r="BX63" s="54">
        <v>0</v>
      </c>
      <c r="BY63" s="54">
        <v>0</v>
      </c>
      <c r="BZ63" s="54">
        <v>0</v>
      </c>
      <c r="CA63" s="54">
        <v>0</v>
      </c>
      <c r="CB63" s="54">
        <v>0</v>
      </c>
      <c r="CC63" s="54">
        <v>0</v>
      </c>
      <c r="CD63" s="54">
        <v>0</v>
      </c>
      <c r="CE63" s="54">
        <v>0</v>
      </c>
      <c r="CF63" s="54">
        <v>0</v>
      </c>
      <c r="CG63" s="54">
        <v>0</v>
      </c>
      <c r="CH63" s="54">
        <v>0</v>
      </c>
      <c r="CI63" s="54">
        <v>0</v>
      </c>
      <c r="CJ63" s="54">
        <v>0</v>
      </c>
      <c r="CK63" s="54">
        <v>0</v>
      </c>
      <c r="CL63" s="54">
        <v>0</v>
      </c>
      <c r="CM63" s="54">
        <v>0</v>
      </c>
      <c r="CN63" s="54">
        <v>0</v>
      </c>
      <c r="CO63" s="54">
        <v>0</v>
      </c>
      <c r="CP63" s="54">
        <v>0</v>
      </c>
      <c r="CQ63" s="54">
        <v>0</v>
      </c>
      <c r="CR63" s="54">
        <v>0</v>
      </c>
      <c r="CS63" s="54">
        <v>0</v>
      </c>
      <c r="CT63" s="54">
        <v>0</v>
      </c>
      <c r="CU63" s="54">
        <v>0</v>
      </c>
      <c r="CV63" s="54">
        <v>0</v>
      </c>
      <c r="CW63" s="54">
        <v>0</v>
      </c>
      <c r="CX63" s="54">
        <v>0</v>
      </c>
      <c r="CY63" s="54">
        <v>0</v>
      </c>
      <c r="CZ63" s="54">
        <v>0</v>
      </c>
      <c r="DA63" s="54">
        <v>0</v>
      </c>
      <c r="DB63" s="54">
        <v>0</v>
      </c>
      <c r="DC63" s="54">
        <v>0</v>
      </c>
      <c r="DD63" s="54">
        <v>0</v>
      </c>
      <c r="DE63" s="54">
        <v>0</v>
      </c>
      <c r="DF63" s="54">
        <v>0</v>
      </c>
      <c r="DG63" s="54">
        <v>0</v>
      </c>
      <c r="DH63" s="54">
        <v>0</v>
      </c>
      <c r="DI63" s="54">
        <v>0</v>
      </c>
      <c r="DJ63" s="54">
        <v>0</v>
      </c>
      <c r="DK63" s="54">
        <v>0</v>
      </c>
      <c r="DL63" s="54">
        <v>0</v>
      </c>
      <c r="DM63" s="54">
        <v>0</v>
      </c>
      <c r="DN63" s="54">
        <v>0</v>
      </c>
      <c r="DO63" s="54">
        <v>0</v>
      </c>
      <c r="DP63" s="54">
        <v>0</v>
      </c>
      <c r="DQ63" s="54">
        <v>0</v>
      </c>
      <c r="DR63" s="54">
        <v>0</v>
      </c>
      <c r="DS63" s="54">
        <v>0</v>
      </c>
      <c r="DT63" s="54">
        <v>0</v>
      </c>
      <c r="DU63" s="54">
        <v>0</v>
      </c>
      <c r="DV63" s="54">
        <v>0</v>
      </c>
      <c r="DW63" s="54">
        <v>0</v>
      </c>
      <c r="DX63" s="54">
        <v>0</v>
      </c>
      <c r="DY63" s="54">
        <v>0</v>
      </c>
      <c r="DZ63" s="54">
        <v>0</v>
      </c>
      <c r="EA63" s="54">
        <v>0</v>
      </c>
      <c r="EB63" s="54">
        <v>0</v>
      </c>
      <c r="EC63" s="54">
        <v>0</v>
      </c>
      <c r="ED63" s="54">
        <v>0</v>
      </c>
      <c r="EE63" s="54">
        <v>0</v>
      </c>
      <c r="EF63" s="54">
        <v>0</v>
      </c>
      <c r="EG63" s="54">
        <v>0</v>
      </c>
      <c r="EH63" s="54">
        <v>0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0</v>
      </c>
      <c r="EP63" s="54">
        <v>0</v>
      </c>
      <c r="EQ63" s="112">
        <v>0</v>
      </c>
      <c r="ER63" s="2" t="s">
        <v>6</v>
      </c>
      <c r="ES63" s="118"/>
    </row>
    <row r="64" spans="1:149" s="2" customFormat="1" x14ac:dyDescent="0.3">
      <c r="A64" s="34"/>
      <c r="B64" s="2" t="s">
        <v>5</v>
      </c>
      <c r="C64" s="55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54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0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0</v>
      </c>
      <c r="BA64" s="54">
        <v>0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0</v>
      </c>
      <c r="DD64" s="54">
        <v>0</v>
      </c>
      <c r="DE64" s="54">
        <v>0</v>
      </c>
      <c r="DF64" s="54">
        <v>0</v>
      </c>
      <c r="DG64" s="54">
        <v>0</v>
      </c>
      <c r="DH64" s="54">
        <v>0</v>
      </c>
      <c r="DI64" s="54">
        <v>0</v>
      </c>
      <c r="DJ64" s="54">
        <v>0</v>
      </c>
      <c r="DK64" s="54">
        <v>0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0</v>
      </c>
      <c r="DT64" s="54">
        <v>0</v>
      </c>
      <c r="DU64" s="54">
        <v>0</v>
      </c>
      <c r="DV64" s="54">
        <v>0</v>
      </c>
      <c r="DW64" s="54">
        <v>0</v>
      </c>
      <c r="DX64" s="54">
        <v>0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112">
        <v>0</v>
      </c>
      <c r="ER64" s="2" t="s">
        <v>5</v>
      </c>
      <c r="ES64" s="118"/>
    </row>
    <row r="65" spans="1:149" s="2" customFormat="1" x14ac:dyDescent="0.3">
      <c r="A65" s="34"/>
      <c r="B65" s="2" t="s">
        <v>4</v>
      </c>
      <c r="C65" s="55">
        <v>0</v>
      </c>
      <c r="D65" s="54">
        <v>0</v>
      </c>
      <c r="E65" s="54">
        <v>0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54">
        <v>0</v>
      </c>
      <c r="V65" s="54">
        <v>0</v>
      </c>
      <c r="W65" s="54">
        <v>0</v>
      </c>
      <c r="X65" s="54">
        <v>0</v>
      </c>
      <c r="Y65" s="54">
        <v>0</v>
      </c>
      <c r="Z65" s="54">
        <v>0</v>
      </c>
      <c r="AA65" s="54">
        <v>0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>
        <v>0</v>
      </c>
      <c r="AP65" s="54">
        <v>0</v>
      </c>
      <c r="AQ65" s="54">
        <v>0</v>
      </c>
      <c r="AR65" s="54">
        <v>0</v>
      </c>
      <c r="AS65" s="54">
        <v>0</v>
      </c>
      <c r="AT65" s="54">
        <v>0</v>
      </c>
      <c r="AU65" s="54">
        <v>0</v>
      </c>
      <c r="AV65" s="54">
        <v>0</v>
      </c>
      <c r="AW65" s="54">
        <v>0</v>
      </c>
      <c r="AX65" s="54">
        <v>0</v>
      </c>
      <c r="AY65" s="54">
        <v>0</v>
      </c>
      <c r="AZ65" s="54">
        <v>0</v>
      </c>
      <c r="BA65" s="54">
        <v>0</v>
      </c>
      <c r="BB65" s="54">
        <v>0</v>
      </c>
      <c r="BC65" s="54">
        <v>0</v>
      </c>
      <c r="BD65" s="54">
        <v>0</v>
      </c>
      <c r="BE65" s="54">
        <v>0</v>
      </c>
      <c r="BF65" s="54">
        <v>0</v>
      </c>
      <c r="BG65" s="54">
        <v>0</v>
      </c>
      <c r="BH65" s="54">
        <v>0</v>
      </c>
      <c r="BI65" s="54">
        <v>0</v>
      </c>
      <c r="BJ65" s="54">
        <v>0</v>
      </c>
      <c r="BK65" s="54">
        <v>0</v>
      </c>
      <c r="BL65" s="54">
        <v>0</v>
      </c>
      <c r="BM65" s="54">
        <v>0</v>
      </c>
      <c r="BN65" s="54">
        <v>0</v>
      </c>
      <c r="BO65" s="54">
        <v>0</v>
      </c>
      <c r="BP65" s="54">
        <v>0</v>
      </c>
      <c r="BQ65" s="54">
        <v>0</v>
      </c>
      <c r="BR65" s="54">
        <v>0</v>
      </c>
      <c r="BS65" s="54">
        <v>0</v>
      </c>
      <c r="BT65" s="54">
        <v>0</v>
      </c>
      <c r="BU65" s="54">
        <v>0</v>
      </c>
      <c r="BV65" s="54">
        <v>0</v>
      </c>
      <c r="BW65" s="54">
        <v>0</v>
      </c>
      <c r="BX65" s="54">
        <v>0</v>
      </c>
      <c r="BY65" s="54">
        <v>0</v>
      </c>
      <c r="BZ65" s="54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4">
        <v>0</v>
      </c>
      <c r="CG65" s="54">
        <v>0</v>
      </c>
      <c r="CH65" s="54">
        <v>0</v>
      </c>
      <c r="CI65" s="54">
        <v>0</v>
      </c>
      <c r="CJ65" s="54">
        <v>0</v>
      </c>
      <c r="CK65" s="54">
        <v>0</v>
      </c>
      <c r="CL65" s="54">
        <v>0</v>
      </c>
      <c r="CM65" s="54">
        <v>0</v>
      </c>
      <c r="CN65" s="54">
        <v>0</v>
      </c>
      <c r="CO65" s="54">
        <v>0</v>
      </c>
      <c r="CP65" s="54">
        <v>0</v>
      </c>
      <c r="CQ65" s="54">
        <v>0</v>
      </c>
      <c r="CR65" s="54">
        <v>0</v>
      </c>
      <c r="CS65" s="54">
        <v>0</v>
      </c>
      <c r="CT65" s="54">
        <v>0</v>
      </c>
      <c r="CU65" s="54">
        <v>0</v>
      </c>
      <c r="CV65" s="54">
        <v>0</v>
      </c>
      <c r="CW65" s="54">
        <v>0</v>
      </c>
      <c r="CX65" s="54">
        <v>0</v>
      </c>
      <c r="CY65" s="54">
        <v>0</v>
      </c>
      <c r="CZ65" s="54">
        <v>0</v>
      </c>
      <c r="DA65" s="54">
        <v>0</v>
      </c>
      <c r="DB65" s="54">
        <v>0</v>
      </c>
      <c r="DC65" s="54">
        <v>0</v>
      </c>
      <c r="DD65" s="54">
        <v>0</v>
      </c>
      <c r="DE65" s="54">
        <v>0</v>
      </c>
      <c r="DF65" s="54">
        <v>0</v>
      </c>
      <c r="DG65" s="54">
        <v>0</v>
      </c>
      <c r="DH65" s="54">
        <v>0</v>
      </c>
      <c r="DI65" s="54">
        <v>0</v>
      </c>
      <c r="DJ65" s="54">
        <v>0</v>
      </c>
      <c r="DK65" s="54">
        <v>0</v>
      </c>
      <c r="DL65" s="54">
        <v>0</v>
      </c>
      <c r="DM65" s="54">
        <v>0</v>
      </c>
      <c r="DN65" s="54">
        <v>0</v>
      </c>
      <c r="DO65" s="54">
        <v>0</v>
      </c>
      <c r="DP65" s="54">
        <v>0</v>
      </c>
      <c r="DQ65" s="54">
        <v>0</v>
      </c>
      <c r="DR65" s="54">
        <v>0</v>
      </c>
      <c r="DS65" s="54">
        <v>0</v>
      </c>
      <c r="DT65" s="54">
        <v>0</v>
      </c>
      <c r="DU65" s="54">
        <v>0</v>
      </c>
      <c r="DV65" s="54">
        <v>0</v>
      </c>
      <c r="DW65" s="54">
        <v>0</v>
      </c>
      <c r="DX65" s="54">
        <v>0</v>
      </c>
      <c r="DY65" s="54">
        <v>0</v>
      </c>
      <c r="DZ65" s="54">
        <v>0</v>
      </c>
      <c r="EA65" s="54">
        <v>0</v>
      </c>
      <c r="EB65" s="54">
        <v>0</v>
      </c>
      <c r="EC65" s="54">
        <v>0</v>
      </c>
      <c r="ED65" s="54">
        <v>0</v>
      </c>
      <c r="EE65" s="54">
        <v>0</v>
      </c>
      <c r="EF65" s="54">
        <v>0</v>
      </c>
      <c r="EG65" s="54">
        <v>0</v>
      </c>
      <c r="EH65" s="54">
        <v>0</v>
      </c>
      <c r="EI65" s="54">
        <v>0</v>
      </c>
      <c r="EJ65" s="54">
        <v>0</v>
      </c>
      <c r="EK65" s="54">
        <v>0</v>
      </c>
      <c r="EL65" s="54">
        <v>0</v>
      </c>
      <c r="EM65" s="54">
        <v>0</v>
      </c>
      <c r="EN65" s="54">
        <v>0</v>
      </c>
      <c r="EO65" s="54">
        <v>0</v>
      </c>
      <c r="EP65" s="54">
        <v>0</v>
      </c>
      <c r="EQ65" s="112">
        <v>0</v>
      </c>
      <c r="ER65" s="2" t="s">
        <v>4</v>
      </c>
      <c r="ES65" s="118"/>
    </row>
    <row r="66" spans="1:149" s="2" customFormat="1" x14ac:dyDescent="0.3">
      <c r="A66" s="34"/>
      <c r="B66" s="2" t="s">
        <v>3</v>
      </c>
      <c r="C66" s="55">
        <v>0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s="54">
        <v>0</v>
      </c>
      <c r="O66" s="54">
        <v>0</v>
      </c>
      <c r="P66" s="54">
        <v>0</v>
      </c>
      <c r="Q66" s="54">
        <v>0</v>
      </c>
      <c r="R66" s="54">
        <v>0</v>
      </c>
      <c r="S66" s="54">
        <v>0</v>
      </c>
      <c r="T66" s="54">
        <v>0</v>
      </c>
      <c r="U66" s="54">
        <v>0</v>
      </c>
      <c r="V66" s="54">
        <v>0</v>
      </c>
      <c r="W66" s="54">
        <v>0</v>
      </c>
      <c r="X66" s="54">
        <v>0</v>
      </c>
      <c r="Y66" s="54">
        <v>0</v>
      </c>
      <c r="Z66" s="54">
        <v>0</v>
      </c>
      <c r="AA66" s="54">
        <v>0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0</v>
      </c>
      <c r="AJ66" s="54">
        <v>0</v>
      </c>
      <c r="AK66" s="54">
        <v>0</v>
      </c>
      <c r="AL66" s="54">
        <v>0</v>
      </c>
      <c r="AM66" s="54">
        <v>0</v>
      </c>
      <c r="AN66" s="54">
        <v>0</v>
      </c>
      <c r="AO66" s="54">
        <v>0</v>
      </c>
      <c r="AP66" s="54">
        <v>0</v>
      </c>
      <c r="AQ66" s="54">
        <v>0</v>
      </c>
      <c r="AR66" s="54">
        <v>0</v>
      </c>
      <c r="AS66" s="54">
        <v>0</v>
      </c>
      <c r="AT66" s="54">
        <v>0</v>
      </c>
      <c r="AU66" s="54">
        <v>0</v>
      </c>
      <c r="AV66" s="54">
        <v>0</v>
      </c>
      <c r="AW66" s="54">
        <v>0</v>
      </c>
      <c r="AX66" s="54">
        <v>0</v>
      </c>
      <c r="AY66" s="54">
        <v>0</v>
      </c>
      <c r="AZ66" s="54">
        <v>0</v>
      </c>
      <c r="BA66" s="54">
        <v>0</v>
      </c>
      <c r="BB66" s="54">
        <v>0</v>
      </c>
      <c r="BC66" s="54">
        <v>0</v>
      </c>
      <c r="BD66" s="54">
        <v>0</v>
      </c>
      <c r="BE66" s="54">
        <v>0</v>
      </c>
      <c r="BF66" s="54">
        <v>0</v>
      </c>
      <c r="BG66" s="54">
        <v>0</v>
      </c>
      <c r="BH66" s="54">
        <v>0</v>
      </c>
      <c r="BI66" s="54">
        <v>0</v>
      </c>
      <c r="BJ66" s="54">
        <v>0</v>
      </c>
      <c r="BK66" s="54">
        <v>0</v>
      </c>
      <c r="BL66" s="54">
        <v>0</v>
      </c>
      <c r="BM66" s="54">
        <v>0</v>
      </c>
      <c r="BN66" s="54">
        <v>0</v>
      </c>
      <c r="BO66" s="54">
        <v>0</v>
      </c>
      <c r="BP66" s="54">
        <v>0</v>
      </c>
      <c r="BQ66" s="54">
        <v>0</v>
      </c>
      <c r="BR66" s="54">
        <v>0</v>
      </c>
      <c r="BS66" s="54">
        <v>0</v>
      </c>
      <c r="BT66" s="54">
        <v>0</v>
      </c>
      <c r="BU66" s="54">
        <v>0</v>
      </c>
      <c r="BV66" s="54">
        <v>0</v>
      </c>
      <c r="BW66" s="54">
        <v>0</v>
      </c>
      <c r="BX66" s="54">
        <v>0</v>
      </c>
      <c r="BY66" s="54">
        <v>0</v>
      </c>
      <c r="BZ66" s="54">
        <v>0</v>
      </c>
      <c r="CA66" s="54">
        <v>0</v>
      </c>
      <c r="CB66" s="54">
        <v>0</v>
      </c>
      <c r="CC66" s="54">
        <v>0</v>
      </c>
      <c r="CD66" s="54">
        <v>0</v>
      </c>
      <c r="CE66" s="54">
        <v>0</v>
      </c>
      <c r="CF66" s="54">
        <v>0</v>
      </c>
      <c r="CG66" s="54">
        <v>0</v>
      </c>
      <c r="CH66" s="54">
        <v>0</v>
      </c>
      <c r="CI66" s="54">
        <v>0</v>
      </c>
      <c r="CJ66" s="54">
        <v>0</v>
      </c>
      <c r="CK66" s="54">
        <v>0</v>
      </c>
      <c r="CL66" s="54">
        <v>0</v>
      </c>
      <c r="CM66" s="54">
        <v>0</v>
      </c>
      <c r="CN66" s="54">
        <v>0</v>
      </c>
      <c r="CO66" s="54">
        <v>0</v>
      </c>
      <c r="CP66" s="54">
        <v>0</v>
      </c>
      <c r="CQ66" s="54">
        <v>0</v>
      </c>
      <c r="CR66" s="54">
        <v>0</v>
      </c>
      <c r="CS66" s="54">
        <v>0</v>
      </c>
      <c r="CT66" s="54">
        <v>0</v>
      </c>
      <c r="CU66" s="54">
        <v>0</v>
      </c>
      <c r="CV66" s="54">
        <v>0</v>
      </c>
      <c r="CW66" s="54">
        <v>0</v>
      </c>
      <c r="CX66" s="54">
        <v>0</v>
      </c>
      <c r="CY66" s="54">
        <v>0</v>
      </c>
      <c r="CZ66" s="54">
        <v>0</v>
      </c>
      <c r="DA66" s="54">
        <v>0</v>
      </c>
      <c r="DB66" s="54">
        <v>0</v>
      </c>
      <c r="DC66" s="54">
        <v>0</v>
      </c>
      <c r="DD66" s="54">
        <v>0</v>
      </c>
      <c r="DE66" s="54">
        <v>0</v>
      </c>
      <c r="DF66" s="54">
        <v>0</v>
      </c>
      <c r="DG66" s="54">
        <v>0</v>
      </c>
      <c r="DH66" s="54">
        <v>0</v>
      </c>
      <c r="DI66" s="54">
        <v>0</v>
      </c>
      <c r="DJ66" s="54">
        <v>0</v>
      </c>
      <c r="DK66" s="54">
        <v>0</v>
      </c>
      <c r="DL66" s="54">
        <v>0</v>
      </c>
      <c r="DM66" s="54">
        <v>0</v>
      </c>
      <c r="DN66" s="54">
        <v>0</v>
      </c>
      <c r="DO66" s="54">
        <v>0</v>
      </c>
      <c r="DP66" s="54">
        <v>0</v>
      </c>
      <c r="DQ66" s="54">
        <v>0</v>
      </c>
      <c r="DR66" s="54">
        <v>0</v>
      </c>
      <c r="DS66" s="54">
        <v>0</v>
      </c>
      <c r="DT66" s="54">
        <v>0</v>
      </c>
      <c r="DU66" s="54">
        <v>0</v>
      </c>
      <c r="DV66" s="54">
        <v>0</v>
      </c>
      <c r="DW66" s="54">
        <v>0</v>
      </c>
      <c r="DX66" s="54">
        <v>0</v>
      </c>
      <c r="DY66" s="54">
        <v>0</v>
      </c>
      <c r="DZ66" s="54">
        <v>0</v>
      </c>
      <c r="EA66" s="54">
        <v>0</v>
      </c>
      <c r="EB66" s="54">
        <v>0</v>
      </c>
      <c r="EC66" s="54">
        <v>0</v>
      </c>
      <c r="ED66" s="54">
        <v>0</v>
      </c>
      <c r="EE66" s="54">
        <v>0</v>
      </c>
      <c r="EF66" s="54">
        <v>0</v>
      </c>
      <c r="EG66" s="54">
        <v>0</v>
      </c>
      <c r="EH66" s="54">
        <v>0</v>
      </c>
      <c r="EI66" s="54">
        <v>0</v>
      </c>
      <c r="EJ66" s="54">
        <v>0</v>
      </c>
      <c r="EK66" s="54">
        <v>0</v>
      </c>
      <c r="EL66" s="54">
        <v>0</v>
      </c>
      <c r="EM66" s="54">
        <v>0</v>
      </c>
      <c r="EN66" s="54">
        <v>0</v>
      </c>
      <c r="EO66" s="54">
        <v>0</v>
      </c>
      <c r="EP66" s="54">
        <v>0</v>
      </c>
      <c r="EQ66" s="112">
        <v>0</v>
      </c>
      <c r="ER66" s="2" t="s">
        <v>3</v>
      </c>
      <c r="ES66" s="118"/>
    </row>
    <row r="67" spans="1:149" s="2" customFormat="1" x14ac:dyDescent="0.3">
      <c r="A67" s="34"/>
      <c r="B67" s="2" t="s">
        <v>31</v>
      </c>
      <c r="C67" s="55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54">
        <v>0</v>
      </c>
      <c r="U67" s="54">
        <v>0</v>
      </c>
      <c r="V67" s="54">
        <v>0</v>
      </c>
      <c r="W67" s="54">
        <v>0</v>
      </c>
      <c r="X67" s="54">
        <v>0</v>
      </c>
      <c r="Y67" s="54">
        <v>0</v>
      </c>
      <c r="Z67" s="54">
        <v>0</v>
      </c>
      <c r="AA67" s="54">
        <v>0</v>
      </c>
      <c r="AB67" s="54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0</v>
      </c>
      <c r="AT67" s="54">
        <v>0</v>
      </c>
      <c r="AU67" s="54">
        <v>0</v>
      </c>
      <c r="AV67" s="54">
        <v>0</v>
      </c>
      <c r="AW67" s="54">
        <v>0</v>
      </c>
      <c r="AX67" s="54">
        <v>0</v>
      </c>
      <c r="AY67" s="54">
        <v>0</v>
      </c>
      <c r="AZ67" s="54">
        <v>0</v>
      </c>
      <c r="BA67" s="54">
        <v>0</v>
      </c>
      <c r="BB67" s="54">
        <v>0</v>
      </c>
      <c r="BC67" s="54">
        <v>0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0</v>
      </c>
      <c r="BJ67" s="54">
        <v>0</v>
      </c>
      <c r="BK67" s="54">
        <v>0</v>
      </c>
      <c r="BL67" s="54">
        <v>0</v>
      </c>
      <c r="BM67" s="54">
        <v>0</v>
      </c>
      <c r="BN67" s="54">
        <v>0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0</v>
      </c>
      <c r="BU67" s="54">
        <v>0</v>
      </c>
      <c r="BV67" s="54">
        <v>0</v>
      </c>
      <c r="BW67" s="54">
        <v>0</v>
      </c>
      <c r="BX67" s="54">
        <v>0</v>
      </c>
      <c r="BY67" s="54">
        <v>0</v>
      </c>
      <c r="BZ67" s="54">
        <v>0</v>
      </c>
      <c r="CA67" s="54">
        <v>0</v>
      </c>
      <c r="CB67" s="54">
        <v>0</v>
      </c>
      <c r="CC67" s="54">
        <v>0</v>
      </c>
      <c r="CD67" s="54">
        <v>0</v>
      </c>
      <c r="CE67" s="54">
        <v>0</v>
      </c>
      <c r="CF67" s="54">
        <v>0</v>
      </c>
      <c r="CG67" s="54">
        <v>0</v>
      </c>
      <c r="CH67" s="54">
        <v>0</v>
      </c>
      <c r="CI67" s="54">
        <v>0</v>
      </c>
      <c r="CJ67" s="54">
        <v>0</v>
      </c>
      <c r="CK67" s="54">
        <v>0</v>
      </c>
      <c r="CL67" s="54">
        <v>0</v>
      </c>
      <c r="CM67" s="54">
        <v>0</v>
      </c>
      <c r="CN67" s="54">
        <v>0</v>
      </c>
      <c r="CO67" s="54">
        <v>0</v>
      </c>
      <c r="CP67" s="54">
        <v>0</v>
      </c>
      <c r="CQ67" s="54">
        <v>0</v>
      </c>
      <c r="CR67" s="54">
        <v>0</v>
      </c>
      <c r="CS67" s="54">
        <v>0</v>
      </c>
      <c r="CT67" s="54">
        <v>0</v>
      </c>
      <c r="CU67" s="54">
        <v>0</v>
      </c>
      <c r="CV67" s="54">
        <v>0</v>
      </c>
      <c r="CW67" s="54">
        <v>0</v>
      </c>
      <c r="CX67" s="54">
        <v>0</v>
      </c>
      <c r="CY67" s="54">
        <v>0</v>
      </c>
      <c r="CZ67" s="54">
        <v>0</v>
      </c>
      <c r="DA67" s="54">
        <v>0</v>
      </c>
      <c r="DB67" s="54">
        <v>0</v>
      </c>
      <c r="DC67" s="54">
        <v>0</v>
      </c>
      <c r="DD67" s="54">
        <v>0</v>
      </c>
      <c r="DE67" s="54">
        <v>0</v>
      </c>
      <c r="DF67" s="54">
        <v>0</v>
      </c>
      <c r="DG67" s="54">
        <v>0</v>
      </c>
      <c r="DH67" s="54">
        <v>0</v>
      </c>
      <c r="DI67" s="54">
        <v>0</v>
      </c>
      <c r="DJ67" s="54">
        <v>0</v>
      </c>
      <c r="DK67" s="54">
        <v>0</v>
      </c>
      <c r="DL67" s="54">
        <v>0</v>
      </c>
      <c r="DM67" s="54">
        <v>0</v>
      </c>
      <c r="DN67" s="54">
        <v>0</v>
      </c>
      <c r="DO67" s="54">
        <v>0</v>
      </c>
      <c r="DP67" s="54">
        <v>0</v>
      </c>
      <c r="DQ67" s="54">
        <v>0</v>
      </c>
      <c r="DR67" s="54">
        <v>0</v>
      </c>
      <c r="DS67" s="54">
        <v>0</v>
      </c>
      <c r="DT67" s="54">
        <v>0</v>
      </c>
      <c r="DU67" s="54">
        <v>0</v>
      </c>
      <c r="DV67" s="54">
        <v>0</v>
      </c>
      <c r="DW67" s="54">
        <v>0</v>
      </c>
      <c r="DX67" s="54">
        <v>0</v>
      </c>
      <c r="DY67" s="54">
        <v>0</v>
      </c>
      <c r="DZ67" s="54">
        <v>0</v>
      </c>
      <c r="EA67" s="54">
        <v>0</v>
      </c>
      <c r="EB67" s="54">
        <v>0</v>
      </c>
      <c r="EC67" s="54">
        <v>0</v>
      </c>
      <c r="ED67" s="54">
        <v>0</v>
      </c>
      <c r="EE67" s="54">
        <v>0</v>
      </c>
      <c r="EF67" s="54">
        <v>0</v>
      </c>
      <c r="EG67" s="54">
        <v>0</v>
      </c>
      <c r="EH67" s="54">
        <v>0</v>
      </c>
      <c r="EI67" s="54">
        <v>0</v>
      </c>
      <c r="EJ67" s="54">
        <v>0</v>
      </c>
      <c r="EK67" s="54">
        <v>0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112">
        <v>0</v>
      </c>
      <c r="ER67" s="2" t="s">
        <v>31</v>
      </c>
      <c r="ES67" s="118"/>
    </row>
    <row r="68" spans="1:149" s="2" customFormat="1" x14ac:dyDescent="0.3">
      <c r="A68" s="34"/>
      <c r="B68" s="2" t="s">
        <v>30</v>
      </c>
      <c r="C68" s="55">
        <v>0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0</v>
      </c>
      <c r="O68" s="54">
        <v>0</v>
      </c>
      <c r="P68" s="54">
        <v>0</v>
      </c>
      <c r="Q68" s="54">
        <v>0</v>
      </c>
      <c r="R68" s="54">
        <v>0</v>
      </c>
      <c r="S68" s="54">
        <v>0</v>
      </c>
      <c r="T68" s="54">
        <v>0</v>
      </c>
      <c r="U68" s="54">
        <v>0</v>
      </c>
      <c r="V68" s="54">
        <v>0</v>
      </c>
      <c r="W68" s="54">
        <v>0</v>
      </c>
      <c r="X68" s="54">
        <v>0</v>
      </c>
      <c r="Y68" s="54">
        <v>0</v>
      </c>
      <c r="Z68" s="54">
        <v>0</v>
      </c>
      <c r="AA68" s="54">
        <v>0</v>
      </c>
      <c r="AB68" s="54">
        <v>0</v>
      </c>
      <c r="AC68" s="54">
        <v>0</v>
      </c>
      <c r="AD68" s="54">
        <v>0</v>
      </c>
      <c r="AE68" s="54">
        <v>0</v>
      </c>
      <c r="AF68" s="54">
        <v>0</v>
      </c>
      <c r="AG68" s="54">
        <v>0</v>
      </c>
      <c r="AH68" s="54">
        <v>0</v>
      </c>
      <c r="AI68" s="54">
        <v>0</v>
      </c>
      <c r="AJ68" s="54">
        <v>0</v>
      </c>
      <c r="AK68" s="54">
        <v>0</v>
      </c>
      <c r="AL68" s="54">
        <v>0</v>
      </c>
      <c r="AM68" s="54">
        <v>0</v>
      </c>
      <c r="AN68" s="54">
        <v>0</v>
      </c>
      <c r="AO68" s="54">
        <v>0</v>
      </c>
      <c r="AP68" s="54">
        <v>0</v>
      </c>
      <c r="AQ68" s="54">
        <v>0</v>
      </c>
      <c r="AR68" s="54">
        <v>0</v>
      </c>
      <c r="AS68" s="54">
        <v>0</v>
      </c>
      <c r="AT68" s="54">
        <v>0</v>
      </c>
      <c r="AU68" s="54">
        <v>0</v>
      </c>
      <c r="AV68" s="54">
        <v>0</v>
      </c>
      <c r="AW68" s="54">
        <v>0</v>
      </c>
      <c r="AX68" s="54">
        <v>0</v>
      </c>
      <c r="AY68" s="54">
        <v>0</v>
      </c>
      <c r="AZ68" s="54">
        <v>0</v>
      </c>
      <c r="BA68" s="54">
        <v>0</v>
      </c>
      <c r="BB68" s="54">
        <v>0</v>
      </c>
      <c r="BC68" s="54">
        <v>0</v>
      </c>
      <c r="BD68" s="54">
        <v>0</v>
      </c>
      <c r="BE68" s="54">
        <v>0</v>
      </c>
      <c r="BF68" s="54">
        <v>0</v>
      </c>
      <c r="BG68" s="54">
        <v>0</v>
      </c>
      <c r="BH68" s="54">
        <v>0</v>
      </c>
      <c r="BI68" s="54">
        <v>0</v>
      </c>
      <c r="BJ68" s="54">
        <v>0</v>
      </c>
      <c r="BK68" s="54">
        <v>0</v>
      </c>
      <c r="BL68" s="54">
        <v>0</v>
      </c>
      <c r="BM68" s="54">
        <v>0</v>
      </c>
      <c r="BN68" s="54">
        <v>0</v>
      </c>
      <c r="BO68" s="54">
        <v>0</v>
      </c>
      <c r="BP68" s="54">
        <v>0</v>
      </c>
      <c r="BQ68" s="54">
        <v>0</v>
      </c>
      <c r="BR68" s="54">
        <v>0</v>
      </c>
      <c r="BS68" s="54">
        <v>0</v>
      </c>
      <c r="BT68" s="54">
        <v>0</v>
      </c>
      <c r="BU68" s="54">
        <v>0</v>
      </c>
      <c r="BV68" s="54">
        <v>0</v>
      </c>
      <c r="BW68" s="54">
        <v>0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0</v>
      </c>
      <c r="CD68" s="54">
        <v>0</v>
      </c>
      <c r="CE68" s="54">
        <v>0</v>
      </c>
      <c r="CF68" s="54">
        <v>0</v>
      </c>
      <c r="CG68" s="54">
        <v>0</v>
      </c>
      <c r="CH68" s="54">
        <v>0</v>
      </c>
      <c r="CI68" s="54">
        <v>0</v>
      </c>
      <c r="CJ68" s="54">
        <v>0</v>
      </c>
      <c r="CK68" s="54">
        <v>0</v>
      </c>
      <c r="CL68" s="54">
        <v>0</v>
      </c>
      <c r="CM68" s="54">
        <v>0</v>
      </c>
      <c r="CN68" s="54">
        <v>0</v>
      </c>
      <c r="CO68" s="54">
        <v>0</v>
      </c>
      <c r="CP68" s="54">
        <v>0</v>
      </c>
      <c r="CQ68" s="54">
        <v>0</v>
      </c>
      <c r="CR68" s="54">
        <v>0</v>
      </c>
      <c r="CS68" s="54">
        <v>0</v>
      </c>
      <c r="CT68" s="54">
        <v>0</v>
      </c>
      <c r="CU68" s="54">
        <v>0</v>
      </c>
      <c r="CV68" s="54">
        <v>0</v>
      </c>
      <c r="CW68" s="54">
        <v>0</v>
      </c>
      <c r="CX68" s="54">
        <v>0</v>
      </c>
      <c r="CY68" s="54">
        <v>0</v>
      </c>
      <c r="CZ68" s="54">
        <v>0</v>
      </c>
      <c r="DA68" s="54">
        <v>0</v>
      </c>
      <c r="DB68" s="54">
        <v>0</v>
      </c>
      <c r="DC68" s="54">
        <v>0</v>
      </c>
      <c r="DD68" s="54">
        <v>0</v>
      </c>
      <c r="DE68" s="54">
        <v>0</v>
      </c>
      <c r="DF68" s="54">
        <v>0</v>
      </c>
      <c r="DG68" s="54">
        <v>0</v>
      </c>
      <c r="DH68" s="54">
        <v>0</v>
      </c>
      <c r="DI68" s="54">
        <v>0</v>
      </c>
      <c r="DJ68" s="54">
        <v>0</v>
      </c>
      <c r="DK68" s="54">
        <v>0</v>
      </c>
      <c r="DL68" s="54">
        <v>0</v>
      </c>
      <c r="DM68" s="54">
        <v>0</v>
      </c>
      <c r="DN68" s="54">
        <v>0</v>
      </c>
      <c r="DO68" s="54">
        <v>0</v>
      </c>
      <c r="DP68" s="54">
        <v>0</v>
      </c>
      <c r="DQ68" s="54">
        <v>0</v>
      </c>
      <c r="DR68" s="54">
        <v>0</v>
      </c>
      <c r="DS68" s="54">
        <v>0</v>
      </c>
      <c r="DT68" s="54">
        <v>0</v>
      </c>
      <c r="DU68" s="54">
        <v>0</v>
      </c>
      <c r="DV68" s="54">
        <v>0</v>
      </c>
      <c r="DW68" s="54">
        <v>0</v>
      </c>
      <c r="DX68" s="54">
        <v>0</v>
      </c>
      <c r="DY68" s="54">
        <v>0</v>
      </c>
      <c r="DZ68" s="54">
        <v>0</v>
      </c>
      <c r="EA68" s="54">
        <v>0</v>
      </c>
      <c r="EB68" s="54">
        <v>0</v>
      </c>
      <c r="EC68" s="54">
        <v>0</v>
      </c>
      <c r="ED68" s="54">
        <v>0</v>
      </c>
      <c r="EE68" s="54">
        <v>0</v>
      </c>
      <c r="EF68" s="54">
        <v>0</v>
      </c>
      <c r="EG68" s="54">
        <v>0</v>
      </c>
      <c r="EH68" s="54">
        <v>0</v>
      </c>
      <c r="EI68" s="54">
        <v>0</v>
      </c>
      <c r="EJ68" s="54">
        <v>0</v>
      </c>
      <c r="EK68" s="54">
        <v>0</v>
      </c>
      <c r="EL68" s="54">
        <v>0</v>
      </c>
      <c r="EM68" s="54">
        <v>0</v>
      </c>
      <c r="EN68" s="54">
        <v>0</v>
      </c>
      <c r="EO68" s="54">
        <v>0</v>
      </c>
      <c r="EP68" s="54">
        <v>0</v>
      </c>
      <c r="EQ68" s="112">
        <v>0</v>
      </c>
      <c r="ER68" s="2" t="s">
        <v>30</v>
      </c>
      <c r="ES68" s="118"/>
    </row>
    <row r="69" spans="1:149" s="2" customFormat="1" x14ac:dyDescent="0.3">
      <c r="A69" s="34" t="s">
        <v>28</v>
      </c>
      <c r="B69" s="2" t="s">
        <v>9</v>
      </c>
      <c r="C69" s="55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0</v>
      </c>
      <c r="AB69" s="54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0</v>
      </c>
      <c r="CO69" s="54">
        <v>0</v>
      </c>
      <c r="CP69" s="54">
        <v>0</v>
      </c>
      <c r="CQ69" s="54">
        <v>0</v>
      </c>
      <c r="CR69" s="54">
        <v>0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0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0</v>
      </c>
      <c r="DP69" s="54">
        <v>0</v>
      </c>
      <c r="DQ69" s="54">
        <v>0</v>
      </c>
      <c r="DR69" s="54">
        <v>0</v>
      </c>
      <c r="DS69" s="54">
        <v>0</v>
      </c>
      <c r="DT69" s="54">
        <v>0</v>
      </c>
      <c r="DU69" s="54">
        <v>0</v>
      </c>
      <c r="DV69" s="54">
        <v>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112">
        <v>0</v>
      </c>
      <c r="ER69" s="2" t="s">
        <v>9</v>
      </c>
      <c r="ES69" s="118" t="s">
        <v>28</v>
      </c>
    </row>
    <row r="70" spans="1:149" s="2" customFormat="1" x14ac:dyDescent="0.3">
      <c r="A70" s="34"/>
      <c r="B70" s="2" t="s">
        <v>8</v>
      </c>
      <c r="C70" s="55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X70" s="54">
        <v>0</v>
      </c>
      <c r="Y70" s="54">
        <v>0</v>
      </c>
      <c r="Z70" s="54">
        <v>0</v>
      </c>
      <c r="AA70" s="54">
        <v>0</v>
      </c>
      <c r="AB70" s="54">
        <v>0</v>
      </c>
      <c r="AC70" s="54">
        <v>0</v>
      </c>
      <c r="AD70" s="54">
        <v>0</v>
      </c>
      <c r="AE70" s="54">
        <v>0</v>
      </c>
      <c r="AF70" s="54">
        <v>0</v>
      </c>
      <c r="AG70" s="54">
        <v>0</v>
      </c>
      <c r="AH70" s="54">
        <v>0</v>
      </c>
      <c r="AI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P70" s="54">
        <v>0</v>
      </c>
      <c r="AQ70" s="54">
        <v>0</v>
      </c>
      <c r="AR70" s="54">
        <v>0</v>
      </c>
      <c r="AS70" s="54">
        <v>0</v>
      </c>
      <c r="AT70" s="54">
        <v>0</v>
      </c>
      <c r="AU70" s="54">
        <v>0</v>
      </c>
      <c r="AV70" s="54">
        <v>0</v>
      </c>
      <c r="AW70" s="54">
        <v>0</v>
      </c>
      <c r="AX70" s="54">
        <v>0</v>
      </c>
      <c r="AY70" s="54">
        <v>0</v>
      </c>
      <c r="AZ70" s="54">
        <v>0</v>
      </c>
      <c r="BA70" s="54">
        <v>0</v>
      </c>
      <c r="BB70" s="54">
        <v>0</v>
      </c>
      <c r="BC70" s="54">
        <v>0</v>
      </c>
      <c r="BD70" s="54">
        <v>0</v>
      </c>
      <c r="BE70" s="54">
        <v>0</v>
      </c>
      <c r="BF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Q70" s="54">
        <v>0</v>
      </c>
      <c r="BR70" s="54">
        <v>0</v>
      </c>
      <c r="BS70" s="54">
        <v>0</v>
      </c>
      <c r="BT70" s="54">
        <v>0</v>
      </c>
      <c r="BU70" s="54">
        <v>0</v>
      </c>
      <c r="BV70" s="54">
        <v>0</v>
      </c>
      <c r="BW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L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T70" s="54">
        <v>0</v>
      </c>
      <c r="CU70" s="54">
        <v>0</v>
      </c>
      <c r="CV70" s="54">
        <v>0</v>
      </c>
      <c r="CW70" s="54">
        <v>0</v>
      </c>
      <c r="CX70" s="54">
        <v>0</v>
      </c>
      <c r="CY70" s="54">
        <v>0</v>
      </c>
      <c r="CZ70" s="54">
        <v>0</v>
      </c>
      <c r="DA70" s="54">
        <v>0</v>
      </c>
      <c r="DB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H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S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112">
        <v>0</v>
      </c>
      <c r="ER70" s="2" t="s">
        <v>8</v>
      </c>
      <c r="ES70" s="118"/>
    </row>
    <row r="71" spans="1:149" s="2" customFormat="1" x14ac:dyDescent="0.3">
      <c r="A71" s="34"/>
      <c r="B71" s="2" t="s">
        <v>7</v>
      </c>
      <c r="C71" s="55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0</v>
      </c>
      <c r="R71" s="54">
        <v>0</v>
      </c>
      <c r="S71" s="54">
        <v>0</v>
      </c>
      <c r="T71" s="54">
        <v>0</v>
      </c>
      <c r="U71" s="54">
        <v>0</v>
      </c>
      <c r="V71" s="54">
        <v>0</v>
      </c>
      <c r="W71" s="54">
        <v>0</v>
      </c>
      <c r="X71" s="54">
        <v>0</v>
      </c>
      <c r="Y71" s="54">
        <v>0</v>
      </c>
      <c r="Z71" s="54">
        <v>0</v>
      </c>
      <c r="AA71" s="54">
        <v>0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0</v>
      </c>
      <c r="AS71" s="54">
        <v>0</v>
      </c>
      <c r="AT71" s="54">
        <v>0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0</v>
      </c>
      <c r="BJ71" s="54">
        <v>0</v>
      </c>
      <c r="BK71" s="54">
        <v>0</v>
      </c>
      <c r="BL71" s="54">
        <v>0</v>
      </c>
      <c r="BM71" s="54">
        <v>0</v>
      </c>
      <c r="BN71" s="54">
        <v>0</v>
      </c>
      <c r="BO71" s="54">
        <v>0</v>
      </c>
      <c r="BP71" s="54">
        <v>0</v>
      </c>
      <c r="BQ71" s="54">
        <v>0</v>
      </c>
      <c r="BR71" s="54">
        <v>0</v>
      </c>
      <c r="BS71" s="54">
        <v>0</v>
      </c>
      <c r="BT71" s="54">
        <v>0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0</v>
      </c>
      <c r="CD71" s="54">
        <v>0</v>
      </c>
      <c r="CE71" s="54">
        <v>0</v>
      </c>
      <c r="CF71" s="54">
        <v>0</v>
      </c>
      <c r="CG71" s="54">
        <v>0</v>
      </c>
      <c r="CH71" s="54">
        <v>0</v>
      </c>
      <c r="CI71" s="54">
        <v>0</v>
      </c>
      <c r="CJ71" s="54">
        <v>0</v>
      </c>
      <c r="CK71" s="54">
        <v>0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0</v>
      </c>
      <c r="CR71" s="54">
        <v>0</v>
      </c>
      <c r="CS71" s="54">
        <v>0</v>
      </c>
      <c r="CT71" s="54">
        <v>0</v>
      </c>
      <c r="CU71" s="54">
        <v>0</v>
      </c>
      <c r="CV71" s="54">
        <v>0</v>
      </c>
      <c r="CW71" s="54">
        <v>0</v>
      </c>
      <c r="CX71" s="54">
        <v>0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0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0</v>
      </c>
      <c r="DO71" s="54">
        <v>0</v>
      </c>
      <c r="DP71" s="54">
        <v>0</v>
      </c>
      <c r="DQ71" s="54">
        <v>0</v>
      </c>
      <c r="DR71" s="54">
        <v>0</v>
      </c>
      <c r="DS71" s="54">
        <v>0</v>
      </c>
      <c r="DT71" s="54">
        <v>0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0</v>
      </c>
      <c r="EA71" s="54">
        <v>0</v>
      </c>
      <c r="EB71" s="54">
        <v>0</v>
      </c>
      <c r="EC71" s="54">
        <v>0</v>
      </c>
      <c r="ED71" s="54">
        <v>0</v>
      </c>
      <c r="EE71" s="54">
        <v>0</v>
      </c>
      <c r="EF71" s="54">
        <v>0</v>
      </c>
      <c r="EG71" s="54">
        <v>0</v>
      </c>
      <c r="EH71" s="54">
        <v>0</v>
      </c>
      <c r="EI71" s="54">
        <v>0</v>
      </c>
      <c r="EJ71" s="54">
        <v>0</v>
      </c>
      <c r="EK71" s="54">
        <v>0</v>
      </c>
      <c r="EL71" s="54">
        <v>0</v>
      </c>
      <c r="EM71" s="54">
        <v>0</v>
      </c>
      <c r="EN71" s="54">
        <v>0</v>
      </c>
      <c r="EO71" s="54">
        <v>0</v>
      </c>
      <c r="EP71" s="54">
        <v>0</v>
      </c>
      <c r="EQ71" s="112">
        <v>0</v>
      </c>
      <c r="ER71" s="2" t="s">
        <v>7</v>
      </c>
      <c r="ES71" s="118"/>
    </row>
    <row r="72" spans="1:149" s="2" customFormat="1" x14ac:dyDescent="0.3">
      <c r="A72" s="34"/>
      <c r="B72" s="2" t="s">
        <v>6</v>
      </c>
      <c r="C72" s="55">
        <v>0</v>
      </c>
      <c r="D72" s="54">
        <v>1.77103404E-8</v>
      </c>
      <c r="E72" s="54">
        <v>0</v>
      </c>
      <c r="F72" s="54">
        <v>2.6081527300000001E-8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2.2993271899999998E-8</v>
      </c>
      <c r="N72" s="54">
        <v>1.3829059499999999E-7</v>
      </c>
      <c r="O72" s="54">
        <v>7.021956729999999E-7</v>
      </c>
      <c r="P72" s="54">
        <v>1.3619764900000001E-7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X72" s="54">
        <v>0</v>
      </c>
      <c r="Y72" s="54">
        <v>0</v>
      </c>
      <c r="Z72" s="54">
        <v>0</v>
      </c>
      <c r="AA72" s="54">
        <v>0</v>
      </c>
      <c r="AB72" s="54">
        <v>0</v>
      </c>
      <c r="AC72" s="54">
        <v>0</v>
      </c>
      <c r="AD72" s="54">
        <v>0</v>
      </c>
      <c r="AE72" s="54">
        <v>0</v>
      </c>
      <c r="AF72" s="54">
        <v>0</v>
      </c>
      <c r="AG72" s="54">
        <v>4.0446861699999998E-7</v>
      </c>
      <c r="AH72" s="54">
        <v>0</v>
      </c>
      <c r="AI72" s="54">
        <v>0</v>
      </c>
      <c r="AJ72" s="54">
        <v>0</v>
      </c>
      <c r="AK72" s="54">
        <v>0</v>
      </c>
      <c r="AL72" s="54">
        <v>0</v>
      </c>
      <c r="AM72" s="54">
        <v>1.10007488E-8</v>
      </c>
      <c r="AN72" s="54">
        <v>2.6015600599999999E-7</v>
      </c>
      <c r="AO72" s="54">
        <v>1.97281402E-6</v>
      </c>
      <c r="AP72" s="54">
        <v>2.3515341699999999E-7</v>
      </c>
      <c r="AQ72" s="54">
        <v>4.1059027199999999E-8</v>
      </c>
      <c r="AR72" s="54">
        <v>0</v>
      </c>
      <c r="AS72" s="54">
        <v>0</v>
      </c>
      <c r="AT72" s="54">
        <v>0</v>
      </c>
      <c r="AU72" s="54">
        <v>0</v>
      </c>
      <c r="AV72" s="54">
        <v>0</v>
      </c>
      <c r="AW72" s="54">
        <v>0</v>
      </c>
      <c r="AX72" s="54">
        <v>0</v>
      </c>
      <c r="AY72" s="54">
        <v>0</v>
      </c>
      <c r="AZ72" s="54">
        <v>0</v>
      </c>
      <c r="BA72" s="54">
        <v>0</v>
      </c>
      <c r="BB72" s="54">
        <v>0</v>
      </c>
      <c r="BC72" s="54">
        <v>0</v>
      </c>
      <c r="BD72" s="54">
        <v>0</v>
      </c>
      <c r="BE72" s="54">
        <v>6.9484761E-9</v>
      </c>
      <c r="BF72" s="54">
        <v>9.6458102300000002E-10</v>
      </c>
      <c r="BG72" s="54">
        <v>2.5891872699999999E-8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5.7628300999999997E-9</v>
      </c>
      <c r="BP72" s="54">
        <v>5.1602734100000013E-9</v>
      </c>
      <c r="BQ72" s="54">
        <v>1.9350574900000001E-8</v>
      </c>
      <c r="BR72" s="54">
        <v>0</v>
      </c>
      <c r="BS72" s="54">
        <v>0</v>
      </c>
      <c r="BT72" s="54">
        <v>0</v>
      </c>
      <c r="BU72" s="54">
        <v>0</v>
      </c>
      <c r="BV72" s="54">
        <v>0</v>
      </c>
      <c r="BW72" s="54">
        <v>0</v>
      </c>
      <c r="BX72" s="54">
        <v>5.13441932E-9</v>
      </c>
      <c r="BY72" s="54">
        <v>1.92836188E-8</v>
      </c>
      <c r="BZ72" s="54">
        <v>9.9448216199999998E-9</v>
      </c>
      <c r="CA72" s="54">
        <v>9.2735204399999995E-8</v>
      </c>
      <c r="CB72" s="54">
        <v>3.59225053E-8</v>
      </c>
      <c r="CC72" s="54">
        <v>0</v>
      </c>
      <c r="CD72" s="54">
        <v>0</v>
      </c>
      <c r="CE72" s="54">
        <v>0</v>
      </c>
      <c r="CF72" s="54">
        <v>0</v>
      </c>
      <c r="CG72" s="54">
        <v>7.0197058099999995E-10</v>
      </c>
      <c r="CH72" s="54">
        <v>3.4772615099999998E-8</v>
      </c>
      <c r="CI72" s="54">
        <v>0</v>
      </c>
      <c r="CJ72" s="54">
        <v>0</v>
      </c>
      <c r="CK72" s="54">
        <v>0</v>
      </c>
      <c r="CL72" s="54">
        <v>0</v>
      </c>
      <c r="CM72" s="54">
        <v>0</v>
      </c>
      <c r="CN72" s="54">
        <v>0</v>
      </c>
      <c r="CO72" s="54">
        <v>1.6865628999999999E-9</v>
      </c>
      <c r="CP72" s="54">
        <v>4.5934426299999993E-9</v>
      </c>
      <c r="CQ72" s="54">
        <v>8.8941429400000003E-9</v>
      </c>
      <c r="CR72" s="54">
        <v>1.6756268899999999E-8</v>
      </c>
      <c r="CS72" s="54">
        <v>0</v>
      </c>
      <c r="CT72" s="54">
        <v>0</v>
      </c>
      <c r="CU72" s="54">
        <v>0</v>
      </c>
      <c r="CV72" s="54">
        <v>0</v>
      </c>
      <c r="CW72" s="54">
        <v>0</v>
      </c>
      <c r="CX72" s="54">
        <v>3.19502377E-10</v>
      </c>
      <c r="CY72" s="54">
        <v>2.4425491400000002E-7</v>
      </c>
      <c r="CZ72" s="54">
        <v>3.0141668700000001E-7</v>
      </c>
      <c r="DA72" s="54">
        <v>0</v>
      </c>
      <c r="DB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4.3347833900000002E-9</v>
      </c>
      <c r="DH72" s="54">
        <v>9.4372272099999995E-8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4.9088477600000008E-7</v>
      </c>
      <c r="DQ72" s="54">
        <v>4.6305899799999998E-7</v>
      </c>
      <c r="DR72" s="54">
        <v>7.1157511000000002E-7</v>
      </c>
      <c r="DS72" s="54">
        <v>2.5764163999999999E-7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3.96818357E-7</v>
      </c>
      <c r="DZ72" s="54">
        <v>3.76732956E-6</v>
      </c>
      <c r="EA72" s="54">
        <v>5.7275800299999996E-7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2.8179551400000001E-8</v>
      </c>
      <c r="EI72" s="54">
        <v>6.9841038499999999E-9</v>
      </c>
      <c r="EJ72" s="54">
        <v>3.3974922900000001E-9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112">
        <v>1.16059508E-5</v>
      </c>
      <c r="ER72" s="2" t="s">
        <v>6</v>
      </c>
      <c r="ES72" s="118"/>
    </row>
    <row r="73" spans="1:149" s="2" customFormat="1" x14ac:dyDescent="0.3">
      <c r="A73" s="34"/>
      <c r="B73" s="2" t="s">
        <v>5</v>
      </c>
      <c r="C73" s="55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0</v>
      </c>
      <c r="T73" s="54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0</v>
      </c>
      <c r="AB73" s="54">
        <v>0</v>
      </c>
      <c r="AC73" s="54">
        <v>0</v>
      </c>
      <c r="AD73" s="54">
        <v>0</v>
      </c>
      <c r="AE73" s="54">
        <v>0</v>
      </c>
      <c r="AF73" s="54">
        <v>0</v>
      </c>
      <c r="AG73" s="54">
        <v>0</v>
      </c>
      <c r="AH73" s="54">
        <v>0</v>
      </c>
      <c r="AI73" s="54">
        <v>0</v>
      </c>
      <c r="AJ73" s="54">
        <v>0</v>
      </c>
      <c r="AK73" s="54">
        <v>0</v>
      </c>
      <c r="AL73" s="54">
        <v>0</v>
      </c>
      <c r="AM73" s="54">
        <v>0</v>
      </c>
      <c r="AN73" s="54">
        <v>0</v>
      </c>
      <c r="AO73" s="54">
        <v>0</v>
      </c>
      <c r="AP73" s="54">
        <v>0</v>
      </c>
      <c r="AQ73" s="54">
        <v>0</v>
      </c>
      <c r="AR73" s="54">
        <v>0</v>
      </c>
      <c r="AS73" s="54">
        <v>0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4">
        <v>0</v>
      </c>
      <c r="BC73" s="54">
        <v>0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>
        <v>0</v>
      </c>
      <c r="BJ73" s="54">
        <v>0</v>
      </c>
      <c r="BK73" s="54">
        <v>0</v>
      </c>
      <c r="BL73" s="54">
        <v>0</v>
      </c>
      <c r="BM73" s="54">
        <v>0</v>
      </c>
      <c r="BN73" s="54">
        <v>0</v>
      </c>
      <c r="BO73" s="54">
        <v>0</v>
      </c>
      <c r="BP73" s="54">
        <v>0</v>
      </c>
      <c r="BQ73" s="54">
        <v>0</v>
      </c>
      <c r="BR73" s="54">
        <v>0</v>
      </c>
      <c r="BS73" s="54">
        <v>0</v>
      </c>
      <c r="BT73" s="54">
        <v>0</v>
      </c>
      <c r="BU73" s="54">
        <v>0</v>
      </c>
      <c r="BV73" s="54">
        <v>0</v>
      </c>
      <c r="BW73" s="54">
        <v>0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0</v>
      </c>
      <c r="CG73" s="54">
        <v>0</v>
      </c>
      <c r="CH73" s="54">
        <v>0</v>
      </c>
      <c r="CI73" s="54">
        <v>0</v>
      </c>
      <c r="CJ73" s="54">
        <v>0</v>
      </c>
      <c r="CK73" s="54">
        <v>0</v>
      </c>
      <c r="CL73" s="54">
        <v>0</v>
      </c>
      <c r="CM73" s="54">
        <v>0</v>
      </c>
      <c r="CN73" s="54">
        <v>0</v>
      </c>
      <c r="CO73" s="54">
        <v>0</v>
      </c>
      <c r="CP73" s="54">
        <v>0</v>
      </c>
      <c r="CQ73" s="54">
        <v>0</v>
      </c>
      <c r="CR73" s="54">
        <v>0</v>
      </c>
      <c r="CS73" s="54">
        <v>0</v>
      </c>
      <c r="CT73" s="54">
        <v>0</v>
      </c>
      <c r="CU73" s="54">
        <v>0</v>
      </c>
      <c r="CV73" s="54">
        <v>0</v>
      </c>
      <c r="CW73" s="54">
        <v>0</v>
      </c>
      <c r="CX73" s="54">
        <v>0</v>
      </c>
      <c r="CY73" s="54">
        <v>0</v>
      </c>
      <c r="CZ73" s="54">
        <v>0</v>
      </c>
      <c r="DA73" s="54">
        <v>0</v>
      </c>
      <c r="DB73" s="54">
        <v>0</v>
      </c>
      <c r="DC73" s="54">
        <v>0</v>
      </c>
      <c r="DD73" s="54">
        <v>0</v>
      </c>
      <c r="DE73" s="54">
        <v>0</v>
      </c>
      <c r="DF73" s="54">
        <v>0</v>
      </c>
      <c r="DG73" s="54">
        <v>0</v>
      </c>
      <c r="DH73" s="54">
        <v>0</v>
      </c>
      <c r="DI73" s="54">
        <v>0</v>
      </c>
      <c r="DJ73" s="54">
        <v>0</v>
      </c>
      <c r="DK73" s="54">
        <v>0</v>
      </c>
      <c r="DL73" s="54">
        <v>0</v>
      </c>
      <c r="DM73" s="54">
        <v>0</v>
      </c>
      <c r="DN73" s="54">
        <v>0</v>
      </c>
      <c r="DO73" s="54">
        <v>0</v>
      </c>
      <c r="DP73" s="54">
        <v>0</v>
      </c>
      <c r="DQ73" s="54">
        <v>0</v>
      </c>
      <c r="DR73" s="54">
        <v>0</v>
      </c>
      <c r="DS73" s="54">
        <v>0</v>
      </c>
      <c r="DT73" s="54">
        <v>0</v>
      </c>
      <c r="DU73" s="54">
        <v>0</v>
      </c>
      <c r="DV73" s="54">
        <v>0</v>
      </c>
      <c r="DW73" s="54">
        <v>0</v>
      </c>
      <c r="DX73" s="54">
        <v>0</v>
      </c>
      <c r="DY73" s="54">
        <v>0</v>
      </c>
      <c r="DZ73" s="54">
        <v>0</v>
      </c>
      <c r="EA73" s="54">
        <v>0</v>
      </c>
      <c r="EB73" s="54">
        <v>0</v>
      </c>
      <c r="EC73" s="54">
        <v>0</v>
      </c>
      <c r="ED73" s="54">
        <v>0</v>
      </c>
      <c r="EE73" s="54">
        <v>0</v>
      </c>
      <c r="EF73" s="54">
        <v>0</v>
      </c>
      <c r="EG73" s="54">
        <v>0</v>
      </c>
      <c r="EH73" s="54">
        <v>0</v>
      </c>
      <c r="EI73" s="54">
        <v>0</v>
      </c>
      <c r="EJ73" s="54">
        <v>0</v>
      </c>
      <c r="EK73" s="54">
        <v>0</v>
      </c>
      <c r="EL73" s="54">
        <v>0</v>
      </c>
      <c r="EM73" s="54">
        <v>0</v>
      </c>
      <c r="EN73" s="54">
        <v>0</v>
      </c>
      <c r="EO73" s="54">
        <v>0</v>
      </c>
      <c r="EP73" s="54">
        <v>0</v>
      </c>
      <c r="EQ73" s="112">
        <v>0</v>
      </c>
      <c r="ER73" s="2" t="s">
        <v>5</v>
      </c>
      <c r="ES73" s="118"/>
    </row>
    <row r="74" spans="1:149" s="2" customFormat="1" x14ac:dyDescent="0.3">
      <c r="A74" s="34"/>
      <c r="B74" s="2" t="s">
        <v>4</v>
      </c>
      <c r="C74" s="55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0</v>
      </c>
      <c r="R74" s="54">
        <v>0</v>
      </c>
      <c r="S74" s="54">
        <v>0</v>
      </c>
      <c r="T74" s="54">
        <v>0</v>
      </c>
      <c r="U74" s="54">
        <v>0</v>
      </c>
      <c r="V74" s="54">
        <v>0</v>
      </c>
      <c r="W74" s="54">
        <v>0</v>
      </c>
      <c r="X74" s="54">
        <v>0</v>
      </c>
      <c r="Y74" s="54">
        <v>0</v>
      </c>
      <c r="Z74" s="54">
        <v>0</v>
      </c>
      <c r="AA74" s="54">
        <v>0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0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0</v>
      </c>
      <c r="BJ74" s="54">
        <v>0</v>
      </c>
      <c r="BK74" s="54">
        <v>0</v>
      </c>
      <c r="BL74" s="54">
        <v>0</v>
      </c>
      <c r="BM74" s="54">
        <v>0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0</v>
      </c>
      <c r="BU74" s="54">
        <v>0</v>
      </c>
      <c r="BV74" s="54">
        <v>0</v>
      </c>
      <c r="BW74" s="54">
        <v>0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0</v>
      </c>
      <c r="CI74" s="54">
        <v>0</v>
      </c>
      <c r="CJ74" s="54">
        <v>0</v>
      </c>
      <c r="CK74" s="54">
        <v>0</v>
      </c>
      <c r="CL74" s="54">
        <v>0</v>
      </c>
      <c r="CM74" s="54">
        <v>0</v>
      </c>
      <c r="CN74" s="54">
        <v>0</v>
      </c>
      <c r="CO74" s="54">
        <v>0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0</v>
      </c>
      <c r="DU74" s="54">
        <v>0</v>
      </c>
      <c r="DV74" s="54">
        <v>0</v>
      </c>
      <c r="DW74" s="54">
        <v>0</v>
      </c>
      <c r="DX74" s="54">
        <v>0</v>
      </c>
      <c r="DY74" s="54">
        <v>0</v>
      </c>
      <c r="DZ74" s="54">
        <v>0</v>
      </c>
      <c r="EA74" s="54">
        <v>0</v>
      </c>
      <c r="EB74" s="54">
        <v>0</v>
      </c>
      <c r="EC74" s="54">
        <v>0</v>
      </c>
      <c r="ED74" s="54">
        <v>0</v>
      </c>
      <c r="EE74" s="54">
        <v>0</v>
      </c>
      <c r="EF74" s="54">
        <v>0</v>
      </c>
      <c r="EG74" s="54">
        <v>0</v>
      </c>
      <c r="EH74" s="54">
        <v>0</v>
      </c>
      <c r="EI74" s="54">
        <v>0</v>
      </c>
      <c r="EJ74" s="54">
        <v>0</v>
      </c>
      <c r="EK74" s="54">
        <v>0</v>
      </c>
      <c r="EL74" s="54">
        <v>0</v>
      </c>
      <c r="EM74" s="54">
        <v>0</v>
      </c>
      <c r="EN74" s="54">
        <v>0</v>
      </c>
      <c r="EO74" s="54">
        <v>0</v>
      </c>
      <c r="EP74" s="54">
        <v>0</v>
      </c>
      <c r="EQ74" s="112">
        <v>0</v>
      </c>
      <c r="ER74" s="2" t="s">
        <v>4</v>
      </c>
      <c r="ES74" s="118"/>
    </row>
    <row r="75" spans="1:149" s="2" customFormat="1" x14ac:dyDescent="0.3">
      <c r="A75" s="34"/>
      <c r="B75" s="2" t="s">
        <v>3</v>
      </c>
      <c r="C75" s="55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54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54">
        <v>0</v>
      </c>
      <c r="AC75" s="54">
        <v>0</v>
      </c>
      <c r="AD75" s="54">
        <v>0</v>
      </c>
      <c r="AE75" s="54">
        <v>0</v>
      </c>
      <c r="AF75" s="54">
        <v>0</v>
      </c>
      <c r="AG75" s="54">
        <v>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0</v>
      </c>
      <c r="AT75" s="54">
        <v>0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0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0</v>
      </c>
      <c r="BN75" s="54">
        <v>0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0</v>
      </c>
      <c r="BU75" s="54">
        <v>0</v>
      </c>
      <c r="BV75" s="54">
        <v>0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4">
        <v>0</v>
      </c>
      <c r="CG75" s="54">
        <v>0</v>
      </c>
      <c r="CH75" s="54">
        <v>0</v>
      </c>
      <c r="CI75" s="54">
        <v>0</v>
      </c>
      <c r="CJ75" s="54">
        <v>0</v>
      </c>
      <c r="CK75" s="54">
        <v>0</v>
      </c>
      <c r="CL75" s="54">
        <v>0</v>
      </c>
      <c r="CM75" s="54">
        <v>0</v>
      </c>
      <c r="CN75" s="54">
        <v>0</v>
      </c>
      <c r="CO75" s="54">
        <v>0</v>
      </c>
      <c r="CP75" s="54">
        <v>0</v>
      </c>
      <c r="CQ75" s="54">
        <v>0</v>
      </c>
      <c r="CR75" s="54">
        <v>0</v>
      </c>
      <c r="CS75" s="54">
        <v>0</v>
      </c>
      <c r="CT75" s="54">
        <v>0</v>
      </c>
      <c r="CU75" s="54">
        <v>0</v>
      </c>
      <c r="CV75" s="54">
        <v>0</v>
      </c>
      <c r="CW75" s="54">
        <v>0</v>
      </c>
      <c r="CX75" s="54">
        <v>0</v>
      </c>
      <c r="CY75" s="54">
        <v>0</v>
      </c>
      <c r="CZ75" s="54">
        <v>0</v>
      </c>
      <c r="DA75" s="54">
        <v>0</v>
      </c>
      <c r="DB75" s="54">
        <v>0</v>
      </c>
      <c r="DC75" s="54">
        <v>0</v>
      </c>
      <c r="DD75" s="54">
        <v>0</v>
      </c>
      <c r="DE75" s="54">
        <v>0</v>
      </c>
      <c r="DF75" s="54">
        <v>0</v>
      </c>
      <c r="DG75" s="54">
        <v>0</v>
      </c>
      <c r="DH75" s="54">
        <v>0</v>
      </c>
      <c r="DI75" s="54">
        <v>0</v>
      </c>
      <c r="DJ75" s="54">
        <v>0</v>
      </c>
      <c r="DK75" s="54">
        <v>0</v>
      </c>
      <c r="DL75" s="54">
        <v>0</v>
      </c>
      <c r="DM75" s="54">
        <v>0</v>
      </c>
      <c r="DN75" s="54">
        <v>0</v>
      </c>
      <c r="DO75" s="54">
        <v>0</v>
      </c>
      <c r="DP75" s="54">
        <v>0</v>
      </c>
      <c r="DQ75" s="54">
        <v>0</v>
      </c>
      <c r="DR75" s="54">
        <v>0</v>
      </c>
      <c r="DS75" s="54">
        <v>0</v>
      </c>
      <c r="DT75" s="54">
        <v>0</v>
      </c>
      <c r="DU75" s="54">
        <v>0</v>
      </c>
      <c r="DV75" s="54">
        <v>0</v>
      </c>
      <c r="DW75" s="54">
        <v>0</v>
      </c>
      <c r="DX75" s="54">
        <v>0</v>
      </c>
      <c r="DY75" s="54">
        <v>0</v>
      </c>
      <c r="DZ75" s="54">
        <v>0</v>
      </c>
      <c r="EA75" s="54">
        <v>0</v>
      </c>
      <c r="EB75" s="54">
        <v>0</v>
      </c>
      <c r="EC75" s="54">
        <v>0</v>
      </c>
      <c r="ED75" s="54">
        <v>0</v>
      </c>
      <c r="EE75" s="54">
        <v>0</v>
      </c>
      <c r="EF75" s="54">
        <v>0</v>
      </c>
      <c r="EG75" s="54">
        <v>0</v>
      </c>
      <c r="EH75" s="54">
        <v>0</v>
      </c>
      <c r="EI75" s="54">
        <v>0</v>
      </c>
      <c r="EJ75" s="54">
        <v>0</v>
      </c>
      <c r="EK75" s="54">
        <v>0</v>
      </c>
      <c r="EL75" s="54">
        <v>0</v>
      </c>
      <c r="EM75" s="54">
        <v>0</v>
      </c>
      <c r="EN75" s="54">
        <v>0</v>
      </c>
      <c r="EO75" s="54">
        <v>0</v>
      </c>
      <c r="EP75" s="54">
        <v>0</v>
      </c>
      <c r="EQ75" s="112">
        <v>0</v>
      </c>
      <c r="ER75" s="2" t="s">
        <v>3</v>
      </c>
      <c r="ES75" s="118"/>
    </row>
    <row r="76" spans="1:149" s="2" customFormat="1" x14ac:dyDescent="0.3">
      <c r="A76" s="34"/>
      <c r="B76" s="2" t="s">
        <v>31</v>
      </c>
      <c r="C76" s="55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54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54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0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0</v>
      </c>
      <c r="BU76" s="54">
        <v>0</v>
      </c>
      <c r="BV76" s="54">
        <v>0</v>
      </c>
      <c r="BW76" s="54">
        <v>0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0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0</v>
      </c>
      <c r="CJ76" s="54">
        <v>0</v>
      </c>
      <c r="CK76" s="54">
        <v>0</v>
      </c>
      <c r="CL76" s="54">
        <v>0</v>
      </c>
      <c r="CM76" s="54">
        <v>0</v>
      </c>
      <c r="CN76" s="54">
        <v>0</v>
      </c>
      <c r="CO76" s="54">
        <v>0</v>
      </c>
      <c r="CP76" s="54">
        <v>0</v>
      </c>
      <c r="CQ76" s="54">
        <v>0</v>
      </c>
      <c r="CR76" s="54">
        <v>0</v>
      </c>
      <c r="CS76" s="54">
        <v>0</v>
      </c>
      <c r="CT76" s="54">
        <v>0</v>
      </c>
      <c r="CU76" s="54">
        <v>0</v>
      </c>
      <c r="CV76" s="54">
        <v>0</v>
      </c>
      <c r="CW76" s="54">
        <v>0</v>
      </c>
      <c r="CX76" s="54">
        <v>0</v>
      </c>
      <c r="CY76" s="54">
        <v>0</v>
      </c>
      <c r="CZ76" s="54">
        <v>0</v>
      </c>
      <c r="DA76" s="54">
        <v>0</v>
      </c>
      <c r="DB76" s="54">
        <v>0</v>
      </c>
      <c r="DC76" s="54">
        <v>0</v>
      </c>
      <c r="DD76" s="54">
        <v>0</v>
      </c>
      <c r="DE76" s="54">
        <v>0</v>
      </c>
      <c r="DF76" s="54">
        <v>0</v>
      </c>
      <c r="DG76" s="54">
        <v>0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0</v>
      </c>
      <c r="EA76" s="54">
        <v>0</v>
      </c>
      <c r="EB76" s="54">
        <v>0</v>
      </c>
      <c r="EC76" s="54">
        <v>0</v>
      </c>
      <c r="ED76" s="54">
        <v>0</v>
      </c>
      <c r="EE76" s="54">
        <v>0</v>
      </c>
      <c r="EF76" s="54">
        <v>0</v>
      </c>
      <c r="EG76" s="54">
        <v>0</v>
      </c>
      <c r="EH76" s="54">
        <v>0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112">
        <v>0</v>
      </c>
      <c r="ER76" s="2" t="s">
        <v>31</v>
      </c>
      <c r="ES76" s="118"/>
    </row>
    <row r="77" spans="1:149" s="2" customFormat="1" x14ac:dyDescent="0.3">
      <c r="A77" s="34"/>
      <c r="B77" s="2" t="s">
        <v>30</v>
      </c>
      <c r="C77" s="55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0</v>
      </c>
      <c r="O77" s="54">
        <v>0</v>
      </c>
      <c r="P77" s="54">
        <v>0</v>
      </c>
      <c r="Q77" s="54">
        <v>0</v>
      </c>
      <c r="R77" s="54">
        <v>0</v>
      </c>
      <c r="S77" s="54">
        <v>0</v>
      </c>
      <c r="T77" s="54">
        <v>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0</v>
      </c>
      <c r="AA77" s="54">
        <v>0</v>
      </c>
      <c r="AB77" s="54">
        <v>0</v>
      </c>
      <c r="AC77" s="54">
        <v>0</v>
      </c>
      <c r="AD77" s="54">
        <v>0</v>
      </c>
      <c r="AE77" s="54">
        <v>0</v>
      </c>
      <c r="AF77" s="54">
        <v>0</v>
      </c>
      <c r="AG77" s="54">
        <v>0</v>
      </c>
      <c r="AH77" s="54">
        <v>0</v>
      </c>
      <c r="AI77" s="54">
        <v>0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0</v>
      </c>
      <c r="AS77" s="54">
        <v>0</v>
      </c>
      <c r="AT77" s="54">
        <v>0</v>
      </c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4">
        <v>0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0</v>
      </c>
      <c r="BN77" s="54">
        <v>0</v>
      </c>
      <c r="BO77" s="54">
        <v>0</v>
      </c>
      <c r="BP77" s="54">
        <v>0</v>
      </c>
      <c r="BQ77" s="54">
        <v>0</v>
      </c>
      <c r="BR77" s="54">
        <v>0</v>
      </c>
      <c r="BS77" s="54">
        <v>0</v>
      </c>
      <c r="BT77" s="54">
        <v>0</v>
      </c>
      <c r="BU77" s="54">
        <v>0</v>
      </c>
      <c r="BV77" s="54">
        <v>0</v>
      </c>
      <c r="BW77" s="54">
        <v>0</v>
      </c>
      <c r="BX77" s="54">
        <v>0</v>
      </c>
      <c r="BY77" s="54">
        <v>0</v>
      </c>
      <c r="BZ77" s="54">
        <v>0</v>
      </c>
      <c r="CA77" s="54">
        <v>0</v>
      </c>
      <c r="CB77" s="54">
        <v>0</v>
      </c>
      <c r="CC77" s="54">
        <v>0</v>
      </c>
      <c r="CD77" s="54">
        <v>0</v>
      </c>
      <c r="CE77" s="54">
        <v>0</v>
      </c>
      <c r="CF77" s="54">
        <v>0</v>
      </c>
      <c r="CG77" s="54">
        <v>0</v>
      </c>
      <c r="CH77" s="54">
        <v>0</v>
      </c>
      <c r="CI77" s="54">
        <v>0</v>
      </c>
      <c r="CJ77" s="54">
        <v>0</v>
      </c>
      <c r="CK77" s="54">
        <v>0</v>
      </c>
      <c r="CL77" s="54">
        <v>0</v>
      </c>
      <c r="CM77" s="54">
        <v>0</v>
      </c>
      <c r="CN77" s="54">
        <v>0</v>
      </c>
      <c r="CO77" s="54">
        <v>0</v>
      </c>
      <c r="CP77" s="54">
        <v>0</v>
      </c>
      <c r="CQ77" s="54">
        <v>0</v>
      </c>
      <c r="CR77" s="54">
        <v>0</v>
      </c>
      <c r="CS77" s="54">
        <v>0</v>
      </c>
      <c r="CT77" s="54">
        <v>0</v>
      </c>
      <c r="CU77" s="54">
        <v>0</v>
      </c>
      <c r="CV77" s="54">
        <v>0</v>
      </c>
      <c r="CW77" s="54">
        <v>0</v>
      </c>
      <c r="CX77" s="54">
        <v>0</v>
      </c>
      <c r="CY77" s="54">
        <v>0</v>
      </c>
      <c r="CZ77" s="54">
        <v>0</v>
      </c>
      <c r="DA77" s="54">
        <v>0</v>
      </c>
      <c r="DB77" s="54">
        <v>0</v>
      </c>
      <c r="DC77" s="54">
        <v>0</v>
      </c>
      <c r="DD77" s="54">
        <v>0</v>
      </c>
      <c r="DE77" s="54">
        <v>0</v>
      </c>
      <c r="DF77" s="54">
        <v>0</v>
      </c>
      <c r="DG77" s="54">
        <v>0</v>
      </c>
      <c r="DH77" s="54">
        <v>0</v>
      </c>
      <c r="DI77" s="54">
        <v>0</v>
      </c>
      <c r="DJ77" s="54">
        <v>0</v>
      </c>
      <c r="DK77" s="54">
        <v>0</v>
      </c>
      <c r="DL77" s="54">
        <v>0</v>
      </c>
      <c r="DM77" s="54">
        <v>0</v>
      </c>
      <c r="DN77" s="54">
        <v>0</v>
      </c>
      <c r="DO77" s="54">
        <v>0</v>
      </c>
      <c r="DP77" s="54">
        <v>0</v>
      </c>
      <c r="DQ77" s="54">
        <v>0</v>
      </c>
      <c r="DR77" s="54">
        <v>0</v>
      </c>
      <c r="DS77" s="54">
        <v>0</v>
      </c>
      <c r="DT77" s="54">
        <v>0</v>
      </c>
      <c r="DU77" s="54">
        <v>0</v>
      </c>
      <c r="DV77" s="54">
        <v>0</v>
      </c>
      <c r="DW77" s="54">
        <v>0</v>
      </c>
      <c r="DX77" s="54">
        <v>0</v>
      </c>
      <c r="DY77" s="54">
        <v>0</v>
      </c>
      <c r="DZ77" s="54">
        <v>0</v>
      </c>
      <c r="EA77" s="54">
        <v>0</v>
      </c>
      <c r="EB77" s="54">
        <v>0</v>
      </c>
      <c r="EC77" s="54">
        <v>0</v>
      </c>
      <c r="ED77" s="54">
        <v>0</v>
      </c>
      <c r="EE77" s="54">
        <v>0</v>
      </c>
      <c r="EF77" s="54">
        <v>0</v>
      </c>
      <c r="EG77" s="54">
        <v>0</v>
      </c>
      <c r="EH77" s="54">
        <v>0</v>
      </c>
      <c r="EI77" s="54">
        <v>0</v>
      </c>
      <c r="EJ77" s="54">
        <v>0</v>
      </c>
      <c r="EK77" s="54">
        <v>0</v>
      </c>
      <c r="EL77" s="54">
        <v>0</v>
      </c>
      <c r="EM77" s="54">
        <v>0</v>
      </c>
      <c r="EN77" s="54">
        <v>0</v>
      </c>
      <c r="EO77" s="54">
        <v>0</v>
      </c>
      <c r="EP77" s="54">
        <v>0</v>
      </c>
      <c r="EQ77" s="112">
        <v>0</v>
      </c>
      <c r="ER77" s="2" t="s">
        <v>30</v>
      </c>
      <c r="ES77" s="118"/>
    </row>
    <row r="78" spans="1:149" s="2" customFormat="1" x14ac:dyDescent="0.3">
      <c r="A78" s="118" t="s">
        <v>27</v>
      </c>
      <c r="B78" s="2" t="s">
        <v>9</v>
      </c>
      <c r="C78" s="55">
        <v>0</v>
      </c>
      <c r="D78" s="54">
        <v>1.067503773325812E-8</v>
      </c>
      <c r="E78" s="54">
        <v>0</v>
      </c>
      <c r="F78" s="54">
        <v>2.1206796599999999E-9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1.2756652404704149E-8</v>
      </c>
      <c r="N78" s="54">
        <v>1.05882497E-8</v>
      </c>
      <c r="O78" s="54">
        <v>5.8520558333881571E-8</v>
      </c>
      <c r="P78" s="54">
        <v>1.33011427E-8</v>
      </c>
      <c r="Q78" s="54">
        <v>0</v>
      </c>
      <c r="R78" s="54">
        <v>0</v>
      </c>
      <c r="S78" s="54">
        <v>0</v>
      </c>
      <c r="T78" s="54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54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2.7434522899999999E-8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3.5511036217609989E-7</v>
      </c>
      <c r="AN78" s="54">
        <v>2.085880828147491E-6</v>
      </c>
      <c r="AO78" s="54">
        <v>2.167157089488914E-6</v>
      </c>
      <c r="AP78" s="54">
        <v>7.0524014667278369E-8</v>
      </c>
      <c r="AQ78" s="54">
        <v>3.5367665000000001E-9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1.0105648899090739E-7</v>
      </c>
      <c r="BF78" s="54">
        <v>7.2625745458878704E-9</v>
      </c>
      <c r="BG78" s="54">
        <v>8.1466108639259356E-9</v>
      </c>
      <c r="BH78" s="54">
        <v>0</v>
      </c>
      <c r="BI78" s="54">
        <v>0</v>
      </c>
      <c r="BJ78" s="54">
        <v>0</v>
      </c>
      <c r="BK78" s="54">
        <v>0</v>
      </c>
      <c r="BL78" s="54">
        <v>0</v>
      </c>
      <c r="BM78" s="54">
        <v>0</v>
      </c>
      <c r="BN78" s="54">
        <v>0</v>
      </c>
      <c r="BO78" s="54">
        <v>3.0322405599999998E-10</v>
      </c>
      <c r="BP78" s="54">
        <v>5.1023840300000003E-10</v>
      </c>
      <c r="BQ78" s="54">
        <v>7.9579920000000004E-10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1.445427346699562E-8</v>
      </c>
      <c r="BY78" s="54">
        <v>1.3641795E-9</v>
      </c>
      <c r="BZ78" s="54">
        <v>1.27714678E-9</v>
      </c>
      <c r="CA78" s="54">
        <v>7.71809238E-9</v>
      </c>
      <c r="CB78" s="54">
        <v>4.0222066000000001E-9</v>
      </c>
      <c r="CC78" s="54">
        <v>0</v>
      </c>
      <c r="CD78" s="54">
        <v>0</v>
      </c>
      <c r="CE78" s="54">
        <v>0</v>
      </c>
      <c r="CF78" s="54">
        <v>0</v>
      </c>
      <c r="CG78" s="54">
        <v>1.3331403691029321E-8</v>
      </c>
      <c r="CH78" s="54">
        <v>1.5671205722720619E-8</v>
      </c>
      <c r="CI78" s="54">
        <v>0</v>
      </c>
      <c r="CJ78" s="54">
        <v>0</v>
      </c>
      <c r="CK78" s="54">
        <v>0</v>
      </c>
      <c r="CL78" s="54">
        <v>0</v>
      </c>
      <c r="CM78" s="54">
        <v>0</v>
      </c>
      <c r="CN78" s="54">
        <v>0</v>
      </c>
      <c r="CO78" s="54">
        <v>5.2751684716989633E-8</v>
      </c>
      <c r="CP78" s="54">
        <v>1.70093653097554E-9</v>
      </c>
      <c r="CQ78" s="54">
        <v>6.6808923700000001E-10</v>
      </c>
      <c r="CR78" s="54">
        <v>3.6252598587437432E-9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9.1794016574814385E-8</v>
      </c>
      <c r="CY78" s="54">
        <v>1.0065946472649489E-6</v>
      </c>
      <c r="CZ78" s="54">
        <v>3.5584955074389918E-7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2.339883525653091E-7</v>
      </c>
      <c r="DH78" s="54">
        <v>9.9239485738420611E-9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7.2929139266920208E-6</v>
      </c>
      <c r="DQ78" s="54">
        <v>4.1210638131337249E-7</v>
      </c>
      <c r="DR78" s="54">
        <v>5.9632301874481626E-7</v>
      </c>
      <c r="DS78" s="54">
        <v>2.8027824882610639E-8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9.8499075591661552E-6</v>
      </c>
      <c r="DZ78" s="54">
        <v>2.4608825714213108E-6</v>
      </c>
      <c r="EA78" s="54">
        <v>1.4666528866019469E-7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6.1293354934909524E-7</v>
      </c>
      <c r="EI78" s="54">
        <v>1.22901992E-9</v>
      </c>
      <c r="EJ78" s="54">
        <v>2.2431710399999999E-10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112">
        <v>2.815162934650358E-5</v>
      </c>
      <c r="ER78" s="2" t="s">
        <v>9</v>
      </c>
      <c r="ES78" s="118" t="s">
        <v>27</v>
      </c>
    </row>
    <row r="79" spans="1:149" s="2" customFormat="1" x14ac:dyDescent="0.3">
      <c r="A79" s="118"/>
      <c r="B79" s="2" t="s">
        <v>8</v>
      </c>
      <c r="C79" s="55">
        <v>0</v>
      </c>
      <c r="D79" s="54">
        <v>4.8123854092794558E-8</v>
      </c>
      <c r="E79" s="54">
        <v>0</v>
      </c>
      <c r="F79" s="54">
        <v>2.3091779000000002E-8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6.2975988636334921E-8</v>
      </c>
      <c r="N79" s="54">
        <v>1.2792447700000001E-7</v>
      </c>
      <c r="O79" s="54">
        <v>6.6876309765098497E-7</v>
      </c>
      <c r="P79" s="54">
        <v>1.37105159E-7</v>
      </c>
      <c r="Q79" s="54">
        <v>0</v>
      </c>
      <c r="R79" s="54">
        <v>0</v>
      </c>
      <c r="S79" s="54">
        <v>0</v>
      </c>
      <c r="T79" s="54">
        <v>0</v>
      </c>
      <c r="U79" s="54">
        <v>0</v>
      </c>
      <c r="V79" s="54">
        <v>0</v>
      </c>
      <c r="W79" s="54">
        <v>0</v>
      </c>
      <c r="X79" s="54">
        <v>0</v>
      </c>
      <c r="Y79" s="54">
        <v>0</v>
      </c>
      <c r="Z79" s="54">
        <v>0</v>
      </c>
      <c r="AA79" s="54">
        <v>0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3.7579013000000011E-7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1.418639184091133E-6</v>
      </c>
      <c r="AN79" s="54">
        <v>8.3119342213839672E-6</v>
      </c>
      <c r="AO79" s="54">
        <v>1.228932969018559E-5</v>
      </c>
      <c r="AP79" s="54">
        <v>4.7807818051949353E-7</v>
      </c>
      <c r="AQ79" s="54">
        <v>4.3690725500000001E-8</v>
      </c>
      <c r="AR79" s="54">
        <v>0</v>
      </c>
      <c r="AS79" s="54">
        <v>0</v>
      </c>
      <c r="AT79" s="54">
        <v>0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0</v>
      </c>
      <c r="BC79" s="54">
        <v>0</v>
      </c>
      <c r="BD79" s="54">
        <v>0</v>
      </c>
      <c r="BE79" s="54">
        <v>4.5892203621028462E-7</v>
      </c>
      <c r="BF79" s="54">
        <v>4.09835439751273E-8</v>
      </c>
      <c r="BG79" s="54">
        <v>6.1178053699370356E-8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0</v>
      </c>
      <c r="BO79" s="54">
        <v>3.1959750700000001E-9</v>
      </c>
      <c r="BP79" s="54">
        <v>4.5154967300000001E-9</v>
      </c>
      <c r="BQ79" s="54">
        <v>2.2240295200000001E-8</v>
      </c>
      <c r="BR79" s="54">
        <v>0</v>
      </c>
      <c r="BS79" s="54">
        <v>0</v>
      </c>
      <c r="BT79" s="54">
        <v>0</v>
      </c>
      <c r="BU79" s="54">
        <v>0</v>
      </c>
      <c r="BV79" s="54">
        <v>0</v>
      </c>
      <c r="BW79" s="54">
        <v>0</v>
      </c>
      <c r="BX79" s="54">
        <v>6.9868202323148012E-8</v>
      </c>
      <c r="BY79" s="54">
        <v>1.8789153100000001E-8</v>
      </c>
      <c r="BZ79" s="54">
        <v>1.9076402099999999E-8</v>
      </c>
      <c r="CA79" s="54">
        <v>8.2891251600000005E-8</v>
      </c>
      <c r="CB79" s="54">
        <v>3.5821850299999998E-8</v>
      </c>
      <c r="CC79" s="54">
        <v>0</v>
      </c>
      <c r="CD79" s="54">
        <v>0</v>
      </c>
      <c r="CE79" s="54">
        <v>0</v>
      </c>
      <c r="CF79" s="54">
        <v>0</v>
      </c>
      <c r="CG79" s="54">
        <v>5.4502208144592972E-8</v>
      </c>
      <c r="CH79" s="54">
        <v>9.780674373229596E-8</v>
      </c>
      <c r="CI79" s="54">
        <v>0</v>
      </c>
      <c r="CJ79" s="54">
        <v>0</v>
      </c>
      <c r="CK79" s="54">
        <v>0</v>
      </c>
      <c r="CL79" s="54">
        <v>0</v>
      </c>
      <c r="CM79" s="54">
        <v>0</v>
      </c>
      <c r="CN79" s="54">
        <v>0</v>
      </c>
      <c r="CO79" s="54">
        <v>2.303368523041194E-7</v>
      </c>
      <c r="CP79" s="54">
        <v>5.5487370473396857E-9</v>
      </c>
      <c r="CQ79" s="54">
        <v>7.7446233900000001E-9</v>
      </c>
      <c r="CR79" s="54">
        <v>2.6000692880592131E-8</v>
      </c>
      <c r="CS79" s="54">
        <v>0</v>
      </c>
      <c r="CT79" s="54">
        <v>0</v>
      </c>
      <c r="CU79" s="54">
        <v>0</v>
      </c>
      <c r="CV79" s="54">
        <v>0</v>
      </c>
      <c r="CW79" s="54">
        <v>0</v>
      </c>
      <c r="CX79" s="54">
        <v>4.3923865894290788E-7</v>
      </c>
      <c r="CY79" s="54">
        <v>4.9458441610320819E-6</v>
      </c>
      <c r="CZ79" s="54">
        <v>2.140177617174069E-6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9.7065043561993215E-7</v>
      </c>
      <c r="DH79" s="54">
        <v>1.073497119337759E-7</v>
      </c>
      <c r="DI79" s="54">
        <v>0</v>
      </c>
      <c r="DJ79" s="54">
        <v>0</v>
      </c>
      <c r="DK79" s="54">
        <v>0</v>
      </c>
      <c r="DL79" s="54">
        <v>0</v>
      </c>
      <c r="DM79" s="54">
        <v>0</v>
      </c>
      <c r="DN79" s="54">
        <v>0</v>
      </c>
      <c r="DO79" s="54">
        <v>0</v>
      </c>
      <c r="DP79" s="54">
        <v>1.791864228316638E-5</v>
      </c>
      <c r="DQ79" s="54">
        <v>2.0206632394101449E-6</v>
      </c>
      <c r="DR79" s="54">
        <v>3.4340949327061969E-6</v>
      </c>
      <c r="DS79" s="54">
        <v>2.6638241306980113E-7</v>
      </c>
      <c r="DT79" s="54">
        <v>0</v>
      </c>
      <c r="DU79" s="54">
        <v>0</v>
      </c>
      <c r="DV79" s="54">
        <v>0</v>
      </c>
      <c r="DW79" s="54">
        <v>0</v>
      </c>
      <c r="DX79" s="54">
        <v>0</v>
      </c>
      <c r="DY79" s="54">
        <v>4.2628787049578003E-5</v>
      </c>
      <c r="DZ79" s="54">
        <v>1.395224300668446E-5</v>
      </c>
      <c r="EA79" s="54">
        <v>1.067742512243072E-6</v>
      </c>
      <c r="EB79" s="54">
        <v>0</v>
      </c>
      <c r="EC79" s="54">
        <v>0</v>
      </c>
      <c r="ED79" s="54">
        <v>0</v>
      </c>
      <c r="EE79" s="54">
        <v>0</v>
      </c>
      <c r="EF79" s="54">
        <v>0</v>
      </c>
      <c r="EG79" s="54">
        <v>0</v>
      </c>
      <c r="EH79" s="54">
        <v>3.03519431945908E-6</v>
      </c>
      <c r="EI79" s="54">
        <v>1.35344755E-8</v>
      </c>
      <c r="EJ79" s="54">
        <v>2.80536377E-9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112">
        <v>1.1816821823706251E-4</v>
      </c>
      <c r="ER79" s="2" t="s">
        <v>8</v>
      </c>
      <c r="ES79" s="118"/>
    </row>
    <row r="80" spans="1:149" s="2" customFormat="1" x14ac:dyDescent="0.3">
      <c r="A80" s="118"/>
      <c r="B80" s="2" t="s">
        <v>7</v>
      </c>
      <c r="C80" s="55">
        <v>0</v>
      </c>
      <c r="D80" s="54">
        <v>1.1342344497345059E-7</v>
      </c>
      <c r="E80" s="54">
        <v>0</v>
      </c>
      <c r="F80" s="54">
        <v>1.3383038299999999E-7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1.437246196607165E-7</v>
      </c>
      <c r="N80" s="54">
        <v>6.1965469799999996E-7</v>
      </c>
      <c r="O80" s="54">
        <v>3.2618493871731242E-6</v>
      </c>
      <c r="P80" s="54">
        <v>6.9047456100000004E-7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4">
        <v>0</v>
      </c>
      <c r="X80" s="54">
        <v>0</v>
      </c>
      <c r="Y80" s="54">
        <v>0</v>
      </c>
      <c r="Z80" s="54">
        <v>0</v>
      </c>
      <c r="AA80" s="54">
        <v>0</v>
      </c>
      <c r="AB80" s="54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2.2421229700000002E-6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1.1479782533875879E-6</v>
      </c>
      <c r="AN80" s="54">
        <v>9.1827450742184032E-6</v>
      </c>
      <c r="AO80" s="54">
        <v>1.6172807307409539E-5</v>
      </c>
      <c r="AP80" s="54">
        <v>1.309374247569647E-6</v>
      </c>
      <c r="AQ80" s="54">
        <v>2.32915841E-7</v>
      </c>
      <c r="AR80" s="54">
        <v>0</v>
      </c>
      <c r="AS80" s="54">
        <v>0</v>
      </c>
      <c r="AT80" s="54">
        <v>0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2.774309004583848E-7</v>
      </c>
      <c r="BF80" s="54">
        <v>2.9088818692612801E-8</v>
      </c>
      <c r="BG80" s="54">
        <v>1.291553435312396E-7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1.48606896E-8</v>
      </c>
      <c r="BP80" s="54">
        <v>1.6008932100000001E-8</v>
      </c>
      <c r="BQ80" s="54">
        <v>1.04005518E-7</v>
      </c>
      <c r="BR80" s="54">
        <v>0</v>
      </c>
      <c r="BS80" s="54">
        <v>0</v>
      </c>
      <c r="BT80" s="54">
        <v>0</v>
      </c>
      <c r="BU80" s="54">
        <v>0</v>
      </c>
      <c r="BV80" s="54">
        <v>0</v>
      </c>
      <c r="BW80" s="54">
        <v>0</v>
      </c>
      <c r="BX80" s="54">
        <v>1.108714199278662E-7</v>
      </c>
      <c r="BY80" s="54">
        <v>1.07682689E-7</v>
      </c>
      <c r="BZ80" s="54">
        <v>8.7051662499999998E-8</v>
      </c>
      <c r="CA80" s="54">
        <v>3.8057587700000012E-7</v>
      </c>
      <c r="CB80" s="54">
        <v>1.76307361E-7</v>
      </c>
      <c r="CC80" s="54">
        <v>0</v>
      </c>
      <c r="CD80" s="54">
        <v>0</v>
      </c>
      <c r="CE80" s="54">
        <v>0</v>
      </c>
      <c r="CF80" s="54">
        <v>0</v>
      </c>
      <c r="CG80" s="54">
        <v>4.6157049899733273E-8</v>
      </c>
      <c r="CH80" s="54">
        <v>2.260586068094948E-7</v>
      </c>
      <c r="CI80" s="54">
        <v>0</v>
      </c>
      <c r="CJ80" s="54">
        <v>0</v>
      </c>
      <c r="CK80" s="54">
        <v>0</v>
      </c>
      <c r="CL80" s="54">
        <v>0</v>
      </c>
      <c r="CM80" s="54">
        <v>0</v>
      </c>
      <c r="CN80" s="54">
        <v>0</v>
      </c>
      <c r="CO80" s="54">
        <v>1.561658623232112E-7</v>
      </c>
      <c r="CP80" s="54">
        <v>1.5440138517597061E-8</v>
      </c>
      <c r="CQ80" s="54">
        <v>4.3510104399999997E-8</v>
      </c>
      <c r="CR80" s="54">
        <v>9.5791300667696528E-8</v>
      </c>
      <c r="CS80" s="54">
        <v>0</v>
      </c>
      <c r="CT80" s="54">
        <v>0</v>
      </c>
      <c r="CU80" s="54">
        <v>0</v>
      </c>
      <c r="CV80" s="54">
        <v>0</v>
      </c>
      <c r="CW80" s="54">
        <v>0</v>
      </c>
      <c r="CX80" s="54">
        <v>2.6487853193770231E-7</v>
      </c>
      <c r="CY80" s="54">
        <v>4.6304299010051496E-6</v>
      </c>
      <c r="CZ80" s="54">
        <v>2.8810739617604841E-6</v>
      </c>
      <c r="DA80" s="54">
        <v>0</v>
      </c>
      <c r="DB80" s="54">
        <v>0</v>
      </c>
      <c r="DC80" s="54">
        <v>0</v>
      </c>
      <c r="DD80" s="54">
        <v>0</v>
      </c>
      <c r="DE80" s="54">
        <v>0</v>
      </c>
      <c r="DF80" s="54">
        <v>0</v>
      </c>
      <c r="DG80" s="54">
        <v>7.6519733512006286E-7</v>
      </c>
      <c r="DH80" s="54">
        <v>4.6481491147531261E-7</v>
      </c>
      <c r="DI80" s="54">
        <v>0</v>
      </c>
      <c r="DJ80" s="54">
        <v>0</v>
      </c>
      <c r="DK80" s="54">
        <v>0</v>
      </c>
      <c r="DL80" s="54">
        <v>0</v>
      </c>
      <c r="DM80" s="54">
        <v>0</v>
      </c>
      <c r="DN80" s="54">
        <v>0</v>
      </c>
      <c r="DO80" s="54">
        <v>0</v>
      </c>
      <c r="DP80" s="54">
        <v>1.311220297083305E-5</v>
      </c>
      <c r="DQ80" s="54">
        <v>3.24048484534567E-6</v>
      </c>
      <c r="DR80" s="54">
        <v>4.7308263597541237E-6</v>
      </c>
      <c r="DS80" s="54">
        <v>1.2398268819341879E-6</v>
      </c>
      <c r="DT80" s="54">
        <v>0</v>
      </c>
      <c r="DU80" s="54">
        <v>0</v>
      </c>
      <c r="DV80" s="54">
        <v>0</v>
      </c>
      <c r="DW80" s="54">
        <v>0</v>
      </c>
      <c r="DX80" s="54">
        <v>0</v>
      </c>
      <c r="DY80" s="54">
        <v>3.0754043162968273E-5</v>
      </c>
      <c r="DZ80" s="54">
        <v>2.657984341558235E-5</v>
      </c>
      <c r="EA80" s="54">
        <v>2.9329622885606978E-6</v>
      </c>
      <c r="EB80" s="54">
        <v>0</v>
      </c>
      <c r="EC80" s="54">
        <v>0</v>
      </c>
      <c r="ED80" s="54">
        <v>0</v>
      </c>
      <c r="EE80" s="54">
        <v>0</v>
      </c>
      <c r="EF80" s="54">
        <v>0</v>
      </c>
      <c r="EG80" s="54">
        <v>0</v>
      </c>
      <c r="EH80" s="54">
        <v>1.9137424142725442E-6</v>
      </c>
      <c r="EI80" s="54">
        <v>4.0687915899999998E-8</v>
      </c>
      <c r="EJ80" s="54">
        <v>2.2088454400000002E-8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112">
        <v>1.3084016627748049E-4</v>
      </c>
      <c r="ER80" s="2" t="s">
        <v>7</v>
      </c>
      <c r="ES80" s="118"/>
    </row>
    <row r="81" spans="1:149" s="2" customFormat="1" x14ac:dyDescent="0.3">
      <c r="A81" s="118"/>
      <c r="B81" s="2" t="s">
        <v>6</v>
      </c>
      <c r="C81" s="55">
        <v>0</v>
      </c>
      <c r="D81" s="54">
        <v>9.4308929087744929E-9</v>
      </c>
      <c r="E81" s="54">
        <v>0</v>
      </c>
      <c r="F81" s="54">
        <v>1.46422774E-8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1.37919534E-8</v>
      </c>
      <c r="N81" s="54">
        <v>7.3342057300000003E-8</v>
      </c>
      <c r="O81" s="54">
        <v>3.6941994374754542E-7</v>
      </c>
      <c r="P81" s="54">
        <v>7.2552186599999997E-8</v>
      </c>
      <c r="Q81" s="54">
        <v>0</v>
      </c>
      <c r="R81" s="54">
        <v>0</v>
      </c>
      <c r="S81" s="54">
        <v>0</v>
      </c>
      <c r="T81" s="54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2.34968178E-7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2.9432322452257961E-8</v>
      </c>
      <c r="AN81" s="54">
        <v>3.097812777920074E-7</v>
      </c>
      <c r="AO81" s="54">
        <v>1.1571007765361269E-6</v>
      </c>
      <c r="AP81" s="54">
        <v>1.31358952948497E-7</v>
      </c>
      <c r="AQ81" s="54">
        <v>2.3547601500000001E-8</v>
      </c>
      <c r="AR81" s="54">
        <v>0</v>
      </c>
      <c r="AS81" s="54">
        <v>0</v>
      </c>
      <c r="AT81" s="54">
        <v>0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7.0025436109193606E-9</v>
      </c>
      <c r="BF81" s="54">
        <v>7.9220313162400969E-10</v>
      </c>
      <c r="BG81" s="54">
        <v>1.2265907937320239E-8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0</v>
      </c>
      <c r="BO81" s="54">
        <v>2.37024675E-9</v>
      </c>
      <c r="BP81" s="54">
        <v>2.35498258E-9</v>
      </c>
      <c r="BQ81" s="54">
        <v>1.13244895E-8</v>
      </c>
      <c r="BR81" s="54">
        <v>0</v>
      </c>
      <c r="BS81" s="54">
        <v>0</v>
      </c>
      <c r="BT81" s="54">
        <v>0</v>
      </c>
      <c r="BU81" s="54">
        <v>0</v>
      </c>
      <c r="BV81" s="54">
        <v>0</v>
      </c>
      <c r="BW81" s="54">
        <v>0</v>
      </c>
      <c r="BX81" s="54">
        <v>4.2591338422018879E-9</v>
      </c>
      <c r="BY81" s="54">
        <v>1.12301873E-8</v>
      </c>
      <c r="BZ81" s="54">
        <v>6.4632635000000002E-9</v>
      </c>
      <c r="CA81" s="54">
        <v>4.7207411700000001E-8</v>
      </c>
      <c r="CB81" s="54">
        <v>1.9326594800000001E-8</v>
      </c>
      <c r="CC81" s="54">
        <v>0</v>
      </c>
      <c r="CD81" s="54">
        <v>0</v>
      </c>
      <c r="CE81" s="54">
        <v>0</v>
      </c>
      <c r="CF81" s="54">
        <v>0</v>
      </c>
      <c r="CG81" s="54">
        <v>1.3161990028655E-9</v>
      </c>
      <c r="CH81" s="54">
        <v>2.0449732498265601E-8</v>
      </c>
      <c r="CI81" s="54">
        <v>0</v>
      </c>
      <c r="CJ81" s="54">
        <v>0</v>
      </c>
      <c r="CK81" s="54">
        <v>0</v>
      </c>
      <c r="CL81" s="54">
        <v>0</v>
      </c>
      <c r="CM81" s="54">
        <v>0</v>
      </c>
      <c r="CN81" s="54">
        <v>0</v>
      </c>
      <c r="CO81" s="54">
        <v>3.3762397636055389E-9</v>
      </c>
      <c r="CP81" s="54">
        <v>2.2755892199999998E-9</v>
      </c>
      <c r="CQ81" s="54">
        <v>5.0723351199999996E-9</v>
      </c>
      <c r="CR81" s="54">
        <v>8.6115216008678127E-9</v>
      </c>
      <c r="CS81" s="54">
        <v>0</v>
      </c>
      <c r="CT81" s="54">
        <v>0</v>
      </c>
      <c r="CU81" s="54">
        <v>0</v>
      </c>
      <c r="CV81" s="54">
        <v>0</v>
      </c>
      <c r="CW81" s="54">
        <v>0</v>
      </c>
      <c r="CX81" s="54">
        <v>3.9182105743814034E-9</v>
      </c>
      <c r="CY81" s="54">
        <v>2.0078685651622401E-7</v>
      </c>
      <c r="CZ81" s="54">
        <v>1.78181321883737E-7</v>
      </c>
      <c r="DA81" s="54">
        <v>0</v>
      </c>
      <c r="DB81" s="54">
        <v>0</v>
      </c>
      <c r="DC81" s="54">
        <v>0</v>
      </c>
      <c r="DD81" s="54">
        <v>0</v>
      </c>
      <c r="DE81" s="54">
        <v>0</v>
      </c>
      <c r="DF81" s="54">
        <v>0</v>
      </c>
      <c r="DG81" s="54">
        <v>1.7498642076000701E-8</v>
      </c>
      <c r="DH81" s="54">
        <v>5.2418706744841592E-8</v>
      </c>
      <c r="DI81" s="54">
        <v>0</v>
      </c>
      <c r="DJ81" s="54">
        <v>0</v>
      </c>
      <c r="DK81" s="54">
        <v>0</v>
      </c>
      <c r="DL81" s="54">
        <v>0</v>
      </c>
      <c r="DM81" s="54">
        <v>0</v>
      </c>
      <c r="DN81" s="54">
        <v>0</v>
      </c>
      <c r="DO81" s="54">
        <v>0</v>
      </c>
      <c r="DP81" s="54">
        <v>5.3413441449694068E-7</v>
      </c>
      <c r="DQ81" s="54">
        <v>2.7102065928325683E-7</v>
      </c>
      <c r="DR81" s="54">
        <v>3.9413607708096578E-7</v>
      </c>
      <c r="DS81" s="54">
        <v>1.4152781902734659E-7</v>
      </c>
      <c r="DT81" s="54">
        <v>0</v>
      </c>
      <c r="DU81" s="54">
        <v>0</v>
      </c>
      <c r="DV81" s="54">
        <v>0</v>
      </c>
      <c r="DW81" s="54">
        <v>0</v>
      </c>
      <c r="DX81" s="54">
        <v>0</v>
      </c>
      <c r="DY81" s="54">
        <v>7.4128917138332942E-7</v>
      </c>
      <c r="DZ81" s="54">
        <v>2.1902358613638949E-6</v>
      </c>
      <c r="EA81" s="54">
        <v>3.1278183148117988E-7</v>
      </c>
      <c r="EB81" s="54">
        <v>0</v>
      </c>
      <c r="EC81" s="54">
        <v>0</v>
      </c>
      <c r="ED81" s="54">
        <v>0</v>
      </c>
      <c r="EE81" s="54">
        <v>0</v>
      </c>
      <c r="EF81" s="54">
        <v>0</v>
      </c>
      <c r="EG81" s="54">
        <v>0</v>
      </c>
      <c r="EH81" s="54">
        <v>3.3787169185555419E-8</v>
      </c>
      <c r="EI81" s="54">
        <v>4.1206386299999986E-9</v>
      </c>
      <c r="EJ81" s="54">
        <v>2.5542484300000002E-9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112">
        <v>7.6834586306822811E-6</v>
      </c>
      <c r="ER81" s="2" t="s">
        <v>6</v>
      </c>
      <c r="ES81" s="118"/>
    </row>
    <row r="82" spans="1:149" s="2" customFormat="1" x14ac:dyDescent="0.3">
      <c r="A82" s="118"/>
      <c r="B82" s="2" t="s">
        <v>5</v>
      </c>
      <c r="C82" s="55">
        <v>0</v>
      </c>
      <c r="D82" s="54">
        <v>1.7575831799999999E-9</v>
      </c>
      <c r="E82" s="54">
        <v>0</v>
      </c>
      <c r="F82" s="54">
        <v>2.39160012E-9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2.2000777300000001E-9</v>
      </c>
      <c r="N82" s="54">
        <v>1.27092966E-8</v>
      </c>
      <c r="O82" s="54">
        <v>6.0254629400000004E-8</v>
      </c>
      <c r="P82" s="54">
        <v>1.0744577600000001E-8</v>
      </c>
      <c r="Q82" s="54">
        <v>0</v>
      </c>
      <c r="R82" s="54">
        <v>0</v>
      </c>
      <c r="S82" s="54">
        <v>0</v>
      </c>
      <c r="T82" s="54">
        <v>0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54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3.64312957E-8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1.23007072E-9</v>
      </c>
      <c r="AN82" s="54">
        <v>2.84610034E-8</v>
      </c>
      <c r="AO82" s="54">
        <v>1.8882841100000001E-7</v>
      </c>
      <c r="AP82" s="54">
        <v>2.11507193E-8</v>
      </c>
      <c r="AQ82" s="54">
        <v>3.0431361499999999E-9</v>
      </c>
      <c r="AR82" s="54">
        <v>0</v>
      </c>
      <c r="AS82" s="54">
        <v>0</v>
      </c>
      <c r="AT82" s="54">
        <v>0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8.1434033300000006E-10</v>
      </c>
      <c r="BF82" s="54">
        <v>1.17289125E-10</v>
      </c>
      <c r="BG82" s="54">
        <v>2.6919255700000001E-9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0</v>
      </c>
      <c r="BO82" s="54">
        <v>7.10691714E-10</v>
      </c>
      <c r="BP82" s="54">
        <v>4.9797495300000005E-10</v>
      </c>
      <c r="BQ82" s="54">
        <v>1.77236639E-9</v>
      </c>
      <c r="BR82" s="54">
        <v>0</v>
      </c>
      <c r="BS82" s="54">
        <v>0</v>
      </c>
      <c r="BT82" s="54">
        <v>0</v>
      </c>
      <c r="BU82" s="54">
        <v>0</v>
      </c>
      <c r="BV82" s="54">
        <v>0</v>
      </c>
      <c r="BW82" s="54">
        <v>0</v>
      </c>
      <c r="BX82" s="54">
        <v>4.4878895400000001E-10</v>
      </c>
      <c r="BY82" s="54">
        <v>1.6587034400000001E-9</v>
      </c>
      <c r="BZ82" s="54">
        <v>8.6498875299999997E-10</v>
      </c>
      <c r="CA82" s="54">
        <v>7.8747387799999992E-9</v>
      </c>
      <c r="CB82" s="54">
        <v>2.8249586000000001E-9</v>
      </c>
      <c r="CC82" s="54">
        <v>0</v>
      </c>
      <c r="CD82" s="54">
        <v>0</v>
      </c>
      <c r="CE82" s="54">
        <v>0</v>
      </c>
      <c r="CF82" s="54">
        <v>0</v>
      </c>
      <c r="CG82" s="54">
        <v>7.8837395799999998E-11</v>
      </c>
      <c r="CH82" s="54">
        <v>3.1222462700000002E-9</v>
      </c>
      <c r="CI82" s="54">
        <v>0</v>
      </c>
      <c r="CJ82" s="54">
        <v>0</v>
      </c>
      <c r="CK82" s="54">
        <v>0</v>
      </c>
      <c r="CL82" s="54">
        <v>0</v>
      </c>
      <c r="CM82" s="54">
        <v>0</v>
      </c>
      <c r="CN82" s="54">
        <v>0</v>
      </c>
      <c r="CO82" s="54">
        <v>2.3707359800000001E-10</v>
      </c>
      <c r="CP82" s="54">
        <v>5.0450234099999999E-10</v>
      </c>
      <c r="CQ82" s="54">
        <v>8.2372405699999998E-10</v>
      </c>
      <c r="CR82" s="54">
        <v>1.34873869E-9</v>
      </c>
      <c r="CS82" s="54">
        <v>0</v>
      </c>
      <c r="CT82" s="54">
        <v>0</v>
      </c>
      <c r="CU82" s="54">
        <v>0</v>
      </c>
      <c r="CV82" s="54">
        <v>0</v>
      </c>
      <c r="CW82" s="54">
        <v>0</v>
      </c>
      <c r="CX82" s="54">
        <v>8.7586874099999993E-11</v>
      </c>
      <c r="CY82" s="54">
        <v>2.5566036600000001E-8</v>
      </c>
      <c r="CZ82" s="54">
        <v>2.9970247699999998E-8</v>
      </c>
      <c r="DA82" s="54">
        <v>0</v>
      </c>
      <c r="DB82" s="54">
        <v>0</v>
      </c>
      <c r="DC82" s="54">
        <v>0</v>
      </c>
      <c r="DD82" s="54">
        <v>0</v>
      </c>
      <c r="DE82" s="54">
        <v>0</v>
      </c>
      <c r="DF82" s="54">
        <v>0</v>
      </c>
      <c r="DG82" s="54">
        <v>4.8384437899999998E-10</v>
      </c>
      <c r="DH82" s="54">
        <v>9.9546908200000008E-9</v>
      </c>
      <c r="DI82" s="54">
        <v>0</v>
      </c>
      <c r="DJ82" s="54">
        <v>0</v>
      </c>
      <c r="DK82" s="54">
        <v>0</v>
      </c>
      <c r="DL82" s="54">
        <v>0</v>
      </c>
      <c r="DM82" s="54">
        <v>0</v>
      </c>
      <c r="DN82" s="54">
        <v>0</v>
      </c>
      <c r="DO82" s="54">
        <v>0</v>
      </c>
      <c r="DP82" s="54">
        <v>5.39081533E-8</v>
      </c>
      <c r="DQ82" s="54">
        <v>4.6758770199999998E-8</v>
      </c>
      <c r="DR82" s="54">
        <v>6.7339133700000003E-8</v>
      </c>
      <c r="DS82" s="54">
        <v>2.3969946200000002E-8</v>
      </c>
      <c r="DT82" s="54">
        <v>0</v>
      </c>
      <c r="DU82" s="54">
        <v>0</v>
      </c>
      <c r="DV82" s="54">
        <v>0</v>
      </c>
      <c r="DW82" s="54">
        <v>0</v>
      </c>
      <c r="DX82" s="54">
        <v>0</v>
      </c>
      <c r="DY82" s="54">
        <v>5.0071968000000003E-8</v>
      </c>
      <c r="DZ82" s="54">
        <v>3.7369081299999999E-7</v>
      </c>
      <c r="EA82" s="54">
        <v>5.2591271500000003E-8</v>
      </c>
      <c r="EB82" s="54">
        <v>0</v>
      </c>
      <c r="EC82" s="54">
        <v>0</v>
      </c>
      <c r="ED82" s="54">
        <v>0</v>
      </c>
      <c r="EE82" s="54">
        <v>0</v>
      </c>
      <c r="EF82" s="54">
        <v>0</v>
      </c>
      <c r="EG82" s="54">
        <v>0</v>
      </c>
      <c r="EH82" s="54">
        <v>3.1063598900000001E-9</v>
      </c>
      <c r="EI82" s="54">
        <v>5.5102724599999998E-10</v>
      </c>
      <c r="EJ82" s="54">
        <v>3.1371501300000001E-10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112">
        <v>1.1339578500000001E-6</v>
      </c>
      <c r="ER82" s="2" t="s">
        <v>5</v>
      </c>
      <c r="ES82" s="118"/>
    </row>
    <row r="83" spans="1:149" s="2" customFormat="1" x14ac:dyDescent="0.3">
      <c r="A83" s="118"/>
      <c r="B83" s="2" t="s">
        <v>4</v>
      </c>
      <c r="C83" s="55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54">
        <v>0</v>
      </c>
      <c r="U83" s="54">
        <v>0</v>
      </c>
      <c r="V83" s="54">
        <v>0</v>
      </c>
      <c r="W83" s="54">
        <v>0</v>
      </c>
      <c r="X83" s="54">
        <v>0</v>
      </c>
      <c r="Y83" s="54">
        <v>0</v>
      </c>
      <c r="Z83" s="54">
        <v>0</v>
      </c>
      <c r="AA83" s="54">
        <v>0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0</v>
      </c>
      <c r="AT83" s="54">
        <v>0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0</v>
      </c>
      <c r="BJ83" s="54">
        <v>0</v>
      </c>
      <c r="BK83" s="54">
        <v>0</v>
      </c>
      <c r="BL83" s="54">
        <v>0</v>
      </c>
      <c r="BM83" s="54">
        <v>0</v>
      </c>
      <c r="BN83" s="54">
        <v>0</v>
      </c>
      <c r="BO83" s="54">
        <v>0</v>
      </c>
      <c r="BP83" s="54">
        <v>0</v>
      </c>
      <c r="BQ83" s="54">
        <v>0</v>
      </c>
      <c r="BR83" s="54">
        <v>0</v>
      </c>
      <c r="BS83" s="54">
        <v>0</v>
      </c>
      <c r="BT83" s="54">
        <v>0</v>
      </c>
      <c r="BU83" s="54">
        <v>0</v>
      </c>
      <c r="BV83" s="54">
        <v>0</v>
      </c>
      <c r="BW83" s="54">
        <v>0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0</v>
      </c>
      <c r="CD83" s="54">
        <v>0</v>
      </c>
      <c r="CE83" s="54">
        <v>0</v>
      </c>
      <c r="CF83" s="54">
        <v>0</v>
      </c>
      <c r="CG83" s="54">
        <v>0</v>
      </c>
      <c r="CH83" s="54">
        <v>0</v>
      </c>
      <c r="CI83" s="54">
        <v>0</v>
      </c>
      <c r="CJ83" s="54">
        <v>0</v>
      </c>
      <c r="CK83" s="54">
        <v>0</v>
      </c>
      <c r="CL83" s="54">
        <v>0</v>
      </c>
      <c r="CM83" s="54">
        <v>0</v>
      </c>
      <c r="CN83" s="54">
        <v>0</v>
      </c>
      <c r="CO83" s="54">
        <v>0</v>
      </c>
      <c r="CP83" s="54">
        <v>0</v>
      </c>
      <c r="CQ83" s="54">
        <v>0</v>
      </c>
      <c r="CR83" s="54">
        <v>0</v>
      </c>
      <c r="CS83" s="54">
        <v>0</v>
      </c>
      <c r="CT83" s="54">
        <v>0</v>
      </c>
      <c r="CU83" s="54">
        <v>0</v>
      </c>
      <c r="CV83" s="54">
        <v>0</v>
      </c>
      <c r="CW83" s="54">
        <v>0</v>
      </c>
      <c r="CX83" s="54">
        <v>0</v>
      </c>
      <c r="CY83" s="54">
        <v>0</v>
      </c>
      <c r="CZ83" s="54">
        <v>0</v>
      </c>
      <c r="DA83" s="54">
        <v>0</v>
      </c>
      <c r="DB83" s="54">
        <v>0</v>
      </c>
      <c r="DC83" s="54">
        <v>0</v>
      </c>
      <c r="DD83" s="54">
        <v>0</v>
      </c>
      <c r="DE83" s="54">
        <v>0</v>
      </c>
      <c r="DF83" s="54">
        <v>0</v>
      </c>
      <c r="DG83" s="54">
        <v>0</v>
      </c>
      <c r="DH83" s="54">
        <v>0</v>
      </c>
      <c r="DI83" s="54">
        <v>0</v>
      </c>
      <c r="DJ83" s="54">
        <v>0</v>
      </c>
      <c r="DK83" s="54">
        <v>0</v>
      </c>
      <c r="DL83" s="54">
        <v>0</v>
      </c>
      <c r="DM83" s="54">
        <v>0</v>
      </c>
      <c r="DN83" s="54">
        <v>0</v>
      </c>
      <c r="DO83" s="54">
        <v>0</v>
      </c>
      <c r="DP83" s="54">
        <v>0</v>
      </c>
      <c r="DQ83" s="54">
        <v>0</v>
      </c>
      <c r="DR83" s="54">
        <v>0</v>
      </c>
      <c r="DS83" s="54">
        <v>0</v>
      </c>
      <c r="DT83" s="54">
        <v>0</v>
      </c>
      <c r="DU83" s="54">
        <v>0</v>
      </c>
      <c r="DV83" s="54">
        <v>0</v>
      </c>
      <c r="DW83" s="54">
        <v>0</v>
      </c>
      <c r="DX83" s="54">
        <v>0</v>
      </c>
      <c r="DY83" s="54">
        <v>0</v>
      </c>
      <c r="DZ83" s="54">
        <v>0</v>
      </c>
      <c r="EA83" s="54">
        <v>0</v>
      </c>
      <c r="EB83" s="54">
        <v>0</v>
      </c>
      <c r="EC83" s="54">
        <v>0</v>
      </c>
      <c r="ED83" s="54">
        <v>0</v>
      </c>
      <c r="EE83" s="54">
        <v>0</v>
      </c>
      <c r="EF83" s="54">
        <v>0</v>
      </c>
      <c r="EG83" s="54">
        <v>0</v>
      </c>
      <c r="EH83" s="54">
        <v>0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112">
        <v>0</v>
      </c>
      <c r="ER83" s="2" t="s">
        <v>4</v>
      </c>
      <c r="ES83" s="118"/>
    </row>
    <row r="84" spans="1:149" s="2" customFormat="1" x14ac:dyDescent="0.3">
      <c r="A84" s="118"/>
      <c r="B84" s="2" t="s">
        <v>3</v>
      </c>
      <c r="C84" s="55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54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0</v>
      </c>
      <c r="AO84" s="54">
        <v>0</v>
      </c>
      <c r="AP84" s="54">
        <v>0</v>
      </c>
      <c r="AQ84" s="54">
        <v>0</v>
      </c>
      <c r="AR84" s="54">
        <v>0</v>
      </c>
      <c r="AS84" s="54">
        <v>0</v>
      </c>
      <c r="AT84" s="54">
        <v>0</v>
      </c>
      <c r="AU84" s="54">
        <v>0</v>
      </c>
      <c r="AV84" s="54">
        <v>0</v>
      </c>
      <c r="AW84" s="54">
        <v>0</v>
      </c>
      <c r="AX84" s="54">
        <v>0</v>
      </c>
      <c r="AY84" s="54">
        <v>0</v>
      </c>
      <c r="AZ84" s="54">
        <v>0</v>
      </c>
      <c r="BA84" s="54">
        <v>0</v>
      </c>
      <c r="BB84" s="54">
        <v>0</v>
      </c>
      <c r="BC84" s="54">
        <v>0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0</v>
      </c>
      <c r="BJ84" s="54">
        <v>0</v>
      </c>
      <c r="BK84" s="54">
        <v>0</v>
      </c>
      <c r="BL84" s="54">
        <v>0</v>
      </c>
      <c r="BM84" s="54">
        <v>0</v>
      </c>
      <c r="BN84" s="54">
        <v>0</v>
      </c>
      <c r="BO84" s="54">
        <v>0</v>
      </c>
      <c r="BP84" s="54">
        <v>0</v>
      </c>
      <c r="BQ84" s="54">
        <v>0</v>
      </c>
      <c r="BR84" s="54">
        <v>0</v>
      </c>
      <c r="BS84" s="54">
        <v>0</v>
      </c>
      <c r="BT84" s="54">
        <v>0</v>
      </c>
      <c r="BU84" s="54">
        <v>0</v>
      </c>
      <c r="BV84" s="54">
        <v>0</v>
      </c>
      <c r="BW84" s="54">
        <v>0</v>
      </c>
      <c r="BX84" s="54">
        <v>0</v>
      </c>
      <c r="BY84" s="54">
        <v>0</v>
      </c>
      <c r="BZ84" s="54">
        <v>0</v>
      </c>
      <c r="CA84" s="54">
        <v>0</v>
      </c>
      <c r="CB84" s="54">
        <v>0</v>
      </c>
      <c r="CC84" s="54">
        <v>0</v>
      </c>
      <c r="CD84" s="54">
        <v>0</v>
      </c>
      <c r="CE84" s="54">
        <v>0</v>
      </c>
      <c r="CF84" s="54">
        <v>0</v>
      </c>
      <c r="CG84" s="54">
        <v>0</v>
      </c>
      <c r="CH84" s="54">
        <v>0</v>
      </c>
      <c r="CI84" s="54">
        <v>0</v>
      </c>
      <c r="CJ84" s="54">
        <v>0</v>
      </c>
      <c r="CK84" s="54">
        <v>0</v>
      </c>
      <c r="CL84" s="54">
        <v>0</v>
      </c>
      <c r="CM84" s="54">
        <v>0</v>
      </c>
      <c r="CN84" s="54">
        <v>0</v>
      </c>
      <c r="CO84" s="54">
        <v>0</v>
      </c>
      <c r="CP84" s="54">
        <v>0</v>
      </c>
      <c r="CQ84" s="54">
        <v>0</v>
      </c>
      <c r="CR84" s="54">
        <v>0</v>
      </c>
      <c r="CS84" s="54">
        <v>0</v>
      </c>
      <c r="CT84" s="54">
        <v>0</v>
      </c>
      <c r="CU84" s="54">
        <v>0</v>
      </c>
      <c r="CV84" s="54">
        <v>0</v>
      </c>
      <c r="CW84" s="54">
        <v>0</v>
      </c>
      <c r="CX84" s="54">
        <v>0</v>
      </c>
      <c r="CY84" s="54">
        <v>0</v>
      </c>
      <c r="CZ84" s="54">
        <v>0</v>
      </c>
      <c r="DA84" s="54">
        <v>0</v>
      </c>
      <c r="DB84" s="54">
        <v>0</v>
      </c>
      <c r="DC84" s="54">
        <v>0</v>
      </c>
      <c r="DD84" s="54">
        <v>0</v>
      </c>
      <c r="DE84" s="54">
        <v>0</v>
      </c>
      <c r="DF84" s="54">
        <v>0</v>
      </c>
      <c r="DG84" s="54">
        <v>0</v>
      </c>
      <c r="DH84" s="54">
        <v>0</v>
      </c>
      <c r="DI84" s="54">
        <v>0</v>
      </c>
      <c r="DJ84" s="54">
        <v>0</v>
      </c>
      <c r="DK84" s="54">
        <v>0</v>
      </c>
      <c r="DL84" s="54">
        <v>0</v>
      </c>
      <c r="DM84" s="54">
        <v>0</v>
      </c>
      <c r="DN84" s="54">
        <v>0</v>
      </c>
      <c r="DO84" s="54">
        <v>0</v>
      </c>
      <c r="DP84" s="54">
        <v>0</v>
      </c>
      <c r="DQ84" s="54">
        <v>0</v>
      </c>
      <c r="DR84" s="54">
        <v>0</v>
      </c>
      <c r="DS84" s="54">
        <v>0</v>
      </c>
      <c r="DT84" s="54">
        <v>0</v>
      </c>
      <c r="DU84" s="54">
        <v>0</v>
      </c>
      <c r="DV84" s="54">
        <v>0</v>
      </c>
      <c r="DW84" s="54">
        <v>0</v>
      </c>
      <c r="DX84" s="54">
        <v>0</v>
      </c>
      <c r="DY84" s="54">
        <v>0</v>
      </c>
      <c r="DZ84" s="54">
        <v>0</v>
      </c>
      <c r="EA84" s="54">
        <v>0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0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112">
        <v>0</v>
      </c>
      <c r="ER84" s="2" t="s">
        <v>3</v>
      </c>
      <c r="ES84" s="118"/>
    </row>
    <row r="85" spans="1:149" s="2" customFormat="1" x14ac:dyDescent="0.3">
      <c r="A85" s="118"/>
      <c r="B85" s="2" t="s">
        <v>31</v>
      </c>
      <c r="C85" s="55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54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0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0</v>
      </c>
      <c r="BB85" s="54">
        <v>0</v>
      </c>
      <c r="BC85" s="54">
        <v>0</v>
      </c>
      <c r="BD85" s="54">
        <v>0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0</v>
      </c>
      <c r="BO85" s="54">
        <v>0</v>
      </c>
      <c r="BP85" s="54">
        <v>0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0</v>
      </c>
      <c r="BW85" s="54">
        <v>0</v>
      </c>
      <c r="BX85" s="54">
        <v>0</v>
      </c>
      <c r="BY85" s="54">
        <v>0</v>
      </c>
      <c r="BZ85" s="54">
        <v>0</v>
      </c>
      <c r="CA85" s="54">
        <v>0</v>
      </c>
      <c r="CB85" s="54">
        <v>0</v>
      </c>
      <c r="CC85" s="54">
        <v>0</v>
      </c>
      <c r="CD85" s="54">
        <v>0</v>
      </c>
      <c r="CE85" s="54">
        <v>0</v>
      </c>
      <c r="CF85" s="54">
        <v>0</v>
      </c>
      <c r="CG85" s="54">
        <v>0</v>
      </c>
      <c r="CH85" s="54">
        <v>0</v>
      </c>
      <c r="CI85" s="54">
        <v>0</v>
      </c>
      <c r="CJ85" s="54">
        <v>0</v>
      </c>
      <c r="CK85" s="54">
        <v>0</v>
      </c>
      <c r="CL85" s="54">
        <v>0</v>
      </c>
      <c r="CM85" s="54">
        <v>0</v>
      </c>
      <c r="CN85" s="54">
        <v>0</v>
      </c>
      <c r="CO85" s="54">
        <v>0</v>
      </c>
      <c r="CP85" s="54">
        <v>0</v>
      </c>
      <c r="CQ85" s="54">
        <v>0</v>
      </c>
      <c r="CR85" s="54">
        <v>0</v>
      </c>
      <c r="CS85" s="54">
        <v>0</v>
      </c>
      <c r="CT85" s="54">
        <v>0</v>
      </c>
      <c r="CU85" s="54">
        <v>0</v>
      </c>
      <c r="CV85" s="54">
        <v>0</v>
      </c>
      <c r="CW85" s="54">
        <v>0</v>
      </c>
      <c r="CX85" s="54">
        <v>0</v>
      </c>
      <c r="CY85" s="54">
        <v>0</v>
      </c>
      <c r="CZ85" s="54">
        <v>0</v>
      </c>
      <c r="DA85" s="54">
        <v>0</v>
      </c>
      <c r="DB85" s="54">
        <v>0</v>
      </c>
      <c r="DC85" s="54">
        <v>0</v>
      </c>
      <c r="DD85" s="54">
        <v>0</v>
      </c>
      <c r="DE85" s="54">
        <v>0</v>
      </c>
      <c r="DF85" s="54">
        <v>0</v>
      </c>
      <c r="DG85" s="54">
        <v>0</v>
      </c>
      <c r="DH85" s="54">
        <v>0</v>
      </c>
      <c r="DI85" s="54">
        <v>0</v>
      </c>
      <c r="DJ85" s="54">
        <v>0</v>
      </c>
      <c r="DK85" s="54">
        <v>0</v>
      </c>
      <c r="DL85" s="54">
        <v>0</v>
      </c>
      <c r="DM85" s="54">
        <v>0</v>
      </c>
      <c r="DN85" s="54">
        <v>0</v>
      </c>
      <c r="DO85" s="54">
        <v>0</v>
      </c>
      <c r="DP85" s="54">
        <v>0</v>
      </c>
      <c r="DQ85" s="54">
        <v>0</v>
      </c>
      <c r="DR85" s="54">
        <v>0</v>
      </c>
      <c r="DS85" s="54">
        <v>0</v>
      </c>
      <c r="DT85" s="54">
        <v>0</v>
      </c>
      <c r="DU85" s="54">
        <v>0</v>
      </c>
      <c r="DV85" s="54">
        <v>0</v>
      </c>
      <c r="DW85" s="54">
        <v>0</v>
      </c>
      <c r="DX85" s="54">
        <v>0</v>
      </c>
      <c r="DY85" s="54">
        <v>0</v>
      </c>
      <c r="DZ85" s="54">
        <v>0</v>
      </c>
      <c r="EA85" s="54">
        <v>0</v>
      </c>
      <c r="EB85" s="54">
        <v>0</v>
      </c>
      <c r="EC85" s="54">
        <v>0</v>
      </c>
      <c r="ED85" s="54">
        <v>0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112">
        <v>0</v>
      </c>
      <c r="ER85" s="2" t="s">
        <v>31</v>
      </c>
      <c r="ES85" s="118"/>
    </row>
    <row r="86" spans="1:149" s="2" customFormat="1" x14ac:dyDescent="0.3">
      <c r="A86" s="118"/>
      <c r="B86" s="2" t="s">
        <v>30</v>
      </c>
      <c r="C86" s="55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112">
        <v>0</v>
      </c>
      <c r="ER86" s="2" t="s">
        <v>30</v>
      </c>
      <c r="ES86" s="118"/>
    </row>
    <row r="87" spans="1:149" s="2" customFormat="1" x14ac:dyDescent="0.3">
      <c r="A87" s="118" t="s">
        <v>26</v>
      </c>
      <c r="B87" s="2" t="s">
        <v>9</v>
      </c>
      <c r="C87" s="55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112">
        <v>0</v>
      </c>
      <c r="ER87" s="2" t="s">
        <v>9</v>
      </c>
      <c r="ES87" s="118" t="s">
        <v>26</v>
      </c>
    </row>
    <row r="88" spans="1:149" s="2" customFormat="1" x14ac:dyDescent="0.3">
      <c r="A88" s="118"/>
      <c r="B88" s="2" t="s">
        <v>8</v>
      </c>
      <c r="C88" s="55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112">
        <v>0</v>
      </c>
      <c r="ER88" s="2" t="s">
        <v>8</v>
      </c>
      <c r="ES88" s="118"/>
    </row>
    <row r="89" spans="1:149" s="2" customFormat="1" x14ac:dyDescent="0.3">
      <c r="A89" s="118"/>
      <c r="B89" s="2" t="s">
        <v>7</v>
      </c>
      <c r="C89" s="55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54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54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0</v>
      </c>
      <c r="AT89" s="54">
        <v>0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0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0</v>
      </c>
      <c r="CD89" s="54">
        <v>0</v>
      </c>
      <c r="CE89" s="54">
        <v>0</v>
      </c>
      <c r="CF89" s="54">
        <v>0</v>
      </c>
      <c r="CG89" s="54">
        <v>0</v>
      </c>
      <c r="CH89" s="54">
        <v>0</v>
      </c>
      <c r="CI89" s="54">
        <v>0</v>
      </c>
      <c r="CJ89" s="54">
        <v>0</v>
      </c>
      <c r="CK89" s="54">
        <v>0</v>
      </c>
      <c r="CL89" s="54">
        <v>0</v>
      </c>
      <c r="CM89" s="54">
        <v>0</v>
      </c>
      <c r="CN89" s="54">
        <v>0</v>
      </c>
      <c r="CO89" s="54">
        <v>0</v>
      </c>
      <c r="CP89" s="54">
        <v>0</v>
      </c>
      <c r="CQ89" s="54">
        <v>0</v>
      </c>
      <c r="CR89" s="54">
        <v>0</v>
      </c>
      <c r="CS89" s="54">
        <v>0</v>
      </c>
      <c r="CT89" s="54">
        <v>0</v>
      </c>
      <c r="CU89" s="54">
        <v>0</v>
      </c>
      <c r="CV89" s="54">
        <v>0</v>
      </c>
      <c r="CW89" s="54">
        <v>0</v>
      </c>
      <c r="CX89" s="54">
        <v>0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0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0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0</v>
      </c>
      <c r="DT89" s="54">
        <v>0</v>
      </c>
      <c r="DU89" s="54">
        <v>0</v>
      </c>
      <c r="DV89" s="54">
        <v>0</v>
      </c>
      <c r="DW89" s="54">
        <v>0</v>
      </c>
      <c r="DX89" s="54">
        <v>0</v>
      </c>
      <c r="DY89" s="54">
        <v>0</v>
      </c>
      <c r="DZ89" s="54">
        <v>0</v>
      </c>
      <c r="EA89" s="54">
        <v>0</v>
      </c>
      <c r="EB89" s="54">
        <v>0</v>
      </c>
      <c r="EC89" s="54">
        <v>0</v>
      </c>
      <c r="ED89" s="54">
        <v>0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0</v>
      </c>
      <c r="EP89" s="54">
        <v>0</v>
      </c>
      <c r="EQ89" s="112">
        <v>0</v>
      </c>
      <c r="ER89" s="2" t="s">
        <v>7</v>
      </c>
      <c r="ES89" s="118"/>
    </row>
    <row r="90" spans="1:149" s="2" customFormat="1" x14ac:dyDescent="0.3">
      <c r="A90" s="118"/>
      <c r="B90" s="2" t="s">
        <v>6</v>
      </c>
      <c r="C90" s="55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54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0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0</v>
      </c>
      <c r="CD90" s="54">
        <v>0</v>
      </c>
      <c r="CE90" s="54">
        <v>0</v>
      </c>
      <c r="CF90" s="54">
        <v>0</v>
      </c>
      <c r="CG90" s="54">
        <v>0</v>
      </c>
      <c r="CH90" s="54">
        <v>0</v>
      </c>
      <c r="CI90" s="54">
        <v>0</v>
      </c>
      <c r="CJ90" s="54">
        <v>0</v>
      </c>
      <c r="CK90" s="54">
        <v>0</v>
      </c>
      <c r="CL90" s="54">
        <v>0</v>
      </c>
      <c r="CM90" s="54">
        <v>0</v>
      </c>
      <c r="CN90" s="54">
        <v>0</v>
      </c>
      <c r="CO90" s="54">
        <v>0</v>
      </c>
      <c r="CP90" s="54">
        <v>0</v>
      </c>
      <c r="CQ90" s="54">
        <v>0</v>
      </c>
      <c r="CR90" s="54">
        <v>0</v>
      </c>
      <c r="CS90" s="54">
        <v>0</v>
      </c>
      <c r="CT90" s="54">
        <v>0</v>
      </c>
      <c r="CU90" s="54">
        <v>0</v>
      </c>
      <c r="CV90" s="54">
        <v>0</v>
      </c>
      <c r="CW90" s="54">
        <v>0</v>
      </c>
      <c r="CX90" s="54">
        <v>0</v>
      </c>
      <c r="CY90" s="54">
        <v>0</v>
      </c>
      <c r="CZ90" s="54">
        <v>0</v>
      </c>
      <c r="DA90" s="54">
        <v>0</v>
      </c>
      <c r="DB90" s="54">
        <v>0</v>
      </c>
      <c r="DC90" s="54">
        <v>0</v>
      </c>
      <c r="DD90" s="54">
        <v>0</v>
      </c>
      <c r="DE90" s="54">
        <v>0</v>
      </c>
      <c r="DF90" s="54">
        <v>0</v>
      </c>
      <c r="DG90" s="54">
        <v>0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0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0</v>
      </c>
      <c r="DT90" s="54">
        <v>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0</v>
      </c>
      <c r="EA90" s="54">
        <v>0</v>
      </c>
      <c r="EB90" s="54">
        <v>0</v>
      </c>
      <c r="EC90" s="54">
        <v>0</v>
      </c>
      <c r="ED90" s="54">
        <v>0</v>
      </c>
      <c r="EE90" s="54">
        <v>0</v>
      </c>
      <c r="EF90" s="54">
        <v>0</v>
      </c>
      <c r="EG90" s="54">
        <v>0</v>
      </c>
      <c r="EH90" s="54">
        <v>0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0</v>
      </c>
      <c r="EP90" s="54">
        <v>0</v>
      </c>
      <c r="EQ90" s="112">
        <v>0</v>
      </c>
      <c r="ER90" s="2" t="s">
        <v>6</v>
      </c>
      <c r="ES90" s="118"/>
    </row>
    <row r="91" spans="1:149" s="2" customFormat="1" x14ac:dyDescent="0.3">
      <c r="A91" s="118"/>
      <c r="B91" s="2" t="s">
        <v>5</v>
      </c>
      <c r="C91" s="55">
        <v>0</v>
      </c>
      <c r="D91" s="54">
        <v>0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0</v>
      </c>
      <c r="O91" s="54">
        <v>0</v>
      </c>
      <c r="P91" s="54">
        <v>0</v>
      </c>
      <c r="Q91" s="54">
        <v>0</v>
      </c>
      <c r="R91" s="54">
        <v>0</v>
      </c>
      <c r="S91" s="54">
        <v>0</v>
      </c>
      <c r="T91" s="54">
        <v>0</v>
      </c>
      <c r="U91" s="54">
        <v>0</v>
      </c>
      <c r="V91" s="54">
        <v>0</v>
      </c>
      <c r="W91" s="54">
        <v>0</v>
      </c>
      <c r="X91" s="54">
        <v>0</v>
      </c>
      <c r="Y91" s="54">
        <v>0</v>
      </c>
      <c r="Z91" s="54">
        <v>0</v>
      </c>
      <c r="AA91" s="54">
        <v>0</v>
      </c>
      <c r="AB91" s="54">
        <v>0</v>
      </c>
      <c r="AC91" s="54">
        <v>0</v>
      </c>
      <c r="AD91" s="54">
        <v>0</v>
      </c>
      <c r="AE91" s="54">
        <v>0</v>
      </c>
      <c r="AF91" s="54">
        <v>0</v>
      </c>
      <c r="AG91" s="54">
        <v>0</v>
      </c>
      <c r="AH91" s="54">
        <v>0</v>
      </c>
      <c r="AI91" s="54">
        <v>0</v>
      </c>
      <c r="AJ91" s="54">
        <v>0</v>
      </c>
      <c r="AK91" s="54">
        <v>0</v>
      </c>
      <c r="AL91" s="54">
        <v>0</v>
      </c>
      <c r="AM91" s="54">
        <v>0</v>
      </c>
      <c r="AN91" s="54">
        <v>0</v>
      </c>
      <c r="AO91" s="54">
        <v>0</v>
      </c>
      <c r="AP91" s="54">
        <v>0</v>
      </c>
      <c r="AQ91" s="54">
        <v>0</v>
      </c>
      <c r="AR91" s="54">
        <v>0</v>
      </c>
      <c r="AS91" s="54">
        <v>0</v>
      </c>
      <c r="AT91" s="54">
        <v>0</v>
      </c>
      <c r="AU91" s="54">
        <v>0</v>
      </c>
      <c r="AV91" s="54">
        <v>0</v>
      </c>
      <c r="AW91" s="54">
        <v>0</v>
      </c>
      <c r="AX91" s="54">
        <v>0</v>
      </c>
      <c r="AY91" s="54">
        <v>0</v>
      </c>
      <c r="AZ91" s="54">
        <v>0</v>
      </c>
      <c r="BA91" s="54">
        <v>0</v>
      </c>
      <c r="BB91" s="54">
        <v>0</v>
      </c>
      <c r="BC91" s="54">
        <v>0</v>
      </c>
      <c r="BD91" s="54">
        <v>0</v>
      </c>
      <c r="BE91" s="54">
        <v>0</v>
      </c>
      <c r="BF91" s="54">
        <v>0</v>
      </c>
      <c r="BG91" s="54">
        <v>0</v>
      </c>
      <c r="BH91" s="54">
        <v>0</v>
      </c>
      <c r="BI91" s="54">
        <v>0</v>
      </c>
      <c r="BJ91" s="54">
        <v>0</v>
      </c>
      <c r="BK91" s="54">
        <v>0</v>
      </c>
      <c r="BL91" s="54">
        <v>0</v>
      </c>
      <c r="BM91" s="54">
        <v>0</v>
      </c>
      <c r="BN91" s="54">
        <v>0</v>
      </c>
      <c r="BO91" s="54">
        <v>0</v>
      </c>
      <c r="BP91" s="54">
        <v>0</v>
      </c>
      <c r="BQ91" s="54">
        <v>0</v>
      </c>
      <c r="BR91" s="54">
        <v>0</v>
      </c>
      <c r="BS91" s="54">
        <v>0</v>
      </c>
      <c r="BT91" s="54">
        <v>0</v>
      </c>
      <c r="BU91" s="54">
        <v>0</v>
      </c>
      <c r="BV91" s="54">
        <v>0</v>
      </c>
      <c r="BW91" s="54">
        <v>0</v>
      </c>
      <c r="BX91" s="54">
        <v>0</v>
      </c>
      <c r="BY91" s="54">
        <v>0</v>
      </c>
      <c r="BZ91" s="54">
        <v>0</v>
      </c>
      <c r="CA91" s="54">
        <v>0</v>
      </c>
      <c r="CB91" s="54">
        <v>0</v>
      </c>
      <c r="CC91" s="54">
        <v>0</v>
      </c>
      <c r="CD91" s="54">
        <v>0</v>
      </c>
      <c r="CE91" s="54">
        <v>0</v>
      </c>
      <c r="CF91" s="54">
        <v>0</v>
      </c>
      <c r="CG91" s="54">
        <v>0</v>
      </c>
      <c r="CH91" s="54">
        <v>0</v>
      </c>
      <c r="CI91" s="54">
        <v>0</v>
      </c>
      <c r="CJ91" s="54">
        <v>0</v>
      </c>
      <c r="CK91" s="54">
        <v>0</v>
      </c>
      <c r="CL91" s="54">
        <v>0</v>
      </c>
      <c r="CM91" s="54">
        <v>0</v>
      </c>
      <c r="CN91" s="54">
        <v>0</v>
      </c>
      <c r="CO91" s="54">
        <v>0</v>
      </c>
      <c r="CP91" s="54">
        <v>0</v>
      </c>
      <c r="CQ91" s="54">
        <v>0</v>
      </c>
      <c r="CR91" s="54">
        <v>0</v>
      </c>
      <c r="CS91" s="54">
        <v>0</v>
      </c>
      <c r="CT91" s="54">
        <v>0</v>
      </c>
      <c r="CU91" s="54">
        <v>0</v>
      </c>
      <c r="CV91" s="54">
        <v>0</v>
      </c>
      <c r="CW91" s="54">
        <v>0</v>
      </c>
      <c r="CX91" s="54">
        <v>0</v>
      </c>
      <c r="CY91" s="54">
        <v>0</v>
      </c>
      <c r="CZ91" s="54">
        <v>0</v>
      </c>
      <c r="DA91" s="54">
        <v>0</v>
      </c>
      <c r="DB91" s="54">
        <v>0</v>
      </c>
      <c r="DC91" s="54">
        <v>0</v>
      </c>
      <c r="DD91" s="54">
        <v>0</v>
      </c>
      <c r="DE91" s="54">
        <v>0</v>
      </c>
      <c r="DF91" s="54">
        <v>0</v>
      </c>
      <c r="DG91" s="54">
        <v>0</v>
      </c>
      <c r="DH91" s="54">
        <v>0</v>
      </c>
      <c r="DI91" s="54">
        <v>0</v>
      </c>
      <c r="DJ91" s="54">
        <v>0</v>
      </c>
      <c r="DK91" s="54">
        <v>0</v>
      </c>
      <c r="DL91" s="54">
        <v>0</v>
      </c>
      <c r="DM91" s="54">
        <v>0</v>
      </c>
      <c r="DN91" s="54">
        <v>0</v>
      </c>
      <c r="DO91" s="54">
        <v>0</v>
      </c>
      <c r="DP91" s="54">
        <v>0</v>
      </c>
      <c r="DQ91" s="54">
        <v>0</v>
      </c>
      <c r="DR91" s="54">
        <v>0</v>
      </c>
      <c r="DS91" s="54">
        <v>0</v>
      </c>
      <c r="DT91" s="54">
        <v>0</v>
      </c>
      <c r="DU91" s="54">
        <v>0</v>
      </c>
      <c r="DV91" s="54">
        <v>0</v>
      </c>
      <c r="DW91" s="54">
        <v>0</v>
      </c>
      <c r="DX91" s="54">
        <v>0</v>
      </c>
      <c r="DY91" s="54">
        <v>0</v>
      </c>
      <c r="DZ91" s="54">
        <v>0</v>
      </c>
      <c r="EA91" s="54">
        <v>0</v>
      </c>
      <c r="EB91" s="54">
        <v>0</v>
      </c>
      <c r="EC91" s="54">
        <v>0</v>
      </c>
      <c r="ED91" s="54">
        <v>0</v>
      </c>
      <c r="EE91" s="54">
        <v>0</v>
      </c>
      <c r="EF91" s="54">
        <v>0</v>
      </c>
      <c r="EG91" s="54">
        <v>0</v>
      </c>
      <c r="EH91" s="54">
        <v>0</v>
      </c>
      <c r="EI91" s="54">
        <v>0</v>
      </c>
      <c r="EJ91" s="54">
        <v>0</v>
      </c>
      <c r="EK91" s="54">
        <v>0</v>
      </c>
      <c r="EL91" s="54">
        <v>0</v>
      </c>
      <c r="EM91" s="54">
        <v>0</v>
      </c>
      <c r="EN91" s="54">
        <v>0</v>
      </c>
      <c r="EO91" s="54">
        <v>0</v>
      </c>
      <c r="EP91" s="54">
        <v>0</v>
      </c>
      <c r="EQ91" s="112">
        <v>0</v>
      </c>
      <c r="ER91" s="2" t="s">
        <v>5</v>
      </c>
      <c r="ES91" s="118"/>
    </row>
    <row r="92" spans="1:149" s="2" customFormat="1" x14ac:dyDescent="0.3">
      <c r="A92" s="118"/>
      <c r="B92" s="2" t="s">
        <v>4</v>
      </c>
      <c r="C92" s="55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54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54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0</v>
      </c>
      <c r="CM92" s="54">
        <v>0</v>
      </c>
      <c r="CN92" s="54">
        <v>0</v>
      </c>
      <c r="CO92" s="54">
        <v>0</v>
      </c>
      <c r="CP92" s="54">
        <v>0</v>
      </c>
      <c r="CQ92" s="54">
        <v>0</v>
      </c>
      <c r="CR92" s="54">
        <v>0</v>
      </c>
      <c r="CS92" s="54">
        <v>0</v>
      </c>
      <c r="CT92" s="54">
        <v>0</v>
      </c>
      <c r="CU92" s="54">
        <v>0</v>
      </c>
      <c r="CV92" s="54">
        <v>0</v>
      </c>
      <c r="CW92" s="54">
        <v>0</v>
      </c>
      <c r="CX92" s="54">
        <v>0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0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0</v>
      </c>
      <c r="DU92" s="54">
        <v>0</v>
      </c>
      <c r="DV92" s="54">
        <v>0</v>
      </c>
      <c r="DW92" s="54">
        <v>0</v>
      </c>
      <c r="DX92" s="54">
        <v>0</v>
      </c>
      <c r="DY92" s="54">
        <v>0</v>
      </c>
      <c r="DZ92" s="54">
        <v>0</v>
      </c>
      <c r="EA92" s="54">
        <v>0</v>
      </c>
      <c r="EB92" s="54">
        <v>0</v>
      </c>
      <c r="EC92" s="54">
        <v>0</v>
      </c>
      <c r="ED92" s="54">
        <v>0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112">
        <v>0</v>
      </c>
      <c r="ER92" s="2" t="s">
        <v>4</v>
      </c>
      <c r="ES92" s="118"/>
    </row>
    <row r="93" spans="1:149" s="2" customFormat="1" x14ac:dyDescent="0.3">
      <c r="A93" s="118"/>
      <c r="B93" s="2" t="s">
        <v>3</v>
      </c>
      <c r="C93" s="55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54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54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0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0</v>
      </c>
      <c r="CK93" s="54">
        <v>0</v>
      </c>
      <c r="CL93" s="54">
        <v>0</v>
      </c>
      <c r="CM93" s="54">
        <v>0</v>
      </c>
      <c r="CN93" s="54">
        <v>0</v>
      </c>
      <c r="CO93" s="54">
        <v>0</v>
      </c>
      <c r="CP93" s="54">
        <v>0</v>
      </c>
      <c r="CQ93" s="54">
        <v>0</v>
      </c>
      <c r="CR93" s="54">
        <v>0</v>
      </c>
      <c r="CS93" s="54">
        <v>0</v>
      </c>
      <c r="CT93" s="54">
        <v>0</v>
      </c>
      <c r="CU93" s="54">
        <v>0</v>
      </c>
      <c r="CV93" s="54">
        <v>0</v>
      </c>
      <c r="CW93" s="54">
        <v>0</v>
      </c>
      <c r="CX93" s="54">
        <v>0</v>
      </c>
      <c r="CY93" s="54">
        <v>0</v>
      </c>
      <c r="CZ93" s="54">
        <v>0</v>
      </c>
      <c r="DA93" s="54">
        <v>0</v>
      </c>
      <c r="DB93" s="54">
        <v>0</v>
      </c>
      <c r="DC93" s="54">
        <v>0</v>
      </c>
      <c r="DD93" s="54">
        <v>0</v>
      </c>
      <c r="DE93" s="54">
        <v>0</v>
      </c>
      <c r="DF93" s="54">
        <v>0</v>
      </c>
      <c r="DG93" s="54">
        <v>0</v>
      </c>
      <c r="DH93" s="54">
        <v>0</v>
      </c>
      <c r="DI93" s="54">
        <v>0</v>
      </c>
      <c r="DJ93" s="54">
        <v>0</v>
      </c>
      <c r="DK93" s="54">
        <v>0</v>
      </c>
      <c r="DL93" s="54">
        <v>0</v>
      </c>
      <c r="DM93" s="54">
        <v>0</v>
      </c>
      <c r="DN93" s="54">
        <v>0</v>
      </c>
      <c r="DO93" s="54">
        <v>0</v>
      </c>
      <c r="DP93" s="54">
        <v>0</v>
      </c>
      <c r="DQ93" s="54">
        <v>0</v>
      </c>
      <c r="DR93" s="54">
        <v>0</v>
      </c>
      <c r="DS93" s="54">
        <v>0</v>
      </c>
      <c r="DT93" s="54">
        <v>0</v>
      </c>
      <c r="DU93" s="54">
        <v>0</v>
      </c>
      <c r="DV93" s="54">
        <v>0</v>
      </c>
      <c r="DW93" s="54">
        <v>0</v>
      </c>
      <c r="DX93" s="54">
        <v>0</v>
      </c>
      <c r="DY93" s="54">
        <v>0</v>
      </c>
      <c r="DZ93" s="54">
        <v>0</v>
      </c>
      <c r="EA93" s="54">
        <v>0</v>
      </c>
      <c r="EB93" s="54">
        <v>0</v>
      </c>
      <c r="EC93" s="54">
        <v>0</v>
      </c>
      <c r="ED93" s="54">
        <v>0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112">
        <v>0</v>
      </c>
      <c r="ER93" s="2" t="s">
        <v>3</v>
      </c>
      <c r="ES93" s="118"/>
    </row>
    <row r="94" spans="1:149" s="2" customFormat="1" x14ac:dyDescent="0.3">
      <c r="A94" s="118"/>
      <c r="B94" s="2" t="s">
        <v>31</v>
      </c>
      <c r="C94" s="55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54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54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0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0</v>
      </c>
      <c r="DQ94" s="54">
        <v>0</v>
      </c>
      <c r="DR94" s="54">
        <v>0</v>
      </c>
      <c r="DS94" s="54">
        <v>0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0</v>
      </c>
      <c r="EA94" s="54">
        <v>0</v>
      </c>
      <c r="EB94" s="54">
        <v>0</v>
      </c>
      <c r="EC94" s="54">
        <v>0</v>
      </c>
      <c r="ED94" s="54">
        <v>0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112">
        <v>0</v>
      </c>
      <c r="ER94" s="2" t="s">
        <v>31</v>
      </c>
      <c r="ES94" s="118"/>
    </row>
    <row r="95" spans="1:149" s="2" customFormat="1" x14ac:dyDescent="0.3">
      <c r="A95" s="118"/>
      <c r="B95" s="2" t="s">
        <v>30</v>
      </c>
      <c r="C95" s="55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54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0</v>
      </c>
      <c r="CP95" s="54">
        <v>0</v>
      </c>
      <c r="CQ95" s="54">
        <v>0</v>
      </c>
      <c r="CR95" s="54">
        <v>0</v>
      </c>
      <c r="CS95" s="54">
        <v>0</v>
      </c>
      <c r="CT95" s="54">
        <v>0</v>
      </c>
      <c r="CU95" s="54">
        <v>0</v>
      </c>
      <c r="CV95" s="54">
        <v>0</v>
      </c>
      <c r="CW95" s="54">
        <v>0</v>
      </c>
      <c r="CX95" s="54">
        <v>0</v>
      </c>
      <c r="CY95" s="54">
        <v>0</v>
      </c>
      <c r="CZ95" s="54">
        <v>0</v>
      </c>
      <c r="DA95" s="54">
        <v>0</v>
      </c>
      <c r="DB95" s="54">
        <v>0</v>
      </c>
      <c r="DC95" s="54">
        <v>0</v>
      </c>
      <c r="DD95" s="54">
        <v>0</v>
      </c>
      <c r="DE95" s="54">
        <v>0</v>
      </c>
      <c r="DF95" s="54">
        <v>0</v>
      </c>
      <c r="DG95" s="54">
        <v>0</v>
      </c>
      <c r="DH95" s="54">
        <v>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0</v>
      </c>
      <c r="DO95" s="54">
        <v>0</v>
      </c>
      <c r="DP95" s="54">
        <v>0</v>
      </c>
      <c r="DQ95" s="54">
        <v>0</v>
      </c>
      <c r="DR95" s="54">
        <v>0</v>
      </c>
      <c r="DS95" s="54">
        <v>0</v>
      </c>
      <c r="DT95" s="54">
        <v>0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0</v>
      </c>
      <c r="EA95" s="54">
        <v>0</v>
      </c>
      <c r="EB95" s="54">
        <v>0</v>
      </c>
      <c r="EC95" s="54">
        <v>0</v>
      </c>
      <c r="ED95" s="54">
        <v>0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112">
        <v>0</v>
      </c>
      <c r="ER95" s="2" t="s">
        <v>30</v>
      </c>
      <c r="ES95" s="118"/>
    </row>
    <row r="96" spans="1:149" s="2" customFormat="1" x14ac:dyDescent="0.3">
      <c r="A96" s="118" t="s">
        <v>25</v>
      </c>
      <c r="B96" s="2" t="s">
        <v>9</v>
      </c>
      <c r="C96" s="55">
        <v>0</v>
      </c>
      <c r="D96" s="54">
        <v>9.2124890664162934E-10</v>
      </c>
      <c r="E96" s="54">
        <v>0</v>
      </c>
      <c r="F96" s="54">
        <v>2.54002179E-10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2.77531954E-10</v>
      </c>
      <c r="N96" s="54">
        <v>1.5313596500000001E-9</v>
      </c>
      <c r="O96" s="54">
        <v>7.2473467916356324E-9</v>
      </c>
      <c r="P96" s="54">
        <v>1.8886975900000001E-9</v>
      </c>
      <c r="Q96" s="54">
        <v>0</v>
      </c>
      <c r="R96" s="54">
        <v>0</v>
      </c>
      <c r="S96" s="54">
        <v>0</v>
      </c>
      <c r="T96" s="54">
        <v>0</v>
      </c>
      <c r="U96" s="54">
        <v>0</v>
      </c>
      <c r="V96" s="54">
        <v>0</v>
      </c>
      <c r="W96" s="54">
        <v>0</v>
      </c>
      <c r="X96" s="54">
        <v>0</v>
      </c>
      <c r="Y96" s="54">
        <v>0</v>
      </c>
      <c r="Z96" s="54">
        <v>0</v>
      </c>
      <c r="AA96" s="54">
        <v>0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3.0481490800000001E-9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3.6361883807213648E-8</v>
      </c>
      <c r="AN96" s="54">
        <v>1.8185404239281979E-7</v>
      </c>
      <c r="AO96" s="54">
        <v>1.573988829394802E-7</v>
      </c>
      <c r="AP96" s="54">
        <v>5.6081085708866466E-9</v>
      </c>
      <c r="AQ96" s="54">
        <v>5.2675776399999997E-10</v>
      </c>
      <c r="AR96" s="54">
        <v>0</v>
      </c>
      <c r="AS96" s="54">
        <v>0</v>
      </c>
      <c r="AT96" s="54">
        <v>0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2.515323140302305E-9</v>
      </c>
      <c r="BF96" s="54">
        <v>9.6918486604219465E-10</v>
      </c>
      <c r="BG96" s="54">
        <v>4.532610823533245E-10</v>
      </c>
      <c r="BH96" s="54">
        <v>0</v>
      </c>
      <c r="BI96" s="54">
        <v>0</v>
      </c>
      <c r="BJ96" s="54">
        <v>0</v>
      </c>
      <c r="BK96" s="54">
        <v>0</v>
      </c>
      <c r="BL96" s="54">
        <v>0</v>
      </c>
      <c r="BM96" s="54">
        <v>0</v>
      </c>
      <c r="BN96" s="54">
        <v>0</v>
      </c>
      <c r="BO96" s="54">
        <v>4.2658227200000009E-11</v>
      </c>
      <c r="BP96" s="54">
        <v>1.54814007E-10</v>
      </c>
      <c r="BQ96" s="54">
        <v>1.8730201300000001E-10</v>
      </c>
      <c r="BR96" s="54">
        <v>0</v>
      </c>
      <c r="BS96" s="54">
        <v>0</v>
      </c>
      <c r="BT96" s="54">
        <v>0</v>
      </c>
      <c r="BU96" s="54">
        <v>0</v>
      </c>
      <c r="BV96" s="54">
        <v>0</v>
      </c>
      <c r="BW96" s="54">
        <v>0</v>
      </c>
      <c r="BX96" s="54">
        <v>1.065494928769195E-9</v>
      </c>
      <c r="BY96" s="54">
        <v>3.5681357399999999E-10</v>
      </c>
      <c r="BZ96" s="54">
        <v>2.5560387600000002E-10</v>
      </c>
      <c r="CA96" s="54">
        <v>1.17820207E-9</v>
      </c>
      <c r="CB96" s="54">
        <v>4.8510525900000003E-10</v>
      </c>
      <c r="CC96" s="54">
        <v>0</v>
      </c>
      <c r="CD96" s="54">
        <v>0</v>
      </c>
      <c r="CE96" s="54">
        <v>0</v>
      </c>
      <c r="CF96" s="54">
        <v>0</v>
      </c>
      <c r="CG96" s="54">
        <v>1.3350732533437519E-9</v>
      </c>
      <c r="CH96" s="54">
        <v>1.183562231203176E-9</v>
      </c>
      <c r="CI96" s="54">
        <v>0</v>
      </c>
      <c r="CJ96" s="54">
        <v>0</v>
      </c>
      <c r="CK96" s="54">
        <v>0</v>
      </c>
      <c r="CL96" s="54">
        <v>0</v>
      </c>
      <c r="CM96" s="54">
        <v>0</v>
      </c>
      <c r="CN96" s="54">
        <v>0</v>
      </c>
      <c r="CO96" s="54">
        <v>4.4333728688174123E-9</v>
      </c>
      <c r="CP96" s="54">
        <v>5.3108114393049481E-11</v>
      </c>
      <c r="CQ96" s="54">
        <v>1.55301027E-10</v>
      </c>
      <c r="CR96" s="54">
        <v>3.5979507959577311E-10</v>
      </c>
      <c r="CS96" s="54">
        <v>0</v>
      </c>
      <c r="CT96" s="54">
        <v>0</v>
      </c>
      <c r="CU96" s="54">
        <v>0</v>
      </c>
      <c r="CV96" s="54">
        <v>0</v>
      </c>
      <c r="CW96" s="54">
        <v>0</v>
      </c>
      <c r="CX96" s="54">
        <v>8.1342989123871302E-9</v>
      </c>
      <c r="CY96" s="54">
        <v>7.0951819566319509E-8</v>
      </c>
      <c r="CZ96" s="54">
        <v>2.6460845677218658E-8</v>
      </c>
      <c r="DA96" s="54">
        <v>0</v>
      </c>
      <c r="DB96" s="54">
        <v>0</v>
      </c>
      <c r="DC96" s="54">
        <v>0</v>
      </c>
      <c r="DD96" s="54">
        <v>0</v>
      </c>
      <c r="DE96" s="54">
        <v>0</v>
      </c>
      <c r="DF96" s="54">
        <v>0</v>
      </c>
      <c r="DG96" s="54">
        <v>2.6004082374713071E-8</v>
      </c>
      <c r="DH96" s="54">
        <v>8.4111998349288512E-10</v>
      </c>
      <c r="DI96" s="54">
        <v>0</v>
      </c>
      <c r="DJ96" s="54">
        <v>0</v>
      </c>
      <c r="DK96" s="54">
        <v>0</v>
      </c>
      <c r="DL96" s="54">
        <v>0</v>
      </c>
      <c r="DM96" s="54">
        <v>0</v>
      </c>
      <c r="DN96" s="54">
        <v>0</v>
      </c>
      <c r="DO96" s="54">
        <v>0</v>
      </c>
      <c r="DP96" s="54">
        <v>4.9711678340379466E-7</v>
      </c>
      <c r="DQ96" s="54">
        <v>2.719044254955432E-8</v>
      </c>
      <c r="DR96" s="54">
        <v>2.4917169233570961E-8</v>
      </c>
      <c r="DS96" s="54">
        <v>2.7515760590515021E-9</v>
      </c>
      <c r="DT96" s="54">
        <v>0</v>
      </c>
      <c r="DU96" s="54">
        <v>0</v>
      </c>
      <c r="DV96" s="54">
        <v>0</v>
      </c>
      <c r="DW96" s="54">
        <v>0</v>
      </c>
      <c r="DX96" s="54">
        <v>0</v>
      </c>
      <c r="DY96" s="54">
        <v>9.5003275847466121E-7</v>
      </c>
      <c r="DZ96" s="54">
        <v>1.5664911279728569E-7</v>
      </c>
      <c r="EA96" s="54">
        <v>7.9518208935666688E-9</v>
      </c>
      <c r="EB96" s="54">
        <v>0</v>
      </c>
      <c r="EC96" s="54">
        <v>0</v>
      </c>
      <c r="ED96" s="54">
        <v>0</v>
      </c>
      <c r="EE96" s="54">
        <v>0</v>
      </c>
      <c r="EF96" s="54">
        <v>0</v>
      </c>
      <c r="EG96" s="54">
        <v>0</v>
      </c>
      <c r="EH96" s="54">
        <v>2.9781258675152161E-8</v>
      </c>
      <c r="EI96" s="54">
        <v>1.16091276E-10</v>
      </c>
      <c r="EJ96" s="54">
        <v>1.16820639E-10</v>
      </c>
      <c r="EK96" s="54">
        <v>0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112">
        <v>2.2411179895666591E-6</v>
      </c>
      <c r="ER96" s="2" t="s">
        <v>9</v>
      </c>
      <c r="ES96" s="118" t="s">
        <v>25</v>
      </c>
    </row>
    <row r="97" spans="1:149" s="2" customFormat="1" x14ac:dyDescent="0.3">
      <c r="A97" s="118"/>
      <c r="B97" s="2" t="s">
        <v>8</v>
      </c>
      <c r="C97" s="55">
        <v>0</v>
      </c>
      <c r="D97" s="54">
        <v>2.935228676331389E-10</v>
      </c>
      <c r="E97" s="54">
        <v>0</v>
      </c>
      <c r="F97" s="54">
        <v>1.0037745899999999E-10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1.4679309699999999E-10</v>
      </c>
      <c r="N97" s="54">
        <v>4.5816518499999999E-10</v>
      </c>
      <c r="O97" s="54">
        <v>2.3846590299999999E-9</v>
      </c>
      <c r="P97" s="54">
        <v>4.7837548300000002E-10</v>
      </c>
      <c r="Q97" s="54">
        <v>0</v>
      </c>
      <c r="R97" s="54">
        <v>0</v>
      </c>
      <c r="S97" s="54">
        <v>0</v>
      </c>
      <c r="T97" s="54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1.32259374E-9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1.241313317004206E-8</v>
      </c>
      <c r="AN97" s="54">
        <v>7.8266666608887425E-8</v>
      </c>
      <c r="AO97" s="54">
        <v>7.0711173942226119E-8</v>
      </c>
      <c r="AP97" s="54">
        <v>2.5557555092755659E-9</v>
      </c>
      <c r="AQ97" s="54">
        <v>1.7555144299999999E-10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3.168992840164865E-9</v>
      </c>
      <c r="BF97" s="54">
        <v>5.3639414298791762E-13</v>
      </c>
      <c r="BG97" s="54">
        <v>3.2752532293632992E-10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1.06256801E-11</v>
      </c>
      <c r="BP97" s="54">
        <v>2.60276044E-11</v>
      </c>
      <c r="BQ97" s="54">
        <v>4.9093862100000012E-11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4.7435068185556107E-10</v>
      </c>
      <c r="BY97" s="54">
        <v>7.7658018599999993E-11</v>
      </c>
      <c r="BZ97" s="54">
        <v>6.8747569100000004E-11</v>
      </c>
      <c r="CA97" s="54">
        <v>3.8048404599999998E-10</v>
      </c>
      <c r="CB97" s="54">
        <v>1.40615884E-10</v>
      </c>
      <c r="CC97" s="54">
        <v>0</v>
      </c>
      <c r="CD97" s="54">
        <v>0</v>
      </c>
      <c r="CE97" s="54">
        <v>0</v>
      </c>
      <c r="CF97" s="54">
        <v>0</v>
      </c>
      <c r="CG97" s="54">
        <v>2.881662740508665E-10</v>
      </c>
      <c r="CH97" s="54">
        <v>4.289498068413372E-10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1.855280007780258E-9</v>
      </c>
      <c r="CP97" s="54">
        <v>1.61306051E-11</v>
      </c>
      <c r="CQ97" s="54">
        <v>2.4896675299999999E-11</v>
      </c>
      <c r="CR97" s="54">
        <v>1.287206928097801E-10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2.7831777739383071E-9</v>
      </c>
      <c r="CY97" s="54">
        <v>3.0501705746827989E-8</v>
      </c>
      <c r="CZ97" s="54">
        <v>1.069715512644276E-8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6.3030066299816244E-9</v>
      </c>
      <c r="DH97" s="54">
        <v>3.7008458264926011E-10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2.2598432989081859E-7</v>
      </c>
      <c r="DQ97" s="54">
        <v>1.207786738924326E-8</v>
      </c>
      <c r="DR97" s="54">
        <v>2.038347950354395E-8</v>
      </c>
      <c r="DS97" s="54">
        <v>8.4490640407262366E-10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2.7281784761477562E-7</v>
      </c>
      <c r="DZ97" s="54">
        <v>7.8922059794037668E-8</v>
      </c>
      <c r="EA97" s="54">
        <v>5.109351012196639E-9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1.692371902931351E-8</v>
      </c>
      <c r="EI97" s="54">
        <v>2.88726371E-11</v>
      </c>
      <c r="EJ97" s="54">
        <v>3.2720087999999997E-11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112">
        <v>8.6055385174454901E-7</v>
      </c>
      <c r="ER97" s="2" t="s">
        <v>8</v>
      </c>
      <c r="ES97" s="118"/>
    </row>
    <row r="98" spans="1:149" s="2" customFormat="1" x14ac:dyDescent="0.3">
      <c r="A98" s="118"/>
      <c r="B98" s="2" t="s">
        <v>7</v>
      </c>
      <c r="C98" s="55">
        <v>0</v>
      </c>
      <c r="D98" s="54">
        <v>1.3834041106413631E-9</v>
      </c>
      <c r="E98" s="54">
        <v>0</v>
      </c>
      <c r="F98" s="54">
        <v>1.50011206E-9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1.3832543599999999E-9</v>
      </c>
      <c r="N98" s="54">
        <v>6.28875539E-9</v>
      </c>
      <c r="O98" s="54">
        <v>3.9238330156196862E-8</v>
      </c>
      <c r="P98" s="54">
        <v>1.05533015E-8</v>
      </c>
      <c r="Q98" s="54">
        <v>0</v>
      </c>
      <c r="R98" s="54">
        <v>0</v>
      </c>
      <c r="S98" s="54">
        <v>0</v>
      </c>
      <c r="T98" s="54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54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2.82803303E-8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3.2565211364359438E-9</v>
      </c>
      <c r="AN98" s="54">
        <v>4.4829841217129568E-8</v>
      </c>
      <c r="AO98" s="54">
        <v>1.235302794868041E-7</v>
      </c>
      <c r="AP98" s="54">
        <v>1.265855374513863E-8</v>
      </c>
      <c r="AQ98" s="54">
        <v>3.13659771E-9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7.2663595514592237E-10</v>
      </c>
      <c r="BF98" s="54">
        <v>3.0651951922036051E-11</v>
      </c>
      <c r="BG98" s="54">
        <v>1.628956234627942E-9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2.4257321600000002E-10</v>
      </c>
      <c r="BP98" s="54">
        <v>1.20325399E-10</v>
      </c>
      <c r="BQ98" s="54">
        <v>1.04357423E-9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5.9084583899591695E-10</v>
      </c>
      <c r="BY98" s="54">
        <v>1.3472330600000001E-9</v>
      </c>
      <c r="BZ98" s="54">
        <v>1.35309256E-9</v>
      </c>
      <c r="CA98" s="54">
        <v>3.7356218800000001E-9</v>
      </c>
      <c r="CB98" s="54">
        <v>2.4828529899999998E-9</v>
      </c>
      <c r="CC98" s="54">
        <v>0</v>
      </c>
      <c r="CD98" s="54">
        <v>0</v>
      </c>
      <c r="CE98" s="54">
        <v>0</v>
      </c>
      <c r="CF98" s="54">
        <v>0</v>
      </c>
      <c r="CG98" s="54">
        <v>1.1670894467047819E-10</v>
      </c>
      <c r="CH98" s="54">
        <v>2.45963544719323E-9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3.6484382470135201E-10</v>
      </c>
      <c r="CP98" s="54">
        <v>1.2808835000000001E-10</v>
      </c>
      <c r="CQ98" s="54">
        <v>4.28258204E-10</v>
      </c>
      <c r="CR98" s="54">
        <v>1.4856489265148489E-9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5.0415436200332778E-10</v>
      </c>
      <c r="CY98" s="54">
        <v>2.3115061617262361E-8</v>
      </c>
      <c r="CZ98" s="54">
        <v>2.0295365745903561E-8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1.9622905046226112E-9</v>
      </c>
      <c r="DH98" s="54">
        <v>4.7213196519153763E-9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5.2151205792747258E-8</v>
      </c>
      <c r="DQ98" s="54">
        <v>2.3561348236021731E-8</v>
      </c>
      <c r="DR98" s="54">
        <v>3.9047388864863378E-8</v>
      </c>
      <c r="DS98" s="54">
        <v>1.3068663377085211E-8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1.1068056116249231E-7</v>
      </c>
      <c r="DZ98" s="54">
        <v>2.176868676440388E-7</v>
      </c>
      <c r="EA98" s="54">
        <v>2.8351646125339648E-8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4.0765787598609438E-9</v>
      </c>
      <c r="EI98" s="54">
        <v>4.8913897300000002E-10</v>
      </c>
      <c r="EJ98" s="54">
        <v>2.2312413099999999E-10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112">
        <v>8.3425954281160546E-7</v>
      </c>
      <c r="ER98" s="2" t="s">
        <v>7</v>
      </c>
      <c r="ES98" s="118"/>
    </row>
    <row r="99" spans="1:149" s="2" customFormat="1" x14ac:dyDescent="0.3">
      <c r="A99" s="118"/>
      <c r="B99" s="2" t="s">
        <v>6</v>
      </c>
      <c r="C99" s="55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54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0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112">
        <v>0</v>
      </c>
      <c r="ER99" s="2" t="s">
        <v>6</v>
      </c>
      <c r="ES99" s="118"/>
    </row>
    <row r="100" spans="1:149" s="2" customFormat="1" x14ac:dyDescent="0.3">
      <c r="A100" s="118"/>
      <c r="B100" s="2" t="s">
        <v>5</v>
      </c>
      <c r="C100" s="55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54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0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0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0</v>
      </c>
      <c r="DC100" s="54">
        <v>0</v>
      </c>
      <c r="DD100" s="54">
        <v>0</v>
      </c>
      <c r="DE100" s="54">
        <v>0</v>
      </c>
      <c r="DF100" s="54">
        <v>0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112">
        <v>0</v>
      </c>
      <c r="ER100" s="2" t="s">
        <v>5</v>
      </c>
      <c r="ES100" s="118"/>
    </row>
    <row r="101" spans="1:149" s="2" customFormat="1" x14ac:dyDescent="0.3">
      <c r="A101" s="118"/>
      <c r="B101" s="2" t="s">
        <v>4</v>
      </c>
      <c r="C101" s="55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54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0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0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112">
        <v>0</v>
      </c>
      <c r="ER101" s="2" t="s">
        <v>4</v>
      </c>
      <c r="ES101" s="118"/>
    </row>
    <row r="102" spans="1:149" s="2" customFormat="1" x14ac:dyDescent="0.3">
      <c r="A102" s="118"/>
      <c r="B102" s="2" t="s">
        <v>3</v>
      </c>
      <c r="C102" s="55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0</v>
      </c>
      <c r="R102" s="54">
        <v>0</v>
      </c>
      <c r="S102" s="54">
        <v>0</v>
      </c>
      <c r="T102" s="54">
        <v>0</v>
      </c>
      <c r="U102" s="54">
        <v>0</v>
      </c>
      <c r="V102" s="54">
        <v>0</v>
      </c>
      <c r="W102" s="54">
        <v>0</v>
      </c>
      <c r="X102" s="54">
        <v>0</v>
      </c>
      <c r="Y102" s="54">
        <v>0</v>
      </c>
      <c r="Z102" s="54">
        <v>0</v>
      </c>
      <c r="AA102" s="54">
        <v>0</v>
      </c>
      <c r="AB102" s="54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0</v>
      </c>
      <c r="AT102" s="54">
        <v>0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0</v>
      </c>
      <c r="BM102" s="54">
        <v>0</v>
      </c>
      <c r="BN102" s="54">
        <v>0</v>
      </c>
      <c r="BO102" s="54">
        <v>0</v>
      </c>
      <c r="BP102" s="54">
        <v>0</v>
      </c>
      <c r="BQ102" s="54">
        <v>0</v>
      </c>
      <c r="BR102" s="54">
        <v>0</v>
      </c>
      <c r="BS102" s="54">
        <v>0</v>
      </c>
      <c r="BT102" s="54">
        <v>0</v>
      </c>
      <c r="BU102" s="54">
        <v>0</v>
      </c>
      <c r="BV102" s="54">
        <v>0</v>
      </c>
      <c r="BW102" s="54">
        <v>0</v>
      </c>
      <c r="BX102" s="54">
        <v>0</v>
      </c>
      <c r="BY102" s="54">
        <v>0</v>
      </c>
      <c r="BZ102" s="54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4">
        <v>0</v>
      </c>
      <c r="CG102" s="54">
        <v>0</v>
      </c>
      <c r="CH102" s="54">
        <v>0</v>
      </c>
      <c r="CI102" s="54">
        <v>0</v>
      </c>
      <c r="CJ102" s="54">
        <v>0</v>
      </c>
      <c r="CK102" s="54">
        <v>0</v>
      </c>
      <c r="CL102" s="54">
        <v>0</v>
      </c>
      <c r="CM102" s="54">
        <v>0</v>
      </c>
      <c r="CN102" s="54">
        <v>0</v>
      </c>
      <c r="CO102" s="54">
        <v>0</v>
      </c>
      <c r="CP102" s="54">
        <v>0</v>
      </c>
      <c r="CQ102" s="54">
        <v>0</v>
      </c>
      <c r="CR102" s="54">
        <v>0</v>
      </c>
      <c r="CS102" s="54">
        <v>0</v>
      </c>
      <c r="CT102" s="54">
        <v>0</v>
      </c>
      <c r="CU102" s="54">
        <v>0</v>
      </c>
      <c r="CV102" s="54">
        <v>0</v>
      </c>
      <c r="CW102" s="54">
        <v>0</v>
      </c>
      <c r="CX102" s="54">
        <v>0</v>
      </c>
      <c r="CY102" s="54">
        <v>0</v>
      </c>
      <c r="CZ102" s="54">
        <v>0</v>
      </c>
      <c r="DA102" s="54">
        <v>0</v>
      </c>
      <c r="DB102" s="54">
        <v>0</v>
      </c>
      <c r="DC102" s="54">
        <v>0</v>
      </c>
      <c r="DD102" s="54">
        <v>0</v>
      </c>
      <c r="DE102" s="54">
        <v>0</v>
      </c>
      <c r="DF102" s="54">
        <v>0</v>
      </c>
      <c r="DG102" s="54">
        <v>0</v>
      </c>
      <c r="DH102" s="54">
        <v>0</v>
      </c>
      <c r="DI102" s="54">
        <v>0</v>
      </c>
      <c r="DJ102" s="54">
        <v>0</v>
      </c>
      <c r="DK102" s="54">
        <v>0</v>
      </c>
      <c r="DL102" s="54">
        <v>0</v>
      </c>
      <c r="DM102" s="54">
        <v>0</v>
      </c>
      <c r="DN102" s="54">
        <v>0</v>
      </c>
      <c r="DO102" s="54">
        <v>0</v>
      </c>
      <c r="DP102" s="54">
        <v>0</v>
      </c>
      <c r="DQ102" s="54">
        <v>0</v>
      </c>
      <c r="DR102" s="54">
        <v>0</v>
      </c>
      <c r="DS102" s="54">
        <v>0</v>
      </c>
      <c r="DT102" s="54">
        <v>0</v>
      </c>
      <c r="DU102" s="54">
        <v>0</v>
      </c>
      <c r="DV102" s="54">
        <v>0</v>
      </c>
      <c r="DW102" s="54">
        <v>0</v>
      </c>
      <c r="DX102" s="54">
        <v>0</v>
      </c>
      <c r="DY102" s="54">
        <v>0</v>
      </c>
      <c r="DZ102" s="54">
        <v>0</v>
      </c>
      <c r="EA102" s="54">
        <v>0</v>
      </c>
      <c r="EB102" s="54">
        <v>0</v>
      </c>
      <c r="EC102" s="54">
        <v>0</v>
      </c>
      <c r="ED102" s="54">
        <v>0</v>
      </c>
      <c r="EE102" s="54">
        <v>0</v>
      </c>
      <c r="EF102" s="54">
        <v>0</v>
      </c>
      <c r="EG102" s="54">
        <v>0</v>
      </c>
      <c r="EH102" s="54">
        <v>0</v>
      </c>
      <c r="EI102" s="54">
        <v>0</v>
      </c>
      <c r="EJ102" s="54">
        <v>0</v>
      </c>
      <c r="EK102" s="54">
        <v>0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112">
        <v>0</v>
      </c>
      <c r="ER102" s="2" t="s">
        <v>3</v>
      </c>
      <c r="ES102" s="118"/>
    </row>
    <row r="103" spans="1:149" s="2" customFormat="1" x14ac:dyDescent="0.3">
      <c r="A103" s="118"/>
      <c r="B103" s="2" t="s">
        <v>31</v>
      </c>
      <c r="C103" s="55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54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54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0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112">
        <v>0</v>
      </c>
      <c r="ER103" s="2" t="s">
        <v>31</v>
      </c>
      <c r="ES103" s="118"/>
    </row>
    <row r="104" spans="1:149" s="2" customFormat="1" x14ac:dyDescent="0.3">
      <c r="A104" s="118"/>
      <c r="B104" s="2" t="s">
        <v>30</v>
      </c>
      <c r="C104" s="55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54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54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0</v>
      </c>
      <c r="CK104" s="54">
        <v>0</v>
      </c>
      <c r="CL104" s="54">
        <v>0</v>
      </c>
      <c r="CM104" s="54">
        <v>0</v>
      </c>
      <c r="CN104" s="54">
        <v>0</v>
      </c>
      <c r="CO104" s="54">
        <v>0</v>
      </c>
      <c r="CP104" s="54">
        <v>0</v>
      </c>
      <c r="CQ104" s="54">
        <v>0</v>
      </c>
      <c r="CR104" s="54">
        <v>0</v>
      </c>
      <c r="CS104" s="54">
        <v>0</v>
      </c>
      <c r="CT104" s="54">
        <v>0</v>
      </c>
      <c r="CU104" s="54">
        <v>0</v>
      </c>
      <c r="CV104" s="54">
        <v>0</v>
      </c>
      <c r="CW104" s="54">
        <v>0</v>
      </c>
      <c r="CX104" s="54">
        <v>0</v>
      </c>
      <c r="CY104" s="54">
        <v>0</v>
      </c>
      <c r="CZ104" s="54">
        <v>0</v>
      </c>
      <c r="DA104" s="54">
        <v>0</v>
      </c>
      <c r="DB104" s="54">
        <v>0</v>
      </c>
      <c r="DC104" s="54">
        <v>0</v>
      </c>
      <c r="DD104" s="54">
        <v>0</v>
      </c>
      <c r="DE104" s="54">
        <v>0</v>
      </c>
      <c r="DF104" s="54">
        <v>0</v>
      </c>
      <c r="DG104" s="54">
        <v>0</v>
      </c>
      <c r="DH104" s="54">
        <v>0</v>
      </c>
      <c r="DI104" s="54">
        <v>0</v>
      </c>
      <c r="DJ104" s="54">
        <v>0</v>
      </c>
      <c r="DK104" s="54">
        <v>0</v>
      </c>
      <c r="DL104" s="54">
        <v>0</v>
      </c>
      <c r="DM104" s="54">
        <v>0</v>
      </c>
      <c r="DN104" s="54">
        <v>0</v>
      </c>
      <c r="DO104" s="54">
        <v>0</v>
      </c>
      <c r="DP104" s="54">
        <v>0</v>
      </c>
      <c r="DQ104" s="54">
        <v>0</v>
      </c>
      <c r="DR104" s="54">
        <v>0</v>
      </c>
      <c r="DS104" s="54">
        <v>0</v>
      </c>
      <c r="DT104" s="54">
        <v>0</v>
      </c>
      <c r="DU104" s="54">
        <v>0</v>
      </c>
      <c r="DV104" s="54">
        <v>0</v>
      </c>
      <c r="DW104" s="54">
        <v>0</v>
      </c>
      <c r="DX104" s="54">
        <v>0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112">
        <v>0</v>
      </c>
      <c r="ER104" s="2" t="s">
        <v>30</v>
      </c>
      <c r="ES104" s="118"/>
    </row>
    <row r="105" spans="1:149" s="2" customFormat="1" x14ac:dyDescent="0.3">
      <c r="A105" s="118" t="s">
        <v>24</v>
      </c>
      <c r="B105" s="2" t="s">
        <v>9</v>
      </c>
      <c r="C105" s="55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54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54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0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112">
        <v>0</v>
      </c>
      <c r="ER105" s="2" t="s">
        <v>9</v>
      </c>
      <c r="ES105" s="118" t="s">
        <v>24</v>
      </c>
    </row>
    <row r="106" spans="1:149" s="2" customFormat="1" x14ac:dyDescent="0.3">
      <c r="A106" s="118"/>
      <c r="B106" s="2" t="s">
        <v>8</v>
      </c>
      <c r="C106" s="55">
        <v>0</v>
      </c>
      <c r="D106" s="54">
        <v>3.1293748099999999E-10</v>
      </c>
      <c r="E106" s="54">
        <v>0</v>
      </c>
      <c r="F106" s="54">
        <v>4.6491336599999999E-10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3.74103299E-10</v>
      </c>
      <c r="N106" s="54">
        <v>1.54518292E-9</v>
      </c>
      <c r="O106" s="54">
        <v>1.10092284E-8</v>
      </c>
      <c r="P106" s="54">
        <v>3.2805227000000002E-9</v>
      </c>
      <c r="Q106" s="54">
        <v>0</v>
      </c>
      <c r="R106" s="54">
        <v>0</v>
      </c>
      <c r="S106" s="54">
        <v>0</v>
      </c>
      <c r="T106" s="54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54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8.4379815900000001E-9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2.4928245999999999E-10</v>
      </c>
      <c r="AN106" s="54">
        <v>3.6180518500000001E-9</v>
      </c>
      <c r="AO106" s="54">
        <v>2.0515914599999999E-8</v>
      </c>
      <c r="AP106" s="54">
        <v>3.5992355999999999E-9</v>
      </c>
      <c r="AQ106" s="54">
        <v>1.0657390200000001E-9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4.3967691099999999E-11</v>
      </c>
      <c r="BF106" s="54">
        <v>0</v>
      </c>
      <c r="BG106" s="54">
        <v>3.1213571400000001E-10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1.3431354700000001E-13</v>
      </c>
      <c r="BP106" s="54">
        <v>3.4211419600000003E-11</v>
      </c>
      <c r="BQ106" s="54">
        <v>2.4582229700000001E-10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1.3885219700000001E-10</v>
      </c>
      <c r="BY106" s="54">
        <v>4.3759675599999998E-10</v>
      </c>
      <c r="BZ106" s="54">
        <v>3.7359586899999999E-10</v>
      </c>
      <c r="CA106" s="54">
        <v>1.1362858400000001E-9</v>
      </c>
      <c r="CB106" s="54">
        <v>7.7329577899999998E-10</v>
      </c>
      <c r="CC106" s="54">
        <v>0</v>
      </c>
      <c r="CD106" s="54">
        <v>0</v>
      </c>
      <c r="CE106" s="54">
        <v>0</v>
      </c>
      <c r="CF106" s="54">
        <v>0</v>
      </c>
      <c r="CG106" s="54">
        <v>3.1278488200000001E-11</v>
      </c>
      <c r="CH106" s="54">
        <v>6.7418169800000008E-10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5.3378907900000004E-12</v>
      </c>
      <c r="CP106" s="54">
        <v>1.2672469500000001E-11</v>
      </c>
      <c r="CQ106" s="54">
        <v>1.11476503E-10</v>
      </c>
      <c r="CR106" s="54">
        <v>5.6364275800000003E-10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1.56759959E-11</v>
      </c>
      <c r="CY106" s="54">
        <v>2.6049065200000001E-9</v>
      </c>
      <c r="CZ106" s="54">
        <v>2.5800388500000002E-9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9.7789096200000007E-11</v>
      </c>
      <c r="DH106" s="54">
        <v>9.3605141799999992E-10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5.2495211899999996E-9</v>
      </c>
      <c r="DQ106" s="54">
        <v>4.6263349100000003E-9</v>
      </c>
      <c r="DR106" s="54">
        <v>8.0001876499999999E-9</v>
      </c>
      <c r="DS106" s="54">
        <v>3.2054354999999999E-9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6.63146363E-9</v>
      </c>
      <c r="DZ106" s="54">
        <v>3.9910645899999997E-8</v>
      </c>
      <c r="EA106" s="54">
        <v>7.28667627E-9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3.02010759E-10</v>
      </c>
      <c r="EI106" s="54">
        <v>2.3249196500000001E-10</v>
      </c>
      <c r="EJ106" s="54">
        <v>1.01037768E-10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112">
        <v>1.4114784799999999E-7</v>
      </c>
      <c r="ER106" s="2" t="s">
        <v>8</v>
      </c>
      <c r="ES106" s="118"/>
    </row>
    <row r="107" spans="1:149" s="2" customFormat="1" x14ac:dyDescent="0.3">
      <c r="A107" s="118"/>
      <c r="B107" s="2" t="s">
        <v>7</v>
      </c>
      <c r="C107" s="55">
        <v>0</v>
      </c>
      <c r="D107" s="54">
        <v>1.68471917E-10</v>
      </c>
      <c r="E107" s="54">
        <v>0</v>
      </c>
      <c r="F107" s="54">
        <v>3.7487364800000001E-10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3.3833804999999999E-10</v>
      </c>
      <c r="N107" s="54">
        <v>1.4259744899999999E-9</v>
      </c>
      <c r="O107" s="54">
        <v>7.6313729299999999E-9</v>
      </c>
      <c r="P107" s="54">
        <v>1.9475821499999999E-9</v>
      </c>
      <c r="Q107" s="54">
        <v>0</v>
      </c>
      <c r="R107" s="54">
        <v>0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54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6.2236233799999994E-9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3.0654832700000001E-10</v>
      </c>
      <c r="AN107" s="54">
        <v>3.7965730000000004E-9</v>
      </c>
      <c r="AO107" s="54">
        <v>1.7059848100000001E-8</v>
      </c>
      <c r="AP107" s="54">
        <v>2.7884722300000002E-9</v>
      </c>
      <c r="AQ107" s="54">
        <v>6.6612430599999996E-10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0</v>
      </c>
      <c r="BD107" s="54">
        <v>0</v>
      </c>
      <c r="BE107" s="54">
        <v>3.5308761699999998E-11</v>
      </c>
      <c r="BF107" s="54">
        <v>0</v>
      </c>
      <c r="BG107" s="54">
        <v>1.3043895399999999E-10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7.8838730600000003E-14</v>
      </c>
      <c r="BP107" s="54">
        <v>1.4383431300000001E-16</v>
      </c>
      <c r="BQ107" s="54">
        <v>2.5640712300000002E-10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1.12461707E-10</v>
      </c>
      <c r="BY107" s="54">
        <v>3.7404185500000003E-10</v>
      </c>
      <c r="BZ107" s="54">
        <v>3.2287423599999998E-10</v>
      </c>
      <c r="CA107" s="54">
        <v>7.8009744700000001E-10</v>
      </c>
      <c r="CB107" s="54">
        <v>4.8180828E-10</v>
      </c>
      <c r="CC107" s="54">
        <v>0</v>
      </c>
      <c r="CD107" s="54">
        <v>0</v>
      </c>
      <c r="CE107" s="54">
        <v>0</v>
      </c>
      <c r="CF107" s="54">
        <v>0</v>
      </c>
      <c r="CG107" s="54">
        <v>3.2946066700000001E-11</v>
      </c>
      <c r="CH107" s="54">
        <v>5.2396857699999995E-10</v>
      </c>
      <c r="CI107" s="54">
        <v>0</v>
      </c>
      <c r="CJ107" s="54">
        <v>0</v>
      </c>
      <c r="CK107" s="54">
        <v>0</v>
      </c>
      <c r="CL107" s="54">
        <v>0</v>
      </c>
      <c r="CM107" s="54">
        <v>0</v>
      </c>
      <c r="CN107" s="54">
        <v>0</v>
      </c>
      <c r="CO107" s="54">
        <v>1.3016276E-11</v>
      </c>
      <c r="CP107" s="54">
        <v>1.1507449900000001E-11</v>
      </c>
      <c r="CQ107" s="54">
        <v>1.0161895E-10</v>
      </c>
      <c r="CR107" s="54">
        <v>2.7396670100000001E-10</v>
      </c>
      <c r="CS107" s="54">
        <v>0</v>
      </c>
      <c r="CT107" s="54">
        <v>0</v>
      </c>
      <c r="CU107" s="54">
        <v>0</v>
      </c>
      <c r="CV107" s="54">
        <v>0</v>
      </c>
      <c r="CW107" s="54">
        <v>0</v>
      </c>
      <c r="CX107" s="54">
        <v>4.0213499500000003E-11</v>
      </c>
      <c r="CY107" s="54">
        <v>3.28724043E-9</v>
      </c>
      <c r="CZ107" s="54">
        <v>3.1166746200000001E-9</v>
      </c>
      <c r="DA107" s="54">
        <v>0</v>
      </c>
      <c r="DB107" s="54">
        <v>0</v>
      </c>
      <c r="DC107" s="54">
        <v>0</v>
      </c>
      <c r="DD107" s="54">
        <v>0</v>
      </c>
      <c r="DE107" s="54">
        <v>0</v>
      </c>
      <c r="DF107" s="54">
        <v>0</v>
      </c>
      <c r="DG107" s="54">
        <v>1.20132118E-10</v>
      </c>
      <c r="DH107" s="54">
        <v>8.8910897699999991E-10</v>
      </c>
      <c r="DI107" s="54">
        <v>0</v>
      </c>
      <c r="DJ107" s="54">
        <v>0</v>
      </c>
      <c r="DK107" s="54">
        <v>0</v>
      </c>
      <c r="DL107" s="54">
        <v>0</v>
      </c>
      <c r="DM107" s="54">
        <v>0</v>
      </c>
      <c r="DN107" s="54">
        <v>0</v>
      </c>
      <c r="DO107" s="54">
        <v>0</v>
      </c>
      <c r="DP107" s="54">
        <v>4.8799427399999998E-9</v>
      </c>
      <c r="DQ107" s="54">
        <v>4.16682453E-9</v>
      </c>
      <c r="DR107" s="54">
        <v>7.6696616500000007E-9</v>
      </c>
      <c r="DS107" s="54">
        <v>2.9212527399999998E-9</v>
      </c>
      <c r="DT107" s="54">
        <v>0</v>
      </c>
      <c r="DU107" s="54">
        <v>0</v>
      </c>
      <c r="DV107" s="54">
        <v>0</v>
      </c>
      <c r="DW107" s="54">
        <v>0</v>
      </c>
      <c r="DX107" s="54">
        <v>0</v>
      </c>
      <c r="DY107" s="54">
        <v>8.6807335799999999E-9</v>
      </c>
      <c r="DZ107" s="54">
        <v>3.5152186800000003E-8</v>
      </c>
      <c r="EA107" s="54">
        <v>5.76409072E-9</v>
      </c>
      <c r="EB107" s="54">
        <v>0</v>
      </c>
      <c r="EC107" s="54">
        <v>0</v>
      </c>
      <c r="ED107" s="54">
        <v>0</v>
      </c>
      <c r="EE107" s="54">
        <v>0</v>
      </c>
      <c r="EF107" s="54">
        <v>0</v>
      </c>
      <c r="EG107" s="54">
        <v>0</v>
      </c>
      <c r="EH107" s="54">
        <v>3.1395163299999999E-10</v>
      </c>
      <c r="EI107" s="54">
        <v>1.45518877E-10</v>
      </c>
      <c r="EJ107" s="54">
        <v>1.7328969100000001E-10</v>
      </c>
      <c r="EK107" s="54">
        <v>0</v>
      </c>
      <c r="EL107" s="54">
        <v>0</v>
      </c>
      <c r="EM107" s="54">
        <v>0</v>
      </c>
      <c r="EN107" s="54">
        <v>0</v>
      </c>
      <c r="EO107" s="54">
        <v>0</v>
      </c>
      <c r="EP107" s="54">
        <v>0</v>
      </c>
      <c r="EQ107" s="112">
        <v>1.2349916600000001E-7</v>
      </c>
      <c r="ER107" s="2" t="s">
        <v>7</v>
      </c>
      <c r="ES107" s="118"/>
    </row>
    <row r="108" spans="1:149" s="2" customFormat="1" x14ac:dyDescent="0.3">
      <c r="A108" s="118"/>
      <c r="B108" s="2" t="s">
        <v>6</v>
      </c>
      <c r="C108" s="55">
        <v>0</v>
      </c>
      <c r="D108" s="54">
        <v>6.9424313899999996E-10</v>
      </c>
      <c r="E108" s="54">
        <v>0</v>
      </c>
      <c r="F108" s="54">
        <v>1.4227808399999999E-9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1.50024331E-9</v>
      </c>
      <c r="N108" s="54">
        <v>7.6045535999999993E-9</v>
      </c>
      <c r="O108" s="54">
        <v>3.5297648000000003E-8</v>
      </c>
      <c r="P108" s="54">
        <v>7.0354606199999999E-9</v>
      </c>
      <c r="Q108" s="54">
        <v>0</v>
      </c>
      <c r="R108" s="54">
        <v>0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54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2.15237741E-8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6.3639034699999999E-10</v>
      </c>
      <c r="AN108" s="54">
        <v>1.7404231700000001E-8</v>
      </c>
      <c r="AO108" s="54">
        <v>9.43328441E-8</v>
      </c>
      <c r="AP108" s="54">
        <v>1.2163902799999999E-8</v>
      </c>
      <c r="AQ108" s="54">
        <v>2.1735851999999999E-9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5.17844576E-10</v>
      </c>
      <c r="BF108" s="54">
        <v>4.04005805E-11</v>
      </c>
      <c r="BG108" s="54">
        <v>1.0168452700000001E-9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1.8876195199999999E-10</v>
      </c>
      <c r="BP108" s="54">
        <v>3.8367206199999999E-10</v>
      </c>
      <c r="BQ108" s="54">
        <v>8.365021519999999E-10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3.07911699E-10</v>
      </c>
      <c r="BY108" s="54">
        <v>1.3605656E-9</v>
      </c>
      <c r="BZ108" s="54">
        <v>8.8364178000000003E-10</v>
      </c>
      <c r="CA108" s="54">
        <v>4.38808061E-9</v>
      </c>
      <c r="CB108" s="54">
        <v>1.7737185000000001E-9</v>
      </c>
      <c r="CC108" s="54">
        <v>0</v>
      </c>
      <c r="CD108" s="54">
        <v>0</v>
      </c>
      <c r="CE108" s="54">
        <v>0</v>
      </c>
      <c r="CF108" s="54">
        <v>0</v>
      </c>
      <c r="CG108" s="54">
        <v>9.916952679999999E-11</v>
      </c>
      <c r="CH108" s="54">
        <v>1.6960061600000001E-9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6.9564322500000001E-11</v>
      </c>
      <c r="CP108" s="54">
        <v>2.1537272600000001E-10</v>
      </c>
      <c r="CQ108" s="54">
        <v>5.1364426600000002E-10</v>
      </c>
      <c r="CR108" s="54">
        <v>6.3393365700000004E-10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1.1009658399999999E-11</v>
      </c>
      <c r="CY108" s="54">
        <v>1.54455392E-8</v>
      </c>
      <c r="CZ108" s="54">
        <v>1.6882276299999999E-8</v>
      </c>
      <c r="DA108" s="54">
        <v>0</v>
      </c>
      <c r="DB108" s="54">
        <v>0</v>
      </c>
      <c r="DC108" s="54">
        <v>0</v>
      </c>
      <c r="DD108" s="54">
        <v>0</v>
      </c>
      <c r="DE108" s="54">
        <v>0</v>
      </c>
      <c r="DF108" s="54">
        <v>0</v>
      </c>
      <c r="DG108" s="54">
        <v>1.88719486E-10</v>
      </c>
      <c r="DH108" s="54">
        <v>4.1287395099999996E-9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2.8439850499999999E-8</v>
      </c>
      <c r="DQ108" s="54">
        <v>2.2457077999999999E-8</v>
      </c>
      <c r="DR108" s="54">
        <v>3.3614035E-8</v>
      </c>
      <c r="DS108" s="54">
        <v>1.2708842799999999E-8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2.46189119E-8</v>
      </c>
      <c r="DZ108" s="54">
        <v>1.9744431400000001E-7</v>
      </c>
      <c r="EA108" s="54">
        <v>2.9885676300000001E-8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1.7828090599999999E-9</v>
      </c>
      <c r="EI108" s="54">
        <v>4.0235748300000002E-10</v>
      </c>
      <c r="EJ108" s="54">
        <v>3.0850135500000001E-10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112">
        <v>6.0503395400000006E-7</v>
      </c>
      <c r="ER108" s="2" t="s">
        <v>6</v>
      </c>
      <c r="ES108" s="118"/>
    </row>
    <row r="109" spans="1:149" s="2" customFormat="1" x14ac:dyDescent="0.3">
      <c r="A109" s="118"/>
      <c r="B109" s="2" t="s">
        <v>5</v>
      </c>
      <c r="C109" s="55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54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54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0</v>
      </c>
      <c r="CU109" s="54">
        <v>0</v>
      </c>
      <c r="CV109" s="54">
        <v>0</v>
      </c>
      <c r="CW109" s="54">
        <v>0</v>
      </c>
      <c r="CX109" s="54">
        <v>0</v>
      </c>
      <c r="CY109" s="54">
        <v>0</v>
      </c>
      <c r="CZ109" s="54">
        <v>0</v>
      </c>
      <c r="DA109" s="54">
        <v>0</v>
      </c>
      <c r="DB109" s="54">
        <v>0</v>
      </c>
      <c r="DC109" s="54">
        <v>0</v>
      </c>
      <c r="DD109" s="54">
        <v>0</v>
      </c>
      <c r="DE109" s="54">
        <v>0</v>
      </c>
      <c r="DF109" s="54">
        <v>0</v>
      </c>
      <c r="DG109" s="54">
        <v>0</v>
      </c>
      <c r="DH109" s="54">
        <v>0</v>
      </c>
      <c r="DI109" s="54">
        <v>0</v>
      </c>
      <c r="DJ109" s="54">
        <v>0</v>
      </c>
      <c r="DK109" s="54">
        <v>0</v>
      </c>
      <c r="DL109" s="54">
        <v>0</v>
      </c>
      <c r="DM109" s="54">
        <v>0</v>
      </c>
      <c r="DN109" s="54">
        <v>0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0</v>
      </c>
      <c r="DU109" s="54">
        <v>0</v>
      </c>
      <c r="DV109" s="54">
        <v>0</v>
      </c>
      <c r="DW109" s="54">
        <v>0</v>
      </c>
      <c r="DX109" s="54">
        <v>0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112">
        <v>0</v>
      </c>
      <c r="ER109" s="2" t="s">
        <v>5</v>
      </c>
      <c r="ES109" s="118"/>
    </row>
    <row r="110" spans="1:149" s="2" customFormat="1" x14ac:dyDescent="0.3">
      <c r="A110" s="118"/>
      <c r="B110" s="2" t="s">
        <v>4</v>
      </c>
      <c r="C110" s="55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54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54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112">
        <v>0</v>
      </c>
      <c r="ER110" s="2" t="s">
        <v>4</v>
      </c>
      <c r="ES110" s="118"/>
    </row>
    <row r="111" spans="1:149" s="2" customFormat="1" x14ac:dyDescent="0.3">
      <c r="A111" s="118"/>
      <c r="B111" s="2" t="s">
        <v>3</v>
      </c>
      <c r="C111" s="55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54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54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0</v>
      </c>
      <c r="CK111" s="54">
        <v>0</v>
      </c>
      <c r="CL111" s="54">
        <v>0</v>
      </c>
      <c r="CM111" s="54">
        <v>0</v>
      </c>
      <c r="CN111" s="54">
        <v>0</v>
      </c>
      <c r="CO111" s="54">
        <v>0</v>
      </c>
      <c r="CP111" s="54">
        <v>0</v>
      </c>
      <c r="CQ111" s="54">
        <v>0</v>
      </c>
      <c r="CR111" s="54">
        <v>0</v>
      </c>
      <c r="CS111" s="54">
        <v>0</v>
      </c>
      <c r="CT111" s="54">
        <v>0</v>
      </c>
      <c r="CU111" s="54">
        <v>0</v>
      </c>
      <c r="CV111" s="54">
        <v>0</v>
      </c>
      <c r="CW111" s="54">
        <v>0</v>
      </c>
      <c r="CX111" s="54">
        <v>0</v>
      </c>
      <c r="CY111" s="54">
        <v>0</v>
      </c>
      <c r="CZ111" s="54">
        <v>0</v>
      </c>
      <c r="DA111" s="54">
        <v>0</v>
      </c>
      <c r="DB111" s="54">
        <v>0</v>
      </c>
      <c r="DC111" s="54">
        <v>0</v>
      </c>
      <c r="DD111" s="54">
        <v>0</v>
      </c>
      <c r="DE111" s="54">
        <v>0</v>
      </c>
      <c r="DF111" s="54">
        <v>0</v>
      </c>
      <c r="DG111" s="54">
        <v>0</v>
      </c>
      <c r="DH111" s="54">
        <v>0</v>
      </c>
      <c r="DI111" s="54">
        <v>0</v>
      </c>
      <c r="DJ111" s="54">
        <v>0</v>
      </c>
      <c r="DK111" s="54">
        <v>0</v>
      </c>
      <c r="DL111" s="54">
        <v>0</v>
      </c>
      <c r="DM111" s="54">
        <v>0</v>
      </c>
      <c r="DN111" s="54">
        <v>0</v>
      </c>
      <c r="DO111" s="54">
        <v>0</v>
      </c>
      <c r="DP111" s="54">
        <v>0</v>
      </c>
      <c r="DQ111" s="54">
        <v>0</v>
      </c>
      <c r="DR111" s="54">
        <v>0</v>
      </c>
      <c r="DS111" s="54">
        <v>0</v>
      </c>
      <c r="DT111" s="54">
        <v>0</v>
      </c>
      <c r="DU111" s="54">
        <v>0</v>
      </c>
      <c r="DV111" s="54">
        <v>0</v>
      </c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112">
        <v>0</v>
      </c>
      <c r="ER111" s="2" t="s">
        <v>3</v>
      </c>
      <c r="ES111" s="118"/>
    </row>
    <row r="112" spans="1:149" s="2" customFormat="1" x14ac:dyDescent="0.3">
      <c r="A112" s="118"/>
      <c r="B112" s="2" t="s">
        <v>31</v>
      </c>
      <c r="C112" s="55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54">
        <v>0</v>
      </c>
      <c r="U112" s="54">
        <v>0</v>
      </c>
      <c r="V112" s="54">
        <v>0</v>
      </c>
      <c r="W112" s="54">
        <v>0</v>
      </c>
      <c r="X112" s="54">
        <v>0</v>
      </c>
      <c r="Y112" s="54">
        <v>0</v>
      </c>
      <c r="Z112" s="54">
        <v>0</v>
      </c>
      <c r="AA112" s="54">
        <v>0</v>
      </c>
      <c r="AB112" s="54">
        <v>0</v>
      </c>
      <c r="AC112" s="54">
        <v>0</v>
      </c>
      <c r="AD112" s="54">
        <v>0</v>
      </c>
      <c r="AE112" s="54">
        <v>0</v>
      </c>
      <c r="AF112" s="54">
        <v>0</v>
      </c>
      <c r="AG112" s="54">
        <v>0</v>
      </c>
      <c r="AH112" s="54">
        <v>0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0</v>
      </c>
      <c r="AP112" s="54">
        <v>0</v>
      </c>
      <c r="AQ112" s="54">
        <v>0</v>
      </c>
      <c r="AR112" s="54">
        <v>0</v>
      </c>
      <c r="AS112" s="54">
        <v>0</v>
      </c>
      <c r="AT112" s="54">
        <v>0</v>
      </c>
      <c r="AU112" s="54">
        <v>0</v>
      </c>
      <c r="AV112" s="54">
        <v>0</v>
      </c>
      <c r="AW112" s="54">
        <v>0</v>
      </c>
      <c r="AX112" s="54">
        <v>0</v>
      </c>
      <c r="AY112" s="54">
        <v>0</v>
      </c>
      <c r="AZ112" s="54">
        <v>0</v>
      </c>
      <c r="BA112" s="54">
        <v>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0</v>
      </c>
      <c r="BH112" s="54">
        <v>0</v>
      </c>
      <c r="BI112" s="54">
        <v>0</v>
      </c>
      <c r="BJ112" s="54">
        <v>0</v>
      </c>
      <c r="BK112" s="54">
        <v>0</v>
      </c>
      <c r="BL112" s="54">
        <v>0</v>
      </c>
      <c r="BM112" s="54">
        <v>0</v>
      </c>
      <c r="BN112" s="54">
        <v>0</v>
      </c>
      <c r="BO112" s="54">
        <v>0</v>
      </c>
      <c r="BP112" s="54">
        <v>0</v>
      </c>
      <c r="BQ112" s="54">
        <v>0</v>
      </c>
      <c r="BR112" s="54">
        <v>0</v>
      </c>
      <c r="BS112" s="54">
        <v>0</v>
      </c>
      <c r="BT112" s="54">
        <v>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0</v>
      </c>
      <c r="CA112" s="54">
        <v>0</v>
      </c>
      <c r="CB112" s="54">
        <v>0</v>
      </c>
      <c r="CC112" s="54">
        <v>0</v>
      </c>
      <c r="CD112" s="54">
        <v>0</v>
      </c>
      <c r="CE112" s="54">
        <v>0</v>
      </c>
      <c r="CF112" s="54">
        <v>0</v>
      </c>
      <c r="CG112" s="54">
        <v>0</v>
      </c>
      <c r="CH112" s="54">
        <v>0</v>
      </c>
      <c r="CI112" s="54">
        <v>0</v>
      </c>
      <c r="CJ112" s="54">
        <v>0</v>
      </c>
      <c r="CK112" s="54">
        <v>0</v>
      </c>
      <c r="CL112" s="54">
        <v>0</v>
      </c>
      <c r="CM112" s="54">
        <v>0</v>
      </c>
      <c r="CN112" s="54">
        <v>0</v>
      </c>
      <c r="CO112" s="54">
        <v>0</v>
      </c>
      <c r="CP112" s="54">
        <v>0</v>
      </c>
      <c r="CQ112" s="54">
        <v>0</v>
      </c>
      <c r="CR112" s="54">
        <v>0</v>
      </c>
      <c r="CS112" s="54">
        <v>0</v>
      </c>
      <c r="CT112" s="54">
        <v>0</v>
      </c>
      <c r="CU112" s="54">
        <v>0</v>
      </c>
      <c r="CV112" s="54">
        <v>0</v>
      </c>
      <c r="CW112" s="54">
        <v>0</v>
      </c>
      <c r="CX112" s="54">
        <v>0</v>
      </c>
      <c r="CY112" s="54">
        <v>0</v>
      </c>
      <c r="CZ112" s="54">
        <v>0</v>
      </c>
      <c r="DA112" s="54">
        <v>0</v>
      </c>
      <c r="DB112" s="54">
        <v>0</v>
      </c>
      <c r="DC112" s="54">
        <v>0</v>
      </c>
      <c r="DD112" s="54">
        <v>0</v>
      </c>
      <c r="DE112" s="54">
        <v>0</v>
      </c>
      <c r="DF112" s="54">
        <v>0</v>
      </c>
      <c r="DG112" s="54">
        <v>0</v>
      </c>
      <c r="DH112" s="54">
        <v>0</v>
      </c>
      <c r="DI112" s="54">
        <v>0</v>
      </c>
      <c r="DJ112" s="54">
        <v>0</v>
      </c>
      <c r="DK112" s="54">
        <v>0</v>
      </c>
      <c r="DL112" s="54">
        <v>0</v>
      </c>
      <c r="DM112" s="54">
        <v>0</v>
      </c>
      <c r="DN112" s="54">
        <v>0</v>
      </c>
      <c r="DO112" s="54">
        <v>0</v>
      </c>
      <c r="DP112" s="54">
        <v>0</v>
      </c>
      <c r="DQ112" s="54">
        <v>0</v>
      </c>
      <c r="DR112" s="54">
        <v>0</v>
      </c>
      <c r="DS112" s="54">
        <v>0</v>
      </c>
      <c r="DT112" s="54">
        <v>0</v>
      </c>
      <c r="DU112" s="54">
        <v>0</v>
      </c>
      <c r="DV112" s="54">
        <v>0</v>
      </c>
      <c r="DW112" s="54">
        <v>0</v>
      </c>
      <c r="DX112" s="54">
        <v>0</v>
      </c>
      <c r="DY112" s="54">
        <v>0</v>
      </c>
      <c r="DZ112" s="54">
        <v>0</v>
      </c>
      <c r="EA112" s="54">
        <v>0</v>
      </c>
      <c r="EB112" s="54">
        <v>0</v>
      </c>
      <c r="EC112" s="54">
        <v>0</v>
      </c>
      <c r="ED112" s="54">
        <v>0</v>
      </c>
      <c r="EE112" s="54">
        <v>0</v>
      </c>
      <c r="EF112" s="54">
        <v>0</v>
      </c>
      <c r="EG112" s="54">
        <v>0</v>
      </c>
      <c r="EH112" s="54">
        <v>0</v>
      </c>
      <c r="EI112" s="54">
        <v>0</v>
      </c>
      <c r="EJ112" s="54">
        <v>0</v>
      </c>
      <c r="EK112" s="54">
        <v>0</v>
      </c>
      <c r="EL112" s="54">
        <v>0</v>
      </c>
      <c r="EM112" s="54">
        <v>0</v>
      </c>
      <c r="EN112" s="54">
        <v>0</v>
      </c>
      <c r="EO112" s="54">
        <v>0</v>
      </c>
      <c r="EP112" s="54">
        <v>0</v>
      </c>
      <c r="EQ112" s="112">
        <v>0</v>
      </c>
      <c r="ER112" s="2" t="s">
        <v>31</v>
      </c>
      <c r="ES112" s="118"/>
    </row>
    <row r="113" spans="1:149" s="2" customFormat="1" x14ac:dyDescent="0.3">
      <c r="A113" s="118"/>
      <c r="B113" s="2" t="s">
        <v>30</v>
      </c>
      <c r="C113" s="55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0</v>
      </c>
      <c r="O113" s="54">
        <v>0</v>
      </c>
      <c r="P113" s="54">
        <v>0</v>
      </c>
      <c r="Q113" s="54">
        <v>0</v>
      </c>
      <c r="R113" s="54">
        <v>0</v>
      </c>
      <c r="S113" s="54">
        <v>0</v>
      </c>
      <c r="T113" s="54">
        <v>0</v>
      </c>
      <c r="U113" s="54">
        <v>0</v>
      </c>
      <c r="V113" s="54">
        <v>0</v>
      </c>
      <c r="W113" s="54">
        <v>0</v>
      </c>
      <c r="X113" s="54">
        <v>0</v>
      </c>
      <c r="Y113" s="54">
        <v>0</v>
      </c>
      <c r="Z113" s="54">
        <v>0</v>
      </c>
      <c r="AA113" s="54">
        <v>0</v>
      </c>
      <c r="AB113" s="54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0</v>
      </c>
      <c r="AT113" s="54">
        <v>0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0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0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0</v>
      </c>
      <c r="CG113" s="54">
        <v>0</v>
      </c>
      <c r="CH113" s="54">
        <v>0</v>
      </c>
      <c r="CI113" s="54">
        <v>0</v>
      </c>
      <c r="CJ113" s="54">
        <v>0</v>
      </c>
      <c r="CK113" s="54">
        <v>0</v>
      </c>
      <c r="CL113" s="54">
        <v>0</v>
      </c>
      <c r="CM113" s="54">
        <v>0</v>
      </c>
      <c r="CN113" s="54">
        <v>0</v>
      </c>
      <c r="CO113" s="54">
        <v>0</v>
      </c>
      <c r="CP113" s="54">
        <v>0</v>
      </c>
      <c r="CQ113" s="54">
        <v>0</v>
      </c>
      <c r="CR113" s="54">
        <v>0</v>
      </c>
      <c r="CS113" s="54">
        <v>0</v>
      </c>
      <c r="CT113" s="54">
        <v>0</v>
      </c>
      <c r="CU113" s="54">
        <v>0</v>
      </c>
      <c r="CV113" s="54">
        <v>0</v>
      </c>
      <c r="CW113" s="54">
        <v>0</v>
      </c>
      <c r="CX113" s="54">
        <v>0</v>
      </c>
      <c r="CY113" s="54">
        <v>0</v>
      </c>
      <c r="CZ113" s="54">
        <v>0</v>
      </c>
      <c r="DA113" s="54">
        <v>0</v>
      </c>
      <c r="DB113" s="54">
        <v>0</v>
      </c>
      <c r="DC113" s="54">
        <v>0</v>
      </c>
      <c r="DD113" s="54">
        <v>0</v>
      </c>
      <c r="DE113" s="54">
        <v>0</v>
      </c>
      <c r="DF113" s="54">
        <v>0</v>
      </c>
      <c r="DG113" s="54">
        <v>0</v>
      </c>
      <c r="DH113" s="54">
        <v>0</v>
      </c>
      <c r="DI113" s="54">
        <v>0</v>
      </c>
      <c r="DJ113" s="54">
        <v>0</v>
      </c>
      <c r="DK113" s="54">
        <v>0</v>
      </c>
      <c r="DL113" s="54">
        <v>0</v>
      </c>
      <c r="DM113" s="54">
        <v>0</v>
      </c>
      <c r="DN113" s="54">
        <v>0</v>
      </c>
      <c r="DO113" s="54">
        <v>0</v>
      </c>
      <c r="DP113" s="54">
        <v>0</v>
      </c>
      <c r="DQ113" s="54">
        <v>0</v>
      </c>
      <c r="DR113" s="54">
        <v>0</v>
      </c>
      <c r="DS113" s="54">
        <v>0</v>
      </c>
      <c r="DT113" s="54">
        <v>0</v>
      </c>
      <c r="DU113" s="54">
        <v>0</v>
      </c>
      <c r="DV113" s="54">
        <v>0</v>
      </c>
      <c r="DW113" s="54">
        <v>0</v>
      </c>
      <c r="DX113" s="54">
        <v>0</v>
      </c>
      <c r="DY113" s="54">
        <v>0</v>
      </c>
      <c r="DZ113" s="54">
        <v>0</v>
      </c>
      <c r="EA113" s="54">
        <v>0</v>
      </c>
      <c r="EB113" s="54">
        <v>0</v>
      </c>
      <c r="EC113" s="54">
        <v>0</v>
      </c>
      <c r="ED113" s="54">
        <v>0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0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112">
        <v>0</v>
      </c>
      <c r="ER113" s="2" t="s">
        <v>30</v>
      </c>
      <c r="ES113" s="118"/>
    </row>
    <row r="114" spans="1:149" s="2" customFormat="1" x14ac:dyDescent="0.3">
      <c r="A114" s="118" t="s">
        <v>23</v>
      </c>
      <c r="B114" s="2" t="s">
        <v>9</v>
      </c>
      <c r="C114" s="55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0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0</v>
      </c>
      <c r="DI114" s="54">
        <v>0</v>
      </c>
      <c r="DJ114" s="54">
        <v>0</v>
      </c>
      <c r="DK114" s="54">
        <v>0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0</v>
      </c>
      <c r="DT114" s="54">
        <v>0</v>
      </c>
      <c r="DU114" s="54">
        <v>0</v>
      </c>
      <c r="DV114" s="54">
        <v>0</v>
      </c>
      <c r="DW114" s="54">
        <v>0</v>
      </c>
      <c r="DX114" s="54">
        <v>0</v>
      </c>
      <c r="DY114" s="54">
        <v>0</v>
      </c>
      <c r="DZ114" s="54">
        <v>0</v>
      </c>
      <c r="EA114" s="54">
        <v>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112">
        <v>0</v>
      </c>
      <c r="ER114" s="2" t="s">
        <v>9</v>
      </c>
      <c r="ES114" s="118" t="s">
        <v>23</v>
      </c>
    </row>
    <row r="115" spans="1:149" s="2" customFormat="1" x14ac:dyDescent="0.3">
      <c r="A115" s="118"/>
      <c r="B115" s="2" t="s">
        <v>8</v>
      </c>
      <c r="C115" s="55">
        <v>0</v>
      </c>
      <c r="D115" s="54">
        <v>2.248643378486958E-9</v>
      </c>
      <c r="E115" s="54">
        <v>0</v>
      </c>
      <c r="F115" s="54">
        <v>8.8740438800000008E-10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9.9111549337696915E-9</v>
      </c>
      <c r="N115" s="54">
        <v>4.65625744E-9</v>
      </c>
      <c r="O115" s="54">
        <v>2.2341682308011769E-8</v>
      </c>
      <c r="P115" s="54">
        <v>4.21231058E-9</v>
      </c>
      <c r="Q115" s="54">
        <v>0</v>
      </c>
      <c r="R115" s="54">
        <v>0</v>
      </c>
      <c r="S115" s="54">
        <v>0</v>
      </c>
      <c r="T115" s="54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54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1.10115346E-8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1.8121884711192491E-8</v>
      </c>
      <c r="AN115" s="54">
        <v>1.5809137657302199E-7</v>
      </c>
      <c r="AO115" s="54">
        <v>2.2451669358336281E-7</v>
      </c>
      <c r="AP115" s="54">
        <v>8.4187800708421764E-9</v>
      </c>
      <c r="AQ115" s="54">
        <v>1.1023658999999999E-9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3.2718400594989631E-9</v>
      </c>
      <c r="BF115" s="54">
        <v>4.7622723745096191E-10</v>
      </c>
      <c r="BG115" s="54">
        <v>1.1451012550390351E-9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1.4648421699999999E-10</v>
      </c>
      <c r="BP115" s="54">
        <v>3.0871446699999999E-10</v>
      </c>
      <c r="BQ115" s="54">
        <v>5.06032971E-10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2.4547178500000002E-10</v>
      </c>
      <c r="BY115" s="54">
        <v>7.3445043899999993E-10</v>
      </c>
      <c r="BZ115" s="54">
        <v>5.8108680700000003E-10</v>
      </c>
      <c r="CA115" s="54">
        <v>3.0673542300000002E-9</v>
      </c>
      <c r="CB115" s="54">
        <v>1.08790312E-9</v>
      </c>
      <c r="CC115" s="54">
        <v>0</v>
      </c>
      <c r="CD115" s="54">
        <v>0</v>
      </c>
      <c r="CE115" s="54">
        <v>0</v>
      </c>
      <c r="CF115" s="54">
        <v>0</v>
      </c>
      <c r="CG115" s="54">
        <v>2.0204990104218771E-9</v>
      </c>
      <c r="CH115" s="54">
        <v>1.8122589771561991E-9</v>
      </c>
      <c r="CI115" s="54">
        <v>0</v>
      </c>
      <c r="CJ115" s="54">
        <v>0</v>
      </c>
      <c r="CK115" s="54">
        <v>0</v>
      </c>
      <c r="CL115" s="54">
        <v>0</v>
      </c>
      <c r="CM115" s="54">
        <v>0</v>
      </c>
      <c r="CN115" s="54">
        <v>0</v>
      </c>
      <c r="CO115" s="54">
        <v>3.050387463116585E-9</v>
      </c>
      <c r="CP115" s="54">
        <v>1.0475172257217671E-9</v>
      </c>
      <c r="CQ115" s="54">
        <v>3.56339637E-10</v>
      </c>
      <c r="CR115" s="54">
        <v>7.1362418523383713E-10</v>
      </c>
      <c r="CS115" s="54">
        <v>0</v>
      </c>
      <c r="CT115" s="54">
        <v>0</v>
      </c>
      <c r="CU115" s="54">
        <v>0</v>
      </c>
      <c r="CV115" s="54">
        <v>0</v>
      </c>
      <c r="CW115" s="54">
        <v>0</v>
      </c>
      <c r="CX115" s="54">
        <v>4.6944147768999586E-9</v>
      </c>
      <c r="CY115" s="54">
        <v>7.9655200602363872E-8</v>
      </c>
      <c r="CZ115" s="54">
        <v>3.9823993552768752E-8</v>
      </c>
      <c r="DA115" s="54">
        <v>0</v>
      </c>
      <c r="DB115" s="54">
        <v>0</v>
      </c>
      <c r="DC115" s="54">
        <v>0</v>
      </c>
      <c r="DD115" s="54">
        <v>0</v>
      </c>
      <c r="DE115" s="54">
        <v>0</v>
      </c>
      <c r="DF115" s="54">
        <v>0</v>
      </c>
      <c r="DG115" s="54">
        <v>8.0625786586763318E-9</v>
      </c>
      <c r="DH115" s="54">
        <v>1.7060684235255069E-9</v>
      </c>
      <c r="DI115" s="54">
        <v>0</v>
      </c>
      <c r="DJ115" s="54">
        <v>0</v>
      </c>
      <c r="DK115" s="54">
        <v>0</v>
      </c>
      <c r="DL115" s="54">
        <v>0</v>
      </c>
      <c r="DM115" s="54">
        <v>0</v>
      </c>
      <c r="DN115" s="54">
        <v>0</v>
      </c>
      <c r="DO115" s="54">
        <v>0</v>
      </c>
      <c r="DP115" s="54">
        <v>1.3622183512092271E-7</v>
      </c>
      <c r="DQ115" s="54">
        <v>7.9469379280620593E-8</v>
      </c>
      <c r="DR115" s="54">
        <v>3.2148110887206661E-8</v>
      </c>
      <c r="DS115" s="54">
        <v>6.9994137231215459E-9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3.3362520814242768E-7</v>
      </c>
      <c r="DZ115" s="54">
        <v>2.4778444493484172E-7</v>
      </c>
      <c r="EA115" s="54">
        <v>1.8887726633142181E-8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3.7528170009397293E-8</v>
      </c>
      <c r="EI115" s="54">
        <v>1.25034505E-9</v>
      </c>
      <c r="EJ115" s="54">
        <v>1.4127892099999999E-10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112">
        <v>1.5140895527725481E-6</v>
      </c>
      <c r="ER115" s="2" t="s">
        <v>8</v>
      </c>
      <c r="ES115" s="118"/>
    </row>
    <row r="116" spans="1:149" s="2" customFormat="1" x14ac:dyDescent="0.3">
      <c r="A116" s="118"/>
      <c r="B116" s="2" t="s">
        <v>7</v>
      </c>
      <c r="C116" s="55">
        <v>0</v>
      </c>
      <c r="D116" s="54">
        <v>1.00948003E-9</v>
      </c>
      <c r="E116" s="54">
        <v>0</v>
      </c>
      <c r="F116" s="54">
        <v>1.60388863E-9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1.52166369E-9</v>
      </c>
      <c r="N116" s="54">
        <v>8.8546658700000004E-9</v>
      </c>
      <c r="O116" s="54">
        <v>4.3429746799999998E-8</v>
      </c>
      <c r="P116" s="54">
        <v>9.1037303299999996E-9</v>
      </c>
      <c r="Q116" s="54">
        <v>0</v>
      </c>
      <c r="R116" s="54">
        <v>0</v>
      </c>
      <c r="S116" s="54">
        <v>0</v>
      </c>
      <c r="T116" s="54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54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2.4748179199999999E-8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6.9689245599999998E-10</v>
      </c>
      <c r="AN116" s="54">
        <v>1.6620675700000001E-8</v>
      </c>
      <c r="AO116" s="54">
        <v>1.18698232E-7</v>
      </c>
      <c r="AP116" s="54">
        <v>1.39579311E-8</v>
      </c>
      <c r="AQ116" s="54">
        <v>2.4248802899999998E-9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5.3039343200000003E-10</v>
      </c>
      <c r="BF116" s="54">
        <v>5.7455721100000003E-11</v>
      </c>
      <c r="BG116" s="54">
        <v>1.6744846699999999E-9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3.6819609799999999E-10</v>
      </c>
      <c r="BP116" s="54">
        <v>4.0229719500000001E-10</v>
      </c>
      <c r="BQ116" s="54">
        <v>1.31508065E-9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4.1078315100000002E-10</v>
      </c>
      <c r="BY116" s="54">
        <v>1.1850662800000001E-9</v>
      </c>
      <c r="BZ116" s="54">
        <v>7.2877404400000004E-10</v>
      </c>
      <c r="CA116" s="54">
        <v>5.6155158299999987E-9</v>
      </c>
      <c r="CB116" s="54">
        <v>2.1465223899999998E-9</v>
      </c>
      <c r="CC116" s="54">
        <v>0</v>
      </c>
      <c r="CD116" s="54">
        <v>0</v>
      </c>
      <c r="CE116" s="54">
        <v>0</v>
      </c>
      <c r="CF116" s="54">
        <v>0</v>
      </c>
      <c r="CG116" s="54">
        <v>4.5451239499999997E-11</v>
      </c>
      <c r="CH116" s="54">
        <v>2.08788727E-9</v>
      </c>
      <c r="CI116" s="54">
        <v>0</v>
      </c>
      <c r="CJ116" s="54">
        <v>0</v>
      </c>
      <c r="CK116" s="54">
        <v>0</v>
      </c>
      <c r="CL116" s="54">
        <v>0</v>
      </c>
      <c r="CM116" s="54">
        <v>0</v>
      </c>
      <c r="CN116" s="54">
        <v>0</v>
      </c>
      <c r="CO116" s="54">
        <v>1.1063593899999999E-10</v>
      </c>
      <c r="CP116" s="54">
        <v>2.6646394E-10</v>
      </c>
      <c r="CQ116" s="54">
        <v>5.9765733699999999E-10</v>
      </c>
      <c r="CR116" s="54">
        <v>8.9471462699999992E-10</v>
      </c>
      <c r="CS116" s="54">
        <v>0</v>
      </c>
      <c r="CT116" s="54">
        <v>0</v>
      </c>
      <c r="CU116" s="54">
        <v>0</v>
      </c>
      <c r="CV116" s="54">
        <v>0</v>
      </c>
      <c r="CW116" s="54">
        <v>0</v>
      </c>
      <c r="CX116" s="54">
        <v>4.2382012399999998E-11</v>
      </c>
      <c r="CY116" s="54">
        <v>1.73766099E-8</v>
      </c>
      <c r="CZ116" s="54">
        <v>2.1803978800000001E-8</v>
      </c>
      <c r="DA116" s="54">
        <v>0</v>
      </c>
      <c r="DB116" s="54">
        <v>0</v>
      </c>
      <c r="DC116" s="54">
        <v>0</v>
      </c>
      <c r="DD116" s="54">
        <v>0</v>
      </c>
      <c r="DE116" s="54">
        <v>0</v>
      </c>
      <c r="DF116" s="54">
        <v>0</v>
      </c>
      <c r="DG116" s="54">
        <v>2.1225107599999999E-10</v>
      </c>
      <c r="DH116" s="54">
        <v>5.30654901E-9</v>
      </c>
      <c r="DI116" s="54">
        <v>0</v>
      </c>
      <c r="DJ116" s="54">
        <v>0</v>
      </c>
      <c r="DK116" s="54">
        <v>0</v>
      </c>
      <c r="DL116" s="54">
        <v>0</v>
      </c>
      <c r="DM116" s="54">
        <v>0</v>
      </c>
      <c r="DN116" s="54">
        <v>0</v>
      </c>
      <c r="DO116" s="54">
        <v>0</v>
      </c>
      <c r="DP116" s="54">
        <v>2.96154638E-8</v>
      </c>
      <c r="DQ116" s="54">
        <v>2.5785732899999999E-8</v>
      </c>
      <c r="DR116" s="54">
        <v>4.35598775E-8</v>
      </c>
      <c r="DS116" s="54">
        <v>1.56367222E-8</v>
      </c>
      <c r="DT116" s="54">
        <v>0</v>
      </c>
      <c r="DU116" s="54">
        <v>0</v>
      </c>
      <c r="DV116" s="54">
        <v>0</v>
      </c>
      <c r="DW116" s="54">
        <v>0</v>
      </c>
      <c r="DX116" s="54">
        <v>0</v>
      </c>
      <c r="DY116" s="54">
        <v>2.8702548200000001E-8</v>
      </c>
      <c r="DZ116" s="54">
        <v>2.2042184099999999E-7</v>
      </c>
      <c r="EA116" s="54">
        <v>3.4975311899999999E-8</v>
      </c>
      <c r="EB116" s="54">
        <v>0</v>
      </c>
      <c r="EC116" s="54">
        <v>0</v>
      </c>
      <c r="ED116" s="54">
        <v>0</v>
      </c>
      <c r="EE116" s="54">
        <v>0</v>
      </c>
      <c r="EF116" s="54">
        <v>0</v>
      </c>
      <c r="EG116" s="54">
        <v>0</v>
      </c>
      <c r="EH116" s="54">
        <v>1.6989621399999999E-9</v>
      </c>
      <c r="EI116" s="54">
        <v>2.9429621300000001E-10</v>
      </c>
      <c r="EJ116" s="54">
        <v>2.4434118500000001E-10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112">
        <v>7.0678421400000007E-7</v>
      </c>
      <c r="ER116" s="2" t="s">
        <v>7</v>
      </c>
      <c r="ES116" s="118"/>
    </row>
    <row r="117" spans="1:149" s="2" customFormat="1" x14ac:dyDescent="0.3">
      <c r="A117" s="118"/>
      <c r="B117" s="2" t="s">
        <v>6</v>
      </c>
      <c r="C117" s="55">
        <v>0</v>
      </c>
      <c r="D117" s="54">
        <v>6.4348883099999992E-10</v>
      </c>
      <c r="E117" s="54">
        <v>0</v>
      </c>
      <c r="F117" s="54">
        <v>8.0416822400000003E-10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7.5625802500000002E-10</v>
      </c>
      <c r="N117" s="54">
        <v>5.4699111500000001E-9</v>
      </c>
      <c r="O117" s="54">
        <v>2.8045022000000001E-8</v>
      </c>
      <c r="P117" s="54">
        <v>6.2431556900000002E-9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1.2733379000000001E-8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4.0024574999999998E-10</v>
      </c>
      <c r="AN117" s="54">
        <v>1.39674313E-8</v>
      </c>
      <c r="AO117" s="54">
        <v>8.5322339599999997E-8</v>
      </c>
      <c r="AP117" s="54">
        <v>7.7170861199999995E-9</v>
      </c>
      <c r="AQ117" s="54">
        <v>1.2819032999999999E-9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0</v>
      </c>
      <c r="BB117" s="54">
        <v>0</v>
      </c>
      <c r="BC117" s="54">
        <v>0</v>
      </c>
      <c r="BD117" s="54">
        <v>0</v>
      </c>
      <c r="BE117" s="54">
        <v>5.7386405599999993E-10</v>
      </c>
      <c r="BF117" s="54">
        <v>6.8747558700000011E-11</v>
      </c>
      <c r="BG117" s="54">
        <v>1.3513198799999999E-9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0</v>
      </c>
      <c r="BO117" s="54">
        <v>2.72039425E-10</v>
      </c>
      <c r="BP117" s="54">
        <v>2.6554218500000001E-10</v>
      </c>
      <c r="BQ117" s="54">
        <v>7.5163966299999997E-10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0</v>
      </c>
      <c r="BX117" s="54">
        <v>2.32749055E-10</v>
      </c>
      <c r="BY117" s="54">
        <v>6.8356870700000006E-10</v>
      </c>
      <c r="BZ117" s="54">
        <v>3.02625136E-10</v>
      </c>
      <c r="CA117" s="54">
        <v>3.7158270600000001E-9</v>
      </c>
      <c r="CB117" s="54">
        <v>1.3898986099999999E-9</v>
      </c>
      <c r="CC117" s="54">
        <v>0</v>
      </c>
      <c r="CD117" s="54">
        <v>0</v>
      </c>
      <c r="CE117" s="54">
        <v>0</v>
      </c>
      <c r="CF117" s="54">
        <v>0</v>
      </c>
      <c r="CG117" s="54">
        <v>5.2393733600000001E-12</v>
      </c>
      <c r="CH117" s="54">
        <v>1.1706337500000001E-9</v>
      </c>
      <c r="CI117" s="54">
        <v>0</v>
      </c>
      <c r="CJ117" s="54">
        <v>0</v>
      </c>
      <c r="CK117" s="54">
        <v>0</v>
      </c>
      <c r="CL117" s="54">
        <v>0</v>
      </c>
      <c r="CM117" s="54">
        <v>0</v>
      </c>
      <c r="CN117" s="54">
        <v>0</v>
      </c>
      <c r="CO117" s="54">
        <v>1.18882448E-10</v>
      </c>
      <c r="CP117" s="54">
        <v>1.5142192800000001E-10</v>
      </c>
      <c r="CQ117" s="54">
        <v>3.3877063599999999E-10</v>
      </c>
      <c r="CR117" s="54">
        <v>5.3340362000000004E-10</v>
      </c>
      <c r="CS117" s="54">
        <v>0</v>
      </c>
      <c r="CT117" s="54">
        <v>0</v>
      </c>
      <c r="CU117" s="54">
        <v>0</v>
      </c>
      <c r="CV117" s="54">
        <v>0</v>
      </c>
      <c r="CW117" s="54">
        <v>0</v>
      </c>
      <c r="CX117" s="54">
        <v>1.6286929800000001E-11</v>
      </c>
      <c r="CY117" s="54">
        <v>1.078327E-8</v>
      </c>
      <c r="CZ117" s="54">
        <v>1.89839319E-8</v>
      </c>
      <c r="DA117" s="54">
        <v>0</v>
      </c>
      <c r="DB117" s="54">
        <v>0</v>
      </c>
      <c r="DC117" s="54">
        <v>0</v>
      </c>
      <c r="DD117" s="54">
        <v>0</v>
      </c>
      <c r="DE117" s="54">
        <v>0</v>
      </c>
      <c r="DF117" s="54">
        <v>0</v>
      </c>
      <c r="DG117" s="54">
        <v>1.2195663100000001E-10</v>
      </c>
      <c r="DH117" s="54">
        <v>2.70414786E-9</v>
      </c>
      <c r="DI117" s="54">
        <v>0</v>
      </c>
      <c r="DJ117" s="54">
        <v>0</v>
      </c>
      <c r="DK117" s="54">
        <v>0</v>
      </c>
      <c r="DL117" s="54">
        <v>0</v>
      </c>
      <c r="DM117" s="54">
        <v>0</v>
      </c>
      <c r="DN117" s="54">
        <v>0</v>
      </c>
      <c r="DO117" s="54">
        <v>0</v>
      </c>
      <c r="DP117" s="54">
        <v>2.2886654400000001E-8</v>
      </c>
      <c r="DQ117" s="54">
        <v>1.50471209E-8</v>
      </c>
      <c r="DR117" s="54">
        <v>2.8780493700000001E-8</v>
      </c>
      <c r="DS117" s="54">
        <v>9.3375521000000001E-9</v>
      </c>
      <c r="DT117" s="54">
        <v>0</v>
      </c>
      <c r="DU117" s="54">
        <v>0</v>
      </c>
      <c r="DV117" s="54">
        <v>0</v>
      </c>
      <c r="DW117" s="54">
        <v>0</v>
      </c>
      <c r="DX117" s="54">
        <v>0</v>
      </c>
      <c r="DY117" s="54">
        <v>3.3759567899999999E-8</v>
      </c>
      <c r="DZ117" s="54">
        <v>1.26668203E-7</v>
      </c>
      <c r="EA117" s="54">
        <v>2.0321869900000001E-8</v>
      </c>
      <c r="EB117" s="54">
        <v>0</v>
      </c>
      <c r="EC117" s="54">
        <v>0</v>
      </c>
      <c r="ED117" s="54">
        <v>0</v>
      </c>
      <c r="EE117" s="54">
        <v>0</v>
      </c>
      <c r="EF117" s="54">
        <v>0</v>
      </c>
      <c r="EG117" s="54">
        <v>0</v>
      </c>
      <c r="EH117" s="54">
        <v>1.3565345000000001E-9</v>
      </c>
      <c r="EI117" s="54">
        <v>9.6077669799999998E-11</v>
      </c>
      <c r="EJ117" s="54">
        <v>9.7984518799999998E-16</v>
      </c>
      <c r="EK117" s="54">
        <v>0</v>
      </c>
      <c r="EL117" s="54">
        <v>0</v>
      </c>
      <c r="EM117" s="54">
        <v>0</v>
      </c>
      <c r="EN117" s="54">
        <v>0</v>
      </c>
      <c r="EO117" s="54">
        <v>0</v>
      </c>
      <c r="EP117" s="54">
        <v>0</v>
      </c>
      <c r="EQ117" s="112">
        <v>4.6617423099999999E-7</v>
      </c>
      <c r="ER117" s="2" t="s">
        <v>6</v>
      </c>
      <c r="ES117" s="118"/>
    </row>
    <row r="118" spans="1:149" s="2" customFormat="1" x14ac:dyDescent="0.3">
      <c r="A118" s="118"/>
      <c r="B118" s="2" t="s">
        <v>5</v>
      </c>
      <c r="C118" s="55">
        <v>0</v>
      </c>
      <c r="D118" s="54">
        <v>2.8696131699999998E-9</v>
      </c>
      <c r="E118" s="54">
        <v>0</v>
      </c>
      <c r="F118" s="54">
        <v>4.6359098500000003E-9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4.8428824999999997E-9</v>
      </c>
      <c r="N118" s="54">
        <v>2.1140320599999999E-8</v>
      </c>
      <c r="O118" s="54">
        <v>1.044546E-7</v>
      </c>
      <c r="P118" s="54">
        <v>2.0344578599999999E-8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7.5594538899999997E-8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2.8105534699999999E-9</v>
      </c>
      <c r="AN118" s="54">
        <v>5.34122232E-8</v>
      </c>
      <c r="AO118" s="54">
        <v>2.9971775299999999E-7</v>
      </c>
      <c r="AP118" s="54">
        <v>3.9090128000000002E-8</v>
      </c>
      <c r="AQ118" s="54">
        <v>7.2601485299999999E-9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9.4045214000000001E-10</v>
      </c>
      <c r="BF118" s="54">
        <v>1.07375828E-10</v>
      </c>
      <c r="BG118" s="54">
        <v>2.9504429700000002E-9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5.6484547600000002E-10</v>
      </c>
      <c r="BP118" s="54">
        <v>5.7091796900000004E-10</v>
      </c>
      <c r="BQ118" s="54">
        <v>3.34039522E-9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1.60569833E-9</v>
      </c>
      <c r="BY118" s="54">
        <v>3.8807931600000002E-9</v>
      </c>
      <c r="BZ118" s="54">
        <v>2.5197909100000002E-9</v>
      </c>
      <c r="CA118" s="54">
        <v>1.12681326E-8</v>
      </c>
      <c r="CB118" s="54">
        <v>5.34781025E-9</v>
      </c>
      <c r="CC118" s="54">
        <v>0</v>
      </c>
      <c r="CD118" s="54">
        <v>0</v>
      </c>
      <c r="CE118" s="54">
        <v>0</v>
      </c>
      <c r="CF118" s="54">
        <v>0</v>
      </c>
      <c r="CG118" s="54">
        <v>2.7344917999999999E-10</v>
      </c>
      <c r="CH118" s="54">
        <v>6.4864067099999998E-9</v>
      </c>
      <c r="CI118" s="54">
        <v>0</v>
      </c>
      <c r="CJ118" s="54">
        <v>0</v>
      </c>
      <c r="CK118" s="54">
        <v>0</v>
      </c>
      <c r="CL118" s="54">
        <v>0</v>
      </c>
      <c r="CM118" s="54">
        <v>0</v>
      </c>
      <c r="CN118" s="54">
        <v>0</v>
      </c>
      <c r="CO118" s="54">
        <v>2.9461323700000001E-10</v>
      </c>
      <c r="CP118" s="54">
        <v>5.8787879599999999E-10</v>
      </c>
      <c r="CQ118" s="54">
        <v>1.5453423000000001E-9</v>
      </c>
      <c r="CR118" s="54">
        <v>3.24134285E-9</v>
      </c>
      <c r="CS118" s="54">
        <v>0</v>
      </c>
      <c r="CT118" s="54">
        <v>0</v>
      </c>
      <c r="CU118" s="54">
        <v>0</v>
      </c>
      <c r="CV118" s="54">
        <v>0</v>
      </c>
      <c r="CW118" s="54">
        <v>0</v>
      </c>
      <c r="CX118" s="54">
        <v>2.5779515200000002E-10</v>
      </c>
      <c r="CY118" s="54">
        <v>4.4016792400000003E-8</v>
      </c>
      <c r="CZ118" s="54">
        <v>4.3655861700000001E-8</v>
      </c>
      <c r="DA118" s="54">
        <v>0</v>
      </c>
      <c r="DB118" s="54">
        <v>0</v>
      </c>
      <c r="DC118" s="54">
        <v>0</v>
      </c>
      <c r="DD118" s="54">
        <v>0</v>
      </c>
      <c r="DE118" s="54">
        <v>0</v>
      </c>
      <c r="DF118" s="54">
        <v>0</v>
      </c>
      <c r="DG118" s="54">
        <v>1.3837727099999999E-9</v>
      </c>
      <c r="DH118" s="54">
        <v>1.7046627699999999E-8</v>
      </c>
      <c r="DI118" s="54">
        <v>0</v>
      </c>
      <c r="DJ118" s="54">
        <v>0</v>
      </c>
      <c r="DK118" s="54">
        <v>0</v>
      </c>
      <c r="DL118" s="54">
        <v>0</v>
      </c>
      <c r="DM118" s="54">
        <v>0</v>
      </c>
      <c r="DN118" s="54">
        <v>0</v>
      </c>
      <c r="DO118" s="54">
        <v>0</v>
      </c>
      <c r="DP118" s="54">
        <v>7.4373385900000003E-8</v>
      </c>
      <c r="DQ118" s="54">
        <v>7.9996175599999994E-8</v>
      </c>
      <c r="DR118" s="54">
        <v>1.08915324E-7</v>
      </c>
      <c r="DS118" s="54">
        <v>4.1706363899999998E-8</v>
      </c>
      <c r="DT118" s="54">
        <v>0</v>
      </c>
      <c r="DU118" s="54">
        <v>0</v>
      </c>
      <c r="DV118" s="54">
        <v>0</v>
      </c>
      <c r="DW118" s="54">
        <v>0</v>
      </c>
      <c r="DX118" s="54">
        <v>0</v>
      </c>
      <c r="DY118" s="54">
        <v>8.7729784099999998E-8</v>
      </c>
      <c r="DZ118" s="54">
        <v>6.5375763699999995E-7</v>
      </c>
      <c r="EA118" s="54">
        <v>9.2507871300000004E-8</v>
      </c>
      <c r="EB118" s="54">
        <v>0</v>
      </c>
      <c r="EC118" s="54">
        <v>0</v>
      </c>
      <c r="ED118" s="54">
        <v>0</v>
      </c>
      <c r="EE118" s="54">
        <v>0</v>
      </c>
      <c r="EF118" s="54">
        <v>0</v>
      </c>
      <c r="EG118" s="54">
        <v>0</v>
      </c>
      <c r="EH118" s="54">
        <v>5.7677308700000007E-9</v>
      </c>
      <c r="EI118" s="54">
        <v>1.79317897E-9</v>
      </c>
      <c r="EJ118" s="54">
        <v>1.11633335E-9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112">
        <v>1.9357235700000001E-6</v>
      </c>
      <c r="ER118" s="2" t="s">
        <v>5</v>
      </c>
      <c r="ES118" s="118"/>
    </row>
    <row r="119" spans="1:149" s="2" customFormat="1" x14ac:dyDescent="0.3">
      <c r="A119" s="118"/>
      <c r="B119" s="2" t="s">
        <v>4</v>
      </c>
      <c r="C119" s="55">
        <v>0</v>
      </c>
      <c r="D119" s="54">
        <v>1.2472866999999999E-9</v>
      </c>
      <c r="E119" s="54">
        <v>0</v>
      </c>
      <c r="F119" s="54">
        <v>1.6464207299999999E-9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1.57700658E-9</v>
      </c>
      <c r="N119" s="54">
        <v>8.43923933E-9</v>
      </c>
      <c r="O119" s="54">
        <v>3.9220984399999999E-8</v>
      </c>
      <c r="P119" s="54">
        <v>5.8328650099999998E-9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2.5361538800000001E-8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9.65046529E-10</v>
      </c>
      <c r="AN119" s="54">
        <v>2.1667080699999999E-8</v>
      </c>
      <c r="AO119" s="54">
        <v>1.3359076599999999E-7</v>
      </c>
      <c r="AP119" s="54">
        <v>1.47217938E-8</v>
      </c>
      <c r="AQ119" s="54">
        <v>2.0993190699999999E-9</v>
      </c>
      <c r="AR119" s="54">
        <v>0</v>
      </c>
      <c r="AS119" s="54">
        <v>0</v>
      </c>
      <c r="AT119" s="54">
        <v>0</v>
      </c>
      <c r="AU119" s="54">
        <v>0</v>
      </c>
      <c r="AV119" s="54">
        <v>0</v>
      </c>
      <c r="AW119" s="54">
        <v>0</v>
      </c>
      <c r="AX119" s="54">
        <v>0</v>
      </c>
      <c r="AY119" s="54">
        <v>0</v>
      </c>
      <c r="AZ119" s="54">
        <v>0</v>
      </c>
      <c r="BA119" s="54">
        <v>0</v>
      </c>
      <c r="BB119" s="54">
        <v>0</v>
      </c>
      <c r="BC119" s="54">
        <v>0</v>
      </c>
      <c r="BD119" s="54">
        <v>0</v>
      </c>
      <c r="BE119" s="54">
        <v>3.6040638399999998E-10</v>
      </c>
      <c r="BF119" s="54">
        <v>7.7579203900000014E-11</v>
      </c>
      <c r="BG119" s="54">
        <v>1.916829E-9</v>
      </c>
      <c r="BH119" s="54">
        <v>0</v>
      </c>
      <c r="BI119" s="54">
        <v>0</v>
      </c>
      <c r="BJ119" s="54">
        <v>0</v>
      </c>
      <c r="BK119" s="54">
        <v>0</v>
      </c>
      <c r="BL119" s="54">
        <v>0</v>
      </c>
      <c r="BM119" s="54">
        <v>0</v>
      </c>
      <c r="BN119" s="54">
        <v>0</v>
      </c>
      <c r="BO119" s="54">
        <v>4.8273038500000001E-10</v>
      </c>
      <c r="BP119" s="54">
        <v>3.2650153E-10</v>
      </c>
      <c r="BQ119" s="54">
        <v>1.24690072E-9</v>
      </c>
      <c r="BR119" s="54">
        <v>0</v>
      </c>
      <c r="BS119" s="54">
        <v>0</v>
      </c>
      <c r="BT119" s="54">
        <v>0</v>
      </c>
      <c r="BU119" s="54">
        <v>0</v>
      </c>
      <c r="BV119" s="54">
        <v>0</v>
      </c>
      <c r="BW119" s="54">
        <v>0</v>
      </c>
      <c r="BX119" s="54">
        <v>3.62654987E-10</v>
      </c>
      <c r="BY119" s="54">
        <v>1.1478384300000001E-9</v>
      </c>
      <c r="BZ119" s="54">
        <v>6.59076383E-10</v>
      </c>
      <c r="CA119" s="54">
        <v>4.8955870500000003E-9</v>
      </c>
      <c r="CB119" s="54">
        <v>1.42486786E-9</v>
      </c>
      <c r="CC119" s="54">
        <v>0</v>
      </c>
      <c r="CD119" s="54">
        <v>0</v>
      </c>
      <c r="CE119" s="54">
        <v>0</v>
      </c>
      <c r="CF119" s="54">
        <v>0</v>
      </c>
      <c r="CG119" s="54">
        <v>7.0520445399999998E-11</v>
      </c>
      <c r="CH119" s="54">
        <v>2.2567431400000001E-9</v>
      </c>
      <c r="CI119" s="54">
        <v>0</v>
      </c>
      <c r="CJ119" s="54">
        <v>0</v>
      </c>
      <c r="CK119" s="54">
        <v>0</v>
      </c>
      <c r="CL119" s="54">
        <v>0</v>
      </c>
      <c r="CM119" s="54">
        <v>0</v>
      </c>
      <c r="CN119" s="54">
        <v>0</v>
      </c>
      <c r="CO119" s="54">
        <v>1.7761791200000001E-10</v>
      </c>
      <c r="CP119" s="54">
        <v>3.4412541600000002E-10</v>
      </c>
      <c r="CQ119" s="54">
        <v>5.51739472E-10</v>
      </c>
      <c r="CR119" s="54">
        <v>9.8176725399999994E-10</v>
      </c>
      <c r="CS119" s="54">
        <v>0</v>
      </c>
      <c r="CT119" s="54">
        <v>0</v>
      </c>
      <c r="CU119" s="54">
        <v>0</v>
      </c>
      <c r="CV119" s="54">
        <v>0</v>
      </c>
      <c r="CW119" s="54">
        <v>0</v>
      </c>
      <c r="CX119" s="54">
        <v>1.0767624499999999E-10</v>
      </c>
      <c r="CY119" s="54">
        <v>1.8286997399999999E-8</v>
      </c>
      <c r="CZ119" s="54">
        <v>2.1391579599999999E-8</v>
      </c>
      <c r="DA119" s="54">
        <v>0</v>
      </c>
      <c r="DB119" s="54">
        <v>0</v>
      </c>
      <c r="DC119" s="54">
        <v>0</v>
      </c>
      <c r="DD119" s="54">
        <v>0</v>
      </c>
      <c r="DE119" s="54">
        <v>0</v>
      </c>
      <c r="DF119" s="54">
        <v>0</v>
      </c>
      <c r="DG119" s="54">
        <v>4.1331119599999998E-10</v>
      </c>
      <c r="DH119" s="54">
        <v>7.015237790000001E-9</v>
      </c>
      <c r="DI119" s="54">
        <v>0</v>
      </c>
      <c r="DJ119" s="54">
        <v>0</v>
      </c>
      <c r="DK119" s="54">
        <v>0</v>
      </c>
      <c r="DL119" s="54">
        <v>0</v>
      </c>
      <c r="DM119" s="54">
        <v>0</v>
      </c>
      <c r="DN119" s="54">
        <v>0</v>
      </c>
      <c r="DO119" s="54">
        <v>0</v>
      </c>
      <c r="DP119" s="54">
        <v>2.8375557E-8</v>
      </c>
      <c r="DQ119" s="54">
        <v>3.24572772E-8</v>
      </c>
      <c r="DR119" s="54">
        <v>4.7197602300000001E-8</v>
      </c>
      <c r="DS119" s="54">
        <v>1.6153447500000001E-8</v>
      </c>
      <c r="DT119" s="54">
        <v>0</v>
      </c>
      <c r="DU119" s="54">
        <v>0</v>
      </c>
      <c r="DV119" s="54">
        <v>0</v>
      </c>
      <c r="DW119" s="54">
        <v>0</v>
      </c>
      <c r="DX119" s="54">
        <v>0</v>
      </c>
      <c r="DY119" s="54">
        <v>4.1355745200000001E-8</v>
      </c>
      <c r="DZ119" s="54">
        <v>2.5906418899999999E-7</v>
      </c>
      <c r="EA119" s="54">
        <v>3.5909480100000003E-8</v>
      </c>
      <c r="EB119" s="54">
        <v>0</v>
      </c>
      <c r="EC119" s="54">
        <v>0</v>
      </c>
      <c r="ED119" s="54">
        <v>0</v>
      </c>
      <c r="EE119" s="54">
        <v>0</v>
      </c>
      <c r="EF119" s="54">
        <v>0</v>
      </c>
      <c r="EG119" s="54">
        <v>0</v>
      </c>
      <c r="EH119" s="54">
        <v>2.2313710100000001E-9</v>
      </c>
      <c r="EI119" s="54">
        <v>3.7954531400000002E-10</v>
      </c>
      <c r="EJ119" s="54">
        <v>2.1843848200000001E-10</v>
      </c>
      <c r="EK119" s="54">
        <v>0</v>
      </c>
      <c r="EL119" s="54">
        <v>0</v>
      </c>
      <c r="EM119" s="54">
        <v>0</v>
      </c>
      <c r="EN119" s="54">
        <v>0</v>
      </c>
      <c r="EO119" s="54">
        <v>0</v>
      </c>
      <c r="EP119" s="54">
        <v>0</v>
      </c>
      <c r="EQ119" s="112">
        <v>7.842102890000001E-7</v>
      </c>
      <c r="ER119" s="2" t="s">
        <v>4</v>
      </c>
      <c r="ES119" s="118"/>
    </row>
    <row r="120" spans="1:149" s="2" customFormat="1" x14ac:dyDescent="0.3">
      <c r="A120" s="118"/>
      <c r="B120" s="2" t="s">
        <v>3</v>
      </c>
      <c r="C120" s="55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54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54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0</v>
      </c>
      <c r="CU120" s="54">
        <v>0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0</v>
      </c>
      <c r="DN120" s="54">
        <v>0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112">
        <v>0</v>
      </c>
      <c r="ER120" s="2" t="s">
        <v>3</v>
      </c>
      <c r="ES120" s="118"/>
    </row>
    <row r="121" spans="1:149" s="2" customFormat="1" x14ac:dyDescent="0.3">
      <c r="A121" s="118"/>
      <c r="B121" s="2" t="s">
        <v>31</v>
      </c>
      <c r="C121" s="55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54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54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112">
        <v>0</v>
      </c>
      <c r="ER121" s="2" t="s">
        <v>31</v>
      </c>
      <c r="ES121" s="118"/>
    </row>
    <row r="122" spans="1:149" s="2" customFormat="1" x14ac:dyDescent="0.3">
      <c r="A122" s="118"/>
      <c r="B122" s="2" t="s">
        <v>30</v>
      </c>
      <c r="C122" s="55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54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54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0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112">
        <v>0</v>
      </c>
      <c r="ER122" s="2" t="s">
        <v>30</v>
      </c>
      <c r="ES122" s="118"/>
    </row>
    <row r="123" spans="1:149" s="2" customFormat="1" x14ac:dyDescent="0.3">
      <c r="A123" s="118" t="s">
        <v>22</v>
      </c>
      <c r="B123" s="2" t="s">
        <v>9</v>
      </c>
      <c r="C123" s="55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54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112">
        <v>0</v>
      </c>
      <c r="ER123" s="2" t="s">
        <v>9</v>
      </c>
      <c r="ES123" s="118" t="s">
        <v>22</v>
      </c>
    </row>
    <row r="124" spans="1:149" s="2" customFormat="1" x14ac:dyDescent="0.3">
      <c r="A124" s="118"/>
      <c r="B124" s="2" t="s">
        <v>8</v>
      </c>
      <c r="C124" s="55">
        <v>0</v>
      </c>
      <c r="D124" s="54">
        <v>3.2789429195198011E-10</v>
      </c>
      <c r="E124" s="54">
        <v>0</v>
      </c>
      <c r="F124" s="54">
        <v>1.07136607E-10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8.7725045254923032E-10</v>
      </c>
      <c r="N124" s="54">
        <v>6.4929936699999997E-10</v>
      </c>
      <c r="O124" s="54">
        <v>4.0310010545478243E-9</v>
      </c>
      <c r="P124" s="54">
        <v>1.0972424799999999E-9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54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1.2441824400000001E-9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9.7881781651425216E-9</v>
      </c>
      <c r="AN124" s="54">
        <v>5.8720744439608543E-8</v>
      </c>
      <c r="AO124" s="54">
        <v>7.1027585183544823E-8</v>
      </c>
      <c r="AP124" s="54">
        <v>2.3843552781166188E-9</v>
      </c>
      <c r="AQ124" s="54">
        <v>1.7339364399999999E-10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3.0545081096395909E-9</v>
      </c>
      <c r="BF124" s="54">
        <v>2.1089318069806261E-10</v>
      </c>
      <c r="BG124" s="54">
        <v>2.3563946716227759E-10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3.15920243E-11</v>
      </c>
      <c r="BP124" s="54">
        <v>3.4680227799999999E-11</v>
      </c>
      <c r="BQ124" s="54">
        <v>5.2046229399999999E-11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4.0588615422321642E-10</v>
      </c>
      <c r="BY124" s="54">
        <v>3.9911354899999998E-11</v>
      </c>
      <c r="BZ124" s="54">
        <v>3.3013253800000002E-11</v>
      </c>
      <c r="CA124" s="54">
        <v>5.7385427699999994E-10</v>
      </c>
      <c r="CB124" s="54">
        <v>3.2407792599999999E-10</v>
      </c>
      <c r="CC124" s="54">
        <v>0</v>
      </c>
      <c r="CD124" s="54">
        <v>0</v>
      </c>
      <c r="CE124" s="54">
        <v>0</v>
      </c>
      <c r="CF124" s="54">
        <v>0</v>
      </c>
      <c r="CG124" s="54">
        <v>5.3443172518378476E-10</v>
      </c>
      <c r="CH124" s="54">
        <v>4.044734281118042E-10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1.547080312752224E-9</v>
      </c>
      <c r="CP124" s="54">
        <v>7.5071893816635423E-11</v>
      </c>
      <c r="CQ124" s="54">
        <v>4.32276786E-11</v>
      </c>
      <c r="CR124" s="54">
        <v>1.212936678431557E-10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3.4773096302741649E-9</v>
      </c>
      <c r="CY124" s="54">
        <v>3.6153448637552061E-8</v>
      </c>
      <c r="CZ124" s="54">
        <v>1.2803304550465631E-8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5.9852811041152746E-9</v>
      </c>
      <c r="DH124" s="54">
        <v>4.0013826267610571E-10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0</v>
      </c>
      <c r="DP124" s="54">
        <v>1.5728361541119821E-7</v>
      </c>
      <c r="DQ124" s="54">
        <v>1.324954130135482E-8</v>
      </c>
      <c r="DR124" s="54">
        <v>1.5867381844778961E-8</v>
      </c>
      <c r="DS124" s="54">
        <v>1.580532403728552E-9</v>
      </c>
      <c r="DT124" s="54">
        <v>0</v>
      </c>
      <c r="DU124" s="54">
        <v>0</v>
      </c>
      <c r="DV124" s="54">
        <v>0</v>
      </c>
      <c r="DW124" s="54">
        <v>0</v>
      </c>
      <c r="DX124" s="54">
        <v>0</v>
      </c>
      <c r="DY124" s="54">
        <v>2.6229763771926329E-7</v>
      </c>
      <c r="DZ124" s="54">
        <v>7.4016080716317014E-8</v>
      </c>
      <c r="EA124" s="54">
        <v>5.2510805577326881E-9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2.4621669321234209E-8</v>
      </c>
      <c r="EI124" s="54">
        <v>2.5041758799999998E-10</v>
      </c>
      <c r="EJ124" s="54">
        <v>3.5502211200000001E-13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112">
        <v>7.7138773700902696E-7</v>
      </c>
      <c r="ER124" s="2" t="s">
        <v>8</v>
      </c>
      <c r="ES124" s="118"/>
    </row>
    <row r="125" spans="1:149" s="2" customFormat="1" x14ac:dyDescent="0.3">
      <c r="A125" s="118"/>
      <c r="B125" s="2" t="s">
        <v>7</v>
      </c>
      <c r="C125" s="55">
        <v>0</v>
      </c>
      <c r="D125" s="54">
        <v>1.787702885263199E-9</v>
      </c>
      <c r="E125" s="54">
        <v>0</v>
      </c>
      <c r="F125" s="54">
        <v>2.81049106E-9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2.7289185200000002E-9</v>
      </c>
      <c r="N125" s="54">
        <v>1.4447396999999999E-8</v>
      </c>
      <c r="O125" s="54">
        <v>7.2686295471937778E-8</v>
      </c>
      <c r="P125" s="54">
        <v>1.3473544999999999E-8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4">
        <v>0</v>
      </c>
      <c r="W125" s="54">
        <v>0</v>
      </c>
      <c r="X125" s="54">
        <v>0</v>
      </c>
      <c r="Y125" s="54">
        <v>0</v>
      </c>
      <c r="Z125" s="54">
        <v>0</v>
      </c>
      <c r="AA125" s="54">
        <v>0</v>
      </c>
      <c r="AB125" s="54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4.2832041500000001E-8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8.5804396713832922E-9</v>
      </c>
      <c r="AN125" s="54">
        <v>6.9965428548111112E-8</v>
      </c>
      <c r="AO125" s="54">
        <v>2.3767596822212849E-7</v>
      </c>
      <c r="AP125" s="54">
        <v>2.5292398058645779E-8</v>
      </c>
      <c r="AQ125" s="54">
        <v>4.2281461700000006E-9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1.621165875322166E-9</v>
      </c>
      <c r="BF125" s="54">
        <v>2.7870406220062858E-10</v>
      </c>
      <c r="BG125" s="54">
        <v>2.8810793092827912E-9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6.1099818700000003E-10</v>
      </c>
      <c r="BP125" s="54">
        <v>6.3437201299999994E-10</v>
      </c>
      <c r="BQ125" s="54">
        <v>1.8966778699999999E-9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1.101857558929071E-9</v>
      </c>
      <c r="BY125" s="54">
        <v>2.0551933700000001E-9</v>
      </c>
      <c r="BZ125" s="54">
        <v>1.4262435999999999E-9</v>
      </c>
      <c r="CA125" s="54">
        <v>9.6665693999999999E-9</v>
      </c>
      <c r="CB125" s="54">
        <v>3.5741745599999999E-9</v>
      </c>
      <c r="CC125" s="54">
        <v>0</v>
      </c>
      <c r="CD125" s="54">
        <v>0</v>
      </c>
      <c r="CE125" s="54">
        <v>0</v>
      </c>
      <c r="CF125" s="54">
        <v>0</v>
      </c>
      <c r="CG125" s="54">
        <v>2.886208386009123E-10</v>
      </c>
      <c r="CH125" s="54">
        <v>3.4433999902255491E-9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8.5143444192277974E-10</v>
      </c>
      <c r="CP125" s="54">
        <v>4.4722484300000002E-10</v>
      </c>
      <c r="CQ125" s="54">
        <v>9.1112205500000011E-10</v>
      </c>
      <c r="CR125" s="54">
        <v>1.691879876514848E-9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1.1481165901426691E-9</v>
      </c>
      <c r="CY125" s="54">
        <v>4.4799024557907168E-8</v>
      </c>
      <c r="CZ125" s="54">
        <v>4.2000726621862783E-8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5.3361575820993636E-9</v>
      </c>
      <c r="DH125" s="54">
        <v>8.9335795487348355E-9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1.4610240385783479E-7</v>
      </c>
      <c r="DQ125" s="54">
        <v>5.1595794554880122E-8</v>
      </c>
      <c r="DR125" s="54">
        <v>7.4794451807590563E-8</v>
      </c>
      <c r="DS125" s="54">
        <v>2.5518588477085209E-8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2.5923456761337041E-7</v>
      </c>
      <c r="DZ125" s="54">
        <v>4.2163260422649372E-7</v>
      </c>
      <c r="EA125" s="54">
        <v>6.012178652171731E-8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1.1269832480109309E-8</v>
      </c>
      <c r="EI125" s="54">
        <v>6.7978212300000007E-10</v>
      </c>
      <c r="EJ125" s="54">
        <v>3.6640537400000001E-10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112">
        <v>1.6834233168196331E-6</v>
      </c>
      <c r="ER125" s="2" t="s">
        <v>7</v>
      </c>
      <c r="ES125" s="118"/>
    </row>
    <row r="126" spans="1:149" s="2" customFormat="1" x14ac:dyDescent="0.3">
      <c r="A126" s="118"/>
      <c r="B126" s="2" t="s">
        <v>6</v>
      </c>
      <c r="C126" s="55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54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0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112">
        <v>0</v>
      </c>
      <c r="ER126" s="2" t="s">
        <v>6</v>
      </c>
      <c r="ES126" s="118"/>
    </row>
    <row r="127" spans="1:149" s="2" customFormat="1" x14ac:dyDescent="0.3">
      <c r="A127" s="118"/>
      <c r="B127" s="2" t="s">
        <v>5</v>
      </c>
      <c r="C127" s="55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54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112">
        <v>0</v>
      </c>
      <c r="ER127" s="2" t="s">
        <v>5</v>
      </c>
      <c r="ES127" s="118"/>
    </row>
    <row r="128" spans="1:149" s="2" customFormat="1" x14ac:dyDescent="0.3">
      <c r="A128" s="118"/>
      <c r="B128" s="2" t="s">
        <v>4</v>
      </c>
      <c r="C128" s="55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54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54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0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112">
        <v>0</v>
      </c>
      <c r="ER128" s="2" t="s">
        <v>4</v>
      </c>
      <c r="ES128" s="118"/>
    </row>
    <row r="129" spans="1:149" s="2" customFormat="1" x14ac:dyDescent="0.3">
      <c r="A129" s="118"/>
      <c r="B129" s="2" t="s">
        <v>3</v>
      </c>
      <c r="C129" s="55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54">
        <v>0</v>
      </c>
      <c r="U129" s="54">
        <v>0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54">
        <v>0</v>
      </c>
      <c r="AC129" s="54">
        <v>0</v>
      </c>
      <c r="AD129" s="54">
        <v>0</v>
      </c>
      <c r="AE129" s="54">
        <v>0</v>
      </c>
      <c r="AF129" s="54">
        <v>0</v>
      </c>
      <c r="AG129" s="54">
        <v>0</v>
      </c>
      <c r="AH129" s="54">
        <v>0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0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0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112">
        <v>0</v>
      </c>
      <c r="ER129" s="2" t="s">
        <v>3</v>
      </c>
      <c r="ES129" s="118"/>
    </row>
    <row r="130" spans="1:149" s="2" customFormat="1" x14ac:dyDescent="0.3">
      <c r="A130" s="118"/>
      <c r="B130" s="2" t="s">
        <v>31</v>
      </c>
      <c r="C130" s="55">
        <v>0</v>
      </c>
      <c r="D130" s="54">
        <v>0</v>
      </c>
      <c r="E130" s="54">
        <v>0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4">
        <v>0</v>
      </c>
      <c r="W130" s="54">
        <v>0</v>
      </c>
      <c r="X130" s="54">
        <v>0</v>
      </c>
      <c r="Y130" s="54">
        <v>0</v>
      </c>
      <c r="Z130" s="54">
        <v>0</v>
      </c>
      <c r="AA130" s="54">
        <v>0</v>
      </c>
      <c r="AB130" s="54">
        <v>0</v>
      </c>
      <c r="AC130" s="54">
        <v>0</v>
      </c>
      <c r="AD130" s="54">
        <v>0</v>
      </c>
      <c r="AE130" s="54">
        <v>0</v>
      </c>
      <c r="AF130" s="54">
        <v>0</v>
      </c>
      <c r="AG130" s="54">
        <v>0</v>
      </c>
      <c r="AH130" s="54">
        <v>0</v>
      </c>
      <c r="AI130" s="54">
        <v>0</v>
      </c>
      <c r="AJ130" s="54">
        <v>0</v>
      </c>
      <c r="AK130" s="54">
        <v>0</v>
      </c>
      <c r="AL130" s="54">
        <v>0</v>
      </c>
      <c r="AM130" s="54">
        <v>0</v>
      </c>
      <c r="AN130" s="54">
        <v>0</v>
      </c>
      <c r="AO130" s="54">
        <v>0</v>
      </c>
      <c r="AP130" s="54">
        <v>0</v>
      </c>
      <c r="AQ130" s="54">
        <v>0</v>
      </c>
      <c r="AR130" s="54">
        <v>0</v>
      </c>
      <c r="AS130" s="54">
        <v>0</v>
      </c>
      <c r="AT130" s="54">
        <v>0</v>
      </c>
      <c r="AU130" s="54">
        <v>0</v>
      </c>
      <c r="AV130" s="54">
        <v>0</v>
      </c>
      <c r="AW130" s="54">
        <v>0</v>
      </c>
      <c r="AX130" s="54">
        <v>0</v>
      </c>
      <c r="AY130" s="54">
        <v>0</v>
      </c>
      <c r="AZ130" s="54">
        <v>0</v>
      </c>
      <c r="BA130" s="54">
        <v>0</v>
      </c>
      <c r="BB130" s="54">
        <v>0</v>
      </c>
      <c r="BC130" s="54">
        <v>0</v>
      </c>
      <c r="BD130" s="54">
        <v>0</v>
      </c>
      <c r="BE130" s="54">
        <v>0</v>
      </c>
      <c r="BF130" s="54">
        <v>0</v>
      </c>
      <c r="BG130" s="54">
        <v>0</v>
      </c>
      <c r="BH130" s="54">
        <v>0</v>
      </c>
      <c r="BI130" s="54">
        <v>0</v>
      </c>
      <c r="BJ130" s="54">
        <v>0</v>
      </c>
      <c r="BK130" s="54">
        <v>0</v>
      </c>
      <c r="BL130" s="54">
        <v>0</v>
      </c>
      <c r="BM130" s="54">
        <v>0</v>
      </c>
      <c r="BN130" s="54">
        <v>0</v>
      </c>
      <c r="BO130" s="54">
        <v>0</v>
      </c>
      <c r="BP130" s="54">
        <v>0</v>
      </c>
      <c r="BQ130" s="54">
        <v>0</v>
      </c>
      <c r="BR130" s="54">
        <v>0</v>
      </c>
      <c r="BS130" s="54">
        <v>0</v>
      </c>
      <c r="BT130" s="54">
        <v>0</v>
      </c>
      <c r="BU130" s="54">
        <v>0</v>
      </c>
      <c r="BV130" s="54">
        <v>0</v>
      </c>
      <c r="BW130" s="54">
        <v>0</v>
      </c>
      <c r="BX130" s="54">
        <v>0</v>
      </c>
      <c r="BY130" s="54">
        <v>0</v>
      </c>
      <c r="BZ130" s="54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4">
        <v>0</v>
      </c>
      <c r="CG130" s="54">
        <v>0</v>
      </c>
      <c r="CH130" s="54">
        <v>0</v>
      </c>
      <c r="CI130" s="54">
        <v>0</v>
      </c>
      <c r="CJ130" s="54">
        <v>0</v>
      </c>
      <c r="CK130" s="54">
        <v>0</v>
      </c>
      <c r="CL130" s="54">
        <v>0</v>
      </c>
      <c r="CM130" s="54">
        <v>0</v>
      </c>
      <c r="CN130" s="54">
        <v>0</v>
      </c>
      <c r="CO130" s="54">
        <v>0</v>
      </c>
      <c r="CP130" s="54">
        <v>0</v>
      </c>
      <c r="CQ130" s="54">
        <v>0</v>
      </c>
      <c r="CR130" s="54">
        <v>0</v>
      </c>
      <c r="CS130" s="54">
        <v>0</v>
      </c>
      <c r="CT130" s="54">
        <v>0</v>
      </c>
      <c r="CU130" s="54">
        <v>0</v>
      </c>
      <c r="CV130" s="54">
        <v>0</v>
      </c>
      <c r="CW130" s="54">
        <v>0</v>
      </c>
      <c r="CX130" s="54">
        <v>0</v>
      </c>
      <c r="CY130" s="54">
        <v>0</v>
      </c>
      <c r="CZ130" s="54">
        <v>0</v>
      </c>
      <c r="DA130" s="54">
        <v>0</v>
      </c>
      <c r="DB130" s="54">
        <v>0</v>
      </c>
      <c r="DC130" s="54">
        <v>0</v>
      </c>
      <c r="DD130" s="54">
        <v>0</v>
      </c>
      <c r="DE130" s="54">
        <v>0</v>
      </c>
      <c r="DF130" s="54">
        <v>0</v>
      </c>
      <c r="DG130" s="54">
        <v>0</v>
      </c>
      <c r="DH130" s="54">
        <v>0</v>
      </c>
      <c r="DI130" s="54">
        <v>0</v>
      </c>
      <c r="DJ130" s="54">
        <v>0</v>
      </c>
      <c r="DK130" s="54">
        <v>0</v>
      </c>
      <c r="DL130" s="54">
        <v>0</v>
      </c>
      <c r="DM130" s="54">
        <v>0</v>
      </c>
      <c r="DN130" s="54">
        <v>0</v>
      </c>
      <c r="DO130" s="54">
        <v>0</v>
      </c>
      <c r="DP130" s="54">
        <v>0</v>
      </c>
      <c r="DQ130" s="54">
        <v>0</v>
      </c>
      <c r="DR130" s="54">
        <v>0</v>
      </c>
      <c r="DS130" s="54">
        <v>0</v>
      </c>
      <c r="DT130" s="54">
        <v>0</v>
      </c>
      <c r="DU130" s="54">
        <v>0</v>
      </c>
      <c r="DV130" s="54">
        <v>0</v>
      </c>
      <c r="DW130" s="54">
        <v>0</v>
      </c>
      <c r="DX130" s="54">
        <v>0</v>
      </c>
      <c r="DY130" s="54">
        <v>0</v>
      </c>
      <c r="DZ130" s="54">
        <v>0</v>
      </c>
      <c r="EA130" s="54">
        <v>0</v>
      </c>
      <c r="EB130" s="54">
        <v>0</v>
      </c>
      <c r="EC130" s="54">
        <v>0</v>
      </c>
      <c r="ED130" s="54">
        <v>0</v>
      </c>
      <c r="EE130" s="54">
        <v>0</v>
      </c>
      <c r="EF130" s="54">
        <v>0</v>
      </c>
      <c r="EG130" s="54">
        <v>0</v>
      </c>
      <c r="EH130" s="54">
        <v>0</v>
      </c>
      <c r="EI130" s="54">
        <v>0</v>
      </c>
      <c r="EJ130" s="54">
        <v>0</v>
      </c>
      <c r="EK130" s="54">
        <v>0</v>
      </c>
      <c r="EL130" s="54">
        <v>0</v>
      </c>
      <c r="EM130" s="54">
        <v>0</v>
      </c>
      <c r="EN130" s="54">
        <v>0</v>
      </c>
      <c r="EO130" s="54">
        <v>0</v>
      </c>
      <c r="EP130" s="54">
        <v>0</v>
      </c>
      <c r="EQ130" s="112">
        <v>0</v>
      </c>
      <c r="ER130" s="2" t="s">
        <v>31</v>
      </c>
      <c r="ES130" s="118"/>
    </row>
    <row r="131" spans="1:149" s="2" customFormat="1" x14ac:dyDescent="0.3">
      <c r="A131" s="118"/>
      <c r="B131" s="2" t="s">
        <v>30</v>
      </c>
      <c r="C131" s="55">
        <v>0</v>
      </c>
      <c r="D131" s="54">
        <v>0</v>
      </c>
      <c r="E131" s="54">
        <v>0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54">
        <v>0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54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0</v>
      </c>
      <c r="AH131" s="54">
        <v>0</v>
      </c>
      <c r="AI131" s="54">
        <v>0</v>
      </c>
      <c r="AJ131" s="54">
        <v>0</v>
      </c>
      <c r="AK131" s="54">
        <v>0</v>
      </c>
      <c r="AL131" s="54">
        <v>0</v>
      </c>
      <c r="AM131" s="54">
        <v>0</v>
      </c>
      <c r="AN131" s="54">
        <v>0</v>
      </c>
      <c r="AO131" s="54">
        <v>0</v>
      </c>
      <c r="AP131" s="54">
        <v>0</v>
      </c>
      <c r="AQ131" s="54">
        <v>0</v>
      </c>
      <c r="AR131" s="54">
        <v>0</v>
      </c>
      <c r="AS131" s="54">
        <v>0</v>
      </c>
      <c r="AT131" s="54">
        <v>0</v>
      </c>
      <c r="AU131" s="54">
        <v>0</v>
      </c>
      <c r="AV131" s="54">
        <v>0</v>
      </c>
      <c r="AW131" s="54">
        <v>0</v>
      </c>
      <c r="AX131" s="54">
        <v>0</v>
      </c>
      <c r="AY131" s="54">
        <v>0</v>
      </c>
      <c r="AZ131" s="54">
        <v>0</v>
      </c>
      <c r="BA131" s="54">
        <v>0</v>
      </c>
      <c r="BB131" s="54">
        <v>0</v>
      </c>
      <c r="BC131" s="54">
        <v>0</v>
      </c>
      <c r="BD131" s="54">
        <v>0</v>
      </c>
      <c r="BE131" s="54">
        <v>0</v>
      </c>
      <c r="BF131" s="54">
        <v>0</v>
      </c>
      <c r="BG131" s="54">
        <v>0</v>
      </c>
      <c r="BH131" s="54">
        <v>0</v>
      </c>
      <c r="BI131" s="54">
        <v>0</v>
      </c>
      <c r="BJ131" s="54">
        <v>0</v>
      </c>
      <c r="BK131" s="54">
        <v>0</v>
      </c>
      <c r="BL131" s="54">
        <v>0</v>
      </c>
      <c r="BM131" s="54">
        <v>0</v>
      </c>
      <c r="BN131" s="54">
        <v>0</v>
      </c>
      <c r="BO131" s="54">
        <v>0</v>
      </c>
      <c r="BP131" s="54">
        <v>0</v>
      </c>
      <c r="BQ131" s="54">
        <v>0</v>
      </c>
      <c r="BR131" s="54">
        <v>0</v>
      </c>
      <c r="BS131" s="54">
        <v>0</v>
      </c>
      <c r="BT131" s="54">
        <v>0</v>
      </c>
      <c r="BU131" s="54">
        <v>0</v>
      </c>
      <c r="BV131" s="54">
        <v>0</v>
      </c>
      <c r="BW131" s="54">
        <v>0</v>
      </c>
      <c r="BX131" s="54">
        <v>0</v>
      </c>
      <c r="BY131" s="54">
        <v>0</v>
      </c>
      <c r="BZ131" s="54">
        <v>0</v>
      </c>
      <c r="CA131" s="54">
        <v>0</v>
      </c>
      <c r="CB131" s="54">
        <v>0</v>
      </c>
      <c r="CC131" s="54">
        <v>0</v>
      </c>
      <c r="CD131" s="54">
        <v>0</v>
      </c>
      <c r="CE131" s="54">
        <v>0</v>
      </c>
      <c r="CF131" s="54">
        <v>0</v>
      </c>
      <c r="CG131" s="54">
        <v>0</v>
      </c>
      <c r="CH131" s="54">
        <v>0</v>
      </c>
      <c r="CI131" s="54">
        <v>0</v>
      </c>
      <c r="CJ131" s="54">
        <v>0</v>
      </c>
      <c r="CK131" s="54">
        <v>0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0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0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0</v>
      </c>
      <c r="DY131" s="54">
        <v>0</v>
      </c>
      <c r="DZ131" s="54">
        <v>0</v>
      </c>
      <c r="EA131" s="54">
        <v>0</v>
      </c>
      <c r="EB131" s="54">
        <v>0</v>
      </c>
      <c r="EC131" s="54">
        <v>0</v>
      </c>
      <c r="ED131" s="54">
        <v>0</v>
      </c>
      <c r="EE131" s="54">
        <v>0</v>
      </c>
      <c r="EF131" s="54">
        <v>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112">
        <v>0</v>
      </c>
      <c r="ER131" s="2" t="s">
        <v>30</v>
      </c>
      <c r="ES131" s="118"/>
    </row>
    <row r="132" spans="1:149" s="2" customFormat="1" x14ac:dyDescent="0.3">
      <c r="A132" s="118" t="s">
        <v>21</v>
      </c>
      <c r="B132" s="2" t="s">
        <v>9</v>
      </c>
      <c r="C132" s="55">
        <v>0</v>
      </c>
      <c r="D132" s="54">
        <v>1.223419306969509E-9</v>
      </c>
      <c r="E132" s="54">
        <v>0</v>
      </c>
      <c r="F132" s="54">
        <v>2.2521366900000001E-10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8.5448058257089371E-10</v>
      </c>
      <c r="N132" s="54">
        <v>1.2279427699999999E-9</v>
      </c>
      <c r="O132" s="54">
        <v>5.8564515089103611E-9</v>
      </c>
      <c r="P132" s="54">
        <v>1.5727251000000001E-9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54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2.7995425900000002E-9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4.5998034852372547E-8</v>
      </c>
      <c r="AN132" s="54">
        <v>2.9181505342783288E-7</v>
      </c>
      <c r="AO132" s="54">
        <v>2.5579740850229199E-7</v>
      </c>
      <c r="AP132" s="54">
        <v>7.5945501163103837E-9</v>
      </c>
      <c r="AQ132" s="54">
        <v>5.1555158499999997E-10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1.2810737380916241E-8</v>
      </c>
      <c r="BF132" s="54">
        <v>9.2490753737652562E-10</v>
      </c>
      <c r="BG132" s="54">
        <v>8.7654555089419596E-10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3.3650119500000003E-11</v>
      </c>
      <c r="BP132" s="54">
        <v>7.7294539999999996E-11</v>
      </c>
      <c r="BQ132" s="54">
        <v>1.11200793E-10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1.5929801710657229E-9</v>
      </c>
      <c r="BY132" s="54">
        <v>1.79352794E-10</v>
      </c>
      <c r="BZ132" s="54">
        <v>1.47456148E-10</v>
      </c>
      <c r="CA132" s="54">
        <v>1.17323913E-9</v>
      </c>
      <c r="CB132" s="54">
        <v>5.05466041E-10</v>
      </c>
      <c r="CC132" s="54">
        <v>0</v>
      </c>
      <c r="CD132" s="54">
        <v>0</v>
      </c>
      <c r="CE132" s="54">
        <v>0</v>
      </c>
      <c r="CF132" s="54">
        <v>0</v>
      </c>
      <c r="CG132" s="54">
        <v>1.609717059261E-9</v>
      </c>
      <c r="CH132" s="54">
        <v>1.5300576887522891E-9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5.950995752508408E-9</v>
      </c>
      <c r="CP132" s="54">
        <v>1.04518632023511E-10</v>
      </c>
      <c r="CQ132" s="54">
        <v>7.5315323E-11</v>
      </c>
      <c r="CR132" s="54">
        <v>3.8741336635846678E-10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1.0844672338458281E-8</v>
      </c>
      <c r="CY132" s="54">
        <v>1.249854250851174E-7</v>
      </c>
      <c r="CZ132" s="54">
        <v>4.0701389939273601E-8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3.1954737234449207E-8</v>
      </c>
      <c r="DH132" s="54">
        <v>1.0569472416495521E-9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7.1953733089566571E-7</v>
      </c>
      <c r="DQ132" s="54">
        <v>4.3779510421137907E-8</v>
      </c>
      <c r="DR132" s="54">
        <v>6.3457416140106552E-8</v>
      </c>
      <c r="DS132" s="54">
        <v>2.7107254867370291E-9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1.151838879340056E-6</v>
      </c>
      <c r="DZ132" s="54">
        <v>2.6623148200601631E-7</v>
      </c>
      <c r="EA132" s="54">
        <v>1.518676572786016E-8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7.4545613978417138E-8</v>
      </c>
      <c r="EI132" s="54">
        <v>2.0144114399999999E-10</v>
      </c>
      <c r="EJ132" s="54">
        <v>5.9801104699999998E-11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112">
        <v>3.190663361093652E-6</v>
      </c>
      <c r="ER132" s="2" t="s">
        <v>9</v>
      </c>
      <c r="ES132" s="118" t="s">
        <v>21</v>
      </c>
    </row>
    <row r="133" spans="1:149" s="2" customFormat="1" x14ac:dyDescent="0.3">
      <c r="A133" s="118"/>
      <c r="B133" s="2" t="s">
        <v>8</v>
      </c>
      <c r="C133" s="55">
        <v>0</v>
      </c>
      <c r="D133" s="54">
        <v>1.6644014E-10</v>
      </c>
      <c r="E133" s="54">
        <v>0</v>
      </c>
      <c r="F133" s="54">
        <v>4.0393357199999999E-10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9.6766530023983707E-10</v>
      </c>
      <c r="N133" s="54">
        <v>1.4713628199999999E-9</v>
      </c>
      <c r="O133" s="54">
        <v>8.6519767500000003E-9</v>
      </c>
      <c r="P133" s="54">
        <v>2.22104227E-9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54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6.4561316299999993E-9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1.270518417159352E-9</v>
      </c>
      <c r="AN133" s="54">
        <v>5.5884559071275356E-9</v>
      </c>
      <c r="AO133" s="54">
        <v>1.9821782956592841E-8</v>
      </c>
      <c r="AP133" s="54">
        <v>3.14629351E-9</v>
      </c>
      <c r="AQ133" s="54">
        <v>7.2282500999999998E-10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9.4075054493049484E-11</v>
      </c>
      <c r="BF133" s="54">
        <v>1.20239166E-11</v>
      </c>
      <c r="BG133" s="54">
        <v>1.6324300200000001E-10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1.7414350099999998E-11</v>
      </c>
      <c r="BP133" s="54">
        <v>3.36262815E-11</v>
      </c>
      <c r="BQ133" s="54">
        <v>2.4668023700000002E-10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5.3842781800000002E-11</v>
      </c>
      <c r="BY133" s="54">
        <v>2.8396838799999998E-10</v>
      </c>
      <c r="BZ133" s="54">
        <v>1.9902280799999999E-10</v>
      </c>
      <c r="CA133" s="54">
        <v>1.00824616E-9</v>
      </c>
      <c r="CB133" s="54">
        <v>5.8450868899999999E-10</v>
      </c>
      <c r="CC133" s="54">
        <v>0</v>
      </c>
      <c r="CD133" s="54">
        <v>0</v>
      </c>
      <c r="CE133" s="54">
        <v>0</v>
      </c>
      <c r="CF133" s="54">
        <v>0</v>
      </c>
      <c r="CG133" s="54">
        <v>6.8478137849056977E-11</v>
      </c>
      <c r="CH133" s="54">
        <v>4.8107615599999993E-10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8.4963093923511021E-11</v>
      </c>
      <c r="CP133" s="54">
        <v>1.53266857E-11</v>
      </c>
      <c r="CQ133" s="54">
        <v>1.14328106E-10</v>
      </c>
      <c r="CR133" s="54">
        <v>2.0924284400000001E-10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1.5453711037985849E-10</v>
      </c>
      <c r="CY133" s="54">
        <v>3.9596891760659084E-9</v>
      </c>
      <c r="CZ133" s="54">
        <v>3.171321074844807E-9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9.9448282149949292E-11</v>
      </c>
      <c r="DH133" s="54">
        <v>8.7016897100000012E-10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9.1818253001836437E-9</v>
      </c>
      <c r="DQ133" s="54">
        <v>5.8958444856149598E-9</v>
      </c>
      <c r="DR133" s="54">
        <v>6.45072246E-9</v>
      </c>
      <c r="DS133" s="54">
        <v>3.08721383E-9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2.229919638691876E-8</v>
      </c>
      <c r="DZ133" s="54">
        <v>4.0383483700156028E-8</v>
      </c>
      <c r="EA133" s="54">
        <v>6.1983634799999999E-9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2.2380506045518202E-9</v>
      </c>
      <c r="EI133" s="54">
        <v>3.3307246599999998E-10</v>
      </c>
      <c r="EJ133" s="54">
        <v>6.7174461400000009E-11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112">
        <v>1.5894860722033911E-7</v>
      </c>
      <c r="ER133" s="2" t="s">
        <v>8</v>
      </c>
      <c r="ES133" s="118"/>
    </row>
    <row r="134" spans="1:149" s="2" customFormat="1" x14ac:dyDescent="0.3">
      <c r="A134" s="118"/>
      <c r="B134" s="2" t="s">
        <v>7</v>
      </c>
      <c r="C134" s="55">
        <v>0</v>
      </c>
      <c r="D134" s="54">
        <v>3.4431484900000002E-10</v>
      </c>
      <c r="E134" s="54">
        <v>0</v>
      </c>
      <c r="F134" s="54">
        <v>6.3804982399999999E-10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6.32364853E-10</v>
      </c>
      <c r="N134" s="54">
        <v>3.3970687199999998E-9</v>
      </c>
      <c r="O134" s="54">
        <v>1.60626547E-8</v>
      </c>
      <c r="P134" s="54">
        <v>3.0745704800000001E-9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4">
        <v>0</v>
      </c>
      <c r="W134" s="54">
        <v>0</v>
      </c>
      <c r="X134" s="54">
        <v>0</v>
      </c>
      <c r="Y134" s="54">
        <v>0</v>
      </c>
      <c r="Z134" s="54">
        <v>0</v>
      </c>
      <c r="AA134" s="54">
        <v>0</v>
      </c>
      <c r="AB134" s="54">
        <v>0</v>
      </c>
      <c r="AC134" s="54">
        <v>0</v>
      </c>
      <c r="AD134" s="54">
        <v>0</v>
      </c>
      <c r="AE134" s="54">
        <v>0</v>
      </c>
      <c r="AF134" s="54">
        <v>0</v>
      </c>
      <c r="AG134" s="54">
        <v>9.8415513599999996E-9</v>
      </c>
      <c r="AH134" s="54">
        <v>0</v>
      </c>
      <c r="AI134" s="54">
        <v>0</v>
      </c>
      <c r="AJ134" s="54">
        <v>0</v>
      </c>
      <c r="AK134" s="54">
        <v>0</v>
      </c>
      <c r="AL134" s="54">
        <v>0</v>
      </c>
      <c r="AM134" s="54">
        <v>3.1780702200000001E-10</v>
      </c>
      <c r="AN134" s="54">
        <v>6.6088434899999997E-9</v>
      </c>
      <c r="AO134" s="54">
        <v>4.4585879200000001E-8</v>
      </c>
      <c r="AP134" s="54">
        <v>5.67597027E-9</v>
      </c>
      <c r="AQ134" s="54">
        <v>9.98101036E-10</v>
      </c>
      <c r="AR134" s="54">
        <v>0</v>
      </c>
      <c r="AS134" s="54">
        <v>0</v>
      </c>
      <c r="AT134" s="54">
        <v>0</v>
      </c>
      <c r="AU134" s="54">
        <v>0</v>
      </c>
      <c r="AV134" s="54">
        <v>0</v>
      </c>
      <c r="AW134" s="54">
        <v>0</v>
      </c>
      <c r="AX134" s="54">
        <v>0</v>
      </c>
      <c r="AY134" s="54">
        <v>0</v>
      </c>
      <c r="AZ134" s="54">
        <v>0</v>
      </c>
      <c r="BA134" s="54">
        <v>0</v>
      </c>
      <c r="BB134" s="54">
        <v>0</v>
      </c>
      <c r="BC134" s="54">
        <v>0</v>
      </c>
      <c r="BD134" s="54">
        <v>0</v>
      </c>
      <c r="BE134" s="54">
        <v>1.3675432699999999E-10</v>
      </c>
      <c r="BF134" s="54">
        <v>1.6395127300000001E-11</v>
      </c>
      <c r="BG134" s="54">
        <v>4.4481126900000002E-10</v>
      </c>
      <c r="BH134" s="54">
        <v>0</v>
      </c>
      <c r="BI134" s="54">
        <v>0</v>
      </c>
      <c r="BJ134" s="54">
        <v>0</v>
      </c>
      <c r="BK134" s="54">
        <v>0</v>
      </c>
      <c r="BL134" s="54">
        <v>0</v>
      </c>
      <c r="BM134" s="54">
        <v>0</v>
      </c>
      <c r="BN134" s="54">
        <v>0</v>
      </c>
      <c r="BO134" s="54">
        <v>9.3321820099999995E-11</v>
      </c>
      <c r="BP134" s="54">
        <v>1.38517729E-10</v>
      </c>
      <c r="BQ134" s="54">
        <v>4.42602241E-10</v>
      </c>
      <c r="BR134" s="54">
        <v>0</v>
      </c>
      <c r="BS134" s="54">
        <v>0</v>
      </c>
      <c r="BT134" s="54">
        <v>0</v>
      </c>
      <c r="BU134" s="54">
        <v>0</v>
      </c>
      <c r="BV134" s="54">
        <v>0</v>
      </c>
      <c r="BW134" s="54">
        <v>0</v>
      </c>
      <c r="BX134" s="54">
        <v>1.8570914600000001E-10</v>
      </c>
      <c r="BY134" s="54">
        <v>5.6510570700000001E-10</v>
      </c>
      <c r="BZ134" s="54">
        <v>3.2175088199999998E-10</v>
      </c>
      <c r="CA134" s="54">
        <v>2.0985640900000001E-9</v>
      </c>
      <c r="CB134" s="54">
        <v>8.0494191099999999E-10</v>
      </c>
      <c r="CC134" s="54">
        <v>0</v>
      </c>
      <c r="CD134" s="54">
        <v>0</v>
      </c>
      <c r="CE134" s="54">
        <v>0</v>
      </c>
      <c r="CF134" s="54">
        <v>0</v>
      </c>
      <c r="CG134" s="54">
        <v>2.5343400899999999E-11</v>
      </c>
      <c r="CH134" s="54">
        <v>8.3735382199999995E-10</v>
      </c>
      <c r="CI134" s="54">
        <v>0</v>
      </c>
      <c r="CJ134" s="54">
        <v>0</v>
      </c>
      <c r="CK134" s="54">
        <v>0</v>
      </c>
      <c r="CL134" s="54">
        <v>0</v>
      </c>
      <c r="CM134" s="54">
        <v>0</v>
      </c>
      <c r="CN134" s="54">
        <v>0</v>
      </c>
      <c r="CO134" s="54">
        <v>3.7419215799999998E-11</v>
      </c>
      <c r="CP134" s="54">
        <v>9.34476198E-11</v>
      </c>
      <c r="CQ134" s="54">
        <v>2.0044418499999999E-10</v>
      </c>
      <c r="CR134" s="54">
        <v>3.3685984100000002E-10</v>
      </c>
      <c r="CS134" s="54">
        <v>0</v>
      </c>
      <c r="CT134" s="54">
        <v>0</v>
      </c>
      <c r="CU134" s="54">
        <v>0</v>
      </c>
      <c r="CV134" s="54">
        <v>0</v>
      </c>
      <c r="CW134" s="54">
        <v>0</v>
      </c>
      <c r="CX134" s="54">
        <v>2.8577893899999999E-11</v>
      </c>
      <c r="CY134" s="54">
        <v>6.1947160100000013E-9</v>
      </c>
      <c r="CZ134" s="54">
        <v>7.2848718599999991E-9</v>
      </c>
      <c r="DA134" s="54">
        <v>0</v>
      </c>
      <c r="DB134" s="54">
        <v>0</v>
      </c>
      <c r="DC134" s="54">
        <v>0</v>
      </c>
      <c r="DD134" s="54">
        <v>0</v>
      </c>
      <c r="DE134" s="54">
        <v>0</v>
      </c>
      <c r="DF134" s="54">
        <v>0</v>
      </c>
      <c r="DG134" s="54">
        <v>1.17854732E-10</v>
      </c>
      <c r="DH134" s="54">
        <v>2.1511164099999998E-9</v>
      </c>
      <c r="DI134" s="54">
        <v>0</v>
      </c>
      <c r="DJ134" s="54">
        <v>0</v>
      </c>
      <c r="DK134" s="54">
        <v>0</v>
      </c>
      <c r="DL134" s="54">
        <v>0</v>
      </c>
      <c r="DM134" s="54">
        <v>0</v>
      </c>
      <c r="DN134" s="54">
        <v>0</v>
      </c>
      <c r="DO134" s="54">
        <v>0</v>
      </c>
      <c r="DP134" s="54">
        <v>1.1968927199999999E-8</v>
      </c>
      <c r="DQ134" s="54">
        <v>1.0841394899999999E-8</v>
      </c>
      <c r="DR134" s="54">
        <v>1.6674550800000001E-8</v>
      </c>
      <c r="DS134" s="54">
        <v>5.8252955799999986E-9</v>
      </c>
      <c r="DT134" s="54">
        <v>0</v>
      </c>
      <c r="DU134" s="54">
        <v>0</v>
      </c>
      <c r="DV134" s="54">
        <v>0</v>
      </c>
      <c r="DW134" s="54">
        <v>0</v>
      </c>
      <c r="DX134" s="54">
        <v>0</v>
      </c>
      <c r="DY134" s="54">
        <v>1.1118955000000001E-8</v>
      </c>
      <c r="DZ134" s="54">
        <v>9.0008551799999995E-8</v>
      </c>
      <c r="EA134" s="54">
        <v>1.3610405999999999E-8</v>
      </c>
      <c r="EB134" s="54">
        <v>0</v>
      </c>
      <c r="EC134" s="54">
        <v>0</v>
      </c>
      <c r="ED134" s="54">
        <v>0</v>
      </c>
      <c r="EE134" s="54">
        <v>0</v>
      </c>
      <c r="EF134" s="54">
        <v>0</v>
      </c>
      <c r="EG134" s="54">
        <v>0</v>
      </c>
      <c r="EH134" s="54">
        <v>6.7306107600000003E-10</v>
      </c>
      <c r="EI134" s="54">
        <v>1.7186600899999999E-10</v>
      </c>
      <c r="EJ134" s="54">
        <v>1.5171434500000001E-10</v>
      </c>
      <c r="EK134" s="54">
        <v>0</v>
      </c>
      <c r="EL134" s="54">
        <v>0</v>
      </c>
      <c r="EM134" s="54">
        <v>0</v>
      </c>
      <c r="EN134" s="54">
        <v>0</v>
      </c>
      <c r="EO134" s="54">
        <v>0</v>
      </c>
      <c r="EP134" s="54">
        <v>0</v>
      </c>
      <c r="EQ134" s="112">
        <v>2.7577837799999999E-7</v>
      </c>
      <c r="ER134" s="2" t="s">
        <v>7</v>
      </c>
      <c r="ES134" s="118"/>
    </row>
    <row r="135" spans="1:149" s="2" customFormat="1" x14ac:dyDescent="0.3">
      <c r="A135" s="118"/>
      <c r="B135" s="2" t="s">
        <v>6</v>
      </c>
      <c r="C135" s="55">
        <v>0</v>
      </c>
      <c r="D135" s="54">
        <v>1.08870308E-9</v>
      </c>
      <c r="E135" s="54">
        <v>0</v>
      </c>
      <c r="F135" s="54">
        <v>1.6129234900000001E-9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1.11091778E-9</v>
      </c>
      <c r="N135" s="54">
        <v>7.8785201299999993E-9</v>
      </c>
      <c r="O135" s="54">
        <v>3.8992113162856903E-8</v>
      </c>
      <c r="P135" s="54">
        <v>6.7862119200000014E-9</v>
      </c>
      <c r="Q135" s="54">
        <v>0</v>
      </c>
      <c r="R135" s="54">
        <v>0</v>
      </c>
      <c r="S135" s="54">
        <v>0</v>
      </c>
      <c r="T135" s="54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54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2.27777531E-8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2.0499814614246741E-9</v>
      </c>
      <c r="AN135" s="54">
        <v>1.7743787766115071E-8</v>
      </c>
      <c r="AO135" s="54">
        <v>1.002585221238238E-7</v>
      </c>
      <c r="AP135" s="54">
        <v>1.177100772949322E-8</v>
      </c>
      <c r="AQ135" s="54">
        <v>1.99126268E-9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8.1258812305675846E-10</v>
      </c>
      <c r="BF135" s="54">
        <v>1.261170932640126E-10</v>
      </c>
      <c r="BG135" s="54">
        <v>1.650029550845173E-9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5.5216042599999996E-10</v>
      </c>
      <c r="BP135" s="54">
        <v>3.3912469599999998E-10</v>
      </c>
      <c r="BQ135" s="54">
        <v>7.5573439299999998E-10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3.4778551700000001E-10</v>
      </c>
      <c r="BY135" s="54">
        <v>9.7520984500000002E-10</v>
      </c>
      <c r="BZ135" s="54">
        <v>6.9203884800000008E-10</v>
      </c>
      <c r="CA135" s="54">
        <v>5.3820466200000003E-9</v>
      </c>
      <c r="CB135" s="54">
        <v>1.71309995E-9</v>
      </c>
      <c r="CC135" s="54">
        <v>0</v>
      </c>
      <c r="CD135" s="54">
        <v>0</v>
      </c>
      <c r="CE135" s="54">
        <v>0</v>
      </c>
      <c r="CF135" s="54">
        <v>0</v>
      </c>
      <c r="CG135" s="54">
        <v>8.1619709377196652E-11</v>
      </c>
      <c r="CH135" s="54">
        <v>1.738056751241165E-9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2.80593817710456E-10</v>
      </c>
      <c r="CP135" s="54">
        <v>1.4710416500000001E-10</v>
      </c>
      <c r="CQ135" s="54">
        <v>4.02683101E-10</v>
      </c>
      <c r="CR135" s="54">
        <v>8.7017074499999991E-10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2.1370353879718041E-10</v>
      </c>
      <c r="CY135" s="54">
        <v>1.540011371820658E-8</v>
      </c>
      <c r="CZ135" s="54">
        <v>1.643909801274922E-8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1.576788997157862E-9</v>
      </c>
      <c r="DH135" s="54">
        <v>4.1042326200000001E-9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4.5526372213386942E-8</v>
      </c>
      <c r="DQ135" s="54">
        <v>2.2644634565896569E-8</v>
      </c>
      <c r="DR135" s="54">
        <v>3.4310858509047773E-8</v>
      </c>
      <c r="DS135" s="54">
        <v>1.25533219E-8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7.1243389596278114E-8</v>
      </c>
      <c r="DZ135" s="54">
        <v>1.8274980968306411E-7</v>
      </c>
      <c r="EA135" s="54">
        <v>2.9824243694320137E-8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4.6945735184277259E-9</v>
      </c>
      <c r="EI135" s="54">
        <v>4.9797486299999996E-10</v>
      </c>
      <c r="EJ135" s="54">
        <v>1.4738092099999999E-10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112">
        <v>6.7285436481053546E-7</v>
      </c>
      <c r="ER135" s="2" t="s">
        <v>6</v>
      </c>
      <c r="ES135" s="118"/>
    </row>
    <row r="136" spans="1:149" s="2" customFormat="1" x14ac:dyDescent="0.3">
      <c r="A136" s="118"/>
      <c r="B136" s="2" t="s">
        <v>5</v>
      </c>
      <c r="C136" s="55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54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54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112">
        <v>0</v>
      </c>
      <c r="ER136" s="2" t="s">
        <v>5</v>
      </c>
      <c r="ES136" s="118"/>
    </row>
    <row r="137" spans="1:149" s="2" customFormat="1" x14ac:dyDescent="0.3">
      <c r="A137" s="118"/>
      <c r="B137" s="2" t="s">
        <v>4</v>
      </c>
      <c r="C137" s="55">
        <v>0</v>
      </c>
      <c r="D137" s="54">
        <v>0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4">
        <v>0</v>
      </c>
      <c r="W137" s="54">
        <v>0</v>
      </c>
      <c r="X137" s="54">
        <v>0</v>
      </c>
      <c r="Y137" s="54">
        <v>0</v>
      </c>
      <c r="Z137" s="54">
        <v>0</v>
      </c>
      <c r="AA137" s="54">
        <v>0</v>
      </c>
      <c r="AB137" s="54">
        <v>0</v>
      </c>
      <c r="AC137" s="54">
        <v>0</v>
      </c>
      <c r="AD137" s="54">
        <v>0</v>
      </c>
      <c r="AE137" s="54">
        <v>0</v>
      </c>
      <c r="AF137" s="54">
        <v>0</v>
      </c>
      <c r="AG137" s="54">
        <v>0</v>
      </c>
      <c r="AH137" s="54">
        <v>0</v>
      </c>
      <c r="AI137" s="54">
        <v>0</v>
      </c>
      <c r="AJ137" s="54">
        <v>0</v>
      </c>
      <c r="AK137" s="54">
        <v>0</v>
      </c>
      <c r="AL137" s="54">
        <v>0</v>
      </c>
      <c r="AM137" s="54">
        <v>0</v>
      </c>
      <c r="AN137" s="54">
        <v>0</v>
      </c>
      <c r="AO137" s="54">
        <v>0</v>
      </c>
      <c r="AP137" s="54">
        <v>0</v>
      </c>
      <c r="AQ137" s="54">
        <v>0</v>
      </c>
      <c r="AR137" s="54">
        <v>0</v>
      </c>
      <c r="AS137" s="54">
        <v>0</v>
      </c>
      <c r="AT137" s="54">
        <v>0</v>
      </c>
      <c r="AU137" s="54">
        <v>0</v>
      </c>
      <c r="AV137" s="54">
        <v>0</v>
      </c>
      <c r="AW137" s="54">
        <v>0</v>
      </c>
      <c r="AX137" s="54">
        <v>0</v>
      </c>
      <c r="AY137" s="54">
        <v>0</v>
      </c>
      <c r="AZ137" s="54">
        <v>0</v>
      </c>
      <c r="BA137" s="54">
        <v>0</v>
      </c>
      <c r="BB137" s="54">
        <v>0</v>
      </c>
      <c r="BC137" s="54">
        <v>0</v>
      </c>
      <c r="BD137" s="54">
        <v>0</v>
      </c>
      <c r="BE137" s="54">
        <v>0</v>
      </c>
      <c r="BF137" s="54">
        <v>0</v>
      </c>
      <c r="BG137" s="54">
        <v>0</v>
      </c>
      <c r="BH137" s="54">
        <v>0</v>
      </c>
      <c r="BI137" s="54">
        <v>0</v>
      </c>
      <c r="BJ137" s="54">
        <v>0</v>
      </c>
      <c r="BK137" s="54">
        <v>0</v>
      </c>
      <c r="BL137" s="54">
        <v>0</v>
      </c>
      <c r="BM137" s="54">
        <v>0</v>
      </c>
      <c r="BN137" s="54">
        <v>0</v>
      </c>
      <c r="BO137" s="54">
        <v>0</v>
      </c>
      <c r="BP137" s="54">
        <v>0</v>
      </c>
      <c r="BQ137" s="54">
        <v>0</v>
      </c>
      <c r="BR137" s="54">
        <v>0</v>
      </c>
      <c r="BS137" s="54">
        <v>0</v>
      </c>
      <c r="BT137" s="54">
        <v>0</v>
      </c>
      <c r="BU137" s="54">
        <v>0</v>
      </c>
      <c r="BV137" s="54">
        <v>0</v>
      </c>
      <c r="BW137" s="54">
        <v>0</v>
      </c>
      <c r="BX137" s="54">
        <v>0</v>
      </c>
      <c r="BY137" s="54">
        <v>0</v>
      </c>
      <c r="BZ137" s="54">
        <v>0</v>
      </c>
      <c r="CA137" s="54">
        <v>0</v>
      </c>
      <c r="CB137" s="54">
        <v>0</v>
      </c>
      <c r="CC137" s="54">
        <v>0</v>
      </c>
      <c r="CD137" s="54">
        <v>0</v>
      </c>
      <c r="CE137" s="54">
        <v>0</v>
      </c>
      <c r="CF137" s="54">
        <v>0</v>
      </c>
      <c r="CG137" s="54">
        <v>0</v>
      </c>
      <c r="CH137" s="54">
        <v>0</v>
      </c>
      <c r="CI137" s="54">
        <v>0</v>
      </c>
      <c r="CJ137" s="54">
        <v>0</v>
      </c>
      <c r="CK137" s="54">
        <v>0</v>
      </c>
      <c r="CL137" s="54">
        <v>0</v>
      </c>
      <c r="CM137" s="54">
        <v>0</v>
      </c>
      <c r="CN137" s="54">
        <v>0</v>
      </c>
      <c r="CO137" s="54">
        <v>0</v>
      </c>
      <c r="CP137" s="54">
        <v>0</v>
      </c>
      <c r="CQ137" s="54">
        <v>0</v>
      </c>
      <c r="CR137" s="54">
        <v>0</v>
      </c>
      <c r="CS137" s="54">
        <v>0</v>
      </c>
      <c r="CT137" s="54">
        <v>0</v>
      </c>
      <c r="CU137" s="54">
        <v>0</v>
      </c>
      <c r="CV137" s="54">
        <v>0</v>
      </c>
      <c r="CW137" s="54">
        <v>0</v>
      </c>
      <c r="CX137" s="54">
        <v>0</v>
      </c>
      <c r="CY137" s="54">
        <v>0</v>
      </c>
      <c r="CZ137" s="54">
        <v>0</v>
      </c>
      <c r="DA137" s="54">
        <v>0</v>
      </c>
      <c r="DB137" s="54">
        <v>0</v>
      </c>
      <c r="DC137" s="54">
        <v>0</v>
      </c>
      <c r="DD137" s="54">
        <v>0</v>
      </c>
      <c r="DE137" s="54">
        <v>0</v>
      </c>
      <c r="DF137" s="54">
        <v>0</v>
      </c>
      <c r="DG137" s="54">
        <v>0</v>
      </c>
      <c r="DH137" s="54">
        <v>0</v>
      </c>
      <c r="DI137" s="54">
        <v>0</v>
      </c>
      <c r="DJ137" s="54">
        <v>0</v>
      </c>
      <c r="DK137" s="54">
        <v>0</v>
      </c>
      <c r="DL137" s="54">
        <v>0</v>
      </c>
      <c r="DM137" s="54">
        <v>0</v>
      </c>
      <c r="DN137" s="54">
        <v>0</v>
      </c>
      <c r="DO137" s="54">
        <v>0</v>
      </c>
      <c r="DP137" s="54">
        <v>0</v>
      </c>
      <c r="DQ137" s="54">
        <v>0</v>
      </c>
      <c r="DR137" s="54">
        <v>0</v>
      </c>
      <c r="DS137" s="54">
        <v>0</v>
      </c>
      <c r="DT137" s="54">
        <v>0</v>
      </c>
      <c r="DU137" s="54">
        <v>0</v>
      </c>
      <c r="DV137" s="54">
        <v>0</v>
      </c>
      <c r="DW137" s="54">
        <v>0</v>
      </c>
      <c r="DX137" s="54">
        <v>0</v>
      </c>
      <c r="DY137" s="54">
        <v>0</v>
      </c>
      <c r="DZ137" s="54">
        <v>0</v>
      </c>
      <c r="EA137" s="54">
        <v>0</v>
      </c>
      <c r="EB137" s="54">
        <v>0</v>
      </c>
      <c r="EC137" s="54">
        <v>0</v>
      </c>
      <c r="ED137" s="54">
        <v>0</v>
      </c>
      <c r="EE137" s="54">
        <v>0</v>
      </c>
      <c r="EF137" s="54">
        <v>0</v>
      </c>
      <c r="EG137" s="54">
        <v>0</v>
      </c>
      <c r="EH137" s="54">
        <v>0</v>
      </c>
      <c r="EI137" s="54">
        <v>0</v>
      </c>
      <c r="EJ137" s="54">
        <v>0</v>
      </c>
      <c r="EK137" s="54">
        <v>0</v>
      </c>
      <c r="EL137" s="54">
        <v>0</v>
      </c>
      <c r="EM137" s="54">
        <v>0</v>
      </c>
      <c r="EN137" s="54">
        <v>0</v>
      </c>
      <c r="EO137" s="54">
        <v>0</v>
      </c>
      <c r="EP137" s="54">
        <v>0</v>
      </c>
      <c r="EQ137" s="112">
        <v>0</v>
      </c>
      <c r="ER137" s="2" t="s">
        <v>4</v>
      </c>
      <c r="ES137" s="118"/>
    </row>
    <row r="138" spans="1:149" s="2" customFormat="1" x14ac:dyDescent="0.3">
      <c r="A138" s="118"/>
      <c r="B138" s="2" t="s">
        <v>3</v>
      </c>
      <c r="C138" s="55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0</v>
      </c>
      <c r="Q138" s="54">
        <v>0</v>
      </c>
      <c r="R138" s="54">
        <v>0</v>
      </c>
      <c r="S138" s="54">
        <v>0</v>
      </c>
      <c r="T138" s="54">
        <v>0</v>
      </c>
      <c r="U138" s="54">
        <v>0</v>
      </c>
      <c r="V138" s="54">
        <v>0</v>
      </c>
      <c r="W138" s="54">
        <v>0</v>
      </c>
      <c r="X138" s="54">
        <v>0</v>
      </c>
      <c r="Y138" s="54">
        <v>0</v>
      </c>
      <c r="Z138" s="54">
        <v>0</v>
      </c>
      <c r="AA138" s="54">
        <v>0</v>
      </c>
      <c r="AB138" s="54">
        <v>0</v>
      </c>
      <c r="AC138" s="54">
        <v>0</v>
      </c>
      <c r="AD138" s="54">
        <v>0</v>
      </c>
      <c r="AE138" s="54">
        <v>0</v>
      </c>
      <c r="AF138" s="54">
        <v>0</v>
      </c>
      <c r="AG138" s="54">
        <v>0</v>
      </c>
      <c r="AH138" s="54">
        <v>0</v>
      </c>
      <c r="AI138" s="54">
        <v>0</v>
      </c>
      <c r="AJ138" s="54">
        <v>0</v>
      </c>
      <c r="AK138" s="54">
        <v>0</v>
      </c>
      <c r="AL138" s="54">
        <v>0</v>
      </c>
      <c r="AM138" s="54">
        <v>0</v>
      </c>
      <c r="AN138" s="54">
        <v>0</v>
      </c>
      <c r="AO138" s="54">
        <v>0</v>
      </c>
      <c r="AP138" s="54">
        <v>0</v>
      </c>
      <c r="AQ138" s="54">
        <v>0</v>
      </c>
      <c r="AR138" s="54">
        <v>0</v>
      </c>
      <c r="AS138" s="54">
        <v>0</v>
      </c>
      <c r="AT138" s="54">
        <v>0</v>
      </c>
      <c r="AU138" s="54">
        <v>0</v>
      </c>
      <c r="AV138" s="54">
        <v>0</v>
      </c>
      <c r="AW138" s="54">
        <v>0</v>
      </c>
      <c r="AX138" s="54">
        <v>0</v>
      </c>
      <c r="AY138" s="54">
        <v>0</v>
      </c>
      <c r="AZ138" s="54">
        <v>0</v>
      </c>
      <c r="BA138" s="54">
        <v>0</v>
      </c>
      <c r="BB138" s="54">
        <v>0</v>
      </c>
      <c r="BC138" s="54">
        <v>0</v>
      </c>
      <c r="BD138" s="54">
        <v>0</v>
      </c>
      <c r="BE138" s="54">
        <v>0</v>
      </c>
      <c r="BF138" s="54">
        <v>0</v>
      </c>
      <c r="BG138" s="54">
        <v>0</v>
      </c>
      <c r="BH138" s="54">
        <v>0</v>
      </c>
      <c r="BI138" s="54">
        <v>0</v>
      </c>
      <c r="BJ138" s="54">
        <v>0</v>
      </c>
      <c r="BK138" s="54">
        <v>0</v>
      </c>
      <c r="BL138" s="54">
        <v>0</v>
      </c>
      <c r="BM138" s="54">
        <v>0</v>
      </c>
      <c r="BN138" s="54">
        <v>0</v>
      </c>
      <c r="BO138" s="54">
        <v>0</v>
      </c>
      <c r="BP138" s="54">
        <v>0</v>
      </c>
      <c r="BQ138" s="54">
        <v>0</v>
      </c>
      <c r="BR138" s="54">
        <v>0</v>
      </c>
      <c r="BS138" s="54">
        <v>0</v>
      </c>
      <c r="BT138" s="54">
        <v>0</v>
      </c>
      <c r="BU138" s="54">
        <v>0</v>
      </c>
      <c r="BV138" s="54">
        <v>0</v>
      </c>
      <c r="BW138" s="54">
        <v>0</v>
      </c>
      <c r="BX138" s="54">
        <v>0</v>
      </c>
      <c r="BY138" s="54">
        <v>0</v>
      </c>
      <c r="BZ138" s="54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4">
        <v>0</v>
      </c>
      <c r="CG138" s="54">
        <v>0</v>
      </c>
      <c r="CH138" s="54">
        <v>0</v>
      </c>
      <c r="CI138" s="54">
        <v>0</v>
      </c>
      <c r="CJ138" s="54">
        <v>0</v>
      </c>
      <c r="CK138" s="54">
        <v>0</v>
      </c>
      <c r="CL138" s="54">
        <v>0</v>
      </c>
      <c r="CM138" s="54">
        <v>0</v>
      </c>
      <c r="CN138" s="54">
        <v>0</v>
      </c>
      <c r="CO138" s="54">
        <v>0</v>
      </c>
      <c r="CP138" s="54">
        <v>0</v>
      </c>
      <c r="CQ138" s="54">
        <v>0</v>
      </c>
      <c r="CR138" s="54">
        <v>0</v>
      </c>
      <c r="CS138" s="54">
        <v>0</v>
      </c>
      <c r="CT138" s="54">
        <v>0</v>
      </c>
      <c r="CU138" s="54">
        <v>0</v>
      </c>
      <c r="CV138" s="54">
        <v>0</v>
      </c>
      <c r="CW138" s="54">
        <v>0</v>
      </c>
      <c r="CX138" s="54">
        <v>0</v>
      </c>
      <c r="CY138" s="54">
        <v>0</v>
      </c>
      <c r="CZ138" s="54">
        <v>0</v>
      </c>
      <c r="DA138" s="54">
        <v>0</v>
      </c>
      <c r="DB138" s="54">
        <v>0</v>
      </c>
      <c r="DC138" s="54">
        <v>0</v>
      </c>
      <c r="DD138" s="54">
        <v>0</v>
      </c>
      <c r="DE138" s="54">
        <v>0</v>
      </c>
      <c r="DF138" s="54">
        <v>0</v>
      </c>
      <c r="DG138" s="54">
        <v>0</v>
      </c>
      <c r="DH138" s="54">
        <v>0</v>
      </c>
      <c r="DI138" s="54">
        <v>0</v>
      </c>
      <c r="DJ138" s="54">
        <v>0</v>
      </c>
      <c r="DK138" s="54">
        <v>0</v>
      </c>
      <c r="DL138" s="54">
        <v>0</v>
      </c>
      <c r="DM138" s="54">
        <v>0</v>
      </c>
      <c r="DN138" s="54">
        <v>0</v>
      </c>
      <c r="DO138" s="54">
        <v>0</v>
      </c>
      <c r="DP138" s="54">
        <v>0</v>
      </c>
      <c r="DQ138" s="54">
        <v>0</v>
      </c>
      <c r="DR138" s="54">
        <v>0</v>
      </c>
      <c r="DS138" s="54">
        <v>0</v>
      </c>
      <c r="DT138" s="54">
        <v>0</v>
      </c>
      <c r="DU138" s="54">
        <v>0</v>
      </c>
      <c r="DV138" s="54">
        <v>0</v>
      </c>
      <c r="DW138" s="54">
        <v>0</v>
      </c>
      <c r="DX138" s="54">
        <v>0</v>
      </c>
      <c r="DY138" s="54">
        <v>0</v>
      </c>
      <c r="DZ138" s="54">
        <v>0</v>
      </c>
      <c r="EA138" s="54">
        <v>0</v>
      </c>
      <c r="EB138" s="54">
        <v>0</v>
      </c>
      <c r="EC138" s="54">
        <v>0</v>
      </c>
      <c r="ED138" s="54">
        <v>0</v>
      </c>
      <c r="EE138" s="54">
        <v>0</v>
      </c>
      <c r="EF138" s="54">
        <v>0</v>
      </c>
      <c r="EG138" s="54">
        <v>0</v>
      </c>
      <c r="EH138" s="54">
        <v>0</v>
      </c>
      <c r="EI138" s="54">
        <v>0</v>
      </c>
      <c r="EJ138" s="54">
        <v>0</v>
      </c>
      <c r="EK138" s="54">
        <v>0</v>
      </c>
      <c r="EL138" s="54">
        <v>0</v>
      </c>
      <c r="EM138" s="54">
        <v>0</v>
      </c>
      <c r="EN138" s="54">
        <v>0</v>
      </c>
      <c r="EO138" s="54">
        <v>0</v>
      </c>
      <c r="EP138" s="54">
        <v>0</v>
      </c>
      <c r="EQ138" s="112">
        <v>0</v>
      </c>
      <c r="ER138" s="2" t="s">
        <v>3</v>
      </c>
      <c r="ES138" s="118"/>
    </row>
    <row r="139" spans="1:149" s="2" customFormat="1" x14ac:dyDescent="0.3">
      <c r="A139" s="118"/>
      <c r="B139" s="2" t="s">
        <v>31</v>
      </c>
      <c r="C139" s="55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0</v>
      </c>
      <c r="AA139" s="54">
        <v>0</v>
      </c>
      <c r="AB139" s="54">
        <v>0</v>
      </c>
      <c r="AC139" s="54">
        <v>0</v>
      </c>
      <c r="AD139" s="54">
        <v>0</v>
      </c>
      <c r="AE139" s="54">
        <v>0</v>
      </c>
      <c r="AF139" s="54">
        <v>0</v>
      </c>
      <c r="AG139" s="54">
        <v>0</v>
      </c>
      <c r="AH139" s="54">
        <v>0</v>
      </c>
      <c r="AI139" s="54">
        <v>0</v>
      </c>
      <c r="AJ139" s="54">
        <v>0</v>
      </c>
      <c r="AK139" s="54">
        <v>0</v>
      </c>
      <c r="AL139" s="54">
        <v>0</v>
      </c>
      <c r="AM139" s="54">
        <v>0</v>
      </c>
      <c r="AN139" s="54">
        <v>0</v>
      </c>
      <c r="AO139" s="54">
        <v>0</v>
      </c>
      <c r="AP139" s="54">
        <v>0</v>
      </c>
      <c r="AQ139" s="54">
        <v>0</v>
      </c>
      <c r="AR139" s="54">
        <v>0</v>
      </c>
      <c r="AS139" s="54">
        <v>0</v>
      </c>
      <c r="AT139" s="54">
        <v>0</v>
      </c>
      <c r="AU139" s="54">
        <v>0</v>
      </c>
      <c r="AV139" s="54">
        <v>0</v>
      </c>
      <c r="AW139" s="54">
        <v>0</v>
      </c>
      <c r="AX139" s="54">
        <v>0</v>
      </c>
      <c r="AY139" s="54">
        <v>0</v>
      </c>
      <c r="AZ139" s="54">
        <v>0</v>
      </c>
      <c r="BA139" s="54">
        <v>0</v>
      </c>
      <c r="BB139" s="54">
        <v>0</v>
      </c>
      <c r="BC139" s="54">
        <v>0</v>
      </c>
      <c r="BD139" s="54">
        <v>0</v>
      </c>
      <c r="BE139" s="54">
        <v>0</v>
      </c>
      <c r="BF139" s="54">
        <v>0</v>
      </c>
      <c r="BG139" s="54">
        <v>0</v>
      </c>
      <c r="BH139" s="54">
        <v>0</v>
      </c>
      <c r="BI139" s="54">
        <v>0</v>
      </c>
      <c r="BJ139" s="54">
        <v>0</v>
      </c>
      <c r="BK139" s="54">
        <v>0</v>
      </c>
      <c r="BL139" s="54">
        <v>0</v>
      </c>
      <c r="BM139" s="54">
        <v>0</v>
      </c>
      <c r="BN139" s="54">
        <v>0</v>
      </c>
      <c r="BO139" s="54">
        <v>0</v>
      </c>
      <c r="BP139" s="54">
        <v>0</v>
      </c>
      <c r="BQ139" s="54">
        <v>0</v>
      </c>
      <c r="BR139" s="54">
        <v>0</v>
      </c>
      <c r="BS139" s="54">
        <v>0</v>
      </c>
      <c r="BT139" s="54">
        <v>0</v>
      </c>
      <c r="BU139" s="54">
        <v>0</v>
      </c>
      <c r="BV139" s="54">
        <v>0</v>
      </c>
      <c r="BW139" s="54">
        <v>0</v>
      </c>
      <c r="BX139" s="54">
        <v>0</v>
      </c>
      <c r="BY139" s="54">
        <v>0</v>
      </c>
      <c r="BZ139" s="54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4">
        <v>0</v>
      </c>
      <c r="CG139" s="54">
        <v>0</v>
      </c>
      <c r="CH139" s="54">
        <v>0</v>
      </c>
      <c r="CI139" s="54">
        <v>0</v>
      </c>
      <c r="CJ139" s="54">
        <v>0</v>
      </c>
      <c r="CK139" s="54">
        <v>0</v>
      </c>
      <c r="CL139" s="54">
        <v>0</v>
      </c>
      <c r="CM139" s="54">
        <v>0</v>
      </c>
      <c r="CN139" s="54">
        <v>0</v>
      </c>
      <c r="CO139" s="54">
        <v>0</v>
      </c>
      <c r="CP139" s="54">
        <v>0</v>
      </c>
      <c r="CQ139" s="54">
        <v>0</v>
      </c>
      <c r="CR139" s="54">
        <v>0</v>
      </c>
      <c r="CS139" s="54">
        <v>0</v>
      </c>
      <c r="CT139" s="54">
        <v>0</v>
      </c>
      <c r="CU139" s="54">
        <v>0</v>
      </c>
      <c r="CV139" s="54">
        <v>0</v>
      </c>
      <c r="CW139" s="54">
        <v>0</v>
      </c>
      <c r="CX139" s="54">
        <v>0</v>
      </c>
      <c r="CY139" s="54">
        <v>0</v>
      </c>
      <c r="CZ139" s="54">
        <v>0</v>
      </c>
      <c r="DA139" s="54">
        <v>0</v>
      </c>
      <c r="DB139" s="54">
        <v>0</v>
      </c>
      <c r="DC139" s="54">
        <v>0</v>
      </c>
      <c r="DD139" s="54">
        <v>0</v>
      </c>
      <c r="DE139" s="54">
        <v>0</v>
      </c>
      <c r="DF139" s="54">
        <v>0</v>
      </c>
      <c r="DG139" s="54">
        <v>0</v>
      </c>
      <c r="DH139" s="54">
        <v>0</v>
      </c>
      <c r="DI139" s="54">
        <v>0</v>
      </c>
      <c r="DJ139" s="54">
        <v>0</v>
      </c>
      <c r="DK139" s="54">
        <v>0</v>
      </c>
      <c r="DL139" s="54">
        <v>0</v>
      </c>
      <c r="DM139" s="54">
        <v>0</v>
      </c>
      <c r="DN139" s="54">
        <v>0</v>
      </c>
      <c r="DO139" s="54">
        <v>0</v>
      </c>
      <c r="DP139" s="54">
        <v>0</v>
      </c>
      <c r="DQ139" s="54">
        <v>0</v>
      </c>
      <c r="DR139" s="54">
        <v>0</v>
      </c>
      <c r="DS139" s="54">
        <v>0</v>
      </c>
      <c r="DT139" s="54">
        <v>0</v>
      </c>
      <c r="DU139" s="54">
        <v>0</v>
      </c>
      <c r="DV139" s="54">
        <v>0</v>
      </c>
      <c r="DW139" s="54">
        <v>0</v>
      </c>
      <c r="DX139" s="54">
        <v>0</v>
      </c>
      <c r="DY139" s="54">
        <v>0</v>
      </c>
      <c r="DZ139" s="54">
        <v>0</v>
      </c>
      <c r="EA139" s="54">
        <v>0</v>
      </c>
      <c r="EB139" s="54">
        <v>0</v>
      </c>
      <c r="EC139" s="54">
        <v>0</v>
      </c>
      <c r="ED139" s="54">
        <v>0</v>
      </c>
      <c r="EE139" s="54">
        <v>0</v>
      </c>
      <c r="EF139" s="54">
        <v>0</v>
      </c>
      <c r="EG139" s="54">
        <v>0</v>
      </c>
      <c r="EH139" s="54">
        <v>0</v>
      </c>
      <c r="EI139" s="54">
        <v>0</v>
      </c>
      <c r="EJ139" s="54">
        <v>0</v>
      </c>
      <c r="EK139" s="54">
        <v>0</v>
      </c>
      <c r="EL139" s="54">
        <v>0</v>
      </c>
      <c r="EM139" s="54">
        <v>0</v>
      </c>
      <c r="EN139" s="54">
        <v>0</v>
      </c>
      <c r="EO139" s="54">
        <v>0</v>
      </c>
      <c r="EP139" s="54">
        <v>0</v>
      </c>
      <c r="EQ139" s="112">
        <v>0</v>
      </c>
      <c r="ER139" s="2" t="s">
        <v>31</v>
      </c>
      <c r="ES139" s="118"/>
    </row>
    <row r="140" spans="1:149" s="2" customFormat="1" x14ac:dyDescent="0.3">
      <c r="A140" s="118"/>
      <c r="B140" s="2" t="s">
        <v>30</v>
      </c>
      <c r="C140" s="55">
        <v>0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0</v>
      </c>
      <c r="S140" s="54">
        <v>0</v>
      </c>
      <c r="T140" s="54">
        <v>0</v>
      </c>
      <c r="U140" s="54">
        <v>0</v>
      </c>
      <c r="V140" s="54">
        <v>0</v>
      </c>
      <c r="W140" s="54">
        <v>0</v>
      </c>
      <c r="X140" s="54">
        <v>0</v>
      </c>
      <c r="Y140" s="54">
        <v>0</v>
      </c>
      <c r="Z140" s="54">
        <v>0</v>
      </c>
      <c r="AA140" s="54">
        <v>0</v>
      </c>
      <c r="AB140" s="54">
        <v>0</v>
      </c>
      <c r="AC140" s="54">
        <v>0</v>
      </c>
      <c r="AD140" s="54">
        <v>0</v>
      </c>
      <c r="AE140" s="54">
        <v>0</v>
      </c>
      <c r="AF140" s="54">
        <v>0</v>
      </c>
      <c r="AG140" s="54">
        <v>0</v>
      </c>
      <c r="AH140" s="54">
        <v>0</v>
      </c>
      <c r="AI140" s="54">
        <v>0</v>
      </c>
      <c r="AJ140" s="54">
        <v>0</v>
      </c>
      <c r="AK140" s="54">
        <v>0</v>
      </c>
      <c r="AL140" s="54">
        <v>0</v>
      </c>
      <c r="AM140" s="54">
        <v>0</v>
      </c>
      <c r="AN140" s="54">
        <v>0</v>
      </c>
      <c r="AO140" s="54">
        <v>0</v>
      </c>
      <c r="AP140" s="54">
        <v>0</v>
      </c>
      <c r="AQ140" s="54">
        <v>0</v>
      </c>
      <c r="AR140" s="54">
        <v>0</v>
      </c>
      <c r="AS140" s="54">
        <v>0</v>
      </c>
      <c r="AT140" s="54">
        <v>0</v>
      </c>
      <c r="AU140" s="54">
        <v>0</v>
      </c>
      <c r="AV140" s="54">
        <v>0</v>
      </c>
      <c r="AW140" s="54">
        <v>0</v>
      </c>
      <c r="AX140" s="54">
        <v>0</v>
      </c>
      <c r="AY140" s="54">
        <v>0</v>
      </c>
      <c r="AZ140" s="54">
        <v>0</v>
      </c>
      <c r="BA140" s="54">
        <v>0</v>
      </c>
      <c r="BB140" s="54">
        <v>0</v>
      </c>
      <c r="BC140" s="54">
        <v>0</v>
      </c>
      <c r="BD140" s="54">
        <v>0</v>
      </c>
      <c r="BE140" s="54">
        <v>0</v>
      </c>
      <c r="BF140" s="54">
        <v>0</v>
      </c>
      <c r="BG140" s="54">
        <v>0</v>
      </c>
      <c r="BH140" s="54">
        <v>0</v>
      </c>
      <c r="BI140" s="54">
        <v>0</v>
      </c>
      <c r="BJ140" s="54">
        <v>0</v>
      </c>
      <c r="BK140" s="54">
        <v>0</v>
      </c>
      <c r="BL140" s="54">
        <v>0</v>
      </c>
      <c r="BM140" s="54">
        <v>0</v>
      </c>
      <c r="BN140" s="54">
        <v>0</v>
      </c>
      <c r="BO140" s="54">
        <v>0</v>
      </c>
      <c r="BP140" s="54">
        <v>0</v>
      </c>
      <c r="BQ140" s="54">
        <v>0</v>
      </c>
      <c r="BR140" s="54">
        <v>0</v>
      </c>
      <c r="BS140" s="54">
        <v>0</v>
      </c>
      <c r="BT140" s="54">
        <v>0</v>
      </c>
      <c r="BU140" s="54">
        <v>0</v>
      </c>
      <c r="BV140" s="54">
        <v>0</v>
      </c>
      <c r="BW140" s="54">
        <v>0</v>
      </c>
      <c r="BX140" s="54">
        <v>0</v>
      </c>
      <c r="BY140" s="54">
        <v>0</v>
      </c>
      <c r="BZ140" s="54">
        <v>0</v>
      </c>
      <c r="CA140" s="54">
        <v>0</v>
      </c>
      <c r="CB140" s="54">
        <v>0</v>
      </c>
      <c r="CC140" s="54">
        <v>0</v>
      </c>
      <c r="CD140" s="54">
        <v>0</v>
      </c>
      <c r="CE140" s="54">
        <v>0</v>
      </c>
      <c r="CF140" s="54">
        <v>0</v>
      </c>
      <c r="CG140" s="54">
        <v>0</v>
      </c>
      <c r="CH140" s="54">
        <v>0</v>
      </c>
      <c r="CI140" s="54">
        <v>0</v>
      </c>
      <c r="CJ140" s="54">
        <v>0</v>
      </c>
      <c r="CK140" s="54">
        <v>0</v>
      </c>
      <c r="CL140" s="54">
        <v>0</v>
      </c>
      <c r="CM140" s="54">
        <v>0</v>
      </c>
      <c r="CN140" s="54">
        <v>0</v>
      </c>
      <c r="CO140" s="54">
        <v>0</v>
      </c>
      <c r="CP140" s="54">
        <v>0</v>
      </c>
      <c r="CQ140" s="54">
        <v>0</v>
      </c>
      <c r="CR140" s="54">
        <v>0</v>
      </c>
      <c r="CS140" s="54">
        <v>0</v>
      </c>
      <c r="CT140" s="54">
        <v>0</v>
      </c>
      <c r="CU140" s="54">
        <v>0</v>
      </c>
      <c r="CV140" s="54">
        <v>0</v>
      </c>
      <c r="CW140" s="54">
        <v>0</v>
      </c>
      <c r="CX140" s="54">
        <v>0</v>
      </c>
      <c r="CY140" s="54">
        <v>0</v>
      </c>
      <c r="CZ140" s="54">
        <v>0</v>
      </c>
      <c r="DA140" s="54">
        <v>0</v>
      </c>
      <c r="DB140" s="54">
        <v>0</v>
      </c>
      <c r="DC140" s="54">
        <v>0</v>
      </c>
      <c r="DD140" s="54">
        <v>0</v>
      </c>
      <c r="DE140" s="54">
        <v>0</v>
      </c>
      <c r="DF140" s="54">
        <v>0</v>
      </c>
      <c r="DG140" s="54">
        <v>0</v>
      </c>
      <c r="DH140" s="54">
        <v>0</v>
      </c>
      <c r="DI140" s="54">
        <v>0</v>
      </c>
      <c r="DJ140" s="54">
        <v>0</v>
      </c>
      <c r="DK140" s="54">
        <v>0</v>
      </c>
      <c r="DL140" s="54">
        <v>0</v>
      </c>
      <c r="DM140" s="54">
        <v>0</v>
      </c>
      <c r="DN140" s="54">
        <v>0</v>
      </c>
      <c r="DO140" s="54">
        <v>0</v>
      </c>
      <c r="DP140" s="54">
        <v>0</v>
      </c>
      <c r="DQ140" s="54">
        <v>0</v>
      </c>
      <c r="DR140" s="54">
        <v>0</v>
      </c>
      <c r="DS140" s="54">
        <v>0</v>
      </c>
      <c r="DT140" s="54">
        <v>0</v>
      </c>
      <c r="DU140" s="54">
        <v>0</v>
      </c>
      <c r="DV140" s="54">
        <v>0</v>
      </c>
      <c r="DW140" s="54">
        <v>0</v>
      </c>
      <c r="DX140" s="54">
        <v>0</v>
      </c>
      <c r="DY140" s="54">
        <v>0</v>
      </c>
      <c r="DZ140" s="54">
        <v>0</v>
      </c>
      <c r="EA140" s="54">
        <v>0</v>
      </c>
      <c r="EB140" s="54">
        <v>0</v>
      </c>
      <c r="EC140" s="54">
        <v>0</v>
      </c>
      <c r="ED140" s="54">
        <v>0</v>
      </c>
      <c r="EE140" s="54">
        <v>0</v>
      </c>
      <c r="EF140" s="54">
        <v>0</v>
      </c>
      <c r="EG140" s="54">
        <v>0</v>
      </c>
      <c r="EH140" s="54">
        <v>0</v>
      </c>
      <c r="EI140" s="54">
        <v>0</v>
      </c>
      <c r="EJ140" s="54">
        <v>0</v>
      </c>
      <c r="EK140" s="54">
        <v>0</v>
      </c>
      <c r="EL140" s="54">
        <v>0</v>
      </c>
      <c r="EM140" s="54">
        <v>0</v>
      </c>
      <c r="EN140" s="54">
        <v>0</v>
      </c>
      <c r="EO140" s="54">
        <v>0</v>
      </c>
      <c r="EP140" s="54">
        <v>0</v>
      </c>
      <c r="EQ140" s="112">
        <v>0</v>
      </c>
      <c r="ER140" s="2" t="s">
        <v>30</v>
      </c>
      <c r="ES140" s="118"/>
    </row>
    <row r="141" spans="1:149" s="2" customFormat="1" x14ac:dyDescent="0.3">
      <c r="A141" s="118" t="s">
        <v>20</v>
      </c>
      <c r="B141" s="2" t="s">
        <v>9</v>
      </c>
      <c r="C141" s="55">
        <v>0</v>
      </c>
      <c r="D141" s="54">
        <v>2.4313876990122201E-9</v>
      </c>
      <c r="E141" s="54">
        <v>0</v>
      </c>
      <c r="F141" s="54">
        <v>1.6134012999999999E-10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s="54">
        <v>6.5635845932685775E-10</v>
      </c>
      <c r="N141" s="54">
        <v>1.03859705E-9</v>
      </c>
      <c r="O141" s="54">
        <v>5.1479664226644147E-9</v>
      </c>
      <c r="P141" s="54">
        <v>1.4675913999999999E-9</v>
      </c>
      <c r="Q141" s="54">
        <v>0</v>
      </c>
      <c r="R141" s="54">
        <v>0</v>
      </c>
      <c r="S141" s="54">
        <v>0</v>
      </c>
      <c r="T141" s="54">
        <v>0</v>
      </c>
      <c r="U141" s="54">
        <v>0</v>
      </c>
      <c r="V141" s="54">
        <v>0</v>
      </c>
      <c r="W141" s="54">
        <v>0</v>
      </c>
      <c r="X141" s="54">
        <v>0</v>
      </c>
      <c r="Y141" s="54">
        <v>0</v>
      </c>
      <c r="Z141" s="54">
        <v>0</v>
      </c>
      <c r="AA141" s="54">
        <v>0</v>
      </c>
      <c r="AB141" s="54">
        <v>0</v>
      </c>
      <c r="AC141" s="54">
        <v>0</v>
      </c>
      <c r="AD141" s="54">
        <v>0</v>
      </c>
      <c r="AE141" s="54">
        <v>0</v>
      </c>
      <c r="AF141" s="54">
        <v>0</v>
      </c>
      <c r="AG141" s="54">
        <v>1.3833780600000001E-9</v>
      </c>
      <c r="AH141" s="54">
        <v>0</v>
      </c>
      <c r="AI141" s="54">
        <v>0</v>
      </c>
      <c r="AJ141" s="54">
        <v>0</v>
      </c>
      <c r="AK141" s="54">
        <v>0</v>
      </c>
      <c r="AL141" s="54">
        <v>0</v>
      </c>
      <c r="AM141" s="54">
        <v>8.5156652857078872E-8</v>
      </c>
      <c r="AN141" s="54">
        <v>6.0605800074505104E-7</v>
      </c>
      <c r="AO141" s="54">
        <v>4.8516421661415239E-7</v>
      </c>
      <c r="AP141" s="54">
        <v>8.8974467955155995E-9</v>
      </c>
      <c r="AQ141" s="54">
        <v>3.9347132200000001E-10</v>
      </c>
      <c r="AR141" s="54">
        <v>0</v>
      </c>
      <c r="AS141" s="54">
        <v>0</v>
      </c>
      <c r="AT141" s="54">
        <v>0</v>
      </c>
      <c r="AU141" s="54">
        <v>0</v>
      </c>
      <c r="AV141" s="54">
        <v>0</v>
      </c>
      <c r="AW141" s="54">
        <v>0</v>
      </c>
      <c r="AX141" s="54">
        <v>0</v>
      </c>
      <c r="AY141" s="54">
        <v>0</v>
      </c>
      <c r="AZ141" s="54">
        <v>0</v>
      </c>
      <c r="BA141" s="54">
        <v>0</v>
      </c>
      <c r="BB141" s="54">
        <v>0</v>
      </c>
      <c r="BC141" s="54">
        <v>0</v>
      </c>
      <c r="BD141" s="54">
        <v>0</v>
      </c>
      <c r="BE141" s="54">
        <v>2.0007275204945101E-8</v>
      </c>
      <c r="BF141" s="54">
        <v>1.837531332066771E-9</v>
      </c>
      <c r="BG141" s="54">
        <v>1.0065985432683249E-9</v>
      </c>
      <c r="BH141" s="54">
        <v>0</v>
      </c>
      <c r="BI141" s="54">
        <v>0</v>
      </c>
      <c r="BJ141" s="54">
        <v>0</v>
      </c>
      <c r="BK141" s="54">
        <v>0</v>
      </c>
      <c r="BL141" s="54">
        <v>0</v>
      </c>
      <c r="BM141" s="54">
        <v>0</v>
      </c>
      <c r="BN141" s="54">
        <v>0</v>
      </c>
      <c r="BO141" s="54">
        <v>2.7421317699999999E-11</v>
      </c>
      <c r="BP141" s="54">
        <v>8.34135156E-11</v>
      </c>
      <c r="BQ141" s="54">
        <v>5.5107609699999997E-11</v>
      </c>
      <c r="BR141" s="54">
        <v>0</v>
      </c>
      <c r="BS141" s="54">
        <v>0</v>
      </c>
      <c r="BT141" s="54">
        <v>0</v>
      </c>
      <c r="BU141" s="54">
        <v>0</v>
      </c>
      <c r="BV141" s="54">
        <v>0</v>
      </c>
      <c r="BW141" s="54">
        <v>0</v>
      </c>
      <c r="BX141" s="54">
        <v>3.1079262119491261E-9</v>
      </c>
      <c r="BY141" s="54">
        <v>1.01627283E-10</v>
      </c>
      <c r="BZ141" s="54">
        <v>7.6043180199999997E-11</v>
      </c>
      <c r="CA141" s="54">
        <v>1.0200946899999999E-9</v>
      </c>
      <c r="CB141" s="54">
        <v>5.3462459099999998E-10</v>
      </c>
      <c r="CC141" s="54">
        <v>0</v>
      </c>
      <c r="CD141" s="54">
        <v>0</v>
      </c>
      <c r="CE141" s="54">
        <v>0</v>
      </c>
      <c r="CF141" s="54">
        <v>0</v>
      </c>
      <c r="CG141" s="54">
        <v>4.5054795097411894E-9</v>
      </c>
      <c r="CH141" s="54">
        <v>2.229043705622586E-9</v>
      </c>
      <c r="CI141" s="54">
        <v>0</v>
      </c>
      <c r="CJ141" s="54">
        <v>0</v>
      </c>
      <c r="CK141" s="54">
        <v>0</v>
      </c>
      <c r="CL141" s="54">
        <v>0</v>
      </c>
      <c r="CM141" s="54">
        <v>0</v>
      </c>
      <c r="CN141" s="54">
        <v>0</v>
      </c>
      <c r="CO141" s="54">
        <v>1.2166120546044061E-8</v>
      </c>
      <c r="CP141" s="54">
        <v>2.222122067350172E-10</v>
      </c>
      <c r="CQ141" s="54">
        <v>7.1765451000000006E-11</v>
      </c>
      <c r="CR141" s="54">
        <v>4.3237524442201202E-10</v>
      </c>
      <c r="CS141" s="54">
        <v>0</v>
      </c>
      <c r="CT141" s="54">
        <v>0</v>
      </c>
      <c r="CU141" s="54">
        <v>0</v>
      </c>
      <c r="CV141" s="54">
        <v>0</v>
      </c>
      <c r="CW141" s="54">
        <v>0</v>
      </c>
      <c r="CX141" s="54">
        <v>2.165123347502702E-8</v>
      </c>
      <c r="CY141" s="54">
        <v>3.1124317583936233E-7</v>
      </c>
      <c r="CZ141" s="54">
        <v>8.3557250988629717E-8</v>
      </c>
      <c r="DA141" s="54">
        <v>0</v>
      </c>
      <c r="DB141" s="54">
        <v>0</v>
      </c>
      <c r="DC141" s="54">
        <v>0</v>
      </c>
      <c r="DD141" s="54">
        <v>0</v>
      </c>
      <c r="DE141" s="54">
        <v>0</v>
      </c>
      <c r="DF141" s="54">
        <v>0</v>
      </c>
      <c r="DG141" s="54">
        <v>5.6159396302467002E-8</v>
      </c>
      <c r="DH141" s="54">
        <v>1.09241388761175E-9</v>
      </c>
      <c r="DI141" s="54">
        <v>0</v>
      </c>
      <c r="DJ141" s="54">
        <v>0</v>
      </c>
      <c r="DK141" s="54">
        <v>0</v>
      </c>
      <c r="DL141" s="54">
        <v>0</v>
      </c>
      <c r="DM141" s="54">
        <v>0</v>
      </c>
      <c r="DN141" s="54">
        <v>0</v>
      </c>
      <c r="DO141" s="54">
        <v>0</v>
      </c>
      <c r="DP141" s="54">
        <v>1.044506646774742E-6</v>
      </c>
      <c r="DQ141" s="54">
        <v>8.4486558878140794E-8</v>
      </c>
      <c r="DR141" s="54">
        <v>7.4565322920845949E-8</v>
      </c>
      <c r="DS141" s="54">
        <v>2.8799621033253441E-9</v>
      </c>
      <c r="DT141" s="54">
        <v>0</v>
      </c>
      <c r="DU141" s="54">
        <v>0</v>
      </c>
      <c r="DV141" s="54">
        <v>0</v>
      </c>
      <c r="DW141" s="54">
        <v>0</v>
      </c>
      <c r="DX141" s="54">
        <v>0</v>
      </c>
      <c r="DY141" s="54">
        <v>1.986688744366599E-6</v>
      </c>
      <c r="DZ141" s="54">
        <v>4.4832123631110722E-7</v>
      </c>
      <c r="EA141" s="54">
        <v>1.7013362551197219E-8</v>
      </c>
      <c r="EB141" s="54">
        <v>0</v>
      </c>
      <c r="EC141" s="54">
        <v>0</v>
      </c>
      <c r="ED141" s="54">
        <v>0</v>
      </c>
      <c r="EE141" s="54">
        <v>0</v>
      </c>
      <c r="EF141" s="54">
        <v>0</v>
      </c>
      <c r="EG141" s="54">
        <v>0</v>
      </c>
      <c r="EH141" s="54">
        <v>1.6600662161923711E-7</v>
      </c>
      <c r="EI141" s="54">
        <v>3.9331169100000001E-11</v>
      </c>
      <c r="EJ141" s="54">
        <v>2.7495880499999999E-12</v>
      </c>
      <c r="EK141" s="54">
        <v>0</v>
      </c>
      <c r="EL141" s="54">
        <v>0</v>
      </c>
      <c r="EM141" s="54">
        <v>0</v>
      </c>
      <c r="EN141" s="54">
        <v>0</v>
      </c>
      <c r="EO141" s="54">
        <v>0</v>
      </c>
      <c r="EP141" s="54">
        <v>0</v>
      </c>
      <c r="EQ141" s="112">
        <v>5.5436550806006011E-6</v>
      </c>
      <c r="ER141" s="2" t="s">
        <v>9</v>
      </c>
      <c r="ES141" s="118" t="s">
        <v>20</v>
      </c>
    </row>
    <row r="142" spans="1:149" s="2" customFormat="1" x14ac:dyDescent="0.3">
      <c r="A142" s="118"/>
      <c r="B142" s="2" t="s">
        <v>8</v>
      </c>
      <c r="C142" s="55">
        <v>0</v>
      </c>
      <c r="D142" s="54">
        <v>3.3928310371394888E-8</v>
      </c>
      <c r="E142" s="54">
        <v>0</v>
      </c>
      <c r="F142" s="54">
        <v>2.0657358300000001E-8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2.4995989471012801E-8</v>
      </c>
      <c r="N142" s="54">
        <v>1.09517969E-7</v>
      </c>
      <c r="O142" s="54">
        <v>5.7168882666220738E-7</v>
      </c>
      <c r="P142" s="54">
        <v>1.27733768E-7</v>
      </c>
      <c r="Q142" s="54">
        <v>0</v>
      </c>
      <c r="R142" s="54">
        <v>0</v>
      </c>
      <c r="S142" s="54">
        <v>0</v>
      </c>
      <c r="T142" s="54">
        <v>0</v>
      </c>
      <c r="U142" s="54">
        <v>0</v>
      </c>
      <c r="V142" s="54">
        <v>0</v>
      </c>
      <c r="W142" s="54">
        <v>0</v>
      </c>
      <c r="X142" s="54">
        <v>0</v>
      </c>
      <c r="Y142" s="54">
        <v>0</v>
      </c>
      <c r="Z142" s="54">
        <v>0</v>
      </c>
      <c r="AA142" s="54">
        <v>0</v>
      </c>
      <c r="AB142" s="54">
        <v>0</v>
      </c>
      <c r="AC142" s="54">
        <v>0</v>
      </c>
      <c r="AD142" s="54">
        <v>0</v>
      </c>
      <c r="AE142" s="54">
        <v>0</v>
      </c>
      <c r="AF142" s="54">
        <v>0</v>
      </c>
      <c r="AG142" s="54">
        <v>3.33295083E-7</v>
      </c>
      <c r="AH142" s="54">
        <v>0</v>
      </c>
      <c r="AI142" s="54">
        <v>0</v>
      </c>
      <c r="AJ142" s="54">
        <v>0</v>
      </c>
      <c r="AK142" s="54">
        <v>0</v>
      </c>
      <c r="AL142" s="54">
        <v>0</v>
      </c>
      <c r="AM142" s="54">
        <v>6.3646741892024003E-7</v>
      </c>
      <c r="AN142" s="54">
        <v>4.3556597243264826E-6</v>
      </c>
      <c r="AO142" s="54">
        <v>5.8690224180547283E-6</v>
      </c>
      <c r="AP142" s="54">
        <v>2.8535694739044211E-7</v>
      </c>
      <c r="AQ142" s="54">
        <v>3.8218081999999998E-8</v>
      </c>
      <c r="AR142" s="54">
        <v>0</v>
      </c>
      <c r="AS142" s="54">
        <v>0</v>
      </c>
      <c r="AT142" s="54">
        <v>0</v>
      </c>
      <c r="AU142" s="54">
        <v>0</v>
      </c>
      <c r="AV142" s="54">
        <v>0</v>
      </c>
      <c r="AW142" s="54">
        <v>0</v>
      </c>
      <c r="AX142" s="54">
        <v>0</v>
      </c>
      <c r="AY142" s="54">
        <v>0</v>
      </c>
      <c r="AZ142" s="54">
        <v>0</v>
      </c>
      <c r="BA142" s="54">
        <v>0</v>
      </c>
      <c r="BB142" s="54">
        <v>0</v>
      </c>
      <c r="BC142" s="54">
        <v>0</v>
      </c>
      <c r="BD142" s="54">
        <v>0</v>
      </c>
      <c r="BE142" s="54">
        <v>1.6247808624602879E-7</v>
      </c>
      <c r="BF142" s="54">
        <v>1.780463988200887E-8</v>
      </c>
      <c r="BG142" s="54">
        <v>3.0228009515084743E-8</v>
      </c>
      <c r="BH142" s="54">
        <v>0</v>
      </c>
      <c r="BI142" s="54">
        <v>0</v>
      </c>
      <c r="BJ142" s="54">
        <v>0</v>
      </c>
      <c r="BK142" s="54">
        <v>0</v>
      </c>
      <c r="BL142" s="54">
        <v>0</v>
      </c>
      <c r="BM142" s="54">
        <v>0</v>
      </c>
      <c r="BN142" s="54">
        <v>0</v>
      </c>
      <c r="BO142" s="54">
        <v>2.5034695200000002E-9</v>
      </c>
      <c r="BP142" s="54">
        <v>4.7531268399999997E-9</v>
      </c>
      <c r="BQ142" s="54">
        <v>1.6301871600000001E-8</v>
      </c>
      <c r="BR142" s="54">
        <v>0</v>
      </c>
      <c r="BS142" s="54">
        <v>0</v>
      </c>
      <c r="BT142" s="54">
        <v>0</v>
      </c>
      <c r="BU142" s="54">
        <v>0</v>
      </c>
      <c r="BV142" s="54">
        <v>0</v>
      </c>
      <c r="BW142" s="54">
        <v>0</v>
      </c>
      <c r="BX142" s="54">
        <v>4.3253389161200288E-8</v>
      </c>
      <c r="BY142" s="54">
        <v>1.9136314299999999E-8</v>
      </c>
      <c r="BZ142" s="54">
        <v>1.43112744E-8</v>
      </c>
      <c r="CA142" s="54">
        <v>7.12559082E-8</v>
      </c>
      <c r="CB142" s="54">
        <v>3.3287259600000002E-8</v>
      </c>
      <c r="CC142" s="54">
        <v>0</v>
      </c>
      <c r="CD142" s="54">
        <v>0</v>
      </c>
      <c r="CE142" s="54">
        <v>0</v>
      </c>
      <c r="CF142" s="54">
        <v>0</v>
      </c>
      <c r="CG142" s="54">
        <v>3.0332617076439977E-8</v>
      </c>
      <c r="CH142" s="54">
        <v>5.3410091563525513E-8</v>
      </c>
      <c r="CI142" s="54">
        <v>0</v>
      </c>
      <c r="CJ142" s="54">
        <v>0</v>
      </c>
      <c r="CK142" s="54">
        <v>0</v>
      </c>
      <c r="CL142" s="54">
        <v>0</v>
      </c>
      <c r="CM142" s="54">
        <v>0</v>
      </c>
      <c r="CN142" s="54">
        <v>0</v>
      </c>
      <c r="CO142" s="54">
        <v>9.4078173239560964E-8</v>
      </c>
      <c r="CP142" s="54">
        <v>3.9806659812277544E-9</v>
      </c>
      <c r="CQ142" s="54">
        <v>7.1864305400000007E-9</v>
      </c>
      <c r="CR142" s="54">
        <v>1.6995966077835371E-8</v>
      </c>
      <c r="CS142" s="54">
        <v>0</v>
      </c>
      <c r="CT142" s="54">
        <v>0</v>
      </c>
      <c r="CU142" s="54">
        <v>0</v>
      </c>
      <c r="CV142" s="54">
        <v>0</v>
      </c>
      <c r="CW142" s="54">
        <v>0</v>
      </c>
      <c r="CX142" s="54">
        <v>2.0760390087775149E-7</v>
      </c>
      <c r="CY142" s="54">
        <v>2.4447415690092449E-6</v>
      </c>
      <c r="CZ142" s="54">
        <v>1.061851918252981E-6</v>
      </c>
      <c r="DA142" s="54">
        <v>0</v>
      </c>
      <c r="DB142" s="54">
        <v>0</v>
      </c>
      <c r="DC142" s="54">
        <v>0</v>
      </c>
      <c r="DD142" s="54">
        <v>0</v>
      </c>
      <c r="DE142" s="54">
        <v>0</v>
      </c>
      <c r="DF142" s="54">
        <v>0</v>
      </c>
      <c r="DG142" s="54">
        <v>4.2051588301019918E-7</v>
      </c>
      <c r="DH142" s="54">
        <v>7.4360437251497988E-8</v>
      </c>
      <c r="DI142" s="54">
        <v>0</v>
      </c>
      <c r="DJ142" s="54">
        <v>0</v>
      </c>
      <c r="DK142" s="54">
        <v>0</v>
      </c>
      <c r="DL142" s="54">
        <v>0</v>
      </c>
      <c r="DM142" s="54">
        <v>0</v>
      </c>
      <c r="DN142" s="54">
        <v>0</v>
      </c>
      <c r="DO142" s="54">
        <v>0</v>
      </c>
      <c r="DP142" s="54">
        <v>6.9207147751802507E-6</v>
      </c>
      <c r="DQ142" s="54">
        <v>1.0049156618585679E-6</v>
      </c>
      <c r="DR142" s="54">
        <v>1.46634899182083E-6</v>
      </c>
      <c r="DS142" s="54">
        <v>2.1292905896478801E-7</v>
      </c>
      <c r="DT142" s="54">
        <v>0</v>
      </c>
      <c r="DU142" s="54">
        <v>0</v>
      </c>
      <c r="DV142" s="54">
        <v>0</v>
      </c>
      <c r="DW142" s="54">
        <v>0</v>
      </c>
      <c r="DX142" s="54">
        <v>0</v>
      </c>
      <c r="DY142" s="54">
        <v>1.8169533407590279E-5</v>
      </c>
      <c r="DZ142" s="54">
        <v>7.2061977421964322E-6</v>
      </c>
      <c r="EA142" s="54">
        <v>6.3079454290315508E-7</v>
      </c>
      <c r="EB142" s="54">
        <v>0</v>
      </c>
      <c r="EC142" s="54">
        <v>0</v>
      </c>
      <c r="ED142" s="54">
        <v>0</v>
      </c>
      <c r="EE142" s="54">
        <v>0</v>
      </c>
      <c r="EF142" s="54">
        <v>0</v>
      </c>
      <c r="EG142" s="54">
        <v>0</v>
      </c>
      <c r="EH142" s="54">
        <v>1.256792772468235E-6</v>
      </c>
      <c r="EI142" s="54">
        <v>6.7131007700000006E-9</v>
      </c>
      <c r="EJ142" s="54">
        <v>4.1977001700000006E-9</v>
      </c>
      <c r="EK142" s="54">
        <v>0</v>
      </c>
      <c r="EL142" s="54">
        <v>0</v>
      </c>
      <c r="EM142" s="54">
        <v>0</v>
      </c>
      <c r="EN142" s="54">
        <v>0</v>
      </c>
      <c r="EO142" s="54">
        <v>0</v>
      </c>
      <c r="EP142" s="54">
        <v>0</v>
      </c>
      <c r="EQ142" s="112">
        <v>5.4116050714424137E-5</v>
      </c>
      <c r="ER142" s="2" t="s">
        <v>8</v>
      </c>
      <c r="ES142" s="118"/>
    </row>
    <row r="143" spans="1:149" s="2" customFormat="1" x14ac:dyDescent="0.3">
      <c r="A143" s="118"/>
      <c r="B143" s="2" t="s">
        <v>7</v>
      </c>
      <c r="C143" s="55">
        <v>0</v>
      </c>
      <c r="D143" s="54">
        <v>2.0993346982463291E-8</v>
      </c>
      <c r="E143" s="54">
        <v>0</v>
      </c>
      <c r="F143" s="54">
        <v>1.98216162E-8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2.1870389685619389E-8</v>
      </c>
      <c r="N143" s="54">
        <v>9.7289297700000002E-8</v>
      </c>
      <c r="O143" s="54">
        <v>5.0332008076658992E-7</v>
      </c>
      <c r="P143" s="54">
        <v>1.16682083E-7</v>
      </c>
      <c r="Q143" s="54">
        <v>0</v>
      </c>
      <c r="R143" s="54">
        <v>0</v>
      </c>
      <c r="S143" s="54">
        <v>0</v>
      </c>
      <c r="T143" s="54">
        <v>0</v>
      </c>
      <c r="U143" s="54">
        <v>0</v>
      </c>
      <c r="V143" s="54">
        <v>0</v>
      </c>
      <c r="W143" s="54">
        <v>0</v>
      </c>
      <c r="X143" s="54">
        <v>0</v>
      </c>
      <c r="Y143" s="54">
        <v>0</v>
      </c>
      <c r="Z143" s="54">
        <v>0</v>
      </c>
      <c r="AA143" s="54">
        <v>0</v>
      </c>
      <c r="AB143" s="54">
        <v>0</v>
      </c>
      <c r="AC143" s="54">
        <v>0</v>
      </c>
      <c r="AD143" s="54">
        <v>0</v>
      </c>
      <c r="AE143" s="54">
        <v>0</v>
      </c>
      <c r="AF143" s="54">
        <v>0</v>
      </c>
      <c r="AG143" s="54">
        <v>3.4248774100000011E-7</v>
      </c>
      <c r="AH143" s="54">
        <v>0</v>
      </c>
      <c r="AI143" s="54">
        <v>0</v>
      </c>
      <c r="AJ143" s="54">
        <v>0</v>
      </c>
      <c r="AK143" s="54">
        <v>0</v>
      </c>
      <c r="AL143" s="54">
        <v>0</v>
      </c>
      <c r="AM143" s="54">
        <v>1.986092463414435E-7</v>
      </c>
      <c r="AN143" s="54">
        <v>1.7562168204146809E-6</v>
      </c>
      <c r="AO143" s="54">
        <v>3.2131162903935E-6</v>
      </c>
      <c r="AP143" s="54">
        <v>2.087148273268057E-7</v>
      </c>
      <c r="AQ143" s="54">
        <v>3.7340221400000003E-8</v>
      </c>
      <c r="AR143" s="54">
        <v>0</v>
      </c>
      <c r="AS143" s="54">
        <v>0</v>
      </c>
      <c r="AT143" s="54">
        <v>0</v>
      </c>
      <c r="AU143" s="54">
        <v>0</v>
      </c>
      <c r="AV143" s="54">
        <v>0</v>
      </c>
      <c r="AW143" s="54">
        <v>0</v>
      </c>
      <c r="AX143" s="54">
        <v>0</v>
      </c>
      <c r="AY143" s="54">
        <v>0</v>
      </c>
      <c r="AZ143" s="54">
        <v>0</v>
      </c>
      <c r="BA143" s="54">
        <v>0</v>
      </c>
      <c r="BB143" s="54">
        <v>0</v>
      </c>
      <c r="BC143" s="54">
        <v>0</v>
      </c>
      <c r="BD143" s="54">
        <v>0</v>
      </c>
      <c r="BE143" s="54">
        <v>5.3980592373000727E-8</v>
      </c>
      <c r="BF143" s="54">
        <v>4.2789702339593883E-9</v>
      </c>
      <c r="BG143" s="54">
        <v>2.1890754681504569E-8</v>
      </c>
      <c r="BH143" s="54">
        <v>0</v>
      </c>
      <c r="BI143" s="54">
        <v>0</v>
      </c>
      <c r="BJ143" s="54">
        <v>0</v>
      </c>
      <c r="BK143" s="54">
        <v>0</v>
      </c>
      <c r="BL143" s="54">
        <v>0</v>
      </c>
      <c r="BM143" s="54">
        <v>0</v>
      </c>
      <c r="BN143" s="54">
        <v>0</v>
      </c>
      <c r="BO143" s="54">
        <v>1.7890562199999999E-9</v>
      </c>
      <c r="BP143" s="54">
        <v>3.4953031600000001E-9</v>
      </c>
      <c r="BQ143" s="54">
        <v>1.74629053E-8</v>
      </c>
      <c r="BR143" s="54">
        <v>0</v>
      </c>
      <c r="BS143" s="54">
        <v>0</v>
      </c>
      <c r="BT143" s="54">
        <v>0</v>
      </c>
      <c r="BU143" s="54">
        <v>0</v>
      </c>
      <c r="BV143" s="54">
        <v>0</v>
      </c>
      <c r="BW143" s="54">
        <v>0</v>
      </c>
      <c r="BX143" s="54">
        <v>2.3981164006345161E-8</v>
      </c>
      <c r="BY143" s="54">
        <v>1.93692465E-8</v>
      </c>
      <c r="BZ143" s="54">
        <v>1.7524648299999998E-8</v>
      </c>
      <c r="CA143" s="54">
        <v>5.69564797E-8</v>
      </c>
      <c r="CB143" s="54">
        <v>2.8547792599999999E-8</v>
      </c>
      <c r="CC143" s="54">
        <v>0</v>
      </c>
      <c r="CD143" s="54">
        <v>0</v>
      </c>
      <c r="CE143" s="54">
        <v>0</v>
      </c>
      <c r="CF143" s="54">
        <v>0</v>
      </c>
      <c r="CG143" s="54">
        <v>9.5705702113776679E-9</v>
      </c>
      <c r="CH143" s="54">
        <v>4.1027370457909922E-8</v>
      </c>
      <c r="CI143" s="54">
        <v>0</v>
      </c>
      <c r="CJ143" s="54">
        <v>0</v>
      </c>
      <c r="CK143" s="54">
        <v>0</v>
      </c>
      <c r="CL143" s="54">
        <v>0</v>
      </c>
      <c r="CM143" s="54">
        <v>0</v>
      </c>
      <c r="CN143" s="54">
        <v>0</v>
      </c>
      <c r="CO143" s="54">
        <v>2.726805367293448E-8</v>
      </c>
      <c r="CP143" s="54">
        <v>2.5065283248448072E-9</v>
      </c>
      <c r="CQ143" s="54">
        <v>7.1935870400000006E-9</v>
      </c>
      <c r="CR143" s="54">
        <v>1.6221322141826499E-8</v>
      </c>
      <c r="CS143" s="54">
        <v>0</v>
      </c>
      <c r="CT143" s="54">
        <v>0</v>
      </c>
      <c r="CU143" s="54">
        <v>0</v>
      </c>
      <c r="CV143" s="54">
        <v>0</v>
      </c>
      <c r="CW143" s="54">
        <v>0</v>
      </c>
      <c r="CX143" s="54">
        <v>5.3409343870615753E-8</v>
      </c>
      <c r="CY143" s="54">
        <v>9.4380731466037063E-7</v>
      </c>
      <c r="CZ143" s="54">
        <v>5.6852725947577378E-7</v>
      </c>
      <c r="DA143" s="54">
        <v>0</v>
      </c>
      <c r="DB143" s="54">
        <v>0</v>
      </c>
      <c r="DC143" s="54">
        <v>0</v>
      </c>
      <c r="DD143" s="54">
        <v>0</v>
      </c>
      <c r="DE143" s="54">
        <v>0</v>
      </c>
      <c r="DF143" s="54">
        <v>0</v>
      </c>
      <c r="DG143" s="54">
        <v>1.3073218853026341E-7</v>
      </c>
      <c r="DH143" s="54">
        <v>7.198245317447287E-8</v>
      </c>
      <c r="DI143" s="54">
        <v>0</v>
      </c>
      <c r="DJ143" s="54">
        <v>0</v>
      </c>
      <c r="DK143" s="54">
        <v>0</v>
      </c>
      <c r="DL143" s="54">
        <v>0</v>
      </c>
      <c r="DM143" s="54">
        <v>0</v>
      </c>
      <c r="DN143" s="54">
        <v>0</v>
      </c>
      <c r="DO143" s="54">
        <v>0</v>
      </c>
      <c r="DP143" s="54">
        <v>2.148731845248672E-6</v>
      </c>
      <c r="DQ143" s="54">
        <v>5.5013507775005965E-7</v>
      </c>
      <c r="DR143" s="54">
        <v>8.6178951237842184E-7</v>
      </c>
      <c r="DS143" s="54">
        <v>1.8582460430521041E-7</v>
      </c>
      <c r="DT143" s="54">
        <v>0</v>
      </c>
      <c r="DU143" s="54">
        <v>0</v>
      </c>
      <c r="DV143" s="54">
        <v>0</v>
      </c>
      <c r="DW143" s="54">
        <v>0</v>
      </c>
      <c r="DX143" s="54">
        <v>0</v>
      </c>
      <c r="DY143" s="54">
        <v>5.6343810401988804E-6</v>
      </c>
      <c r="DZ143" s="54">
        <v>4.6976144766732482E-6</v>
      </c>
      <c r="EA143" s="54">
        <v>4.7663720657845388E-7</v>
      </c>
      <c r="EB143" s="54">
        <v>0</v>
      </c>
      <c r="EC143" s="54">
        <v>0</v>
      </c>
      <c r="ED143" s="54">
        <v>0</v>
      </c>
      <c r="EE143" s="54">
        <v>0</v>
      </c>
      <c r="EF143" s="54">
        <v>0</v>
      </c>
      <c r="EG143" s="54">
        <v>0</v>
      </c>
      <c r="EH143" s="54">
        <v>4.3045439124890358E-7</v>
      </c>
      <c r="EI143" s="54">
        <v>6.6951687100000004E-9</v>
      </c>
      <c r="EJ143" s="54">
        <v>4.28436527E-9</v>
      </c>
      <c r="EK143" s="54">
        <v>0</v>
      </c>
      <c r="EL143" s="54">
        <v>0</v>
      </c>
      <c r="EM143" s="54">
        <v>0</v>
      </c>
      <c r="EN143" s="54">
        <v>0</v>
      </c>
      <c r="EO143" s="54">
        <v>0</v>
      </c>
      <c r="EP143" s="54">
        <v>0</v>
      </c>
      <c r="EQ143" s="112">
        <v>2.3654532543995909E-5</v>
      </c>
      <c r="ER143" s="2" t="s">
        <v>7</v>
      </c>
      <c r="ES143" s="118"/>
    </row>
    <row r="144" spans="1:149" s="2" customFormat="1" x14ac:dyDescent="0.3">
      <c r="A144" s="118"/>
      <c r="B144" s="2" t="s">
        <v>6</v>
      </c>
      <c r="C144" s="55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s="54">
        <v>0</v>
      </c>
      <c r="O144" s="54">
        <v>0</v>
      </c>
      <c r="P144" s="54">
        <v>0</v>
      </c>
      <c r="Q144" s="54">
        <v>0</v>
      </c>
      <c r="R144" s="54">
        <v>0</v>
      </c>
      <c r="S144" s="54">
        <v>0</v>
      </c>
      <c r="T144" s="54">
        <v>0</v>
      </c>
      <c r="U144" s="54">
        <v>0</v>
      </c>
      <c r="V144" s="54">
        <v>0</v>
      </c>
      <c r="W144" s="54">
        <v>0</v>
      </c>
      <c r="X144" s="54">
        <v>0</v>
      </c>
      <c r="Y144" s="54">
        <v>0</v>
      </c>
      <c r="Z144" s="54">
        <v>0</v>
      </c>
      <c r="AA144" s="54">
        <v>0</v>
      </c>
      <c r="AB144" s="54">
        <v>0</v>
      </c>
      <c r="AC144" s="54">
        <v>0</v>
      </c>
      <c r="AD144" s="54">
        <v>0</v>
      </c>
      <c r="AE144" s="54">
        <v>0</v>
      </c>
      <c r="AF144" s="54">
        <v>0</v>
      </c>
      <c r="AG144" s="54">
        <v>0</v>
      </c>
      <c r="AH144" s="54">
        <v>0</v>
      </c>
      <c r="AI144" s="54">
        <v>0</v>
      </c>
      <c r="AJ144" s="54">
        <v>0</v>
      </c>
      <c r="AK144" s="54">
        <v>0</v>
      </c>
      <c r="AL144" s="54">
        <v>0</v>
      </c>
      <c r="AM144" s="54">
        <v>0</v>
      </c>
      <c r="AN144" s="54">
        <v>0</v>
      </c>
      <c r="AO144" s="54">
        <v>0</v>
      </c>
      <c r="AP144" s="54">
        <v>0</v>
      </c>
      <c r="AQ144" s="54">
        <v>0</v>
      </c>
      <c r="AR144" s="54">
        <v>0</v>
      </c>
      <c r="AS144" s="54">
        <v>0</v>
      </c>
      <c r="AT144" s="54">
        <v>0</v>
      </c>
      <c r="AU144" s="54">
        <v>0</v>
      </c>
      <c r="AV144" s="54">
        <v>0</v>
      </c>
      <c r="AW144" s="54">
        <v>0</v>
      </c>
      <c r="AX144" s="54">
        <v>0</v>
      </c>
      <c r="AY144" s="54">
        <v>0</v>
      </c>
      <c r="AZ144" s="54">
        <v>0</v>
      </c>
      <c r="BA144" s="54">
        <v>0</v>
      </c>
      <c r="BB144" s="54">
        <v>0</v>
      </c>
      <c r="BC144" s="54">
        <v>0</v>
      </c>
      <c r="BD144" s="54">
        <v>0</v>
      </c>
      <c r="BE144" s="54">
        <v>0</v>
      </c>
      <c r="BF144" s="54">
        <v>0</v>
      </c>
      <c r="BG144" s="54">
        <v>0</v>
      </c>
      <c r="BH144" s="54">
        <v>0</v>
      </c>
      <c r="BI144" s="54">
        <v>0</v>
      </c>
      <c r="BJ144" s="54">
        <v>0</v>
      </c>
      <c r="BK144" s="54">
        <v>0</v>
      </c>
      <c r="BL144" s="54">
        <v>0</v>
      </c>
      <c r="BM144" s="54">
        <v>0</v>
      </c>
      <c r="BN144" s="54">
        <v>0</v>
      </c>
      <c r="BO144" s="54">
        <v>0</v>
      </c>
      <c r="BP144" s="54">
        <v>0</v>
      </c>
      <c r="BQ144" s="54">
        <v>0</v>
      </c>
      <c r="BR144" s="54">
        <v>0</v>
      </c>
      <c r="BS144" s="54">
        <v>0</v>
      </c>
      <c r="BT144" s="54">
        <v>0</v>
      </c>
      <c r="BU144" s="54">
        <v>0</v>
      </c>
      <c r="BV144" s="54">
        <v>0</v>
      </c>
      <c r="BW144" s="54">
        <v>0</v>
      </c>
      <c r="BX144" s="54">
        <v>0</v>
      </c>
      <c r="BY144" s="54">
        <v>0</v>
      </c>
      <c r="BZ144" s="54">
        <v>0</v>
      </c>
      <c r="CA144" s="54">
        <v>0</v>
      </c>
      <c r="CB144" s="54">
        <v>0</v>
      </c>
      <c r="CC144" s="54">
        <v>0</v>
      </c>
      <c r="CD144" s="54">
        <v>0</v>
      </c>
      <c r="CE144" s="54">
        <v>0</v>
      </c>
      <c r="CF144" s="54">
        <v>0</v>
      </c>
      <c r="CG144" s="54">
        <v>0</v>
      </c>
      <c r="CH144" s="54">
        <v>0</v>
      </c>
      <c r="CI144" s="54">
        <v>0</v>
      </c>
      <c r="CJ144" s="54">
        <v>0</v>
      </c>
      <c r="CK144" s="54">
        <v>0</v>
      </c>
      <c r="CL144" s="54">
        <v>0</v>
      </c>
      <c r="CM144" s="54">
        <v>0</v>
      </c>
      <c r="CN144" s="54">
        <v>0</v>
      </c>
      <c r="CO144" s="54">
        <v>0</v>
      </c>
      <c r="CP144" s="54">
        <v>0</v>
      </c>
      <c r="CQ144" s="54">
        <v>0</v>
      </c>
      <c r="CR144" s="54">
        <v>0</v>
      </c>
      <c r="CS144" s="54">
        <v>0</v>
      </c>
      <c r="CT144" s="54">
        <v>0</v>
      </c>
      <c r="CU144" s="54">
        <v>0</v>
      </c>
      <c r="CV144" s="54">
        <v>0</v>
      </c>
      <c r="CW144" s="54">
        <v>0</v>
      </c>
      <c r="CX144" s="54">
        <v>0</v>
      </c>
      <c r="CY144" s="54">
        <v>0</v>
      </c>
      <c r="CZ144" s="54">
        <v>0</v>
      </c>
      <c r="DA144" s="54">
        <v>0</v>
      </c>
      <c r="DB144" s="54">
        <v>0</v>
      </c>
      <c r="DC144" s="54">
        <v>0</v>
      </c>
      <c r="DD144" s="54">
        <v>0</v>
      </c>
      <c r="DE144" s="54">
        <v>0</v>
      </c>
      <c r="DF144" s="54">
        <v>0</v>
      </c>
      <c r="DG144" s="54">
        <v>0</v>
      </c>
      <c r="DH144" s="54">
        <v>0</v>
      </c>
      <c r="DI144" s="54">
        <v>0</v>
      </c>
      <c r="DJ144" s="54">
        <v>0</v>
      </c>
      <c r="DK144" s="54">
        <v>0</v>
      </c>
      <c r="DL144" s="54">
        <v>0</v>
      </c>
      <c r="DM144" s="54">
        <v>0</v>
      </c>
      <c r="DN144" s="54">
        <v>0</v>
      </c>
      <c r="DO144" s="54">
        <v>0</v>
      </c>
      <c r="DP144" s="54">
        <v>0</v>
      </c>
      <c r="DQ144" s="54">
        <v>0</v>
      </c>
      <c r="DR144" s="54">
        <v>0</v>
      </c>
      <c r="DS144" s="54">
        <v>0</v>
      </c>
      <c r="DT144" s="54">
        <v>0</v>
      </c>
      <c r="DU144" s="54">
        <v>0</v>
      </c>
      <c r="DV144" s="54">
        <v>0</v>
      </c>
      <c r="DW144" s="54">
        <v>0</v>
      </c>
      <c r="DX144" s="54">
        <v>0</v>
      </c>
      <c r="DY144" s="54">
        <v>0</v>
      </c>
      <c r="DZ144" s="54">
        <v>0</v>
      </c>
      <c r="EA144" s="54">
        <v>0</v>
      </c>
      <c r="EB144" s="54">
        <v>0</v>
      </c>
      <c r="EC144" s="54">
        <v>0</v>
      </c>
      <c r="ED144" s="54">
        <v>0</v>
      </c>
      <c r="EE144" s="54">
        <v>0</v>
      </c>
      <c r="EF144" s="54">
        <v>0</v>
      </c>
      <c r="EG144" s="54">
        <v>0</v>
      </c>
      <c r="EH144" s="54">
        <v>0</v>
      </c>
      <c r="EI144" s="54">
        <v>0</v>
      </c>
      <c r="EJ144" s="54">
        <v>0</v>
      </c>
      <c r="EK144" s="54">
        <v>0</v>
      </c>
      <c r="EL144" s="54">
        <v>0</v>
      </c>
      <c r="EM144" s="54">
        <v>0</v>
      </c>
      <c r="EN144" s="54">
        <v>0</v>
      </c>
      <c r="EO144" s="54">
        <v>0</v>
      </c>
      <c r="EP144" s="54">
        <v>0</v>
      </c>
      <c r="EQ144" s="112">
        <v>0</v>
      </c>
      <c r="ER144" s="2" t="s">
        <v>6</v>
      </c>
      <c r="ES144" s="118"/>
    </row>
    <row r="145" spans="1:149" s="2" customFormat="1" x14ac:dyDescent="0.3">
      <c r="A145" s="118"/>
      <c r="B145" s="2" t="s">
        <v>5</v>
      </c>
      <c r="C145" s="55">
        <v>0</v>
      </c>
      <c r="D145" s="54">
        <v>0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P145" s="54">
        <v>0</v>
      </c>
      <c r="AQ145" s="54">
        <v>0</v>
      </c>
      <c r="AR145" s="54">
        <v>0</v>
      </c>
      <c r="AS145" s="54">
        <v>0</v>
      </c>
      <c r="AT145" s="54">
        <v>0</v>
      </c>
      <c r="AU145" s="54">
        <v>0</v>
      </c>
      <c r="AV145" s="54">
        <v>0</v>
      </c>
      <c r="AW145" s="54">
        <v>0</v>
      </c>
      <c r="AX145" s="54">
        <v>0</v>
      </c>
      <c r="AY145" s="54">
        <v>0</v>
      </c>
      <c r="AZ145" s="54">
        <v>0</v>
      </c>
      <c r="BA145" s="54">
        <v>0</v>
      </c>
      <c r="BB145" s="54">
        <v>0</v>
      </c>
      <c r="BC145" s="54">
        <v>0</v>
      </c>
      <c r="BD145" s="54">
        <v>0</v>
      </c>
      <c r="BE145" s="54">
        <v>0</v>
      </c>
      <c r="BF145" s="54">
        <v>0</v>
      </c>
      <c r="BG145" s="54">
        <v>0</v>
      </c>
      <c r="BH145" s="54">
        <v>0</v>
      </c>
      <c r="BI145" s="54">
        <v>0</v>
      </c>
      <c r="BJ145" s="54">
        <v>0</v>
      </c>
      <c r="BK145" s="54">
        <v>0</v>
      </c>
      <c r="BL145" s="54">
        <v>0</v>
      </c>
      <c r="BM145" s="54">
        <v>0</v>
      </c>
      <c r="BN145" s="54">
        <v>0</v>
      </c>
      <c r="BO145" s="54">
        <v>0</v>
      </c>
      <c r="BP145" s="54">
        <v>0</v>
      </c>
      <c r="BQ145" s="54">
        <v>0</v>
      </c>
      <c r="BR145" s="54">
        <v>0</v>
      </c>
      <c r="BS145" s="54">
        <v>0</v>
      </c>
      <c r="BT145" s="54">
        <v>0</v>
      </c>
      <c r="BU145" s="54">
        <v>0</v>
      </c>
      <c r="BV145" s="54">
        <v>0</v>
      </c>
      <c r="BW145" s="54">
        <v>0</v>
      </c>
      <c r="BX145" s="54">
        <v>0</v>
      </c>
      <c r="BY145" s="54">
        <v>0</v>
      </c>
      <c r="BZ145" s="54">
        <v>0</v>
      </c>
      <c r="CA145" s="54">
        <v>0</v>
      </c>
      <c r="CB145" s="54">
        <v>0</v>
      </c>
      <c r="CC145" s="54">
        <v>0</v>
      </c>
      <c r="CD145" s="54">
        <v>0</v>
      </c>
      <c r="CE145" s="54">
        <v>0</v>
      </c>
      <c r="CF145" s="54">
        <v>0</v>
      </c>
      <c r="CG145" s="54">
        <v>0</v>
      </c>
      <c r="CH145" s="54">
        <v>0</v>
      </c>
      <c r="CI145" s="54">
        <v>0</v>
      </c>
      <c r="CJ145" s="54">
        <v>0</v>
      </c>
      <c r="CK145" s="54">
        <v>0</v>
      </c>
      <c r="CL145" s="54">
        <v>0</v>
      </c>
      <c r="CM145" s="54">
        <v>0</v>
      </c>
      <c r="CN145" s="54">
        <v>0</v>
      </c>
      <c r="CO145" s="54">
        <v>0</v>
      </c>
      <c r="CP145" s="54">
        <v>0</v>
      </c>
      <c r="CQ145" s="54">
        <v>0</v>
      </c>
      <c r="CR145" s="54">
        <v>0</v>
      </c>
      <c r="CS145" s="54">
        <v>0</v>
      </c>
      <c r="CT145" s="54">
        <v>0</v>
      </c>
      <c r="CU145" s="54">
        <v>0</v>
      </c>
      <c r="CV145" s="54">
        <v>0</v>
      </c>
      <c r="CW145" s="54">
        <v>0</v>
      </c>
      <c r="CX145" s="54">
        <v>0</v>
      </c>
      <c r="CY145" s="54">
        <v>0</v>
      </c>
      <c r="CZ145" s="54">
        <v>0</v>
      </c>
      <c r="DA145" s="54">
        <v>0</v>
      </c>
      <c r="DB145" s="54">
        <v>0</v>
      </c>
      <c r="DC145" s="54">
        <v>0</v>
      </c>
      <c r="DD145" s="54">
        <v>0</v>
      </c>
      <c r="DE145" s="54">
        <v>0</v>
      </c>
      <c r="DF145" s="54">
        <v>0</v>
      </c>
      <c r="DG145" s="54">
        <v>0</v>
      </c>
      <c r="DH145" s="54">
        <v>0</v>
      </c>
      <c r="DI145" s="54">
        <v>0</v>
      </c>
      <c r="DJ145" s="54">
        <v>0</v>
      </c>
      <c r="DK145" s="54">
        <v>0</v>
      </c>
      <c r="DL145" s="54">
        <v>0</v>
      </c>
      <c r="DM145" s="54">
        <v>0</v>
      </c>
      <c r="DN145" s="54">
        <v>0</v>
      </c>
      <c r="DO145" s="54">
        <v>0</v>
      </c>
      <c r="DP145" s="54">
        <v>0</v>
      </c>
      <c r="DQ145" s="54">
        <v>0</v>
      </c>
      <c r="DR145" s="54">
        <v>0</v>
      </c>
      <c r="DS145" s="54">
        <v>0</v>
      </c>
      <c r="DT145" s="54">
        <v>0</v>
      </c>
      <c r="DU145" s="54">
        <v>0</v>
      </c>
      <c r="DV145" s="54">
        <v>0</v>
      </c>
      <c r="DW145" s="54">
        <v>0</v>
      </c>
      <c r="DX145" s="54">
        <v>0</v>
      </c>
      <c r="DY145" s="54">
        <v>0</v>
      </c>
      <c r="DZ145" s="54">
        <v>0</v>
      </c>
      <c r="EA145" s="54">
        <v>0</v>
      </c>
      <c r="EB145" s="54">
        <v>0</v>
      </c>
      <c r="EC145" s="54">
        <v>0</v>
      </c>
      <c r="ED145" s="54">
        <v>0</v>
      </c>
      <c r="EE145" s="54">
        <v>0</v>
      </c>
      <c r="EF145" s="54">
        <v>0</v>
      </c>
      <c r="EG145" s="54">
        <v>0</v>
      </c>
      <c r="EH145" s="54">
        <v>0</v>
      </c>
      <c r="EI145" s="54">
        <v>0</v>
      </c>
      <c r="EJ145" s="54">
        <v>0</v>
      </c>
      <c r="EK145" s="54">
        <v>0</v>
      </c>
      <c r="EL145" s="54">
        <v>0</v>
      </c>
      <c r="EM145" s="54">
        <v>0</v>
      </c>
      <c r="EN145" s="54">
        <v>0</v>
      </c>
      <c r="EO145" s="54">
        <v>0</v>
      </c>
      <c r="EP145" s="54">
        <v>0</v>
      </c>
      <c r="EQ145" s="112">
        <v>0</v>
      </c>
      <c r="ER145" s="2" t="s">
        <v>5</v>
      </c>
      <c r="ES145" s="118"/>
    </row>
    <row r="146" spans="1:149" s="2" customFormat="1" x14ac:dyDescent="0.3">
      <c r="A146" s="118"/>
      <c r="B146" s="2" t="s">
        <v>4</v>
      </c>
      <c r="C146" s="55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54">
        <v>0</v>
      </c>
      <c r="V146" s="54">
        <v>0</v>
      </c>
      <c r="W146" s="54">
        <v>0</v>
      </c>
      <c r="X146" s="54">
        <v>0</v>
      </c>
      <c r="Y146" s="54">
        <v>0</v>
      </c>
      <c r="Z146" s="54">
        <v>0</v>
      </c>
      <c r="AA146" s="54">
        <v>0</v>
      </c>
      <c r="AB146" s="54">
        <v>0</v>
      </c>
      <c r="AC146" s="54">
        <v>0</v>
      </c>
      <c r="AD146" s="54">
        <v>0</v>
      </c>
      <c r="AE146" s="54">
        <v>0</v>
      </c>
      <c r="AF146" s="54">
        <v>0</v>
      </c>
      <c r="AG146" s="54">
        <v>0</v>
      </c>
      <c r="AH146" s="54">
        <v>0</v>
      </c>
      <c r="AI146" s="54">
        <v>0</v>
      </c>
      <c r="AJ146" s="54">
        <v>0</v>
      </c>
      <c r="AK146" s="54">
        <v>0</v>
      </c>
      <c r="AL146" s="54">
        <v>0</v>
      </c>
      <c r="AM146" s="54">
        <v>0</v>
      </c>
      <c r="AN146" s="54">
        <v>0</v>
      </c>
      <c r="AO146" s="54">
        <v>0</v>
      </c>
      <c r="AP146" s="54">
        <v>0</v>
      </c>
      <c r="AQ146" s="54">
        <v>0</v>
      </c>
      <c r="AR146" s="54">
        <v>0</v>
      </c>
      <c r="AS146" s="54">
        <v>0</v>
      </c>
      <c r="AT146" s="54">
        <v>0</v>
      </c>
      <c r="AU146" s="54">
        <v>0</v>
      </c>
      <c r="AV146" s="54">
        <v>0</v>
      </c>
      <c r="AW146" s="54">
        <v>0</v>
      </c>
      <c r="AX146" s="54">
        <v>0</v>
      </c>
      <c r="AY146" s="54">
        <v>0</v>
      </c>
      <c r="AZ146" s="54">
        <v>0</v>
      </c>
      <c r="BA146" s="54">
        <v>0</v>
      </c>
      <c r="BB146" s="54">
        <v>0</v>
      </c>
      <c r="BC146" s="54">
        <v>0</v>
      </c>
      <c r="BD146" s="54">
        <v>0</v>
      </c>
      <c r="BE146" s="54">
        <v>0</v>
      </c>
      <c r="BF146" s="54">
        <v>0</v>
      </c>
      <c r="BG146" s="54">
        <v>0</v>
      </c>
      <c r="BH146" s="54">
        <v>0</v>
      </c>
      <c r="BI146" s="54">
        <v>0</v>
      </c>
      <c r="BJ146" s="54">
        <v>0</v>
      </c>
      <c r="BK146" s="54">
        <v>0</v>
      </c>
      <c r="BL146" s="54">
        <v>0</v>
      </c>
      <c r="BM146" s="54">
        <v>0</v>
      </c>
      <c r="BN146" s="54">
        <v>0</v>
      </c>
      <c r="BO146" s="54">
        <v>0</v>
      </c>
      <c r="BP146" s="54">
        <v>0</v>
      </c>
      <c r="BQ146" s="54">
        <v>0</v>
      </c>
      <c r="BR146" s="54">
        <v>0</v>
      </c>
      <c r="BS146" s="54">
        <v>0</v>
      </c>
      <c r="BT146" s="54">
        <v>0</v>
      </c>
      <c r="BU146" s="54">
        <v>0</v>
      </c>
      <c r="BV146" s="54">
        <v>0</v>
      </c>
      <c r="BW146" s="54">
        <v>0</v>
      </c>
      <c r="BX146" s="54">
        <v>0</v>
      </c>
      <c r="BY146" s="54">
        <v>0</v>
      </c>
      <c r="BZ146" s="54">
        <v>0</v>
      </c>
      <c r="CA146" s="54">
        <v>0</v>
      </c>
      <c r="CB146" s="54">
        <v>0</v>
      </c>
      <c r="CC146" s="54">
        <v>0</v>
      </c>
      <c r="CD146" s="54">
        <v>0</v>
      </c>
      <c r="CE146" s="54">
        <v>0</v>
      </c>
      <c r="CF146" s="54">
        <v>0</v>
      </c>
      <c r="CG146" s="54">
        <v>0</v>
      </c>
      <c r="CH146" s="54">
        <v>0</v>
      </c>
      <c r="CI146" s="54">
        <v>0</v>
      </c>
      <c r="CJ146" s="54">
        <v>0</v>
      </c>
      <c r="CK146" s="54">
        <v>0</v>
      </c>
      <c r="CL146" s="54">
        <v>0</v>
      </c>
      <c r="CM146" s="54">
        <v>0</v>
      </c>
      <c r="CN146" s="54">
        <v>0</v>
      </c>
      <c r="CO146" s="54">
        <v>0</v>
      </c>
      <c r="CP146" s="54">
        <v>0</v>
      </c>
      <c r="CQ146" s="54">
        <v>0</v>
      </c>
      <c r="CR146" s="54">
        <v>0</v>
      </c>
      <c r="CS146" s="54">
        <v>0</v>
      </c>
      <c r="CT146" s="54">
        <v>0</v>
      </c>
      <c r="CU146" s="54">
        <v>0</v>
      </c>
      <c r="CV146" s="54">
        <v>0</v>
      </c>
      <c r="CW146" s="54">
        <v>0</v>
      </c>
      <c r="CX146" s="54">
        <v>0</v>
      </c>
      <c r="CY146" s="54">
        <v>0</v>
      </c>
      <c r="CZ146" s="54">
        <v>0</v>
      </c>
      <c r="DA146" s="54">
        <v>0</v>
      </c>
      <c r="DB146" s="54">
        <v>0</v>
      </c>
      <c r="DC146" s="54">
        <v>0</v>
      </c>
      <c r="DD146" s="54">
        <v>0</v>
      </c>
      <c r="DE146" s="54">
        <v>0</v>
      </c>
      <c r="DF146" s="54">
        <v>0</v>
      </c>
      <c r="DG146" s="54">
        <v>0</v>
      </c>
      <c r="DH146" s="54">
        <v>0</v>
      </c>
      <c r="DI146" s="54">
        <v>0</v>
      </c>
      <c r="DJ146" s="54">
        <v>0</v>
      </c>
      <c r="DK146" s="54">
        <v>0</v>
      </c>
      <c r="DL146" s="54">
        <v>0</v>
      </c>
      <c r="DM146" s="54">
        <v>0</v>
      </c>
      <c r="DN146" s="54">
        <v>0</v>
      </c>
      <c r="DO146" s="54">
        <v>0</v>
      </c>
      <c r="DP146" s="54">
        <v>0</v>
      </c>
      <c r="DQ146" s="54">
        <v>0</v>
      </c>
      <c r="DR146" s="54">
        <v>0</v>
      </c>
      <c r="DS146" s="54">
        <v>0</v>
      </c>
      <c r="DT146" s="54">
        <v>0</v>
      </c>
      <c r="DU146" s="54">
        <v>0</v>
      </c>
      <c r="DV146" s="54">
        <v>0</v>
      </c>
      <c r="DW146" s="54">
        <v>0</v>
      </c>
      <c r="DX146" s="54">
        <v>0</v>
      </c>
      <c r="DY146" s="54">
        <v>0</v>
      </c>
      <c r="DZ146" s="54">
        <v>0</v>
      </c>
      <c r="EA146" s="54">
        <v>0</v>
      </c>
      <c r="EB146" s="54">
        <v>0</v>
      </c>
      <c r="EC146" s="54">
        <v>0</v>
      </c>
      <c r="ED146" s="54">
        <v>0</v>
      </c>
      <c r="EE146" s="54">
        <v>0</v>
      </c>
      <c r="EF146" s="54">
        <v>0</v>
      </c>
      <c r="EG146" s="54">
        <v>0</v>
      </c>
      <c r="EH146" s="54">
        <v>0</v>
      </c>
      <c r="EI146" s="54">
        <v>0</v>
      </c>
      <c r="EJ146" s="54">
        <v>0</v>
      </c>
      <c r="EK146" s="54">
        <v>0</v>
      </c>
      <c r="EL146" s="54">
        <v>0</v>
      </c>
      <c r="EM146" s="54">
        <v>0</v>
      </c>
      <c r="EN146" s="54">
        <v>0</v>
      </c>
      <c r="EO146" s="54">
        <v>0</v>
      </c>
      <c r="EP146" s="54">
        <v>0</v>
      </c>
      <c r="EQ146" s="112">
        <v>0</v>
      </c>
      <c r="ER146" s="2" t="s">
        <v>4</v>
      </c>
      <c r="ES146" s="118"/>
    </row>
    <row r="147" spans="1:149" s="2" customFormat="1" x14ac:dyDescent="0.3">
      <c r="A147" s="118"/>
      <c r="B147" s="2" t="s">
        <v>3</v>
      </c>
      <c r="C147" s="55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54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54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112">
        <v>0</v>
      </c>
      <c r="ER147" s="2" t="s">
        <v>3</v>
      </c>
      <c r="ES147" s="118"/>
    </row>
    <row r="148" spans="1:149" s="2" customFormat="1" x14ac:dyDescent="0.3">
      <c r="A148" s="118"/>
      <c r="B148" s="2" t="s">
        <v>31</v>
      </c>
      <c r="C148" s="55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112">
        <v>0</v>
      </c>
      <c r="ER148" s="2" t="s">
        <v>31</v>
      </c>
      <c r="ES148" s="118"/>
    </row>
    <row r="149" spans="1:149" s="2" customFormat="1" x14ac:dyDescent="0.3">
      <c r="A149" s="118"/>
      <c r="B149" s="2" t="s">
        <v>30</v>
      </c>
      <c r="C149" s="55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0</v>
      </c>
      <c r="Q149" s="54">
        <v>0</v>
      </c>
      <c r="R149" s="54">
        <v>0</v>
      </c>
      <c r="S149" s="54">
        <v>0</v>
      </c>
      <c r="T149" s="54">
        <v>0</v>
      </c>
      <c r="U149" s="54">
        <v>0</v>
      </c>
      <c r="V149" s="54">
        <v>0</v>
      </c>
      <c r="W149" s="54">
        <v>0</v>
      </c>
      <c r="X149" s="54">
        <v>0</v>
      </c>
      <c r="Y149" s="54">
        <v>0</v>
      </c>
      <c r="Z149" s="54">
        <v>0</v>
      </c>
      <c r="AA149" s="54">
        <v>0</v>
      </c>
      <c r="AB149" s="54">
        <v>0</v>
      </c>
      <c r="AC149" s="54">
        <v>0</v>
      </c>
      <c r="AD149" s="54">
        <v>0</v>
      </c>
      <c r="AE149" s="54">
        <v>0</v>
      </c>
      <c r="AF149" s="54">
        <v>0</v>
      </c>
      <c r="AG149" s="54">
        <v>0</v>
      </c>
      <c r="AH149" s="54">
        <v>0</v>
      </c>
      <c r="AI149" s="54">
        <v>0</v>
      </c>
      <c r="AJ149" s="54">
        <v>0</v>
      </c>
      <c r="AK149" s="54">
        <v>0</v>
      </c>
      <c r="AL149" s="54">
        <v>0</v>
      </c>
      <c r="AM149" s="54">
        <v>0</v>
      </c>
      <c r="AN149" s="54">
        <v>0</v>
      </c>
      <c r="AO149" s="54">
        <v>0</v>
      </c>
      <c r="AP149" s="54">
        <v>0</v>
      </c>
      <c r="AQ149" s="54">
        <v>0</v>
      </c>
      <c r="AR149" s="54">
        <v>0</v>
      </c>
      <c r="AS149" s="54">
        <v>0</v>
      </c>
      <c r="AT149" s="54">
        <v>0</v>
      </c>
      <c r="AU149" s="54">
        <v>0</v>
      </c>
      <c r="AV149" s="54">
        <v>0</v>
      </c>
      <c r="AW149" s="54">
        <v>0</v>
      </c>
      <c r="AX149" s="54">
        <v>0</v>
      </c>
      <c r="AY149" s="54">
        <v>0</v>
      </c>
      <c r="AZ149" s="54">
        <v>0</v>
      </c>
      <c r="BA149" s="54">
        <v>0</v>
      </c>
      <c r="BB149" s="54">
        <v>0</v>
      </c>
      <c r="BC149" s="54">
        <v>0</v>
      </c>
      <c r="BD149" s="54">
        <v>0</v>
      </c>
      <c r="BE149" s="54">
        <v>0</v>
      </c>
      <c r="BF149" s="54">
        <v>0</v>
      </c>
      <c r="BG149" s="54">
        <v>0</v>
      </c>
      <c r="BH149" s="54">
        <v>0</v>
      </c>
      <c r="BI149" s="54">
        <v>0</v>
      </c>
      <c r="BJ149" s="54">
        <v>0</v>
      </c>
      <c r="BK149" s="54">
        <v>0</v>
      </c>
      <c r="BL149" s="54">
        <v>0</v>
      </c>
      <c r="BM149" s="54">
        <v>0</v>
      </c>
      <c r="BN149" s="54">
        <v>0</v>
      </c>
      <c r="BO149" s="54">
        <v>0</v>
      </c>
      <c r="BP149" s="54">
        <v>0</v>
      </c>
      <c r="BQ149" s="54">
        <v>0</v>
      </c>
      <c r="BR149" s="54">
        <v>0</v>
      </c>
      <c r="BS149" s="54">
        <v>0</v>
      </c>
      <c r="BT149" s="54">
        <v>0</v>
      </c>
      <c r="BU149" s="54">
        <v>0</v>
      </c>
      <c r="BV149" s="54">
        <v>0</v>
      </c>
      <c r="BW149" s="54">
        <v>0</v>
      </c>
      <c r="BX149" s="54">
        <v>0</v>
      </c>
      <c r="BY149" s="54">
        <v>0</v>
      </c>
      <c r="BZ149" s="54">
        <v>0</v>
      </c>
      <c r="CA149" s="54">
        <v>0</v>
      </c>
      <c r="CB149" s="54">
        <v>0</v>
      </c>
      <c r="CC149" s="54">
        <v>0</v>
      </c>
      <c r="CD149" s="54">
        <v>0</v>
      </c>
      <c r="CE149" s="54">
        <v>0</v>
      </c>
      <c r="CF149" s="54">
        <v>0</v>
      </c>
      <c r="CG149" s="54">
        <v>0</v>
      </c>
      <c r="CH149" s="54">
        <v>0</v>
      </c>
      <c r="CI149" s="54">
        <v>0</v>
      </c>
      <c r="CJ149" s="54">
        <v>0</v>
      </c>
      <c r="CK149" s="54">
        <v>0</v>
      </c>
      <c r="CL149" s="54">
        <v>0</v>
      </c>
      <c r="CM149" s="54">
        <v>0</v>
      </c>
      <c r="CN149" s="54">
        <v>0</v>
      </c>
      <c r="CO149" s="54">
        <v>0</v>
      </c>
      <c r="CP149" s="54">
        <v>0</v>
      </c>
      <c r="CQ149" s="54">
        <v>0</v>
      </c>
      <c r="CR149" s="54">
        <v>0</v>
      </c>
      <c r="CS149" s="54">
        <v>0</v>
      </c>
      <c r="CT149" s="54">
        <v>0</v>
      </c>
      <c r="CU149" s="54">
        <v>0</v>
      </c>
      <c r="CV149" s="54">
        <v>0</v>
      </c>
      <c r="CW149" s="54">
        <v>0</v>
      </c>
      <c r="CX149" s="54">
        <v>0</v>
      </c>
      <c r="CY149" s="54">
        <v>0</v>
      </c>
      <c r="CZ149" s="54">
        <v>0</v>
      </c>
      <c r="DA149" s="54">
        <v>0</v>
      </c>
      <c r="DB149" s="54">
        <v>0</v>
      </c>
      <c r="DC149" s="54">
        <v>0</v>
      </c>
      <c r="DD149" s="54">
        <v>0</v>
      </c>
      <c r="DE149" s="54">
        <v>0</v>
      </c>
      <c r="DF149" s="54">
        <v>0</v>
      </c>
      <c r="DG149" s="54">
        <v>0</v>
      </c>
      <c r="DH149" s="54">
        <v>0</v>
      </c>
      <c r="DI149" s="54">
        <v>0</v>
      </c>
      <c r="DJ149" s="54">
        <v>0</v>
      </c>
      <c r="DK149" s="54">
        <v>0</v>
      </c>
      <c r="DL149" s="54">
        <v>0</v>
      </c>
      <c r="DM149" s="54">
        <v>0</v>
      </c>
      <c r="DN149" s="54">
        <v>0</v>
      </c>
      <c r="DO149" s="54">
        <v>0</v>
      </c>
      <c r="DP149" s="54">
        <v>0</v>
      </c>
      <c r="DQ149" s="54">
        <v>0</v>
      </c>
      <c r="DR149" s="54">
        <v>0</v>
      </c>
      <c r="DS149" s="54">
        <v>0</v>
      </c>
      <c r="DT149" s="54">
        <v>0</v>
      </c>
      <c r="DU149" s="54">
        <v>0</v>
      </c>
      <c r="DV149" s="54">
        <v>0</v>
      </c>
      <c r="DW149" s="54">
        <v>0</v>
      </c>
      <c r="DX149" s="54">
        <v>0</v>
      </c>
      <c r="DY149" s="54">
        <v>0</v>
      </c>
      <c r="DZ149" s="54">
        <v>0</v>
      </c>
      <c r="EA149" s="54">
        <v>0</v>
      </c>
      <c r="EB149" s="54">
        <v>0</v>
      </c>
      <c r="EC149" s="54">
        <v>0</v>
      </c>
      <c r="ED149" s="54">
        <v>0</v>
      </c>
      <c r="EE149" s="54">
        <v>0</v>
      </c>
      <c r="EF149" s="54">
        <v>0</v>
      </c>
      <c r="EG149" s="54">
        <v>0</v>
      </c>
      <c r="EH149" s="54">
        <v>0</v>
      </c>
      <c r="EI149" s="54">
        <v>0</v>
      </c>
      <c r="EJ149" s="54">
        <v>0</v>
      </c>
      <c r="EK149" s="54">
        <v>0</v>
      </c>
      <c r="EL149" s="54">
        <v>0</v>
      </c>
      <c r="EM149" s="54">
        <v>0</v>
      </c>
      <c r="EN149" s="54">
        <v>0</v>
      </c>
      <c r="EO149" s="54">
        <v>0</v>
      </c>
      <c r="EP149" s="54">
        <v>0</v>
      </c>
      <c r="EQ149" s="112">
        <v>0</v>
      </c>
      <c r="ER149" s="2" t="s">
        <v>30</v>
      </c>
      <c r="ES149" s="118"/>
    </row>
    <row r="150" spans="1:149" s="2" customFormat="1" x14ac:dyDescent="0.3">
      <c r="A150" s="118" t="s">
        <v>19</v>
      </c>
      <c r="B150" s="2" t="s">
        <v>9</v>
      </c>
      <c r="C150" s="55">
        <v>0</v>
      </c>
      <c r="D150" s="54">
        <v>6.8539448360325652E-9</v>
      </c>
      <c r="E150" s="54">
        <v>0</v>
      </c>
      <c r="F150" s="54">
        <v>1.17230525E-9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1.8960350690704932E-9</v>
      </c>
      <c r="N150" s="54">
        <v>5.5103344799999996E-9</v>
      </c>
      <c r="O150" s="54">
        <v>2.8721909466512999E-8</v>
      </c>
      <c r="P150" s="54">
        <v>6.0848059800000001E-9</v>
      </c>
      <c r="Q150" s="54">
        <v>0</v>
      </c>
      <c r="R150" s="54">
        <v>0</v>
      </c>
      <c r="S150" s="54">
        <v>0</v>
      </c>
      <c r="T150" s="54">
        <v>0</v>
      </c>
      <c r="U150" s="54">
        <v>0</v>
      </c>
      <c r="V150" s="54">
        <v>0</v>
      </c>
      <c r="W150" s="54">
        <v>0</v>
      </c>
      <c r="X150" s="54">
        <v>0</v>
      </c>
      <c r="Y150" s="54">
        <v>0</v>
      </c>
      <c r="Z150" s="54">
        <v>0</v>
      </c>
      <c r="AA150" s="54">
        <v>0</v>
      </c>
      <c r="AB150" s="54">
        <v>0</v>
      </c>
      <c r="AC150" s="54">
        <v>0</v>
      </c>
      <c r="AD150" s="54">
        <v>0</v>
      </c>
      <c r="AE150" s="54">
        <v>0</v>
      </c>
      <c r="AF150" s="54">
        <v>0</v>
      </c>
      <c r="AG150" s="54">
        <v>1.56464574E-8</v>
      </c>
      <c r="AH150" s="54">
        <v>0</v>
      </c>
      <c r="AI150" s="54">
        <v>0</v>
      </c>
      <c r="AJ150" s="54">
        <v>0</v>
      </c>
      <c r="AK150" s="54">
        <v>0</v>
      </c>
      <c r="AL150" s="54">
        <v>0</v>
      </c>
      <c r="AM150" s="54">
        <v>3.0135106038307802E-7</v>
      </c>
      <c r="AN150" s="54">
        <v>1.747984215445165E-6</v>
      </c>
      <c r="AO150" s="54">
        <v>1.6746509015514539E-6</v>
      </c>
      <c r="AP150" s="54">
        <v>4.887632053644146E-8</v>
      </c>
      <c r="AQ150" s="54">
        <v>2.0532260600000002E-9</v>
      </c>
      <c r="AR150" s="54">
        <v>0</v>
      </c>
      <c r="AS150" s="54">
        <v>0</v>
      </c>
      <c r="AT150" s="54">
        <v>0</v>
      </c>
      <c r="AU150" s="54">
        <v>0</v>
      </c>
      <c r="AV150" s="54">
        <v>0</v>
      </c>
      <c r="AW150" s="54">
        <v>0</v>
      </c>
      <c r="AX150" s="54">
        <v>0</v>
      </c>
      <c r="AY150" s="54">
        <v>0</v>
      </c>
      <c r="AZ150" s="54">
        <v>0</v>
      </c>
      <c r="BA150" s="54">
        <v>0</v>
      </c>
      <c r="BB150" s="54">
        <v>0</v>
      </c>
      <c r="BC150" s="54">
        <v>0</v>
      </c>
      <c r="BD150" s="54">
        <v>0</v>
      </c>
      <c r="BE150" s="54">
        <v>7.5048603136867093E-8</v>
      </c>
      <c r="BF150" s="54">
        <v>5.1367427048504364E-9</v>
      </c>
      <c r="BG150" s="54">
        <v>5.9654368626178456E-9</v>
      </c>
      <c r="BH150" s="54">
        <v>0</v>
      </c>
      <c r="BI150" s="54">
        <v>0</v>
      </c>
      <c r="BJ150" s="54">
        <v>0</v>
      </c>
      <c r="BK150" s="54">
        <v>0</v>
      </c>
      <c r="BL150" s="54">
        <v>0</v>
      </c>
      <c r="BM150" s="54">
        <v>0</v>
      </c>
      <c r="BN150" s="54">
        <v>0</v>
      </c>
      <c r="BO150" s="54">
        <v>1.25220229E-10</v>
      </c>
      <c r="BP150" s="54">
        <v>1.8754828699999999E-10</v>
      </c>
      <c r="BQ150" s="54">
        <v>4.4967780900000001E-10</v>
      </c>
      <c r="BR150" s="54">
        <v>0</v>
      </c>
      <c r="BS150" s="54">
        <v>0</v>
      </c>
      <c r="BT150" s="54">
        <v>0</v>
      </c>
      <c r="BU150" s="54">
        <v>0</v>
      </c>
      <c r="BV150" s="54">
        <v>0</v>
      </c>
      <c r="BW150" s="54">
        <v>0</v>
      </c>
      <c r="BX150" s="54">
        <v>8.1274713488739304E-9</v>
      </c>
      <c r="BY150" s="54">
        <v>7.70746302E-10</v>
      </c>
      <c r="BZ150" s="54">
        <v>8.0596776399999999E-10</v>
      </c>
      <c r="CA150" s="54">
        <v>4.1151293799999993E-9</v>
      </c>
      <c r="CB150" s="54">
        <v>1.8973793699999998E-9</v>
      </c>
      <c r="CC150" s="54">
        <v>0</v>
      </c>
      <c r="CD150" s="54">
        <v>0</v>
      </c>
      <c r="CE150" s="54">
        <v>0</v>
      </c>
      <c r="CF150" s="54">
        <v>0</v>
      </c>
      <c r="CG150" s="54">
        <v>9.3072222094279316E-9</v>
      </c>
      <c r="CH150" s="54">
        <v>1.147302396871087E-8</v>
      </c>
      <c r="CI150" s="54">
        <v>0</v>
      </c>
      <c r="CJ150" s="54">
        <v>0</v>
      </c>
      <c r="CK150" s="54">
        <v>0</v>
      </c>
      <c r="CL150" s="54">
        <v>0</v>
      </c>
      <c r="CM150" s="54">
        <v>0</v>
      </c>
      <c r="CN150" s="54">
        <v>0</v>
      </c>
      <c r="CO150" s="54">
        <v>4.646114442370445E-8</v>
      </c>
      <c r="CP150" s="54">
        <v>1.2588352008230421E-10</v>
      </c>
      <c r="CQ150" s="54">
        <v>3.1093298599999998E-10</v>
      </c>
      <c r="CR150" s="54">
        <v>3.257739634525428E-9</v>
      </c>
      <c r="CS150" s="54">
        <v>0</v>
      </c>
      <c r="CT150" s="54">
        <v>0</v>
      </c>
      <c r="CU150" s="54">
        <v>0</v>
      </c>
      <c r="CV150" s="54">
        <v>0</v>
      </c>
      <c r="CW150" s="54">
        <v>0</v>
      </c>
      <c r="CX150" s="54">
        <v>7.5293086113588884E-8</v>
      </c>
      <c r="CY150" s="54">
        <v>7.8797189922224846E-7</v>
      </c>
      <c r="CZ150" s="54">
        <v>2.7243629731428362E-7</v>
      </c>
      <c r="DA150" s="54">
        <v>0</v>
      </c>
      <c r="DB150" s="54">
        <v>0</v>
      </c>
      <c r="DC150" s="54">
        <v>0</v>
      </c>
      <c r="DD150" s="54">
        <v>0</v>
      </c>
      <c r="DE150" s="54">
        <v>0</v>
      </c>
      <c r="DF150" s="54">
        <v>0</v>
      </c>
      <c r="DG150" s="54">
        <v>1.6339299611196211E-7</v>
      </c>
      <c r="DH150" s="54">
        <v>6.9281173423727142E-9</v>
      </c>
      <c r="DI150" s="54">
        <v>0</v>
      </c>
      <c r="DJ150" s="54">
        <v>0</v>
      </c>
      <c r="DK150" s="54">
        <v>0</v>
      </c>
      <c r="DL150" s="54">
        <v>0</v>
      </c>
      <c r="DM150" s="54">
        <v>0</v>
      </c>
      <c r="DN150" s="54">
        <v>0</v>
      </c>
      <c r="DO150" s="54">
        <v>0</v>
      </c>
      <c r="DP150" s="54">
        <v>5.386653826457566E-6</v>
      </c>
      <c r="DQ150" s="54">
        <v>2.7558548885681098E-7</v>
      </c>
      <c r="DR150" s="54">
        <v>4.3234530154758931E-7</v>
      </c>
      <c r="DS150" s="54">
        <v>1.5096962801007159E-8</v>
      </c>
      <c r="DT150" s="54">
        <v>0</v>
      </c>
      <c r="DU150" s="54">
        <v>0</v>
      </c>
      <c r="DV150" s="54">
        <v>0</v>
      </c>
      <c r="DW150" s="54">
        <v>0</v>
      </c>
      <c r="DX150" s="54">
        <v>0</v>
      </c>
      <c r="DY150" s="54">
        <v>7.0749190048552167E-6</v>
      </c>
      <c r="DZ150" s="54">
        <v>1.8727102441844641E-6</v>
      </c>
      <c r="EA150" s="54">
        <v>1.024144212618286E-7</v>
      </c>
      <c r="EB150" s="54">
        <v>0</v>
      </c>
      <c r="EC150" s="54">
        <v>0</v>
      </c>
      <c r="ED150" s="54">
        <v>0</v>
      </c>
      <c r="EE150" s="54">
        <v>0</v>
      </c>
      <c r="EF150" s="54">
        <v>0</v>
      </c>
      <c r="EG150" s="54">
        <v>0</v>
      </c>
      <c r="EH150" s="54">
        <v>4.5492762799603957E-7</v>
      </c>
      <c r="EI150" s="54">
        <v>4.9656841100000007E-10</v>
      </c>
      <c r="EJ150" s="54">
        <v>2.0579003599999999E-10</v>
      </c>
      <c r="EK150" s="54">
        <v>0</v>
      </c>
      <c r="EL150" s="54">
        <v>0</v>
      </c>
      <c r="EM150" s="54">
        <v>0</v>
      </c>
      <c r="EN150" s="54">
        <v>0</v>
      </c>
      <c r="EO150" s="54">
        <v>0</v>
      </c>
      <c r="EP150" s="54">
        <v>0</v>
      </c>
      <c r="EQ150" s="112">
        <v>2.093574499246777E-5</v>
      </c>
      <c r="ER150" s="2" t="s">
        <v>9</v>
      </c>
      <c r="ES150" s="118" t="s">
        <v>19</v>
      </c>
    </row>
    <row r="151" spans="1:149" s="2" customFormat="1" x14ac:dyDescent="0.3">
      <c r="A151" s="118"/>
      <c r="B151" s="2" t="s">
        <v>8</v>
      </c>
      <c r="C151" s="55">
        <v>0</v>
      </c>
      <c r="D151" s="54">
        <v>4.5453932299999986E-9</v>
      </c>
      <c r="E151" s="54">
        <v>0</v>
      </c>
      <c r="F151" s="54">
        <v>9.7079393099999987E-9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9.5855981400000009E-9</v>
      </c>
      <c r="N151" s="54">
        <v>4.5911454100000001E-8</v>
      </c>
      <c r="O151" s="54">
        <v>2.4145602058125551E-7</v>
      </c>
      <c r="P151" s="54">
        <v>5.0267982399999998E-8</v>
      </c>
      <c r="Q151" s="54">
        <v>0</v>
      </c>
      <c r="R151" s="54">
        <v>0</v>
      </c>
      <c r="S151" s="54">
        <v>0</v>
      </c>
      <c r="T151" s="54">
        <v>0</v>
      </c>
      <c r="U151" s="54">
        <v>0</v>
      </c>
      <c r="V151" s="54">
        <v>0</v>
      </c>
      <c r="W151" s="54">
        <v>0</v>
      </c>
      <c r="X151" s="54">
        <v>0</v>
      </c>
      <c r="Y151" s="54">
        <v>0</v>
      </c>
      <c r="Z151" s="54">
        <v>0</v>
      </c>
      <c r="AA151" s="54">
        <v>0</v>
      </c>
      <c r="AB151" s="54">
        <v>0</v>
      </c>
      <c r="AC151" s="54">
        <v>0</v>
      </c>
      <c r="AD151" s="54">
        <v>0</v>
      </c>
      <c r="AE151" s="54">
        <v>0</v>
      </c>
      <c r="AF151" s="54">
        <v>0</v>
      </c>
      <c r="AG151" s="54">
        <v>1.4933419900000001E-7</v>
      </c>
      <c r="AH151" s="54">
        <v>0</v>
      </c>
      <c r="AI151" s="54">
        <v>0</v>
      </c>
      <c r="AJ151" s="54">
        <v>0</v>
      </c>
      <c r="AK151" s="54">
        <v>0</v>
      </c>
      <c r="AL151" s="54">
        <v>0</v>
      </c>
      <c r="AM151" s="54">
        <v>8.5176346790756838E-9</v>
      </c>
      <c r="AN151" s="54">
        <v>9.8680730616598635E-8</v>
      </c>
      <c r="AO151" s="54">
        <v>5.860007218145964E-7</v>
      </c>
      <c r="AP151" s="54">
        <v>7.9995638628616615E-8</v>
      </c>
      <c r="AQ151" s="54">
        <v>1.6553086899999999E-8</v>
      </c>
      <c r="AR151" s="54">
        <v>0</v>
      </c>
      <c r="AS151" s="54">
        <v>0</v>
      </c>
      <c r="AT151" s="54">
        <v>0</v>
      </c>
      <c r="AU151" s="54">
        <v>0</v>
      </c>
      <c r="AV151" s="54">
        <v>0</v>
      </c>
      <c r="AW151" s="54">
        <v>0</v>
      </c>
      <c r="AX151" s="54">
        <v>0</v>
      </c>
      <c r="AY151" s="54">
        <v>0</v>
      </c>
      <c r="AZ151" s="54">
        <v>0</v>
      </c>
      <c r="BA151" s="54">
        <v>0</v>
      </c>
      <c r="BB151" s="54">
        <v>0</v>
      </c>
      <c r="BC151" s="54">
        <v>0</v>
      </c>
      <c r="BD151" s="54">
        <v>0</v>
      </c>
      <c r="BE151" s="54">
        <v>2.5584999085421918E-9</v>
      </c>
      <c r="BF151" s="54">
        <v>4.6257708910389832E-10</v>
      </c>
      <c r="BG151" s="54">
        <v>6.4523774246792156E-9</v>
      </c>
      <c r="BH151" s="54">
        <v>0</v>
      </c>
      <c r="BI151" s="54">
        <v>0</v>
      </c>
      <c r="BJ151" s="54">
        <v>0</v>
      </c>
      <c r="BK151" s="54">
        <v>0</v>
      </c>
      <c r="BL151" s="54">
        <v>0</v>
      </c>
      <c r="BM151" s="54">
        <v>0</v>
      </c>
      <c r="BN151" s="54">
        <v>0</v>
      </c>
      <c r="BO151" s="54">
        <v>1.266039E-9</v>
      </c>
      <c r="BP151" s="54">
        <v>1.41681224E-9</v>
      </c>
      <c r="BQ151" s="54">
        <v>5.8230188999999997E-9</v>
      </c>
      <c r="BR151" s="54">
        <v>0</v>
      </c>
      <c r="BS151" s="54">
        <v>0</v>
      </c>
      <c r="BT151" s="54">
        <v>0</v>
      </c>
      <c r="BU151" s="54">
        <v>0</v>
      </c>
      <c r="BV151" s="54">
        <v>0</v>
      </c>
      <c r="BW151" s="54">
        <v>0</v>
      </c>
      <c r="BX151" s="54">
        <v>1.6207391599999999E-9</v>
      </c>
      <c r="BY151" s="54">
        <v>7.1650735299999998E-9</v>
      </c>
      <c r="BZ151" s="54">
        <v>4.6920915500000002E-9</v>
      </c>
      <c r="CA151" s="54">
        <v>3.0654842999999998E-8</v>
      </c>
      <c r="CB151" s="54">
        <v>1.32516314E-8</v>
      </c>
      <c r="CC151" s="54">
        <v>0</v>
      </c>
      <c r="CD151" s="54">
        <v>0</v>
      </c>
      <c r="CE151" s="54">
        <v>0</v>
      </c>
      <c r="CF151" s="54">
        <v>0</v>
      </c>
      <c r="CG151" s="54">
        <v>7.6901338586930447E-10</v>
      </c>
      <c r="CH151" s="54">
        <v>1.153240577787208E-8</v>
      </c>
      <c r="CI151" s="54">
        <v>0</v>
      </c>
      <c r="CJ151" s="54">
        <v>0</v>
      </c>
      <c r="CK151" s="54">
        <v>0</v>
      </c>
      <c r="CL151" s="54">
        <v>0</v>
      </c>
      <c r="CM151" s="54">
        <v>0</v>
      </c>
      <c r="CN151" s="54">
        <v>0</v>
      </c>
      <c r="CO151" s="54">
        <v>9.1354974845033661E-10</v>
      </c>
      <c r="CP151" s="54">
        <v>1.2171136099999999E-9</v>
      </c>
      <c r="CQ151" s="54">
        <v>3.0237207800000001E-9</v>
      </c>
      <c r="CR151" s="54">
        <v>5.5768502500000003E-9</v>
      </c>
      <c r="CS151" s="54">
        <v>0</v>
      </c>
      <c r="CT151" s="54">
        <v>0</v>
      </c>
      <c r="CU151" s="54">
        <v>0</v>
      </c>
      <c r="CV151" s="54">
        <v>0</v>
      </c>
      <c r="CW151" s="54">
        <v>0</v>
      </c>
      <c r="CX151" s="54">
        <v>5.6198771288784538E-10</v>
      </c>
      <c r="CY151" s="54">
        <v>8.9394079824966675E-8</v>
      </c>
      <c r="CZ151" s="54">
        <v>9.2477875367094245E-8</v>
      </c>
      <c r="DA151" s="54">
        <v>0</v>
      </c>
      <c r="DB151" s="54">
        <v>0</v>
      </c>
      <c r="DC151" s="54">
        <v>0</v>
      </c>
      <c r="DD151" s="54">
        <v>0</v>
      </c>
      <c r="DE151" s="54">
        <v>0</v>
      </c>
      <c r="DF151" s="54">
        <v>0</v>
      </c>
      <c r="DG151" s="54">
        <v>3.6562808940649729E-9</v>
      </c>
      <c r="DH151" s="54">
        <v>2.1534891900000001E-8</v>
      </c>
      <c r="DI151" s="54">
        <v>0</v>
      </c>
      <c r="DJ151" s="54">
        <v>0</v>
      </c>
      <c r="DK151" s="54">
        <v>0</v>
      </c>
      <c r="DL151" s="54">
        <v>0</v>
      </c>
      <c r="DM151" s="54">
        <v>0</v>
      </c>
      <c r="DN151" s="54">
        <v>0</v>
      </c>
      <c r="DO151" s="54">
        <v>0</v>
      </c>
      <c r="DP151" s="54">
        <v>2.0379956672818149E-7</v>
      </c>
      <c r="DQ151" s="54">
        <v>1.429827859008906E-7</v>
      </c>
      <c r="DR151" s="54">
        <v>2.0289749829219701E-7</v>
      </c>
      <c r="DS151" s="54">
        <v>8.4607927299999997E-8</v>
      </c>
      <c r="DT151" s="54">
        <v>0</v>
      </c>
      <c r="DU151" s="54">
        <v>0</v>
      </c>
      <c r="DV151" s="54">
        <v>0</v>
      </c>
      <c r="DW151" s="54">
        <v>0</v>
      </c>
      <c r="DX151" s="54">
        <v>0</v>
      </c>
      <c r="DY151" s="54">
        <v>1.947900331906461E-7</v>
      </c>
      <c r="DZ151" s="54">
        <v>1.192837155907383E-6</v>
      </c>
      <c r="EA151" s="54">
        <v>1.916398171478201E-7</v>
      </c>
      <c r="EB151" s="54">
        <v>0</v>
      </c>
      <c r="EC151" s="54">
        <v>0</v>
      </c>
      <c r="ED151" s="54">
        <v>0</v>
      </c>
      <c r="EE151" s="54">
        <v>0</v>
      </c>
      <c r="EF151" s="54">
        <v>0</v>
      </c>
      <c r="EG151" s="54">
        <v>0</v>
      </c>
      <c r="EH151" s="54">
        <v>9.9181579499413361E-9</v>
      </c>
      <c r="EI151" s="54">
        <v>2.7761143599999998E-9</v>
      </c>
      <c r="EJ151" s="54">
        <v>1.0520866700000001E-9</v>
      </c>
      <c r="EK151" s="54">
        <v>0</v>
      </c>
      <c r="EL151" s="54">
        <v>0</v>
      </c>
      <c r="EM151" s="54">
        <v>0</v>
      </c>
      <c r="EN151" s="54">
        <v>0</v>
      </c>
      <c r="EO151" s="54">
        <v>0</v>
      </c>
      <c r="EP151" s="54">
        <v>0</v>
      </c>
      <c r="EQ151" s="112">
        <v>3.8338790196869904E-6</v>
      </c>
      <c r="ER151" s="2" t="s">
        <v>8</v>
      </c>
      <c r="ES151" s="118"/>
    </row>
    <row r="152" spans="1:149" s="2" customFormat="1" x14ac:dyDescent="0.3">
      <c r="A152" s="118"/>
      <c r="B152" s="2" t="s">
        <v>7</v>
      </c>
      <c r="C152" s="55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0</v>
      </c>
      <c r="O152" s="54">
        <v>0</v>
      </c>
      <c r="P152" s="54">
        <v>0</v>
      </c>
      <c r="Q152" s="54">
        <v>0</v>
      </c>
      <c r="R152" s="54">
        <v>0</v>
      </c>
      <c r="S152" s="54">
        <v>0</v>
      </c>
      <c r="T152" s="54">
        <v>0</v>
      </c>
      <c r="U152" s="54">
        <v>0</v>
      </c>
      <c r="V152" s="54">
        <v>0</v>
      </c>
      <c r="W152" s="54">
        <v>0</v>
      </c>
      <c r="X152" s="54">
        <v>0</v>
      </c>
      <c r="Y152" s="54">
        <v>0</v>
      </c>
      <c r="Z152" s="54">
        <v>0</v>
      </c>
      <c r="AA152" s="54">
        <v>0</v>
      </c>
      <c r="AB152" s="54">
        <v>0</v>
      </c>
      <c r="AC152" s="54">
        <v>0</v>
      </c>
      <c r="AD152" s="54">
        <v>0</v>
      </c>
      <c r="AE152" s="54">
        <v>0</v>
      </c>
      <c r="AF152" s="54">
        <v>0</v>
      </c>
      <c r="AG152" s="54">
        <v>0</v>
      </c>
      <c r="AH152" s="54">
        <v>0</v>
      </c>
      <c r="AI152" s="54">
        <v>0</v>
      </c>
      <c r="AJ152" s="54">
        <v>0</v>
      </c>
      <c r="AK152" s="54">
        <v>0</v>
      </c>
      <c r="AL152" s="54">
        <v>0</v>
      </c>
      <c r="AM152" s="54">
        <v>0</v>
      </c>
      <c r="AN152" s="54">
        <v>0</v>
      </c>
      <c r="AO152" s="54">
        <v>0</v>
      </c>
      <c r="AP152" s="54">
        <v>0</v>
      </c>
      <c r="AQ152" s="54">
        <v>0</v>
      </c>
      <c r="AR152" s="54">
        <v>0</v>
      </c>
      <c r="AS152" s="54">
        <v>0</v>
      </c>
      <c r="AT152" s="54">
        <v>0</v>
      </c>
      <c r="AU152" s="54">
        <v>0</v>
      </c>
      <c r="AV152" s="54">
        <v>0</v>
      </c>
      <c r="AW152" s="54">
        <v>0</v>
      </c>
      <c r="AX152" s="54">
        <v>0</v>
      </c>
      <c r="AY152" s="54">
        <v>0</v>
      </c>
      <c r="AZ152" s="54">
        <v>0</v>
      </c>
      <c r="BA152" s="54">
        <v>0</v>
      </c>
      <c r="BB152" s="54">
        <v>0</v>
      </c>
      <c r="BC152" s="54">
        <v>0</v>
      </c>
      <c r="BD152" s="54">
        <v>0</v>
      </c>
      <c r="BE152" s="54">
        <v>0</v>
      </c>
      <c r="BF152" s="54">
        <v>0</v>
      </c>
      <c r="BG152" s="54">
        <v>0</v>
      </c>
      <c r="BH152" s="54">
        <v>0</v>
      </c>
      <c r="BI152" s="54">
        <v>0</v>
      </c>
      <c r="BJ152" s="54">
        <v>0</v>
      </c>
      <c r="BK152" s="54">
        <v>0</v>
      </c>
      <c r="BL152" s="54">
        <v>0</v>
      </c>
      <c r="BM152" s="54">
        <v>0</v>
      </c>
      <c r="BN152" s="54">
        <v>0</v>
      </c>
      <c r="BO152" s="54">
        <v>0</v>
      </c>
      <c r="BP152" s="54">
        <v>0</v>
      </c>
      <c r="BQ152" s="54">
        <v>0</v>
      </c>
      <c r="BR152" s="54">
        <v>0</v>
      </c>
      <c r="BS152" s="54">
        <v>0</v>
      </c>
      <c r="BT152" s="54">
        <v>0</v>
      </c>
      <c r="BU152" s="54">
        <v>0</v>
      </c>
      <c r="BV152" s="54">
        <v>0</v>
      </c>
      <c r="BW152" s="54">
        <v>0</v>
      </c>
      <c r="BX152" s="54">
        <v>0</v>
      </c>
      <c r="BY152" s="54">
        <v>0</v>
      </c>
      <c r="BZ152" s="54">
        <v>0</v>
      </c>
      <c r="CA152" s="54">
        <v>0</v>
      </c>
      <c r="CB152" s="54">
        <v>0</v>
      </c>
      <c r="CC152" s="54">
        <v>0</v>
      </c>
      <c r="CD152" s="54">
        <v>0</v>
      </c>
      <c r="CE152" s="54">
        <v>0</v>
      </c>
      <c r="CF152" s="54">
        <v>0</v>
      </c>
      <c r="CG152" s="54">
        <v>0</v>
      </c>
      <c r="CH152" s="54">
        <v>0</v>
      </c>
      <c r="CI152" s="54">
        <v>0</v>
      </c>
      <c r="CJ152" s="54">
        <v>0</v>
      </c>
      <c r="CK152" s="54">
        <v>0</v>
      </c>
      <c r="CL152" s="54">
        <v>0</v>
      </c>
      <c r="CM152" s="54">
        <v>0</v>
      </c>
      <c r="CN152" s="54">
        <v>0</v>
      </c>
      <c r="CO152" s="54">
        <v>0</v>
      </c>
      <c r="CP152" s="54">
        <v>0</v>
      </c>
      <c r="CQ152" s="54">
        <v>0</v>
      </c>
      <c r="CR152" s="54">
        <v>0</v>
      </c>
      <c r="CS152" s="54">
        <v>0</v>
      </c>
      <c r="CT152" s="54">
        <v>0</v>
      </c>
      <c r="CU152" s="54">
        <v>0</v>
      </c>
      <c r="CV152" s="54">
        <v>0</v>
      </c>
      <c r="CW152" s="54">
        <v>0</v>
      </c>
      <c r="CX152" s="54">
        <v>0</v>
      </c>
      <c r="CY152" s="54">
        <v>0</v>
      </c>
      <c r="CZ152" s="54">
        <v>0</v>
      </c>
      <c r="DA152" s="54">
        <v>0</v>
      </c>
      <c r="DB152" s="54">
        <v>0</v>
      </c>
      <c r="DC152" s="54">
        <v>0</v>
      </c>
      <c r="DD152" s="54">
        <v>0</v>
      </c>
      <c r="DE152" s="54">
        <v>0</v>
      </c>
      <c r="DF152" s="54">
        <v>0</v>
      </c>
      <c r="DG152" s="54">
        <v>0</v>
      </c>
      <c r="DH152" s="54">
        <v>0</v>
      </c>
      <c r="DI152" s="54">
        <v>0</v>
      </c>
      <c r="DJ152" s="54">
        <v>0</v>
      </c>
      <c r="DK152" s="54">
        <v>0</v>
      </c>
      <c r="DL152" s="54">
        <v>0</v>
      </c>
      <c r="DM152" s="54">
        <v>0</v>
      </c>
      <c r="DN152" s="54">
        <v>0</v>
      </c>
      <c r="DO152" s="54">
        <v>0</v>
      </c>
      <c r="DP152" s="54">
        <v>0</v>
      </c>
      <c r="DQ152" s="54">
        <v>0</v>
      </c>
      <c r="DR152" s="54">
        <v>0</v>
      </c>
      <c r="DS152" s="54">
        <v>0</v>
      </c>
      <c r="DT152" s="54">
        <v>0</v>
      </c>
      <c r="DU152" s="54">
        <v>0</v>
      </c>
      <c r="DV152" s="54">
        <v>0</v>
      </c>
      <c r="DW152" s="54">
        <v>0</v>
      </c>
      <c r="DX152" s="54">
        <v>0</v>
      </c>
      <c r="DY152" s="54">
        <v>0</v>
      </c>
      <c r="DZ152" s="54">
        <v>0</v>
      </c>
      <c r="EA152" s="54">
        <v>0</v>
      </c>
      <c r="EB152" s="54">
        <v>0</v>
      </c>
      <c r="EC152" s="54">
        <v>0</v>
      </c>
      <c r="ED152" s="54">
        <v>0</v>
      </c>
      <c r="EE152" s="54">
        <v>0</v>
      </c>
      <c r="EF152" s="54">
        <v>0</v>
      </c>
      <c r="EG152" s="54">
        <v>0</v>
      </c>
      <c r="EH152" s="54">
        <v>0</v>
      </c>
      <c r="EI152" s="54">
        <v>0</v>
      </c>
      <c r="EJ152" s="54">
        <v>0</v>
      </c>
      <c r="EK152" s="54">
        <v>0</v>
      </c>
      <c r="EL152" s="54">
        <v>0</v>
      </c>
      <c r="EM152" s="54">
        <v>0</v>
      </c>
      <c r="EN152" s="54">
        <v>0</v>
      </c>
      <c r="EO152" s="54">
        <v>0</v>
      </c>
      <c r="EP152" s="54">
        <v>0</v>
      </c>
      <c r="EQ152" s="112">
        <v>0</v>
      </c>
      <c r="ER152" s="2" t="s">
        <v>7</v>
      </c>
      <c r="ES152" s="118"/>
    </row>
    <row r="153" spans="1:149" s="2" customFormat="1" x14ac:dyDescent="0.3">
      <c r="A153" s="118"/>
      <c r="B153" s="2" t="s">
        <v>6</v>
      </c>
      <c r="C153" s="55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54">
        <v>0</v>
      </c>
      <c r="V153" s="54">
        <v>0</v>
      </c>
      <c r="W153" s="54">
        <v>0</v>
      </c>
      <c r="X153" s="54">
        <v>0</v>
      </c>
      <c r="Y153" s="54">
        <v>0</v>
      </c>
      <c r="Z153" s="54">
        <v>0</v>
      </c>
      <c r="AA153" s="54">
        <v>0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0</v>
      </c>
      <c r="AJ153" s="54">
        <v>0</v>
      </c>
      <c r="AK153" s="54">
        <v>0</v>
      </c>
      <c r="AL153" s="54">
        <v>0</v>
      </c>
      <c r="AM153" s="54">
        <v>0</v>
      </c>
      <c r="AN153" s="54">
        <v>0</v>
      </c>
      <c r="AO153" s="54">
        <v>0</v>
      </c>
      <c r="AP153" s="54">
        <v>0</v>
      </c>
      <c r="AQ153" s="54">
        <v>0</v>
      </c>
      <c r="AR153" s="54">
        <v>0</v>
      </c>
      <c r="AS153" s="54">
        <v>0</v>
      </c>
      <c r="AT153" s="54">
        <v>0</v>
      </c>
      <c r="AU153" s="54">
        <v>0</v>
      </c>
      <c r="AV153" s="54">
        <v>0</v>
      </c>
      <c r="AW153" s="54">
        <v>0</v>
      </c>
      <c r="AX153" s="54">
        <v>0</v>
      </c>
      <c r="AY153" s="54">
        <v>0</v>
      </c>
      <c r="AZ153" s="54">
        <v>0</v>
      </c>
      <c r="BA153" s="54">
        <v>0</v>
      </c>
      <c r="BB153" s="54">
        <v>0</v>
      </c>
      <c r="BC153" s="54">
        <v>0</v>
      </c>
      <c r="BD153" s="54">
        <v>0</v>
      </c>
      <c r="BE153" s="54">
        <v>0</v>
      </c>
      <c r="BF153" s="54">
        <v>0</v>
      </c>
      <c r="BG153" s="54">
        <v>0</v>
      </c>
      <c r="BH153" s="54">
        <v>0</v>
      </c>
      <c r="BI153" s="54">
        <v>0</v>
      </c>
      <c r="BJ153" s="54">
        <v>0</v>
      </c>
      <c r="BK153" s="54">
        <v>0</v>
      </c>
      <c r="BL153" s="54">
        <v>0</v>
      </c>
      <c r="BM153" s="54">
        <v>0</v>
      </c>
      <c r="BN153" s="54">
        <v>0</v>
      </c>
      <c r="BO153" s="54">
        <v>0</v>
      </c>
      <c r="BP153" s="54">
        <v>0</v>
      </c>
      <c r="BQ153" s="54">
        <v>0</v>
      </c>
      <c r="BR153" s="54">
        <v>0</v>
      </c>
      <c r="BS153" s="54">
        <v>0</v>
      </c>
      <c r="BT153" s="54">
        <v>0</v>
      </c>
      <c r="BU153" s="54">
        <v>0</v>
      </c>
      <c r="BV153" s="54">
        <v>0</v>
      </c>
      <c r="BW153" s="54">
        <v>0</v>
      </c>
      <c r="BX153" s="54">
        <v>0</v>
      </c>
      <c r="BY153" s="54">
        <v>0</v>
      </c>
      <c r="BZ153" s="54">
        <v>0</v>
      </c>
      <c r="CA153" s="54">
        <v>0</v>
      </c>
      <c r="CB153" s="54">
        <v>0</v>
      </c>
      <c r="CC153" s="54">
        <v>0</v>
      </c>
      <c r="CD153" s="54">
        <v>0</v>
      </c>
      <c r="CE153" s="54">
        <v>0</v>
      </c>
      <c r="CF153" s="54">
        <v>0</v>
      </c>
      <c r="CG153" s="54">
        <v>0</v>
      </c>
      <c r="CH153" s="54">
        <v>0</v>
      </c>
      <c r="CI153" s="54">
        <v>0</v>
      </c>
      <c r="CJ153" s="54">
        <v>0</v>
      </c>
      <c r="CK153" s="54">
        <v>0</v>
      </c>
      <c r="CL153" s="54">
        <v>0</v>
      </c>
      <c r="CM153" s="54">
        <v>0</v>
      </c>
      <c r="CN153" s="54">
        <v>0</v>
      </c>
      <c r="CO153" s="54">
        <v>0</v>
      </c>
      <c r="CP153" s="54">
        <v>0</v>
      </c>
      <c r="CQ153" s="54">
        <v>0</v>
      </c>
      <c r="CR153" s="54">
        <v>0</v>
      </c>
      <c r="CS153" s="54">
        <v>0</v>
      </c>
      <c r="CT153" s="54">
        <v>0</v>
      </c>
      <c r="CU153" s="54">
        <v>0</v>
      </c>
      <c r="CV153" s="54">
        <v>0</v>
      </c>
      <c r="CW153" s="54">
        <v>0</v>
      </c>
      <c r="CX153" s="54">
        <v>0</v>
      </c>
      <c r="CY153" s="54">
        <v>0</v>
      </c>
      <c r="CZ153" s="54">
        <v>0</v>
      </c>
      <c r="DA153" s="54">
        <v>0</v>
      </c>
      <c r="DB153" s="54">
        <v>0</v>
      </c>
      <c r="DC153" s="54">
        <v>0</v>
      </c>
      <c r="DD153" s="54">
        <v>0</v>
      </c>
      <c r="DE153" s="54">
        <v>0</v>
      </c>
      <c r="DF153" s="54">
        <v>0</v>
      </c>
      <c r="DG153" s="54">
        <v>0</v>
      </c>
      <c r="DH153" s="54">
        <v>0</v>
      </c>
      <c r="DI153" s="54">
        <v>0</v>
      </c>
      <c r="DJ153" s="54">
        <v>0</v>
      </c>
      <c r="DK153" s="54">
        <v>0</v>
      </c>
      <c r="DL153" s="54">
        <v>0</v>
      </c>
      <c r="DM153" s="54">
        <v>0</v>
      </c>
      <c r="DN153" s="54">
        <v>0</v>
      </c>
      <c r="DO153" s="54">
        <v>0</v>
      </c>
      <c r="DP153" s="54">
        <v>0</v>
      </c>
      <c r="DQ153" s="54">
        <v>0</v>
      </c>
      <c r="DR153" s="54">
        <v>0</v>
      </c>
      <c r="DS153" s="54">
        <v>0</v>
      </c>
      <c r="DT153" s="54">
        <v>0</v>
      </c>
      <c r="DU153" s="54">
        <v>0</v>
      </c>
      <c r="DV153" s="54">
        <v>0</v>
      </c>
      <c r="DW153" s="54">
        <v>0</v>
      </c>
      <c r="DX153" s="54">
        <v>0</v>
      </c>
      <c r="DY153" s="54">
        <v>0</v>
      </c>
      <c r="DZ153" s="54">
        <v>0</v>
      </c>
      <c r="EA153" s="54">
        <v>0</v>
      </c>
      <c r="EB153" s="54">
        <v>0</v>
      </c>
      <c r="EC153" s="54">
        <v>0</v>
      </c>
      <c r="ED153" s="54">
        <v>0</v>
      </c>
      <c r="EE153" s="54">
        <v>0</v>
      </c>
      <c r="EF153" s="54">
        <v>0</v>
      </c>
      <c r="EG153" s="54">
        <v>0</v>
      </c>
      <c r="EH153" s="54">
        <v>0</v>
      </c>
      <c r="EI153" s="54">
        <v>0</v>
      </c>
      <c r="EJ153" s="54">
        <v>0</v>
      </c>
      <c r="EK153" s="54">
        <v>0</v>
      </c>
      <c r="EL153" s="54">
        <v>0</v>
      </c>
      <c r="EM153" s="54">
        <v>0</v>
      </c>
      <c r="EN153" s="54">
        <v>0</v>
      </c>
      <c r="EO153" s="54">
        <v>0</v>
      </c>
      <c r="EP153" s="54">
        <v>0</v>
      </c>
      <c r="EQ153" s="112">
        <v>0</v>
      </c>
      <c r="ER153" s="2" t="s">
        <v>6</v>
      </c>
      <c r="ES153" s="118"/>
    </row>
    <row r="154" spans="1:149" s="2" customFormat="1" x14ac:dyDescent="0.3">
      <c r="A154" s="118"/>
      <c r="B154" s="2" t="s">
        <v>5</v>
      </c>
      <c r="C154" s="55">
        <v>0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0</v>
      </c>
      <c r="O154" s="54">
        <v>0</v>
      </c>
      <c r="P154" s="54">
        <v>0</v>
      </c>
      <c r="Q154" s="54">
        <v>0</v>
      </c>
      <c r="R154" s="54">
        <v>0</v>
      </c>
      <c r="S154" s="54">
        <v>0</v>
      </c>
      <c r="T154" s="54">
        <v>0</v>
      </c>
      <c r="U154" s="54">
        <v>0</v>
      </c>
      <c r="V154" s="54">
        <v>0</v>
      </c>
      <c r="W154" s="54">
        <v>0</v>
      </c>
      <c r="X154" s="54">
        <v>0</v>
      </c>
      <c r="Y154" s="54">
        <v>0</v>
      </c>
      <c r="Z154" s="54">
        <v>0</v>
      </c>
      <c r="AA154" s="54">
        <v>0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0</v>
      </c>
      <c r="AJ154" s="54">
        <v>0</v>
      </c>
      <c r="AK154" s="54">
        <v>0</v>
      </c>
      <c r="AL154" s="54">
        <v>0</v>
      </c>
      <c r="AM154" s="54">
        <v>0</v>
      </c>
      <c r="AN154" s="54">
        <v>0</v>
      </c>
      <c r="AO154" s="54">
        <v>0</v>
      </c>
      <c r="AP154" s="54">
        <v>0</v>
      </c>
      <c r="AQ154" s="54">
        <v>0</v>
      </c>
      <c r="AR154" s="54">
        <v>0</v>
      </c>
      <c r="AS154" s="54">
        <v>0</v>
      </c>
      <c r="AT154" s="54">
        <v>0</v>
      </c>
      <c r="AU154" s="54">
        <v>0</v>
      </c>
      <c r="AV154" s="54">
        <v>0</v>
      </c>
      <c r="AW154" s="54">
        <v>0</v>
      </c>
      <c r="AX154" s="54">
        <v>0</v>
      </c>
      <c r="AY154" s="54">
        <v>0</v>
      </c>
      <c r="AZ154" s="54">
        <v>0</v>
      </c>
      <c r="BA154" s="54">
        <v>0</v>
      </c>
      <c r="BB154" s="54">
        <v>0</v>
      </c>
      <c r="BC154" s="54">
        <v>0</v>
      </c>
      <c r="BD154" s="54">
        <v>0</v>
      </c>
      <c r="BE154" s="54">
        <v>0</v>
      </c>
      <c r="BF154" s="54">
        <v>0</v>
      </c>
      <c r="BG154" s="54">
        <v>0</v>
      </c>
      <c r="BH154" s="54">
        <v>0</v>
      </c>
      <c r="BI154" s="54">
        <v>0</v>
      </c>
      <c r="BJ154" s="54">
        <v>0</v>
      </c>
      <c r="BK154" s="54">
        <v>0</v>
      </c>
      <c r="BL154" s="54">
        <v>0</v>
      </c>
      <c r="BM154" s="54">
        <v>0</v>
      </c>
      <c r="BN154" s="54">
        <v>0</v>
      </c>
      <c r="BO154" s="54">
        <v>0</v>
      </c>
      <c r="BP154" s="54">
        <v>0</v>
      </c>
      <c r="BQ154" s="54">
        <v>0</v>
      </c>
      <c r="BR154" s="54">
        <v>0</v>
      </c>
      <c r="BS154" s="54">
        <v>0</v>
      </c>
      <c r="BT154" s="54">
        <v>0</v>
      </c>
      <c r="BU154" s="54">
        <v>0</v>
      </c>
      <c r="BV154" s="54">
        <v>0</v>
      </c>
      <c r="BW154" s="54">
        <v>0</v>
      </c>
      <c r="BX154" s="54">
        <v>0</v>
      </c>
      <c r="BY154" s="54">
        <v>0</v>
      </c>
      <c r="BZ154" s="54">
        <v>0</v>
      </c>
      <c r="CA154" s="54">
        <v>0</v>
      </c>
      <c r="CB154" s="54">
        <v>0</v>
      </c>
      <c r="CC154" s="54">
        <v>0</v>
      </c>
      <c r="CD154" s="54">
        <v>0</v>
      </c>
      <c r="CE154" s="54">
        <v>0</v>
      </c>
      <c r="CF154" s="54">
        <v>0</v>
      </c>
      <c r="CG154" s="54">
        <v>0</v>
      </c>
      <c r="CH154" s="54">
        <v>0</v>
      </c>
      <c r="CI154" s="54">
        <v>0</v>
      </c>
      <c r="CJ154" s="54">
        <v>0</v>
      </c>
      <c r="CK154" s="54">
        <v>0</v>
      </c>
      <c r="CL154" s="54">
        <v>0</v>
      </c>
      <c r="CM154" s="54">
        <v>0</v>
      </c>
      <c r="CN154" s="54">
        <v>0</v>
      </c>
      <c r="CO154" s="54">
        <v>0</v>
      </c>
      <c r="CP154" s="54">
        <v>0</v>
      </c>
      <c r="CQ154" s="54">
        <v>0</v>
      </c>
      <c r="CR154" s="54">
        <v>0</v>
      </c>
      <c r="CS154" s="54">
        <v>0</v>
      </c>
      <c r="CT154" s="54">
        <v>0</v>
      </c>
      <c r="CU154" s="54">
        <v>0</v>
      </c>
      <c r="CV154" s="54">
        <v>0</v>
      </c>
      <c r="CW154" s="54">
        <v>0</v>
      </c>
      <c r="CX154" s="54">
        <v>0</v>
      </c>
      <c r="CY154" s="54">
        <v>0</v>
      </c>
      <c r="CZ154" s="54">
        <v>0</v>
      </c>
      <c r="DA154" s="54">
        <v>0</v>
      </c>
      <c r="DB154" s="54">
        <v>0</v>
      </c>
      <c r="DC154" s="54">
        <v>0</v>
      </c>
      <c r="DD154" s="54">
        <v>0</v>
      </c>
      <c r="DE154" s="54">
        <v>0</v>
      </c>
      <c r="DF154" s="54">
        <v>0</v>
      </c>
      <c r="DG154" s="54">
        <v>0</v>
      </c>
      <c r="DH154" s="54">
        <v>0</v>
      </c>
      <c r="DI154" s="54">
        <v>0</v>
      </c>
      <c r="DJ154" s="54">
        <v>0</v>
      </c>
      <c r="DK154" s="54">
        <v>0</v>
      </c>
      <c r="DL154" s="54">
        <v>0</v>
      </c>
      <c r="DM154" s="54">
        <v>0</v>
      </c>
      <c r="DN154" s="54">
        <v>0</v>
      </c>
      <c r="DO154" s="54">
        <v>0</v>
      </c>
      <c r="DP154" s="54">
        <v>0</v>
      </c>
      <c r="DQ154" s="54">
        <v>0</v>
      </c>
      <c r="DR154" s="54">
        <v>0</v>
      </c>
      <c r="DS154" s="54">
        <v>0</v>
      </c>
      <c r="DT154" s="54">
        <v>0</v>
      </c>
      <c r="DU154" s="54">
        <v>0</v>
      </c>
      <c r="DV154" s="54">
        <v>0</v>
      </c>
      <c r="DW154" s="54">
        <v>0</v>
      </c>
      <c r="DX154" s="54">
        <v>0</v>
      </c>
      <c r="DY154" s="54">
        <v>0</v>
      </c>
      <c r="DZ154" s="54">
        <v>0</v>
      </c>
      <c r="EA154" s="54">
        <v>0</v>
      </c>
      <c r="EB154" s="54">
        <v>0</v>
      </c>
      <c r="EC154" s="54">
        <v>0</v>
      </c>
      <c r="ED154" s="54">
        <v>0</v>
      </c>
      <c r="EE154" s="54">
        <v>0</v>
      </c>
      <c r="EF154" s="54">
        <v>0</v>
      </c>
      <c r="EG154" s="54">
        <v>0</v>
      </c>
      <c r="EH154" s="54">
        <v>0</v>
      </c>
      <c r="EI154" s="54">
        <v>0</v>
      </c>
      <c r="EJ154" s="54">
        <v>0</v>
      </c>
      <c r="EK154" s="54">
        <v>0</v>
      </c>
      <c r="EL154" s="54">
        <v>0</v>
      </c>
      <c r="EM154" s="54">
        <v>0</v>
      </c>
      <c r="EN154" s="54">
        <v>0</v>
      </c>
      <c r="EO154" s="54">
        <v>0</v>
      </c>
      <c r="EP154" s="54">
        <v>0</v>
      </c>
      <c r="EQ154" s="112">
        <v>0</v>
      </c>
      <c r="ER154" s="2" t="s">
        <v>5</v>
      </c>
      <c r="ES154" s="118"/>
    </row>
    <row r="155" spans="1:149" s="2" customFormat="1" x14ac:dyDescent="0.3">
      <c r="A155" s="118"/>
      <c r="B155" s="2" t="s">
        <v>4</v>
      </c>
      <c r="C155" s="55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54">
        <v>0</v>
      </c>
      <c r="U155" s="54">
        <v>0</v>
      </c>
      <c r="V155" s="54">
        <v>0</v>
      </c>
      <c r="W155" s="54">
        <v>0</v>
      </c>
      <c r="X155" s="54">
        <v>0</v>
      </c>
      <c r="Y155" s="54">
        <v>0</v>
      </c>
      <c r="Z155" s="54">
        <v>0</v>
      </c>
      <c r="AA155" s="54">
        <v>0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0</v>
      </c>
      <c r="AP155" s="54">
        <v>0</v>
      </c>
      <c r="AQ155" s="54">
        <v>0</v>
      </c>
      <c r="AR155" s="54">
        <v>0</v>
      </c>
      <c r="AS155" s="54">
        <v>0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0</v>
      </c>
      <c r="AZ155" s="54">
        <v>0</v>
      </c>
      <c r="BA155" s="54">
        <v>0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0</v>
      </c>
      <c r="BO155" s="54">
        <v>0</v>
      </c>
      <c r="BP155" s="54">
        <v>0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0</v>
      </c>
      <c r="CA155" s="54">
        <v>0</v>
      </c>
      <c r="CB155" s="54">
        <v>0</v>
      </c>
      <c r="CC155" s="54">
        <v>0</v>
      </c>
      <c r="CD155" s="54">
        <v>0</v>
      </c>
      <c r="CE155" s="54">
        <v>0</v>
      </c>
      <c r="CF155" s="54">
        <v>0</v>
      </c>
      <c r="CG155" s="54">
        <v>0</v>
      </c>
      <c r="CH155" s="54">
        <v>0</v>
      </c>
      <c r="CI155" s="54">
        <v>0</v>
      </c>
      <c r="CJ155" s="54">
        <v>0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0</v>
      </c>
      <c r="DK155" s="54">
        <v>0</v>
      </c>
      <c r="DL155" s="54">
        <v>0</v>
      </c>
      <c r="DM155" s="54">
        <v>0</v>
      </c>
      <c r="DN155" s="54">
        <v>0</v>
      </c>
      <c r="DO155" s="54">
        <v>0</v>
      </c>
      <c r="DP155" s="54">
        <v>0</v>
      </c>
      <c r="DQ155" s="54">
        <v>0</v>
      </c>
      <c r="DR155" s="54">
        <v>0</v>
      </c>
      <c r="DS155" s="54">
        <v>0</v>
      </c>
      <c r="DT155" s="54">
        <v>0</v>
      </c>
      <c r="DU155" s="54">
        <v>0</v>
      </c>
      <c r="DV155" s="54">
        <v>0</v>
      </c>
      <c r="DW155" s="54">
        <v>0</v>
      </c>
      <c r="DX155" s="54">
        <v>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0</v>
      </c>
      <c r="EF155" s="54">
        <v>0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112">
        <v>0</v>
      </c>
      <c r="ER155" s="2" t="s">
        <v>4</v>
      </c>
      <c r="ES155" s="118"/>
    </row>
    <row r="156" spans="1:149" s="2" customFormat="1" x14ac:dyDescent="0.3">
      <c r="A156" s="118"/>
      <c r="B156" s="2" t="s">
        <v>3</v>
      </c>
      <c r="C156" s="55">
        <v>0</v>
      </c>
      <c r="D156" s="54">
        <v>0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0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54">
        <v>0</v>
      </c>
      <c r="V156" s="54">
        <v>0</v>
      </c>
      <c r="W156" s="54">
        <v>0</v>
      </c>
      <c r="X156" s="54">
        <v>0</v>
      </c>
      <c r="Y156" s="54">
        <v>0</v>
      </c>
      <c r="Z156" s="54">
        <v>0</v>
      </c>
      <c r="AA156" s="54">
        <v>0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0</v>
      </c>
      <c r="AJ156" s="54">
        <v>0</v>
      </c>
      <c r="AK156" s="54">
        <v>0</v>
      </c>
      <c r="AL156" s="54">
        <v>0</v>
      </c>
      <c r="AM156" s="54">
        <v>0</v>
      </c>
      <c r="AN156" s="54">
        <v>0</v>
      </c>
      <c r="AO156" s="54">
        <v>0</v>
      </c>
      <c r="AP156" s="54">
        <v>0</v>
      </c>
      <c r="AQ156" s="54">
        <v>0</v>
      </c>
      <c r="AR156" s="54">
        <v>0</v>
      </c>
      <c r="AS156" s="54">
        <v>0</v>
      </c>
      <c r="AT156" s="54">
        <v>0</v>
      </c>
      <c r="AU156" s="54">
        <v>0</v>
      </c>
      <c r="AV156" s="54">
        <v>0</v>
      </c>
      <c r="AW156" s="54">
        <v>0</v>
      </c>
      <c r="AX156" s="54">
        <v>0</v>
      </c>
      <c r="AY156" s="54">
        <v>0</v>
      </c>
      <c r="AZ156" s="54">
        <v>0</v>
      </c>
      <c r="BA156" s="54">
        <v>0</v>
      </c>
      <c r="BB156" s="54">
        <v>0</v>
      </c>
      <c r="BC156" s="54">
        <v>0</v>
      </c>
      <c r="BD156" s="54">
        <v>0</v>
      </c>
      <c r="BE156" s="54">
        <v>0</v>
      </c>
      <c r="BF156" s="54">
        <v>0</v>
      </c>
      <c r="BG156" s="54">
        <v>0</v>
      </c>
      <c r="BH156" s="54">
        <v>0</v>
      </c>
      <c r="BI156" s="54">
        <v>0</v>
      </c>
      <c r="BJ156" s="54">
        <v>0</v>
      </c>
      <c r="BK156" s="54">
        <v>0</v>
      </c>
      <c r="BL156" s="54">
        <v>0</v>
      </c>
      <c r="BM156" s="54">
        <v>0</v>
      </c>
      <c r="BN156" s="54">
        <v>0</v>
      </c>
      <c r="BO156" s="54">
        <v>0</v>
      </c>
      <c r="BP156" s="54">
        <v>0</v>
      </c>
      <c r="BQ156" s="54">
        <v>0</v>
      </c>
      <c r="BR156" s="54">
        <v>0</v>
      </c>
      <c r="BS156" s="54">
        <v>0</v>
      </c>
      <c r="BT156" s="54">
        <v>0</v>
      </c>
      <c r="BU156" s="54">
        <v>0</v>
      </c>
      <c r="BV156" s="54">
        <v>0</v>
      </c>
      <c r="BW156" s="54">
        <v>0</v>
      </c>
      <c r="BX156" s="54">
        <v>0</v>
      </c>
      <c r="BY156" s="54">
        <v>0</v>
      </c>
      <c r="BZ156" s="54">
        <v>0</v>
      </c>
      <c r="CA156" s="54">
        <v>0</v>
      </c>
      <c r="CB156" s="54">
        <v>0</v>
      </c>
      <c r="CC156" s="54">
        <v>0</v>
      </c>
      <c r="CD156" s="54">
        <v>0</v>
      </c>
      <c r="CE156" s="54">
        <v>0</v>
      </c>
      <c r="CF156" s="54">
        <v>0</v>
      </c>
      <c r="CG156" s="54">
        <v>0</v>
      </c>
      <c r="CH156" s="54">
        <v>0</v>
      </c>
      <c r="CI156" s="54">
        <v>0</v>
      </c>
      <c r="CJ156" s="54">
        <v>0</v>
      </c>
      <c r="CK156" s="54">
        <v>0</v>
      </c>
      <c r="CL156" s="54">
        <v>0</v>
      </c>
      <c r="CM156" s="54">
        <v>0</v>
      </c>
      <c r="CN156" s="54">
        <v>0</v>
      </c>
      <c r="CO156" s="54">
        <v>0</v>
      </c>
      <c r="CP156" s="54">
        <v>0</v>
      </c>
      <c r="CQ156" s="54">
        <v>0</v>
      </c>
      <c r="CR156" s="54">
        <v>0</v>
      </c>
      <c r="CS156" s="54">
        <v>0</v>
      </c>
      <c r="CT156" s="54">
        <v>0</v>
      </c>
      <c r="CU156" s="54">
        <v>0</v>
      </c>
      <c r="CV156" s="54">
        <v>0</v>
      </c>
      <c r="CW156" s="54">
        <v>0</v>
      </c>
      <c r="CX156" s="54">
        <v>0</v>
      </c>
      <c r="CY156" s="54">
        <v>0</v>
      </c>
      <c r="CZ156" s="54">
        <v>0</v>
      </c>
      <c r="DA156" s="54">
        <v>0</v>
      </c>
      <c r="DB156" s="54">
        <v>0</v>
      </c>
      <c r="DC156" s="54">
        <v>0</v>
      </c>
      <c r="DD156" s="54">
        <v>0</v>
      </c>
      <c r="DE156" s="54">
        <v>0</v>
      </c>
      <c r="DF156" s="54">
        <v>0</v>
      </c>
      <c r="DG156" s="54">
        <v>0</v>
      </c>
      <c r="DH156" s="54">
        <v>0</v>
      </c>
      <c r="DI156" s="54">
        <v>0</v>
      </c>
      <c r="DJ156" s="54">
        <v>0</v>
      </c>
      <c r="DK156" s="54">
        <v>0</v>
      </c>
      <c r="DL156" s="54">
        <v>0</v>
      </c>
      <c r="DM156" s="54">
        <v>0</v>
      </c>
      <c r="DN156" s="54">
        <v>0</v>
      </c>
      <c r="DO156" s="54">
        <v>0</v>
      </c>
      <c r="DP156" s="54">
        <v>0</v>
      </c>
      <c r="DQ156" s="54">
        <v>0</v>
      </c>
      <c r="DR156" s="54">
        <v>0</v>
      </c>
      <c r="DS156" s="54">
        <v>0</v>
      </c>
      <c r="DT156" s="54">
        <v>0</v>
      </c>
      <c r="DU156" s="54">
        <v>0</v>
      </c>
      <c r="DV156" s="54">
        <v>0</v>
      </c>
      <c r="DW156" s="54">
        <v>0</v>
      </c>
      <c r="DX156" s="54">
        <v>0</v>
      </c>
      <c r="DY156" s="54">
        <v>0</v>
      </c>
      <c r="DZ156" s="54">
        <v>0</v>
      </c>
      <c r="EA156" s="54">
        <v>0</v>
      </c>
      <c r="EB156" s="54">
        <v>0</v>
      </c>
      <c r="EC156" s="54">
        <v>0</v>
      </c>
      <c r="ED156" s="54">
        <v>0</v>
      </c>
      <c r="EE156" s="54">
        <v>0</v>
      </c>
      <c r="EF156" s="54">
        <v>0</v>
      </c>
      <c r="EG156" s="54">
        <v>0</v>
      </c>
      <c r="EH156" s="54">
        <v>0</v>
      </c>
      <c r="EI156" s="54">
        <v>0</v>
      </c>
      <c r="EJ156" s="54">
        <v>0</v>
      </c>
      <c r="EK156" s="54">
        <v>0</v>
      </c>
      <c r="EL156" s="54">
        <v>0</v>
      </c>
      <c r="EM156" s="54">
        <v>0</v>
      </c>
      <c r="EN156" s="54">
        <v>0</v>
      </c>
      <c r="EO156" s="54">
        <v>0</v>
      </c>
      <c r="EP156" s="54">
        <v>0</v>
      </c>
      <c r="EQ156" s="112">
        <v>0</v>
      </c>
      <c r="ER156" s="2" t="s">
        <v>3</v>
      </c>
      <c r="ES156" s="118"/>
    </row>
    <row r="157" spans="1:149" s="2" customFormat="1" x14ac:dyDescent="0.3">
      <c r="A157" s="118"/>
      <c r="B157" s="2" t="s">
        <v>31</v>
      </c>
      <c r="C157" s="55">
        <v>0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  <c r="BP157" s="54">
        <v>0</v>
      </c>
      <c r="BQ157" s="54">
        <v>0</v>
      </c>
      <c r="BR157" s="54">
        <v>0</v>
      </c>
      <c r="BS157" s="54">
        <v>0</v>
      </c>
      <c r="BT157" s="54">
        <v>0</v>
      </c>
      <c r="BU157" s="54">
        <v>0</v>
      </c>
      <c r="BV157" s="54">
        <v>0</v>
      </c>
      <c r="BW157" s="54">
        <v>0</v>
      </c>
      <c r="BX157" s="54">
        <v>0</v>
      </c>
      <c r="BY157" s="54">
        <v>0</v>
      </c>
      <c r="BZ157" s="54">
        <v>0</v>
      </c>
      <c r="CA157" s="54">
        <v>0</v>
      </c>
      <c r="CB157" s="54">
        <v>0</v>
      </c>
      <c r="CC157" s="54">
        <v>0</v>
      </c>
      <c r="CD157" s="54">
        <v>0</v>
      </c>
      <c r="CE157" s="54">
        <v>0</v>
      </c>
      <c r="CF157" s="54">
        <v>0</v>
      </c>
      <c r="CG157" s="54">
        <v>0</v>
      </c>
      <c r="CH157" s="54">
        <v>0</v>
      </c>
      <c r="CI157" s="54">
        <v>0</v>
      </c>
      <c r="CJ157" s="54">
        <v>0</v>
      </c>
      <c r="CK157" s="54">
        <v>0</v>
      </c>
      <c r="CL157" s="54">
        <v>0</v>
      </c>
      <c r="CM157" s="54">
        <v>0</v>
      </c>
      <c r="CN157" s="54">
        <v>0</v>
      </c>
      <c r="CO157" s="54">
        <v>0</v>
      </c>
      <c r="CP157" s="54">
        <v>0</v>
      </c>
      <c r="CQ157" s="54">
        <v>0</v>
      </c>
      <c r="CR157" s="54">
        <v>0</v>
      </c>
      <c r="CS157" s="54">
        <v>0</v>
      </c>
      <c r="CT157" s="54">
        <v>0</v>
      </c>
      <c r="CU157" s="54">
        <v>0</v>
      </c>
      <c r="CV157" s="54">
        <v>0</v>
      </c>
      <c r="CW157" s="54">
        <v>0</v>
      </c>
      <c r="CX157" s="54">
        <v>0</v>
      </c>
      <c r="CY157" s="54">
        <v>0</v>
      </c>
      <c r="CZ157" s="54">
        <v>0</v>
      </c>
      <c r="DA157" s="54">
        <v>0</v>
      </c>
      <c r="DB157" s="54">
        <v>0</v>
      </c>
      <c r="DC157" s="54">
        <v>0</v>
      </c>
      <c r="DD157" s="54">
        <v>0</v>
      </c>
      <c r="DE157" s="54">
        <v>0</v>
      </c>
      <c r="DF157" s="54">
        <v>0</v>
      </c>
      <c r="DG157" s="54">
        <v>0</v>
      </c>
      <c r="DH157" s="54">
        <v>0</v>
      </c>
      <c r="DI157" s="54">
        <v>0</v>
      </c>
      <c r="DJ157" s="54">
        <v>0</v>
      </c>
      <c r="DK157" s="54">
        <v>0</v>
      </c>
      <c r="DL157" s="54">
        <v>0</v>
      </c>
      <c r="DM157" s="54">
        <v>0</v>
      </c>
      <c r="DN157" s="54">
        <v>0</v>
      </c>
      <c r="DO157" s="54">
        <v>0</v>
      </c>
      <c r="DP157" s="54">
        <v>0</v>
      </c>
      <c r="DQ157" s="54">
        <v>0</v>
      </c>
      <c r="DR157" s="54">
        <v>0</v>
      </c>
      <c r="DS157" s="54">
        <v>0</v>
      </c>
      <c r="DT157" s="54">
        <v>0</v>
      </c>
      <c r="DU157" s="54">
        <v>0</v>
      </c>
      <c r="DV157" s="54">
        <v>0</v>
      </c>
      <c r="DW157" s="54">
        <v>0</v>
      </c>
      <c r="DX157" s="54">
        <v>0</v>
      </c>
      <c r="DY157" s="54">
        <v>0</v>
      </c>
      <c r="DZ157" s="54">
        <v>0</v>
      </c>
      <c r="EA157" s="54">
        <v>0</v>
      </c>
      <c r="EB157" s="54">
        <v>0</v>
      </c>
      <c r="EC157" s="54">
        <v>0</v>
      </c>
      <c r="ED157" s="54">
        <v>0</v>
      </c>
      <c r="EE157" s="54">
        <v>0</v>
      </c>
      <c r="EF157" s="54">
        <v>0</v>
      </c>
      <c r="EG157" s="54">
        <v>0</v>
      </c>
      <c r="EH157" s="54">
        <v>0</v>
      </c>
      <c r="EI157" s="54">
        <v>0</v>
      </c>
      <c r="EJ157" s="54">
        <v>0</v>
      </c>
      <c r="EK157" s="54">
        <v>0</v>
      </c>
      <c r="EL157" s="54">
        <v>0</v>
      </c>
      <c r="EM157" s="54">
        <v>0</v>
      </c>
      <c r="EN157" s="54">
        <v>0</v>
      </c>
      <c r="EO157" s="54">
        <v>0</v>
      </c>
      <c r="EP157" s="54">
        <v>0</v>
      </c>
      <c r="EQ157" s="112">
        <v>0</v>
      </c>
      <c r="ER157" s="2" t="s">
        <v>31</v>
      </c>
      <c r="ES157" s="118"/>
    </row>
    <row r="158" spans="1:149" s="2" customFormat="1" x14ac:dyDescent="0.3">
      <c r="A158" s="118"/>
      <c r="B158" s="2" t="s">
        <v>30</v>
      </c>
      <c r="C158" s="55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0</v>
      </c>
      <c r="AJ158" s="54">
        <v>0</v>
      </c>
      <c r="AK158" s="54">
        <v>0</v>
      </c>
      <c r="AL158" s="54">
        <v>0</v>
      </c>
      <c r="AM158" s="54">
        <v>0</v>
      </c>
      <c r="AN158" s="54">
        <v>0</v>
      </c>
      <c r="AO158" s="54">
        <v>0</v>
      </c>
      <c r="AP158" s="54">
        <v>0</v>
      </c>
      <c r="AQ158" s="54">
        <v>0</v>
      </c>
      <c r="AR158" s="54">
        <v>0</v>
      </c>
      <c r="AS158" s="54">
        <v>0</v>
      </c>
      <c r="AT158" s="54">
        <v>0</v>
      </c>
      <c r="AU158" s="54">
        <v>0</v>
      </c>
      <c r="AV158" s="54">
        <v>0</v>
      </c>
      <c r="AW158" s="54">
        <v>0</v>
      </c>
      <c r="AX158" s="54">
        <v>0</v>
      </c>
      <c r="AY158" s="54">
        <v>0</v>
      </c>
      <c r="AZ158" s="54">
        <v>0</v>
      </c>
      <c r="BA158" s="54">
        <v>0</v>
      </c>
      <c r="BB158" s="54">
        <v>0</v>
      </c>
      <c r="BC158" s="54">
        <v>0</v>
      </c>
      <c r="BD158" s="54">
        <v>0</v>
      </c>
      <c r="BE158" s="54">
        <v>0</v>
      </c>
      <c r="BF158" s="54">
        <v>0</v>
      </c>
      <c r="BG158" s="54">
        <v>0</v>
      </c>
      <c r="BH158" s="54">
        <v>0</v>
      </c>
      <c r="BI158" s="54">
        <v>0</v>
      </c>
      <c r="BJ158" s="54">
        <v>0</v>
      </c>
      <c r="BK158" s="54">
        <v>0</v>
      </c>
      <c r="BL158" s="54">
        <v>0</v>
      </c>
      <c r="BM158" s="54">
        <v>0</v>
      </c>
      <c r="BN158" s="54">
        <v>0</v>
      </c>
      <c r="BO158" s="54">
        <v>0</v>
      </c>
      <c r="BP158" s="54">
        <v>0</v>
      </c>
      <c r="BQ158" s="54">
        <v>0</v>
      </c>
      <c r="BR158" s="54">
        <v>0</v>
      </c>
      <c r="BS158" s="54">
        <v>0</v>
      </c>
      <c r="BT158" s="54">
        <v>0</v>
      </c>
      <c r="BU158" s="54">
        <v>0</v>
      </c>
      <c r="BV158" s="54">
        <v>0</v>
      </c>
      <c r="BW158" s="54">
        <v>0</v>
      </c>
      <c r="BX158" s="54">
        <v>0</v>
      </c>
      <c r="BY158" s="54">
        <v>0</v>
      </c>
      <c r="BZ158" s="54">
        <v>0</v>
      </c>
      <c r="CA158" s="54">
        <v>0</v>
      </c>
      <c r="CB158" s="54">
        <v>0</v>
      </c>
      <c r="CC158" s="54">
        <v>0</v>
      </c>
      <c r="CD158" s="54">
        <v>0</v>
      </c>
      <c r="CE158" s="54">
        <v>0</v>
      </c>
      <c r="CF158" s="54">
        <v>0</v>
      </c>
      <c r="CG158" s="54">
        <v>0</v>
      </c>
      <c r="CH158" s="54">
        <v>0</v>
      </c>
      <c r="CI158" s="54">
        <v>0</v>
      </c>
      <c r="CJ158" s="54">
        <v>0</v>
      </c>
      <c r="CK158" s="54">
        <v>0</v>
      </c>
      <c r="CL158" s="54">
        <v>0</v>
      </c>
      <c r="CM158" s="54">
        <v>0</v>
      </c>
      <c r="CN158" s="54">
        <v>0</v>
      </c>
      <c r="CO158" s="54">
        <v>0</v>
      </c>
      <c r="CP158" s="54">
        <v>0</v>
      </c>
      <c r="CQ158" s="54">
        <v>0</v>
      </c>
      <c r="CR158" s="54">
        <v>0</v>
      </c>
      <c r="CS158" s="54">
        <v>0</v>
      </c>
      <c r="CT158" s="54">
        <v>0</v>
      </c>
      <c r="CU158" s="54">
        <v>0</v>
      </c>
      <c r="CV158" s="54">
        <v>0</v>
      </c>
      <c r="CW158" s="54">
        <v>0</v>
      </c>
      <c r="CX158" s="54">
        <v>0</v>
      </c>
      <c r="CY158" s="54">
        <v>0</v>
      </c>
      <c r="CZ158" s="54">
        <v>0</v>
      </c>
      <c r="DA158" s="54">
        <v>0</v>
      </c>
      <c r="DB158" s="54">
        <v>0</v>
      </c>
      <c r="DC158" s="54">
        <v>0</v>
      </c>
      <c r="DD158" s="54">
        <v>0</v>
      </c>
      <c r="DE158" s="54">
        <v>0</v>
      </c>
      <c r="DF158" s="54">
        <v>0</v>
      </c>
      <c r="DG158" s="54">
        <v>0</v>
      </c>
      <c r="DH158" s="54">
        <v>0</v>
      </c>
      <c r="DI158" s="54">
        <v>0</v>
      </c>
      <c r="DJ158" s="54">
        <v>0</v>
      </c>
      <c r="DK158" s="54">
        <v>0</v>
      </c>
      <c r="DL158" s="54">
        <v>0</v>
      </c>
      <c r="DM158" s="54">
        <v>0</v>
      </c>
      <c r="DN158" s="54">
        <v>0</v>
      </c>
      <c r="DO158" s="54">
        <v>0</v>
      </c>
      <c r="DP158" s="54">
        <v>0</v>
      </c>
      <c r="DQ158" s="54">
        <v>0</v>
      </c>
      <c r="DR158" s="54">
        <v>0</v>
      </c>
      <c r="DS158" s="54">
        <v>0</v>
      </c>
      <c r="DT158" s="54">
        <v>0</v>
      </c>
      <c r="DU158" s="54">
        <v>0</v>
      </c>
      <c r="DV158" s="54">
        <v>0</v>
      </c>
      <c r="DW158" s="54">
        <v>0</v>
      </c>
      <c r="DX158" s="54">
        <v>0</v>
      </c>
      <c r="DY158" s="54">
        <v>0</v>
      </c>
      <c r="DZ158" s="54">
        <v>0</v>
      </c>
      <c r="EA158" s="54">
        <v>0</v>
      </c>
      <c r="EB158" s="54">
        <v>0</v>
      </c>
      <c r="EC158" s="54">
        <v>0</v>
      </c>
      <c r="ED158" s="54">
        <v>0</v>
      </c>
      <c r="EE158" s="54">
        <v>0</v>
      </c>
      <c r="EF158" s="54">
        <v>0</v>
      </c>
      <c r="EG158" s="54">
        <v>0</v>
      </c>
      <c r="EH158" s="54">
        <v>0</v>
      </c>
      <c r="EI158" s="54">
        <v>0</v>
      </c>
      <c r="EJ158" s="54">
        <v>0</v>
      </c>
      <c r="EK158" s="54">
        <v>0</v>
      </c>
      <c r="EL158" s="54">
        <v>0</v>
      </c>
      <c r="EM158" s="54">
        <v>0</v>
      </c>
      <c r="EN158" s="54">
        <v>0</v>
      </c>
      <c r="EO158" s="54">
        <v>0</v>
      </c>
      <c r="EP158" s="54">
        <v>0</v>
      </c>
      <c r="EQ158" s="112">
        <v>0</v>
      </c>
      <c r="ER158" s="2" t="s">
        <v>30</v>
      </c>
      <c r="ES158" s="118"/>
    </row>
    <row r="159" spans="1:149" s="2" customFormat="1" x14ac:dyDescent="0.3">
      <c r="A159" s="118" t="s">
        <v>18</v>
      </c>
      <c r="B159" s="2" t="s">
        <v>9</v>
      </c>
      <c r="C159" s="55">
        <v>0</v>
      </c>
      <c r="D159" s="54">
        <v>1.0579942470239939E-7</v>
      </c>
      <c r="E159" s="54">
        <v>0</v>
      </c>
      <c r="F159" s="54">
        <v>3.5348411000000002E-8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6.4618169552132796E-8</v>
      </c>
      <c r="N159" s="54">
        <v>1.6585946200000001E-7</v>
      </c>
      <c r="O159" s="54">
        <v>9.4947404283927078E-7</v>
      </c>
      <c r="P159" s="54">
        <v>1.8665009E-7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4.7932247499999991E-7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6.3155577450066074E-6</v>
      </c>
      <c r="AN159" s="54">
        <v>2.1755146741241629E-5</v>
      </c>
      <c r="AO159" s="54">
        <v>2.1025977642882922E-5</v>
      </c>
      <c r="AP159" s="54">
        <v>9.4824438963967956E-7</v>
      </c>
      <c r="AQ159" s="54">
        <v>6.1490497699999998E-8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  <c r="AW159" s="54">
        <v>0</v>
      </c>
      <c r="AX159" s="54">
        <v>0</v>
      </c>
      <c r="AY159" s="54">
        <v>0</v>
      </c>
      <c r="AZ159" s="54">
        <v>0</v>
      </c>
      <c r="BA159" s="54">
        <v>0</v>
      </c>
      <c r="BB159" s="54">
        <v>0</v>
      </c>
      <c r="BC159" s="54">
        <v>0</v>
      </c>
      <c r="BD159" s="54">
        <v>0</v>
      </c>
      <c r="BE159" s="54">
        <v>1.163208058475138E-6</v>
      </c>
      <c r="BF159" s="54">
        <v>1.0626295362562041E-7</v>
      </c>
      <c r="BG159" s="54">
        <v>9.9768261361266782E-8</v>
      </c>
      <c r="BH159" s="54">
        <v>0</v>
      </c>
      <c r="BI159" s="54">
        <v>0</v>
      </c>
      <c r="BJ159" s="54">
        <v>0</v>
      </c>
      <c r="BK159" s="54">
        <v>0</v>
      </c>
      <c r="BL159" s="54">
        <v>0</v>
      </c>
      <c r="BM159" s="54">
        <v>0</v>
      </c>
      <c r="BN159" s="54">
        <v>0</v>
      </c>
      <c r="BO159" s="54">
        <v>4.5445593200000001E-9</v>
      </c>
      <c r="BP159" s="54">
        <v>7.6448272999999995E-9</v>
      </c>
      <c r="BQ159" s="54">
        <v>2.22269446E-8</v>
      </c>
      <c r="BR159" s="54">
        <v>0</v>
      </c>
      <c r="BS159" s="54">
        <v>0</v>
      </c>
      <c r="BT159" s="54">
        <v>0</v>
      </c>
      <c r="BU159" s="54">
        <v>0</v>
      </c>
      <c r="BV159" s="54">
        <v>0</v>
      </c>
      <c r="BW159" s="54">
        <v>0</v>
      </c>
      <c r="BX159" s="54">
        <v>9.667720569628136E-8</v>
      </c>
      <c r="BY159" s="54">
        <v>2.3041095200000002E-8</v>
      </c>
      <c r="BZ159" s="54">
        <v>1.8092115800000001E-8</v>
      </c>
      <c r="CA159" s="54">
        <v>1.2666503200000001E-7</v>
      </c>
      <c r="CB159" s="54">
        <v>5.7603295000000001E-8</v>
      </c>
      <c r="CC159" s="54">
        <v>0</v>
      </c>
      <c r="CD159" s="54">
        <v>0</v>
      </c>
      <c r="CE159" s="54">
        <v>0</v>
      </c>
      <c r="CF159" s="54">
        <v>0</v>
      </c>
      <c r="CG159" s="54">
        <v>1.5297719099684611E-7</v>
      </c>
      <c r="CH159" s="54">
        <v>2.0668469411455689E-7</v>
      </c>
      <c r="CI159" s="54">
        <v>0</v>
      </c>
      <c r="CJ159" s="54">
        <v>0</v>
      </c>
      <c r="CK159" s="54">
        <v>0</v>
      </c>
      <c r="CL159" s="54">
        <v>0</v>
      </c>
      <c r="CM159" s="54">
        <v>0</v>
      </c>
      <c r="CN159" s="54">
        <v>0</v>
      </c>
      <c r="CO159" s="54">
        <v>6.4248247562038668E-7</v>
      </c>
      <c r="CP159" s="54">
        <v>7.3637640711643547E-9</v>
      </c>
      <c r="CQ159" s="54">
        <v>1.1761609000000001E-8</v>
      </c>
      <c r="CR159" s="54">
        <v>5.0065571043833808E-8</v>
      </c>
      <c r="CS159" s="54">
        <v>0</v>
      </c>
      <c r="CT159" s="54">
        <v>0</v>
      </c>
      <c r="CU159" s="54">
        <v>0</v>
      </c>
      <c r="CV159" s="54">
        <v>0</v>
      </c>
      <c r="CW159" s="54">
        <v>0</v>
      </c>
      <c r="CX159" s="54">
        <v>9.1501748013557494E-7</v>
      </c>
      <c r="CY159" s="54">
        <v>8.7942505191485666E-6</v>
      </c>
      <c r="CZ159" s="54">
        <v>3.2374201662280621E-6</v>
      </c>
      <c r="DA159" s="54">
        <v>0</v>
      </c>
      <c r="DB159" s="54">
        <v>0</v>
      </c>
      <c r="DC159" s="54">
        <v>0</v>
      </c>
      <c r="DD159" s="54">
        <v>0</v>
      </c>
      <c r="DE159" s="54">
        <v>0</v>
      </c>
      <c r="DF159" s="54">
        <v>0</v>
      </c>
      <c r="DG159" s="54">
        <v>3.8930233466282287E-6</v>
      </c>
      <c r="DH159" s="54">
        <v>1.5511857937576849E-7</v>
      </c>
      <c r="DI159" s="54">
        <v>0</v>
      </c>
      <c r="DJ159" s="54">
        <v>0</v>
      </c>
      <c r="DK159" s="54">
        <v>0</v>
      </c>
      <c r="DL159" s="54">
        <v>0</v>
      </c>
      <c r="DM159" s="54">
        <v>0</v>
      </c>
      <c r="DN159" s="54">
        <v>0</v>
      </c>
      <c r="DO159" s="54">
        <v>0</v>
      </c>
      <c r="DP159" s="54">
        <v>1.598423177602138E-4</v>
      </c>
      <c r="DQ159" s="54">
        <v>3.9395236356938932E-6</v>
      </c>
      <c r="DR159" s="54">
        <v>7.1649970035342468E-6</v>
      </c>
      <c r="DS159" s="54">
        <v>4.3352553799311998E-7</v>
      </c>
      <c r="DT159" s="54">
        <v>0</v>
      </c>
      <c r="DU159" s="54">
        <v>0</v>
      </c>
      <c r="DV159" s="54">
        <v>0</v>
      </c>
      <c r="DW159" s="54">
        <v>0</v>
      </c>
      <c r="DX159" s="54">
        <v>0</v>
      </c>
      <c r="DY159" s="54">
        <v>1.6959301657308129E-4</v>
      </c>
      <c r="DZ159" s="54">
        <v>2.5602942710667378E-5</v>
      </c>
      <c r="EA159" s="54">
        <v>1.7614501791459171E-6</v>
      </c>
      <c r="EB159" s="54">
        <v>0</v>
      </c>
      <c r="EC159" s="54">
        <v>0</v>
      </c>
      <c r="ED159" s="54">
        <v>0</v>
      </c>
      <c r="EE159" s="54">
        <v>0</v>
      </c>
      <c r="EF159" s="54">
        <v>0</v>
      </c>
      <c r="EG159" s="54">
        <v>0</v>
      </c>
      <c r="EH159" s="54">
        <v>6.1984809022368427E-6</v>
      </c>
      <c r="EI159" s="54">
        <v>1.25397646E-8</v>
      </c>
      <c r="EJ159" s="54">
        <v>4.6975341899999999E-9</v>
      </c>
      <c r="EK159" s="54">
        <v>0</v>
      </c>
      <c r="EL159" s="54">
        <v>0</v>
      </c>
      <c r="EM159" s="54">
        <v>0</v>
      </c>
      <c r="EN159" s="54">
        <v>0</v>
      </c>
      <c r="EO159" s="54">
        <v>0</v>
      </c>
      <c r="EP159" s="54">
        <v>0</v>
      </c>
      <c r="EQ159" s="112">
        <v>4.464388801922463E-4</v>
      </c>
      <c r="ER159" s="2" t="s">
        <v>9</v>
      </c>
      <c r="ES159" s="118" t="s">
        <v>18</v>
      </c>
    </row>
    <row r="160" spans="1:149" s="2" customFormat="1" x14ac:dyDescent="0.3">
      <c r="A160" s="118"/>
      <c r="B160" s="2" t="s">
        <v>8</v>
      </c>
      <c r="C160" s="55">
        <v>0</v>
      </c>
      <c r="D160" s="54">
        <v>2.971340187241672E-8</v>
      </c>
      <c r="E160" s="54">
        <v>0</v>
      </c>
      <c r="F160" s="54">
        <v>4.3127063000000003E-8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6.9616518802668557E-8</v>
      </c>
      <c r="N160" s="54">
        <v>2.02102381E-7</v>
      </c>
      <c r="O160" s="54">
        <v>1.0517794080510789E-6</v>
      </c>
      <c r="P160" s="54">
        <v>2.17050935E-7</v>
      </c>
      <c r="Q160" s="54">
        <v>0</v>
      </c>
      <c r="R160" s="54">
        <v>0</v>
      </c>
      <c r="S160" s="54">
        <v>0</v>
      </c>
      <c r="T160" s="54">
        <v>0</v>
      </c>
      <c r="U160" s="54">
        <v>0</v>
      </c>
      <c r="V160" s="54">
        <v>0</v>
      </c>
      <c r="W160" s="54">
        <v>0</v>
      </c>
      <c r="X160" s="54">
        <v>0</v>
      </c>
      <c r="Y160" s="54">
        <v>0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6.5336588699999988E-7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3.0150337142658548E-7</v>
      </c>
      <c r="AN160" s="54">
        <v>2.1502384624974321E-6</v>
      </c>
      <c r="AO160" s="54">
        <v>4.4573422703876217E-6</v>
      </c>
      <c r="AP160" s="54">
        <v>3.91014444208582E-7</v>
      </c>
      <c r="AQ160" s="54">
        <v>7.0472616799999995E-8</v>
      </c>
      <c r="AR160" s="54">
        <v>0</v>
      </c>
      <c r="AS160" s="54">
        <v>0</v>
      </c>
      <c r="AT160" s="54">
        <v>0</v>
      </c>
      <c r="AU160" s="54">
        <v>0</v>
      </c>
      <c r="AV160" s="54">
        <v>0</v>
      </c>
      <c r="AW160" s="54">
        <v>0</v>
      </c>
      <c r="AX160" s="54">
        <v>0</v>
      </c>
      <c r="AY160" s="54">
        <v>0</v>
      </c>
      <c r="AZ160" s="54">
        <v>0</v>
      </c>
      <c r="BA160" s="54">
        <v>0</v>
      </c>
      <c r="BB160" s="54">
        <v>0</v>
      </c>
      <c r="BC160" s="54">
        <v>0</v>
      </c>
      <c r="BD160" s="54">
        <v>0</v>
      </c>
      <c r="BE160" s="54">
        <v>7.0275934853306377E-8</v>
      </c>
      <c r="BF160" s="54">
        <v>6.2143214541045762E-9</v>
      </c>
      <c r="BG160" s="54">
        <v>3.3009351952683457E-8</v>
      </c>
      <c r="BH160" s="54">
        <v>0</v>
      </c>
      <c r="BI160" s="54">
        <v>0</v>
      </c>
      <c r="BJ160" s="54">
        <v>0</v>
      </c>
      <c r="BK160" s="54">
        <v>0</v>
      </c>
      <c r="BL160" s="54">
        <v>0</v>
      </c>
      <c r="BM160" s="54">
        <v>0</v>
      </c>
      <c r="BN160" s="54">
        <v>0</v>
      </c>
      <c r="BO160" s="54">
        <v>5.1384798900000004E-9</v>
      </c>
      <c r="BP160" s="54">
        <v>6.4984160699999996E-9</v>
      </c>
      <c r="BQ160" s="54">
        <v>2.6640633300000001E-8</v>
      </c>
      <c r="BR160" s="54">
        <v>0</v>
      </c>
      <c r="BS160" s="54">
        <v>0</v>
      </c>
      <c r="BT160" s="54">
        <v>0</v>
      </c>
      <c r="BU160" s="54">
        <v>0</v>
      </c>
      <c r="BV160" s="54">
        <v>0</v>
      </c>
      <c r="BW160" s="54">
        <v>0</v>
      </c>
      <c r="BX160" s="54">
        <v>2.8425545505491181E-8</v>
      </c>
      <c r="BY160" s="54">
        <v>2.9874581700000002E-8</v>
      </c>
      <c r="BZ160" s="54">
        <v>2.12329812E-8</v>
      </c>
      <c r="CA160" s="54">
        <v>1.3638884500000001E-7</v>
      </c>
      <c r="CB160" s="54">
        <v>5.8757433799999997E-8</v>
      </c>
      <c r="CC160" s="54">
        <v>0</v>
      </c>
      <c r="CD160" s="54">
        <v>0</v>
      </c>
      <c r="CE160" s="54">
        <v>0</v>
      </c>
      <c r="CF160" s="54">
        <v>0</v>
      </c>
      <c r="CG160" s="54">
        <v>1.2375625208598431E-8</v>
      </c>
      <c r="CH160" s="54">
        <v>6.2848379972877472E-8</v>
      </c>
      <c r="CI160" s="54">
        <v>0</v>
      </c>
      <c r="CJ160" s="54">
        <v>0</v>
      </c>
      <c r="CK160" s="54">
        <v>0</v>
      </c>
      <c r="CL160" s="54">
        <v>0</v>
      </c>
      <c r="CM160" s="54">
        <v>0</v>
      </c>
      <c r="CN160" s="54">
        <v>0</v>
      </c>
      <c r="CO160" s="54">
        <v>4.3258683111516862E-8</v>
      </c>
      <c r="CP160" s="54">
        <v>6.0943408345746749E-9</v>
      </c>
      <c r="CQ160" s="54">
        <v>1.34281518E-8</v>
      </c>
      <c r="CR160" s="54">
        <v>2.614868464950226E-8</v>
      </c>
      <c r="CS160" s="54">
        <v>0</v>
      </c>
      <c r="CT160" s="54">
        <v>0</v>
      </c>
      <c r="CU160" s="54">
        <v>0</v>
      </c>
      <c r="CV160" s="54">
        <v>0</v>
      </c>
      <c r="CW160" s="54">
        <v>0</v>
      </c>
      <c r="CX160" s="54">
        <v>7.6317276179264547E-8</v>
      </c>
      <c r="CY160" s="54">
        <v>1.242438814077437E-6</v>
      </c>
      <c r="CZ160" s="54">
        <v>7.0703751668273312E-7</v>
      </c>
      <c r="DA160" s="54">
        <v>0</v>
      </c>
      <c r="DB160" s="54">
        <v>0</v>
      </c>
      <c r="DC160" s="54">
        <v>0</v>
      </c>
      <c r="DD160" s="54">
        <v>0</v>
      </c>
      <c r="DE160" s="54">
        <v>0</v>
      </c>
      <c r="DF160" s="54">
        <v>0</v>
      </c>
      <c r="DG160" s="54">
        <v>1.7540259467212341E-7</v>
      </c>
      <c r="DH160" s="54">
        <v>1.1996174342867159E-7</v>
      </c>
      <c r="DI160" s="54">
        <v>0</v>
      </c>
      <c r="DJ160" s="54">
        <v>0</v>
      </c>
      <c r="DK160" s="54">
        <v>0</v>
      </c>
      <c r="DL160" s="54">
        <v>0</v>
      </c>
      <c r="DM160" s="54">
        <v>0</v>
      </c>
      <c r="DN160" s="54">
        <v>0</v>
      </c>
      <c r="DO160" s="54">
        <v>0</v>
      </c>
      <c r="DP160" s="54">
        <v>3.5008032541363619E-6</v>
      </c>
      <c r="DQ160" s="54">
        <v>8.4644849311067459E-7</v>
      </c>
      <c r="DR160" s="54">
        <v>1.2159069972346219E-6</v>
      </c>
      <c r="DS160" s="54">
        <v>3.7470429687941619E-7</v>
      </c>
      <c r="DT160" s="54">
        <v>0</v>
      </c>
      <c r="DU160" s="54">
        <v>0</v>
      </c>
      <c r="DV160" s="54">
        <v>0</v>
      </c>
      <c r="DW160" s="54">
        <v>0</v>
      </c>
      <c r="DX160" s="54">
        <v>0</v>
      </c>
      <c r="DY160" s="54">
        <v>7.8064581955446225E-6</v>
      </c>
      <c r="DZ160" s="54">
        <v>6.9441075156121308E-6</v>
      </c>
      <c r="EA160" s="54">
        <v>8.9974452433643914E-7</v>
      </c>
      <c r="EB160" s="54">
        <v>0</v>
      </c>
      <c r="EC160" s="54">
        <v>0</v>
      </c>
      <c r="ED160" s="54">
        <v>0</v>
      </c>
      <c r="EE160" s="54">
        <v>0</v>
      </c>
      <c r="EF160" s="54">
        <v>0</v>
      </c>
      <c r="EG160" s="54">
        <v>0</v>
      </c>
      <c r="EH160" s="54">
        <v>5.2265185657464615E-7</v>
      </c>
      <c r="EI160" s="54">
        <v>1.89799261E-8</v>
      </c>
      <c r="EJ160" s="54">
        <v>6.4665056100000003E-9</v>
      </c>
      <c r="EK160" s="54">
        <v>0</v>
      </c>
      <c r="EL160" s="54">
        <v>0</v>
      </c>
      <c r="EM160" s="54">
        <v>0</v>
      </c>
      <c r="EN160" s="54">
        <v>0</v>
      </c>
      <c r="EO160" s="54">
        <v>0</v>
      </c>
      <c r="EP160" s="54">
        <v>0</v>
      </c>
      <c r="EQ160" s="112">
        <v>3.4681366655571338E-5</v>
      </c>
      <c r="ER160" s="2" t="s">
        <v>8</v>
      </c>
      <c r="ES160" s="118"/>
    </row>
    <row r="161" spans="1:149" s="2" customFormat="1" x14ac:dyDescent="0.3">
      <c r="A161" s="118"/>
      <c r="B161" s="2" t="s">
        <v>7</v>
      </c>
      <c r="C161" s="55">
        <v>0</v>
      </c>
      <c r="D161" s="54">
        <v>3.4563090718247681E-8</v>
      </c>
      <c r="E161" s="54">
        <v>0</v>
      </c>
      <c r="F161" s="54">
        <v>5.0950627100000003E-8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s="54">
        <v>4.7175272721545213E-8</v>
      </c>
      <c r="N161" s="54">
        <v>2.36454741E-7</v>
      </c>
      <c r="O161" s="54">
        <v>1.2338614986274039E-6</v>
      </c>
      <c r="P161" s="54">
        <v>2.6584877200000001E-7</v>
      </c>
      <c r="Q161" s="54">
        <v>0</v>
      </c>
      <c r="R161" s="54">
        <v>0</v>
      </c>
      <c r="S161" s="54">
        <v>0</v>
      </c>
      <c r="T161" s="54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0</v>
      </c>
      <c r="Z161" s="54">
        <v>0</v>
      </c>
      <c r="AA161" s="54">
        <v>0</v>
      </c>
      <c r="AB161" s="54">
        <v>0</v>
      </c>
      <c r="AC161" s="54">
        <v>0</v>
      </c>
      <c r="AD161" s="54">
        <v>0</v>
      </c>
      <c r="AE161" s="54">
        <v>0</v>
      </c>
      <c r="AF161" s="54">
        <v>0</v>
      </c>
      <c r="AG161" s="54">
        <v>8.2638666299999994E-7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2.1304669707964881E-7</v>
      </c>
      <c r="AN161" s="54">
        <v>1.89164507229634E-6</v>
      </c>
      <c r="AO161" s="54">
        <v>4.3758785282096084E-6</v>
      </c>
      <c r="AP161" s="54">
        <v>4.4769999918368102E-7</v>
      </c>
      <c r="AQ161" s="54">
        <v>8.53472451E-8</v>
      </c>
      <c r="AR161" s="54">
        <v>0</v>
      </c>
      <c r="AS161" s="54">
        <v>0</v>
      </c>
      <c r="AT161" s="54">
        <v>0</v>
      </c>
      <c r="AU161" s="54">
        <v>0</v>
      </c>
      <c r="AV161" s="54">
        <v>0</v>
      </c>
      <c r="AW161" s="54">
        <v>0</v>
      </c>
      <c r="AX161" s="54">
        <v>0</v>
      </c>
      <c r="AY161" s="54">
        <v>0</v>
      </c>
      <c r="AZ161" s="54">
        <v>0</v>
      </c>
      <c r="BA161" s="54">
        <v>0</v>
      </c>
      <c r="BB161" s="54">
        <v>0</v>
      </c>
      <c r="BC161" s="54">
        <v>0</v>
      </c>
      <c r="BD161" s="54">
        <v>0</v>
      </c>
      <c r="BE161" s="54">
        <v>3.2980834073147412E-8</v>
      </c>
      <c r="BF161" s="54">
        <v>3.8197592247020382E-9</v>
      </c>
      <c r="BG161" s="54">
        <v>4.4756783059246688E-8</v>
      </c>
      <c r="BH161" s="54">
        <v>0</v>
      </c>
      <c r="BI161" s="54">
        <v>0</v>
      </c>
      <c r="BJ161" s="54">
        <v>0</v>
      </c>
      <c r="BK161" s="54">
        <v>0</v>
      </c>
      <c r="BL161" s="54">
        <v>0</v>
      </c>
      <c r="BM161" s="54">
        <v>0</v>
      </c>
      <c r="BN161" s="54">
        <v>0</v>
      </c>
      <c r="BO161" s="54">
        <v>6.0761929700000001E-9</v>
      </c>
      <c r="BP161" s="54">
        <v>7.7012578900000003E-9</v>
      </c>
      <c r="BQ161" s="54">
        <v>3.6778204900000001E-8</v>
      </c>
      <c r="BR161" s="54">
        <v>0</v>
      </c>
      <c r="BS161" s="54">
        <v>0</v>
      </c>
      <c r="BT161" s="54">
        <v>0</v>
      </c>
      <c r="BU161" s="54">
        <v>0</v>
      </c>
      <c r="BV161" s="54">
        <v>0</v>
      </c>
      <c r="BW161" s="54">
        <v>0</v>
      </c>
      <c r="BX161" s="54">
        <v>2.1200936630922032E-8</v>
      </c>
      <c r="BY161" s="54">
        <v>4.0435407399999999E-8</v>
      </c>
      <c r="BZ161" s="54">
        <v>2.9887036100000001E-8</v>
      </c>
      <c r="CA161" s="54">
        <v>1.43496713E-7</v>
      </c>
      <c r="CB161" s="54">
        <v>6.5312214000000005E-8</v>
      </c>
      <c r="CC161" s="54">
        <v>0</v>
      </c>
      <c r="CD161" s="54">
        <v>0</v>
      </c>
      <c r="CE161" s="54">
        <v>0</v>
      </c>
      <c r="CF161" s="54">
        <v>0</v>
      </c>
      <c r="CG161" s="54">
        <v>7.3556566839451526E-9</v>
      </c>
      <c r="CH161" s="54">
        <v>7.4566154611794239E-8</v>
      </c>
      <c r="CI161" s="54">
        <v>0</v>
      </c>
      <c r="CJ161" s="54">
        <v>0</v>
      </c>
      <c r="CK161" s="54">
        <v>0</v>
      </c>
      <c r="CL161" s="54">
        <v>0</v>
      </c>
      <c r="CM161" s="54">
        <v>0</v>
      </c>
      <c r="CN161" s="54">
        <v>0</v>
      </c>
      <c r="CO161" s="54">
        <v>2.3710577346532379E-8</v>
      </c>
      <c r="CP161" s="54">
        <v>5.4787076000000001E-9</v>
      </c>
      <c r="CQ161" s="54">
        <v>1.67835138E-8</v>
      </c>
      <c r="CR161" s="54">
        <v>3.4701704078100018E-8</v>
      </c>
      <c r="CS161" s="54">
        <v>0</v>
      </c>
      <c r="CT161" s="54">
        <v>0</v>
      </c>
      <c r="CU161" s="54">
        <v>0</v>
      </c>
      <c r="CV161" s="54">
        <v>0</v>
      </c>
      <c r="CW161" s="54">
        <v>0</v>
      </c>
      <c r="CX161" s="54">
        <v>3.1389724691730518E-8</v>
      </c>
      <c r="CY161" s="54">
        <v>9.7775690039314856E-7</v>
      </c>
      <c r="CZ161" s="54">
        <v>7.4414339929686354E-7</v>
      </c>
      <c r="DA161" s="54">
        <v>0</v>
      </c>
      <c r="DB161" s="54">
        <v>0</v>
      </c>
      <c r="DC161" s="54">
        <v>0</v>
      </c>
      <c r="DD161" s="54">
        <v>0</v>
      </c>
      <c r="DE161" s="54">
        <v>0</v>
      </c>
      <c r="DF161" s="54">
        <v>0</v>
      </c>
      <c r="DG161" s="54">
        <v>1.322372073029817E-7</v>
      </c>
      <c r="DH161" s="54">
        <v>1.5766215677470071E-7</v>
      </c>
      <c r="DI161" s="54">
        <v>0</v>
      </c>
      <c r="DJ161" s="54">
        <v>0</v>
      </c>
      <c r="DK161" s="54">
        <v>0</v>
      </c>
      <c r="DL161" s="54">
        <v>0</v>
      </c>
      <c r="DM161" s="54">
        <v>0</v>
      </c>
      <c r="DN161" s="54">
        <v>0</v>
      </c>
      <c r="DO161" s="54">
        <v>0</v>
      </c>
      <c r="DP161" s="54">
        <v>3.1340169842879372E-6</v>
      </c>
      <c r="DQ161" s="54">
        <v>8.9584226937425513E-7</v>
      </c>
      <c r="DR161" s="54">
        <v>1.2835490650873921E-6</v>
      </c>
      <c r="DS161" s="54">
        <v>4.4759132217988839E-7</v>
      </c>
      <c r="DT161" s="54">
        <v>0</v>
      </c>
      <c r="DU161" s="54">
        <v>0</v>
      </c>
      <c r="DV161" s="54">
        <v>0</v>
      </c>
      <c r="DW161" s="54">
        <v>0</v>
      </c>
      <c r="DX161" s="54">
        <v>0</v>
      </c>
      <c r="DY161" s="54">
        <v>5.6854451384460796E-6</v>
      </c>
      <c r="DZ161" s="54">
        <v>7.687357692531169E-6</v>
      </c>
      <c r="EA161" s="54">
        <v>1.0206874050355529E-6</v>
      </c>
      <c r="EB161" s="54">
        <v>0</v>
      </c>
      <c r="EC161" s="54">
        <v>0</v>
      </c>
      <c r="ED161" s="54">
        <v>0</v>
      </c>
      <c r="EE161" s="54">
        <v>0</v>
      </c>
      <c r="EF161" s="54">
        <v>0</v>
      </c>
      <c r="EG161" s="54">
        <v>0</v>
      </c>
      <c r="EH161" s="54">
        <v>1.5570126326429659E-7</v>
      </c>
      <c r="EI161" s="54">
        <v>1.3724093099999999E-8</v>
      </c>
      <c r="EJ161" s="54">
        <v>8.1690957799999997E-9</v>
      </c>
      <c r="EK161" s="54">
        <v>0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112">
        <v>3.2679173593552703E-5</v>
      </c>
      <c r="ER161" s="2" t="s">
        <v>7</v>
      </c>
      <c r="ES161" s="118"/>
    </row>
    <row r="162" spans="1:149" s="2" customFormat="1" x14ac:dyDescent="0.3">
      <c r="A162" s="118"/>
      <c r="B162" s="2" t="s">
        <v>6</v>
      </c>
      <c r="C162" s="55">
        <v>0</v>
      </c>
      <c r="D162" s="54">
        <v>9.5773826999999999E-9</v>
      </c>
      <c r="E162" s="54">
        <v>0</v>
      </c>
      <c r="F162" s="54">
        <v>1.7282057800000001E-8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1.5159732599999999E-8</v>
      </c>
      <c r="N162" s="54">
        <v>8.3099456400000002E-8</v>
      </c>
      <c r="O162" s="54">
        <v>4.2450919256304018E-7</v>
      </c>
      <c r="P162" s="54">
        <v>8.3628538900000001E-8</v>
      </c>
      <c r="Q162" s="54">
        <v>0</v>
      </c>
      <c r="R162" s="54">
        <v>0</v>
      </c>
      <c r="S162" s="54">
        <v>0</v>
      </c>
      <c r="T162" s="54">
        <v>0</v>
      </c>
      <c r="U162" s="54">
        <v>0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0</v>
      </c>
      <c r="AB162" s="54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2.6824472700000002E-7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1.222643405342505E-8</v>
      </c>
      <c r="AN162" s="54">
        <v>1.8494343901826639E-7</v>
      </c>
      <c r="AO162" s="54">
        <v>1.155915566051651E-6</v>
      </c>
      <c r="AP162" s="54">
        <v>1.4990249975161741E-7</v>
      </c>
      <c r="AQ162" s="54">
        <v>2.7334649E-8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4.2192830414133951E-9</v>
      </c>
      <c r="BF162" s="54">
        <v>6.5881815171885374E-10</v>
      </c>
      <c r="BG162" s="54">
        <v>1.279919652961892E-8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2.5517578299999999E-9</v>
      </c>
      <c r="BP162" s="54">
        <v>3.1297793000000001E-9</v>
      </c>
      <c r="BQ162" s="54">
        <v>1.18301185E-8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3.8067158299999997E-9</v>
      </c>
      <c r="BY162" s="54">
        <v>1.32407787E-8</v>
      </c>
      <c r="BZ162" s="54">
        <v>7.7539407099999986E-9</v>
      </c>
      <c r="CA162" s="54">
        <v>5.6096520800000002E-8</v>
      </c>
      <c r="CB162" s="54">
        <v>2.2294597900000001E-8</v>
      </c>
      <c r="CC162" s="54">
        <v>0</v>
      </c>
      <c r="CD162" s="54">
        <v>0</v>
      </c>
      <c r="CE162" s="54">
        <v>0</v>
      </c>
      <c r="CF162" s="54">
        <v>0</v>
      </c>
      <c r="CG162" s="54">
        <v>8.6833090058980999E-10</v>
      </c>
      <c r="CH162" s="54">
        <v>2.1293504897102199E-8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1.4057245544372749E-9</v>
      </c>
      <c r="CP162" s="54">
        <v>2.2227176E-9</v>
      </c>
      <c r="CQ162" s="54">
        <v>5.5020761999999997E-9</v>
      </c>
      <c r="CR162" s="54">
        <v>9.6180542799999999E-9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9.2736647972167172E-10</v>
      </c>
      <c r="CY162" s="54">
        <v>1.5972710110339909E-7</v>
      </c>
      <c r="CZ162" s="54">
        <v>1.7686542216023461E-7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6.0152264233697993E-9</v>
      </c>
      <c r="DH162" s="54">
        <v>5.51451145E-8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3.5525415301574649E-7</v>
      </c>
      <c r="DQ162" s="54">
        <v>2.7245169671652359E-7</v>
      </c>
      <c r="DR162" s="54">
        <v>4.0603688851793951E-7</v>
      </c>
      <c r="DS162" s="54">
        <v>1.4627054200000001E-7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3.1894792681730312E-7</v>
      </c>
      <c r="DZ162" s="54">
        <v>2.2762726746873481E-6</v>
      </c>
      <c r="EA162" s="54">
        <v>3.4731326050506131E-7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1.8616580619861519E-8</v>
      </c>
      <c r="EI162" s="54">
        <v>5.4160735999999998E-9</v>
      </c>
      <c r="EJ162" s="54">
        <v>3.0011889000000001E-9</v>
      </c>
      <c r="EK162" s="54">
        <v>0</v>
      </c>
      <c r="EL162" s="54">
        <v>0</v>
      </c>
      <c r="EM162" s="54">
        <v>0</v>
      </c>
      <c r="EN162" s="54">
        <v>0</v>
      </c>
      <c r="EO162" s="54">
        <v>0</v>
      </c>
      <c r="EP162" s="54">
        <v>0</v>
      </c>
      <c r="EQ162" s="112">
        <v>7.1593768068442813E-6</v>
      </c>
      <c r="ER162" s="2" t="s">
        <v>6</v>
      </c>
      <c r="ES162" s="118"/>
    </row>
    <row r="163" spans="1:149" s="2" customFormat="1" x14ac:dyDescent="0.3">
      <c r="A163" s="118"/>
      <c r="B163" s="2" t="s">
        <v>5</v>
      </c>
      <c r="C163" s="55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s="54">
        <v>0</v>
      </c>
      <c r="O163" s="54">
        <v>0</v>
      </c>
      <c r="P163" s="54">
        <v>0</v>
      </c>
      <c r="Q163" s="54">
        <v>0</v>
      </c>
      <c r="R163" s="54">
        <v>0</v>
      </c>
      <c r="S163" s="54">
        <v>0</v>
      </c>
      <c r="T163" s="54">
        <v>0</v>
      </c>
      <c r="U163" s="54">
        <v>0</v>
      </c>
      <c r="V163" s="54">
        <v>0</v>
      </c>
      <c r="W163" s="54">
        <v>0</v>
      </c>
      <c r="X163" s="54">
        <v>0</v>
      </c>
      <c r="Y163" s="54">
        <v>0</v>
      </c>
      <c r="Z163" s="54">
        <v>0</v>
      </c>
      <c r="AA163" s="54">
        <v>0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0</v>
      </c>
      <c r="AO163" s="54">
        <v>0</v>
      </c>
      <c r="AP163" s="54">
        <v>0</v>
      </c>
      <c r="AQ163" s="54">
        <v>0</v>
      </c>
      <c r="AR163" s="54">
        <v>0</v>
      </c>
      <c r="AS163" s="54">
        <v>0</v>
      </c>
      <c r="AT163" s="54">
        <v>0</v>
      </c>
      <c r="AU163" s="54">
        <v>0</v>
      </c>
      <c r="AV163" s="54">
        <v>0</v>
      </c>
      <c r="AW163" s="54">
        <v>0</v>
      </c>
      <c r="AX163" s="54">
        <v>0</v>
      </c>
      <c r="AY163" s="54">
        <v>0</v>
      </c>
      <c r="AZ163" s="54">
        <v>0</v>
      </c>
      <c r="BA163" s="54">
        <v>0</v>
      </c>
      <c r="BB163" s="54">
        <v>0</v>
      </c>
      <c r="BC163" s="54">
        <v>0</v>
      </c>
      <c r="BD163" s="54">
        <v>0</v>
      </c>
      <c r="BE163" s="54">
        <v>0</v>
      </c>
      <c r="BF163" s="54">
        <v>0</v>
      </c>
      <c r="BG163" s="54">
        <v>0</v>
      </c>
      <c r="BH163" s="54">
        <v>0</v>
      </c>
      <c r="BI163" s="54">
        <v>0</v>
      </c>
      <c r="BJ163" s="54">
        <v>0</v>
      </c>
      <c r="BK163" s="54">
        <v>0</v>
      </c>
      <c r="BL163" s="54">
        <v>0</v>
      </c>
      <c r="BM163" s="54">
        <v>0</v>
      </c>
      <c r="BN163" s="54">
        <v>0</v>
      </c>
      <c r="BO163" s="54">
        <v>0</v>
      </c>
      <c r="BP163" s="54">
        <v>0</v>
      </c>
      <c r="BQ163" s="54">
        <v>0</v>
      </c>
      <c r="BR163" s="54">
        <v>0</v>
      </c>
      <c r="BS163" s="54">
        <v>0</v>
      </c>
      <c r="BT163" s="54">
        <v>0</v>
      </c>
      <c r="BU163" s="54">
        <v>0</v>
      </c>
      <c r="BV163" s="54">
        <v>0</v>
      </c>
      <c r="BW163" s="54">
        <v>0</v>
      </c>
      <c r="BX163" s="54">
        <v>0</v>
      </c>
      <c r="BY163" s="54">
        <v>0</v>
      </c>
      <c r="BZ163" s="54">
        <v>0</v>
      </c>
      <c r="CA163" s="54">
        <v>0</v>
      </c>
      <c r="CB163" s="54">
        <v>0</v>
      </c>
      <c r="CC163" s="54">
        <v>0</v>
      </c>
      <c r="CD163" s="54">
        <v>0</v>
      </c>
      <c r="CE163" s="54">
        <v>0</v>
      </c>
      <c r="CF163" s="54">
        <v>0</v>
      </c>
      <c r="CG163" s="54">
        <v>0</v>
      </c>
      <c r="CH163" s="54">
        <v>0</v>
      </c>
      <c r="CI163" s="54">
        <v>0</v>
      </c>
      <c r="CJ163" s="54">
        <v>0</v>
      </c>
      <c r="CK163" s="54">
        <v>0</v>
      </c>
      <c r="CL163" s="54">
        <v>0</v>
      </c>
      <c r="CM163" s="54">
        <v>0</v>
      </c>
      <c r="CN163" s="54">
        <v>0</v>
      </c>
      <c r="CO163" s="54">
        <v>0</v>
      </c>
      <c r="CP163" s="54">
        <v>0</v>
      </c>
      <c r="CQ163" s="54">
        <v>0</v>
      </c>
      <c r="CR163" s="54">
        <v>0</v>
      </c>
      <c r="CS163" s="54">
        <v>0</v>
      </c>
      <c r="CT163" s="54">
        <v>0</v>
      </c>
      <c r="CU163" s="54">
        <v>0</v>
      </c>
      <c r="CV163" s="54">
        <v>0</v>
      </c>
      <c r="CW163" s="54">
        <v>0</v>
      </c>
      <c r="CX163" s="54">
        <v>0</v>
      </c>
      <c r="CY163" s="54">
        <v>0</v>
      </c>
      <c r="CZ163" s="54">
        <v>0</v>
      </c>
      <c r="DA163" s="54">
        <v>0</v>
      </c>
      <c r="DB163" s="54">
        <v>0</v>
      </c>
      <c r="DC163" s="54">
        <v>0</v>
      </c>
      <c r="DD163" s="54">
        <v>0</v>
      </c>
      <c r="DE163" s="54">
        <v>0</v>
      </c>
      <c r="DF163" s="54">
        <v>0</v>
      </c>
      <c r="DG163" s="54">
        <v>0</v>
      </c>
      <c r="DH163" s="54">
        <v>0</v>
      </c>
      <c r="DI163" s="54">
        <v>0</v>
      </c>
      <c r="DJ163" s="54">
        <v>0</v>
      </c>
      <c r="DK163" s="54">
        <v>0</v>
      </c>
      <c r="DL163" s="54">
        <v>0</v>
      </c>
      <c r="DM163" s="54">
        <v>0</v>
      </c>
      <c r="DN163" s="54">
        <v>0</v>
      </c>
      <c r="DO163" s="54">
        <v>0</v>
      </c>
      <c r="DP163" s="54">
        <v>0</v>
      </c>
      <c r="DQ163" s="54">
        <v>0</v>
      </c>
      <c r="DR163" s="54">
        <v>0</v>
      </c>
      <c r="DS163" s="54">
        <v>0</v>
      </c>
      <c r="DT163" s="54">
        <v>0</v>
      </c>
      <c r="DU163" s="54">
        <v>0</v>
      </c>
      <c r="DV163" s="54">
        <v>0</v>
      </c>
      <c r="DW163" s="54">
        <v>0</v>
      </c>
      <c r="DX163" s="54">
        <v>0</v>
      </c>
      <c r="DY163" s="54">
        <v>0</v>
      </c>
      <c r="DZ163" s="54">
        <v>0</v>
      </c>
      <c r="EA163" s="54">
        <v>0</v>
      </c>
      <c r="EB163" s="54">
        <v>0</v>
      </c>
      <c r="EC163" s="54">
        <v>0</v>
      </c>
      <c r="ED163" s="54">
        <v>0</v>
      </c>
      <c r="EE163" s="54">
        <v>0</v>
      </c>
      <c r="EF163" s="54">
        <v>0</v>
      </c>
      <c r="EG163" s="54">
        <v>0</v>
      </c>
      <c r="EH163" s="54">
        <v>0</v>
      </c>
      <c r="EI163" s="54">
        <v>0</v>
      </c>
      <c r="EJ163" s="54">
        <v>0</v>
      </c>
      <c r="EK163" s="54">
        <v>0</v>
      </c>
      <c r="EL163" s="54">
        <v>0</v>
      </c>
      <c r="EM163" s="54">
        <v>0</v>
      </c>
      <c r="EN163" s="54">
        <v>0</v>
      </c>
      <c r="EO163" s="54">
        <v>0</v>
      </c>
      <c r="EP163" s="54">
        <v>0</v>
      </c>
      <c r="EQ163" s="112">
        <v>0</v>
      </c>
      <c r="ER163" s="2" t="s">
        <v>5</v>
      </c>
      <c r="ES163" s="118"/>
    </row>
    <row r="164" spans="1:149" s="2" customFormat="1" x14ac:dyDescent="0.3">
      <c r="A164" s="118"/>
      <c r="B164" s="2" t="s">
        <v>4</v>
      </c>
      <c r="C164" s="55">
        <v>0</v>
      </c>
      <c r="D164" s="54">
        <v>0</v>
      </c>
      <c r="E164" s="54">
        <v>0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s="54">
        <v>0</v>
      </c>
      <c r="O164" s="54">
        <v>0</v>
      </c>
      <c r="P164" s="54">
        <v>0</v>
      </c>
      <c r="Q164" s="54">
        <v>0</v>
      </c>
      <c r="R164" s="54">
        <v>0</v>
      </c>
      <c r="S164" s="54">
        <v>0</v>
      </c>
      <c r="T164" s="54">
        <v>0</v>
      </c>
      <c r="U164" s="54">
        <v>0</v>
      </c>
      <c r="V164" s="54">
        <v>0</v>
      </c>
      <c r="W164" s="54">
        <v>0</v>
      </c>
      <c r="X164" s="54">
        <v>0</v>
      </c>
      <c r="Y164" s="54">
        <v>0</v>
      </c>
      <c r="Z164" s="54">
        <v>0</v>
      </c>
      <c r="AA164" s="54">
        <v>0</v>
      </c>
      <c r="AB164" s="54">
        <v>0</v>
      </c>
      <c r="AC164" s="54">
        <v>0</v>
      </c>
      <c r="AD164" s="54">
        <v>0</v>
      </c>
      <c r="AE164" s="54">
        <v>0</v>
      </c>
      <c r="AF164" s="54">
        <v>0</v>
      </c>
      <c r="AG164" s="54">
        <v>0</v>
      </c>
      <c r="AH164" s="54">
        <v>0</v>
      </c>
      <c r="AI164" s="54">
        <v>0</v>
      </c>
      <c r="AJ164" s="54">
        <v>0</v>
      </c>
      <c r="AK164" s="54">
        <v>0</v>
      </c>
      <c r="AL164" s="54">
        <v>0</v>
      </c>
      <c r="AM164" s="54">
        <v>0</v>
      </c>
      <c r="AN164" s="54">
        <v>0</v>
      </c>
      <c r="AO164" s="54">
        <v>0</v>
      </c>
      <c r="AP164" s="54">
        <v>0</v>
      </c>
      <c r="AQ164" s="54">
        <v>0</v>
      </c>
      <c r="AR164" s="54">
        <v>0</v>
      </c>
      <c r="AS164" s="54">
        <v>0</v>
      </c>
      <c r="AT164" s="54">
        <v>0</v>
      </c>
      <c r="AU164" s="54">
        <v>0</v>
      </c>
      <c r="AV164" s="54">
        <v>0</v>
      </c>
      <c r="AW164" s="54">
        <v>0</v>
      </c>
      <c r="AX164" s="54">
        <v>0</v>
      </c>
      <c r="AY164" s="54">
        <v>0</v>
      </c>
      <c r="AZ164" s="54">
        <v>0</v>
      </c>
      <c r="BA164" s="54">
        <v>0</v>
      </c>
      <c r="BB164" s="54">
        <v>0</v>
      </c>
      <c r="BC164" s="54">
        <v>0</v>
      </c>
      <c r="BD164" s="54">
        <v>0</v>
      </c>
      <c r="BE164" s="54">
        <v>0</v>
      </c>
      <c r="BF164" s="54">
        <v>0</v>
      </c>
      <c r="BG164" s="54">
        <v>0</v>
      </c>
      <c r="BH164" s="54">
        <v>0</v>
      </c>
      <c r="BI164" s="54">
        <v>0</v>
      </c>
      <c r="BJ164" s="54">
        <v>0</v>
      </c>
      <c r="BK164" s="54">
        <v>0</v>
      </c>
      <c r="BL164" s="54">
        <v>0</v>
      </c>
      <c r="BM164" s="54">
        <v>0</v>
      </c>
      <c r="BN164" s="54">
        <v>0</v>
      </c>
      <c r="BO164" s="54">
        <v>0</v>
      </c>
      <c r="BP164" s="54">
        <v>0</v>
      </c>
      <c r="BQ164" s="54">
        <v>0</v>
      </c>
      <c r="BR164" s="54">
        <v>0</v>
      </c>
      <c r="BS164" s="54">
        <v>0</v>
      </c>
      <c r="BT164" s="54">
        <v>0</v>
      </c>
      <c r="BU164" s="54">
        <v>0</v>
      </c>
      <c r="BV164" s="54">
        <v>0</v>
      </c>
      <c r="BW164" s="54">
        <v>0</v>
      </c>
      <c r="BX164" s="54">
        <v>0</v>
      </c>
      <c r="BY164" s="54">
        <v>0</v>
      </c>
      <c r="BZ164" s="54">
        <v>0</v>
      </c>
      <c r="CA164" s="54">
        <v>0</v>
      </c>
      <c r="CB164" s="54">
        <v>0</v>
      </c>
      <c r="CC164" s="54">
        <v>0</v>
      </c>
      <c r="CD164" s="54">
        <v>0</v>
      </c>
      <c r="CE164" s="54">
        <v>0</v>
      </c>
      <c r="CF164" s="54">
        <v>0</v>
      </c>
      <c r="CG164" s="54">
        <v>0</v>
      </c>
      <c r="CH164" s="54">
        <v>0</v>
      </c>
      <c r="CI164" s="54">
        <v>0</v>
      </c>
      <c r="CJ164" s="54">
        <v>0</v>
      </c>
      <c r="CK164" s="54">
        <v>0</v>
      </c>
      <c r="CL164" s="54">
        <v>0</v>
      </c>
      <c r="CM164" s="54">
        <v>0</v>
      </c>
      <c r="CN164" s="54">
        <v>0</v>
      </c>
      <c r="CO164" s="54">
        <v>0</v>
      </c>
      <c r="CP164" s="54">
        <v>0</v>
      </c>
      <c r="CQ164" s="54">
        <v>0</v>
      </c>
      <c r="CR164" s="54">
        <v>0</v>
      </c>
      <c r="CS164" s="54">
        <v>0</v>
      </c>
      <c r="CT164" s="54">
        <v>0</v>
      </c>
      <c r="CU164" s="54">
        <v>0</v>
      </c>
      <c r="CV164" s="54">
        <v>0</v>
      </c>
      <c r="CW164" s="54">
        <v>0</v>
      </c>
      <c r="CX164" s="54">
        <v>0</v>
      </c>
      <c r="CY164" s="54">
        <v>0</v>
      </c>
      <c r="CZ164" s="54">
        <v>0</v>
      </c>
      <c r="DA164" s="54">
        <v>0</v>
      </c>
      <c r="DB164" s="54">
        <v>0</v>
      </c>
      <c r="DC164" s="54">
        <v>0</v>
      </c>
      <c r="DD164" s="54">
        <v>0</v>
      </c>
      <c r="DE164" s="54">
        <v>0</v>
      </c>
      <c r="DF164" s="54">
        <v>0</v>
      </c>
      <c r="DG164" s="54">
        <v>0</v>
      </c>
      <c r="DH164" s="54">
        <v>0</v>
      </c>
      <c r="DI164" s="54">
        <v>0</v>
      </c>
      <c r="DJ164" s="54">
        <v>0</v>
      </c>
      <c r="DK164" s="54">
        <v>0</v>
      </c>
      <c r="DL164" s="54">
        <v>0</v>
      </c>
      <c r="DM164" s="54">
        <v>0</v>
      </c>
      <c r="DN164" s="54">
        <v>0</v>
      </c>
      <c r="DO164" s="54">
        <v>0</v>
      </c>
      <c r="DP164" s="54">
        <v>0</v>
      </c>
      <c r="DQ164" s="54">
        <v>0</v>
      </c>
      <c r="DR164" s="54">
        <v>0</v>
      </c>
      <c r="DS164" s="54">
        <v>0</v>
      </c>
      <c r="DT164" s="54">
        <v>0</v>
      </c>
      <c r="DU164" s="54">
        <v>0</v>
      </c>
      <c r="DV164" s="54">
        <v>0</v>
      </c>
      <c r="DW164" s="54">
        <v>0</v>
      </c>
      <c r="DX164" s="54">
        <v>0</v>
      </c>
      <c r="DY164" s="54">
        <v>0</v>
      </c>
      <c r="DZ164" s="54">
        <v>0</v>
      </c>
      <c r="EA164" s="54">
        <v>0</v>
      </c>
      <c r="EB164" s="54">
        <v>0</v>
      </c>
      <c r="EC164" s="54">
        <v>0</v>
      </c>
      <c r="ED164" s="54">
        <v>0</v>
      </c>
      <c r="EE164" s="54">
        <v>0</v>
      </c>
      <c r="EF164" s="54">
        <v>0</v>
      </c>
      <c r="EG164" s="54">
        <v>0</v>
      </c>
      <c r="EH164" s="54">
        <v>0</v>
      </c>
      <c r="EI164" s="54">
        <v>0</v>
      </c>
      <c r="EJ164" s="54">
        <v>0</v>
      </c>
      <c r="EK164" s="54">
        <v>0</v>
      </c>
      <c r="EL164" s="54">
        <v>0</v>
      </c>
      <c r="EM164" s="54">
        <v>0</v>
      </c>
      <c r="EN164" s="54">
        <v>0</v>
      </c>
      <c r="EO164" s="54">
        <v>0</v>
      </c>
      <c r="EP164" s="54">
        <v>0</v>
      </c>
      <c r="EQ164" s="112">
        <v>0</v>
      </c>
      <c r="ER164" s="2" t="s">
        <v>4</v>
      </c>
      <c r="ES164" s="118"/>
    </row>
    <row r="165" spans="1:149" s="2" customFormat="1" x14ac:dyDescent="0.3">
      <c r="A165" s="118"/>
      <c r="B165" s="2" t="s">
        <v>3</v>
      </c>
      <c r="C165" s="55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  <c r="AQ165" s="54">
        <v>0</v>
      </c>
      <c r="AR165" s="54">
        <v>0</v>
      </c>
      <c r="AS165" s="54">
        <v>0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0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0</v>
      </c>
      <c r="EI165" s="54">
        <v>0</v>
      </c>
      <c r="EJ165" s="54">
        <v>0</v>
      </c>
      <c r="EK165" s="54">
        <v>0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112">
        <v>0</v>
      </c>
      <c r="ER165" s="2" t="s">
        <v>3</v>
      </c>
      <c r="ES165" s="118"/>
    </row>
    <row r="166" spans="1:149" s="2" customFormat="1" x14ac:dyDescent="0.3">
      <c r="A166" s="118"/>
      <c r="B166" s="2" t="s">
        <v>31</v>
      </c>
      <c r="C166" s="55">
        <v>0</v>
      </c>
      <c r="D166" s="54">
        <v>0</v>
      </c>
      <c r="E166" s="54">
        <v>0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0</v>
      </c>
      <c r="AF166" s="54">
        <v>0</v>
      </c>
      <c r="AG166" s="54">
        <v>0</v>
      </c>
      <c r="AH166" s="54">
        <v>0</v>
      </c>
      <c r="AI166" s="54">
        <v>0</v>
      </c>
      <c r="AJ166" s="54">
        <v>0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  <c r="AQ166" s="54">
        <v>0</v>
      </c>
      <c r="AR166" s="54">
        <v>0</v>
      </c>
      <c r="AS166" s="54">
        <v>0</v>
      </c>
      <c r="AT166" s="54">
        <v>0</v>
      </c>
      <c r="AU166" s="54">
        <v>0</v>
      </c>
      <c r="AV166" s="54">
        <v>0</v>
      </c>
      <c r="AW166" s="54">
        <v>0</v>
      </c>
      <c r="AX166" s="54">
        <v>0</v>
      </c>
      <c r="AY166" s="54">
        <v>0</v>
      </c>
      <c r="AZ166" s="54">
        <v>0</v>
      </c>
      <c r="BA166" s="54">
        <v>0</v>
      </c>
      <c r="BB166" s="54">
        <v>0</v>
      </c>
      <c r="BC166" s="54">
        <v>0</v>
      </c>
      <c r="BD166" s="54">
        <v>0</v>
      </c>
      <c r="BE166" s="54">
        <v>0</v>
      </c>
      <c r="BF166" s="54">
        <v>0</v>
      </c>
      <c r="BG166" s="54">
        <v>0</v>
      </c>
      <c r="BH166" s="54">
        <v>0</v>
      </c>
      <c r="BI166" s="54">
        <v>0</v>
      </c>
      <c r="BJ166" s="54">
        <v>0</v>
      </c>
      <c r="BK166" s="54">
        <v>0</v>
      </c>
      <c r="BL166" s="54">
        <v>0</v>
      </c>
      <c r="BM166" s="54">
        <v>0</v>
      </c>
      <c r="BN166" s="54">
        <v>0</v>
      </c>
      <c r="BO166" s="54">
        <v>0</v>
      </c>
      <c r="BP166" s="54">
        <v>0</v>
      </c>
      <c r="BQ166" s="54">
        <v>0</v>
      </c>
      <c r="BR166" s="54">
        <v>0</v>
      </c>
      <c r="BS166" s="54">
        <v>0</v>
      </c>
      <c r="BT166" s="54">
        <v>0</v>
      </c>
      <c r="BU166" s="54">
        <v>0</v>
      </c>
      <c r="BV166" s="54">
        <v>0</v>
      </c>
      <c r="BW166" s="54">
        <v>0</v>
      </c>
      <c r="BX166" s="54">
        <v>0</v>
      </c>
      <c r="BY166" s="54">
        <v>0</v>
      </c>
      <c r="BZ166" s="54">
        <v>0</v>
      </c>
      <c r="CA166" s="54">
        <v>0</v>
      </c>
      <c r="CB166" s="54">
        <v>0</v>
      </c>
      <c r="CC166" s="54">
        <v>0</v>
      </c>
      <c r="CD166" s="54">
        <v>0</v>
      </c>
      <c r="CE166" s="54">
        <v>0</v>
      </c>
      <c r="CF166" s="54">
        <v>0</v>
      </c>
      <c r="CG166" s="54">
        <v>0</v>
      </c>
      <c r="CH166" s="54">
        <v>0</v>
      </c>
      <c r="CI166" s="54">
        <v>0</v>
      </c>
      <c r="CJ166" s="54">
        <v>0</v>
      </c>
      <c r="CK166" s="54">
        <v>0</v>
      </c>
      <c r="CL166" s="54">
        <v>0</v>
      </c>
      <c r="CM166" s="54">
        <v>0</v>
      </c>
      <c r="CN166" s="54">
        <v>0</v>
      </c>
      <c r="CO166" s="54">
        <v>0</v>
      </c>
      <c r="CP166" s="54">
        <v>0</v>
      </c>
      <c r="CQ166" s="54">
        <v>0</v>
      </c>
      <c r="CR166" s="54">
        <v>0</v>
      </c>
      <c r="CS166" s="54">
        <v>0</v>
      </c>
      <c r="CT166" s="54">
        <v>0</v>
      </c>
      <c r="CU166" s="54">
        <v>0</v>
      </c>
      <c r="CV166" s="54">
        <v>0</v>
      </c>
      <c r="CW166" s="54">
        <v>0</v>
      </c>
      <c r="CX166" s="54">
        <v>0</v>
      </c>
      <c r="CY166" s="54">
        <v>0</v>
      </c>
      <c r="CZ166" s="54">
        <v>0</v>
      </c>
      <c r="DA166" s="54">
        <v>0</v>
      </c>
      <c r="DB166" s="54">
        <v>0</v>
      </c>
      <c r="DC166" s="54">
        <v>0</v>
      </c>
      <c r="DD166" s="54">
        <v>0</v>
      </c>
      <c r="DE166" s="54">
        <v>0</v>
      </c>
      <c r="DF166" s="54">
        <v>0</v>
      </c>
      <c r="DG166" s="54">
        <v>0</v>
      </c>
      <c r="DH166" s="54">
        <v>0</v>
      </c>
      <c r="DI166" s="54">
        <v>0</v>
      </c>
      <c r="DJ166" s="54">
        <v>0</v>
      </c>
      <c r="DK166" s="54">
        <v>0</v>
      </c>
      <c r="DL166" s="54">
        <v>0</v>
      </c>
      <c r="DM166" s="54">
        <v>0</v>
      </c>
      <c r="DN166" s="54">
        <v>0</v>
      </c>
      <c r="DO166" s="54">
        <v>0</v>
      </c>
      <c r="DP166" s="54">
        <v>0</v>
      </c>
      <c r="DQ166" s="54">
        <v>0</v>
      </c>
      <c r="DR166" s="54">
        <v>0</v>
      </c>
      <c r="DS166" s="54">
        <v>0</v>
      </c>
      <c r="DT166" s="54">
        <v>0</v>
      </c>
      <c r="DU166" s="54">
        <v>0</v>
      </c>
      <c r="DV166" s="54">
        <v>0</v>
      </c>
      <c r="DW166" s="54">
        <v>0</v>
      </c>
      <c r="DX166" s="54">
        <v>0</v>
      </c>
      <c r="DY166" s="54">
        <v>0</v>
      </c>
      <c r="DZ166" s="54">
        <v>0</v>
      </c>
      <c r="EA166" s="54">
        <v>0</v>
      </c>
      <c r="EB166" s="54">
        <v>0</v>
      </c>
      <c r="EC166" s="54">
        <v>0</v>
      </c>
      <c r="ED166" s="54">
        <v>0</v>
      </c>
      <c r="EE166" s="54">
        <v>0</v>
      </c>
      <c r="EF166" s="54">
        <v>0</v>
      </c>
      <c r="EG166" s="54">
        <v>0</v>
      </c>
      <c r="EH166" s="54">
        <v>0</v>
      </c>
      <c r="EI166" s="54">
        <v>0</v>
      </c>
      <c r="EJ166" s="54">
        <v>0</v>
      </c>
      <c r="EK166" s="54">
        <v>0</v>
      </c>
      <c r="EL166" s="54">
        <v>0</v>
      </c>
      <c r="EM166" s="54">
        <v>0</v>
      </c>
      <c r="EN166" s="54">
        <v>0</v>
      </c>
      <c r="EO166" s="54">
        <v>0</v>
      </c>
      <c r="EP166" s="54">
        <v>0</v>
      </c>
      <c r="EQ166" s="112">
        <v>0</v>
      </c>
      <c r="ER166" s="2" t="s">
        <v>31</v>
      </c>
      <c r="ES166" s="118"/>
    </row>
    <row r="167" spans="1:149" s="2" customFormat="1" x14ac:dyDescent="0.3">
      <c r="A167" s="118"/>
      <c r="B167" s="2" t="s">
        <v>30</v>
      </c>
      <c r="C167" s="55">
        <v>0</v>
      </c>
      <c r="D167" s="54">
        <v>0</v>
      </c>
      <c r="E167" s="54">
        <v>0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s="54">
        <v>0</v>
      </c>
      <c r="O167" s="54">
        <v>0</v>
      </c>
      <c r="P167" s="54">
        <v>0</v>
      </c>
      <c r="Q167" s="54">
        <v>0</v>
      </c>
      <c r="R167" s="54">
        <v>0</v>
      </c>
      <c r="S167" s="54">
        <v>0</v>
      </c>
      <c r="T167" s="54">
        <v>0</v>
      </c>
      <c r="U167" s="54">
        <v>0</v>
      </c>
      <c r="V167" s="54">
        <v>0</v>
      </c>
      <c r="W167" s="54">
        <v>0</v>
      </c>
      <c r="X167" s="54">
        <v>0</v>
      </c>
      <c r="Y167" s="54">
        <v>0</v>
      </c>
      <c r="Z167" s="54">
        <v>0</v>
      </c>
      <c r="AA167" s="54">
        <v>0</v>
      </c>
      <c r="AB167" s="54">
        <v>0</v>
      </c>
      <c r="AC167" s="54">
        <v>0</v>
      </c>
      <c r="AD167" s="54">
        <v>0</v>
      </c>
      <c r="AE167" s="54">
        <v>0</v>
      </c>
      <c r="AF167" s="54">
        <v>0</v>
      </c>
      <c r="AG167" s="54">
        <v>0</v>
      </c>
      <c r="AH167" s="54">
        <v>0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0</v>
      </c>
      <c r="AO167" s="54">
        <v>0</v>
      </c>
      <c r="AP167" s="54">
        <v>0</v>
      </c>
      <c r="AQ167" s="54">
        <v>0</v>
      </c>
      <c r="AR167" s="54">
        <v>0</v>
      </c>
      <c r="AS167" s="54">
        <v>0</v>
      </c>
      <c r="AT167" s="54">
        <v>0</v>
      </c>
      <c r="AU167" s="54">
        <v>0</v>
      </c>
      <c r="AV167" s="54">
        <v>0</v>
      </c>
      <c r="AW167" s="54">
        <v>0</v>
      </c>
      <c r="AX167" s="54">
        <v>0</v>
      </c>
      <c r="AY167" s="54">
        <v>0</v>
      </c>
      <c r="AZ167" s="54">
        <v>0</v>
      </c>
      <c r="BA167" s="54">
        <v>0</v>
      </c>
      <c r="BB167" s="54">
        <v>0</v>
      </c>
      <c r="BC167" s="54">
        <v>0</v>
      </c>
      <c r="BD167" s="54">
        <v>0</v>
      </c>
      <c r="BE167" s="54">
        <v>0</v>
      </c>
      <c r="BF167" s="54">
        <v>0</v>
      </c>
      <c r="BG167" s="54">
        <v>0</v>
      </c>
      <c r="BH167" s="54">
        <v>0</v>
      </c>
      <c r="BI167" s="54">
        <v>0</v>
      </c>
      <c r="BJ167" s="54">
        <v>0</v>
      </c>
      <c r="BK167" s="54">
        <v>0</v>
      </c>
      <c r="BL167" s="54">
        <v>0</v>
      </c>
      <c r="BM167" s="54">
        <v>0</v>
      </c>
      <c r="BN167" s="54">
        <v>0</v>
      </c>
      <c r="BO167" s="54">
        <v>0</v>
      </c>
      <c r="BP167" s="54">
        <v>0</v>
      </c>
      <c r="BQ167" s="54">
        <v>0</v>
      </c>
      <c r="BR167" s="54">
        <v>0</v>
      </c>
      <c r="BS167" s="54">
        <v>0</v>
      </c>
      <c r="BT167" s="54">
        <v>0</v>
      </c>
      <c r="BU167" s="54">
        <v>0</v>
      </c>
      <c r="BV167" s="54">
        <v>0</v>
      </c>
      <c r="BW167" s="54">
        <v>0</v>
      </c>
      <c r="BX167" s="54">
        <v>0</v>
      </c>
      <c r="BY167" s="54">
        <v>0</v>
      </c>
      <c r="BZ167" s="54">
        <v>0</v>
      </c>
      <c r="CA167" s="54">
        <v>0</v>
      </c>
      <c r="CB167" s="54">
        <v>0</v>
      </c>
      <c r="CC167" s="54">
        <v>0</v>
      </c>
      <c r="CD167" s="54">
        <v>0</v>
      </c>
      <c r="CE167" s="54">
        <v>0</v>
      </c>
      <c r="CF167" s="54">
        <v>0</v>
      </c>
      <c r="CG167" s="54">
        <v>0</v>
      </c>
      <c r="CH167" s="54">
        <v>0</v>
      </c>
      <c r="CI167" s="54">
        <v>0</v>
      </c>
      <c r="CJ167" s="54">
        <v>0</v>
      </c>
      <c r="CK167" s="54">
        <v>0</v>
      </c>
      <c r="CL167" s="54">
        <v>0</v>
      </c>
      <c r="CM167" s="54">
        <v>0</v>
      </c>
      <c r="CN167" s="54">
        <v>0</v>
      </c>
      <c r="CO167" s="54">
        <v>0</v>
      </c>
      <c r="CP167" s="54">
        <v>0</v>
      </c>
      <c r="CQ167" s="54">
        <v>0</v>
      </c>
      <c r="CR167" s="54">
        <v>0</v>
      </c>
      <c r="CS167" s="54">
        <v>0</v>
      </c>
      <c r="CT167" s="54">
        <v>0</v>
      </c>
      <c r="CU167" s="54">
        <v>0</v>
      </c>
      <c r="CV167" s="54">
        <v>0</v>
      </c>
      <c r="CW167" s="54">
        <v>0</v>
      </c>
      <c r="CX167" s="54">
        <v>0</v>
      </c>
      <c r="CY167" s="54">
        <v>0</v>
      </c>
      <c r="CZ167" s="54">
        <v>0</v>
      </c>
      <c r="DA167" s="54">
        <v>0</v>
      </c>
      <c r="DB167" s="54">
        <v>0</v>
      </c>
      <c r="DC167" s="54">
        <v>0</v>
      </c>
      <c r="DD167" s="54">
        <v>0</v>
      </c>
      <c r="DE167" s="54">
        <v>0</v>
      </c>
      <c r="DF167" s="54">
        <v>0</v>
      </c>
      <c r="DG167" s="54">
        <v>0</v>
      </c>
      <c r="DH167" s="54">
        <v>0</v>
      </c>
      <c r="DI167" s="54">
        <v>0</v>
      </c>
      <c r="DJ167" s="54">
        <v>0</v>
      </c>
      <c r="DK167" s="54">
        <v>0</v>
      </c>
      <c r="DL167" s="54">
        <v>0</v>
      </c>
      <c r="DM167" s="54">
        <v>0</v>
      </c>
      <c r="DN167" s="54">
        <v>0</v>
      </c>
      <c r="DO167" s="54">
        <v>0</v>
      </c>
      <c r="DP167" s="54">
        <v>0</v>
      </c>
      <c r="DQ167" s="54">
        <v>0</v>
      </c>
      <c r="DR167" s="54">
        <v>0</v>
      </c>
      <c r="DS167" s="54">
        <v>0</v>
      </c>
      <c r="DT167" s="54">
        <v>0</v>
      </c>
      <c r="DU167" s="54">
        <v>0</v>
      </c>
      <c r="DV167" s="54">
        <v>0</v>
      </c>
      <c r="DW167" s="54">
        <v>0</v>
      </c>
      <c r="DX167" s="54">
        <v>0</v>
      </c>
      <c r="DY167" s="54">
        <v>0</v>
      </c>
      <c r="DZ167" s="54">
        <v>0</v>
      </c>
      <c r="EA167" s="54">
        <v>0</v>
      </c>
      <c r="EB167" s="54">
        <v>0</v>
      </c>
      <c r="EC167" s="54">
        <v>0</v>
      </c>
      <c r="ED167" s="54">
        <v>0</v>
      </c>
      <c r="EE167" s="54">
        <v>0</v>
      </c>
      <c r="EF167" s="54">
        <v>0</v>
      </c>
      <c r="EG167" s="54">
        <v>0</v>
      </c>
      <c r="EH167" s="54">
        <v>0</v>
      </c>
      <c r="EI167" s="54">
        <v>0</v>
      </c>
      <c r="EJ167" s="54">
        <v>0</v>
      </c>
      <c r="EK167" s="54">
        <v>0</v>
      </c>
      <c r="EL167" s="54">
        <v>0</v>
      </c>
      <c r="EM167" s="54">
        <v>0</v>
      </c>
      <c r="EN167" s="54">
        <v>0</v>
      </c>
      <c r="EO167" s="54">
        <v>0</v>
      </c>
      <c r="EP167" s="54">
        <v>0</v>
      </c>
      <c r="EQ167" s="112">
        <v>0</v>
      </c>
      <c r="ER167" s="2" t="s">
        <v>30</v>
      </c>
      <c r="ES167" s="118"/>
    </row>
    <row r="168" spans="1:149" s="2" customFormat="1" x14ac:dyDescent="0.3">
      <c r="A168" s="118" t="s">
        <v>17</v>
      </c>
      <c r="B168" s="2" t="s">
        <v>9</v>
      </c>
      <c r="C168" s="55">
        <v>0</v>
      </c>
      <c r="D168" s="54">
        <v>2.8574724329370331E-7</v>
      </c>
      <c r="E168" s="54">
        <v>0</v>
      </c>
      <c r="F168" s="54">
        <v>5.1049248700000001E-8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s="54">
        <v>2.1144461717686311E-7</v>
      </c>
      <c r="N168" s="54">
        <v>3.2300700699999997E-7</v>
      </c>
      <c r="O168" s="54">
        <v>1.4747224027959939E-6</v>
      </c>
      <c r="P168" s="54">
        <v>4.0046779699999999E-7</v>
      </c>
      <c r="Q168" s="54">
        <v>0</v>
      </c>
      <c r="R168" s="54">
        <v>0</v>
      </c>
      <c r="S168" s="54">
        <v>0</v>
      </c>
      <c r="T168" s="54">
        <v>0</v>
      </c>
      <c r="U168" s="54">
        <v>0</v>
      </c>
      <c r="V168" s="54">
        <v>0</v>
      </c>
      <c r="W168" s="54">
        <v>0</v>
      </c>
      <c r="X168" s="54">
        <v>0</v>
      </c>
      <c r="Y168" s="54">
        <v>0</v>
      </c>
      <c r="Z168" s="54">
        <v>0</v>
      </c>
      <c r="AA168" s="54">
        <v>0</v>
      </c>
      <c r="AB168" s="54">
        <v>0</v>
      </c>
      <c r="AC168" s="54">
        <v>0</v>
      </c>
      <c r="AD168" s="54">
        <v>0</v>
      </c>
      <c r="AE168" s="54">
        <v>0</v>
      </c>
      <c r="AF168" s="54">
        <v>0</v>
      </c>
      <c r="AG168" s="54">
        <v>7.4632357200000002E-7</v>
      </c>
      <c r="AH168" s="54">
        <v>0</v>
      </c>
      <c r="AI168" s="54">
        <v>0</v>
      </c>
      <c r="AJ168" s="54">
        <v>0</v>
      </c>
      <c r="AK168" s="54">
        <v>0</v>
      </c>
      <c r="AL168" s="54">
        <v>0</v>
      </c>
      <c r="AM168" s="54">
        <v>1.2141219533162749E-5</v>
      </c>
      <c r="AN168" s="54">
        <v>7.3444921088300708E-5</v>
      </c>
      <c r="AO168" s="54">
        <v>6.1781254453171394E-5</v>
      </c>
      <c r="AP168" s="54">
        <v>1.808912564059388E-6</v>
      </c>
      <c r="AQ168" s="54">
        <v>1.10613886E-7</v>
      </c>
      <c r="AR168" s="54">
        <v>0</v>
      </c>
      <c r="AS168" s="54">
        <v>0</v>
      </c>
      <c r="AT168" s="54">
        <v>0</v>
      </c>
      <c r="AU168" s="54">
        <v>0</v>
      </c>
      <c r="AV168" s="54">
        <v>0</v>
      </c>
      <c r="AW168" s="54">
        <v>0</v>
      </c>
      <c r="AX168" s="54">
        <v>0</v>
      </c>
      <c r="AY168" s="54">
        <v>0</v>
      </c>
      <c r="AZ168" s="54">
        <v>0</v>
      </c>
      <c r="BA168" s="54">
        <v>0</v>
      </c>
      <c r="BB168" s="54">
        <v>0</v>
      </c>
      <c r="BC168" s="54">
        <v>0</v>
      </c>
      <c r="BD168" s="54">
        <v>0</v>
      </c>
      <c r="BE168" s="54">
        <v>2.6625940750577591E-6</v>
      </c>
      <c r="BF168" s="54">
        <v>2.069682912724454E-7</v>
      </c>
      <c r="BG168" s="54">
        <v>2.5409555149339112E-7</v>
      </c>
      <c r="BH168" s="54">
        <v>0</v>
      </c>
      <c r="BI168" s="54">
        <v>0</v>
      </c>
      <c r="BJ168" s="54">
        <v>0</v>
      </c>
      <c r="BK168" s="54">
        <v>0</v>
      </c>
      <c r="BL168" s="54">
        <v>0</v>
      </c>
      <c r="BM168" s="54">
        <v>0</v>
      </c>
      <c r="BN168" s="54">
        <v>0</v>
      </c>
      <c r="BO168" s="54">
        <v>9.6983439200000003E-9</v>
      </c>
      <c r="BP168" s="54">
        <v>1.5773732699999999E-8</v>
      </c>
      <c r="BQ168" s="54">
        <v>3.5508842500000002E-8</v>
      </c>
      <c r="BR168" s="54">
        <v>0</v>
      </c>
      <c r="BS168" s="54">
        <v>0</v>
      </c>
      <c r="BT168" s="54">
        <v>0</v>
      </c>
      <c r="BU168" s="54">
        <v>0</v>
      </c>
      <c r="BV168" s="54">
        <v>0</v>
      </c>
      <c r="BW168" s="54">
        <v>0</v>
      </c>
      <c r="BX168" s="54">
        <v>2.895852141699806E-7</v>
      </c>
      <c r="BY168" s="54">
        <v>4.2536359700000002E-8</v>
      </c>
      <c r="BZ168" s="54">
        <v>6.9620375400000001E-8</v>
      </c>
      <c r="CA168" s="54">
        <v>2.1005676699999999E-7</v>
      </c>
      <c r="CB168" s="54">
        <v>1.11519736E-7</v>
      </c>
      <c r="CC168" s="54">
        <v>0</v>
      </c>
      <c r="CD168" s="54">
        <v>0</v>
      </c>
      <c r="CE168" s="54">
        <v>0</v>
      </c>
      <c r="CF168" s="54">
        <v>0</v>
      </c>
      <c r="CG168" s="54">
        <v>3.961645746482793E-7</v>
      </c>
      <c r="CH168" s="54">
        <v>4.4615646402841192E-7</v>
      </c>
      <c r="CI168" s="54">
        <v>0</v>
      </c>
      <c r="CJ168" s="54">
        <v>0</v>
      </c>
      <c r="CK168" s="54">
        <v>0</v>
      </c>
      <c r="CL168" s="54">
        <v>0</v>
      </c>
      <c r="CM168" s="54">
        <v>0</v>
      </c>
      <c r="CN168" s="54">
        <v>0</v>
      </c>
      <c r="CO168" s="54">
        <v>1.6110345184014129E-6</v>
      </c>
      <c r="CP168" s="54">
        <v>3.6546127911935529E-8</v>
      </c>
      <c r="CQ168" s="54">
        <v>1.8607127299999998E-8</v>
      </c>
      <c r="CR168" s="54">
        <v>1.152027671233538E-7</v>
      </c>
      <c r="CS168" s="54">
        <v>0</v>
      </c>
      <c r="CT168" s="54">
        <v>0</v>
      </c>
      <c r="CU168" s="54">
        <v>0</v>
      </c>
      <c r="CV168" s="54">
        <v>0</v>
      </c>
      <c r="CW168" s="54">
        <v>0</v>
      </c>
      <c r="CX168" s="54">
        <v>2.423968416768293E-6</v>
      </c>
      <c r="CY168" s="54">
        <v>3.0844835153420363E-5</v>
      </c>
      <c r="CZ168" s="54">
        <v>1.054242043700203E-5</v>
      </c>
      <c r="DA168" s="54">
        <v>0</v>
      </c>
      <c r="DB168" s="54">
        <v>0</v>
      </c>
      <c r="DC168" s="54">
        <v>0</v>
      </c>
      <c r="DD168" s="54">
        <v>0</v>
      </c>
      <c r="DE168" s="54">
        <v>0</v>
      </c>
      <c r="DF168" s="54">
        <v>0</v>
      </c>
      <c r="DG168" s="54">
        <v>6.5942517225497571E-6</v>
      </c>
      <c r="DH168" s="54">
        <v>2.6649069212214032E-7</v>
      </c>
      <c r="DI168" s="54">
        <v>0</v>
      </c>
      <c r="DJ168" s="54">
        <v>0</v>
      </c>
      <c r="DK168" s="54">
        <v>0</v>
      </c>
      <c r="DL168" s="54">
        <v>0</v>
      </c>
      <c r="DM168" s="54">
        <v>0</v>
      </c>
      <c r="DN168" s="54">
        <v>0</v>
      </c>
      <c r="DO168" s="54">
        <v>0</v>
      </c>
      <c r="DP168" s="54">
        <v>2.232112433066839E-4</v>
      </c>
      <c r="DQ168" s="54">
        <v>1.042597697244454E-5</v>
      </c>
      <c r="DR168" s="54">
        <v>1.510410721278857E-5</v>
      </c>
      <c r="DS168" s="54">
        <v>6.4300221043375403E-7</v>
      </c>
      <c r="DT168" s="54">
        <v>0</v>
      </c>
      <c r="DU168" s="54">
        <v>0</v>
      </c>
      <c r="DV168" s="54">
        <v>0</v>
      </c>
      <c r="DW168" s="54">
        <v>0</v>
      </c>
      <c r="DX168" s="54">
        <v>0</v>
      </c>
      <c r="DY168" s="54">
        <v>2.7148791995317239E-4</v>
      </c>
      <c r="DZ168" s="54">
        <v>6.7078103783702847E-5</v>
      </c>
      <c r="EA168" s="54">
        <v>3.552998219707686E-6</v>
      </c>
      <c r="EB168" s="54">
        <v>0</v>
      </c>
      <c r="EC168" s="54">
        <v>0</v>
      </c>
      <c r="ED168" s="54">
        <v>0</v>
      </c>
      <c r="EE168" s="54">
        <v>0</v>
      </c>
      <c r="EF168" s="54">
        <v>0</v>
      </c>
      <c r="EG168" s="54">
        <v>0</v>
      </c>
      <c r="EH168" s="54">
        <v>1.6406685826811369E-5</v>
      </c>
      <c r="EI168" s="54">
        <v>2.8396306E-8</v>
      </c>
      <c r="EJ168" s="54">
        <v>3.5752081799999999E-9</v>
      </c>
      <c r="EK168" s="54">
        <v>0</v>
      </c>
      <c r="EL168" s="54">
        <v>0</v>
      </c>
      <c r="EM168" s="54">
        <v>0</v>
      </c>
      <c r="EN168" s="54">
        <v>0</v>
      </c>
      <c r="EO168" s="54">
        <v>0</v>
      </c>
      <c r="EP168" s="54">
        <v>0</v>
      </c>
      <c r="EQ168" s="112">
        <v>8.1792532732746683E-4</v>
      </c>
      <c r="ER168" s="2" t="s">
        <v>9</v>
      </c>
      <c r="ES168" s="118" t="s">
        <v>17</v>
      </c>
    </row>
    <row r="169" spans="1:149" s="2" customFormat="1" x14ac:dyDescent="0.3">
      <c r="A169" s="118"/>
      <c r="B169" s="2" t="s">
        <v>8</v>
      </c>
      <c r="C169" s="55">
        <v>0</v>
      </c>
      <c r="D169" s="54">
        <v>2.1171372734625521E-7</v>
      </c>
      <c r="E169" s="54">
        <v>0</v>
      </c>
      <c r="F169" s="54">
        <v>3.2002758600000002E-7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3.3352289408730252E-7</v>
      </c>
      <c r="N169" s="54">
        <v>1.5504515100000001E-6</v>
      </c>
      <c r="O169" s="54">
        <v>7.910306865014304E-6</v>
      </c>
      <c r="P169" s="54">
        <v>1.5941243E-6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5.0323056000000001E-6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1.5775822688369861E-6</v>
      </c>
      <c r="AN169" s="54">
        <v>1.377207348308326E-5</v>
      </c>
      <c r="AO169" s="54">
        <v>3.4400419003814192E-5</v>
      </c>
      <c r="AP169" s="54">
        <v>2.9723776528021639E-6</v>
      </c>
      <c r="AQ169" s="54">
        <v>5.3173938699999997E-7</v>
      </c>
      <c r="AR169" s="54">
        <v>0</v>
      </c>
      <c r="AS169" s="54">
        <v>0</v>
      </c>
      <c r="AT169" s="54">
        <v>0</v>
      </c>
      <c r="AU169" s="54">
        <v>0</v>
      </c>
      <c r="AV169" s="54">
        <v>0</v>
      </c>
      <c r="AW169" s="54">
        <v>0</v>
      </c>
      <c r="AX169" s="54">
        <v>0</v>
      </c>
      <c r="AY169" s="54">
        <v>0</v>
      </c>
      <c r="AZ169" s="54">
        <v>0</v>
      </c>
      <c r="BA169" s="54">
        <v>0</v>
      </c>
      <c r="BB169" s="54">
        <v>0</v>
      </c>
      <c r="BC169" s="54">
        <v>0</v>
      </c>
      <c r="BD169" s="54">
        <v>0</v>
      </c>
      <c r="BE169" s="54">
        <v>3.9274455038917098E-7</v>
      </c>
      <c r="BF169" s="54">
        <v>4.5241529842621369E-8</v>
      </c>
      <c r="BG169" s="54">
        <v>2.9428274935502198E-7</v>
      </c>
      <c r="BH169" s="54">
        <v>0</v>
      </c>
      <c r="BI169" s="54">
        <v>0</v>
      </c>
      <c r="BJ169" s="54">
        <v>0</v>
      </c>
      <c r="BK169" s="54">
        <v>0</v>
      </c>
      <c r="BL169" s="54">
        <v>0</v>
      </c>
      <c r="BM169" s="54">
        <v>0</v>
      </c>
      <c r="BN169" s="54">
        <v>0</v>
      </c>
      <c r="BO169" s="54">
        <v>3.83808027E-8</v>
      </c>
      <c r="BP169" s="54">
        <v>4.8763178400000002E-8</v>
      </c>
      <c r="BQ169" s="54">
        <v>2.3212684900000001E-7</v>
      </c>
      <c r="BR169" s="54">
        <v>0</v>
      </c>
      <c r="BS169" s="54">
        <v>0</v>
      </c>
      <c r="BT169" s="54">
        <v>0</v>
      </c>
      <c r="BU169" s="54">
        <v>0</v>
      </c>
      <c r="BV169" s="54">
        <v>0</v>
      </c>
      <c r="BW169" s="54">
        <v>0</v>
      </c>
      <c r="BX169" s="54">
        <v>1.5409801703994911E-7</v>
      </c>
      <c r="BY169" s="54">
        <v>2.4079639499999998E-7</v>
      </c>
      <c r="BZ169" s="54">
        <v>1.64625225E-7</v>
      </c>
      <c r="CA169" s="54">
        <v>1.0127449600000001E-6</v>
      </c>
      <c r="CB169" s="54">
        <v>4.2265167599999998E-7</v>
      </c>
      <c r="CC169" s="54">
        <v>0</v>
      </c>
      <c r="CD169" s="54">
        <v>0</v>
      </c>
      <c r="CE169" s="54">
        <v>0</v>
      </c>
      <c r="CF169" s="54">
        <v>0</v>
      </c>
      <c r="CG169" s="54">
        <v>7.2663385032369722E-8</v>
      </c>
      <c r="CH169" s="54">
        <v>4.6529802624446742E-7</v>
      </c>
      <c r="CI169" s="54">
        <v>0</v>
      </c>
      <c r="CJ169" s="54">
        <v>0</v>
      </c>
      <c r="CK169" s="54">
        <v>0</v>
      </c>
      <c r="CL169" s="54">
        <v>0</v>
      </c>
      <c r="CM169" s="54">
        <v>0</v>
      </c>
      <c r="CN169" s="54">
        <v>0</v>
      </c>
      <c r="CO169" s="54">
        <v>2.1340540963414191E-7</v>
      </c>
      <c r="CP169" s="54">
        <v>4.1734428599251702E-8</v>
      </c>
      <c r="CQ169" s="54">
        <v>1.0351899000000001E-7</v>
      </c>
      <c r="CR169" s="54">
        <v>1.8786212290308809E-7</v>
      </c>
      <c r="CS169" s="54">
        <v>0</v>
      </c>
      <c r="CT169" s="54">
        <v>0</v>
      </c>
      <c r="CU169" s="54">
        <v>0</v>
      </c>
      <c r="CV169" s="54">
        <v>0</v>
      </c>
      <c r="CW169" s="54">
        <v>0</v>
      </c>
      <c r="CX169" s="54">
        <v>3.4454656540002458E-7</v>
      </c>
      <c r="CY169" s="54">
        <v>8.051554381956648E-6</v>
      </c>
      <c r="CZ169" s="54">
        <v>5.833754284109062E-6</v>
      </c>
      <c r="DA169" s="54">
        <v>0</v>
      </c>
      <c r="DB169" s="54">
        <v>0</v>
      </c>
      <c r="DC169" s="54">
        <v>0</v>
      </c>
      <c r="DD169" s="54">
        <v>0</v>
      </c>
      <c r="DE169" s="54">
        <v>0</v>
      </c>
      <c r="DF169" s="54">
        <v>0</v>
      </c>
      <c r="DG169" s="54">
        <v>1.0039419018430829E-6</v>
      </c>
      <c r="DH169" s="54">
        <v>1.015123453833395E-6</v>
      </c>
      <c r="DI169" s="54">
        <v>0</v>
      </c>
      <c r="DJ169" s="54">
        <v>0</v>
      </c>
      <c r="DK169" s="54">
        <v>0</v>
      </c>
      <c r="DL169" s="54">
        <v>0</v>
      </c>
      <c r="DM169" s="54">
        <v>0</v>
      </c>
      <c r="DN169" s="54">
        <v>0</v>
      </c>
      <c r="DO169" s="54">
        <v>0</v>
      </c>
      <c r="DP169" s="54">
        <v>2.111377594940401E-5</v>
      </c>
      <c r="DQ169" s="54">
        <v>6.4182416941259094E-6</v>
      </c>
      <c r="DR169" s="54">
        <v>9.7301595292155365E-6</v>
      </c>
      <c r="DS169" s="54">
        <v>2.8778634620277711E-6</v>
      </c>
      <c r="DT169" s="54">
        <v>0</v>
      </c>
      <c r="DU169" s="54">
        <v>0</v>
      </c>
      <c r="DV169" s="54">
        <v>0</v>
      </c>
      <c r="DW169" s="54">
        <v>0</v>
      </c>
      <c r="DX169" s="54">
        <v>0</v>
      </c>
      <c r="DY169" s="54">
        <v>4.1337789793950449E-5</v>
      </c>
      <c r="DZ169" s="54">
        <v>5.1058678412149392E-5</v>
      </c>
      <c r="EA169" s="54">
        <v>6.8441506987900811E-6</v>
      </c>
      <c r="EB169" s="54">
        <v>0</v>
      </c>
      <c r="EC169" s="54">
        <v>0</v>
      </c>
      <c r="ED169" s="54">
        <v>0</v>
      </c>
      <c r="EE169" s="54">
        <v>0</v>
      </c>
      <c r="EF169" s="54">
        <v>0</v>
      </c>
      <c r="EG169" s="54">
        <v>0</v>
      </c>
      <c r="EH169" s="54">
        <v>3.0520689174090231E-6</v>
      </c>
      <c r="EI169" s="54">
        <v>8.6189288399999998E-8</v>
      </c>
      <c r="EJ169" s="54">
        <v>5.0745350599999998E-8</v>
      </c>
      <c r="EK169" s="54">
        <v>0</v>
      </c>
      <c r="EL169" s="54">
        <v>0</v>
      </c>
      <c r="EM169" s="54">
        <v>0</v>
      </c>
      <c r="EN169" s="54">
        <v>0</v>
      </c>
      <c r="EO169" s="54">
        <v>0</v>
      </c>
      <c r="EP169" s="54">
        <v>0</v>
      </c>
      <c r="EQ169" s="112">
        <v>2.3315616563796121E-4</v>
      </c>
      <c r="ER169" s="2" t="s">
        <v>8</v>
      </c>
      <c r="ES169" s="118"/>
    </row>
    <row r="170" spans="1:149" s="2" customFormat="1" x14ac:dyDescent="0.3">
      <c r="A170" s="118"/>
      <c r="B170" s="2" t="s">
        <v>7</v>
      </c>
      <c r="C170" s="55">
        <v>0</v>
      </c>
      <c r="D170" s="54">
        <v>2.4231291031157399E-8</v>
      </c>
      <c r="E170" s="54">
        <v>0</v>
      </c>
      <c r="F170" s="54">
        <v>4.0724838399999997E-8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3.7072042067041072E-8</v>
      </c>
      <c r="N170" s="54">
        <v>1.9372234999999999E-7</v>
      </c>
      <c r="O170" s="54">
        <v>9.7698614685761161E-7</v>
      </c>
      <c r="P170" s="54">
        <v>1.95120332E-7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6.37437586E-7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6.4246630958043657E-8</v>
      </c>
      <c r="AN170" s="54">
        <v>7.4021971517990945E-7</v>
      </c>
      <c r="AO170" s="54">
        <v>2.9601943719442749E-6</v>
      </c>
      <c r="AP170" s="54">
        <v>3.5247567510429879E-7</v>
      </c>
      <c r="AQ170" s="54">
        <v>6.4030183899999996E-8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1.4055851516759521E-8</v>
      </c>
      <c r="BF170" s="54">
        <v>2.2162835987542958E-9</v>
      </c>
      <c r="BG170" s="54">
        <v>3.2356297177743128E-8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5.6564705200000003E-9</v>
      </c>
      <c r="BP170" s="54">
        <v>6.6255827500000002E-9</v>
      </c>
      <c r="BQ170" s="54">
        <v>2.9430238100000001E-8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1.061130044838614E-8</v>
      </c>
      <c r="BY170" s="54">
        <v>3.18710537E-8</v>
      </c>
      <c r="BZ170" s="54">
        <v>1.9343879300000001E-8</v>
      </c>
      <c r="CA170" s="54">
        <v>1.24830842E-7</v>
      </c>
      <c r="CB170" s="54">
        <v>5.1553189300000001E-8</v>
      </c>
      <c r="CC170" s="54">
        <v>0</v>
      </c>
      <c r="CD170" s="54">
        <v>0</v>
      </c>
      <c r="CE170" s="54">
        <v>0</v>
      </c>
      <c r="CF170" s="54">
        <v>0</v>
      </c>
      <c r="CG170" s="54">
        <v>3.0771832925666408E-9</v>
      </c>
      <c r="CH170" s="54">
        <v>5.4092485777106332E-8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7.1031083587841864E-9</v>
      </c>
      <c r="CP170" s="54">
        <v>5.0332903000000002E-9</v>
      </c>
      <c r="CQ170" s="54">
        <v>1.33191552E-8</v>
      </c>
      <c r="CR170" s="54">
        <v>2.4325237166057002E-8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7.3827581470597357E-9</v>
      </c>
      <c r="CY170" s="54">
        <v>4.8812891343543041E-7</v>
      </c>
      <c r="CZ170" s="54">
        <v>4.7069227925246081E-7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3.7753485880466383E-8</v>
      </c>
      <c r="DH170" s="54">
        <v>1.3642365318622341E-7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1.173022458240778E-6</v>
      </c>
      <c r="DQ170" s="54">
        <v>6.8399176984187646E-7</v>
      </c>
      <c r="DR170" s="54">
        <v>1.0135593389593491E-6</v>
      </c>
      <c r="DS170" s="54">
        <v>3.6592658210833597E-7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1.6060539002040971E-6</v>
      </c>
      <c r="DZ170" s="54">
        <v>5.6836744469463536E-6</v>
      </c>
      <c r="EA170" s="54">
        <v>8.0478566992246929E-7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7.1459008281232231E-8</v>
      </c>
      <c r="EI170" s="54">
        <v>1.18482195E-8</v>
      </c>
      <c r="EJ170" s="54">
        <v>7.8307987900000013E-9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112">
        <v>1.9284495902209711E-5</v>
      </c>
      <c r="ER170" s="2" t="s">
        <v>7</v>
      </c>
      <c r="ES170" s="118"/>
    </row>
    <row r="171" spans="1:149" s="2" customFormat="1" x14ac:dyDescent="0.3">
      <c r="A171" s="118"/>
      <c r="B171" s="2" t="s">
        <v>6</v>
      </c>
      <c r="C171" s="55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112">
        <v>0</v>
      </c>
      <c r="ER171" s="2" t="s">
        <v>6</v>
      </c>
      <c r="ES171" s="118"/>
    </row>
    <row r="172" spans="1:149" s="2" customFormat="1" x14ac:dyDescent="0.3">
      <c r="A172" s="118"/>
      <c r="B172" s="2" t="s">
        <v>5</v>
      </c>
      <c r="C172" s="55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54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54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112">
        <v>0</v>
      </c>
      <c r="ER172" s="2" t="s">
        <v>5</v>
      </c>
      <c r="ES172" s="118"/>
    </row>
    <row r="173" spans="1:149" s="2" customFormat="1" x14ac:dyDescent="0.3">
      <c r="A173" s="118"/>
      <c r="B173" s="2" t="s">
        <v>4</v>
      </c>
      <c r="C173" s="55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0</v>
      </c>
      <c r="BL173" s="54">
        <v>0</v>
      </c>
      <c r="BM173" s="54">
        <v>0</v>
      </c>
      <c r="BN173" s="54">
        <v>0</v>
      </c>
      <c r="BO173" s="54">
        <v>0</v>
      </c>
      <c r="BP173" s="54">
        <v>0</v>
      </c>
      <c r="BQ173" s="54">
        <v>0</v>
      </c>
      <c r="BR173" s="54">
        <v>0</v>
      </c>
      <c r="BS173" s="54">
        <v>0</v>
      </c>
      <c r="BT173" s="54">
        <v>0</v>
      </c>
      <c r="BU173" s="54">
        <v>0</v>
      </c>
      <c r="BV173" s="54">
        <v>0</v>
      </c>
      <c r="BW173" s="54">
        <v>0</v>
      </c>
      <c r="BX173" s="54">
        <v>0</v>
      </c>
      <c r="BY173" s="54">
        <v>0</v>
      </c>
      <c r="BZ173" s="54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4">
        <v>0</v>
      </c>
      <c r="CG173" s="54">
        <v>0</v>
      </c>
      <c r="CH173" s="54">
        <v>0</v>
      </c>
      <c r="CI173" s="54">
        <v>0</v>
      </c>
      <c r="CJ173" s="54">
        <v>0</v>
      </c>
      <c r="CK173" s="54">
        <v>0</v>
      </c>
      <c r="CL173" s="54">
        <v>0</v>
      </c>
      <c r="CM173" s="54">
        <v>0</v>
      </c>
      <c r="CN173" s="54">
        <v>0</v>
      </c>
      <c r="CO173" s="54">
        <v>0</v>
      </c>
      <c r="CP173" s="54">
        <v>0</v>
      </c>
      <c r="CQ173" s="54">
        <v>0</v>
      </c>
      <c r="CR173" s="54">
        <v>0</v>
      </c>
      <c r="CS173" s="54">
        <v>0</v>
      </c>
      <c r="CT173" s="54">
        <v>0</v>
      </c>
      <c r="CU173" s="54">
        <v>0</v>
      </c>
      <c r="CV173" s="54">
        <v>0</v>
      </c>
      <c r="CW173" s="54">
        <v>0</v>
      </c>
      <c r="CX173" s="54">
        <v>0</v>
      </c>
      <c r="CY173" s="54">
        <v>0</v>
      </c>
      <c r="CZ173" s="54">
        <v>0</v>
      </c>
      <c r="DA173" s="54">
        <v>0</v>
      </c>
      <c r="DB173" s="54">
        <v>0</v>
      </c>
      <c r="DC173" s="54">
        <v>0</v>
      </c>
      <c r="DD173" s="54">
        <v>0</v>
      </c>
      <c r="DE173" s="54">
        <v>0</v>
      </c>
      <c r="DF173" s="54">
        <v>0</v>
      </c>
      <c r="DG173" s="54">
        <v>0</v>
      </c>
      <c r="DH173" s="54">
        <v>0</v>
      </c>
      <c r="DI173" s="54">
        <v>0</v>
      </c>
      <c r="DJ173" s="54">
        <v>0</v>
      </c>
      <c r="DK173" s="54">
        <v>0</v>
      </c>
      <c r="DL173" s="54">
        <v>0</v>
      </c>
      <c r="DM173" s="54">
        <v>0</v>
      </c>
      <c r="DN173" s="54">
        <v>0</v>
      </c>
      <c r="DO173" s="54">
        <v>0</v>
      </c>
      <c r="DP173" s="54">
        <v>0</v>
      </c>
      <c r="DQ173" s="54">
        <v>0</v>
      </c>
      <c r="DR173" s="54">
        <v>0</v>
      </c>
      <c r="DS173" s="54">
        <v>0</v>
      </c>
      <c r="DT173" s="54">
        <v>0</v>
      </c>
      <c r="DU173" s="54">
        <v>0</v>
      </c>
      <c r="DV173" s="54">
        <v>0</v>
      </c>
      <c r="DW173" s="54">
        <v>0</v>
      </c>
      <c r="DX173" s="54">
        <v>0</v>
      </c>
      <c r="DY173" s="54">
        <v>0</v>
      </c>
      <c r="DZ173" s="54">
        <v>0</v>
      </c>
      <c r="EA173" s="54">
        <v>0</v>
      </c>
      <c r="EB173" s="54">
        <v>0</v>
      </c>
      <c r="EC173" s="54">
        <v>0</v>
      </c>
      <c r="ED173" s="54">
        <v>0</v>
      </c>
      <c r="EE173" s="54">
        <v>0</v>
      </c>
      <c r="EF173" s="54">
        <v>0</v>
      </c>
      <c r="EG173" s="54">
        <v>0</v>
      </c>
      <c r="EH173" s="54">
        <v>0</v>
      </c>
      <c r="EI173" s="54">
        <v>0</v>
      </c>
      <c r="EJ173" s="54">
        <v>0</v>
      </c>
      <c r="EK173" s="54">
        <v>0</v>
      </c>
      <c r="EL173" s="54">
        <v>0</v>
      </c>
      <c r="EM173" s="54">
        <v>0</v>
      </c>
      <c r="EN173" s="54">
        <v>0</v>
      </c>
      <c r="EO173" s="54">
        <v>0</v>
      </c>
      <c r="EP173" s="54">
        <v>0</v>
      </c>
      <c r="EQ173" s="112">
        <v>0</v>
      </c>
      <c r="ER173" s="2" t="s">
        <v>4</v>
      </c>
      <c r="ES173" s="118"/>
    </row>
    <row r="174" spans="1:149" s="2" customFormat="1" x14ac:dyDescent="0.3">
      <c r="A174" s="118"/>
      <c r="B174" s="2" t="s">
        <v>3</v>
      </c>
      <c r="C174" s="55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0</v>
      </c>
      <c r="AF174" s="54">
        <v>0</v>
      </c>
      <c r="AG174" s="54">
        <v>0</v>
      </c>
      <c r="AH174" s="54">
        <v>0</v>
      </c>
      <c r="AI174" s="54">
        <v>0</v>
      </c>
      <c r="AJ174" s="54">
        <v>0</v>
      </c>
      <c r="AK174" s="54">
        <v>0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0</v>
      </c>
      <c r="AR174" s="54">
        <v>0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0</v>
      </c>
      <c r="BE174" s="54">
        <v>0</v>
      </c>
      <c r="BF174" s="54">
        <v>0</v>
      </c>
      <c r="BG174" s="54">
        <v>0</v>
      </c>
      <c r="BH174" s="54">
        <v>0</v>
      </c>
      <c r="BI174" s="54">
        <v>0</v>
      </c>
      <c r="BJ174" s="54">
        <v>0</v>
      </c>
      <c r="BK174" s="54">
        <v>0</v>
      </c>
      <c r="BL174" s="54">
        <v>0</v>
      </c>
      <c r="BM174" s="54">
        <v>0</v>
      </c>
      <c r="BN174" s="54">
        <v>0</v>
      </c>
      <c r="BO174" s="54">
        <v>0</v>
      </c>
      <c r="BP174" s="54">
        <v>0</v>
      </c>
      <c r="BQ174" s="54">
        <v>0</v>
      </c>
      <c r="BR174" s="54">
        <v>0</v>
      </c>
      <c r="BS174" s="54">
        <v>0</v>
      </c>
      <c r="BT174" s="54">
        <v>0</v>
      </c>
      <c r="BU174" s="54">
        <v>0</v>
      </c>
      <c r="BV174" s="54">
        <v>0</v>
      </c>
      <c r="BW174" s="54">
        <v>0</v>
      </c>
      <c r="BX174" s="54">
        <v>0</v>
      </c>
      <c r="BY174" s="54">
        <v>0</v>
      </c>
      <c r="BZ174" s="54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4">
        <v>0</v>
      </c>
      <c r="CG174" s="54">
        <v>0</v>
      </c>
      <c r="CH174" s="54">
        <v>0</v>
      </c>
      <c r="CI174" s="54">
        <v>0</v>
      </c>
      <c r="CJ174" s="54">
        <v>0</v>
      </c>
      <c r="CK174" s="54">
        <v>0</v>
      </c>
      <c r="CL174" s="54">
        <v>0</v>
      </c>
      <c r="CM174" s="54">
        <v>0</v>
      </c>
      <c r="CN174" s="54">
        <v>0</v>
      </c>
      <c r="CO174" s="54">
        <v>0</v>
      </c>
      <c r="CP174" s="54">
        <v>0</v>
      </c>
      <c r="CQ174" s="54">
        <v>0</v>
      </c>
      <c r="CR174" s="54">
        <v>0</v>
      </c>
      <c r="CS174" s="54">
        <v>0</v>
      </c>
      <c r="CT174" s="54">
        <v>0</v>
      </c>
      <c r="CU174" s="54">
        <v>0</v>
      </c>
      <c r="CV174" s="54">
        <v>0</v>
      </c>
      <c r="CW174" s="54">
        <v>0</v>
      </c>
      <c r="CX174" s="54">
        <v>0</v>
      </c>
      <c r="CY174" s="54">
        <v>0</v>
      </c>
      <c r="CZ174" s="54">
        <v>0</v>
      </c>
      <c r="DA174" s="54">
        <v>0</v>
      </c>
      <c r="DB174" s="54">
        <v>0</v>
      </c>
      <c r="DC174" s="54">
        <v>0</v>
      </c>
      <c r="DD174" s="54">
        <v>0</v>
      </c>
      <c r="DE174" s="54">
        <v>0</v>
      </c>
      <c r="DF174" s="54">
        <v>0</v>
      </c>
      <c r="DG174" s="54">
        <v>0</v>
      </c>
      <c r="DH174" s="54">
        <v>0</v>
      </c>
      <c r="DI174" s="54">
        <v>0</v>
      </c>
      <c r="DJ174" s="54">
        <v>0</v>
      </c>
      <c r="DK174" s="54">
        <v>0</v>
      </c>
      <c r="DL174" s="54">
        <v>0</v>
      </c>
      <c r="DM174" s="54">
        <v>0</v>
      </c>
      <c r="DN174" s="54">
        <v>0</v>
      </c>
      <c r="DO174" s="54">
        <v>0</v>
      </c>
      <c r="DP174" s="54">
        <v>0</v>
      </c>
      <c r="DQ174" s="54">
        <v>0</v>
      </c>
      <c r="DR174" s="54">
        <v>0</v>
      </c>
      <c r="DS174" s="54">
        <v>0</v>
      </c>
      <c r="DT174" s="54">
        <v>0</v>
      </c>
      <c r="DU174" s="54">
        <v>0</v>
      </c>
      <c r="DV174" s="54">
        <v>0</v>
      </c>
      <c r="DW174" s="54">
        <v>0</v>
      </c>
      <c r="DX174" s="54">
        <v>0</v>
      </c>
      <c r="DY174" s="54">
        <v>0</v>
      </c>
      <c r="DZ174" s="54">
        <v>0</v>
      </c>
      <c r="EA174" s="54">
        <v>0</v>
      </c>
      <c r="EB174" s="54">
        <v>0</v>
      </c>
      <c r="EC174" s="54">
        <v>0</v>
      </c>
      <c r="ED174" s="54">
        <v>0</v>
      </c>
      <c r="EE174" s="54">
        <v>0</v>
      </c>
      <c r="EF174" s="54">
        <v>0</v>
      </c>
      <c r="EG174" s="54">
        <v>0</v>
      </c>
      <c r="EH174" s="54">
        <v>0</v>
      </c>
      <c r="EI174" s="54">
        <v>0</v>
      </c>
      <c r="EJ174" s="54">
        <v>0</v>
      </c>
      <c r="EK174" s="54">
        <v>0</v>
      </c>
      <c r="EL174" s="54">
        <v>0</v>
      </c>
      <c r="EM174" s="54">
        <v>0</v>
      </c>
      <c r="EN174" s="54">
        <v>0</v>
      </c>
      <c r="EO174" s="54">
        <v>0</v>
      </c>
      <c r="EP174" s="54">
        <v>0</v>
      </c>
      <c r="EQ174" s="112">
        <v>0</v>
      </c>
      <c r="ER174" s="2" t="s">
        <v>3</v>
      </c>
      <c r="ES174" s="118"/>
    </row>
    <row r="175" spans="1:149" s="2" customFormat="1" x14ac:dyDescent="0.3">
      <c r="A175" s="118"/>
      <c r="B175" s="2" t="s">
        <v>31</v>
      </c>
      <c r="C175" s="55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0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0</v>
      </c>
      <c r="AR175" s="54">
        <v>0</v>
      </c>
      <c r="AS175" s="54">
        <v>0</v>
      </c>
      <c r="AT175" s="54">
        <v>0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0</v>
      </c>
      <c r="BJ175" s="54">
        <v>0</v>
      </c>
      <c r="BK175" s="54">
        <v>0</v>
      </c>
      <c r="BL175" s="54">
        <v>0</v>
      </c>
      <c r="BM175" s="54">
        <v>0</v>
      </c>
      <c r="BN175" s="54">
        <v>0</v>
      </c>
      <c r="BO175" s="54">
        <v>0</v>
      </c>
      <c r="BP175" s="54">
        <v>0</v>
      </c>
      <c r="BQ175" s="54">
        <v>0</v>
      </c>
      <c r="BR175" s="54">
        <v>0</v>
      </c>
      <c r="BS175" s="54">
        <v>0</v>
      </c>
      <c r="BT175" s="54">
        <v>0</v>
      </c>
      <c r="BU175" s="54">
        <v>0</v>
      </c>
      <c r="BV175" s="54">
        <v>0</v>
      </c>
      <c r="BW175" s="54">
        <v>0</v>
      </c>
      <c r="BX175" s="54">
        <v>0</v>
      </c>
      <c r="BY175" s="54">
        <v>0</v>
      </c>
      <c r="BZ175" s="54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4">
        <v>0</v>
      </c>
      <c r="CG175" s="54">
        <v>0</v>
      </c>
      <c r="CH175" s="54">
        <v>0</v>
      </c>
      <c r="CI175" s="54">
        <v>0</v>
      </c>
      <c r="CJ175" s="54">
        <v>0</v>
      </c>
      <c r="CK175" s="54">
        <v>0</v>
      </c>
      <c r="CL175" s="54">
        <v>0</v>
      </c>
      <c r="CM175" s="54">
        <v>0</v>
      </c>
      <c r="CN175" s="54">
        <v>0</v>
      </c>
      <c r="CO175" s="54">
        <v>0</v>
      </c>
      <c r="CP175" s="54">
        <v>0</v>
      </c>
      <c r="CQ175" s="54">
        <v>0</v>
      </c>
      <c r="CR175" s="54">
        <v>0</v>
      </c>
      <c r="CS175" s="54">
        <v>0</v>
      </c>
      <c r="CT175" s="54">
        <v>0</v>
      </c>
      <c r="CU175" s="54">
        <v>0</v>
      </c>
      <c r="CV175" s="54">
        <v>0</v>
      </c>
      <c r="CW175" s="54">
        <v>0</v>
      </c>
      <c r="CX175" s="54">
        <v>0</v>
      </c>
      <c r="CY175" s="54">
        <v>0</v>
      </c>
      <c r="CZ175" s="54">
        <v>0</v>
      </c>
      <c r="DA175" s="54">
        <v>0</v>
      </c>
      <c r="DB175" s="54">
        <v>0</v>
      </c>
      <c r="DC175" s="54">
        <v>0</v>
      </c>
      <c r="DD175" s="54">
        <v>0</v>
      </c>
      <c r="DE175" s="54">
        <v>0</v>
      </c>
      <c r="DF175" s="54">
        <v>0</v>
      </c>
      <c r="DG175" s="54">
        <v>0</v>
      </c>
      <c r="DH175" s="54">
        <v>0</v>
      </c>
      <c r="DI175" s="54">
        <v>0</v>
      </c>
      <c r="DJ175" s="54">
        <v>0</v>
      </c>
      <c r="DK175" s="54">
        <v>0</v>
      </c>
      <c r="DL175" s="54">
        <v>0</v>
      </c>
      <c r="DM175" s="54">
        <v>0</v>
      </c>
      <c r="DN175" s="54">
        <v>0</v>
      </c>
      <c r="DO175" s="54">
        <v>0</v>
      </c>
      <c r="DP175" s="54">
        <v>0</v>
      </c>
      <c r="DQ175" s="54">
        <v>0</v>
      </c>
      <c r="DR175" s="54">
        <v>0</v>
      </c>
      <c r="DS175" s="54">
        <v>0</v>
      </c>
      <c r="DT175" s="54">
        <v>0</v>
      </c>
      <c r="DU175" s="54">
        <v>0</v>
      </c>
      <c r="DV175" s="54">
        <v>0</v>
      </c>
      <c r="DW175" s="54">
        <v>0</v>
      </c>
      <c r="DX175" s="54">
        <v>0</v>
      </c>
      <c r="DY175" s="54">
        <v>0</v>
      </c>
      <c r="DZ175" s="54">
        <v>0</v>
      </c>
      <c r="EA175" s="54">
        <v>0</v>
      </c>
      <c r="EB175" s="54">
        <v>0</v>
      </c>
      <c r="EC175" s="54">
        <v>0</v>
      </c>
      <c r="ED175" s="54">
        <v>0</v>
      </c>
      <c r="EE175" s="54">
        <v>0</v>
      </c>
      <c r="EF175" s="54">
        <v>0</v>
      </c>
      <c r="EG175" s="54">
        <v>0</v>
      </c>
      <c r="EH175" s="54">
        <v>0</v>
      </c>
      <c r="EI175" s="54">
        <v>0</v>
      </c>
      <c r="EJ175" s="54">
        <v>0</v>
      </c>
      <c r="EK175" s="54">
        <v>0</v>
      </c>
      <c r="EL175" s="54">
        <v>0</v>
      </c>
      <c r="EM175" s="54">
        <v>0</v>
      </c>
      <c r="EN175" s="54">
        <v>0</v>
      </c>
      <c r="EO175" s="54">
        <v>0</v>
      </c>
      <c r="EP175" s="54">
        <v>0</v>
      </c>
      <c r="EQ175" s="112">
        <v>0</v>
      </c>
      <c r="ER175" s="2" t="s">
        <v>31</v>
      </c>
      <c r="ES175" s="118"/>
    </row>
    <row r="176" spans="1:149" s="2" customFormat="1" x14ac:dyDescent="0.3">
      <c r="A176" s="118"/>
      <c r="B176" s="2" t="s">
        <v>30</v>
      </c>
      <c r="C176" s="55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54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54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112">
        <v>0</v>
      </c>
      <c r="ER176" s="2" t="s">
        <v>30</v>
      </c>
      <c r="ES176" s="118"/>
    </row>
    <row r="177" spans="1:149" s="2" customFormat="1" x14ac:dyDescent="0.3">
      <c r="A177" s="118" t="s">
        <v>16</v>
      </c>
      <c r="B177" s="2" t="s">
        <v>9</v>
      </c>
      <c r="C177" s="55">
        <v>0</v>
      </c>
      <c r="D177" s="54">
        <v>1.7205755454739001E-8</v>
      </c>
      <c r="E177" s="54">
        <v>0</v>
      </c>
      <c r="F177" s="54">
        <v>3.9227099199999996E-9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3.9742770407826942E-8</v>
      </c>
      <c r="N177" s="54">
        <v>1.8471862899999999E-8</v>
      </c>
      <c r="O177" s="54">
        <v>9.7984002553838283E-8</v>
      </c>
      <c r="P177" s="54">
        <v>1.9944235999999999E-8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5.4446291299999999E-8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3.0977816180072583E-7</v>
      </c>
      <c r="AN177" s="54">
        <v>1.8125295036233841E-6</v>
      </c>
      <c r="AO177" s="54">
        <v>1.60409783792646E-6</v>
      </c>
      <c r="AP177" s="54">
        <v>5.1958578859835698E-8</v>
      </c>
      <c r="AQ177" s="54">
        <v>7.21068845E-9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5.0142429723714593E-8</v>
      </c>
      <c r="BF177" s="54">
        <v>5.3078287571667146E-9</v>
      </c>
      <c r="BG177" s="54">
        <v>5.4773776581283247E-9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4.9341726500000006E-10</v>
      </c>
      <c r="BP177" s="54">
        <v>7.8259731799999993E-10</v>
      </c>
      <c r="BQ177" s="54">
        <v>2.33561293E-9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2.2340871471222521E-8</v>
      </c>
      <c r="BY177" s="54">
        <v>2.7747155299999998E-9</v>
      </c>
      <c r="BZ177" s="54">
        <v>3.09897411E-9</v>
      </c>
      <c r="CA177" s="54">
        <v>1.4563060800000001E-8</v>
      </c>
      <c r="CB177" s="54">
        <v>6.0764323200000003E-9</v>
      </c>
      <c r="CC177" s="54">
        <v>0</v>
      </c>
      <c r="CD177" s="54">
        <v>0</v>
      </c>
      <c r="CE177" s="54">
        <v>0</v>
      </c>
      <c r="CF177" s="54">
        <v>0</v>
      </c>
      <c r="CG177" s="54">
        <v>1.995946146367176E-8</v>
      </c>
      <c r="CH177" s="54">
        <v>1.2019363536064061E-8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3.8266342722090429E-8</v>
      </c>
      <c r="CP177" s="54">
        <v>5.0276237374962423E-9</v>
      </c>
      <c r="CQ177" s="54">
        <v>1.1227626899999999E-9</v>
      </c>
      <c r="CR177" s="54">
        <v>5.1977344199464697E-9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8.9448771070829569E-8</v>
      </c>
      <c r="CY177" s="54">
        <v>8.5862622124099946E-7</v>
      </c>
      <c r="CZ177" s="54">
        <v>2.993057544297131E-7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2.0675157653930659E-7</v>
      </c>
      <c r="DH177" s="54">
        <v>9.414278834084449E-9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3.431470674733748E-6</v>
      </c>
      <c r="DQ177" s="54">
        <v>4.5424314087957641E-7</v>
      </c>
      <c r="DR177" s="54">
        <v>2.0827062823042819E-7</v>
      </c>
      <c r="DS177" s="54">
        <v>3.2695928522356299E-8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7.7724279895703142E-6</v>
      </c>
      <c r="DZ177" s="54">
        <v>1.9345238237194918E-6</v>
      </c>
      <c r="EA177" s="54">
        <v>9.1617907075636562E-8</v>
      </c>
      <c r="EB177" s="54">
        <v>0</v>
      </c>
      <c r="EC177" s="54">
        <v>0</v>
      </c>
      <c r="ED177" s="54">
        <v>0</v>
      </c>
      <c r="EE177" s="54">
        <v>0</v>
      </c>
      <c r="EF177" s="54">
        <v>0</v>
      </c>
      <c r="EG177" s="54">
        <v>0</v>
      </c>
      <c r="EH177" s="54">
        <v>3.9339523831804012E-7</v>
      </c>
      <c r="EI177" s="54">
        <v>4.4964849400000003E-9</v>
      </c>
      <c r="EJ177" s="54">
        <v>7.8057677400000007E-10</v>
      </c>
      <c r="EK177" s="54">
        <v>0</v>
      </c>
      <c r="EL177" s="54">
        <v>0</v>
      </c>
      <c r="EM177" s="54">
        <v>0</v>
      </c>
      <c r="EN177" s="54">
        <v>0</v>
      </c>
      <c r="EO177" s="54">
        <v>0</v>
      </c>
      <c r="EP177" s="54">
        <v>0</v>
      </c>
      <c r="EQ177" s="112">
        <v>2.001974804448745E-5</v>
      </c>
      <c r="ER177" s="2" t="s">
        <v>9</v>
      </c>
      <c r="ES177" s="118" t="s">
        <v>16</v>
      </c>
    </row>
    <row r="178" spans="1:149" s="2" customFormat="1" x14ac:dyDescent="0.3">
      <c r="A178" s="118"/>
      <c r="B178" s="2" t="s">
        <v>8</v>
      </c>
      <c r="C178" s="55">
        <v>0</v>
      </c>
      <c r="D178" s="54">
        <v>9.7740120599999999E-10</v>
      </c>
      <c r="E178" s="54">
        <v>0</v>
      </c>
      <c r="F178" s="54">
        <v>8.2795328699999996E-10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2.5116695199999998E-9</v>
      </c>
      <c r="N178" s="54">
        <v>4.3598895700000007E-9</v>
      </c>
      <c r="O178" s="54">
        <v>2.3966509099999999E-8</v>
      </c>
      <c r="P178" s="54">
        <v>5.32848891E-9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1.34909287E-8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1.3140775800000001E-9</v>
      </c>
      <c r="AN178" s="54">
        <v>1.6010255400000001E-8</v>
      </c>
      <c r="AO178" s="54">
        <v>5.6879536199999998E-8</v>
      </c>
      <c r="AP178" s="54">
        <v>6.3589960200000001E-9</v>
      </c>
      <c r="AQ178" s="54">
        <v>1.44220268E-9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3.3455268099999999E-10</v>
      </c>
      <c r="BF178" s="54">
        <v>2.60721658E-11</v>
      </c>
      <c r="BG178" s="54">
        <v>1.0297892200000001E-9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2.39402191E-10</v>
      </c>
      <c r="BP178" s="54">
        <v>1.6411998799999999E-10</v>
      </c>
      <c r="BQ178" s="54">
        <v>4.5110681399999999E-10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1.2877443099999999E-9</v>
      </c>
      <c r="BY178" s="54">
        <v>5.4736592000000007E-10</v>
      </c>
      <c r="BZ178" s="54">
        <v>5.3172049999999995E-10</v>
      </c>
      <c r="CA178" s="54">
        <v>3.0166868399999998E-9</v>
      </c>
      <c r="CB178" s="54">
        <v>1.3204964699999999E-9</v>
      </c>
      <c r="CC178" s="54">
        <v>0</v>
      </c>
      <c r="CD178" s="54">
        <v>0</v>
      </c>
      <c r="CE178" s="54">
        <v>0</v>
      </c>
      <c r="CF178" s="54">
        <v>0</v>
      </c>
      <c r="CG178" s="54">
        <v>2.8007874099999999E-10</v>
      </c>
      <c r="CH178" s="54">
        <v>9.666893929999999E-10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2.02377748E-10</v>
      </c>
      <c r="CP178" s="54">
        <v>3.4383383500000001E-10</v>
      </c>
      <c r="CQ178" s="54">
        <v>2.24928659E-10</v>
      </c>
      <c r="CR178" s="54">
        <v>6.4188659800000001E-10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2.5127542800000001E-11</v>
      </c>
      <c r="CY178" s="54">
        <v>8.63224099E-9</v>
      </c>
      <c r="CZ178" s="54">
        <v>9.6136641700000002E-9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7.3384229900000011E-11</v>
      </c>
      <c r="DH178" s="54">
        <v>2.24952124E-9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2.17184315E-8</v>
      </c>
      <c r="DQ178" s="54">
        <v>2.0130592199999999E-8</v>
      </c>
      <c r="DR178" s="54">
        <v>1.7732063899999998E-8</v>
      </c>
      <c r="DS178" s="54">
        <v>7.7045760300000002E-9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3.0096865899999997E-8</v>
      </c>
      <c r="DZ178" s="54">
        <v>1.0086224099999999E-7</v>
      </c>
      <c r="EA178" s="54">
        <v>1.6482666300000001E-8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4.0349372300000004E-9</v>
      </c>
      <c r="EI178" s="54">
        <v>5.23692285E-11</v>
      </c>
      <c r="EJ178" s="54">
        <v>3.1774768000000003E-11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112">
        <v>3.8451721700000002E-7</v>
      </c>
      <c r="ER178" s="2" t="s">
        <v>8</v>
      </c>
      <c r="ES178" s="118"/>
    </row>
    <row r="179" spans="1:149" s="2" customFormat="1" x14ac:dyDescent="0.3">
      <c r="A179" s="118"/>
      <c r="B179" s="2" t="s">
        <v>7</v>
      </c>
      <c r="C179" s="55">
        <v>0</v>
      </c>
      <c r="D179" s="54">
        <v>3.2193422900000002E-10</v>
      </c>
      <c r="E179" s="54">
        <v>0</v>
      </c>
      <c r="F179" s="54">
        <v>7.5545852000000002E-10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1.04429926E-9</v>
      </c>
      <c r="N179" s="54">
        <v>4.4183861099999999E-9</v>
      </c>
      <c r="O179" s="54">
        <v>2.1082160200000001E-8</v>
      </c>
      <c r="P179" s="54">
        <v>4.3492474300000004E-9</v>
      </c>
      <c r="Q179" s="54">
        <v>0</v>
      </c>
      <c r="R179" s="54">
        <v>0</v>
      </c>
      <c r="S179" s="54">
        <v>0</v>
      </c>
      <c r="T179" s="54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54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1.1168668699999999E-8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7.5045494299999994E-10</v>
      </c>
      <c r="AN179" s="54">
        <v>3.03616823E-9</v>
      </c>
      <c r="AO179" s="54">
        <v>3.64581302E-8</v>
      </c>
      <c r="AP179" s="54">
        <v>6.1724134800000004E-9</v>
      </c>
      <c r="AQ179" s="54">
        <v>1.2393252199999999E-9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3.6834934899999998E-10</v>
      </c>
      <c r="BF179" s="54">
        <v>3.2720080100000002E-11</v>
      </c>
      <c r="BG179" s="54">
        <v>4.5458930900000001E-10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9.7037775099999994E-11</v>
      </c>
      <c r="BP179" s="54">
        <v>1.7383463199999999E-10</v>
      </c>
      <c r="BQ179" s="54">
        <v>5.7861391399999995E-10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2.45942368E-10</v>
      </c>
      <c r="BY179" s="54">
        <v>7.1294230300000007E-10</v>
      </c>
      <c r="BZ179" s="54">
        <v>4.3104296099999999E-10</v>
      </c>
      <c r="CA179" s="54">
        <v>2.6527797400000001E-9</v>
      </c>
      <c r="CB179" s="54">
        <v>1.08037272E-9</v>
      </c>
      <c r="CC179" s="54">
        <v>0</v>
      </c>
      <c r="CD179" s="54">
        <v>0</v>
      </c>
      <c r="CE179" s="54">
        <v>0</v>
      </c>
      <c r="CF179" s="54">
        <v>0</v>
      </c>
      <c r="CG179" s="54">
        <v>1.2871248700000001E-10</v>
      </c>
      <c r="CH179" s="54">
        <v>9.0138473200000001E-10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5.4808838199999997E-11</v>
      </c>
      <c r="CP179" s="54">
        <v>1.3402197400000001E-10</v>
      </c>
      <c r="CQ179" s="54">
        <v>2.8536345199999999E-10</v>
      </c>
      <c r="CR179" s="54">
        <v>4.3528576300000002E-10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6.4627957799999991E-13</v>
      </c>
      <c r="CY179" s="54">
        <v>9.3588453099999998E-9</v>
      </c>
      <c r="CZ179" s="54">
        <v>8.0384848700000001E-9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4.8220821999999999E-11</v>
      </c>
      <c r="DH179" s="54">
        <v>1.5870186399999999E-9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1.6931507600000001E-8</v>
      </c>
      <c r="DQ179" s="54">
        <v>1.24565489E-8</v>
      </c>
      <c r="DR179" s="54">
        <v>1.6695790999999999E-8</v>
      </c>
      <c r="DS179" s="54">
        <v>7.4285011499999997E-9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4.6113363100000002E-9</v>
      </c>
      <c r="DZ179" s="54">
        <v>8.5990319299999995E-8</v>
      </c>
      <c r="EA179" s="54">
        <v>1.6253721399999998E-8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8.8035213200000003E-10</v>
      </c>
      <c r="EI179" s="54">
        <v>1.85120479E-10</v>
      </c>
      <c r="EJ179" s="54">
        <v>1.40351026E-15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112">
        <v>2.8003086500000001E-7</v>
      </c>
      <c r="ER179" s="2" t="s">
        <v>7</v>
      </c>
      <c r="ES179" s="118"/>
    </row>
    <row r="180" spans="1:149" s="2" customFormat="1" x14ac:dyDescent="0.3">
      <c r="A180" s="118"/>
      <c r="B180" s="2" t="s">
        <v>6</v>
      </c>
      <c r="C180" s="55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0</v>
      </c>
      <c r="Q180" s="54">
        <v>0</v>
      </c>
      <c r="R180" s="54">
        <v>0</v>
      </c>
      <c r="S180" s="54">
        <v>0</v>
      </c>
      <c r="T180" s="54">
        <v>0</v>
      </c>
      <c r="U180" s="54">
        <v>0</v>
      </c>
      <c r="V180" s="54">
        <v>0</v>
      </c>
      <c r="W180" s="54">
        <v>0</v>
      </c>
      <c r="X180" s="54">
        <v>0</v>
      </c>
      <c r="Y180" s="54">
        <v>0</v>
      </c>
      <c r="Z180" s="54">
        <v>0</v>
      </c>
      <c r="AA180" s="54">
        <v>0</v>
      </c>
      <c r="AB180" s="54">
        <v>0</v>
      </c>
      <c r="AC180" s="54">
        <v>0</v>
      </c>
      <c r="AD180" s="54">
        <v>0</v>
      </c>
      <c r="AE180" s="54">
        <v>0</v>
      </c>
      <c r="AF180" s="54">
        <v>0</v>
      </c>
      <c r="AG180" s="54">
        <v>0</v>
      </c>
      <c r="AH180" s="54">
        <v>0</v>
      </c>
      <c r="AI180" s="54">
        <v>0</v>
      </c>
      <c r="AJ180" s="54">
        <v>0</v>
      </c>
      <c r="AK180" s="54">
        <v>0</v>
      </c>
      <c r="AL180" s="54">
        <v>0</v>
      </c>
      <c r="AM180" s="54">
        <v>0</v>
      </c>
      <c r="AN180" s="54">
        <v>0</v>
      </c>
      <c r="AO180" s="54">
        <v>0</v>
      </c>
      <c r="AP180" s="54">
        <v>0</v>
      </c>
      <c r="AQ180" s="54">
        <v>0</v>
      </c>
      <c r="AR180" s="54">
        <v>0</v>
      </c>
      <c r="AS180" s="54">
        <v>0</v>
      </c>
      <c r="AT180" s="54">
        <v>0</v>
      </c>
      <c r="AU180" s="54">
        <v>0</v>
      </c>
      <c r="AV180" s="54">
        <v>0</v>
      </c>
      <c r="AW180" s="54">
        <v>0</v>
      </c>
      <c r="AX180" s="54">
        <v>0</v>
      </c>
      <c r="AY180" s="54">
        <v>0</v>
      </c>
      <c r="AZ180" s="54">
        <v>0</v>
      </c>
      <c r="BA180" s="54">
        <v>0</v>
      </c>
      <c r="BB180" s="54">
        <v>0</v>
      </c>
      <c r="BC180" s="54">
        <v>0</v>
      </c>
      <c r="BD180" s="54">
        <v>0</v>
      </c>
      <c r="BE180" s="54">
        <v>0</v>
      </c>
      <c r="BF180" s="54">
        <v>0</v>
      </c>
      <c r="BG180" s="54">
        <v>0</v>
      </c>
      <c r="BH180" s="54">
        <v>0</v>
      </c>
      <c r="BI180" s="54">
        <v>0</v>
      </c>
      <c r="BJ180" s="54">
        <v>0</v>
      </c>
      <c r="BK180" s="54">
        <v>0</v>
      </c>
      <c r="BL180" s="54">
        <v>0</v>
      </c>
      <c r="BM180" s="54">
        <v>0</v>
      </c>
      <c r="BN180" s="54">
        <v>0</v>
      </c>
      <c r="BO180" s="54">
        <v>0</v>
      </c>
      <c r="BP180" s="54">
        <v>0</v>
      </c>
      <c r="BQ180" s="54">
        <v>0</v>
      </c>
      <c r="BR180" s="54">
        <v>0</v>
      </c>
      <c r="BS180" s="54">
        <v>0</v>
      </c>
      <c r="BT180" s="54">
        <v>0</v>
      </c>
      <c r="BU180" s="54">
        <v>0</v>
      </c>
      <c r="BV180" s="54">
        <v>0</v>
      </c>
      <c r="BW180" s="54">
        <v>0</v>
      </c>
      <c r="BX180" s="54">
        <v>0</v>
      </c>
      <c r="BY180" s="54">
        <v>0</v>
      </c>
      <c r="BZ180" s="54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4">
        <v>0</v>
      </c>
      <c r="CG180" s="54">
        <v>0</v>
      </c>
      <c r="CH180" s="54">
        <v>0</v>
      </c>
      <c r="CI180" s="54">
        <v>0</v>
      </c>
      <c r="CJ180" s="54">
        <v>0</v>
      </c>
      <c r="CK180" s="54">
        <v>0</v>
      </c>
      <c r="CL180" s="54">
        <v>0</v>
      </c>
      <c r="CM180" s="54">
        <v>0</v>
      </c>
      <c r="CN180" s="54">
        <v>0</v>
      </c>
      <c r="CO180" s="54">
        <v>0</v>
      </c>
      <c r="CP180" s="54">
        <v>0</v>
      </c>
      <c r="CQ180" s="54">
        <v>0</v>
      </c>
      <c r="CR180" s="54">
        <v>0</v>
      </c>
      <c r="CS180" s="54">
        <v>0</v>
      </c>
      <c r="CT180" s="54">
        <v>0</v>
      </c>
      <c r="CU180" s="54">
        <v>0</v>
      </c>
      <c r="CV180" s="54">
        <v>0</v>
      </c>
      <c r="CW180" s="54">
        <v>0</v>
      </c>
      <c r="CX180" s="54">
        <v>0</v>
      </c>
      <c r="CY180" s="54">
        <v>0</v>
      </c>
      <c r="CZ180" s="54">
        <v>0</v>
      </c>
      <c r="DA180" s="54">
        <v>0</v>
      </c>
      <c r="DB180" s="54">
        <v>0</v>
      </c>
      <c r="DC180" s="54">
        <v>0</v>
      </c>
      <c r="DD180" s="54">
        <v>0</v>
      </c>
      <c r="DE180" s="54">
        <v>0</v>
      </c>
      <c r="DF180" s="54">
        <v>0</v>
      </c>
      <c r="DG180" s="54">
        <v>0</v>
      </c>
      <c r="DH180" s="54">
        <v>0</v>
      </c>
      <c r="DI180" s="54">
        <v>0</v>
      </c>
      <c r="DJ180" s="54">
        <v>0</v>
      </c>
      <c r="DK180" s="54">
        <v>0</v>
      </c>
      <c r="DL180" s="54">
        <v>0</v>
      </c>
      <c r="DM180" s="54">
        <v>0</v>
      </c>
      <c r="DN180" s="54">
        <v>0</v>
      </c>
      <c r="DO180" s="54">
        <v>0</v>
      </c>
      <c r="DP180" s="54">
        <v>0</v>
      </c>
      <c r="DQ180" s="54">
        <v>0</v>
      </c>
      <c r="DR180" s="54">
        <v>0</v>
      </c>
      <c r="DS180" s="54">
        <v>0</v>
      </c>
      <c r="DT180" s="54">
        <v>0</v>
      </c>
      <c r="DU180" s="54">
        <v>0</v>
      </c>
      <c r="DV180" s="54">
        <v>0</v>
      </c>
      <c r="DW180" s="54">
        <v>0</v>
      </c>
      <c r="DX180" s="54">
        <v>0</v>
      </c>
      <c r="DY180" s="54">
        <v>0</v>
      </c>
      <c r="DZ180" s="54">
        <v>0</v>
      </c>
      <c r="EA180" s="54">
        <v>0</v>
      </c>
      <c r="EB180" s="54">
        <v>0</v>
      </c>
      <c r="EC180" s="54">
        <v>0</v>
      </c>
      <c r="ED180" s="54">
        <v>0</v>
      </c>
      <c r="EE180" s="54">
        <v>0</v>
      </c>
      <c r="EF180" s="54">
        <v>0</v>
      </c>
      <c r="EG180" s="54">
        <v>0</v>
      </c>
      <c r="EH180" s="54">
        <v>0</v>
      </c>
      <c r="EI180" s="54">
        <v>0</v>
      </c>
      <c r="EJ180" s="54">
        <v>0</v>
      </c>
      <c r="EK180" s="54">
        <v>0</v>
      </c>
      <c r="EL180" s="54">
        <v>0</v>
      </c>
      <c r="EM180" s="54">
        <v>0</v>
      </c>
      <c r="EN180" s="54">
        <v>0</v>
      </c>
      <c r="EO180" s="54">
        <v>0</v>
      </c>
      <c r="EP180" s="54">
        <v>0</v>
      </c>
      <c r="EQ180" s="112">
        <v>0</v>
      </c>
      <c r="ER180" s="2" t="s">
        <v>6</v>
      </c>
      <c r="ES180" s="118"/>
    </row>
    <row r="181" spans="1:149" s="2" customFormat="1" x14ac:dyDescent="0.3">
      <c r="A181" s="118"/>
      <c r="B181" s="2" t="s">
        <v>5</v>
      </c>
      <c r="C181" s="55">
        <v>0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4">
        <v>0</v>
      </c>
      <c r="L181" s="54">
        <v>0</v>
      </c>
      <c r="M181" s="54">
        <v>0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54">
        <v>0</v>
      </c>
      <c r="V181" s="54">
        <v>0</v>
      </c>
      <c r="W181" s="54">
        <v>0</v>
      </c>
      <c r="X181" s="54">
        <v>0</v>
      </c>
      <c r="Y181" s="54">
        <v>0</v>
      </c>
      <c r="Z181" s="54">
        <v>0</v>
      </c>
      <c r="AA181" s="54">
        <v>0</v>
      </c>
      <c r="AB181" s="54">
        <v>0</v>
      </c>
      <c r="AC181" s="54">
        <v>0</v>
      </c>
      <c r="AD181" s="54">
        <v>0</v>
      </c>
      <c r="AE181" s="54">
        <v>0</v>
      </c>
      <c r="AF181" s="54">
        <v>0</v>
      </c>
      <c r="AG181" s="54">
        <v>0</v>
      </c>
      <c r="AH181" s="54">
        <v>0</v>
      </c>
      <c r="AI181" s="54">
        <v>0</v>
      </c>
      <c r="AJ181" s="54">
        <v>0</v>
      </c>
      <c r="AK181" s="54">
        <v>0</v>
      </c>
      <c r="AL181" s="54">
        <v>0</v>
      </c>
      <c r="AM181" s="54">
        <v>0</v>
      </c>
      <c r="AN181" s="54">
        <v>0</v>
      </c>
      <c r="AO181" s="54">
        <v>0</v>
      </c>
      <c r="AP181" s="54">
        <v>0</v>
      </c>
      <c r="AQ181" s="54">
        <v>0</v>
      </c>
      <c r="AR181" s="54">
        <v>0</v>
      </c>
      <c r="AS181" s="54">
        <v>0</v>
      </c>
      <c r="AT181" s="54">
        <v>0</v>
      </c>
      <c r="AU181" s="54">
        <v>0</v>
      </c>
      <c r="AV181" s="54">
        <v>0</v>
      </c>
      <c r="AW181" s="54">
        <v>0</v>
      </c>
      <c r="AX181" s="54">
        <v>0</v>
      </c>
      <c r="AY181" s="54">
        <v>0</v>
      </c>
      <c r="AZ181" s="54">
        <v>0</v>
      </c>
      <c r="BA181" s="54">
        <v>0</v>
      </c>
      <c r="BB181" s="54">
        <v>0</v>
      </c>
      <c r="BC181" s="54">
        <v>0</v>
      </c>
      <c r="BD181" s="54">
        <v>0</v>
      </c>
      <c r="BE181" s="54">
        <v>0</v>
      </c>
      <c r="BF181" s="54">
        <v>0</v>
      </c>
      <c r="BG181" s="54">
        <v>0</v>
      </c>
      <c r="BH181" s="54">
        <v>0</v>
      </c>
      <c r="BI181" s="54">
        <v>0</v>
      </c>
      <c r="BJ181" s="54">
        <v>0</v>
      </c>
      <c r="BK181" s="54">
        <v>0</v>
      </c>
      <c r="BL181" s="54">
        <v>0</v>
      </c>
      <c r="BM181" s="54">
        <v>0</v>
      </c>
      <c r="BN181" s="54">
        <v>0</v>
      </c>
      <c r="BO181" s="54">
        <v>0</v>
      </c>
      <c r="BP181" s="54">
        <v>0</v>
      </c>
      <c r="BQ181" s="54">
        <v>0</v>
      </c>
      <c r="BR181" s="54">
        <v>0</v>
      </c>
      <c r="BS181" s="54">
        <v>0</v>
      </c>
      <c r="BT181" s="54">
        <v>0</v>
      </c>
      <c r="BU181" s="54">
        <v>0</v>
      </c>
      <c r="BV181" s="54">
        <v>0</v>
      </c>
      <c r="BW181" s="54">
        <v>0</v>
      </c>
      <c r="BX181" s="54">
        <v>0</v>
      </c>
      <c r="BY181" s="54">
        <v>0</v>
      </c>
      <c r="BZ181" s="54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4">
        <v>0</v>
      </c>
      <c r="CG181" s="54">
        <v>0</v>
      </c>
      <c r="CH181" s="54">
        <v>0</v>
      </c>
      <c r="CI181" s="54">
        <v>0</v>
      </c>
      <c r="CJ181" s="54">
        <v>0</v>
      </c>
      <c r="CK181" s="54">
        <v>0</v>
      </c>
      <c r="CL181" s="54">
        <v>0</v>
      </c>
      <c r="CM181" s="54">
        <v>0</v>
      </c>
      <c r="CN181" s="54">
        <v>0</v>
      </c>
      <c r="CO181" s="54">
        <v>0</v>
      </c>
      <c r="CP181" s="54">
        <v>0</v>
      </c>
      <c r="CQ181" s="54">
        <v>0</v>
      </c>
      <c r="CR181" s="54">
        <v>0</v>
      </c>
      <c r="CS181" s="54">
        <v>0</v>
      </c>
      <c r="CT181" s="54">
        <v>0</v>
      </c>
      <c r="CU181" s="54">
        <v>0</v>
      </c>
      <c r="CV181" s="54">
        <v>0</v>
      </c>
      <c r="CW181" s="54">
        <v>0</v>
      </c>
      <c r="CX181" s="54">
        <v>0</v>
      </c>
      <c r="CY181" s="54">
        <v>0</v>
      </c>
      <c r="CZ181" s="54">
        <v>0</v>
      </c>
      <c r="DA181" s="54">
        <v>0</v>
      </c>
      <c r="DB181" s="54">
        <v>0</v>
      </c>
      <c r="DC181" s="54">
        <v>0</v>
      </c>
      <c r="DD181" s="54">
        <v>0</v>
      </c>
      <c r="DE181" s="54">
        <v>0</v>
      </c>
      <c r="DF181" s="54">
        <v>0</v>
      </c>
      <c r="DG181" s="54">
        <v>0</v>
      </c>
      <c r="DH181" s="54">
        <v>0</v>
      </c>
      <c r="DI181" s="54">
        <v>0</v>
      </c>
      <c r="DJ181" s="54">
        <v>0</v>
      </c>
      <c r="DK181" s="54">
        <v>0</v>
      </c>
      <c r="DL181" s="54">
        <v>0</v>
      </c>
      <c r="DM181" s="54">
        <v>0</v>
      </c>
      <c r="DN181" s="54">
        <v>0</v>
      </c>
      <c r="DO181" s="54">
        <v>0</v>
      </c>
      <c r="DP181" s="54">
        <v>0</v>
      </c>
      <c r="DQ181" s="54">
        <v>0</v>
      </c>
      <c r="DR181" s="54">
        <v>0</v>
      </c>
      <c r="DS181" s="54">
        <v>0</v>
      </c>
      <c r="DT181" s="54">
        <v>0</v>
      </c>
      <c r="DU181" s="54">
        <v>0</v>
      </c>
      <c r="DV181" s="54">
        <v>0</v>
      </c>
      <c r="DW181" s="54">
        <v>0</v>
      </c>
      <c r="DX181" s="54">
        <v>0</v>
      </c>
      <c r="DY181" s="54">
        <v>0</v>
      </c>
      <c r="DZ181" s="54">
        <v>0</v>
      </c>
      <c r="EA181" s="54">
        <v>0</v>
      </c>
      <c r="EB181" s="54">
        <v>0</v>
      </c>
      <c r="EC181" s="54">
        <v>0</v>
      </c>
      <c r="ED181" s="54">
        <v>0</v>
      </c>
      <c r="EE181" s="54">
        <v>0</v>
      </c>
      <c r="EF181" s="54">
        <v>0</v>
      </c>
      <c r="EG181" s="54">
        <v>0</v>
      </c>
      <c r="EH181" s="54">
        <v>0</v>
      </c>
      <c r="EI181" s="54">
        <v>0</v>
      </c>
      <c r="EJ181" s="54">
        <v>0</v>
      </c>
      <c r="EK181" s="54">
        <v>0</v>
      </c>
      <c r="EL181" s="54">
        <v>0</v>
      </c>
      <c r="EM181" s="54">
        <v>0</v>
      </c>
      <c r="EN181" s="54">
        <v>0</v>
      </c>
      <c r="EO181" s="54">
        <v>0</v>
      </c>
      <c r="EP181" s="54">
        <v>0</v>
      </c>
      <c r="EQ181" s="112">
        <v>0</v>
      </c>
      <c r="ER181" s="2" t="s">
        <v>5</v>
      </c>
      <c r="ES181" s="118"/>
    </row>
    <row r="182" spans="1:149" s="2" customFormat="1" x14ac:dyDescent="0.3">
      <c r="A182" s="118"/>
      <c r="B182" s="2" t="s">
        <v>4</v>
      </c>
      <c r="C182" s="55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0</v>
      </c>
      <c r="AB182" s="54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0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0</v>
      </c>
      <c r="EO182" s="54">
        <v>0</v>
      </c>
      <c r="EP182" s="54">
        <v>0</v>
      </c>
      <c r="EQ182" s="112">
        <v>0</v>
      </c>
      <c r="ER182" s="2" t="s">
        <v>4</v>
      </c>
      <c r="ES182" s="118"/>
    </row>
    <row r="183" spans="1:149" s="2" customFormat="1" x14ac:dyDescent="0.3">
      <c r="A183" s="118"/>
      <c r="B183" s="2" t="s">
        <v>3</v>
      </c>
      <c r="C183" s="55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0</v>
      </c>
      <c r="Q183" s="54">
        <v>0</v>
      </c>
      <c r="R183" s="54">
        <v>0</v>
      </c>
      <c r="S183" s="54">
        <v>0</v>
      </c>
      <c r="T183" s="54">
        <v>0</v>
      </c>
      <c r="U183" s="54">
        <v>0</v>
      </c>
      <c r="V183" s="54">
        <v>0</v>
      </c>
      <c r="W183" s="54">
        <v>0</v>
      </c>
      <c r="X183" s="54">
        <v>0</v>
      </c>
      <c r="Y183" s="54">
        <v>0</v>
      </c>
      <c r="Z183" s="54">
        <v>0</v>
      </c>
      <c r="AA183" s="54">
        <v>0</v>
      </c>
      <c r="AB183" s="54">
        <v>0</v>
      </c>
      <c r="AC183" s="54">
        <v>0</v>
      </c>
      <c r="AD183" s="54">
        <v>0</v>
      </c>
      <c r="AE183" s="54">
        <v>0</v>
      </c>
      <c r="AF183" s="54">
        <v>0</v>
      </c>
      <c r="AG183" s="54">
        <v>0</v>
      </c>
      <c r="AH183" s="54">
        <v>0</v>
      </c>
      <c r="AI183" s="54">
        <v>0</v>
      </c>
      <c r="AJ183" s="54">
        <v>0</v>
      </c>
      <c r="AK183" s="54">
        <v>0</v>
      </c>
      <c r="AL183" s="54">
        <v>0</v>
      </c>
      <c r="AM183" s="54">
        <v>0</v>
      </c>
      <c r="AN183" s="54">
        <v>0</v>
      </c>
      <c r="AO183" s="54">
        <v>0</v>
      </c>
      <c r="AP183" s="54">
        <v>0</v>
      </c>
      <c r="AQ183" s="54">
        <v>0</v>
      </c>
      <c r="AR183" s="54">
        <v>0</v>
      </c>
      <c r="AS183" s="54">
        <v>0</v>
      </c>
      <c r="AT183" s="54">
        <v>0</v>
      </c>
      <c r="AU183" s="54">
        <v>0</v>
      </c>
      <c r="AV183" s="54">
        <v>0</v>
      </c>
      <c r="AW183" s="54">
        <v>0</v>
      </c>
      <c r="AX183" s="54">
        <v>0</v>
      </c>
      <c r="AY183" s="54">
        <v>0</v>
      </c>
      <c r="AZ183" s="54">
        <v>0</v>
      </c>
      <c r="BA183" s="54">
        <v>0</v>
      </c>
      <c r="BB183" s="54">
        <v>0</v>
      </c>
      <c r="BC183" s="54">
        <v>0</v>
      </c>
      <c r="BD183" s="54">
        <v>0</v>
      </c>
      <c r="BE183" s="54">
        <v>0</v>
      </c>
      <c r="BF183" s="54">
        <v>0</v>
      </c>
      <c r="BG183" s="54">
        <v>0</v>
      </c>
      <c r="BH183" s="54">
        <v>0</v>
      </c>
      <c r="BI183" s="54">
        <v>0</v>
      </c>
      <c r="BJ183" s="54">
        <v>0</v>
      </c>
      <c r="BK183" s="54">
        <v>0</v>
      </c>
      <c r="BL183" s="54">
        <v>0</v>
      </c>
      <c r="BM183" s="54">
        <v>0</v>
      </c>
      <c r="BN183" s="54">
        <v>0</v>
      </c>
      <c r="BO183" s="54">
        <v>0</v>
      </c>
      <c r="BP183" s="54">
        <v>0</v>
      </c>
      <c r="BQ183" s="54">
        <v>0</v>
      </c>
      <c r="BR183" s="54">
        <v>0</v>
      </c>
      <c r="BS183" s="54">
        <v>0</v>
      </c>
      <c r="BT183" s="54">
        <v>0</v>
      </c>
      <c r="BU183" s="54">
        <v>0</v>
      </c>
      <c r="BV183" s="54">
        <v>0</v>
      </c>
      <c r="BW183" s="54">
        <v>0</v>
      </c>
      <c r="BX183" s="54">
        <v>0</v>
      </c>
      <c r="BY183" s="54">
        <v>0</v>
      </c>
      <c r="BZ183" s="54">
        <v>0</v>
      </c>
      <c r="CA183" s="54">
        <v>0</v>
      </c>
      <c r="CB183" s="54">
        <v>0</v>
      </c>
      <c r="CC183" s="54">
        <v>0</v>
      </c>
      <c r="CD183" s="54">
        <v>0</v>
      </c>
      <c r="CE183" s="54">
        <v>0</v>
      </c>
      <c r="CF183" s="54">
        <v>0</v>
      </c>
      <c r="CG183" s="54">
        <v>0</v>
      </c>
      <c r="CH183" s="54">
        <v>0</v>
      </c>
      <c r="CI183" s="54">
        <v>0</v>
      </c>
      <c r="CJ183" s="54">
        <v>0</v>
      </c>
      <c r="CK183" s="54">
        <v>0</v>
      </c>
      <c r="CL183" s="54">
        <v>0</v>
      </c>
      <c r="CM183" s="54">
        <v>0</v>
      </c>
      <c r="CN183" s="54">
        <v>0</v>
      </c>
      <c r="CO183" s="54">
        <v>0</v>
      </c>
      <c r="CP183" s="54">
        <v>0</v>
      </c>
      <c r="CQ183" s="54">
        <v>0</v>
      </c>
      <c r="CR183" s="54">
        <v>0</v>
      </c>
      <c r="CS183" s="54">
        <v>0</v>
      </c>
      <c r="CT183" s="54">
        <v>0</v>
      </c>
      <c r="CU183" s="54">
        <v>0</v>
      </c>
      <c r="CV183" s="54">
        <v>0</v>
      </c>
      <c r="CW183" s="54">
        <v>0</v>
      </c>
      <c r="CX183" s="54">
        <v>0</v>
      </c>
      <c r="CY183" s="54">
        <v>0</v>
      </c>
      <c r="CZ183" s="54">
        <v>0</v>
      </c>
      <c r="DA183" s="54">
        <v>0</v>
      </c>
      <c r="DB183" s="54">
        <v>0</v>
      </c>
      <c r="DC183" s="54">
        <v>0</v>
      </c>
      <c r="DD183" s="54">
        <v>0</v>
      </c>
      <c r="DE183" s="54">
        <v>0</v>
      </c>
      <c r="DF183" s="54">
        <v>0</v>
      </c>
      <c r="DG183" s="54">
        <v>0</v>
      </c>
      <c r="DH183" s="54">
        <v>0</v>
      </c>
      <c r="DI183" s="54">
        <v>0</v>
      </c>
      <c r="DJ183" s="54">
        <v>0</v>
      </c>
      <c r="DK183" s="54">
        <v>0</v>
      </c>
      <c r="DL183" s="54">
        <v>0</v>
      </c>
      <c r="DM183" s="54">
        <v>0</v>
      </c>
      <c r="DN183" s="54">
        <v>0</v>
      </c>
      <c r="DO183" s="54">
        <v>0</v>
      </c>
      <c r="DP183" s="54">
        <v>0</v>
      </c>
      <c r="DQ183" s="54">
        <v>0</v>
      </c>
      <c r="DR183" s="54">
        <v>0</v>
      </c>
      <c r="DS183" s="54">
        <v>0</v>
      </c>
      <c r="DT183" s="54">
        <v>0</v>
      </c>
      <c r="DU183" s="54">
        <v>0</v>
      </c>
      <c r="DV183" s="54">
        <v>0</v>
      </c>
      <c r="DW183" s="54">
        <v>0</v>
      </c>
      <c r="DX183" s="54">
        <v>0</v>
      </c>
      <c r="DY183" s="54">
        <v>0</v>
      </c>
      <c r="DZ183" s="54">
        <v>0</v>
      </c>
      <c r="EA183" s="54">
        <v>0</v>
      </c>
      <c r="EB183" s="54">
        <v>0</v>
      </c>
      <c r="EC183" s="54">
        <v>0</v>
      </c>
      <c r="ED183" s="54">
        <v>0</v>
      </c>
      <c r="EE183" s="54">
        <v>0</v>
      </c>
      <c r="EF183" s="54">
        <v>0</v>
      </c>
      <c r="EG183" s="54">
        <v>0</v>
      </c>
      <c r="EH183" s="54">
        <v>0</v>
      </c>
      <c r="EI183" s="54">
        <v>0</v>
      </c>
      <c r="EJ183" s="54">
        <v>0</v>
      </c>
      <c r="EK183" s="54">
        <v>0</v>
      </c>
      <c r="EL183" s="54">
        <v>0</v>
      </c>
      <c r="EM183" s="54">
        <v>0</v>
      </c>
      <c r="EN183" s="54">
        <v>0</v>
      </c>
      <c r="EO183" s="54">
        <v>0</v>
      </c>
      <c r="EP183" s="54">
        <v>0</v>
      </c>
      <c r="EQ183" s="112">
        <v>0</v>
      </c>
      <c r="ER183" s="2" t="s">
        <v>3</v>
      </c>
      <c r="ES183" s="118"/>
    </row>
    <row r="184" spans="1:149" s="2" customFormat="1" x14ac:dyDescent="0.3">
      <c r="A184" s="118"/>
      <c r="B184" s="2" t="s">
        <v>31</v>
      </c>
      <c r="C184" s="55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0</v>
      </c>
      <c r="Q184" s="54">
        <v>0</v>
      </c>
      <c r="R184" s="54">
        <v>0</v>
      </c>
      <c r="S184" s="54">
        <v>0</v>
      </c>
      <c r="T184" s="54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0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0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0</v>
      </c>
      <c r="EA184" s="54">
        <v>0</v>
      </c>
      <c r="EB184" s="54">
        <v>0</v>
      </c>
      <c r="EC184" s="54">
        <v>0</v>
      </c>
      <c r="ED184" s="54">
        <v>0</v>
      </c>
      <c r="EE184" s="54">
        <v>0</v>
      </c>
      <c r="EF184" s="54">
        <v>0</v>
      </c>
      <c r="EG184" s="54">
        <v>0</v>
      </c>
      <c r="EH184" s="54">
        <v>0</v>
      </c>
      <c r="EI184" s="54">
        <v>0</v>
      </c>
      <c r="EJ184" s="54">
        <v>0</v>
      </c>
      <c r="EK184" s="54">
        <v>0</v>
      </c>
      <c r="EL184" s="54">
        <v>0</v>
      </c>
      <c r="EM184" s="54">
        <v>0</v>
      </c>
      <c r="EN184" s="54">
        <v>0</v>
      </c>
      <c r="EO184" s="54">
        <v>0</v>
      </c>
      <c r="EP184" s="54">
        <v>0</v>
      </c>
      <c r="EQ184" s="112">
        <v>0</v>
      </c>
      <c r="ER184" s="2" t="s">
        <v>31</v>
      </c>
      <c r="ES184" s="118"/>
    </row>
    <row r="185" spans="1:149" s="2" customFormat="1" x14ac:dyDescent="0.3">
      <c r="A185" s="118"/>
      <c r="B185" s="2" t="s">
        <v>30</v>
      </c>
      <c r="C185" s="55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s="54">
        <v>0</v>
      </c>
      <c r="N185" s="54">
        <v>0</v>
      </c>
      <c r="O185" s="54">
        <v>0</v>
      </c>
      <c r="P185" s="54">
        <v>0</v>
      </c>
      <c r="Q185" s="54">
        <v>0</v>
      </c>
      <c r="R185" s="54">
        <v>0</v>
      </c>
      <c r="S185" s="54">
        <v>0</v>
      </c>
      <c r="T185" s="54">
        <v>0</v>
      </c>
      <c r="U185" s="54">
        <v>0</v>
      </c>
      <c r="V185" s="54">
        <v>0</v>
      </c>
      <c r="W185" s="54">
        <v>0</v>
      </c>
      <c r="X185" s="54">
        <v>0</v>
      </c>
      <c r="Y185" s="54">
        <v>0</v>
      </c>
      <c r="Z185" s="54">
        <v>0</v>
      </c>
      <c r="AA185" s="54">
        <v>0</v>
      </c>
      <c r="AB185" s="54">
        <v>0</v>
      </c>
      <c r="AC185" s="54">
        <v>0</v>
      </c>
      <c r="AD185" s="54">
        <v>0</v>
      </c>
      <c r="AE185" s="54">
        <v>0</v>
      </c>
      <c r="AF185" s="54">
        <v>0</v>
      </c>
      <c r="AG185" s="54">
        <v>0</v>
      </c>
      <c r="AH185" s="54">
        <v>0</v>
      </c>
      <c r="AI185" s="54">
        <v>0</v>
      </c>
      <c r="AJ185" s="54">
        <v>0</v>
      </c>
      <c r="AK185" s="54">
        <v>0</v>
      </c>
      <c r="AL185" s="54">
        <v>0</v>
      </c>
      <c r="AM185" s="54">
        <v>0</v>
      </c>
      <c r="AN185" s="54">
        <v>0</v>
      </c>
      <c r="AO185" s="54">
        <v>0</v>
      </c>
      <c r="AP185" s="54">
        <v>0</v>
      </c>
      <c r="AQ185" s="54">
        <v>0</v>
      </c>
      <c r="AR185" s="54">
        <v>0</v>
      </c>
      <c r="AS185" s="54">
        <v>0</v>
      </c>
      <c r="AT185" s="54">
        <v>0</v>
      </c>
      <c r="AU185" s="54">
        <v>0</v>
      </c>
      <c r="AV185" s="54">
        <v>0</v>
      </c>
      <c r="AW185" s="54">
        <v>0</v>
      </c>
      <c r="AX185" s="54">
        <v>0</v>
      </c>
      <c r="AY185" s="54">
        <v>0</v>
      </c>
      <c r="AZ185" s="54">
        <v>0</v>
      </c>
      <c r="BA185" s="54">
        <v>0</v>
      </c>
      <c r="BB185" s="54">
        <v>0</v>
      </c>
      <c r="BC185" s="54">
        <v>0</v>
      </c>
      <c r="BD185" s="54">
        <v>0</v>
      </c>
      <c r="BE185" s="54">
        <v>0</v>
      </c>
      <c r="BF185" s="54">
        <v>0</v>
      </c>
      <c r="BG185" s="54">
        <v>0</v>
      </c>
      <c r="BH185" s="54">
        <v>0</v>
      </c>
      <c r="BI185" s="54">
        <v>0</v>
      </c>
      <c r="BJ185" s="54">
        <v>0</v>
      </c>
      <c r="BK185" s="54">
        <v>0</v>
      </c>
      <c r="BL185" s="54">
        <v>0</v>
      </c>
      <c r="BM185" s="54">
        <v>0</v>
      </c>
      <c r="BN185" s="54">
        <v>0</v>
      </c>
      <c r="BO185" s="54">
        <v>0</v>
      </c>
      <c r="BP185" s="54">
        <v>0</v>
      </c>
      <c r="BQ185" s="54">
        <v>0</v>
      </c>
      <c r="BR185" s="54">
        <v>0</v>
      </c>
      <c r="BS185" s="54">
        <v>0</v>
      </c>
      <c r="BT185" s="54">
        <v>0</v>
      </c>
      <c r="BU185" s="54">
        <v>0</v>
      </c>
      <c r="BV185" s="54">
        <v>0</v>
      </c>
      <c r="BW185" s="54">
        <v>0</v>
      </c>
      <c r="BX185" s="54">
        <v>0</v>
      </c>
      <c r="BY185" s="54">
        <v>0</v>
      </c>
      <c r="BZ185" s="54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4">
        <v>0</v>
      </c>
      <c r="CG185" s="54">
        <v>0</v>
      </c>
      <c r="CH185" s="54">
        <v>0</v>
      </c>
      <c r="CI185" s="54">
        <v>0</v>
      </c>
      <c r="CJ185" s="54">
        <v>0</v>
      </c>
      <c r="CK185" s="54">
        <v>0</v>
      </c>
      <c r="CL185" s="54">
        <v>0</v>
      </c>
      <c r="CM185" s="54">
        <v>0</v>
      </c>
      <c r="CN185" s="54">
        <v>0</v>
      </c>
      <c r="CO185" s="54">
        <v>0</v>
      </c>
      <c r="CP185" s="54">
        <v>0</v>
      </c>
      <c r="CQ185" s="54">
        <v>0</v>
      </c>
      <c r="CR185" s="54">
        <v>0</v>
      </c>
      <c r="CS185" s="54">
        <v>0</v>
      </c>
      <c r="CT185" s="54">
        <v>0</v>
      </c>
      <c r="CU185" s="54">
        <v>0</v>
      </c>
      <c r="CV185" s="54">
        <v>0</v>
      </c>
      <c r="CW185" s="54">
        <v>0</v>
      </c>
      <c r="CX185" s="54">
        <v>0</v>
      </c>
      <c r="CY185" s="54">
        <v>0</v>
      </c>
      <c r="CZ185" s="54">
        <v>0</v>
      </c>
      <c r="DA185" s="54">
        <v>0</v>
      </c>
      <c r="DB185" s="54">
        <v>0</v>
      </c>
      <c r="DC185" s="54">
        <v>0</v>
      </c>
      <c r="DD185" s="54">
        <v>0</v>
      </c>
      <c r="DE185" s="54">
        <v>0</v>
      </c>
      <c r="DF185" s="54">
        <v>0</v>
      </c>
      <c r="DG185" s="54">
        <v>0</v>
      </c>
      <c r="DH185" s="54">
        <v>0</v>
      </c>
      <c r="DI185" s="54">
        <v>0</v>
      </c>
      <c r="DJ185" s="54">
        <v>0</v>
      </c>
      <c r="DK185" s="54">
        <v>0</v>
      </c>
      <c r="DL185" s="54">
        <v>0</v>
      </c>
      <c r="DM185" s="54">
        <v>0</v>
      </c>
      <c r="DN185" s="54">
        <v>0</v>
      </c>
      <c r="DO185" s="54">
        <v>0</v>
      </c>
      <c r="DP185" s="54">
        <v>0</v>
      </c>
      <c r="DQ185" s="54">
        <v>0</v>
      </c>
      <c r="DR185" s="54">
        <v>0</v>
      </c>
      <c r="DS185" s="54">
        <v>0</v>
      </c>
      <c r="DT185" s="54">
        <v>0</v>
      </c>
      <c r="DU185" s="54">
        <v>0</v>
      </c>
      <c r="DV185" s="54">
        <v>0</v>
      </c>
      <c r="DW185" s="54">
        <v>0</v>
      </c>
      <c r="DX185" s="54">
        <v>0</v>
      </c>
      <c r="DY185" s="54">
        <v>0</v>
      </c>
      <c r="DZ185" s="54">
        <v>0</v>
      </c>
      <c r="EA185" s="54">
        <v>0</v>
      </c>
      <c r="EB185" s="54">
        <v>0</v>
      </c>
      <c r="EC185" s="54">
        <v>0</v>
      </c>
      <c r="ED185" s="54">
        <v>0</v>
      </c>
      <c r="EE185" s="54">
        <v>0</v>
      </c>
      <c r="EF185" s="54">
        <v>0</v>
      </c>
      <c r="EG185" s="54">
        <v>0</v>
      </c>
      <c r="EH185" s="54">
        <v>0</v>
      </c>
      <c r="EI185" s="54">
        <v>0</v>
      </c>
      <c r="EJ185" s="54">
        <v>0</v>
      </c>
      <c r="EK185" s="54">
        <v>0</v>
      </c>
      <c r="EL185" s="54">
        <v>0</v>
      </c>
      <c r="EM185" s="54">
        <v>0</v>
      </c>
      <c r="EN185" s="54">
        <v>0</v>
      </c>
      <c r="EO185" s="54">
        <v>0</v>
      </c>
      <c r="EP185" s="54">
        <v>0</v>
      </c>
      <c r="EQ185" s="112">
        <v>0</v>
      </c>
      <c r="ER185" s="2" t="s">
        <v>30</v>
      </c>
      <c r="ES185" s="118"/>
    </row>
    <row r="186" spans="1:149" s="2" customFormat="1" ht="15.75" customHeight="1" thickBot="1" x14ac:dyDescent="0.35">
      <c r="A186" s="27" t="s">
        <v>15</v>
      </c>
      <c r="C186" s="111">
        <v>0</v>
      </c>
      <c r="D186" s="110">
        <v>1.048088812397249E-6</v>
      </c>
      <c r="E186" s="110">
        <v>0</v>
      </c>
      <c r="F186" s="110">
        <v>8.9882103299999993E-7</v>
      </c>
      <c r="G186" s="110">
        <v>0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1.234206843390008E-6</v>
      </c>
      <c r="N186" s="110">
        <v>4.4142492999999997E-6</v>
      </c>
      <c r="O186" s="110">
        <v>2.2584033476220459E-5</v>
      </c>
      <c r="P186" s="110">
        <v>4.725824269999999E-6</v>
      </c>
      <c r="Q186" s="110">
        <v>0</v>
      </c>
      <c r="R186" s="110">
        <v>0</v>
      </c>
      <c r="S186" s="110">
        <v>0</v>
      </c>
      <c r="T186" s="110">
        <v>0</v>
      </c>
      <c r="U186" s="110">
        <v>0</v>
      </c>
      <c r="V186" s="110">
        <v>0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0">
        <v>0</v>
      </c>
      <c r="AD186" s="110">
        <v>0</v>
      </c>
      <c r="AE186" s="110">
        <v>0</v>
      </c>
      <c r="AF186" s="110">
        <v>0</v>
      </c>
      <c r="AG186" s="110">
        <v>1.41715419E-5</v>
      </c>
      <c r="AH186" s="110">
        <v>0</v>
      </c>
      <c r="AI186" s="110">
        <v>0</v>
      </c>
      <c r="AJ186" s="110">
        <v>0</v>
      </c>
      <c r="AK186" s="110">
        <v>0</v>
      </c>
      <c r="AL186" s="110">
        <v>0</v>
      </c>
      <c r="AM186" s="110">
        <v>2.5323090188172371E-5</v>
      </c>
      <c r="AN186" s="110">
        <v>1.4635499195116749E-4</v>
      </c>
      <c r="AO186" s="110">
        <v>1.8416691298279609E-4</v>
      </c>
      <c r="AP186" s="110">
        <v>1.072673277193251E-5</v>
      </c>
      <c r="AQ186" s="110">
        <v>1.5278332900000001E-6</v>
      </c>
      <c r="AR186" s="110">
        <v>0</v>
      </c>
      <c r="AS186" s="110">
        <v>0</v>
      </c>
      <c r="AT186" s="110">
        <v>0</v>
      </c>
      <c r="AU186" s="110">
        <v>0</v>
      </c>
      <c r="AV186" s="110">
        <v>0</v>
      </c>
      <c r="AW186" s="110">
        <v>0</v>
      </c>
      <c r="AX186" s="110">
        <v>0</v>
      </c>
      <c r="AY186" s="110">
        <v>0</v>
      </c>
      <c r="AZ186" s="110">
        <v>0</v>
      </c>
      <c r="BA186" s="110">
        <v>0</v>
      </c>
      <c r="BB186" s="110">
        <v>0</v>
      </c>
      <c r="BC186" s="110">
        <v>0</v>
      </c>
      <c r="BD186" s="110">
        <v>0</v>
      </c>
      <c r="BE186" s="110">
        <v>5.6047261946137201E-6</v>
      </c>
      <c r="BF186" s="110">
        <v>4.9114181263488507E-7</v>
      </c>
      <c r="BG186" s="110">
        <v>1.1575865119467891E-6</v>
      </c>
      <c r="BH186" s="110">
        <v>0</v>
      </c>
      <c r="BI186" s="110">
        <v>0</v>
      </c>
      <c r="BJ186" s="110">
        <v>0</v>
      </c>
      <c r="BK186" s="110">
        <v>0</v>
      </c>
      <c r="BL186" s="110">
        <v>0</v>
      </c>
      <c r="BM186" s="110">
        <v>0</v>
      </c>
      <c r="BN186" s="110">
        <v>0</v>
      </c>
      <c r="BO186" s="110">
        <v>1.2096118899999999E-7</v>
      </c>
      <c r="BP186" s="110">
        <v>1.5079309300000001E-7</v>
      </c>
      <c r="BQ186" s="110">
        <v>6.5660016200000005E-7</v>
      </c>
      <c r="BR186" s="110">
        <v>0</v>
      </c>
      <c r="BS186" s="110">
        <v>0</v>
      </c>
      <c r="BT186" s="110">
        <v>0</v>
      </c>
      <c r="BU186" s="110">
        <v>0</v>
      </c>
      <c r="BV186" s="110">
        <v>0</v>
      </c>
      <c r="BW186" s="110">
        <v>0</v>
      </c>
      <c r="BX186" s="110">
        <v>9.4234001325535433E-7</v>
      </c>
      <c r="BY186" s="110">
        <v>6.9606576299999989E-7</v>
      </c>
      <c r="BZ186" s="110">
        <v>5.3757788699999999E-7</v>
      </c>
      <c r="CA186" s="110">
        <v>2.8620276E-6</v>
      </c>
      <c r="CB186" s="110">
        <v>1.2512063900000001E-6</v>
      </c>
      <c r="CC186" s="110">
        <v>0</v>
      </c>
      <c r="CD186" s="110">
        <v>0</v>
      </c>
      <c r="CE186" s="110">
        <v>0</v>
      </c>
      <c r="CF186" s="110">
        <v>0</v>
      </c>
      <c r="CG186" s="110">
        <v>8.4709479724847932E-7</v>
      </c>
      <c r="CH186" s="110">
        <v>1.9760550592798518E-6</v>
      </c>
      <c r="CI186" s="110">
        <v>0</v>
      </c>
      <c r="CJ186" s="110">
        <v>0</v>
      </c>
      <c r="CK186" s="110">
        <v>0</v>
      </c>
      <c r="CL186" s="110">
        <v>0</v>
      </c>
      <c r="CM186" s="110">
        <v>0</v>
      </c>
      <c r="CN186" s="110">
        <v>0</v>
      </c>
      <c r="CO186" s="110">
        <v>3.2312887671520631E-6</v>
      </c>
      <c r="CP186" s="110">
        <v>1.615224537207594E-7</v>
      </c>
      <c r="CQ186" s="110">
        <v>2.9620954300000001E-7</v>
      </c>
      <c r="CR186" s="110">
        <v>7.0306083721028547E-7</v>
      </c>
      <c r="CS186" s="110">
        <v>0</v>
      </c>
      <c r="CT186" s="110">
        <v>0</v>
      </c>
      <c r="CU186" s="110">
        <v>0</v>
      </c>
      <c r="CV186" s="110">
        <v>0</v>
      </c>
      <c r="CW186" s="110">
        <v>0</v>
      </c>
      <c r="CX186" s="110">
        <v>5.0846375813443547E-6</v>
      </c>
      <c r="CY186" s="110">
        <v>6.8250983033276422E-5</v>
      </c>
      <c r="CZ186" s="110">
        <v>3.1034852340128403E-5</v>
      </c>
      <c r="DA186" s="110">
        <v>0</v>
      </c>
      <c r="DB186" s="110">
        <v>0</v>
      </c>
      <c r="DC186" s="110">
        <v>0</v>
      </c>
      <c r="DD186" s="110">
        <v>0</v>
      </c>
      <c r="DE186" s="110">
        <v>0</v>
      </c>
      <c r="DF186" s="110">
        <v>0</v>
      </c>
      <c r="DG186" s="110">
        <v>1.4924042798548861E-5</v>
      </c>
      <c r="DH186" s="110">
        <v>3.1190552326777481E-6</v>
      </c>
      <c r="DI186" s="110">
        <v>0</v>
      </c>
      <c r="DJ186" s="110">
        <v>0</v>
      </c>
      <c r="DK186" s="110">
        <v>0</v>
      </c>
      <c r="DL186" s="110">
        <v>0</v>
      </c>
      <c r="DM186" s="110">
        <v>0</v>
      </c>
      <c r="DN186" s="110">
        <v>0</v>
      </c>
      <c r="DO186" s="110">
        <v>0</v>
      </c>
      <c r="DP186" s="110">
        <v>4.7432428713761271E-4</v>
      </c>
      <c r="DQ186" s="110">
        <v>3.405508278501767E-5</v>
      </c>
      <c r="DR186" s="110">
        <v>5.1328498807740772E-5</v>
      </c>
      <c r="DS186" s="110">
        <v>8.5432122598453739E-6</v>
      </c>
      <c r="DT186" s="110">
        <v>0</v>
      </c>
      <c r="DU186" s="110">
        <v>0</v>
      </c>
      <c r="DV186" s="110">
        <v>0</v>
      </c>
      <c r="DW186" s="110">
        <v>0</v>
      </c>
      <c r="DX186" s="110">
        <v>0</v>
      </c>
      <c r="DY186" s="110">
        <v>6.2820399013995009E-4</v>
      </c>
      <c r="DZ186" s="110">
        <v>2.453090548714786E-4</v>
      </c>
      <c r="EA186" s="110">
        <v>2.3546049264061561E-5</v>
      </c>
      <c r="EB186" s="110">
        <v>0</v>
      </c>
      <c r="EC186" s="110">
        <v>0</v>
      </c>
      <c r="ED186" s="110">
        <v>0</v>
      </c>
      <c r="EE186" s="110">
        <v>0</v>
      </c>
      <c r="EF186" s="110">
        <v>0</v>
      </c>
      <c r="EG186" s="110">
        <v>0</v>
      </c>
      <c r="EH186" s="110">
        <v>3.508983899195887E-5</v>
      </c>
      <c r="EI186" s="110">
        <v>2.9337695200000001E-7</v>
      </c>
      <c r="EJ186" s="110">
        <v>1.4073728800000001E-7</v>
      </c>
      <c r="EK186" s="110">
        <v>0</v>
      </c>
      <c r="EL186" s="110">
        <v>0</v>
      </c>
      <c r="EM186" s="110">
        <v>0</v>
      </c>
      <c r="EN186" s="110">
        <v>0</v>
      </c>
      <c r="EO186" s="110">
        <v>0</v>
      </c>
      <c r="EP186" s="110">
        <v>0</v>
      </c>
      <c r="EQ186" s="109">
        <v>2.0621102882392118E-3</v>
      </c>
      <c r="ES186" s="27" t="s">
        <v>15</v>
      </c>
    </row>
    <row r="187" spans="1:149" s="2" customFormat="1" ht="15.75" customHeight="1" thickTop="1" x14ac:dyDescent="0.3">
      <c r="C187" s="26" t="s">
        <v>9</v>
      </c>
      <c r="D187" s="11" t="s">
        <v>8</v>
      </c>
      <c r="E187" s="11" t="s">
        <v>7</v>
      </c>
      <c r="F187" s="11" t="s">
        <v>6</v>
      </c>
      <c r="G187" s="17" t="s">
        <v>5</v>
      </c>
      <c r="H187" s="11" t="s">
        <v>4</v>
      </c>
      <c r="I187" s="11" t="s">
        <v>3</v>
      </c>
      <c r="J187" s="11" t="s">
        <v>31</v>
      </c>
      <c r="K187" s="25" t="s">
        <v>30</v>
      </c>
      <c r="L187" s="11" t="s">
        <v>9</v>
      </c>
      <c r="M187" s="11" t="s">
        <v>8</v>
      </c>
      <c r="N187" s="11" t="s">
        <v>7</v>
      </c>
      <c r="O187" s="11" t="s">
        <v>6</v>
      </c>
      <c r="P187" s="17" t="s">
        <v>5</v>
      </c>
      <c r="Q187" s="11" t="s">
        <v>4</v>
      </c>
      <c r="R187" s="11" t="s">
        <v>3</v>
      </c>
      <c r="S187" s="11" t="s">
        <v>31</v>
      </c>
      <c r="T187" s="25" t="s">
        <v>30</v>
      </c>
      <c r="U187" s="11" t="s">
        <v>9</v>
      </c>
      <c r="V187" s="11" t="s">
        <v>8</v>
      </c>
      <c r="W187" s="11" t="s">
        <v>7</v>
      </c>
      <c r="X187" s="11" t="s">
        <v>6</v>
      </c>
      <c r="Y187" s="17" t="s">
        <v>5</v>
      </c>
      <c r="Z187" s="11" t="s">
        <v>4</v>
      </c>
      <c r="AA187" s="11" t="s">
        <v>3</v>
      </c>
      <c r="AB187" s="11" t="s">
        <v>31</v>
      </c>
      <c r="AC187" s="11" t="s">
        <v>30</v>
      </c>
      <c r="AD187" s="26" t="s">
        <v>9</v>
      </c>
      <c r="AE187" s="11" t="s">
        <v>8</v>
      </c>
      <c r="AF187" s="11" t="s">
        <v>7</v>
      </c>
      <c r="AG187" s="11" t="s">
        <v>6</v>
      </c>
      <c r="AH187" s="17" t="s">
        <v>5</v>
      </c>
      <c r="AI187" s="11" t="s">
        <v>4</v>
      </c>
      <c r="AJ187" s="11" t="s">
        <v>3</v>
      </c>
      <c r="AK187" s="11" t="s">
        <v>31</v>
      </c>
      <c r="AL187" s="11" t="s">
        <v>30</v>
      </c>
      <c r="AM187" s="26" t="s">
        <v>9</v>
      </c>
      <c r="AN187" s="11" t="s">
        <v>8</v>
      </c>
      <c r="AO187" s="11" t="s">
        <v>7</v>
      </c>
      <c r="AP187" s="11" t="s">
        <v>6</v>
      </c>
      <c r="AQ187" s="17" t="s">
        <v>5</v>
      </c>
      <c r="AR187" s="11" t="s">
        <v>4</v>
      </c>
      <c r="AS187" s="11" t="s">
        <v>3</v>
      </c>
      <c r="AT187" s="11" t="s">
        <v>31</v>
      </c>
      <c r="AU187" s="11" t="s">
        <v>30</v>
      </c>
      <c r="AV187" s="26" t="s">
        <v>9</v>
      </c>
      <c r="AW187" s="11" t="s">
        <v>8</v>
      </c>
      <c r="AX187" s="11" t="s">
        <v>7</v>
      </c>
      <c r="AY187" s="11" t="s">
        <v>6</v>
      </c>
      <c r="AZ187" s="17" t="s">
        <v>5</v>
      </c>
      <c r="BA187" s="11" t="s">
        <v>4</v>
      </c>
      <c r="BB187" s="11" t="s">
        <v>3</v>
      </c>
      <c r="BC187" s="11" t="s">
        <v>31</v>
      </c>
      <c r="BD187" s="11" t="s">
        <v>30</v>
      </c>
      <c r="BE187" s="26" t="s">
        <v>9</v>
      </c>
      <c r="BF187" s="11" t="s">
        <v>8</v>
      </c>
      <c r="BG187" s="11" t="s">
        <v>7</v>
      </c>
      <c r="BH187" s="11" t="s">
        <v>6</v>
      </c>
      <c r="BI187" s="17" t="s">
        <v>5</v>
      </c>
      <c r="BJ187" s="11" t="s">
        <v>4</v>
      </c>
      <c r="BK187" s="11" t="s">
        <v>3</v>
      </c>
      <c r="BL187" s="11" t="s">
        <v>31</v>
      </c>
      <c r="BM187" s="11" t="s">
        <v>30</v>
      </c>
      <c r="BN187" s="26" t="s">
        <v>9</v>
      </c>
      <c r="BO187" s="11" t="s">
        <v>8</v>
      </c>
      <c r="BP187" s="11" t="s">
        <v>7</v>
      </c>
      <c r="BQ187" s="11" t="s">
        <v>6</v>
      </c>
      <c r="BR187" s="17" t="s">
        <v>5</v>
      </c>
      <c r="BS187" s="11" t="s">
        <v>4</v>
      </c>
      <c r="BT187" s="11" t="s">
        <v>3</v>
      </c>
      <c r="BU187" s="11" t="s">
        <v>31</v>
      </c>
      <c r="BV187" s="11" t="s">
        <v>30</v>
      </c>
      <c r="BW187" s="26" t="s">
        <v>9</v>
      </c>
      <c r="BX187" s="11" t="s">
        <v>8</v>
      </c>
      <c r="BY187" s="11" t="s">
        <v>7</v>
      </c>
      <c r="BZ187" s="11" t="s">
        <v>6</v>
      </c>
      <c r="CA187" s="17" t="s">
        <v>5</v>
      </c>
      <c r="CB187" s="11" t="s">
        <v>4</v>
      </c>
      <c r="CC187" s="11" t="s">
        <v>3</v>
      </c>
      <c r="CD187" s="11" t="s">
        <v>31</v>
      </c>
      <c r="CE187" s="11" t="s">
        <v>30</v>
      </c>
      <c r="CF187" s="26" t="s">
        <v>9</v>
      </c>
      <c r="CG187" s="11" t="s">
        <v>8</v>
      </c>
      <c r="CH187" s="11" t="s">
        <v>7</v>
      </c>
      <c r="CI187" s="11" t="s">
        <v>6</v>
      </c>
      <c r="CJ187" s="17" t="s">
        <v>5</v>
      </c>
      <c r="CK187" s="11" t="s">
        <v>4</v>
      </c>
      <c r="CL187" s="11" t="s">
        <v>3</v>
      </c>
      <c r="CM187" s="11" t="s">
        <v>31</v>
      </c>
      <c r="CN187" s="25" t="s">
        <v>30</v>
      </c>
      <c r="CO187" s="11" t="s">
        <v>9</v>
      </c>
      <c r="CP187" s="11" t="s">
        <v>8</v>
      </c>
      <c r="CQ187" s="11" t="s">
        <v>7</v>
      </c>
      <c r="CR187" s="11" t="s">
        <v>6</v>
      </c>
      <c r="CS187" s="17" t="s">
        <v>5</v>
      </c>
      <c r="CT187" s="11" t="s">
        <v>4</v>
      </c>
      <c r="CU187" s="11" t="s">
        <v>3</v>
      </c>
      <c r="CV187" s="11" t="s">
        <v>31</v>
      </c>
      <c r="CW187" s="25" t="s">
        <v>30</v>
      </c>
      <c r="CX187" s="11" t="s">
        <v>9</v>
      </c>
      <c r="CY187" s="11" t="s">
        <v>8</v>
      </c>
      <c r="CZ187" s="11" t="s">
        <v>7</v>
      </c>
      <c r="DA187" s="11" t="s">
        <v>6</v>
      </c>
      <c r="DB187" s="17" t="s">
        <v>5</v>
      </c>
      <c r="DC187" s="11" t="s">
        <v>4</v>
      </c>
      <c r="DD187" s="11" t="s">
        <v>3</v>
      </c>
      <c r="DE187" s="11" t="s">
        <v>31</v>
      </c>
      <c r="DF187" s="25" t="s">
        <v>30</v>
      </c>
      <c r="DG187" s="11" t="s">
        <v>9</v>
      </c>
      <c r="DH187" s="11" t="s">
        <v>8</v>
      </c>
      <c r="DI187" s="11" t="s">
        <v>7</v>
      </c>
      <c r="DJ187" s="11" t="s">
        <v>6</v>
      </c>
      <c r="DK187" s="17" t="s">
        <v>5</v>
      </c>
      <c r="DL187" s="11" t="s">
        <v>4</v>
      </c>
      <c r="DM187" s="11" t="s">
        <v>3</v>
      </c>
      <c r="DN187" s="11" t="s">
        <v>31</v>
      </c>
      <c r="DO187" s="25" t="s">
        <v>30</v>
      </c>
      <c r="DP187" s="11" t="s">
        <v>9</v>
      </c>
      <c r="DQ187" s="11" t="s">
        <v>8</v>
      </c>
      <c r="DR187" s="11" t="s">
        <v>7</v>
      </c>
      <c r="DS187" s="11" t="s">
        <v>6</v>
      </c>
      <c r="DT187" s="17" t="s">
        <v>5</v>
      </c>
      <c r="DU187" s="11" t="s">
        <v>4</v>
      </c>
      <c r="DV187" s="11" t="s">
        <v>3</v>
      </c>
      <c r="DW187" s="11" t="s">
        <v>31</v>
      </c>
      <c r="DX187" s="25" t="s">
        <v>30</v>
      </c>
      <c r="DY187" s="11" t="s">
        <v>9</v>
      </c>
      <c r="DZ187" s="11" t="s">
        <v>8</v>
      </c>
      <c r="EA187" s="11" t="s">
        <v>7</v>
      </c>
      <c r="EB187" s="11" t="s">
        <v>6</v>
      </c>
      <c r="EC187" s="17" t="s">
        <v>5</v>
      </c>
      <c r="ED187" s="11" t="s">
        <v>4</v>
      </c>
      <c r="EE187" s="11" t="s">
        <v>3</v>
      </c>
      <c r="EF187" s="11" t="s">
        <v>31</v>
      </c>
      <c r="EG187" s="25" t="s">
        <v>30</v>
      </c>
      <c r="EH187" s="11" t="s">
        <v>9</v>
      </c>
      <c r="EI187" s="11" t="s">
        <v>8</v>
      </c>
      <c r="EJ187" s="11" t="s">
        <v>7</v>
      </c>
      <c r="EK187" s="11" t="s">
        <v>6</v>
      </c>
      <c r="EL187" s="17" t="s">
        <v>5</v>
      </c>
      <c r="EM187" s="11" t="s">
        <v>4</v>
      </c>
      <c r="EN187" s="11" t="s">
        <v>3</v>
      </c>
      <c r="EO187" s="11" t="s">
        <v>31</v>
      </c>
      <c r="EP187" s="11" t="s">
        <v>30</v>
      </c>
      <c r="EQ187" s="24"/>
      <c r="ER187" s="18"/>
    </row>
    <row r="188" spans="1:149" s="2" customFormat="1" x14ac:dyDescent="0.3">
      <c r="C188" s="23" t="s">
        <v>1</v>
      </c>
      <c r="D188" s="21"/>
      <c r="E188" s="21"/>
      <c r="F188" s="21"/>
      <c r="G188" s="22"/>
      <c r="H188" s="21"/>
      <c r="I188" s="21"/>
      <c r="J188" s="21"/>
      <c r="K188" s="20"/>
      <c r="L188" s="21" t="s">
        <v>0</v>
      </c>
      <c r="M188" s="21"/>
      <c r="N188" s="21"/>
      <c r="O188" s="21"/>
      <c r="P188" s="22"/>
      <c r="Q188" s="21"/>
      <c r="R188" s="21"/>
      <c r="S188" s="21"/>
      <c r="T188" s="21"/>
      <c r="U188" s="23" t="s">
        <v>29</v>
      </c>
      <c r="V188" s="21"/>
      <c r="W188" s="21"/>
      <c r="X188" s="21"/>
      <c r="Y188" s="22"/>
      <c r="Z188" s="21"/>
      <c r="AA188" s="21"/>
      <c r="AB188" s="21"/>
      <c r="AC188" s="20"/>
      <c r="AD188" s="21" t="s">
        <v>28</v>
      </c>
      <c r="AE188" s="21"/>
      <c r="AF188" s="21"/>
      <c r="AG188" s="21"/>
      <c r="AH188" s="22"/>
      <c r="AI188" s="21"/>
      <c r="AJ188" s="21"/>
      <c r="AK188" s="21"/>
      <c r="AL188" s="21"/>
      <c r="AM188" s="23" t="s">
        <v>27</v>
      </c>
      <c r="AN188" s="21"/>
      <c r="AO188" s="21"/>
      <c r="AP188" s="21"/>
      <c r="AQ188" s="22"/>
      <c r="AR188" s="21"/>
      <c r="AS188" s="21"/>
      <c r="AT188" s="21"/>
      <c r="AU188" s="20"/>
      <c r="AV188" s="21" t="s">
        <v>26</v>
      </c>
      <c r="AW188" s="21"/>
      <c r="AX188" s="21"/>
      <c r="AY188" s="21"/>
      <c r="AZ188" s="22"/>
      <c r="BA188" s="21"/>
      <c r="BB188" s="21"/>
      <c r="BC188" s="21"/>
      <c r="BD188" s="21"/>
      <c r="BE188" s="23" t="s">
        <v>25</v>
      </c>
      <c r="BF188" s="21"/>
      <c r="BG188" s="21"/>
      <c r="BH188" s="21"/>
      <c r="BI188" s="22"/>
      <c r="BJ188" s="21"/>
      <c r="BK188" s="21"/>
      <c r="BL188" s="21"/>
      <c r="BM188" s="20"/>
      <c r="BN188" s="21" t="s">
        <v>24</v>
      </c>
      <c r="BO188" s="21"/>
      <c r="BP188" s="21"/>
      <c r="BQ188" s="21"/>
      <c r="BR188" s="22"/>
      <c r="BS188" s="21"/>
      <c r="BT188" s="21"/>
      <c r="BU188" s="21"/>
      <c r="BV188" s="21"/>
      <c r="BW188" s="23" t="s">
        <v>23</v>
      </c>
      <c r="BX188" s="21"/>
      <c r="BY188" s="21"/>
      <c r="BZ188" s="21"/>
      <c r="CA188" s="22"/>
      <c r="CB188" s="21"/>
      <c r="CC188" s="21"/>
      <c r="CD188" s="21"/>
      <c r="CE188" s="20"/>
      <c r="CF188" s="21" t="s">
        <v>22</v>
      </c>
      <c r="CG188" s="21"/>
      <c r="CH188" s="21"/>
      <c r="CI188" s="21"/>
      <c r="CJ188" s="22"/>
      <c r="CK188" s="21"/>
      <c r="CL188" s="21"/>
      <c r="CM188" s="21"/>
      <c r="CN188" s="21"/>
      <c r="CO188" s="23" t="s">
        <v>21</v>
      </c>
      <c r="CP188" s="21"/>
      <c r="CQ188" s="21"/>
      <c r="CR188" s="21"/>
      <c r="CS188" s="22"/>
      <c r="CT188" s="21"/>
      <c r="CU188" s="21"/>
      <c r="CV188" s="21"/>
      <c r="CW188" s="21"/>
      <c r="CX188" s="23" t="s">
        <v>20</v>
      </c>
      <c r="CY188" s="21"/>
      <c r="CZ188" s="21"/>
      <c r="DA188" s="21"/>
      <c r="DB188" s="22"/>
      <c r="DC188" s="21"/>
      <c r="DD188" s="21"/>
      <c r="DE188" s="21"/>
      <c r="DF188" s="20"/>
      <c r="DG188" s="21" t="s">
        <v>19</v>
      </c>
      <c r="DH188" s="21"/>
      <c r="DI188" s="21"/>
      <c r="DJ188" s="21"/>
      <c r="DK188" s="22"/>
      <c r="DL188" s="21"/>
      <c r="DM188" s="21"/>
      <c r="DN188" s="21"/>
      <c r="DO188" s="21"/>
      <c r="DP188" s="23" t="s">
        <v>18</v>
      </c>
      <c r="DQ188" s="21"/>
      <c r="DR188" s="21"/>
      <c r="DS188" s="21"/>
      <c r="DT188" s="22"/>
      <c r="DU188" s="21"/>
      <c r="DV188" s="21"/>
      <c r="DW188" s="21"/>
      <c r="DX188" s="20"/>
      <c r="DY188" s="21" t="s">
        <v>17</v>
      </c>
      <c r="DZ188" s="21"/>
      <c r="EA188" s="21"/>
      <c r="EB188" s="21"/>
      <c r="EC188" s="22"/>
      <c r="ED188" s="21"/>
      <c r="EE188" s="21"/>
      <c r="EF188" s="21"/>
      <c r="EG188" s="21"/>
      <c r="EH188" s="23" t="s">
        <v>16</v>
      </c>
      <c r="EI188" s="21"/>
      <c r="EJ188" s="21"/>
      <c r="EK188" s="21"/>
      <c r="EL188" s="22"/>
      <c r="EM188" s="21"/>
      <c r="EN188" s="21"/>
      <c r="EO188" s="21"/>
      <c r="EP188" s="20"/>
      <c r="EQ188" s="19" t="s">
        <v>15</v>
      </c>
      <c r="ER188" s="18"/>
    </row>
    <row r="189" spans="1:149" s="2" customFormat="1" x14ac:dyDescent="0.3">
      <c r="C189" s="11"/>
      <c r="D189" s="11"/>
      <c r="E189" s="11"/>
      <c r="F189" s="11"/>
      <c r="G189" s="17"/>
      <c r="H189" s="11"/>
      <c r="I189" s="11"/>
      <c r="J189" s="11"/>
      <c r="K189" s="11"/>
      <c r="L189" s="11"/>
      <c r="M189" s="11"/>
      <c r="N189" s="11"/>
      <c r="O189" s="11"/>
      <c r="P189" s="17"/>
      <c r="Q189" s="11"/>
      <c r="R189" s="11"/>
      <c r="S189" s="11"/>
      <c r="T189" s="11"/>
      <c r="U189" s="11"/>
      <c r="V189" s="11"/>
      <c r="W189" s="11"/>
      <c r="X189" s="11"/>
      <c r="Y189" s="17"/>
      <c r="Z189" s="11"/>
      <c r="AA189" s="11"/>
      <c r="AB189" s="11"/>
      <c r="AC189" s="11"/>
      <c r="AD189" s="11"/>
      <c r="AE189" s="11"/>
      <c r="AF189" s="11"/>
      <c r="AG189" s="11"/>
      <c r="AH189" s="17"/>
      <c r="AI189" s="11"/>
      <c r="AJ189" s="11"/>
      <c r="AK189" s="11"/>
      <c r="AL189" s="11"/>
      <c r="AM189" s="11"/>
      <c r="AN189" s="11"/>
      <c r="AO189" s="11"/>
      <c r="AP189" s="11"/>
      <c r="AQ189" s="17"/>
      <c r="AR189" s="11"/>
      <c r="AS189" s="11"/>
      <c r="AT189" s="11"/>
      <c r="AU189" s="11"/>
      <c r="AV189" s="11"/>
      <c r="AW189" s="11"/>
      <c r="AX189" s="11"/>
      <c r="AY189" s="11"/>
      <c r="AZ189" s="17"/>
      <c r="BA189" s="11"/>
      <c r="BB189" s="11"/>
      <c r="BC189" s="11"/>
      <c r="BD189" s="11"/>
      <c r="BE189" s="11"/>
      <c r="BF189" s="11"/>
      <c r="BG189" s="11"/>
      <c r="BH189" s="11"/>
      <c r="BI189" s="17"/>
      <c r="BJ189" s="11"/>
      <c r="BK189" s="11"/>
      <c r="BL189" s="11"/>
      <c r="BM189" s="11"/>
      <c r="BN189" s="11"/>
      <c r="BO189" s="11"/>
      <c r="BP189" s="11"/>
      <c r="BQ189" s="11"/>
      <c r="BR189" s="17"/>
      <c r="BS189" s="11"/>
      <c r="BT189" s="11"/>
      <c r="BU189" s="11"/>
      <c r="BV189" s="11"/>
      <c r="BW189" s="11"/>
      <c r="BX189" s="11"/>
      <c r="BY189" s="11"/>
      <c r="BZ189" s="11"/>
      <c r="CA189" s="17"/>
      <c r="CB189" s="11"/>
      <c r="CC189" s="11"/>
      <c r="CD189" s="11"/>
      <c r="CE189" s="11"/>
      <c r="CF189" s="11"/>
      <c r="CG189" s="11"/>
      <c r="CH189" s="11"/>
      <c r="CI189" s="11"/>
      <c r="CJ189" s="17"/>
      <c r="CK189" s="11"/>
      <c r="CL189" s="11"/>
      <c r="CM189" s="11"/>
      <c r="CN189" s="11"/>
      <c r="CO189" s="11"/>
      <c r="CP189" s="11"/>
      <c r="CQ189" s="11"/>
      <c r="CR189" s="11"/>
      <c r="CS189" s="17"/>
      <c r="CT189" s="11"/>
      <c r="CU189" s="11"/>
      <c r="CV189" s="11"/>
      <c r="CW189" s="11"/>
      <c r="CX189" s="11"/>
      <c r="CY189" s="11"/>
      <c r="CZ189" s="11"/>
      <c r="DA189" s="11"/>
      <c r="DB189" s="17"/>
      <c r="DC189" s="11"/>
      <c r="DD189" s="11"/>
      <c r="DE189" s="11"/>
      <c r="DF189" s="11"/>
      <c r="DG189" s="11"/>
      <c r="DH189" s="11"/>
      <c r="DI189" s="11"/>
      <c r="DJ189" s="11"/>
      <c r="DK189" s="17"/>
      <c r="DL189" s="11"/>
      <c r="DM189" s="11"/>
      <c r="DN189" s="11"/>
      <c r="DO189" s="11"/>
      <c r="DP189" s="11"/>
      <c r="DQ189" s="11"/>
      <c r="DR189" s="11"/>
      <c r="DS189" s="11"/>
      <c r="DT189" s="17"/>
      <c r="DU189" s="11"/>
      <c r="DV189" s="11"/>
      <c r="DW189" s="11"/>
      <c r="DX189" s="11"/>
      <c r="DY189" s="11"/>
      <c r="DZ189" s="11"/>
      <c r="EA189" s="11"/>
      <c r="EB189" s="11"/>
      <c r="EC189" s="17"/>
      <c r="ED189" s="11"/>
      <c r="EE189" s="11"/>
      <c r="EF189" s="11"/>
      <c r="EG189" s="11"/>
      <c r="EH189" s="11"/>
      <c r="EI189" s="11"/>
      <c r="EJ189" s="11"/>
      <c r="EK189" s="11"/>
      <c r="EL189" s="17"/>
      <c r="EM189" s="11"/>
      <c r="EN189" s="11"/>
      <c r="EO189" s="11"/>
      <c r="EP189" s="11"/>
      <c r="EQ189" s="16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92" t="s">
        <v>14</v>
      </c>
      <c r="B191" s="82"/>
      <c r="C191" s="82"/>
      <c r="D191" s="82"/>
      <c r="E191" s="82"/>
      <c r="F191" s="82"/>
      <c r="G191" s="82"/>
      <c r="H191" s="82"/>
      <c r="I191" s="8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14" t="s">
        <v>13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2" t="s">
        <v>10</v>
      </c>
      <c r="B195" s="10" t="s">
        <v>9</v>
      </c>
      <c r="C195" s="10" t="s">
        <v>8</v>
      </c>
      <c r="D195" s="9" t="s">
        <v>7</v>
      </c>
      <c r="E195" s="9" t="s">
        <v>6</v>
      </c>
      <c r="F195" s="9" t="s">
        <v>5</v>
      </c>
      <c r="G195" s="9" t="s">
        <v>4</v>
      </c>
      <c r="H195" s="9" t="s">
        <v>3</v>
      </c>
      <c r="I195" s="9" t="s">
        <v>2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</v>
      </c>
      <c r="B196" s="8">
        <v>500</v>
      </c>
      <c r="C196" s="7">
        <v>1000</v>
      </c>
      <c r="D196" s="7">
        <v>5000</v>
      </c>
      <c r="E196" s="7">
        <v>10000</v>
      </c>
      <c r="F196" s="7">
        <v>25000</v>
      </c>
      <c r="G196" s="7">
        <v>50000</v>
      </c>
      <c r="H196" s="7">
        <v>100000</v>
      </c>
      <c r="I196" s="6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0</v>
      </c>
      <c r="B197" s="5">
        <v>500</v>
      </c>
      <c r="C197" s="4">
        <f t="shared" ref="C197:I197" si="0">C196</f>
        <v>1000</v>
      </c>
      <c r="D197" s="4">
        <f t="shared" si="0"/>
        <v>5000</v>
      </c>
      <c r="E197" s="4">
        <f t="shared" si="0"/>
        <v>10000</v>
      </c>
      <c r="F197" s="4">
        <f t="shared" si="0"/>
        <v>25000</v>
      </c>
      <c r="G197" s="4">
        <f t="shared" si="0"/>
        <v>50000</v>
      </c>
      <c r="H197" s="4">
        <f t="shared" si="0"/>
        <v>100000</v>
      </c>
      <c r="I197" s="3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65"/>
      <c r="C198" s="65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65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65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65"/>
      <c r="C203" s="65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65"/>
      <c r="C204" s="65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65"/>
      <c r="C205" s="65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65"/>
      <c r="C206" s="65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65"/>
      <c r="C207" s="65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65"/>
      <c r="C208" s="65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65"/>
      <c r="C209" s="65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65"/>
      <c r="C210" s="65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65"/>
      <c r="C211" s="65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65"/>
      <c r="C212" s="65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65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65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65"/>
      <c r="C215" s="65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65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8"/>
      <c r="C238" s="108"/>
    </row>
    <row r="239" spans="1:32" x14ac:dyDescent="0.3">
      <c r="B239" s="108"/>
      <c r="C239" s="108"/>
    </row>
    <row r="240" spans="1:32" x14ac:dyDescent="0.3">
      <c r="B240" s="108"/>
    </row>
    <row r="241" spans="1:3" x14ac:dyDescent="0.3">
      <c r="B241" s="108"/>
      <c r="C241" s="108"/>
    </row>
    <row r="242" spans="1:3" x14ac:dyDescent="0.3">
      <c r="B242" s="108"/>
      <c r="C242" s="108"/>
    </row>
    <row r="244" spans="1:3" x14ac:dyDescent="0.3">
      <c r="B244" s="108"/>
      <c r="C244" s="108"/>
    </row>
    <row r="245" spans="1:3" x14ac:dyDescent="0.3">
      <c r="B245" s="108"/>
      <c r="C245" s="108"/>
    </row>
    <row r="246" spans="1:3" x14ac:dyDescent="0.3">
      <c r="B246" s="108"/>
      <c r="C246" s="108"/>
    </row>
    <row r="250" spans="1:3" x14ac:dyDescent="0.3">
      <c r="A250" s="108"/>
      <c r="B250" s="108"/>
      <c r="C250" s="108"/>
    </row>
    <row r="251" spans="1:3" x14ac:dyDescent="0.3">
      <c r="A251" s="108"/>
      <c r="B251" s="108"/>
      <c r="C251" s="108"/>
    </row>
    <row r="252" spans="1:3" x14ac:dyDescent="0.3">
      <c r="A252" s="108"/>
      <c r="B252" s="108"/>
      <c r="C252" s="108"/>
    </row>
    <row r="253" spans="1:3" x14ac:dyDescent="0.3">
      <c r="A253" s="108"/>
      <c r="B253" s="108"/>
      <c r="C253" s="108"/>
    </row>
    <row r="254" spans="1:3" x14ac:dyDescent="0.3">
      <c r="B254" s="108"/>
      <c r="C254" s="108"/>
    </row>
    <row r="258" spans="1:2" x14ac:dyDescent="0.3">
      <c r="A258" s="108"/>
      <c r="B258" s="108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EX289"/>
  <sheetViews>
    <sheetView tabSelected="1" zoomScale="85" zoomScaleNormal="85" workbookViewId="0">
      <selection activeCell="B21" sqref="B21"/>
    </sheetView>
  </sheetViews>
  <sheetFormatPr baseColWidth="10" defaultColWidth="9.21875" defaultRowHeight="14.4" x14ac:dyDescent="0.3"/>
  <cols>
    <col min="1" max="1" width="27.77734375" style="54" customWidth="1"/>
    <col min="2" max="2" width="17.21875" style="54" customWidth="1"/>
    <col min="3" max="3" width="24.21875" style="54" customWidth="1"/>
    <col min="4" max="4" width="14" style="54" customWidth="1"/>
    <col min="5" max="5" width="13.21875" style="54" customWidth="1"/>
    <col min="6" max="6" width="20.21875" style="54" customWidth="1"/>
    <col min="7" max="7" width="14.77734375" style="54" customWidth="1"/>
    <col min="8" max="8" width="14.21875" style="54" customWidth="1"/>
    <col min="9" max="9" width="19.77734375" style="54" customWidth="1"/>
    <col min="10" max="10" width="12.5546875" style="54" customWidth="1"/>
    <col min="11" max="11" width="20.44140625" style="54" customWidth="1"/>
    <col min="12" max="12" width="20.21875" style="54" customWidth="1"/>
    <col min="13" max="13" width="11.21875" style="54" customWidth="1"/>
    <col min="14" max="14" width="12.21875" style="54" customWidth="1"/>
    <col min="15" max="15" width="19.5546875" style="54" customWidth="1"/>
    <col min="16" max="16" width="12.5546875" style="54" customWidth="1"/>
    <col min="17" max="31" width="9.77734375" style="54" customWidth="1"/>
    <col min="32" max="35" width="9.44140625" style="54" customWidth="1"/>
    <col min="36" max="39" width="9.77734375" style="54" customWidth="1"/>
    <col min="40" max="42" width="9.44140625" style="54" customWidth="1"/>
    <col min="43" max="56" width="9.77734375" style="54" customWidth="1"/>
    <col min="57" max="57" width="9.44140625" style="54" customWidth="1"/>
    <col min="58" max="66" width="9.77734375" style="54" customWidth="1"/>
    <col min="67" max="67" width="9.44140625" style="54" customWidth="1"/>
    <col min="68" max="93" width="9.77734375" style="54" customWidth="1"/>
    <col min="94" max="94" width="9.44140625" style="54" customWidth="1"/>
    <col min="95" max="102" width="9.77734375" style="54" customWidth="1"/>
    <col min="103" max="103" width="9.44140625" style="54" customWidth="1"/>
    <col min="104" max="110" width="9.77734375" style="54" customWidth="1"/>
    <col min="111" max="112" width="9.44140625" style="54" customWidth="1"/>
    <col min="113" max="119" width="9.77734375" style="54" customWidth="1"/>
    <col min="120" max="121" width="9.44140625" style="54" customWidth="1"/>
    <col min="122" max="128" width="9.77734375" style="54" customWidth="1"/>
    <col min="129" max="129" width="9.44140625" style="54" customWidth="1"/>
    <col min="130" max="137" width="9.77734375" style="54" customWidth="1"/>
    <col min="138" max="138" width="9.44140625" style="54" customWidth="1"/>
    <col min="139" max="146" width="9.77734375" style="54" customWidth="1"/>
    <col min="147" max="147" width="9.44140625" style="54" customWidth="1"/>
    <col min="148" max="150" width="9.21875" style="54" customWidth="1"/>
    <col min="151" max="16384" width="9.21875" style="54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9" t="str">
        <f>Input_3_P2050!A2</f>
        <v>Prosjekt/strekning:</v>
      </c>
      <c r="B2" s="116" t="str">
        <f>Input_3_P2050!B2</f>
        <v>Innseiling Tromsø sør</v>
      </c>
      <c r="C2" s="116"/>
      <c r="D2" s="11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9" t="str">
        <f>Input_3_P2050!A3</f>
        <v>IWRAP job name:</v>
      </c>
      <c r="B3" s="116" t="str">
        <f>Input_3_P2050!B3</f>
        <v>Aom1_Tiltakspakke1_100T_Straumholet inkl området rundt Kvaltjuvan2050</v>
      </c>
      <c r="C3" s="116"/>
      <c r="D3" s="1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9" t="s">
        <v>40</v>
      </c>
      <c r="B4" s="117">
        <v>2050</v>
      </c>
      <c r="C4" s="117"/>
      <c r="D4" s="11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92" t="s">
        <v>52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8" t="s">
        <v>47</v>
      </c>
      <c r="B7" s="96" t="s">
        <v>9</v>
      </c>
      <c r="C7" s="96" t="s">
        <v>8</v>
      </c>
      <c r="D7" s="95" t="s">
        <v>7</v>
      </c>
      <c r="E7" s="95" t="s">
        <v>6</v>
      </c>
      <c r="F7" s="95" t="s">
        <v>5</v>
      </c>
      <c r="G7" s="95" t="s">
        <v>4</v>
      </c>
      <c r="H7" s="95" t="s">
        <v>3</v>
      </c>
      <c r="I7" s="95" t="s">
        <v>2</v>
      </c>
      <c r="J7" s="46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</v>
      </c>
      <c r="B8" s="86">
        <f t="shared" ref="B8:J8" si="0">B28+B79+B110</f>
        <v>0</v>
      </c>
      <c r="C8" s="86">
        <f t="shared" si="0"/>
        <v>1.021521266069489E-4</v>
      </c>
      <c r="D8" s="86">
        <f t="shared" si="0"/>
        <v>0</v>
      </c>
      <c r="E8" s="86">
        <f t="shared" si="0"/>
        <v>1.7872780543528921E-5</v>
      </c>
      <c r="F8" s="86">
        <f t="shared" si="0"/>
        <v>0</v>
      </c>
      <c r="G8" s="86">
        <f t="shared" si="0"/>
        <v>0</v>
      </c>
      <c r="H8" s="86">
        <f t="shared" si="0"/>
        <v>0</v>
      </c>
      <c r="I8" s="86">
        <f t="shared" si="0"/>
        <v>0</v>
      </c>
      <c r="J8" s="115">
        <f t="shared" si="0"/>
        <v>1.2002490715047781E-4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0</v>
      </c>
      <c r="B9" s="86">
        <f t="shared" ref="B9:J9" si="1">B29+B80+B111</f>
        <v>0</v>
      </c>
      <c r="C9" s="86">
        <f t="shared" si="1"/>
        <v>1.0529402058626003E-4</v>
      </c>
      <c r="D9" s="86">
        <f t="shared" si="1"/>
        <v>1.00079814576892E-4</v>
      </c>
      <c r="E9" s="86">
        <f t="shared" si="1"/>
        <v>4.0884038299721239E-4</v>
      </c>
      <c r="F9" s="86">
        <f t="shared" si="1"/>
        <v>7.1155704319999992E-5</v>
      </c>
      <c r="G9" s="86">
        <f t="shared" si="1"/>
        <v>0</v>
      </c>
      <c r="H9" s="86">
        <f t="shared" si="1"/>
        <v>0</v>
      </c>
      <c r="I9" s="86">
        <f t="shared" si="1"/>
        <v>0</v>
      </c>
      <c r="J9" s="115">
        <f t="shared" si="1"/>
        <v>6.8536992248036447E-4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29</v>
      </c>
      <c r="B10" s="86">
        <f t="shared" ref="B10:J10" si="2">B30+B81+B112</f>
        <v>0</v>
      </c>
      <c r="C10" s="86">
        <f t="shared" si="2"/>
        <v>0</v>
      </c>
      <c r="D10" s="86">
        <f t="shared" si="2"/>
        <v>0</v>
      </c>
      <c r="E10" s="86">
        <f t="shared" si="2"/>
        <v>0</v>
      </c>
      <c r="F10" s="86">
        <f t="shared" si="2"/>
        <v>0</v>
      </c>
      <c r="G10" s="86">
        <f t="shared" si="2"/>
        <v>0</v>
      </c>
      <c r="H10" s="86">
        <f t="shared" si="2"/>
        <v>0</v>
      </c>
      <c r="I10" s="86">
        <f t="shared" si="2"/>
        <v>0</v>
      </c>
      <c r="J10" s="115">
        <f t="shared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28</v>
      </c>
      <c r="B11" s="86">
        <f t="shared" ref="B11:J11" si="3">B31+B82+B113</f>
        <v>0</v>
      </c>
      <c r="C11" s="86">
        <f t="shared" si="3"/>
        <v>0</v>
      </c>
      <c r="D11" s="86">
        <f t="shared" si="3"/>
        <v>0</v>
      </c>
      <c r="E11" s="86">
        <f t="shared" si="3"/>
        <v>2.871695484206574E-4</v>
      </c>
      <c r="F11" s="86">
        <f t="shared" si="3"/>
        <v>0</v>
      </c>
      <c r="G11" s="86">
        <f t="shared" si="3"/>
        <v>0</v>
      </c>
      <c r="H11" s="86">
        <f t="shared" si="3"/>
        <v>0</v>
      </c>
      <c r="I11" s="86">
        <f t="shared" si="3"/>
        <v>0</v>
      </c>
      <c r="J11" s="115">
        <f t="shared" si="3"/>
        <v>2.871695484206574E-4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27</v>
      </c>
      <c r="B12" s="86">
        <f t="shared" ref="B12:J12" si="4">B32+B83+B114</f>
        <v>1.9418145788355167E-3</v>
      </c>
      <c r="C12" s="86">
        <f t="shared" si="4"/>
        <v>1.4179926417322443E-2</v>
      </c>
      <c r="D12" s="86">
        <f t="shared" si="4"/>
        <v>2.749272112635312E-2</v>
      </c>
      <c r="E12" s="86">
        <f t="shared" si="4"/>
        <v>1.0512296430946714E-3</v>
      </c>
      <c r="F12" s="86">
        <f t="shared" si="4"/>
        <v>2.407496958546748E-5</v>
      </c>
      <c r="G12" s="86">
        <f t="shared" si="4"/>
        <v>0</v>
      </c>
      <c r="H12" s="86">
        <f t="shared" si="4"/>
        <v>0</v>
      </c>
      <c r="I12" s="86">
        <f t="shared" si="4"/>
        <v>0</v>
      </c>
      <c r="J12" s="115">
        <f t="shared" si="4"/>
        <v>4.4689766735191212E-2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26</v>
      </c>
      <c r="B13" s="86">
        <f t="shared" ref="B13:J13" si="5">B33+B84+B115</f>
        <v>0</v>
      </c>
      <c r="C13" s="86">
        <f t="shared" si="5"/>
        <v>0</v>
      </c>
      <c r="D13" s="86">
        <f t="shared" si="5"/>
        <v>0</v>
      </c>
      <c r="E13" s="86">
        <f t="shared" si="5"/>
        <v>0</v>
      </c>
      <c r="F13" s="86">
        <f t="shared" si="5"/>
        <v>0</v>
      </c>
      <c r="G13" s="86">
        <f t="shared" si="5"/>
        <v>0</v>
      </c>
      <c r="H13" s="86">
        <f t="shared" si="5"/>
        <v>0</v>
      </c>
      <c r="I13" s="86">
        <f t="shared" si="5"/>
        <v>0</v>
      </c>
      <c r="J13" s="115">
        <f t="shared" si="5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25</v>
      </c>
      <c r="B14" s="86">
        <f t="shared" ref="B14:J14" si="6">B34+B85+B116</f>
        <v>7.1006213881144402E-4</v>
      </c>
      <c r="C14" s="86">
        <f t="shared" si="6"/>
        <v>3.9255778027910072E-5</v>
      </c>
      <c r="D14" s="86">
        <f t="shared" si="6"/>
        <v>1.184493290520455E-4</v>
      </c>
      <c r="E14" s="86">
        <f t="shared" si="6"/>
        <v>0</v>
      </c>
      <c r="F14" s="86">
        <f t="shared" si="6"/>
        <v>0</v>
      </c>
      <c r="G14" s="86">
        <f t="shared" si="6"/>
        <v>0</v>
      </c>
      <c r="H14" s="86">
        <f t="shared" si="6"/>
        <v>0</v>
      </c>
      <c r="I14" s="86">
        <f t="shared" si="6"/>
        <v>0</v>
      </c>
      <c r="J14" s="115">
        <f t="shared" si="6"/>
        <v>8.6776724589139966E-4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24</v>
      </c>
      <c r="B15" s="86">
        <f t="shared" ref="B15:J15" si="7">B35+B86+B117</f>
        <v>0</v>
      </c>
      <c r="C15" s="86">
        <f t="shared" si="7"/>
        <v>4.8674354479999992E-6</v>
      </c>
      <c r="D15" s="86">
        <f t="shared" si="7"/>
        <v>4.2057159659999999E-6</v>
      </c>
      <c r="E15" s="86">
        <f t="shared" si="7"/>
        <v>1.5010406954000001E-5</v>
      </c>
      <c r="F15" s="86">
        <f t="shared" si="7"/>
        <v>0</v>
      </c>
      <c r="G15" s="86">
        <f t="shared" si="7"/>
        <v>0</v>
      </c>
      <c r="H15" s="86">
        <f t="shared" si="7"/>
        <v>0</v>
      </c>
      <c r="I15" s="86">
        <f t="shared" si="7"/>
        <v>0</v>
      </c>
      <c r="J15" s="115">
        <f t="shared" si="7"/>
        <v>2.4083558368000002E-5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23</v>
      </c>
      <c r="B16" s="86">
        <f t="shared" ref="B16:J16" si="8">B36+B87+B118</f>
        <v>0</v>
      </c>
      <c r="C16" s="86">
        <f t="shared" si="8"/>
        <v>1.3183881769841775E-4</v>
      </c>
      <c r="D16" s="86">
        <f t="shared" si="8"/>
        <v>2.0766610526806598E-5</v>
      </c>
      <c r="E16" s="86">
        <f t="shared" si="8"/>
        <v>1.7699916200169332E-5</v>
      </c>
      <c r="F16" s="86">
        <f t="shared" si="8"/>
        <v>3.9788902783593866E-5</v>
      </c>
      <c r="G16" s="86">
        <f t="shared" si="8"/>
        <v>1.5813178961122589E-5</v>
      </c>
      <c r="H16" s="86">
        <f t="shared" si="8"/>
        <v>0</v>
      </c>
      <c r="I16" s="86">
        <f t="shared" si="8"/>
        <v>0</v>
      </c>
      <c r="J16" s="115">
        <f t="shared" si="8"/>
        <v>2.2590742617011012E-4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6">
        <f t="shared" ref="B17:J17" si="9">B37+B88+B119</f>
        <v>0</v>
      </c>
      <c r="C17" s="86">
        <f t="shared" si="9"/>
        <v>9.1553525057513753E-5</v>
      </c>
      <c r="D17" s="86">
        <f t="shared" si="9"/>
        <v>2.2072120062006074E-4</v>
      </c>
      <c r="E17" s="86">
        <f t="shared" si="9"/>
        <v>0</v>
      </c>
      <c r="F17" s="86">
        <f t="shared" si="9"/>
        <v>0</v>
      </c>
      <c r="G17" s="86">
        <f t="shared" si="9"/>
        <v>0</v>
      </c>
      <c r="H17" s="86">
        <f t="shared" si="9"/>
        <v>0</v>
      </c>
      <c r="I17" s="86">
        <f t="shared" si="9"/>
        <v>0</v>
      </c>
      <c r="J17" s="115">
        <f t="shared" si="9"/>
        <v>3.1227472567757454E-4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21</v>
      </c>
      <c r="B18" s="86">
        <f t="shared" ref="B18:J18" si="10">B38+B89+B120</f>
        <v>3.8138068440506589E-4</v>
      </c>
      <c r="C18" s="86">
        <f t="shared" si="10"/>
        <v>6.8108294619770052E-6</v>
      </c>
      <c r="D18" s="86">
        <f t="shared" si="10"/>
        <v>5.5983422455787421E-6</v>
      </c>
      <c r="E18" s="86">
        <f t="shared" si="10"/>
        <v>6.1664827586876129E-5</v>
      </c>
      <c r="F18" s="86">
        <f t="shared" si="10"/>
        <v>0</v>
      </c>
      <c r="G18" s="86">
        <f t="shared" si="10"/>
        <v>0</v>
      </c>
      <c r="H18" s="86">
        <f t="shared" si="10"/>
        <v>0</v>
      </c>
      <c r="I18" s="86">
        <f t="shared" si="10"/>
        <v>0</v>
      </c>
      <c r="J18" s="115">
        <f t="shared" si="10"/>
        <v>4.5545468369949778E-4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20</v>
      </c>
      <c r="B19" s="86">
        <f t="shared" ref="B19:J19" si="11">B39+B90+B121</f>
        <v>7.5109494003930269E-4</v>
      </c>
      <c r="C19" s="86">
        <f t="shared" si="11"/>
        <v>7.4684378364233694E-3</v>
      </c>
      <c r="D19" s="86">
        <f t="shared" si="11"/>
        <v>3.8812019039767718E-3</v>
      </c>
      <c r="E19" s="86">
        <f t="shared" si="11"/>
        <v>0</v>
      </c>
      <c r="F19" s="86">
        <f t="shared" si="11"/>
        <v>0</v>
      </c>
      <c r="G19" s="86">
        <f t="shared" si="11"/>
        <v>0</v>
      </c>
      <c r="H19" s="86">
        <f t="shared" si="11"/>
        <v>0</v>
      </c>
      <c r="I19" s="86">
        <f t="shared" si="11"/>
        <v>0</v>
      </c>
      <c r="J19" s="115">
        <f t="shared" si="11"/>
        <v>1.2100734680439445E-2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19</v>
      </c>
      <c r="B20" s="86">
        <f t="shared" ref="B20:J20" si="12">B40+B91+B122</f>
        <v>1.0844106054259657E-3</v>
      </c>
      <c r="C20" s="86">
        <f t="shared" si="12"/>
        <v>1.5557788019088749E-4</v>
      </c>
      <c r="D20" s="86">
        <f t="shared" si="12"/>
        <v>0</v>
      </c>
      <c r="E20" s="86">
        <f t="shared" si="12"/>
        <v>0</v>
      </c>
      <c r="F20" s="86">
        <f t="shared" si="12"/>
        <v>0</v>
      </c>
      <c r="G20" s="86">
        <f t="shared" si="12"/>
        <v>0</v>
      </c>
      <c r="H20" s="86">
        <f t="shared" si="12"/>
        <v>0</v>
      </c>
      <c r="I20" s="86">
        <f t="shared" si="12"/>
        <v>0</v>
      </c>
      <c r="J20" s="115">
        <f t="shared" si="12"/>
        <v>1.239988485616853E-3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18</v>
      </c>
      <c r="B21" s="147">
        <f t="shared" ref="B21:J21" si="13">B41+B92+B123</f>
        <v>4.1606872855685186E-2</v>
      </c>
      <c r="C21" s="86">
        <f t="shared" si="13"/>
        <v>3.0632539807098312E-3</v>
      </c>
      <c r="D21" s="86">
        <f t="shared" si="13"/>
        <v>8.3974659516596814E-3</v>
      </c>
      <c r="E21" s="86">
        <f t="shared" si="13"/>
        <v>2.9902921998387988E-4</v>
      </c>
      <c r="F21" s="86">
        <f t="shared" si="13"/>
        <v>0</v>
      </c>
      <c r="G21" s="86">
        <f t="shared" si="13"/>
        <v>0</v>
      </c>
      <c r="H21" s="86">
        <f t="shared" si="13"/>
        <v>0</v>
      </c>
      <c r="I21" s="86">
        <f t="shared" si="13"/>
        <v>0</v>
      </c>
      <c r="J21" s="115">
        <f t="shared" si="13"/>
        <v>5.3366622008038579E-2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17</v>
      </c>
      <c r="B22" s="86">
        <f t="shared" ref="B22:J22" si="14">B42+B93+B124</f>
        <v>6.179261181309971E-2</v>
      </c>
      <c r="C22" s="86">
        <f t="shared" si="14"/>
        <v>3.0434811424760139E-2</v>
      </c>
      <c r="D22" s="86">
        <f t="shared" si="14"/>
        <v>2.2178523050981613E-3</v>
      </c>
      <c r="E22" s="86">
        <f t="shared" si="14"/>
        <v>0</v>
      </c>
      <c r="F22" s="86">
        <f t="shared" si="14"/>
        <v>0</v>
      </c>
      <c r="G22" s="86">
        <f t="shared" si="14"/>
        <v>0</v>
      </c>
      <c r="H22" s="86">
        <f t="shared" si="14"/>
        <v>0</v>
      </c>
      <c r="I22" s="86">
        <f t="shared" si="14"/>
        <v>0</v>
      </c>
      <c r="J22" s="115">
        <f t="shared" si="14"/>
        <v>9.4445275542958007E-2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16</v>
      </c>
      <c r="B23" s="86">
        <f t="shared" ref="B23:J23" si="15">B43+B94+B125</f>
        <v>4.9978802701038305E-3</v>
      </c>
      <c r="C23" s="86">
        <f t="shared" si="15"/>
        <v>4.4159417216999998E-5</v>
      </c>
      <c r="D23" s="86">
        <f t="shared" si="15"/>
        <v>1.1576880865E-5</v>
      </c>
      <c r="E23" s="86">
        <f t="shared" si="15"/>
        <v>0</v>
      </c>
      <c r="F23" s="86">
        <f t="shared" si="15"/>
        <v>0</v>
      </c>
      <c r="G23" s="86">
        <f t="shared" si="15"/>
        <v>0</v>
      </c>
      <c r="H23" s="86">
        <f t="shared" si="15"/>
        <v>0</v>
      </c>
      <c r="I23" s="86">
        <f t="shared" si="15"/>
        <v>0</v>
      </c>
      <c r="J23" s="115">
        <f t="shared" si="15"/>
        <v>5.0536165681858303E-3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2" t="s">
        <v>15</v>
      </c>
      <c r="B24" s="85">
        <f t="shared" ref="B24:J24" si="16">SUM(B8:B23)</f>
        <v>0.11326612788640601</v>
      </c>
      <c r="C24" s="85">
        <f t="shared" si="16"/>
        <v>5.5827939489510696E-2</v>
      </c>
      <c r="D24" s="85">
        <f t="shared" si="16"/>
        <v>4.2470639180940115E-2</v>
      </c>
      <c r="E24" s="85">
        <f t="shared" si="16"/>
        <v>2.1585167257809953E-3</v>
      </c>
      <c r="F24" s="85">
        <f t="shared" si="16"/>
        <v>1.3501957668906133E-4</v>
      </c>
      <c r="G24" s="85">
        <f t="shared" si="16"/>
        <v>1.5813178961122589E-5</v>
      </c>
      <c r="H24" s="85">
        <f t="shared" si="16"/>
        <v>0</v>
      </c>
      <c r="I24" s="85">
        <f t="shared" si="16"/>
        <v>0</v>
      </c>
      <c r="J24" s="147">
        <f>SUM(J8:J23)</f>
        <v>0.21387405603828802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2"/>
      <c r="B25" s="12"/>
      <c r="C25" s="12"/>
      <c r="D25" s="12"/>
      <c r="E25" s="12"/>
      <c r="F25" s="12"/>
      <c r="G25" s="12"/>
      <c r="H25" s="1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92" t="s">
        <v>51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8" t="s">
        <v>47</v>
      </c>
      <c r="B27" s="96" t="s">
        <v>9</v>
      </c>
      <c r="C27" s="96" t="s">
        <v>8</v>
      </c>
      <c r="D27" s="95" t="s">
        <v>7</v>
      </c>
      <c r="E27" s="95" t="s">
        <v>6</v>
      </c>
      <c r="F27" s="95" t="s">
        <v>5</v>
      </c>
      <c r="G27" s="95" t="s">
        <v>4</v>
      </c>
      <c r="H27" s="95" t="s">
        <v>3</v>
      </c>
      <c r="I27" s="95" t="s">
        <v>2</v>
      </c>
      <c r="J27" s="46" t="s">
        <v>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</v>
      </c>
      <c r="B28" s="86">
        <f t="shared" ref="B28:I37" si="17">INDEX($A$47:$Q$55,MATCH(B$27,$A$47:$A$55,0),MATCH($A28,$A$47:$Q$47,0))</f>
        <v>0</v>
      </c>
      <c r="C28" s="86">
        <f t="shared" si="17"/>
        <v>1.069646522383897E-6</v>
      </c>
      <c r="D28" s="86">
        <f t="shared" si="17"/>
        <v>0</v>
      </c>
      <c r="E28" s="86">
        <f t="shared" si="17"/>
        <v>7.5813557700000009E-7</v>
      </c>
      <c r="F28" s="86">
        <f t="shared" si="17"/>
        <v>0</v>
      </c>
      <c r="G28" s="86">
        <f t="shared" si="17"/>
        <v>0</v>
      </c>
      <c r="H28" s="86">
        <f t="shared" si="17"/>
        <v>0</v>
      </c>
      <c r="I28" s="86">
        <f t="shared" si="17"/>
        <v>0</v>
      </c>
      <c r="J28" s="85">
        <f t="shared" ref="J28:J43" si="18">SUM(B28:I28)</f>
        <v>1.827782099383897E-6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0</v>
      </c>
      <c r="B29" s="86">
        <f t="shared" si="17"/>
        <v>0</v>
      </c>
      <c r="C29" s="86">
        <f t="shared" si="17"/>
        <v>1.1209521942733349E-6</v>
      </c>
      <c r="D29" s="86">
        <f t="shared" si="17"/>
        <v>3.8037805600000001E-6</v>
      </c>
      <c r="E29" s="86">
        <f t="shared" si="17"/>
        <v>1.7549988266980689E-5</v>
      </c>
      <c r="F29" s="86">
        <f t="shared" si="17"/>
        <v>3.1658043199999998E-6</v>
      </c>
      <c r="G29" s="86">
        <f t="shared" si="17"/>
        <v>0</v>
      </c>
      <c r="H29" s="86">
        <f t="shared" si="17"/>
        <v>0</v>
      </c>
      <c r="I29" s="86">
        <f t="shared" si="17"/>
        <v>0</v>
      </c>
      <c r="J29" s="85">
        <f t="shared" si="18"/>
        <v>2.5640525341254024E-5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29</v>
      </c>
      <c r="B30" s="86">
        <f t="shared" si="17"/>
        <v>0</v>
      </c>
      <c r="C30" s="86">
        <f t="shared" si="17"/>
        <v>0</v>
      </c>
      <c r="D30" s="86">
        <f t="shared" si="17"/>
        <v>0</v>
      </c>
      <c r="E30" s="86">
        <f t="shared" si="17"/>
        <v>0</v>
      </c>
      <c r="F30" s="86">
        <f t="shared" si="17"/>
        <v>0</v>
      </c>
      <c r="G30" s="86">
        <f t="shared" si="17"/>
        <v>0</v>
      </c>
      <c r="H30" s="86">
        <f t="shared" si="17"/>
        <v>0</v>
      </c>
      <c r="I30" s="86">
        <f t="shared" si="17"/>
        <v>0</v>
      </c>
      <c r="J30" s="85">
        <f t="shared" si="18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28</v>
      </c>
      <c r="B31" s="86">
        <f t="shared" si="17"/>
        <v>0</v>
      </c>
      <c r="C31" s="86">
        <f t="shared" si="17"/>
        <v>0</v>
      </c>
      <c r="D31" s="86">
        <f t="shared" si="17"/>
        <v>0</v>
      </c>
      <c r="E31" s="86">
        <f t="shared" si="17"/>
        <v>1.16059508E-5</v>
      </c>
      <c r="F31" s="86">
        <f t="shared" si="17"/>
        <v>0</v>
      </c>
      <c r="G31" s="86">
        <f t="shared" si="17"/>
        <v>0</v>
      </c>
      <c r="H31" s="86">
        <f t="shared" si="17"/>
        <v>0</v>
      </c>
      <c r="I31" s="86">
        <f t="shared" si="17"/>
        <v>0</v>
      </c>
      <c r="J31" s="85">
        <f t="shared" si="18"/>
        <v>1.16059508E-5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27</v>
      </c>
      <c r="B32" s="86">
        <f t="shared" si="17"/>
        <v>2.815162934650358E-5</v>
      </c>
      <c r="C32" s="86">
        <f t="shared" si="17"/>
        <v>1.1816821823706251E-4</v>
      </c>
      <c r="D32" s="86">
        <f t="shared" si="17"/>
        <v>1.3084016627748049E-4</v>
      </c>
      <c r="E32" s="86">
        <f t="shared" si="17"/>
        <v>7.6834586306822811E-6</v>
      </c>
      <c r="F32" s="86">
        <f t="shared" si="17"/>
        <v>1.1339578500000001E-6</v>
      </c>
      <c r="G32" s="86">
        <f t="shared" si="17"/>
        <v>0</v>
      </c>
      <c r="H32" s="86">
        <f t="shared" si="17"/>
        <v>0</v>
      </c>
      <c r="I32" s="86">
        <f t="shared" si="17"/>
        <v>0</v>
      </c>
      <c r="J32" s="85">
        <f t="shared" si="18"/>
        <v>2.8597743034172886E-4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26</v>
      </c>
      <c r="B33" s="86">
        <f t="shared" si="17"/>
        <v>0</v>
      </c>
      <c r="C33" s="86">
        <f t="shared" si="17"/>
        <v>0</v>
      </c>
      <c r="D33" s="86">
        <f t="shared" si="17"/>
        <v>0</v>
      </c>
      <c r="E33" s="86">
        <f t="shared" si="17"/>
        <v>0</v>
      </c>
      <c r="F33" s="86">
        <f t="shared" si="17"/>
        <v>0</v>
      </c>
      <c r="G33" s="86">
        <f t="shared" si="17"/>
        <v>0</v>
      </c>
      <c r="H33" s="86">
        <f t="shared" si="17"/>
        <v>0</v>
      </c>
      <c r="I33" s="86">
        <f t="shared" si="17"/>
        <v>0</v>
      </c>
      <c r="J33" s="85">
        <f t="shared" si="18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25</v>
      </c>
      <c r="B34" s="86">
        <f t="shared" si="17"/>
        <v>2.2411179895666591E-6</v>
      </c>
      <c r="C34" s="86">
        <f t="shared" si="17"/>
        <v>8.6055385174454901E-7</v>
      </c>
      <c r="D34" s="86">
        <f t="shared" si="17"/>
        <v>8.3425954281160546E-7</v>
      </c>
      <c r="E34" s="86">
        <f t="shared" si="17"/>
        <v>0</v>
      </c>
      <c r="F34" s="86">
        <f t="shared" si="17"/>
        <v>0</v>
      </c>
      <c r="G34" s="86">
        <f t="shared" si="17"/>
        <v>0</v>
      </c>
      <c r="H34" s="86">
        <f t="shared" si="17"/>
        <v>0</v>
      </c>
      <c r="I34" s="86">
        <f t="shared" si="17"/>
        <v>0</v>
      </c>
      <c r="J34" s="85">
        <f t="shared" si="18"/>
        <v>3.9359313841228132E-6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24</v>
      </c>
      <c r="B35" s="86">
        <f t="shared" si="17"/>
        <v>0</v>
      </c>
      <c r="C35" s="86">
        <f t="shared" si="17"/>
        <v>1.4114784799999999E-7</v>
      </c>
      <c r="D35" s="86">
        <f t="shared" si="17"/>
        <v>1.2349916600000001E-7</v>
      </c>
      <c r="E35" s="86">
        <f t="shared" si="17"/>
        <v>6.0503395400000006E-7</v>
      </c>
      <c r="F35" s="86">
        <f t="shared" si="17"/>
        <v>0</v>
      </c>
      <c r="G35" s="86">
        <f t="shared" si="17"/>
        <v>0</v>
      </c>
      <c r="H35" s="86">
        <f t="shared" si="17"/>
        <v>0</v>
      </c>
      <c r="I35" s="86">
        <f t="shared" si="17"/>
        <v>0</v>
      </c>
      <c r="J35" s="85">
        <f t="shared" si="18"/>
        <v>8.6968096800000011E-7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23</v>
      </c>
      <c r="B36" s="86">
        <f t="shared" si="17"/>
        <v>0</v>
      </c>
      <c r="C36" s="86">
        <f t="shared" si="17"/>
        <v>1.5140895527725481E-6</v>
      </c>
      <c r="D36" s="86">
        <f t="shared" si="17"/>
        <v>7.0678421400000007E-7</v>
      </c>
      <c r="E36" s="86">
        <f t="shared" si="17"/>
        <v>4.6617423099999999E-7</v>
      </c>
      <c r="F36" s="86">
        <f t="shared" si="17"/>
        <v>1.9357235700000001E-6</v>
      </c>
      <c r="G36" s="86">
        <f t="shared" si="17"/>
        <v>7.842102890000001E-7</v>
      </c>
      <c r="H36" s="86">
        <f t="shared" si="17"/>
        <v>0</v>
      </c>
      <c r="I36" s="86">
        <f t="shared" si="17"/>
        <v>0</v>
      </c>
      <c r="J36" s="85">
        <f t="shared" si="18"/>
        <v>5.4069818567725494E-6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6">
        <f t="shared" si="17"/>
        <v>0</v>
      </c>
      <c r="C37" s="86">
        <f t="shared" si="17"/>
        <v>7.7138773700902696E-7</v>
      </c>
      <c r="D37" s="86">
        <f t="shared" si="17"/>
        <v>1.6834233168196331E-6</v>
      </c>
      <c r="E37" s="86">
        <f t="shared" si="17"/>
        <v>0</v>
      </c>
      <c r="F37" s="86">
        <f t="shared" si="17"/>
        <v>0</v>
      </c>
      <c r="G37" s="86">
        <f t="shared" si="17"/>
        <v>0</v>
      </c>
      <c r="H37" s="86">
        <f t="shared" si="17"/>
        <v>0</v>
      </c>
      <c r="I37" s="86">
        <f t="shared" si="17"/>
        <v>0</v>
      </c>
      <c r="J37" s="85">
        <f t="shared" si="18"/>
        <v>2.4548110538286599E-6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21</v>
      </c>
      <c r="B38" s="86">
        <f t="shared" ref="B38:I43" si="19">INDEX($A$47:$Q$55,MATCH(B$27,$A$47:$A$55,0),MATCH($A38,$A$47:$Q$47,0))</f>
        <v>3.190663361093652E-6</v>
      </c>
      <c r="C38" s="86">
        <f t="shared" si="19"/>
        <v>1.5894860722033911E-7</v>
      </c>
      <c r="D38" s="86">
        <f t="shared" si="19"/>
        <v>2.7577837799999999E-7</v>
      </c>
      <c r="E38" s="86">
        <f t="shared" si="19"/>
        <v>6.7285436481053546E-7</v>
      </c>
      <c r="F38" s="86">
        <f t="shared" si="19"/>
        <v>0</v>
      </c>
      <c r="G38" s="86">
        <f t="shared" si="19"/>
        <v>0</v>
      </c>
      <c r="H38" s="86">
        <f t="shared" si="19"/>
        <v>0</v>
      </c>
      <c r="I38" s="86">
        <f t="shared" si="19"/>
        <v>0</v>
      </c>
      <c r="J38" s="85">
        <f t="shared" si="18"/>
        <v>4.2982447111245264E-6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20</v>
      </c>
      <c r="B39" s="86">
        <f t="shared" si="19"/>
        <v>5.5436550806006011E-6</v>
      </c>
      <c r="C39" s="86">
        <f t="shared" si="19"/>
        <v>5.4116050714424137E-5</v>
      </c>
      <c r="D39" s="86">
        <f t="shared" si="19"/>
        <v>2.3654532543995909E-5</v>
      </c>
      <c r="E39" s="86">
        <f t="shared" si="19"/>
        <v>0</v>
      </c>
      <c r="F39" s="86">
        <f t="shared" si="19"/>
        <v>0</v>
      </c>
      <c r="G39" s="86">
        <f t="shared" si="19"/>
        <v>0</v>
      </c>
      <c r="H39" s="86">
        <f t="shared" si="19"/>
        <v>0</v>
      </c>
      <c r="I39" s="86">
        <f t="shared" si="19"/>
        <v>0</v>
      </c>
      <c r="J39" s="85">
        <f t="shared" si="18"/>
        <v>8.3314238339020648E-5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19</v>
      </c>
      <c r="B40" s="86">
        <f t="shared" si="19"/>
        <v>2.093574499246777E-5</v>
      </c>
      <c r="C40" s="86">
        <f t="shared" si="19"/>
        <v>3.8338790196869904E-6</v>
      </c>
      <c r="D40" s="86">
        <f t="shared" si="19"/>
        <v>0</v>
      </c>
      <c r="E40" s="86">
        <f t="shared" si="19"/>
        <v>0</v>
      </c>
      <c r="F40" s="86">
        <f t="shared" si="19"/>
        <v>0</v>
      </c>
      <c r="G40" s="86">
        <f t="shared" si="19"/>
        <v>0</v>
      </c>
      <c r="H40" s="86">
        <f t="shared" si="19"/>
        <v>0</v>
      </c>
      <c r="I40" s="86">
        <f t="shared" si="19"/>
        <v>0</v>
      </c>
      <c r="J40" s="85">
        <f t="shared" si="18"/>
        <v>2.476962401215476E-5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18</v>
      </c>
      <c r="B41" s="86">
        <f t="shared" si="19"/>
        <v>4.464388801922463E-4</v>
      </c>
      <c r="C41" s="86">
        <f t="shared" si="19"/>
        <v>3.4681366655571338E-5</v>
      </c>
      <c r="D41" s="86">
        <f t="shared" si="19"/>
        <v>3.2679173593552703E-5</v>
      </c>
      <c r="E41" s="86">
        <f t="shared" si="19"/>
        <v>7.1593768068442813E-6</v>
      </c>
      <c r="F41" s="86">
        <f t="shared" si="19"/>
        <v>0</v>
      </c>
      <c r="G41" s="86">
        <f t="shared" si="19"/>
        <v>0</v>
      </c>
      <c r="H41" s="86">
        <f t="shared" si="19"/>
        <v>0</v>
      </c>
      <c r="I41" s="86">
        <f t="shared" si="19"/>
        <v>0</v>
      </c>
      <c r="J41" s="85">
        <f t="shared" si="18"/>
        <v>5.2095879724821468E-4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17</v>
      </c>
      <c r="B42" s="86">
        <f t="shared" si="19"/>
        <v>8.1792532732746683E-4</v>
      </c>
      <c r="C42" s="86">
        <f t="shared" si="19"/>
        <v>2.3315616563796121E-4</v>
      </c>
      <c r="D42" s="86">
        <f t="shared" si="19"/>
        <v>1.9284495902209711E-5</v>
      </c>
      <c r="E42" s="86">
        <f t="shared" si="19"/>
        <v>0</v>
      </c>
      <c r="F42" s="86">
        <f t="shared" si="19"/>
        <v>0</v>
      </c>
      <c r="G42" s="86">
        <f t="shared" si="19"/>
        <v>0</v>
      </c>
      <c r="H42" s="86">
        <f t="shared" si="19"/>
        <v>0</v>
      </c>
      <c r="I42" s="86">
        <f t="shared" si="19"/>
        <v>0</v>
      </c>
      <c r="J42" s="85">
        <f t="shared" si="18"/>
        <v>1.0703659888676377E-3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16</v>
      </c>
      <c r="B43" s="86">
        <f t="shared" si="19"/>
        <v>2.001974804448745E-5</v>
      </c>
      <c r="C43" s="86">
        <f t="shared" si="19"/>
        <v>3.8451721700000002E-7</v>
      </c>
      <c r="D43" s="86">
        <f t="shared" si="19"/>
        <v>2.8003086500000001E-7</v>
      </c>
      <c r="E43" s="86">
        <f t="shared" si="19"/>
        <v>0</v>
      </c>
      <c r="F43" s="86">
        <f t="shared" si="19"/>
        <v>0</v>
      </c>
      <c r="G43" s="86">
        <f t="shared" si="19"/>
        <v>0</v>
      </c>
      <c r="H43" s="86">
        <f t="shared" si="19"/>
        <v>0</v>
      </c>
      <c r="I43" s="86">
        <f t="shared" si="19"/>
        <v>0</v>
      </c>
      <c r="J43" s="85">
        <f t="shared" si="18"/>
        <v>2.0684296126487451E-5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2" t="s">
        <v>15</v>
      </c>
      <c r="B44" s="85">
        <f t="shared" ref="B44:J44" si="20">SUM(B28:B43)</f>
        <v>1.344446766334433E-3</v>
      </c>
      <c r="C44" s="85">
        <f t="shared" si="20"/>
        <v>4.499769237951099E-4</v>
      </c>
      <c r="D44" s="85">
        <f t="shared" si="20"/>
        <v>2.1416592435987003E-4</v>
      </c>
      <c r="E44" s="85">
        <f t="shared" si="20"/>
        <v>4.6500972631317783E-5</v>
      </c>
      <c r="F44" s="85">
        <f t="shared" si="20"/>
        <v>6.2354857399999994E-6</v>
      </c>
      <c r="G44" s="85">
        <f t="shared" si="20"/>
        <v>7.842102890000001E-7</v>
      </c>
      <c r="H44" s="85">
        <f t="shared" si="20"/>
        <v>0</v>
      </c>
      <c r="I44" s="85">
        <f t="shared" si="20"/>
        <v>0</v>
      </c>
      <c r="J44" s="85">
        <f t="shared" si="20"/>
        <v>2.0621102831497305E-3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9"/>
      <c r="B45" s="2"/>
      <c r="C45" s="2"/>
      <c r="D45" s="99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2" t="s">
        <v>49</v>
      </c>
      <c r="B46" s="12"/>
      <c r="C46" s="12"/>
      <c r="D46" s="12"/>
      <c r="E46" s="12"/>
      <c r="F46" s="12"/>
      <c r="G46" s="12"/>
      <c r="H46" s="1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11" t="s">
        <v>1</v>
      </c>
      <c r="C47" s="11" t="s">
        <v>0</v>
      </c>
      <c r="D47" s="11" t="s">
        <v>29</v>
      </c>
      <c r="E47" s="11" t="s">
        <v>28</v>
      </c>
      <c r="F47" s="11" t="s">
        <v>27</v>
      </c>
      <c r="G47" s="11" t="s">
        <v>26</v>
      </c>
      <c r="H47" s="17" t="s">
        <v>25</v>
      </c>
      <c r="I47" s="11" t="s">
        <v>24</v>
      </c>
      <c r="J47" s="17" t="s">
        <v>23</v>
      </c>
      <c r="K47" s="17" t="s">
        <v>22</v>
      </c>
      <c r="L47" s="11" t="s">
        <v>21</v>
      </c>
      <c r="M47" s="17" t="s">
        <v>20</v>
      </c>
      <c r="N47" s="17" t="s">
        <v>19</v>
      </c>
      <c r="O47" s="11" t="s">
        <v>18</v>
      </c>
      <c r="P47" s="17" t="s">
        <v>17</v>
      </c>
      <c r="Q47" s="11" t="s">
        <v>16</v>
      </c>
      <c r="R47" s="114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4" t="s">
        <v>9</v>
      </c>
      <c r="B48" s="93">
        <f>Input_3_P2050!EQ42</f>
        <v>0</v>
      </c>
      <c r="C48" s="93">
        <f>Input_3_P2050!EQ51</f>
        <v>0</v>
      </c>
      <c r="D48" s="93">
        <f>Input_3_P2050!EQ60</f>
        <v>0</v>
      </c>
      <c r="E48" s="93">
        <f>Input_3_P2050!EQ69</f>
        <v>0</v>
      </c>
      <c r="F48" s="93">
        <f>Input_3_P2050!EQ78</f>
        <v>2.815162934650358E-5</v>
      </c>
      <c r="G48" s="93">
        <f>Input_3_P2050!EQ87</f>
        <v>0</v>
      </c>
      <c r="H48" s="93">
        <f>Input_3_P2050!EQ96</f>
        <v>2.2411179895666591E-6</v>
      </c>
      <c r="I48" s="93">
        <f>Input_3_P2050!EQ105</f>
        <v>0</v>
      </c>
      <c r="J48" s="93">
        <f>Input_3_P2050!EQ114</f>
        <v>0</v>
      </c>
      <c r="K48" s="93">
        <f>Input_3_P2050!EQ123</f>
        <v>0</v>
      </c>
      <c r="L48" s="93">
        <f>Input_3_P2050!EQ132</f>
        <v>3.190663361093652E-6</v>
      </c>
      <c r="M48" s="93">
        <f>Input_3_P2050!EQ141</f>
        <v>5.5436550806006011E-6</v>
      </c>
      <c r="N48" s="93">
        <f>Input_3_P2050!EQ150</f>
        <v>2.093574499246777E-5</v>
      </c>
      <c r="O48" s="93">
        <f>Input_3_P2050!EQ159</f>
        <v>4.464388801922463E-4</v>
      </c>
      <c r="P48" s="93">
        <f>Input_3_P2050!EQ168</f>
        <v>8.1792532732746683E-4</v>
      </c>
      <c r="Q48" s="93">
        <f>Input_3_P2050!EQ177</f>
        <v>2.001974804448745E-5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4" t="s">
        <v>8</v>
      </c>
      <c r="B49" s="93">
        <f>Input_3_P2050!EQ43</f>
        <v>1.069646522383897E-6</v>
      </c>
      <c r="C49" s="93">
        <f>Input_3_P2050!EQ52</f>
        <v>1.1209521942733349E-6</v>
      </c>
      <c r="D49" s="93">
        <f>Input_3_P2050!EQ61</f>
        <v>0</v>
      </c>
      <c r="E49" s="93">
        <f>Input_3_P2050!EQ70</f>
        <v>0</v>
      </c>
      <c r="F49" s="93">
        <f>Input_3_P2050!EQ79</f>
        <v>1.1816821823706251E-4</v>
      </c>
      <c r="G49" s="93">
        <f>Input_3_P2050!EQ88</f>
        <v>0</v>
      </c>
      <c r="H49" s="93">
        <f>Input_3_P2050!EQ97</f>
        <v>8.6055385174454901E-7</v>
      </c>
      <c r="I49" s="93">
        <f>Input_3_P2050!EQ106</f>
        <v>1.4114784799999999E-7</v>
      </c>
      <c r="J49" s="93">
        <f>Input_3_P2050!EQ115</f>
        <v>1.5140895527725481E-6</v>
      </c>
      <c r="K49" s="93">
        <f>Input_3_P2050!EQ124</f>
        <v>7.7138773700902696E-7</v>
      </c>
      <c r="L49" s="93">
        <f>Input_3_P2050!EQ133</f>
        <v>1.5894860722033911E-7</v>
      </c>
      <c r="M49" s="93">
        <f>Input_3_P2050!EQ142</f>
        <v>5.4116050714424137E-5</v>
      </c>
      <c r="N49" s="93">
        <f>Input_3_P2050!EQ151</f>
        <v>3.8338790196869904E-6</v>
      </c>
      <c r="O49" s="93">
        <f>Input_3_P2050!EQ160</f>
        <v>3.4681366655571338E-5</v>
      </c>
      <c r="P49" s="93">
        <f>Input_3_P2050!EQ169</f>
        <v>2.3315616563796121E-4</v>
      </c>
      <c r="Q49" s="93">
        <f>Input_3_P2050!EQ178</f>
        <v>3.8451721700000002E-7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7</v>
      </c>
      <c r="B50" s="93">
        <f>Input_3_P2050!EQ44</f>
        <v>0</v>
      </c>
      <c r="C50" s="93">
        <f>Input_3_P2050!EQ53</f>
        <v>3.8037805600000001E-6</v>
      </c>
      <c r="D50" s="93">
        <f>Input_3_P2050!EQ62</f>
        <v>0</v>
      </c>
      <c r="E50" s="93">
        <f>Input_3_P2050!EQ71</f>
        <v>0</v>
      </c>
      <c r="F50" s="93">
        <f>Input_3_P2050!EQ80</f>
        <v>1.3084016627748049E-4</v>
      </c>
      <c r="G50" s="93">
        <f>Input_3_P2050!EQ89</f>
        <v>0</v>
      </c>
      <c r="H50" s="93">
        <f>Input_3_P2050!EQ98</f>
        <v>8.3425954281160546E-7</v>
      </c>
      <c r="I50" s="93">
        <f>Input_3_P2050!EQ107</f>
        <v>1.2349916600000001E-7</v>
      </c>
      <c r="J50" s="93">
        <f>Input_3_P2050!EQ116</f>
        <v>7.0678421400000007E-7</v>
      </c>
      <c r="K50" s="93">
        <f>Input_3_P2050!EQ125</f>
        <v>1.6834233168196331E-6</v>
      </c>
      <c r="L50" s="93">
        <f>Input_3_P2050!EQ134</f>
        <v>2.7577837799999999E-7</v>
      </c>
      <c r="M50" s="93">
        <f>Input_3_P2050!EQ143</f>
        <v>2.3654532543995909E-5</v>
      </c>
      <c r="N50" s="93">
        <f>Input_3_P2050!EQ152</f>
        <v>0</v>
      </c>
      <c r="O50" s="93">
        <f>Input_3_P2050!EQ161</f>
        <v>3.2679173593552703E-5</v>
      </c>
      <c r="P50" s="93">
        <f>Input_3_P2050!EQ170</f>
        <v>1.9284495902209711E-5</v>
      </c>
      <c r="Q50" s="93">
        <f>Input_3_P2050!EQ179</f>
        <v>2.8003086500000001E-7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6</v>
      </c>
      <c r="B51" s="93">
        <f>Input_3_P2050!EQ45</f>
        <v>7.5813557700000009E-7</v>
      </c>
      <c r="C51" s="93">
        <f>Input_3_P2050!EQ54</f>
        <v>1.7549988266980689E-5</v>
      </c>
      <c r="D51" s="93">
        <f>Input_3_P2050!EQ63</f>
        <v>0</v>
      </c>
      <c r="E51" s="93">
        <f>Input_3_P2050!EQ72</f>
        <v>1.16059508E-5</v>
      </c>
      <c r="F51" s="93">
        <f>Input_3_P2050!EQ81</f>
        <v>7.6834586306822811E-6</v>
      </c>
      <c r="G51" s="93">
        <f>Input_3_P2050!EQ90</f>
        <v>0</v>
      </c>
      <c r="H51" s="93">
        <f>Input_3_P2050!EQ99</f>
        <v>0</v>
      </c>
      <c r="I51" s="93">
        <f>Input_3_P2050!EQ108</f>
        <v>6.0503395400000006E-7</v>
      </c>
      <c r="J51" s="93">
        <f>Input_3_P2050!EQ117</f>
        <v>4.6617423099999999E-7</v>
      </c>
      <c r="K51" s="93">
        <f>Input_3_P2050!EQ126</f>
        <v>0</v>
      </c>
      <c r="L51" s="93">
        <f>Input_3_P2050!EQ135</f>
        <v>6.7285436481053546E-7</v>
      </c>
      <c r="M51" s="93">
        <f>Input_3_P2050!EQ144</f>
        <v>0</v>
      </c>
      <c r="N51" s="93">
        <f>Input_3_P2050!EQ153</f>
        <v>0</v>
      </c>
      <c r="O51" s="93">
        <f>Input_3_P2050!EQ162</f>
        <v>7.1593768068442813E-6</v>
      </c>
      <c r="P51" s="93">
        <f>Input_3_P2050!EQ171</f>
        <v>0</v>
      </c>
      <c r="Q51" s="93">
        <f>Input_3_P2050!EQ180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5</v>
      </c>
      <c r="B52" s="93">
        <f>Input_3_P2050!EQ46</f>
        <v>0</v>
      </c>
      <c r="C52" s="93">
        <f>Input_3_P2050!EQ55</f>
        <v>3.1658043199999998E-6</v>
      </c>
      <c r="D52" s="93">
        <f>Input_3_P2050!EQ64</f>
        <v>0</v>
      </c>
      <c r="E52" s="93">
        <f>Input_3_P2050!EQ73</f>
        <v>0</v>
      </c>
      <c r="F52" s="93">
        <f>Input_3_P2050!EQ82</f>
        <v>1.1339578500000001E-6</v>
      </c>
      <c r="G52" s="93">
        <f>Input_3_P2050!EQ91</f>
        <v>0</v>
      </c>
      <c r="H52" s="93">
        <f>Input_3_P2050!EQ100</f>
        <v>0</v>
      </c>
      <c r="I52" s="93">
        <f>Input_3_P2050!EQ109</f>
        <v>0</v>
      </c>
      <c r="J52" s="93">
        <f>Input_3_P2050!EQ118</f>
        <v>1.9357235700000001E-6</v>
      </c>
      <c r="K52" s="93">
        <f>Input_3_P2050!EQ127</f>
        <v>0</v>
      </c>
      <c r="L52" s="93">
        <f>Input_3_P2050!EQ136</f>
        <v>0</v>
      </c>
      <c r="M52" s="93">
        <f>Input_3_P2050!EQ145</f>
        <v>0</v>
      </c>
      <c r="N52" s="93">
        <f>Input_3_P2050!EQ154</f>
        <v>0</v>
      </c>
      <c r="O52" s="93">
        <f>Input_3_P2050!EQ163</f>
        <v>0</v>
      </c>
      <c r="P52" s="93">
        <f>Input_3_P2050!EQ172</f>
        <v>0</v>
      </c>
      <c r="Q52" s="93">
        <f>Input_3_P2050!EQ181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4</v>
      </c>
      <c r="B53" s="93">
        <f>Input_3_P2050!EQ47</f>
        <v>0</v>
      </c>
      <c r="C53" s="93">
        <f>Input_3_P2050!EQ56</f>
        <v>0</v>
      </c>
      <c r="D53" s="93">
        <f>Input_3_P2050!EQ65</f>
        <v>0</v>
      </c>
      <c r="E53" s="93">
        <f>Input_3_P2050!EQ74</f>
        <v>0</v>
      </c>
      <c r="F53" s="93">
        <f>Input_3_P2050!EQ83</f>
        <v>0</v>
      </c>
      <c r="G53" s="93">
        <f>Input_3_P2050!EQ92</f>
        <v>0</v>
      </c>
      <c r="H53" s="93">
        <f>Input_3_P2050!EQ101</f>
        <v>0</v>
      </c>
      <c r="I53" s="93">
        <f>Input_3_P2050!EQ110</f>
        <v>0</v>
      </c>
      <c r="J53" s="93">
        <f>Input_3_P2050!EQ119</f>
        <v>7.842102890000001E-7</v>
      </c>
      <c r="K53" s="93">
        <f>Input_3_P2050!EQ128</f>
        <v>0</v>
      </c>
      <c r="L53" s="93">
        <f>Input_3_P2050!EQ137</f>
        <v>0</v>
      </c>
      <c r="M53" s="93">
        <f>Input_3_P2050!EQ146</f>
        <v>0</v>
      </c>
      <c r="N53" s="93">
        <f>Input_3_P2050!EQ155</f>
        <v>0</v>
      </c>
      <c r="O53" s="93">
        <f>Input_3_P2050!EQ164</f>
        <v>0</v>
      </c>
      <c r="P53" s="93">
        <f>Input_3_P2050!EQ173</f>
        <v>0</v>
      </c>
      <c r="Q53" s="93">
        <f>Input_3_P2050!EQ182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</v>
      </c>
      <c r="B54" s="93">
        <f>Input_3_P2050!EQ48</f>
        <v>0</v>
      </c>
      <c r="C54" s="93">
        <f>Input_3_P2050!EQ57</f>
        <v>0</v>
      </c>
      <c r="D54" s="93">
        <f>Input_3_P2050!EQ66</f>
        <v>0</v>
      </c>
      <c r="E54" s="93">
        <f>Input_3_P2050!EQ75</f>
        <v>0</v>
      </c>
      <c r="F54" s="93">
        <f>Input_3_P2050!EQ84</f>
        <v>0</v>
      </c>
      <c r="G54" s="93">
        <f>Input_3_P2050!EQ93</f>
        <v>0</v>
      </c>
      <c r="H54" s="93">
        <f>Input_3_P2050!EQ102</f>
        <v>0</v>
      </c>
      <c r="I54" s="93">
        <f>Input_3_P2050!EQ111</f>
        <v>0</v>
      </c>
      <c r="J54" s="93">
        <f>Input_3_P2050!EQ120</f>
        <v>0</v>
      </c>
      <c r="K54" s="93">
        <f>Input_3_P2050!EQ129</f>
        <v>0</v>
      </c>
      <c r="L54" s="93">
        <f>Input_3_P2050!EQ138</f>
        <v>0</v>
      </c>
      <c r="M54" s="93">
        <f>Input_3_P2050!EQ147</f>
        <v>0</v>
      </c>
      <c r="N54" s="93">
        <f>Input_3_P2050!EQ156</f>
        <v>0</v>
      </c>
      <c r="O54" s="93">
        <f>Input_3_P2050!EQ165</f>
        <v>0</v>
      </c>
      <c r="P54" s="93">
        <f>Input_3_P2050!EQ174</f>
        <v>0</v>
      </c>
      <c r="Q54" s="93">
        <f>Input_3_P2050!EQ183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2</v>
      </c>
      <c r="B55" s="93">
        <f>Input_3_P2050!EQ49+Input_3_P2050!EQ50</f>
        <v>0</v>
      </c>
      <c r="C55" s="93">
        <f>Input_3_P2050!EQ58+Input_3_P2050!EQ59</f>
        <v>0</v>
      </c>
      <c r="D55" s="93">
        <f>Input_3_P2050!EQ67+Input_3_P2050!EQ68</f>
        <v>0</v>
      </c>
      <c r="E55" s="93">
        <f>Input_3_P2050!EQ76+Input_3_P2050!EQ77</f>
        <v>0</v>
      </c>
      <c r="F55" s="93">
        <f>Input_3_P2050!EQ85+Input_3_P2050!EQ86</f>
        <v>0</v>
      </c>
      <c r="G55" s="93">
        <f>Input_3_P2050!EQ94+Input_3_P2050!EQ95</f>
        <v>0</v>
      </c>
      <c r="H55" s="93">
        <f>Input_3_P2050!EQ103+Input_3_P2050!EQ104</f>
        <v>0</v>
      </c>
      <c r="I55" s="93">
        <f>Input_3_P2050!EQ112+Input_3_P2050!EQ113</f>
        <v>0</v>
      </c>
      <c r="J55" s="93">
        <f>Input_3_P2050!EQ121+Input_3_P2050!EQ122</f>
        <v>0</v>
      </c>
      <c r="K55" s="93">
        <f>Input_3_P2050!EQ130+Input_3_P2050!EQ131</f>
        <v>0</v>
      </c>
      <c r="L55" s="93">
        <f>Input_3_P2050!EQ139+Input_3_P2050!EQ140</f>
        <v>0</v>
      </c>
      <c r="M55" s="93">
        <f>Input_3_P2050!EQ148+Input_3_P2050!EQ149</f>
        <v>0</v>
      </c>
      <c r="N55" s="93">
        <f>Input_3_P2050!EQ157+Input_3_P2050!EQ158</f>
        <v>0</v>
      </c>
      <c r="O55" s="93">
        <f>Input_3_P2050!EQ166+Input_3_P2050!EQ167</f>
        <v>0</v>
      </c>
      <c r="P55" s="93">
        <f>Input_3_P2050!EQ175+Input_3_P2050!EQ176</f>
        <v>0</v>
      </c>
      <c r="Q55" s="93">
        <f>Input_3_P2050!EQ184+Input_3_P2050!EQ185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92" t="s">
        <v>50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8" t="s">
        <v>47</v>
      </c>
      <c r="B58" s="96" t="s">
        <v>9</v>
      </c>
      <c r="C58" s="96" t="s">
        <v>8</v>
      </c>
      <c r="D58" s="95" t="s">
        <v>7</v>
      </c>
      <c r="E58" s="95" t="s">
        <v>6</v>
      </c>
      <c r="F58" s="95" t="s">
        <v>5</v>
      </c>
      <c r="G58" s="95" t="s">
        <v>4</v>
      </c>
      <c r="H58" s="95" t="s">
        <v>3</v>
      </c>
      <c r="I58" s="95" t="s">
        <v>2</v>
      </c>
      <c r="J58" s="46" t="s">
        <v>15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</v>
      </c>
      <c r="B59" s="86">
        <f>Input_3_P2050!C186</f>
        <v>0</v>
      </c>
      <c r="C59" s="86">
        <f>Input_3_P2050!D186</f>
        <v>1.048088812397249E-6</v>
      </c>
      <c r="D59" s="86">
        <f>Input_3_P2050!E186</f>
        <v>0</v>
      </c>
      <c r="E59" s="86">
        <f>Input_3_P2050!F186</f>
        <v>8.9882103299999993E-7</v>
      </c>
      <c r="F59" s="86">
        <f>Input_3_P2050!G186</f>
        <v>0</v>
      </c>
      <c r="G59" s="86">
        <f>Input_3_P2050!H186</f>
        <v>0</v>
      </c>
      <c r="H59" s="86">
        <f>Input_3_P2050!I186</f>
        <v>0</v>
      </c>
      <c r="I59" s="86">
        <f>Input_3_P2050!J186+Input_3_P2050!K186</f>
        <v>0</v>
      </c>
      <c r="J59" s="85">
        <f t="shared" ref="J59:J74" si="21">SUM(B59:I59)</f>
        <v>1.9469098453972491E-6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0</v>
      </c>
      <c r="B60" s="86">
        <f>Input_3_P2050!L186</f>
        <v>0</v>
      </c>
      <c r="C60" s="86">
        <f>Input_3_P2050!M186</f>
        <v>1.234206843390008E-6</v>
      </c>
      <c r="D60" s="86">
        <f>Input_3_P2050!N186</f>
        <v>4.4142492999999997E-6</v>
      </c>
      <c r="E60" s="86">
        <f>Input_3_P2050!O186</f>
        <v>2.2584033476220459E-5</v>
      </c>
      <c r="F60" s="86">
        <f>Input_3_P2050!P186</f>
        <v>4.725824269999999E-6</v>
      </c>
      <c r="G60" s="86">
        <f>Input_3_P2050!Q186</f>
        <v>0</v>
      </c>
      <c r="H60" s="86">
        <f>Input_3_P2050!R186</f>
        <v>0</v>
      </c>
      <c r="I60" s="86">
        <f>Input_3_P2050!S186+Input_3_P2050!T186</f>
        <v>0</v>
      </c>
      <c r="J60" s="85">
        <f t="shared" si="21"/>
        <v>3.2958313889610462E-5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29</v>
      </c>
      <c r="B61" s="86">
        <f>Input_3_P2050!U186</f>
        <v>0</v>
      </c>
      <c r="C61" s="86">
        <f>Input_3_P2050!V186</f>
        <v>0</v>
      </c>
      <c r="D61" s="86">
        <f>Input_3_P2050!W186</f>
        <v>0</v>
      </c>
      <c r="E61" s="86">
        <f>Input_3_P2050!X186</f>
        <v>0</v>
      </c>
      <c r="F61" s="86">
        <f>Input_3_P2050!Y186</f>
        <v>0</v>
      </c>
      <c r="G61" s="86">
        <f>Input_3_P2050!Z186</f>
        <v>0</v>
      </c>
      <c r="H61" s="86">
        <f>Input_3_P2050!AA186</f>
        <v>0</v>
      </c>
      <c r="I61" s="86">
        <f>Input_3_P2050!AB186+Input_3_P2050!AC186</f>
        <v>0</v>
      </c>
      <c r="J61" s="85">
        <f t="shared" si="21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28</v>
      </c>
      <c r="B62" s="86">
        <f>Input_3_P2050!AD186</f>
        <v>0</v>
      </c>
      <c r="C62" s="86">
        <f>Input_3_P2050!AE186</f>
        <v>0</v>
      </c>
      <c r="D62" s="86">
        <f>Input_3_P2050!AF186</f>
        <v>0</v>
      </c>
      <c r="E62" s="86">
        <f>Input_3_P2050!AG186</f>
        <v>1.41715419E-5</v>
      </c>
      <c r="F62" s="86">
        <f>Input_3_P2050!AH186</f>
        <v>0</v>
      </c>
      <c r="G62" s="86">
        <f>Input_3_P2050!AI186</f>
        <v>0</v>
      </c>
      <c r="H62" s="86">
        <f>Input_3_P2050!AJ186</f>
        <v>0</v>
      </c>
      <c r="I62" s="86">
        <f>Input_3_P2050!AK186+Input_3_P2050!AL186</f>
        <v>0</v>
      </c>
      <c r="J62" s="85">
        <f t="shared" si="21"/>
        <v>1.41715419E-5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27</v>
      </c>
      <c r="B63" s="86">
        <f>Input_3_P2050!AM186</f>
        <v>2.5323090188172371E-5</v>
      </c>
      <c r="C63" s="86">
        <f>Input_3_P2050!AN186</f>
        <v>1.4635499195116749E-4</v>
      </c>
      <c r="D63" s="86">
        <f>Input_3_P2050!AO186</f>
        <v>1.8416691298279609E-4</v>
      </c>
      <c r="E63" s="86">
        <f>Input_3_P2050!AP186</f>
        <v>1.072673277193251E-5</v>
      </c>
      <c r="F63" s="86">
        <f>Input_3_P2050!AQ186</f>
        <v>1.5278332900000001E-6</v>
      </c>
      <c r="G63" s="86">
        <f>Input_3_P2050!AR186</f>
        <v>0</v>
      </c>
      <c r="H63" s="86">
        <f>Input_3_P2050!AS186</f>
        <v>0</v>
      </c>
      <c r="I63" s="86">
        <f>Input_3_P2050!AT186+Input_3_P2050!AU186</f>
        <v>0</v>
      </c>
      <c r="J63" s="85">
        <f t="shared" si="21"/>
        <v>3.6809956118406849E-4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26</v>
      </c>
      <c r="B64" s="86">
        <f>Input_3_P2050!AV186</f>
        <v>0</v>
      </c>
      <c r="C64" s="86">
        <f>Input_3_P2050!AW186</f>
        <v>0</v>
      </c>
      <c r="D64" s="86">
        <f>Input_3_P2050!AX186</f>
        <v>0</v>
      </c>
      <c r="E64" s="86">
        <f>Input_3_P2050!AY186</f>
        <v>0</v>
      </c>
      <c r="F64" s="86">
        <f>Input_3_P2050!AZ186</f>
        <v>0</v>
      </c>
      <c r="G64" s="86">
        <f>Input_3_P2050!BA186</f>
        <v>0</v>
      </c>
      <c r="H64" s="86">
        <f>Input_3_P2050!BB186</f>
        <v>0</v>
      </c>
      <c r="I64" s="86">
        <f>Input_3_P2050!BC186+Input_3_P2050!BD186</f>
        <v>0</v>
      </c>
      <c r="J64" s="85">
        <f t="shared" si="21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25</v>
      </c>
      <c r="B65" s="86">
        <f>Input_3_P2050!BE186</f>
        <v>5.6047261946137201E-6</v>
      </c>
      <c r="C65" s="86">
        <f>Input_3_P2050!BF186</f>
        <v>4.9114181263488507E-7</v>
      </c>
      <c r="D65" s="86">
        <f>Input_3_P2050!BG186</f>
        <v>1.1575865119467891E-6</v>
      </c>
      <c r="E65" s="86">
        <f>Input_3_P2050!BH186</f>
        <v>0</v>
      </c>
      <c r="F65" s="86">
        <f>Input_3_P2050!BI186</f>
        <v>0</v>
      </c>
      <c r="G65" s="86">
        <f>Input_3_P2050!BJ186</f>
        <v>0</v>
      </c>
      <c r="H65" s="86">
        <f>Input_3_P2050!BK186</f>
        <v>0</v>
      </c>
      <c r="I65" s="86">
        <f>Input_3_P2050!BL186+Input_3_P2050!BM186</f>
        <v>0</v>
      </c>
      <c r="J65" s="85">
        <f t="shared" si="21"/>
        <v>7.2534545191953944E-6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24</v>
      </c>
      <c r="B66" s="86">
        <f>Input_3_P2050!BN186</f>
        <v>0</v>
      </c>
      <c r="C66" s="86">
        <f>Input_3_P2050!BO186</f>
        <v>1.2096118899999999E-7</v>
      </c>
      <c r="D66" s="86">
        <f>Input_3_P2050!BP186</f>
        <v>1.5079309300000001E-7</v>
      </c>
      <c r="E66" s="86">
        <f>Input_3_P2050!BQ186</f>
        <v>6.5660016200000005E-7</v>
      </c>
      <c r="F66" s="86">
        <f>Input_3_P2050!BR186</f>
        <v>0</v>
      </c>
      <c r="G66" s="86">
        <f>Input_3_P2050!BS186</f>
        <v>0</v>
      </c>
      <c r="H66" s="86">
        <f>Input_3_P2050!BT186</f>
        <v>0</v>
      </c>
      <c r="I66" s="86">
        <f>Input_3_P2050!BU186+Input_3_P2050!BV186</f>
        <v>0</v>
      </c>
      <c r="J66" s="85">
        <f t="shared" si="21"/>
        <v>9.28354444E-7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23</v>
      </c>
      <c r="B67" s="86">
        <f>Input_3_P2050!BW186</f>
        <v>0</v>
      </c>
      <c r="C67" s="86">
        <f>Input_3_P2050!BX186</f>
        <v>9.4234001325535433E-7</v>
      </c>
      <c r="D67" s="86">
        <f>Input_3_P2050!BY186</f>
        <v>6.9606576299999989E-7</v>
      </c>
      <c r="E67" s="86">
        <f>Input_3_P2050!BZ186</f>
        <v>5.3757788699999999E-7</v>
      </c>
      <c r="F67" s="86">
        <f>Input_3_P2050!CA186</f>
        <v>2.8620276E-6</v>
      </c>
      <c r="G67" s="86">
        <f>Input_3_P2050!CB186</f>
        <v>1.2512063900000001E-6</v>
      </c>
      <c r="H67" s="86">
        <f>Input_3_P2050!CC186</f>
        <v>0</v>
      </c>
      <c r="I67" s="86">
        <f>Input_3_P2050!CD186+Input_3_P2050!CE186</f>
        <v>0</v>
      </c>
      <c r="J67" s="85">
        <f t="shared" si="21"/>
        <v>6.2892176532553553E-6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6">
        <f>Input_3_P2050!CF186</f>
        <v>0</v>
      </c>
      <c r="C68" s="86">
        <f>Input_3_P2050!CG186</f>
        <v>8.4709479724847932E-7</v>
      </c>
      <c r="D68" s="86">
        <f>Input_3_P2050!CH186</f>
        <v>1.9760550592798518E-6</v>
      </c>
      <c r="E68" s="86">
        <f>Input_3_P2050!CI186</f>
        <v>0</v>
      </c>
      <c r="F68" s="86">
        <f>Input_3_P2050!CJ186</f>
        <v>0</v>
      </c>
      <c r="G68" s="86">
        <f>Input_3_P2050!CK186</f>
        <v>0</v>
      </c>
      <c r="H68" s="86">
        <f>Input_3_P2050!CL186</f>
        <v>0</v>
      </c>
      <c r="I68" s="86">
        <f>Input_3_P2050!CM186+Input_3_P2050!CN186</f>
        <v>0</v>
      </c>
      <c r="J68" s="85">
        <f t="shared" si="21"/>
        <v>2.823149856528331E-6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21</v>
      </c>
      <c r="B69" s="86">
        <f>Input_3_P2050!CO186</f>
        <v>3.2312887671520631E-6</v>
      </c>
      <c r="C69" s="86">
        <f>Input_3_P2050!CP186</f>
        <v>1.615224537207594E-7</v>
      </c>
      <c r="D69" s="86">
        <f>Input_3_P2050!CQ186</f>
        <v>2.9620954300000001E-7</v>
      </c>
      <c r="E69" s="86">
        <f>Input_3_P2050!CR186</f>
        <v>7.0306083721028547E-7</v>
      </c>
      <c r="F69" s="86">
        <f>Input_3_P2050!CS186</f>
        <v>0</v>
      </c>
      <c r="G69" s="86">
        <f>Input_3_P2050!CT186</f>
        <v>0</v>
      </c>
      <c r="H69" s="86">
        <f>Input_3_P2050!CU186</f>
        <v>0</v>
      </c>
      <c r="I69" s="86">
        <f>Input_3_P2050!CV186+Input_3_P2050!CW186</f>
        <v>0</v>
      </c>
      <c r="J69" s="85">
        <f t="shared" si="21"/>
        <v>4.3920816010831078E-6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20</v>
      </c>
      <c r="B70" s="86">
        <f>Input_3_P2050!CX186</f>
        <v>5.0846375813443547E-6</v>
      </c>
      <c r="C70" s="86">
        <f>Input_3_P2050!CY186</f>
        <v>6.8250983033276422E-5</v>
      </c>
      <c r="D70" s="86">
        <f>Input_3_P2050!CZ186</f>
        <v>3.1034852340128403E-5</v>
      </c>
      <c r="E70" s="86">
        <f>Input_3_P2050!DA186</f>
        <v>0</v>
      </c>
      <c r="F70" s="86">
        <f>Input_3_P2050!DB186</f>
        <v>0</v>
      </c>
      <c r="G70" s="86">
        <f>Input_3_P2050!DC186</f>
        <v>0</v>
      </c>
      <c r="H70" s="86">
        <f>Input_3_P2050!DD186</f>
        <v>0</v>
      </c>
      <c r="I70" s="86">
        <f>Input_3_P2050!DE186+Input_3_P2050!DF186</f>
        <v>0</v>
      </c>
      <c r="J70" s="85">
        <f t="shared" si="21"/>
        <v>1.0437047295474918E-4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19</v>
      </c>
      <c r="B71" s="86">
        <f>Input_3_P2050!DG186</f>
        <v>1.4924042798548861E-5</v>
      </c>
      <c r="C71" s="86">
        <f>Input_3_P2050!DH186</f>
        <v>3.1190552326777481E-6</v>
      </c>
      <c r="D71" s="86">
        <f>Input_3_P2050!DI186</f>
        <v>0</v>
      </c>
      <c r="E71" s="86">
        <f>Input_3_P2050!DJ186</f>
        <v>0</v>
      </c>
      <c r="F71" s="86">
        <f>Input_3_P2050!DK186</f>
        <v>0</v>
      </c>
      <c r="G71" s="86">
        <f>Input_3_P2050!DL186</f>
        <v>0</v>
      </c>
      <c r="H71" s="86">
        <f>Input_3_P2050!DM186</f>
        <v>0</v>
      </c>
      <c r="I71" s="86">
        <f>Input_3_P2050!DN186+Input_3_P2050!DO186</f>
        <v>0</v>
      </c>
      <c r="J71" s="85">
        <f t="shared" si="21"/>
        <v>1.804309803122661E-5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18</v>
      </c>
      <c r="B72" s="86">
        <f>Input_3_P2050!DP186</f>
        <v>4.7432428713761271E-4</v>
      </c>
      <c r="C72" s="86">
        <f>Input_3_P2050!DQ186</f>
        <v>3.405508278501767E-5</v>
      </c>
      <c r="D72" s="86">
        <f>Input_3_P2050!DR186</f>
        <v>5.1328498807740772E-5</v>
      </c>
      <c r="E72" s="86">
        <f>Input_3_P2050!DS186</f>
        <v>8.5432122598453739E-6</v>
      </c>
      <c r="F72" s="86">
        <f>Input_3_P2050!DT186</f>
        <v>0</v>
      </c>
      <c r="G72" s="86">
        <f>Input_3_P2050!DU186</f>
        <v>0</v>
      </c>
      <c r="H72" s="86">
        <f>Input_3_P2050!DV186</f>
        <v>0</v>
      </c>
      <c r="I72" s="86">
        <f>Input_3_P2050!DW186+Input_3_P2050!DX186</f>
        <v>0</v>
      </c>
      <c r="J72" s="85">
        <f t="shared" si="21"/>
        <v>5.6825108099021657E-4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17</v>
      </c>
      <c r="B73" s="86">
        <f>Input_3_P2050!DY186</f>
        <v>6.2820399013995009E-4</v>
      </c>
      <c r="C73" s="86">
        <f>Input_3_P2050!DZ186</f>
        <v>2.453090548714786E-4</v>
      </c>
      <c r="D73" s="86">
        <f>Input_3_P2050!EA186</f>
        <v>2.3546049264061561E-5</v>
      </c>
      <c r="E73" s="86">
        <f>Input_3_P2050!EB186</f>
        <v>0</v>
      </c>
      <c r="F73" s="86">
        <f>Input_3_P2050!EC186</f>
        <v>0</v>
      </c>
      <c r="G73" s="86">
        <f>Input_3_P2050!ED186</f>
        <v>0</v>
      </c>
      <c r="H73" s="86">
        <f>Input_3_P2050!EE186</f>
        <v>0</v>
      </c>
      <c r="I73" s="86">
        <f>Input_3_P2050!EF186+Input_3_P2050!EG186</f>
        <v>0</v>
      </c>
      <c r="J73" s="85">
        <f t="shared" si="21"/>
        <v>8.9705909427549016E-4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16</v>
      </c>
      <c r="B74" s="86">
        <f>Input_3_P2050!EH186</f>
        <v>3.508983899195887E-5</v>
      </c>
      <c r="C74" s="86">
        <f>Input_3_P2050!EI186</f>
        <v>2.9337695200000001E-7</v>
      </c>
      <c r="D74" s="86">
        <f>Input_3_P2050!EJ186</f>
        <v>1.4073728800000001E-7</v>
      </c>
      <c r="E74" s="86">
        <f>Input_3_P2050!EK186</f>
        <v>0</v>
      </c>
      <c r="F74" s="86">
        <f>Input_3_P2050!EL186</f>
        <v>0</v>
      </c>
      <c r="G74" s="86">
        <f>Input_3_P2050!EM186</f>
        <v>0</v>
      </c>
      <c r="H74" s="86">
        <f>Input_3_P2050!EN186</f>
        <v>0</v>
      </c>
      <c r="I74" s="86">
        <f>Input_3_P2050!EO186+Input_3_P2050!EP186</f>
        <v>0</v>
      </c>
      <c r="J74" s="85">
        <f t="shared" si="21"/>
        <v>3.5523953231958874E-5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2" t="s">
        <v>15</v>
      </c>
      <c r="B75" s="85">
        <f t="shared" ref="B75:J75" si="22">SUM(B59:B74)</f>
        <v>1.1917859017993532E-3</v>
      </c>
      <c r="C75" s="85">
        <f t="shared" si="22"/>
        <v>5.0222790074726459E-4</v>
      </c>
      <c r="D75" s="85">
        <f t="shared" si="22"/>
        <v>2.9890800995295346E-4</v>
      </c>
      <c r="E75" s="85">
        <f t="shared" si="22"/>
        <v>5.8821580327208622E-5</v>
      </c>
      <c r="F75" s="85">
        <f t="shared" si="22"/>
        <v>9.1156851599999993E-6</v>
      </c>
      <c r="G75" s="85">
        <f t="shared" si="22"/>
        <v>1.2512063900000001E-6</v>
      </c>
      <c r="H75" s="85">
        <f t="shared" si="22"/>
        <v>0</v>
      </c>
      <c r="I75" s="85">
        <f t="shared" si="22"/>
        <v>0</v>
      </c>
      <c r="J75" s="85">
        <f t="shared" si="22"/>
        <v>2.0621102843767802E-3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9"/>
      <c r="B76" s="2"/>
      <c r="C76" s="2"/>
      <c r="D76" s="99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92" t="s">
        <v>35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8" t="s">
        <v>47</v>
      </c>
      <c r="B78" s="96" t="s">
        <v>9</v>
      </c>
      <c r="C78" s="96" t="s">
        <v>8</v>
      </c>
      <c r="D78" s="95" t="s">
        <v>7</v>
      </c>
      <c r="E78" s="95" t="s">
        <v>6</v>
      </c>
      <c r="F78" s="95" t="s">
        <v>5</v>
      </c>
      <c r="G78" s="95" t="s">
        <v>4</v>
      </c>
      <c r="H78" s="95" t="s">
        <v>3</v>
      </c>
      <c r="I78" s="95" t="s">
        <v>2</v>
      </c>
      <c r="J78" s="46" t="s">
        <v>15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</v>
      </c>
      <c r="B79" s="86">
        <f t="shared" ref="B79:I88" si="23">INDEX($A$98:$Q$106,MATCH(B$78,$A$98:$A$106,0),MATCH($A79,$A$98:$Q$98,0))</f>
        <v>0</v>
      </c>
      <c r="C79" s="86">
        <f t="shared" si="23"/>
        <v>1.01082480084565E-4</v>
      </c>
      <c r="D79" s="86">
        <f t="shared" si="23"/>
        <v>0</v>
      </c>
      <c r="E79" s="86">
        <f t="shared" si="23"/>
        <v>1.7114644966528921E-5</v>
      </c>
      <c r="F79" s="86">
        <f t="shared" si="23"/>
        <v>0</v>
      </c>
      <c r="G79" s="86">
        <f t="shared" si="23"/>
        <v>0</v>
      </c>
      <c r="H79" s="86">
        <f t="shared" si="23"/>
        <v>0</v>
      </c>
      <c r="I79" s="86">
        <f t="shared" si="23"/>
        <v>0</v>
      </c>
      <c r="J79" s="85">
        <f t="shared" ref="J79:J94" si="24">SUM(B79:I79)</f>
        <v>1.1819712505109392E-4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0</v>
      </c>
      <c r="B80" s="86">
        <f t="shared" si="23"/>
        <v>0</v>
      </c>
      <c r="C80" s="86">
        <f t="shared" si="23"/>
        <v>1.041730683919867E-4</v>
      </c>
      <c r="D80" s="86">
        <f t="shared" si="23"/>
        <v>9.6276034016892003E-5</v>
      </c>
      <c r="E80" s="86">
        <f t="shared" si="23"/>
        <v>3.9129039473023171E-4</v>
      </c>
      <c r="F80" s="86">
        <f t="shared" si="23"/>
        <v>6.7989899999999998E-5</v>
      </c>
      <c r="G80" s="86">
        <f t="shared" si="23"/>
        <v>0</v>
      </c>
      <c r="H80" s="86">
        <f t="shared" si="23"/>
        <v>0</v>
      </c>
      <c r="I80" s="86">
        <f t="shared" si="23"/>
        <v>0</v>
      </c>
      <c r="J80" s="85">
        <f t="shared" si="24"/>
        <v>6.597293971391104E-4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29</v>
      </c>
      <c r="B81" s="86">
        <f t="shared" si="23"/>
        <v>0</v>
      </c>
      <c r="C81" s="86">
        <f t="shared" si="23"/>
        <v>0</v>
      </c>
      <c r="D81" s="86">
        <f t="shared" si="23"/>
        <v>0</v>
      </c>
      <c r="E81" s="86">
        <f t="shared" si="23"/>
        <v>0</v>
      </c>
      <c r="F81" s="86">
        <f t="shared" si="23"/>
        <v>0</v>
      </c>
      <c r="G81" s="86">
        <f t="shared" si="23"/>
        <v>0</v>
      </c>
      <c r="H81" s="86">
        <f t="shared" si="23"/>
        <v>0</v>
      </c>
      <c r="I81" s="86">
        <f t="shared" si="23"/>
        <v>0</v>
      </c>
      <c r="J81" s="85">
        <f t="shared" si="24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28</v>
      </c>
      <c r="B82" s="86">
        <f t="shared" si="23"/>
        <v>0</v>
      </c>
      <c r="C82" s="86">
        <f t="shared" si="23"/>
        <v>0</v>
      </c>
      <c r="D82" s="86">
        <f t="shared" si="23"/>
        <v>0</v>
      </c>
      <c r="E82" s="86">
        <f t="shared" si="23"/>
        <v>2.7556359762065738E-4</v>
      </c>
      <c r="F82" s="86">
        <f t="shared" si="23"/>
        <v>0</v>
      </c>
      <c r="G82" s="86">
        <f t="shared" si="23"/>
        <v>0</v>
      </c>
      <c r="H82" s="86">
        <f t="shared" si="23"/>
        <v>0</v>
      </c>
      <c r="I82" s="86">
        <f t="shared" si="23"/>
        <v>0</v>
      </c>
      <c r="J82" s="85">
        <f t="shared" si="24"/>
        <v>2.7556359762065738E-4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27</v>
      </c>
      <c r="B83" s="86">
        <f t="shared" si="23"/>
        <v>1.913662949489013E-3</v>
      </c>
      <c r="C83" s="86">
        <f t="shared" si="23"/>
        <v>1.4061758199085381E-2</v>
      </c>
      <c r="D83" s="86">
        <f t="shared" si="23"/>
        <v>2.7361880960075639E-2</v>
      </c>
      <c r="E83" s="86">
        <f t="shared" si="23"/>
        <v>1.043546184463989E-3</v>
      </c>
      <c r="F83" s="86">
        <f t="shared" si="23"/>
        <v>2.2941011735467479E-5</v>
      </c>
      <c r="G83" s="86">
        <f t="shared" si="23"/>
        <v>0</v>
      </c>
      <c r="H83" s="86">
        <f t="shared" si="23"/>
        <v>0</v>
      </c>
      <c r="I83" s="86">
        <f t="shared" si="23"/>
        <v>0</v>
      </c>
      <c r="J83" s="85">
        <f t="shared" si="24"/>
        <v>4.4403789304849485E-2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26</v>
      </c>
      <c r="B84" s="86">
        <f t="shared" si="23"/>
        <v>0</v>
      </c>
      <c r="C84" s="86">
        <f t="shared" si="23"/>
        <v>0</v>
      </c>
      <c r="D84" s="86">
        <f t="shared" si="23"/>
        <v>0</v>
      </c>
      <c r="E84" s="86">
        <f t="shared" si="23"/>
        <v>0</v>
      </c>
      <c r="F84" s="86">
        <f t="shared" si="23"/>
        <v>0</v>
      </c>
      <c r="G84" s="86">
        <f t="shared" si="23"/>
        <v>0</v>
      </c>
      <c r="H84" s="86">
        <f t="shared" si="23"/>
        <v>0</v>
      </c>
      <c r="I84" s="86">
        <f t="shared" si="23"/>
        <v>0</v>
      </c>
      <c r="J84" s="85">
        <f t="shared" si="24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25</v>
      </c>
      <c r="B85" s="86">
        <f t="shared" si="23"/>
        <v>7.078210208218774E-4</v>
      </c>
      <c r="C85" s="86">
        <f t="shared" si="23"/>
        <v>3.839522417616552E-5</v>
      </c>
      <c r="D85" s="86">
        <f t="shared" si="23"/>
        <v>1.176150695092339E-4</v>
      </c>
      <c r="E85" s="86">
        <f t="shared" si="23"/>
        <v>0</v>
      </c>
      <c r="F85" s="86">
        <f t="shared" si="23"/>
        <v>0</v>
      </c>
      <c r="G85" s="86">
        <f t="shared" si="23"/>
        <v>0</v>
      </c>
      <c r="H85" s="86">
        <f t="shared" si="23"/>
        <v>0</v>
      </c>
      <c r="I85" s="86">
        <f t="shared" si="23"/>
        <v>0</v>
      </c>
      <c r="J85" s="85">
        <f t="shared" si="24"/>
        <v>8.638313145072769E-4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24</v>
      </c>
      <c r="B86" s="86">
        <f t="shared" si="23"/>
        <v>0</v>
      </c>
      <c r="C86" s="86">
        <f t="shared" si="23"/>
        <v>4.726287599999999E-6</v>
      </c>
      <c r="D86" s="86">
        <f t="shared" si="23"/>
        <v>4.0822167999999996E-6</v>
      </c>
      <c r="E86" s="86">
        <f t="shared" si="23"/>
        <v>1.4405373E-5</v>
      </c>
      <c r="F86" s="86">
        <f t="shared" si="23"/>
        <v>0</v>
      </c>
      <c r="G86" s="86">
        <f t="shared" si="23"/>
        <v>0</v>
      </c>
      <c r="H86" s="86">
        <f t="shared" si="23"/>
        <v>0</v>
      </c>
      <c r="I86" s="86">
        <f t="shared" si="23"/>
        <v>0</v>
      </c>
      <c r="J86" s="85">
        <f t="shared" si="24"/>
        <v>2.3213877400000002E-5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23</v>
      </c>
      <c r="B87" s="86">
        <f t="shared" si="23"/>
        <v>0</v>
      </c>
      <c r="C87" s="86">
        <f t="shared" si="23"/>
        <v>1.303247281456452E-4</v>
      </c>
      <c r="D87" s="86">
        <f t="shared" si="23"/>
        <v>2.0059826312806599E-5</v>
      </c>
      <c r="E87" s="86">
        <f t="shared" si="23"/>
        <v>1.7233741969169331E-5</v>
      </c>
      <c r="F87" s="86">
        <f t="shared" si="23"/>
        <v>3.7853179213593867E-5</v>
      </c>
      <c r="G87" s="86">
        <f t="shared" si="23"/>
        <v>1.5028968672122591E-5</v>
      </c>
      <c r="H87" s="86">
        <f t="shared" si="23"/>
        <v>0</v>
      </c>
      <c r="I87" s="86">
        <f t="shared" si="23"/>
        <v>0</v>
      </c>
      <c r="J87" s="85">
        <f t="shared" si="24"/>
        <v>2.2050044431333758E-4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6">
        <f t="shared" si="23"/>
        <v>0</v>
      </c>
      <c r="C88" s="86">
        <f t="shared" si="23"/>
        <v>9.0782137320504725E-5</v>
      </c>
      <c r="D88" s="86">
        <f t="shared" si="23"/>
        <v>2.1903777730324111E-4</v>
      </c>
      <c r="E88" s="86">
        <f t="shared" si="23"/>
        <v>0</v>
      </c>
      <c r="F88" s="86">
        <f t="shared" si="23"/>
        <v>0</v>
      </c>
      <c r="G88" s="86">
        <f t="shared" si="23"/>
        <v>0</v>
      </c>
      <c r="H88" s="86">
        <f t="shared" si="23"/>
        <v>0</v>
      </c>
      <c r="I88" s="86">
        <f t="shared" si="23"/>
        <v>0</v>
      </c>
      <c r="J88" s="85">
        <f t="shared" si="24"/>
        <v>3.0981991462374585E-4</v>
      </c>
      <c r="K88" s="2"/>
      <c r="L88" s="2"/>
      <c r="M88" s="2"/>
      <c r="N88" s="2"/>
      <c r="O88" s="2"/>
      <c r="P88" s="2"/>
      <c r="Q88" s="2"/>
      <c r="R88" s="105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21</v>
      </c>
      <c r="B89" s="86">
        <f t="shared" ref="B89:I94" si="25">INDEX($A$98:$Q$106,MATCH(B$78,$A$98:$A$106,0),MATCH($A89,$A$98:$Q$98,0))</f>
        <v>3.7819002104397221E-4</v>
      </c>
      <c r="C89" s="86">
        <f t="shared" si="25"/>
        <v>6.6518808547566664E-6</v>
      </c>
      <c r="D89" s="86">
        <f t="shared" si="25"/>
        <v>5.322563867578742E-6</v>
      </c>
      <c r="E89" s="86">
        <f t="shared" si="25"/>
        <v>6.0991973222065592E-5</v>
      </c>
      <c r="F89" s="86">
        <f t="shared" si="25"/>
        <v>0</v>
      </c>
      <c r="G89" s="86">
        <f t="shared" si="25"/>
        <v>0</v>
      </c>
      <c r="H89" s="86">
        <f t="shared" si="25"/>
        <v>0</v>
      </c>
      <c r="I89" s="86">
        <f t="shared" si="25"/>
        <v>0</v>
      </c>
      <c r="J89" s="85">
        <f t="shared" si="24"/>
        <v>4.5115643898837324E-4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20</v>
      </c>
      <c r="B90" s="86">
        <f t="shared" si="25"/>
        <v>7.4555128495870215E-4</v>
      </c>
      <c r="C90" s="86">
        <f t="shared" si="25"/>
        <v>7.4143217857089456E-3</v>
      </c>
      <c r="D90" s="86">
        <f t="shared" si="25"/>
        <v>3.8575473714327758E-3</v>
      </c>
      <c r="E90" s="86">
        <f t="shared" si="25"/>
        <v>0</v>
      </c>
      <c r="F90" s="86">
        <f t="shared" si="25"/>
        <v>0</v>
      </c>
      <c r="G90" s="86">
        <f t="shared" si="25"/>
        <v>0</v>
      </c>
      <c r="H90" s="86">
        <f t="shared" si="25"/>
        <v>0</v>
      </c>
      <c r="I90" s="86">
        <f t="shared" si="25"/>
        <v>0</v>
      </c>
      <c r="J90" s="85">
        <f t="shared" si="24"/>
        <v>1.2017420442100423E-2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19</v>
      </c>
      <c r="B91" s="86">
        <f t="shared" si="25"/>
        <v>1.0634748604334979E-3</v>
      </c>
      <c r="C91" s="86">
        <f t="shared" si="25"/>
        <v>1.517440011712005E-4</v>
      </c>
      <c r="D91" s="86">
        <f t="shared" si="25"/>
        <v>0</v>
      </c>
      <c r="E91" s="86">
        <f t="shared" si="25"/>
        <v>0</v>
      </c>
      <c r="F91" s="86">
        <f t="shared" si="25"/>
        <v>0</v>
      </c>
      <c r="G91" s="86">
        <f t="shared" si="25"/>
        <v>0</v>
      </c>
      <c r="H91" s="86">
        <f t="shared" si="25"/>
        <v>0</v>
      </c>
      <c r="I91" s="86">
        <f t="shared" si="25"/>
        <v>0</v>
      </c>
      <c r="J91" s="85">
        <f t="shared" si="24"/>
        <v>1.2152188616046983E-3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18</v>
      </c>
      <c r="B92" s="86">
        <f t="shared" si="25"/>
        <v>4.116043397549294E-2</v>
      </c>
      <c r="C92" s="86">
        <f t="shared" si="25"/>
        <v>3.0285726140542599E-3</v>
      </c>
      <c r="D92" s="86">
        <f t="shared" si="25"/>
        <v>8.3647867780661279E-3</v>
      </c>
      <c r="E92" s="86">
        <f t="shared" si="25"/>
        <v>2.9186984317703562E-4</v>
      </c>
      <c r="F92" s="86">
        <f t="shared" si="25"/>
        <v>0</v>
      </c>
      <c r="G92" s="86">
        <f t="shared" si="25"/>
        <v>0</v>
      </c>
      <c r="H92" s="86">
        <f t="shared" si="25"/>
        <v>0</v>
      </c>
      <c r="I92" s="86">
        <f t="shared" si="25"/>
        <v>0</v>
      </c>
      <c r="J92" s="85">
        <f t="shared" si="24"/>
        <v>5.2845663210790365E-2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17</v>
      </c>
      <c r="B93" s="86">
        <f t="shared" si="25"/>
        <v>6.0974686485772242E-2</v>
      </c>
      <c r="C93" s="86">
        <f t="shared" si="25"/>
        <v>3.0201655259122179E-2</v>
      </c>
      <c r="D93" s="86">
        <f t="shared" si="25"/>
        <v>2.1985678091959518E-3</v>
      </c>
      <c r="E93" s="86">
        <f t="shared" si="25"/>
        <v>0</v>
      </c>
      <c r="F93" s="86">
        <f t="shared" si="25"/>
        <v>0</v>
      </c>
      <c r="G93" s="86">
        <f t="shared" si="25"/>
        <v>0</v>
      </c>
      <c r="H93" s="86">
        <f t="shared" si="25"/>
        <v>0</v>
      </c>
      <c r="I93" s="86">
        <f t="shared" si="25"/>
        <v>0</v>
      </c>
      <c r="J93" s="85">
        <f t="shared" si="24"/>
        <v>9.3374909554090363E-2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16</v>
      </c>
      <c r="B94" s="86">
        <f t="shared" si="25"/>
        <v>4.9778605220593434E-3</v>
      </c>
      <c r="C94" s="86">
        <f t="shared" si="25"/>
        <v>4.37749E-5</v>
      </c>
      <c r="D94" s="86">
        <f t="shared" si="25"/>
        <v>1.129685E-5</v>
      </c>
      <c r="E94" s="86">
        <f t="shared" si="25"/>
        <v>0</v>
      </c>
      <c r="F94" s="86">
        <f t="shared" si="25"/>
        <v>0</v>
      </c>
      <c r="G94" s="86">
        <f t="shared" si="25"/>
        <v>0</v>
      </c>
      <c r="H94" s="86">
        <f t="shared" si="25"/>
        <v>0</v>
      </c>
      <c r="I94" s="86">
        <f t="shared" si="25"/>
        <v>0</v>
      </c>
      <c r="J94" s="85">
        <f t="shared" si="24"/>
        <v>5.0329322720593433E-3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2" t="s">
        <v>15</v>
      </c>
      <c r="B95" s="85">
        <f t="shared" ref="B95:J95" si="26">SUM(B79:B94)</f>
        <v>0.11192168112007159</v>
      </c>
      <c r="C95" s="85">
        <f t="shared" si="26"/>
        <v>5.5377962565715588E-2</v>
      </c>
      <c r="D95" s="85">
        <f t="shared" si="26"/>
        <v>4.2256473256580246E-2</v>
      </c>
      <c r="E95" s="85">
        <f t="shared" si="26"/>
        <v>2.1120157531496777E-3</v>
      </c>
      <c r="F95" s="85">
        <f t="shared" si="26"/>
        <v>1.2878409094906133E-4</v>
      </c>
      <c r="G95" s="85">
        <f t="shared" si="26"/>
        <v>1.5028968672122591E-5</v>
      </c>
      <c r="H95" s="85">
        <f t="shared" si="26"/>
        <v>0</v>
      </c>
      <c r="I95" s="85">
        <f t="shared" si="26"/>
        <v>0</v>
      </c>
      <c r="J95" s="85">
        <f t="shared" si="26"/>
        <v>0.21181194575513826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7"/>
      <c r="B96" s="12"/>
      <c r="C96" s="12"/>
      <c r="D96" s="12"/>
      <c r="E96" s="12"/>
      <c r="F96" s="12"/>
      <c r="G96" s="12"/>
      <c r="H96" s="1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2" t="s">
        <v>49</v>
      </c>
      <c r="B97" s="12"/>
      <c r="C97" s="12"/>
      <c r="D97" s="12"/>
      <c r="E97" s="12"/>
      <c r="F97" s="12"/>
      <c r="G97" s="12"/>
      <c r="H97" s="1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11" t="s">
        <v>1</v>
      </c>
      <c r="C98" s="11" t="s">
        <v>0</v>
      </c>
      <c r="D98" s="11" t="s">
        <v>29</v>
      </c>
      <c r="E98" s="11" t="s">
        <v>28</v>
      </c>
      <c r="F98" s="11" t="s">
        <v>27</v>
      </c>
      <c r="G98" s="11" t="s">
        <v>26</v>
      </c>
      <c r="H98" s="17" t="s">
        <v>25</v>
      </c>
      <c r="I98" s="11" t="s">
        <v>24</v>
      </c>
      <c r="J98" s="17" t="s">
        <v>23</v>
      </c>
      <c r="K98" s="17" t="s">
        <v>22</v>
      </c>
      <c r="L98" s="11" t="s">
        <v>21</v>
      </c>
      <c r="M98" s="17" t="s">
        <v>20</v>
      </c>
      <c r="N98" s="17" t="s">
        <v>19</v>
      </c>
      <c r="O98" s="11" t="s">
        <v>18</v>
      </c>
      <c r="P98" s="17" t="s">
        <v>17</v>
      </c>
      <c r="Q98" s="11" t="s">
        <v>16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4" t="s">
        <v>9</v>
      </c>
      <c r="B99" s="93">
        <f>Input_3_P2050!B15</f>
        <v>0</v>
      </c>
      <c r="C99" s="93">
        <f>Input_3_P2050!C15</f>
        <v>0</v>
      </c>
      <c r="D99" s="93">
        <f>Input_3_P2050!D15</f>
        <v>0</v>
      </c>
      <c r="E99" s="93">
        <f>Input_3_P2050!E15</f>
        <v>0</v>
      </c>
      <c r="F99" s="93">
        <f>Input_3_P2050!F15</f>
        <v>1.913662949489013E-3</v>
      </c>
      <c r="G99" s="93">
        <f>Input_3_P2050!G15</f>
        <v>0</v>
      </c>
      <c r="H99" s="93">
        <f>Input_3_P2050!H15</f>
        <v>7.078210208218774E-4</v>
      </c>
      <c r="I99" s="93">
        <f>Input_3_P2050!I15</f>
        <v>0</v>
      </c>
      <c r="J99" s="93">
        <f>Input_3_P2050!J15</f>
        <v>0</v>
      </c>
      <c r="K99" s="93">
        <f>Input_3_P2050!K15</f>
        <v>0</v>
      </c>
      <c r="L99" s="93">
        <f>Input_3_P2050!L15</f>
        <v>3.7819002104397221E-4</v>
      </c>
      <c r="M99" s="93">
        <f>Input_3_P2050!M15</f>
        <v>7.4555128495870215E-4</v>
      </c>
      <c r="N99" s="93">
        <f>Input_3_P2050!N15</f>
        <v>1.0634748604334979E-3</v>
      </c>
      <c r="O99" s="93">
        <f>Input_3_P2050!O15</f>
        <v>4.116043397549294E-2</v>
      </c>
      <c r="P99" s="93">
        <f>Input_3_P2050!P15</f>
        <v>6.0974686485772242E-2</v>
      </c>
      <c r="Q99" s="93">
        <f>Input_3_P2050!Q15</f>
        <v>4.9778605220593434E-3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4" t="s">
        <v>8</v>
      </c>
      <c r="B100" s="93">
        <f>Input_3_P2050!B16</f>
        <v>1.01082480084565E-4</v>
      </c>
      <c r="C100" s="93">
        <f>Input_3_P2050!C16</f>
        <v>1.041730683919867E-4</v>
      </c>
      <c r="D100" s="93">
        <f>Input_3_P2050!D16</f>
        <v>0</v>
      </c>
      <c r="E100" s="93">
        <f>Input_3_P2050!E16</f>
        <v>0</v>
      </c>
      <c r="F100" s="93">
        <f>Input_3_P2050!F16</f>
        <v>1.4061758199085381E-2</v>
      </c>
      <c r="G100" s="93">
        <f>Input_3_P2050!G16</f>
        <v>0</v>
      </c>
      <c r="H100" s="93">
        <f>Input_3_P2050!H16</f>
        <v>3.839522417616552E-5</v>
      </c>
      <c r="I100" s="93">
        <f>Input_3_P2050!I16</f>
        <v>4.726287599999999E-6</v>
      </c>
      <c r="J100" s="93">
        <f>Input_3_P2050!J16</f>
        <v>1.303247281456452E-4</v>
      </c>
      <c r="K100" s="93">
        <f>Input_3_P2050!K16</f>
        <v>9.0782137320504725E-5</v>
      </c>
      <c r="L100" s="93">
        <f>Input_3_P2050!L16</f>
        <v>6.6518808547566664E-6</v>
      </c>
      <c r="M100" s="93">
        <f>Input_3_P2050!M16</f>
        <v>7.4143217857089456E-3</v>
      </c>
      <c r="N100" s="93">
        <f>Input_3_P2050!N16</f>
        <v>1.517440011712005E-4</v>
      </c>
      <c r="O100" s="93">
        <f>Input_3_P2050!O16</f>
        <v>3.0285726140542599E-3</v>
      </c>
      <c r="P100" s="93">
        <f>Input_3_P2050!P16</f>
        <v>3.0201655259122179E-2</v>
      </c>
      <c r="Q100" s="93">
        <f>Input_3_P2050!Q16</f>
        <v>4.37749E-5</v>
      </c>
      <c r="R100" s="10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7</v>
      </c>
      <c r="B101" s="93">
        <f>Input_3_P2050!B17</f>
        <v>0</v>
      </c>
      <c r="C101" s="93">
        <f>Input_3_P2050!C17</f>
        <v>9.6276034016892003E-5</v>
      </c>
      <c r="D101" s="93">
        <f>Input_3_P2050!D17</f>
        <v>0</v>
      </c>
      <c r="E101" s="93">
        <f>Input_3_P2050!E17</f>
        <v>0</v>
      </c>
      <c r="F101" s="93">
        <f>Input_3_P2050!F17</f>
        <v>2.7361880960075639E-2</v>
      </c>
      <c r="G101" s="93">
        <f>Input_3_P2050!G17</f>
        <v>0</v>
      </c>
      <c r="H101" s="93">
        <f>Input_3_P2050!H17</f>
        <v>1.176150695092339E-4</v>
      </c>
      <c r="I101" s="93">
        <f>Input_3_P2050!I17</f>
        <v>4.0822167999999996E-6</v>
      </c>
      <c r="J101" s="93">
        <f>Input_3_P2050!J17</f>
        <v>2.0059826312806599E-5</v>
      </c>
      <c r="K101" s="93">
        <f>Input_3_P2050!K17</f>
        <v>2.1903777730324111E-4</v>
      </c>
      <c r="L101" s="93">
        <f>Input_3_P2050!L17</f>
        <v>5.322563867578742E-6</v>
      </c>
      <c r="M101" s="93">
        <f>Input_3_P2050!M17</f>
        <v>3.8575473714327758E-3</v>
      </c>
      <c r="N101" s="93">
        <f>Input_3_P2050!N17</f>
        <v>0</v>
      </c>
      <c r="O101" s="93">
        <f>Input_3_P2050!O17</f>
        <v>8.3647867780661279E-3</v>
      </c>
      <c r="P101" s="93">
        <f>Input_3_P2050!P17</f>
        <v>2.1985678091959518E-3</v>
      </c>
      <c r="Q101" s="93">
        <f>Input_3_P2050!Q17</f>
        <v>1.129685E-5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6</v>
      </c>
      <c r="B102" s="93">
        <f>Input_3_P2050!B18</f>
        <v>1.7114644966528921E-5</v>
      </c>
      <c r="C102" s="93">
        <f>Input_3_P2050!C18</f>
        <v>3.9129039473023171E-4</v>
      </c>
      <c r="D102" s="93">
        <f>Input_3_P2050!D18</f>
        <v>0</v>
      </c>
      <c r="E102" s="93">
        <f>Input_3_P2050!E18</f>
        <v>2.7556359762065738E-4</v>
      </c>
      <c r="F102" s="93">
        <f>Input_3_P2050!F18</f>
        <v>1.043546184463989E-3</v>
      </c>
      <c r="G102" s="93">
        <f>Input_3_P2050!G18</f>
        <v>0</v>
      </c>
      <c r="H102" s="93">
        <f>Input_3_P2050!H18</f>
        <v>0</v>
      </c>
      <c r="I102" s="93">
        <f>Input_3_P2050!I18</f>
        <v>1.4405373E-5</v>
      </c>
      <c r="J102" s="93">
        <f>Input_3_P2050!J18</f>
        <v>1.7233741969169331E-5</v>
      </c>
      <c r="K102" s="93">
        <f>Input_3_P2050!K18</f>
        <v>0</v>
      </c>
      <c r="L102" s="93">
        <f>Input_3_P2050!L18</f>
        <v>6.0991973222065592E-5</v>
      </c>
      <c r="M102" s="93">
        <f>Input_3_P2050!M18</f>
        <v>0</v>
      </c>
      <c r="N102" s="93">
        <f>Input_3_P2050!N18</f>
        <v>0</v>
      </c>
      <c r="O102" s="93">
        <f>Input_3_P2050!O18</f>
        <v>2.9186984317703562E-4</v>
      </c>
      <c r="P102" s="93">
        <f>Input_3_P2050!P18</f>
        <v>0</v>
      </c>
      <c r="Q102" s="93">
        <f>Input_3_P2050!Q18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5</v>
      </c>
      <c r="B103" s="93">
        <f>Input_3_P2050!B19</f>
        <v>0</v>
      </c>
      <c r="C103" s="93">
        <f>Input_3_P2050!C19</f>
        <v>6.7989899999999998E-5</v>
      </c>
      <c r="D103" s="93">
        <f>Input_3_P2050!D19</f>
        <v>0</v>
      </c>
      <c r="E103" s="93">
        <f>Input_3_P2050!E19</f>
        <v>0</v>
      </c>
      <c r="F103" s="93">
        <f>Input_3_P2050!F19</f>
        <v>2.2941011735467479E-5</v>
      </c>
      <c r="G103" s="93">
        <f>Input_3_P2050!G19</f>
        <v>0</v>
      </c>
      <c r="H103" s="93">
        <f>Input_3_P2050!H19</f>
        <v>0</v>
      </c>
      <c r="I103" s="93">
        <f>Input_3_P2050!I19</f>
        <v>0</v>
      </c>
      <c r="J103" s="93">
        <f>Input_3_P2050!J19</f>
        <v>3.7853179213593867E-5</v>
      </c>
      <c r="K103" s="93">
        <f>Input_3_P2050!K19</f>
        <v>0</v>
      </c>
      <c r="L103" s="93">
        <f>Input_3_P2050!L19</f>
        <v>0</v>
      </c>
      <c r="M103" s="93">
        <f>Input_3_P2050!M19</f>
        <v>0</v>
      </c>
      <c r="N103" s="93">
        <f>Input_3_P2050!N19</f>
        <v>0</v>
      </c>
      <c r="O103" s="93">
        <f>Input_3_P2050!O19</f>
        <v>0</v>
      </c>
      <c r="P103" s="93">
        <f>Input_3_P2050!P19</f>
        <v>0</v>
      </c>
      <c r="Q103" s="93">
        <f>Input_3_P2050!Q19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4</v>
      </c>
      <c r="B104" s="93">
        <f>Input_3_P2050!B20</f>
        <v>0</v>
      </c>
      <c r="C104" s="93">
        <f>Input_3_P2050!C20</f>
        <v>0</v>
      </c>
      <c r="D104" s="93">
        <f>Input_3_P2050!D20</f>
        <v>0</v>
      </c>
      <c r="E104" s="93">
        <f>Input_3_P2050!E20</f>
        <v>0</v>
      </c>
      <c r="F104" s="93">
        <f>Input_3_P2050!F20</f>
        <v>0</v>
      </c>
      <c r="G104" s="93">
        <f>Input_3_P2050!G20</f>
        <v>0</v>
      </c>
      <c r="H104" s="93">
        <f>Input_3_P2050!H20</f>
        <v>0</v>
      </c>
      <c r="I104" s="93">
        <f>Input_3_P2050!I20</f>
        <v>0</v>
      </c>
      <c r="J104" s="93">
        <f>Input_3_P2050!J20</f>
        <v>1.5028968672122591E-5</v>
      </c>
      <c r="K104" s="93">
        <f>Input_3_P2050!K20</f>
        <v>0</v>
      </c>
      <c r="L104" s="93">
        <f>Input_3_P2050!L20</f>
        <v>0</v>
      </c>
      <c r="M104" s="93">
        <f>Input_3_P2050!M20</f>
        <v>0</v>
      </c>
      <c r="N104" s="93">
        <f>Input_3_P2050!N20</f>
        <v>0</v>
      </c>
      <c r="O104" s="93">
        <f>Input_3_P2050!O20</f>
        <v>0</v>
      </c>
      <c r="P104" s="93">
        <f>Input_3_P2050!P20</f>
        <v>0</v>
      </c>
      <c r="Q104" s="93">
        <f>Input_3_P2050!Q20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</v>
      </c>
      <c r="B105" s="93">
        <f>Input_3_P2050!B21</f>
        <v>0</v>
      </c>
      <c r="C105" s="93">
        <f>Input_3_P2050!C21</f>
        <v>0</v>
      </c>
      <c r="D105" s="93">
        <f>Input_3_P2050!D21</f>
        <v>0</v>
      </c>
      <c r="E105" s="93">
        <f>Input_3_P2050!E21</f>
        <v>0</v>
      </c>
      <c r="F105" s="93">
        <f>Input_3_P2050!F21</f>
        <v>0</v>
      </c>
      <c r="G105" s="93">
        <f>Input_3_P2050!G21</f>
        <v>0</v>
      </c>
      <c r="H105" s="93">
        <f>Input_3_P2050!H21</f>
        <v>0</v>
      </c>
      <c r="I105" s="93">
        <f>Input_3_P2050!I21</f>
        <v>0</v>
      </c>
      <c r="J105" s="93">
        <f>Input_3_P2050!J21</f>
        <v>0</v>
      </c>
      <c r="K105" s="93">
        <f>Input_3_P2050!K21</f>
        <v>0</v>
      </c>
      <c r="L105" s="93">
        <f>Input_3_P2050!L21</f>
        <v>0</v>
      </c>
      <c r="M105" s="93">
        <f>Input_3_P2050!M21</f>
        <v>0</v>
      </c>
      <c r="N105" s="93">
        <f>Input_3_P2050!N21</f>
        <v>0</v>
      </c>
      <c r="O105" s="93">
        <f>Input_3_P2050!O21</f>
        <v>0</v>
      </c>
      <c r="P105" s="93">
        <f>Input_3_P2050!P21</f>
        <v>0</v>
      </c>
      <c r="Q105" s="93">
        <f>Input_3_P2050!Q21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2</v>
      </c>
      <c r="B106" s="93">
        <f>Input_3_P2050!B22+Input_3_P2050!B23</f>
        <v>0</v>
      </c>
      <c r="C106" s="93">
        <f>Input_3_P2050!C22+Input_3_P2050!C23</f>
        <v>0</v>
      </c>
      <c r="D106" s="93">
        <f>Input_3_P2050!D22+Input_3_P2050!D23</f>
        <v>0</v>
      </c>
      <c r="E106" s="93">
        <f>Input_3_P2050!E22+Input_3_P2050!E23</f>
        <v>0</v>
      </c>
      <c r="F106" s="93">
        <f>Input_3_P2050!F22+Input_3_P2050!F23</f>
        <v>0</v>
      </c>
      <c r="G106" s="93">
        <f>Input_3_P2050!G22+Input_3_P2050!G23</f>
        <v>0</v>
      </c>
      <c r="H106" s="93">
        <f>Input_3_P2050!H22+Input_3_P2050!H23</f>
        <v>0</v>
      </c>
      <c r="I106" s="93">
        <f>Input_3_P2050!I22+Input_3_P2050!I23</f>
        <v>0</v>
      </c>
      <c r="J106" s="93">
        <f>Input_3_P2050!J22+Input_3_P2050!J23</f>
        <v>0</v>
      </c>
      <c r="K106" s="93">
        <f>Input_3_P2050!K22+Input_3_P2050!K23</f>
        <v>0</v>
      </c>
      <c r="L106" s="93">
        <f>Input_3_P2050!L22+Input_3_P2050!L23</f>
        <v>0</v>
      </c>
      <c r="M106" s="93">
        <f>Input_3_P2050!M22</f>
        <v>0</v>
      </c>
      <c r="N106" s="93">
        <f>Input_3_P2050!N22</f>
        <v>0</v>
      </c>
      <c r="O106" s="93">
        <f>Input_3_P2050!O22+Input_3_P2050!O23</f>
        <v>0</v>
      </c>
      <c r="P106" s="93">
        <f>Input_3_P2050!P22+Input_3_P2050!P23</f>
        <v>0</v>
      </c>
      <c r="Q106" s="93">
        <f>Input_3_P2050!Q22+Input_3_P2050!Q23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7"/>
      <c r="B107" s="12"/>
      <c r="C107" s="12"/>
      <c r="D107" s="12"/>
      <c r="E107" s="12"/>
      <c r="F107" s="12"/>
      <c r="G107" s="12"/>
      <c r="H107" s="1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92" t="s">
        <v>34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8" t="s">
        <v>47</v>
      </c>
      <c r="B109" s="96" t="s">
        <v>9</v>
      </c>
      <c r="C109" s="96" t="s">
        <v>8</v>
      </c>
      <c r="D109" s="95" t="s">
        <v>7</v>
      </c>
      <c r="E109" s="95" t="s">
        <v>6</v>
      </c>
      <c r="F109" s="95" t="s">
        <v>5</v>
      </c>
      <c r="G109" s="95" t="s">
        <v>4</v>
      </c>
      <c r="H109" s="95" t="s">
        <v>3</v>
      </c>
      <c r="I109" s="95" t="s">
        <v>2</v>
      </c>
      <c r="J109" s="46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</v>
      </c>
      <c r="B110" s="86">
        <f t="shared" ref="B110:I119" si="27">INDEX($A$129:$Q$137,MATCH(B$109,$A$129:$A$137,0),MATCH($A110,$A$129:$Q$129,0))</f>
        <v>0</v>
      </c>
      <c r="C110" s="86">
        <f t="shared" si="27"/>
        <v>0</v>
      </c>
      <c r="D110" s="86">
        <f t="shared" si="27"/>
        <v>0</v>
      </c>
      <c r="E110" s="86">
        <f t="shared" si="27"/>
        <v>0</v>
      </c>
      <c r="F110" s="86">
        <f t="shared" si="27"/>
        <v>0</v>
      </c>
      <c r="G110" s="86">
        <f t="shared" si="27"/>
        <v>0</v>
      </c>
      <c r="H110" s="86">
        <f t="shared" si="27"/>
        <v>0</v>
      </c>
      <c r="I110" s="86">
        <f t="shared" si="27"/>
        <v>0</v>
      </c>
      <c r="J110" s="85">
        <f t="shared" ref="J110:J125" si="28">SUM(B110:I110)</f>
        <v>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0</v>
      </c>
      <c r="B111" s="86">
        <f t="shared" si="27"/>
        <v>0</v>
      </c>
      <c r="C111" s="86">
        <f t="shared" si="27"/>
        <v>0</v>
      </c>
      <c r="D111" s="86">
        <f t="shared" si="27"/>
        <v>0</v>
      </c>
      <c r="E111" s="86">
        <f t="shared" si="27"/>
        <v>0</v>
      </c>
      <c r="F111" s="86">
        <f t="shared" si="27"/>
        <v>0</v>
      </c>
      <c r="G111" s="86">
        <f t="shared" si="27"/>
        <v>0</v>
      </c>
      <c r="H111" s="86">
        <f t="shared" si="27"/>
        <v>0</v>
      </c>
      <c r="I111" s="86">
        <f t="shared" si="27"/>
        <v>0</v>
      </c>
      <c r="J111" s="85">
        <f t="shared" si="28"/>
        <v>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29</v>
      </c>
      <c r="B112" s="86">
        <f t="shared" si="27"/>
        <v>0</v>
      </c>
      <c r="C112" s="86">
        <f t="shared" si="27"/>
        <v>0</v>
      </c>
      <c r="D112" s="86">
        <f t="shared" si="27"/>
        <v>0</v>
      </c>
      <c r="E112" s="86">
        <f t="shared" si="27"/>
        <v>0</v>
      </c>
      <c r="F112" s="86">
        <f t="shared" si="27"/>
        <v>0</v>
      </c>
      <c r="G112" s="86">
        <f t="shared" si="27"/>
        <v>0</v>
      </c>
      <c r="H112" s="86">
        <f t="shared" si="27"/>
        <v>0</v>
      </c>
      <c r="I112" s="86">
        <f t="shared" si="27"/>
        <v>0</v>
      </c>
      <c r="J112" s="85">
        <f t="shared" si="28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28</v>
      </c>
      <c r="B113" s="86">
        <f t="shared" si="27"/>
        <v>0</v>
      </c>
      <c r="C113" s="86">
        <f t="shared" si="27"/>
        <v>0</v>
      </c>
      <c r="D113" s="86">
        <f t="shared" si="27"/>
        <v>0</v>
      </c>
      <c r="E113" s="86">
        <f t="shared" si="27"/>
        <v>0</v>
      </c>
      <c r="F113" s="86">
        <f t="shared" si="27"/>
        <v>0</v>
      </c>
      <c r="G113" s="86">
        <f t="shared" si="27"/>
        <v>0</v>
      </c>
      <c r="H113" s="86">
        <f t="shared" si="27"/>
        <v>0</v>
      </c>
      <c r="I113" s="86">
        <f t="shared" si="27"/>
        <v>0</v>
      </c>
      <c r="J113" s="85">
        <f t="shared" si="28"/>
        <v>0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27</v>
      </c>
      <c r="B114" s="86">
        <f t="shared" si="27"/>
        <v>0</v>
      </c>
      <c r="C114" s="86">
        <f t="shared" si="27"/>
        <v>0</v>
      </c>
      <c r="D114" s="86">
        <f t="shared" si="27"/>
        <v>0</v>
      </c>
      <c r="E114" s="86">
        <f t="shared" si="27"/>
        <v>0</v>
      </c>
      <c r="F114" s="86">
        <f t="shared" si="27"/>
        <v>0</v>
      </c>
      <c r="G114" s="86">
        <f t="shared" si="27"/>
        <v>0</v>
      </c>
      <c r="H114" s="86">
        <f t="shared" si="27"/>
        <v>0</v>
      </c>
      <c r="I114" s="86">
        <f t="shared" si="27"/>
        <v>0</v>
      </c>
      <c r="J114" s="85">
        <f t="shared" si="28"/>
        <v>0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26</v>
      </c>
      <c r="B115" s="86">
        <f t="shared" si="27"/>
        <v>0</v>
      </c>
      <c r="C115" s="86">
        <f t="shared" si="27"/>
        <v>0</v>
      </c>
      <c r="D115" s="86">
        <f t="shared" si="27"/>
        <v>0</v>
      </c>
      <c r="E115" s="86">
        <f t="shared" si="27"/>
        <v>0</v>
      </c>
      <c r="F115" s="86">
        <f t="shared" si="27"/>
        <v>0</v>
      </c>
      <c r="G115" s="86">
        <f t="shared" si="27"/>
        <v>0</v>
      </c>
      <c r="H115" s="86">
        <f t="shared" si="27"/>
        <v>0</v>
      </c>
      <c r="I115" s="86">
        <f t="shared" si="27"/>
        <v>0</v>
      </c>
      <c r="J115" s="85">
        <f t="shared" si="28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25</v>
      </c>
      <c r="B116" s="86">
        <f t="shared" si="27"/>
        <v>0</v>
      </c>
      <c r="C116" s="86">
        <f t="shared" si="27"/>
        <v>0</v>
      </c>
      <c r="D116" s="86">
        <f t="shared" si="27"/>
        <v>0</v>
      </c>
      <c r="E116" s="86">
        <f t="shared" si="27"/>
        <v>0</v>
      </c>
      <c r="F116" s="86">
        <f t="shared" si="27"/>
        <v>0</v>
      </c>
      <c r="G116" s="86">
        <f t="shared" si="27"/>
        <v>0</v>
      </c>
      <c r="H116" s="86">
        <f t="shared" si="27"/>
        <v>0</v>
      </c>
      <c r="I116" s="86">
        <f t="shared" si="27"/>
        <v>0</v>
      </c>
      <c r="J116" s="85">
        <f t="shared" si="28"/>
        <v>0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24</v>
      </c>
      <c r="B117" s="86">
        <f t="shared" si="27"/>
        <v>0</v>
      </c>
      <c r="C117" s="86">
        <f t="shared" si="27"/>
        <v>0</v>
      </c>
      <c r="D117" s="86">
        <f t="shared" si="27"/>
        <v>0</v>
      </c>
      <c r="E117" s="86">
        <f t="shared" si="27"/>
        <v>0</v>
      </c>
      <c r="F117" s="86">
        <f t="shared" si="27"/>
        <v>0</v>
      </c>
      <c r="G117" s="86">
        <f t="shared" si="27"/>
        <v>0</v>
      </c>
      <c r="H117" s="86">
        <f t="shared" si="27"/>
        <v>0</v>
      </c>
      <c r="I117" s="86">
        <f t="shared" si="27"/>
        <v>0</v>
      </c>
      <c r="J117" s="85">
        <f t="shared" si="28"/>
        <v>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23</v>
      </c>
      <c r="B118" s="86">
        <f t="shared" si="27"/>
        <v>0</v>
      </c>
      <c r="C118" s="86">
        <f t="shared" si="27"/>
        <v>0</v>
      </c>
      <c r="D118" s="86">
        <f t="shared" si="27"/>
        <v>0</v>
      </c>
      <c r="E118" s="86">
        <f t="shared" si="27"/>
        <v>0</v>
      </c>
      <c r="F118" s="86">
        <f t="shared" si="27"/>
        <v>0</v>
      </c>
      <c r="G118" s="86">
        <f t="shared" si="27"/>
        <v>0</v>
      </c>
      <c r="H118" s="86">
        <f t="shared" si="27"/>
        <v>0</v>
      </c>
      <c r="I118" s="86">
        <f t="shared" si="27"/>
        <v>0</v>
      </c>
      <c r="J118" s="85">
        <f t="shared" si="28"/>
        <v>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6">
        <f t="shared" si="27"/>
        <v>0</v>
      </c>
      <c r="C119" s="86">
        <f t="shared" si="27"/>
        <v>0</v>
      </c>
      <c r="D119" s="86">
        <f t="shared" si="27"/>
        <v>0</v>
      </c>
      <c r="E119" s="86">
        <f t="shared" si="27"/>
        <v>0</v>
      </c>
      <c r="F119" s="86">
        <f t="shared" si="27"/>
        <v>0</v>
      </c>
      <c r="G119" s="86">
        <f t="shared" si="27"/>
        <v>0</v>
      </c>
      <c r="H119" s="86">
        <f t="shared" si="27"/>
        <v>0</v>
      </c>
      <c r="I119" s="86">
        <f t="shared" si="27"/>
        <v>0</v>
      </c>
      <c r="J119" s="85">
        <f t="shared" si="28"/>
        <v>0</v>
      </c>
      <c r="K119" s="2"/>
      <c r="L119" s="2"/>
      <c r="M119" s="2"/>
      <c r="N119" s="2"/>
      <c r="O119" s="2"/>
      <c r="P119" s="2"/>
      <c r="Q119" s="2"/>
      <c r="R119" s="105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21</v>
      </c>
      <c r="B120" s="86">
        <f t="shared" ref="B120:I125" si="29">INDEX($A$129:$Q$137,MATCH(B$109,$A$129:$A$137,0),MATCH($A120,$A$129:$Q$129,0))</f>
        <v>0</v>
      </c>
      <c r="C120" s="86">
        <f t="shared" si="29"/>
        <v>0</v>
      </c>
      <c r="D120" s="86">
        <f t="shared" si="29"/>
        <v>0</v>
      </c>
      <c r="E120" s="86">
        <f t="shared" si="29"/>
        <v>0</v>
      </c>
      <c r="F120" s="86">
        <f t="shared" si="29"/>
        <v>0</v>
      </c>
      <c r="G120" s="86">
        <f t="shared" si="29"/>
        <v>0</v>
      </c>
      <c r="H120" s="86">
        <f t="shared" si="29"/>
        <v>0</v>
      </c>
      <c r="I120" s="86">
        <f t="shared" si="29"/>
        <v>0</v>
      </c>
      <c r="J120" s="85">
        <f t="shared" si="28"/>
        <v>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20</v>
      </c>
      <c r="B121" s="86">
        <f t="shared" si="29"/>
        <v>0</v>
      </c>
      <c r="C121" s="86">
        <f t="shared" si="29"/>
        <v>0</v>
      </c>
      <c r="D121" s="86">
        <f t="shared" si="29"/>
        <v>0</v>
      </c>
      <c r="E121" s="86">
        <f t="shared" si="29"/>
        <v>0</v>
      </c>
      <c r="F121" s="86">
        <f t="shared" si="29"/>
        <v>0</v>
      </c>
      <c r="G121" s="86">
        <f t="shared" si="29"/>
        <v>0</v>
      </c>
      <c r="H121" s="86">
        <f t="shared" si="29"/>
        <v>0</v>
      </c>
      <c r="I121" s="86">
        <f t="shared" si="29"/>
        <v>0</v>
      </c>
      <c r="J121" s="85">
        <f t="shared" si="28"/>
        <v>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19</v>
      </c>
      <c r="B122" s="86">
        <f t="shared" si="29"/>
        <v>0</v>
      </c>
      <c r="C122" s="86">
        <f t="shared" si="29"/>
        <v>0</v>
      </c>
      <c r="D122" s="86">
        <f t="shared" si="29"/>
        <v>0</v>
      </c>
      <c r="E122" s="86">
        <f t="shared" si="29"/>
        <v>0</v>
      </c>
      <c r="F122" s="86">
        <f t="shared" si="29"/>
        <v>0</v>
      </c>
      <c r="G122" s="86">
        <f t="shared" si="29"/>
        <v>0</v>
      </c>
      <c r="H122" s="86">
        <f t="shared" si="29"/>
        <v>0</v>
      </c>
      <c r="I122" s="86">
        <f t="shared" si="29"/>
        <v>0</v>
      </c>
      <c r="J122" s="85">
        <f t="shared" si="28"/>
        <v>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18</v>
      </c>
      <c r="B123" s="86">
        <f t="shared" si="29"/>
        <v>0</v>
      </c>
      <c r="C123" s="86">
        <f t="shared" si="29"/>
        <v>0</v>
      </c>
      <c r="D123" s="86">
        <f t="shared" si="29"/>
        <v>0</v>
      </c>
      <c r="E123" s="86">
        <f t="shared" si="29"/>
        <v>0</v>
      </c>
      <c r="F123" s="86">
        <f t="shared" si="29"/>
        <v>0</v>
      </c>
      <c r="G123" s="86">
        <f t="shared" si="29"/>
        <v>0</v>
      </c>
      <c r="H123" s="86">
        <f t="shared" si="29"/>
        <v>0</v>
      </c>
      <c r="I123" s="86">
        <f t="shared" si="29"/>
        <v>0</v>
      </c>
      <c r="J123" s="85">
        <f t="shared" si="28"/>
        <v>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17</v>
      </c>
      <c r="B124" s="86">
        <f t="shared" si="29"/>
        <v>0</v>
      </c>
      <c r="C124" s="86">
        <f t="shared" si="29"/>
        <v>0</v>
      </c>
      <c r="D124" s="86">
        <f t="shared" si="29"/>
        <v>0</v>
      </c>
      <c r="E124" s="86">
        <f t="shared" si="29"/>
        <v>0</v>
      </c>
      <c r="F124" s="86">
        <f t="shared" si="29"/>
        <v>0</v>
      </c>
      <c r="G124" s="86">
        <f t="shared" si="29"/>
        <v>0</v>
      </c>
      <c r="H124" s="86">
        <f t="shared" si="29"/>
        <v>0</v>
      </c>
      <c r="I124" s="86">
        <f t="shared" si="29"/>
        <v>0</v>
      </c>
      <c r="J124" s="85">
        <f t="shared" si="28"/>
        <v>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16</v>
      </c>
      <c r="B125" s="86">
        <f t="shared" si="29"/>
        <v>0</v>
      </c>
      <c r="C125" s="86">
        <f t="shared" si="29"/>
        <v>0</v>
      </c>
      <c r="D125" s="86">
        <f t="shared" si="29"/>
        <v>0</v>
      </c>
      <c r="E125" s="86">
        <f t="shared" si="29"/>
        <v>0</v>
      </c>
      <c r="F125" s="86">
        <f t="shared" si="29"/>
        <v>0</v>
      </c>
      <c r="G125" s="86">
        <f t="shared" si="29"/>
        <v>0</v>
      </c>
      <c r="H125" s="86">
        <f t="shared" si="29"/>
        <v>0</v>
      </c>
      <c r="I125" s="86">
        <f t="shared" si="29"/>
        <v>0</v>
      </c>
      <c r="J125" s="85">
        <f t="shared" si="28"/>
        <v>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2" t="s">
        <v>15</v>
      </c>
      <c r="B126" s="85">
        <f t="shared" ref="B126:J126" si="30">SUM(B111:B125)</f>
        <v>0</v>
      </c>
      <c r="C126" s="85">
        <f t="shared" si="30"/>
        <v>0</v>
      </c>
      <c r="D126" s="85">
        <f t="shared" si="30"/>
        <v>0</v>
      </c>
      <c r="E126" s="85">
        <f t="shared" si="30"/>
        <v>0</v>
      </c>
      <c r="F126" s="85">
        <f t="shared" si="30"/>
        <v>0</v>
      </c>
      <c r="G126" s="85">
        <f t="shared" si="30"/>
        <v>0</v>
      </c>
      <c r="H126" s="85">
        <f t="shared" si="30"/>
        <v>0</v>
      </c>
      <c r="I126" s="85">
        <f t="shared" si="30"/>
        <v>0</v>
      </c>
      <c r="J126" s="85">
        <f t="shared" si="30"/>
        <v>0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2" t="s">
        <v>49</v>
      </c>
      <c r="B128" s="12"/>
      <c r="C128" s="12"/>
      <c r="D128" s="12"/>
      <c r="E128" s="12"/>
      <c r="F128" s="12"/>
      <c r="G128" s="12"/>
      <c r="H128" s="1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11" t="s">
        <v>1</v>
      </c>
      <c r="C129" s="11" t="s">
        <v>0</v>
      </c>
      <c r="D129" s="11" t="s">
        <v>29</v>
      </c>
      <c r="E129" s="11" t="s">
        <v>28</v>
      </c>
      <c r="F129" s="11" t="s">
        <v>27</v>
      </c>
      <c r="G129" s="11" t="s">
        <v>26</v>
      </c>
      <c r="H129" s="17" t="s">
        <v>25</v>
      </c>
      <c r="I129" s="11" t="s">
        <v>24</v>
      </c>
      <c r="J129" s="17" t="s">
        <v>23</v>
      </c>
      <c r="K129" s="17" t="s">
        <v>22</v>
      </c>
      <c r="L129" s="11" t="s">
        <v>21</v>
      </c>
      <c r="M129" s="17" t="s">
        <v>20</v>
      </c>
      <c r="N129" s="17" t="s">
        <v>19</v>
      </c>
      <c r="O129" s="11" t="s">
        <v>18</v>
      </c>
      <c r="P129" s="17" t="s">
        <v>17</v>
      </c>
      <c r="Q129" s="11" t="s">
        <v>16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4" t="s">
        <v>9</v>
      </c>
      <c r="B130" s="93">
        <f>Input_3_P2050!B28</f>
        <v>0</v>
      </c>
      <c r="C130" s="93">
        <f>Input_3_P2050!C28</f>
        <v>0</v>
      </c>
      <c r="D130" s="93">
        <f>Input_3_P2050!D28</f>
        <v>0</v>
      </c>
      <c r="E130" s="93">
        <f>Input_3_P2050!E28</f>
        <v>0</v>
      </c>
      <c r="F130" s="93">
        <f>Input_3_P2050!F28</f>
        <v>0</v>
      </c>
      <c r="G130" s="93">
        <f>Input_3_P2050!G28</f>
        <v>0</v>
      </c>
      <c r="H130" s="93">
        <f>Input_3_P2050!H28</f>
        <v>0</v>
      </c>
      <c r="I130" s="93">
        <f>Input_3_P2050!I28</f>
        <v>0</v>
      </c>
      <c r="J130" s="93">
        <f>Input_3_P2050!J28</f>
        <v>0</v>
      </c>
      <c r="K130" s="93">
        <f>Input_3_P2050!K28</f>
        <v>0</v>
      </c>
      <c r="L130" s="93">
        <f>Input_3_P2050!L28</f>
        <v>0</v>
      </c>
      <c r="M130" s="93">
        <f>Input_3_P2050!M28</f>
        <v>0</v>
      </c>
      <c r="N130" s="93">
        <f>Input_3_P2050!N28</f>
        <v>0</v>
      </c>
      <c r="O130" s="93">
        <f>Input_3_P2050!O28</f>
        <v>0</v>
      </c>
      <c r="P130" s="93">
        <f>Input_3_P2050!P28</f>
        <v>0</v>
      </c>
      <c r="Q130" s="93">
        <f>Input_3_P2050!Q28</f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4" t="s">
        <v>8</v>
      </c>
      <c r="B131" s="93">
        <f>Input_3_P2050!B29</f>
        <v>0</v>
      </c>
      <c r="C131" s="93">
        <f>Input_3_P2050!C29</f>
        <v>0</v>
      </c>
      <c r="D131" s="93">
        <f>Input_3_P2050!D29</f>
        <v>0</v>
      </c>
      <c r="E131" s="93">
        <f>Input_3_P2050!E29</f>
        <v>0</v>
      </c>
      <c r="F131" s="93">
        <f>Input_3_P2050!F29</f>
        <v>0</v>
      </c>
      <c r="G131" s="93">
        <f>Input_3_P2050!G29</f>
        <v>0</v>
      </c>
      <c r="H131" s="93">
        <f>Input_3_P2050!H29</f>
        <v>0</v>
      </c>
      <c r="I131" s="93">
        <f>Input_3_P2050!I29</f>
        <v>0</v>
      </c>
      <c r="J131" s="93">
        <f>Input_3_P2050!J29</f>
        <v>0</v>
      </c>
      <c r="K131" s="93">
        <f>Input_3_P2050!K29</f>
        <v>0</v>
      </c>
      <c r="L131" s="93">
        <f>Input_3_P2050!L29</f>
        <v>0</v>
      </c>
      <c r="M131" s="93">
        <f>Input_3_P2050!M29</f>
        <v>0</v>
      </c>
      <c r="N131" s="93">
        <f>Input_3_P2050!N29</f>
        <v>0</v>
      </c>
      <c r="O131" s="93">
        <f>Input_3_P2050!O29</f>
        <v>0</v>
      </c>
      <c r="P131" s="93">
        <f>Input_3_P2050!P29</f>
        <v>0</v>
      </c>
      <c r="Q131" s="93">
        <f>Input_3_P2050!Q29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7</v>
      </c>
      <c r="B132" s="93">
        <f>Input_3_P2050!B30</f>
        <v>0</v>
      </c>
      <c r="C132" s="93">
        <f>Input_3_P2050!C30</f>
        <v>0</v>
      </c>
      <c r="D132" s="93">
        <f>Input_3_P2050!D30</f>
        <v>0</v>
      </c>
      <c r="E132" s="93">
        <f>Input_3_P2050!E30</f>
        <v>0</v>
      </c>
      <c r="F132" s="93">
        <f>Input_3_P2050!F30</f>
        <v>0</v>
      </c>
      <c r="G132" s="93">
        <f>Input_3_P2050!G30</f>
        <v>0</v>
      </c>
      <c r="H132" s="93">
        <f>Input_3_P2050!H30</f>
        <v>0</v>
      </c>
      <c r="I132" s="93">
        <f>Input_3_P2050!I30</f>
        <v>0</v>
      </c>
      <c r="J132" s="93">
        <f>Input_3_P2050!J30</f>
        <v>0</v>
      </c>
      <c r="K132" s="93">
        <f>Input_3_P2050!K30</f>
        <v>0</v>
      </c>
      <c r="L132" s="93">
        <f>Input_3_P2050!L30</f>
        <v>0</v>
      </c>
      <c r="M132" s="93">
        <f>Input_3_P2050!M30</f>
        <v>0</v>
      </c>
      <c r="N132" s="93">
        <f>Input_3_P2050!N30</f>
        <v>0</v>
      </c>
      <c r="O132" s="93">
        <f>Input_3_P2050!O30</f>
        <v>0</v>
      </c>
      <c r="P132" s="93">
        <f>Input_3_P2050!P30</f>
        <v>0</v>
      </c>
      <c r="Q132" s="93">
        <f>Input_3_P2050!Q30</f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6</v>
      </c>
      <c r="B133" s="93">
        <f>Input_3_P2050!B31</f>
        <v>0</v>
      </c>
      <c r="C133" s="93">
        <f>Input_3_P2050!C31</f>
        <v>0</v>
      </c>
      <c r="D133" s="93">
        <f>Input_3_P2050!D31</f>
        <v>0</v>
      </c>
      <c r="E133" s="93">
        <f>Input_3_P2050!E31</f>
        <v>0</v>
      </c>
      <c r="F133" s="93">
        <f>Input_3_P2050!F31</f>
        <v>0</v>
      </c>
      <c r="G133" s="93">
        <f>Input_3_P2050!G31</f>
        <v>0</v>
      </c>
      <c r="H133" s="93">
        <f>Input_3_P2050!H31</f>
        <v>0</v>
      </c>
      <c r="I133" s="93">
        <f>Input_3_P2050!I31</f>
        <v>0</v>
      </c>
      <c r="J133" s="93">
        <f>Input_3_P2050!J31</f>
        <v>0</v>
      </c>
      <c r="K133" s="93">
        <f>Input_3_P2050!K31</f>
        <v>0</v>
      </c>
      <c r="L133" s="93">
        <f>Input_3_P2050!L31</f>
        <v>0</v>
      </c>
      <c r="M133" s="93">
        <f>Input_3_P2050!M31</f>
        <v>0</v>
      </c>
      <c r="N133" s="93">
        <f>Input_3_P2050!N31</f>
        <v>0</v>
      </c>
      <c r="O133" s="93">
        <f>Input_3_P2050!O31</f>
        <v>0</v>
      </c>
      <c r="P133" s="93">
        <f>Input_3_P2050!P31</f>
        <v>0</v>
      </c>
      <c r="Q133" s="93">
        <f>Input_3_P2050!Q31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5</v>
      </c>
      <c r="B134" s="93">
        <f>Input_3_P2050!B32</f>
        <v>0</v>
      </c>
      <c r="C134" s="93">
        <f>Input_3_P2050!C32</f>
        <v>0</v>
      </c>
      <c r="D134" s="93">
        <f>Input_3_P2050!D32</f>
        <v>0</v>
      </c>
      <c r="E134" s="93">
        <f>Input_3_P2050!E32</f>
        <v>0</v>
      </c>
      <c r="F134" s="93">
        <f>Input_3_P2050!F32</f>
        <v>0</v>
      </c>
      <c r="G134" s="93">
        <f>Input_3_P2050!G32</f>
        <v>0</v>
      </c>
      <c r="H134" s="93">
        <f>Input_3_P2050!H32</f>
        <v>0</v>
      </c>
      <c r="I134" s="93">
        <f>Input_3_P2050!I32</f>
        <v>0</v>
      </c>
      <c r="J134" s="93">
        <f>Input_3_P2050!J32</f>
        <v>0</v>
      </c>
      <c r="K134" s="93">
        <f>Input_3_P2050!K32</f>
        <v>0</v>
      </c>
      <c r="L134" s="93">
        <f>Input_3_P2050!L32</f>
        <v>0</v>
      </c>
      <c r="M134" s="93">
        <f>Input_3_P2050!M32</f>
        <v>0</v>
      </c>
      <c r="N134" s="93">
        <f>Input_3_P2050!N32</f>
        <v>0</v>
      </c>
      <c r="O134" s="93">
        <f>Input_3_P2050!O32</f>
        <v>0</v>
      </c>
      <c r="P134" s="93">
        <f>Input_3_P2050!P32</f>
        <v>0</v>
      </c>
      <c r="Q134" s="93">
        <f>Input_3_P2050!Q32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4</v>
      </c>
      <c r="B135" s="93">
        <f>Input_3_P2050!B33</f>
        <v>0</v>
      </c>
      <c r="C135" s="93">
        <f>Input_3_P2050!C33</f>
        <v>0</v>
      </c>
      <c r="D135" s="93">
        <f>Input_3_P2050!D33</f>
        <v>0</v>
      </c>
      <c r="E135" s="93">
        <f>Input_3_P2050!E33</f>
        <v>0</v>
      </c>
      <c r="F135" s="93">
        <f>Input_3_P2050!F33</f>
        <v>0</v>
      </c>
      <c r="G135" s="93">
        <f>Input_3_P2050!G33</f>
        <v>0</v>
      </c>
      <c r="H135" s="93">
        <f>Input_3_P2050!H33</f>
        <v>0</v>
      </c>
      <c r="I135" s="93">
        <f>Input_3_P2050!I33</f>
        <v>0</v>
      </c>
      <c r="J135" s="93">
        <f>Input_3_P2050!J33</f>
        <v>0</v>
      </c>
      <c r="K135" s="93">
        <f>Input_3_P2050!K33</f>
        <v>0</v>
      </c>
      <c r="L135" s="93">
        <f>Input_3_P2050!L33</f>
        <v>0</v>
      </c>
      <c r="M135" s="93">
        <f>Input_3_P2050!M33</f>
        <v>0</v>
      </c>
      <c r="N135" s="93">
        <f>Input_3_P2050!N33</f>
        <v>0</v>
      </c>
      <c r="O135" s="93">
        <f>Input_3_P2050!O33</f>
        <v>0</v>
      </c>
      <c r="P135" s="93">
        <f>Input_3_P2050!P33</f>
        <v>0</v>
      </c>
      <c r="Q135" s="93">
        <f>Input_3_P2050!Q33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</v>
      </c>
      <c r="B136" s="93">
        <f>Input_3_P2050!B34</f>
        <v>0</v>
      </c>
      <c r="C136" s="93">
        <f>Input_3_P2050!C34</f>
        <v>0</v>
      </c>
      <c r="D136" s="93">
        <f>Input_3_P2050!D34</f>
        <v>0</v>
      </c>
      <c r="E136" s="93">
        <f>Input_3_P2050!E34</f>
        <v>0</v>
      </c>
      <c r="F136" s="93">
        <f>Input_3_P2050!F34</f>
        <v>0</v>
      </c>
      <c r="G136" s="93">
        <f>Input_3_P2050!G34</f>
        <v>0</v>
      </c>
      <c r="H136" s="93">
        <f>Input_3_P2050!H34</f>
        <v>0</v>
      </c>
      <c r="I136" s="93">
        <f>Input_3_P2050!I34</f>
        <v>0</v>
      </c>
      <c r="J136" s="93">
        <f>Input_3_P2050!J34</f>
        <v>0</v>
      </c>
      <c r="K136" s="93">
        <f>Input_3_P2050!K34</f>
        <v>0</v>
      </c>
      <c r="L136" s="93">
        <f>Input_3_P2050!L34</f>
        <v>0</v>
      </c>
      <c r="M136" s="93">
        <f>Input_3_P2050!M34</f>
        <v>0</v>
      </c>
      <c r="N136" s="93">
        <f>Input_3_P2050!N34</f>
        <v>0</v>
      </c>
      <c r="O136" s="93">
        <f>Input_3_P2050!O34</f>
        <v>0</v>
      </c>
      <c r="P136" s="93">
        <f>Input_3_P2050!P34</f>
        <v>0</v>
      </c>
      <c r="Q136" s="93">
        <f>Input_3_P2050!Q34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2</v>
      </c>
      <c r="B137" s="93">
        <f>Input_3_P2050!B35+Input_3_P2050!B36</f>
        <v>0</v>
      </c>
      <c r="C137" s="93">
        <f>Input_3_P2050!C35+Input_3_P2050!C36</f>
        <v>0</v>
      </c>
      <c r="D137" s="93">
        <f>Input_3_P2050!D35+Input_3_P2050!D36</f>
        <v>0</v>
      </c>
      <c r="E137" s="93">
        <f>Input_3_P2050!E35+Input_3_P2050!E36</f>
        <v>0</v>
      </c>
      <c r="F137" s="93">
        <f>Input_3_P2050!F35+Input_3_P2050!F36</f>
        <v>0</v>
      </c>
      <c r="G137" s="93">
        <f>Input_3_P2050!G35+Input_3_P2050!G36</f>
        <v>0</v>
      </c>
      <c r="H137" s="93">
        <f>Input_3_P2050!H35+Input_3_P2050!H36</f>
        <v>0</v>
      </c>
      <c r="I137" s="93">
        <f>Input_3_P2050!I35+Input_3_P2050!I36</f>
        <v>0</v>
      </c>
      <c r="J137" s="93">
        <f>Input_3_P2050!J35+Input_3_P2050!J36</f>
        <v>0</v>
      </c>
      <c r="K137" s="93">
        <f>Input_3_P2050!K35+Input_3_P2050!K36</f>
        <v>0</v>
      </c>
      <c r="L137" s="93">
        <f>Input_3_P2050!L35+Input_3_P2050!L36</f>
        <v>0</v>
      </c>
      <c r="M137" s="93">
        <f>Input_3_P2050!M35</f>
        <v>0</v>
      </c>
      <c r="N137" s="93">
        <f>Input_3_P2050!N35</f>
        <v>0</v>
      </c>
      <c r="O137" s="93">
        <f>Input_3_P2050!O35+Input_3_P2050!O36</f>
        <v>0</v>
      </c>
      <c r="P137" s="93">
        <f>Input_3_P2050!P35+Input_3_P2050!P36</f>
        <v>0</v>
      </c>
      <c r="Q137" s="93">
        <f>Input_3_P2050!Q35+Input_3_P2050!Q36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92" t="s">
        <v>48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47"/>
      <c r="B140" s="46"/>
      <c r="C140" s="44" t="s">
        <v>1</v>
      </c>
      <c r="D140" s="90"/>
      <c r="E140" s="90"/>
      <c r="F140" s="90"/>
      <c r="G140" s="90"/>
      <c r="H140" s="90"/>
      <c r="I140" s="90"/>
      <c r="J140" s="90"/>
      <c r="K140" s="90"/>
      <c r="L140" s="44" t="s">
        <v>0</v>
      </c>
      <c r="M140" s="90"/>
      <c r="N140" s="90"/>
      <c r="O140" s="90"/>
      <c r="P140" s="90"/>
      <c r="Q140" s="90"/>
      <c r="R140" s="90"/>
      <c r="S140" s="90"/>
      <c r="T140" s="90"/>
      <c r="U140" s="44" t="s">
        <v>29</v>
      </c>
      <c r="V140" s="90"/>
      <c r="W140" s="90"/>
      <c r="X140" s="90"/>
      <c r="Y140" s="90"/>
      <c r="Z140" s="90"/>
      <c r="AA140" s="90"/>
      <c r="AB140" s="90"/>
      <c r="AC140" s="90"/>
      <c r="AD140" s="44" t="s">
        <v>28</v>
      </c>
      <c r="AE140" s="90"/>
      <c r="AF140" s="90"/>
      <c r="AG140" s="90"/>
      <c r="AH140" s="90"/>
      <c r="AI140" s="90"/>
      <c r="AJ140" s="90"/>
      <c r="AK140" s="90"/>
      <c r="AL140" s="90"/>
      <c r="AM140" s="44" t="s">
        <v>27</v>
      </c>
      <c r="AN140" s="90"/>
      <c r="AO140" s="90"/>
      <c r="AP140" s="90"/>
      <c r="AQ140" s="90"/>
      <c r="AR140" s="90"/>
      <c r="AS140" s="90"/>
      <c r="AT140" s="90"/>
      <c r="AU140" s="90"/>
      <c r="AV140" s="44" t="s">
        <v>26</v>
      </c>
      <c r="AW140" s="90"/>
      <c r="AX140" s="90"/>
      <c r="AY140" s="90"/>
      <c r="AZ140" s="90"/>
      <c r="BA140" s="90"/>
      <c r="BB140" s="90"/>
      <c r="BC140" s="90"/>
      <c r="BD140" s="90"/>
      <c r="BE140" s="44" t="s">
        <v>25</v>
      </c>
      <c r="BF140" s="90"/>
      <c r="BG140" s="90"/>
      <c r="BH140" s="90"/>
      <c r="BI140" s="90"/>
      <c r="BJ140" s="90"/>
      <c r="BK140" s="90"/>
      <c r="BL140" s="90"/>
      <c r="BM140" s="90"/>
      <c r="BN140" s="44" t="s">
        <v>24</v>
      </c>
      <c r="BO140" s="90"/>
      <c r="BP140" s="90"/>
      <c r="BQ140" s="90"/>
      <c r="BR140" s="90"/>
      <c r="BS140" s="90"/>
      <c r="BT140" s="90"/>
      <c r="BU140" s="90"/>
      <c r="BV140" s="90"/>
      <c r="BW140" s="44" t="s">
        <v>23</v>
      </c>
      <c r="BX140" s="90"/>
      <c r="BY140" s="90"/>
      <c r="BZ140" s="90"/>
      <c r="CA140" s="90"/>
      <c r="CB140" s="90"/>
      <c r="CC140" s="90"/>
      <c r="CD140" s="90"/>
      <c r="CE140" s="90"/>
      <c r="CF140" s="44" t="s">
        <v>22</v>
      </c>
      <c r="CG140" s="90"/>
      <c r="CH140" s="90"/>
      <c r="CI140" s="90"/>
      <c r="CJ140" s="90"/>
      <c r="CK140" s="90"/>
      <c r="CL140" s="90"/>
      <c r="CM140" s="90"/>
      <c r="CN140" s="91"/>
      <c r="CO140" s="90" t="s">
        <v>21</v>
      </c>
      <c r="CP140" s="90"/>
      <c r="CQ140" s="90"/>
      <c r="CR140" s="90"/>
      <c r="CS140" s="90"/>
      <c r="CT140" s="90"/>
      <c r="CU140" s="90"/>
      <c r="CV140" s="90"/>
      <c r="CW140" s="91"/>
      <c r="CX140" s="90" t="s">
        <v>20</v>
      </c>
      <c r="CY140" s="90"/>
      <c r="CZ140" s="90"/>
      <c r="DA140" s="90"/>
      <c r="DB140" s="90"/>
      <c r="DC140" s="90"/>
      <c r="DD140" s="90"/>
      <c r="DE140" s="90"/>
      <c r="DF140" s="91"/>
      <c r="DG140" s="90" t="s">
        <v>19</v>
      </c>
      <c r="DH140" s="90"/>
      <c r="DI140" s="90"/>
      <c r="DJ140" s="90"/>
      <c r="DK140" s="90"/>
      <c r="DL140" s="90"/>
      <c r="DM140" s="90"/>
      <c r="DN140" s="90"/>
      <c r="DO140" s="91"/>
      <c r="DP140" s="90" t="s">
        <v>18</v>
      </c>
      <c r="DQ140" s="90"/>
      <c r="DR140" s="90"/>
      <c r="DS140" s="90"/>
      <c r="DT140" s="90"/>
      <c r="DU140" s="90"/>
      <c r="DV140" s="90"/>
      <c r="DW140" s="90"/>
      <c r="DX140" s="91"/>
      <c r="DY140" s="90" t="s">
        <v>17</v>
      </c>
      <c r="DZ140" s="90"/>
      <c r="EA140" s="90"/>
      <c r="EB140" s="90"/>
      <c r="EC140" s="90"/>
      <c r="ED140" s="90"/>
      <c r="EE140" s="90"/>
      <c r="EF140" s="90"/>
      <c r="EG140" s="91"/>
      <c r="EH140" s="90" t="s">
        <v>16</v>
      </c>
      <c r="EI140" s="90"/>
      <c r="EJ140" s="90"/>
      <c r="EK140" s="90"/>
      <c r="EL140" s="90"/>
      <c r="EM140" s="90"/>
      <c r="EN140" s="90"/>
      <c r="EO140" s="90"/>
      <c r="EP140" s="90"/>
      <c r="EQ140" s="89" t="s">
        <v>15</v>
      </c>
      <c r="ER140" s="18"/>
      <c r="ES140" s="2"/>
      <c r="ET140" s="2"/>
      <c r="EU140" s="2"/>
      <c r="EV140" s="2"/>
      <c r="EW140" s="2"/>
      <c r="EX140" s="2"/>
    </row>
    <row r="141" spans="1:154" x14ac:dyDescent="0.3">
      <c r="A141" s="88" t="s">
        <v>47</v>
      </c>
      <c r="B141" s="41"/>
      <c r="C141" s="26" t="s">
        <v>9</v>
      </c>
      <c r="D141" s="11" t="s">
        <v>8</v>
      </c>
      <c r="E141" s="11" t="s">
        <v>7</v>
      </c>
      <c r="F141" s="11" t="s">
        <v>6</v>
      </c>
      <c r="G141" s="17" t="s">
        <v>5</v>
      </c>
      <c r="H141" s="11" t="s">
        <v>4</v>
      </c>
      <c r="I141" s="11" t="s">
        <v>3</v>
      </c>
      <c r="J141" s="11" t="s">
        <v>31</v>
      </c>
      <c r="K141" s="25" t="s">
        <v>30</v>
      </c>
      <c r="L141" s="11" t="s">
        <v>9</v>
      </c>
      <c r="M141" s="11" t="s">
        <v>8</v>
      </c>
      <c r="N141" s="11" t="s">
        <v>7</v>
      </c>
      <c r="O141" s="11" t="s">
        <v>6</v>
      </c>
      <c r="P141" s="17" t="s">
        <v>5</v>
      </c>
      <c r="Q141" s="11" t="s">
        <v>4</v>
      </c>
      <c r="R141" s="11" t="s">
        <v>3</v>
      </c>
      <c r="S141" s="11" t="s">
        <v>31</v>
      </c>
      <c r="T141" s="25" t="s">
        <v>30</v>
      </c>
      <c r="U141" s="11" t="s">
        <v>9</v>
      </c>
      <c r="V141" s="11" t="s">
        <v>8</v>
      </c>
      <c r="W141" s="11" t="s">
        <v>7</v>
      </c>
      <c r="X141" s="11" t="s">
        <v>6</v>
      </c>
      <c r="Y141" s="17" t="s">
        <v>5</v>
      </c>
      <c r="Z141" s="11" t="s">
        <v>4</v>
      </c>
      <c r="AA141" s="11" t="s">
        <v>3</v>
      </c>
      <c r="AB141" s="11" t="s">
        <v>31</v>
      </c>
      <c r="AC141" s="11" t="s">
        <v>30</v>
      </c>
      <c r="AD141" s="26" t="s">
        <v>9</v>
      </c>
      <c r="AE141" s="11" t="s">
        <v>8</v>
      </c>
      <c r="AF141" s="11" t="s">
        <v>7</v>
      </c>
      <c r="AG141" s="11" t="s">
        <v>6</v>
      </c>
      <c r="AH141" s="17" t="s">
        <v>5</v>
      </c>
      <c r="AI141" s="11" t="s">
        <v>4</v>
      </c>
      <c r="AJ141" s="11" t="s">
        <v>3</v>
      </c>
      <c r="AK141" s="11" t="s">
        <v>31</v>
      </c>
      <c r="AL141" s="11" t="s">
        <v>30</v>
      </c>
      <c r="AM141" s="26" t="s">
        <v>9</v>
      </c>
      <c r="AN141" s="11" t="s">
        <v>8</v>
      </c>
      <c r="AO141" s="11" t="s">
        <v>7</v>
      </c>
      <c r="AP141" s="11" t="s">
        <v>6</v>
      </c>
      <c r="AQ141" s="17" t="s">
        <v>5</v>
      </c>
      <c r="AR141" s="11" t="s">
        <v>4</v>
      </c>
      <c r="AS141" s="11" t="s">
        <v>3</v>
      </c>
      <c r="AT141" s="11" t="s">
        <v>31</v>
      </c>
      <c r="AU141" s="11" t="s">
        <v>30</v>
      </c>
      <c r="AV141" s="26" t="s">
        <v>9</v>
      </c>
      <c r="AW141" s="11" t="s">
        <v>8</v>
      </c>
      <c r="AX141" s="11" t="s">
        <v>7</v>
      </c>
      <c r="AY141" s="11" t="s">
        <v>6</v>
      </c>
      <c r="AZ141" s="17" t="s">
        <v>5</v>
      </c>
      <c r="BA141" s="11" t="s">
        <v>4</v>
      </c>
      <c r="BB141" s="11" t="s">
        <v>3</v>
      </c>
      <c r="BC141" s="11" t="s">
        <v>31</v>
      </c>
      <c r="BD141" s="11" t="s">
        <v>30</v>
      </c>
      <c r="BE141" s="26" t="s">
        <v>9</v>
      </c>
      <c r="BF141" s="11" t="s">
        <v>8</v>
      </c>
      <c r="BG141" s="11" t="s">
        <v>7</v>
      </c>
      <c r="BH141" s="11" t="s">
        <v>6</v>
      </c>
      <c r="BI141" s="17" t="s">
        <v>5</v>
      </c>
      <c r="BJ141" s="11" t="s">
        <v>4</v>
      </c>
      <c r="BK141" s="11" t="s">
        <v>3</v>
      </c>
      <c r="BL141" s="11" t="s">
        <v>31</v>
      </c>
      <c r="BM141" s="11" t="s">
        <v>30</v>
      </c>
      <c r="BN141" s="26" t="s">
        <v>9</v>
      </c>
      <c r="BO141" s="11" t="s">
        <v>8</v>
      </c>
      <c r="BP141" s="11" t="s">
        <v>7</v>
      </c>
      <c r="BQ141" s="11" t="s">
        <v>6</v>
      </c>
      <c r="BR141" s="17" t="s">
        <v>5</v>
      </c>
      <c r="BS141" s="11" t="s">
        <v>4</v>
      </c>
      <c r="BT141" s="11" t="s">
        <v>3</v>
      </c>
      <c r="BU141" s="11" t="s">
        <v>31</v>
      </c>
      <c r="BV141" s="11" t="s">
        <v>30</v>
      </c>
      <c r="BW141" s="26" t="s">
        <v>9</v>
      </c>
      <c r="BX141" s="11" t="s">
        <v>8</v>
      </c>
      <c r="BY141" s="11" t="s">
        <v>7</v>
      </c>
      <c r="BZ141" s="11" t="s">
        <v>6</v>
      </c>
      <c r="CA141" s="17" t="s">
        <v>5</v>
      </c>
      <c r="CB141" s="11" t="s">
        <v>4</v>
      </c>
      <c r="CC141" s="11" t="s">
        <v>3</v>
      </c>
      <c r="CD141" s="11" t="s">
        <v>31</v>
      </c>
      <c r="CE141" s="11" t="s">
        <v>30</v>
      </c>
      <c r="CF141" s="26" t="s">
        <v>9</v>
      </c>
      <c r="CG141" s="11" t="s">
        <v>8</v>
      </c>
      <c r="CH141" s="11" t="s">
        <v>7</v>
      </c>
      <c r="CI141" s="11" t="s">
        <v>6</v>
      </c>
      <c r="CJ141" s="17" t="s">
        <v>5</v>
      </c>
      <c r="CK141" s="11" t="s">
        <v>4</v>
      </c>
      <c r="CL141" s="11" t="s">
        <v>3</v>
      </c>
      <c r="CM141" s="11" t="s">
        <v>31</v>
      </c>
      <c r="CN141" s="25" t="s">
        <v>30</v>
      </c>
      <c r="CO141" s="11" t="s">
        <v>9</v>
      </c>
      <c r="CP141" s="11" t="s">
        <v>8</v>
      </c>
      <c r="CQ141" s="11" t="s">
        <v>7</v>
      </c>
      <c r="CR141" s="11" t="s">
        <v>6</v>
      </c>
      <c r="CS141" s="17" t="s">
        <v>5</v>
      </c>
      <c r="CT141" s="11" t="s">
        <v>4</v>
      </c>
      <c r="CU141" s="11" t="s">
        <v>3</v>
      </c>
      <c r="CV141" s="11" t="s">
        <v>31</v>
      </c>
      <c r="CW141" s="25" t="s">
        <v>30</v>
      </c>
      <c r="CX141" s="11" t="s">
        <v>9</v>
      </c>
      <c r="CY141" s="11" t="s">
        <v>8</v>
      </c>
      <c r="CZ141" s="11" t="s">
        <v>7</v>
      </c>
      <c r="DA141" s="11" t="s">
        <v>6</v>
      </c>
      <c r="DB141" s="17" t="s">
        <v>5</v>
      </c>
      <c r="DC141" s="11" t="s">
        <v>4</v>
      </c>
      <c r="DD141" s="11" t="s">
        <v>3</v>
      </c>
      <c r="DE141" s="11" t="s">
        <v>31</v>
      </c>
      <c r="DF141" s="25" t="s">
        <v>30</v>
      </c>
      <c r="DG141" s="11" t="s">
        <v>9</v>
      </c>
      <c r="DH141" s="11" t="s">
        <v>8</v>
      </c>
      <c r="DI141" s="11" t="s">
        <v>7</v>
      </c>
      <c r="DJ141" s="11" t="s">
        <v>6</v>
      </c>
      <c r="DK141" s="17" t="s">
        <v>5</v>
      </c>
      <c r="DL141" s="11" t="s">
        <v>4</v>
      </c>
      <c r="DM141" s="11" t="s">
        <v>3</v>
      </c>
      <c r="DN141" s="11" t="s">
        <v>31</v>
      </c>
      <c r="DO141" s="25" t="s">
        <v>30</v>
      </c>
      <c r="DP141" s="11" t="s">
        <v>9</v>
      </c>
      <c r="DQ141" s="11" t="s">
        <v>8</v>
      </c>
      <c r="DR141" s="11" t="s">
        <v>7</v>
      </c>
      <c r="DS141" s="11" t="s">
        <v>6</v>
      </c>
      <c r="DT141" s="17" t="s">
        <v>5</v>
      </c>
      <c r="DU141" s="11" t="s">
        <v>4</v>
      </c>
      <c r="DV141" s="11" t="s">
        <v>3</v>
      </c>
      <c r="DW141" s="11" t="s">
        <v>31</v>
      </c>
      <c r="DX141" s="25" t="s">
        <v>30</v>
      </c>
      <c r="DY141" s="11" t="s">
        <v>9</v>
      </c>
      <c r="DZ141" s="11" t="s">
        <v>8</v>
      </c>
      <c r="EA141" s="11" t="s">
        <v>7</v>
      </c>
      <c r="EB141" s="11" t="s">
        <v>6</v>
      </c>
      <c r="EC141" s="17" t="s">
        <v>5</v>
      </c>
      <c r="ED141" s="11" t="s">
        <v>4</v>
      </c>
      <c r="EE141" s="11" t="s">
        <v>3</v>
      </c>
      <c r="EF141" s="11" t="s">
        <v>31</v>
      </c>
      <c r="EG141" s="25" t="s">
        <v>30</v>
      </c>
      <c r="EH141" s="11" t="s">
        <v>9</v>
      </c>
      <c r="EI141" s="11" t="s">
        <v>8</v>
      </c>
      <c r="EJ141" s="11" t="s">
        <v>7</v>
      </c>
      <c r="EK141" s="11" t="s">
        <v>6</v>
      </c>
      <c r="EL141" s="17" t="s">
        <v>5</v>
      </c>
      <c r="EM141" s="11" t="s">
        <v>4</v>
      </c>
      <c r="EN141" s="11" t="s">
        <v>3</v>
      </c>
      <c r="EO141" s="11" t="s">
        <v>31</v>
      </c>
      <c r="EP141" s="11" t="s">
        <v>30</v>
      </c>
      <c r="EQ141" s="87"/>
      <c r="ER141" s="18"/>
      <c r="ES141" s="2"/>
      <c r="ET141" s="2"/>
      <c r="EU141" s="2"/>
      <c r="EV141" s="2"/>
      <c r="EW141" s="2"/>
      <c r="EX141" s="2"/>
    </row>
    <row r="142" spans="1:154" x14ac:dyDescent="0.3">
      <c r="A142" s="34" t="s">
        <v>1</v>
      </c>
      <c r="B142" s="2" t="s">
        <v>9</v>
      </c>
      <c r="C142" s="86">
        <f>Input_3_P2050!C42</f>
        <v>0</v>
      </c>
      <c r="D142" s="86">
        <f>Input_3_P2050!D42</f>
        <v>0</v>
      </c>
      <c r="E142" s="86">
        <f>Input_3_P2050!E42</f>
        <v>0</v>
      </c>
      <c r="F142" s="86">
        <f>Input_3_P2050!F42</f>
        <v>0</v>
      </c>
      <c r="G142" s="86">
        <f>Input_3_P2050!G42</f>
        <v>0</v>
      </c>
      <c r="H142" s="86">
        <f>Input_3_P2050!H42</f>
        <v>0</v>
      </c>
      <c r="I142" s="86">
        <f>Input_3_P2050!I42</f>
        <v>0</v>
      </c>
      <c r="J142" s="86">
        <f>Input_3_P2050!J42</f>
        <v>0</v>
      </c>
      <c r="K142" s="86">
        <f>Input_3_P2050!K42</f>
        <v>0</v>
      </c>
      <c r="L142" s="86">
        <f>Input_3_P2050!L42</f>
        <v>0</v>
      </c>
      <c r="M142" s="86">
        <f>Input_3_P2050!M42</f>
        <v>0</v>
      </c>
      <c r="N142" s="86">
        <f>Input_3_P2050!N42</f>
        <v>0</v>
      </c>
      <c r="O142" s="86">
        <f>Input_3_P2050!O42</f>
        <v>0</v>
      </c>
      <c r="P142" s="86">
        <f>Input_3_P2050!P42</f>
        <v>0</v>
      </c>
      <c r="Q142" s="86">
        <f>Input_3_P2050!Q42</f>
        <v>0</v>
      </c>
      <c r="R142" s="86">
        <f>Input_3_P2050!R42</f>
        <v>0</v>
      </c>
      <c r="S142" s="86">
        <f>Input_3_P2050!S42</f>
        <v>0</v>
      </c>
      <c r="T142" s="86">
        <f>Input_3_P2050!T42</f>
        <v>0</v>
      </c>
      <c r="U142" s="86">
        <f>Input_3_P2050!U42</f>
        <v>0</v>
      </c>
      <c r="V142" s="86">
        <f>Input_3_P2050!V42</f>
        <v>0</v>
      </c>
      <c r="W142" s="86">
        <f>Input_3_P2050!W42</f>
        <v>0</v>
      </c>
      <c r="X142" s="86">
        <f>Input_3_P2050!X42</f>
        <v>0</v>
      </c>
      <c r="Y142" s="86">
        <f>Input_3_P2050!Y42</f>
        <v>0</v>
      </c>
      <c r="Z142" s="86">
        <f>Input_3_P2050!Z42</f>
        <v>0</v>
      </c>
      <c r="AA142" s="86">
        <f>Input_3_P2050!AA42</f>
        <v>0</v>
      </c>
      <c r="AB142" s="86">
        <f>Input_3_P2050!AB42</f>
        <v>0</v>
      </c>
      <c r="AC142" s="86">
        <f>Input_3_P2050!AC42</f>
        <v>0</v>
      </c>
      <c r="AD142" s="86">
        <f>Input_3_P2050!AD42</f>
        <v>0</v>
      </c>
      <c r="AE142" s="86">
        <f>Input_3_P2050!AE42</f>
        <v>0</v>
      </c>
      <c r="AF142" s="86">
        <f>Input_3_P2050!AF42</f>
        <v>0</v>
      </c>
      <c r="AG142" s="86">
        <f>Input_3_P2050!AG42</f>
        <v>0</v>
      </c>
      <c r="AH142" s="86">
        <f>Input_3_P2050!AH42</f>
        <v>0</v>
      </c>
      <c r="AI142" s="86">
        <f>Input_3_P2050!AI42</f>
        <v>0</v>
      </c>
      <c r="AJ142" s="86">
        <f>Input_3_P2050!AJ42</f>
        <v>0</v>
      </c>
      <c r="AK142" s="86">
        <f>Input_3_P2050!AK42</f>
        <v>0</v>
      </c>
      <c r="AL142" s="86">
        <f>Input_3_P2050!AL42</f>
        <v>0</v>
      </c>
      <c r="AM142" s="86">
        <f>Input_3_P2050!AM42</f>
        <v>0</v>
      </c>
      <c r="AN142" s="86">
        <f>Input_3_P2050!AN42</f>
        <v>0</v>
      </c>
      <c r="AO142" s="86">
        <f>Input_3_P2050!AO42</f>
        <v>0</v>
      </c>
      <c r="AP142" s="86">
        <f>Input_3_P2050!AP42</f>
        <v>0</v>
      </c>
      <c r="AQ142" s="86">
        <f>Input_3_P2050!AQ42</f>
        <v>0</v>
      </c>
      <c r="AR142" s="86">
        <f>Input_3_P2050!AR42</f>
        <v>0</v>
      </c>
      <c r="AS142" s="86">
        <f>Input_3_P2050!AS42</f>
        <v>0</v>
      </c>
      <c r="AT142" s="86">
        <f>Input_3_P2050!AT42</f>
        <v>0</v>
      </c>
      <c r="AU142" s="86">
        <f>Input_3_P2050!AU42</f>
        <v>0</v>
      </c>
      <c r="AV142" s="86">
        <f>Input_3_P2050!AV42</f>
        <v>0</v>
      </c>
      <c r="AW142" s="86">
        <f>Input_3_P2050!AW42</f>
        <v>0</v>
      </c>
      <c r="AX142" s="86">
        <f>Input_3_P2050!AX42</f>
        <v>0</v>
      </c>
      <c r="AY142" s="86">
        <f>Input_3_P2050!AY42</f>
        <v>0</v>
      </c>
      <c r="AZ142" s="86">
        <f>Input_3_P2050!AZ42</f>
        <v>0</v>
      </c>
      <c r="BA142" s="86">
        <f>Input_3_P2050!BA42</f>
        <v>0</v>
      </c>
      <c r="BB142" s="86">
        <f>Input_3_P2050!BB42</f>
        <v>0</v>
      </c>
      <c r="BC142" s="86">
        <f>Input_3_P2050!BC42</f>
        <v>0</v>
      </c>
      <c r="BD142" s="86">
        <f>Input_3_P2050!BD42</f>
        <v>0</v>
      </c>
      <c r="BE142" s="86">
        <f>Input_3_P2050!BE42</f>
        <v>0</v>
      </c>
      <c r="BF142" s="86">
        <f>Input_3_P2050!BF42</f>
        <v>0</v>
      </c>
      <c r="BG142" s="86">
        <f>Input_3_P2050!BG42</f>
        <v>0</v>
      </c>
      <c r="BH142" s="86">
        <f>Input_3_P2050!BH42</f>
        <v>0</v>
      </c>
      <c r="BI142" s="86">
        <f>Input_3_P2050!BI42</f>
        <v>0</v>
      </c>
      <c r="BJ142" s="86">
        <f>Input_3_P2050!BJ42</f>
        <v>0</v>
      </c>
      <c r="BK142" s="86">
        <f>Input_3_P2050!BK42</f>
        <v>0</v>
      </c>
      <c r="BL142" s="86">
        <f>Input_3_P2050!BL42</f>
        <v>0</v>
      </c>
      <c r="BM142" s="86">
        <f>Input_3_P2050!BM42</f>
        <v>0</v>
      </c>
      <c r="BN142" s="86">
        <f>Input_3_P2050!BN42</f>
        <v>0</v>
      </c>
      <c r="BO142" s="86">
        <f>Input_3_P2050!BO42</f>
        <v>0</v>
      </c>
      <c r="BP142" s="86">
        <f>Input_3_P2050!BP42</f>
        <v>0</v>
      </c>
      <c r="BQ142" s="86">
        <f>Input_3_P2050!BQ42</f>
        <v>0</v>
      </c>
      <c r="BR142" s="86">
        <f>Input_3_P2050!BR42</f>
        <v>0</v>
      </c>
      <c r="BS142" s="86">
        <f>Input_3_P2050!BS42</f>
        <v>0</v>
      </c>
      <c r="BT142" s="86">
        <f>Input_3_P2050!BT42</f>
        <v>0</v>
      </c>
      <c r="BU142" s="86">
        <f>Input_3_P2050!BU42</f>
        <v>0</v>
      </c>
      <c r="BV142" s="86">
        <f>Input_3_P2050!BV42</f>
        <v>0</v>
      </c>
      <c r="BW142" s="86">
        <f>Input_3_P2050!BW42</f>
        <v>0</v>
      </c>
      <c r="BX142" s="86">
        <f>Input_3_P2050!BX42</f>
        <v>0</v>
      </c>
      <c r="BY142" s="86">
        <f>Input_3_P2050!BY42</f>
        <v>0</v>
      </c>
      <c r="BZ142" s="86">
        <f>Input_3_P2050!BZ42</f>
        <v>0</v>
      </c>
      <c r="CA142" s="86">
        <f>Input_3_P2050!CA42</f>
        <v>0</v>
      </c>
      <c r="CB142" s="86">
        <f>Input_3_P2050!CB42</f>
        <v>0</v>
      </c>
      <c r="CC142" s="86">
        <f>Input_3_P2050!CC42</f>
        <v>0</v>
      </c>
      <c r="CD142" s="86">
        <f>Input_3_P2050!CD42</f>
        <v>0</v>
      </c>
      <c r="CE142" s="86">
        <f>Input_3_P2050!CE42</f>
        <v>0</v>
      </c>
      <c r="CF142" s="86">
        <f>Input_3_P2050!CF42</f>
        <v>0</v>
      </c>
      <c r="CG142" s="86">
        <f>Input_3_P2050!CG42</f>
        <v>0</v>
      </c>
      <c r="CH142" s="86">
        <f>Input_3_P2050!CH42</f>
        <v>0</v>
      </c>
      <c r="CI142" s="86">
        <f>Input_3_P2050!CI42</f>
        <v>0</v>
      </c>
      <c r="CJ142" s="86">
        <f>Input_3_P2050!CJ42</f>
        <v>0</v>
      </c>
      <c r="CK142" s="86">
        <f>Input_3_P2050!CK42</f>
        <v>0</v>
      </c>
      <c r="CL142" s="86">
        <f>Input_3_P2050!CL42</f>
        <v>0</v>
      </c>
      <c r="CM142" s="86">
        <f>Input_3_P2050!CM42</f>
        <v>0</v>
      </c>
      <c r="CN142" s="86">
        <f>Input_3_P2050!CN42</f>
        <v>0</v>
      </c>
      <c r="CO142" s="86">
        <f>Input_3_P2050!CO42</f>
        <v>0</v>
      </c>
      <c r="CP142" s="86">
        <f>Input_3_P2050!CP42</f>
        <v>0</v>
      </c>
      <c r="CQ142" s="86">
        <f>Input_3_P2050!CQ42</f>
        <v>0</v>
      </c>
      <c r="CR142" s="86">
        <f>Input_3_P2050!CR42</f>
        <v>0</v>
      </c>
      <c r="CS142" s="86">
        <f>Input_3_P2050!CS42</f>
        <v>0</v>
      </c>
      <c r="CT142" s="86">
        <f>Input_3_P2050!CT42</f>
        <v>0</v>
      </c>
      <c r="CU142" s="86">
        <f>Input_3_P2050!CU42</f>
        <v>0</v>
      </c>
      <c r="CV142" s="86">
        <f>Input_3_P2050!CV42</f>
        <v>0</v>
      </c>
      <c r="CW142" s="86">
        <f>Input_3_P2050!CW42</f>
        <v>0</v>
      </c>
      <c r="CX142" s="86">
        <f>Input_3_P2050!CX42</f>
        <v>0</v>
      </c>
      <c r="CY142" s="86">
        <f>Input_3_P2050!CY42</f>
        <v>0</v>
      </c>
      <c r="CZ142" s="86">
        <f>Input_3_P2050!CZ42</f>
        <v>0</v>
      </c>
      <c r="DA142" s="86">
        <f>Input_3_P2050!DA42</f>
        <v>0</v>
      </c>
      <c r="DB142" s="86">
        <f>Input_3_P2050!DB42</f>
        <v>0</v>
      </c>
      <c r="DC142" s="86">
        <f>Input_3_P2050!DC42</f>
        <v>0</v>
      </c>
      <c r="DD142" s="86">
        <f>Input_3_P2050!DD42</f>
        <v>0</v>
      </c>
      <c r="DE142" s="86">
        <f>Input_3_P2050!DE42</f>
        <v>0</v>
      </c>
      <c r="DF142" s="86">
        <f>Input_3_P2050!DF42</f>
        <v>0</v>
      </c>
      <c r="DG142" s="86">
        <f>Input_3_P2050!DG42</f>
        <v>0</v>
      </c>
      <c r="DH142" s="86">
        <f>Input_3_P2050!DH42</f>
        <v>0</v>
      </c>
      <c r="DI142" s="86">
        <f>Input_3_P2050!DI42</f>
        <v>0</v>
      </c>
      <c r="DJ142" s="86">
        <f>Input_3_P2050!DJ42</f>
        <v>0</v>
      </c>
      <c r="DK142" s="86">
        <f>Input_3_P2050!DK42</f>
        <v>0</v>
      </c>
      <c r="DL142" s="86">
        <f>Input_3_P2050!DL42</f>
        <v>0</v>
      </c>
      <c r="DM142" s="86">
        <f>Input_3_P2050!DM42</f>
        <v>0</v>
      </c>
      <c r="DN142" s="86">
        <f>Input_3_P2050!DN42</f>
        <v>0</v>
      </c>
      <c r="DO142" s="86">
        <f>Input_3_P2050!DO42</f>
        <v>0</v>
      </c>
      <c r="DP142" s="86">
        <f>Input_3_P2050!DP42</f>
        <v>0</v>
      </c>
      <c r="DQ142" s="86">
        <f>Input_3_P2050!DQ42</f>
        <v>0</v>
      </c>
      <c r="DR142" s="86">
        <f>Input_3_P2050!DR42</f>
        <v>0</v>
      </c>
      <c r="DS142" s="86">
        <f>Input_3_P2050!DS42</f>
        <v>0</v>
      </c>
      <c r="DT142" s="86">
        <f>Input_3_P2050!DT42</f>
        <v>0</v>
      </c>
      <c r="DU142" s="86">
        <f>Input_3_P2050!DU42</f>
        <v>0</v>
      </c>
      <c r="DV142" s="86">
        <f>Input_3_P2050!DV42</f>
        <v>0</v>
      </c>
      <c r="DW142" s="86">
        <f>Input_3_P2050!DW42</f>
        <v>0</v>
      </c>
      <c r="DX142" s="86">
        <f>Input_3_P2050!DX42</f>
        <v>0</v>
      </c>
      <c r="DY142" s="86">
        <f>Input_3_P2050!DY42</f>
        <v>0</v>
      </c>
      <c r="DZ142" s="86">
        <f>Input_3_P2050!DZ42</f>
        <v>0</v>
      </c>
      <c r="EA142" s="86">
        <f>Input_3_P2050!EA42</f>
        <v>0</v>
      </c>
      <c r="EB142" s="86">
        <f>Input_3_P2050!EB42</f>
        <v>0</v>
      </c>
      <c r="EC142" s="86">
        <f>Input_3_P2050!EC42</f>
        <v>0</v>
      </c>
      <c r="ED142" s="86">
        <f>Input_3_P2050!ED42</f>
        <v>0</v>
      </c>
      <c r="EE142" s="86">
        <f>Input_3_P2050!EE42</f>
        <v>0</v>
      </c>
      <c r="EF142" s="86">
        <f>Input_3_P2050!EF42</f>
        <v>0</v>
      </c>
      <c r="EG142" s="86">
        <f>Input_3_P2050!EG42</f>
        <v>0</v>
      </c>
      <c r="EH142" s="86">
        <f>Input_3_P2050!EH42</f>
        <v>0</v>
      </c>
      <c r="EI142" s="86">
        <f>Input_3_P2050!EI42</f>
        <v>0</v>
      </c>
      <c r="EJ142" s="86">
        <f>Input_3_P2050!EJ42</f>
        <v>0</v>
      </c>
      <c r="EK142" s="86">
        <f>Input_3_P2050!EK42</f>
        <v>0</v>
      </c>
      <c r="EL142" s="86">
        <f>Input_3_P2050!EL42</f>
        <v>0</v>
      </c>
      <c r="EM142" s="86">
        <f>Input_3_P2050!EM42</f>
        <v>0</v>
      </c>
      <c r="EN142" s="86">
        <f>Input_3_P2050!EN42</f>
        <v>0</v>
      </c>
      <c r="EO142" s="86">
        <f>Input_3_P2050!EO42</f>
        <v>0</v>
      </c>
      <c r="EP142" s="86">
        <f>Input_3_P2050!EP42</f>
        <v>0</v>
      </c>
      <c r="EQ142" s="85">
        <f>Input_3_P2050!EQ42</f>
        <v>0</v>
      </c>
      <c r="ER142" s="2" t="s">
        <v>9</v>
      </c>
      <c r="ES142" s="118" t="s">
        <v>1</v>
      </c>
      <c r="ET142" s="2"/>
      <c r="EU142" s="2"/>
      <c r="EV142" s="2"/>
      <c r="EW142" s="2"/>
      <c r="EX142" s="2"/>
    </row>
    <row r="143" spans="1:154" x14ac:dyDescent="0.3">
      <c r="A143" s="34"/>
      <c r="B143" s="2" t="s">
        <v>8</v>
      </c>
      <c r="C143" s="86">
        <f>Input_3_P2050!C43</f>
        <v>0</v>
      </c>
      <c r="D143" s="86">
        <f>Input_3_P2050!D43</f>
        <v>1.0063289699999999E-9</v>
      </c>
      <c r="E143" s="86">
        <f>Input_3_P2050!E43</f>
        <v>0</v>
      </c>
      <c r="F143" s="86">
        <f>Input_3_P2050!F43</f>
        <v>1.54693288E-9</v>
      </c>
      <c r="G143" s="86">
        <f>Input_3_P2050!G43</f>
        <v>0</v>
      </c>
      <c r="H143" s="86">
        <f>Input_3_P2050!H43</f>
        <v>0</v>
      </c>
      <c r="I143" s="86">
        <f>Input_3_P2050!I43</f>
        <v>0</v>
      </c>
      <c r="J143" s="86">
        <f>Input_3_P2050!J43</f>
        <v>0</v>
      </c>
      <c r="K143" s="86">
        <f>Input_3_P2050!K43</f>
        <v>0</v>
      </c>
      <c r="L143" s="86">
        <f>Input_3_P2050!L43</f>
        <v>0</v>
      </c>
      <c r="M143" s="86">
        <f>Input_3_P2050!M43</f>
        <v>2.6089473503981449E-9</v>
      </c>
      <c r="N143" s="86">
        <f>Input_3_P2050!N43</f>
        <v>6.7864477199999996E-9</v>
      </c>
      <c r="O143" s="86">
        <f>Input_3_P2050!O43</f>
        <v>3.8694119921487412E-8</v>
      </c>
      <c r="P143" s="86">
        <f>Input_3_P2050!P43</f>
        <v>8.9120890400000003E-9</v>
      </c>
      <c r="Q143" s="86">
        <f>Input_3_P2050!Q43</f>
        <v>0</v>
      </c>
      <c r="R143" s="86">
        <f>Input_3_P2050!R43</f>
        <v>0</v>
      </c>
      <c r="S143" s="86">
        <f>Input_3_P2050!S43</f>
        <v>0</v>
      </c>
      <c r="T143" s="86">
        <f>Input_3_P2050!T43</f>
        <v>0</v>
      </c>
      <c r="U143" s="86">
        <f>Input_3_P2050!U43</f>
        <v>0</v>
      </c>
      <c r="V143" s="86">
        <f>Input_3_P2050!V43</f>
        <v>0</v>
      </c>
      <c r="W143" s="86">
        <f>Input_3_P2050!W43</f>
        <v>0</v>
      </c>
      <c r="X143" s="86">
        <f>Input_3_P2050!X43</f>
        <v>0</v>
      </c>
      <c r="Y143" s="86">
        <f>Input_3_P2050!Y43</f>
        <v>0</v>
      </c>
      <c r="Z143" s="86">
        <f>Input_3_P2050!Z43</f>
        <v>0</v>
      </c>
      <c r="AA143" s="86">
        <f>Input_3_P2050!AA43</f>
        <v>0</v>
      </c>
      <c r="AB143" s="86">
        <f>Input_3_P2050!AB43</f>
        <v>0</v>
      </c>
      <c r="AC143" s="86">
        <f>Input_3_P2050!AC43</f>
        <v>0</v>
      </c>
      <c r="AD143" s="86">
        <f>Input_3_P2050!AD43</f>
        <v>0</v>
      </c>
      <c r="AE143" s="86">
        <f>Input_3_P2050!AE43</f>
        <v>0</v>
      </c>
      <c r="AF143" s="86">
        <f>Input_3_P2050!AF43</f>
        <v>0</v>
      </c>
      <c r="AG143" s="86">
        <f>Input_3_P2050!AG43</f>
        <v>2.4368649199999999E-8</v>
      </c>
      <c r="AH143" s="86">
        <f>Input_3_P2050!AH43</f>
        <v>0</v>
      </c>
      <c r="AI143" s="86">
        <f>Input_3_P2050!AI43</f>
        <v>0</v>
      </c>
      <c r="AJ143" s="86">
        <f>Input_3_P2050!AJ43</f>
        <v>0</v>
      </c>
      <c r="AK143" s="86">
        <f>Input_3_P2050!AK43</f>
        <v>0</v>
      </c>
      <c r="AL143" s="86">
        <f>Input_3_P2050!AL43</f>
        <v>0</v>
      </c>
      <c r="AM143" s="86">
        <f>Input_3_P2050!AM43</f>
        <v>8.9492124148040989E-9</v>
      </c>
      <c r="AN143" s="86">
        <f>Input_3_P2050!AN43</f>
        <v>5.5463513647016063E-8</v>
      </c>
      <c r="AO143" s="86">
        <f>Input_3_P2050!AO43</f>
        <v>1.4366171960563429E-7</v>
      </c>
      <c r="AP143" s="86">
        <f>Input_3_P2050!AP43</f>
        <v>1.284217172192783E-8</v>
      </c>
      <c r="AQ143" s="86">
        <f>Input_3_P2050!AQ43</f>
        <v>2.5581225600000001E-9</v>
      </c>
      <c r="AR143" s="86">
        <f>Input_3_P2050!AR43</f>
        <v>0</v>
      </c>
      <c r="AS143" s="86">
        <f>Input_3_P2050!AS43</f>
        <v>0</v>
      </c>
      <c r="AT143" s="86">
        <f>Input_3_P2050!AT43</f>
        <v>0</v>
      </c>
      <c r="AU143" s="86">
        <f>Input_3_P2050!AU43</f>
        <v>0</v>
      </c>
      <c r="AV143" s="86">
        <f>Input_3_P2050!AV43</f>
        <v>0</v>
      </c>
      <c r="AW143" s="86">
        <f>Input_3_P2050!AW43</f>
        <v>0</v>
      </c>
      <c r="AX143" s="86">
        <f>Input_3_P2050!AX43</f>
        <v>0</v>
      </c>
      <c r="AY143" s="86">
        <f>Input_3_P2050!AY43</f>
        <v>0</v>
      </c>
      <c r="AZ143" s="86">
        <f>Input_3_P2050!AZ43</f>
        <v>0</v>
      </c>
      <c r="BA143" s="86">
        <f>Input_3_P2050!BA43</f>
        <v>0</v>
      </c>
      <c r="BB143" s="86">
        <f>Input_3_P2050!BB43</f>
        <v>0</v>
      </c>
      <c r="BC143" s="86">
        <f>Input_3_P2050!BC43</f>
        <v>0</v>
      </c>
      <c r="BD143" s="86">
        <f>Input_3_P2050!BD43</f>
        <v>0</v>
      </c>
      <c r="BE143" s="86">
        <f>Input_3_P2050!BE43</f>
        <v>1.8224556566633801E-9</v>
      </c>
      <c r="BF143" s="86">
        <f>Input_3_P2050!BF43</f>
        <v>3.027606603513358E-10</v>
      </c>
      <c r="BG143" s="86">
        <f>Input_3_P2050!BG43</f>
        <v>1.703523623519957E-9</v>
      </c>
      <c r="BH143" s="86">
        <f>Input_3_P2050!BH43</f>
        <v>0</v>
      </c>
      <c r="BI143" s="86">
        <f>Input_3_P2050!BI43</f>
        <v>0</v>
      </c>
      <c r="BJ143" s="86">
        <f>Input_3_P2050!BJ43</f>
        <v>0</v>
      </c>
      <c r="BK143" s="86">
        <f>Input_3_P2050!BK43</f>
        <v>0</v>
      </c>
      <c r="BL143" s="86">
        <f>Input_3_P2050!BL43</f>
        <v>0</v>
      </c>
      <c r="BM143" s="86">
        <f>Input_3_P2050!BM43</f>
        <v>0</v>
      </c>
      <c r="BN143" s="86">
        <f>Input_3_P2050!BN43</f>
        <v>0</v>
      </c>
      <c r="BO143" s="86">
        <f>Input_3_P2050!BO43</f>
        <v>3.3900907899999999E-10</v>
      </c>
      <c r="BP143" s="86">
        <f>Input_3_P2050!BP43</f>
        <v>2.3820526100000002E-10</v>
      </c>
      <c r="BQ143" s="86">
        <f>Input_3_P2050!BQ43</f>
        <v>8.5974492899999986E-10</v>
      </c>
      <c r="BR143" s="86">
        <f>Input_3_P2050!BR43</f>
        <v>0</v>
      </c>
      <c r="BS143" s="86">
        <f>Input_3_P2050!BS43</f>
        <v>0</v>
      </c>
      <c r="BT143" s="86">
        <f>Input_3_P2050!BT43</f>
        <v>0</v>
      </c>
      <c r="BU143" s="86">
        <f>Input_3_P2050!BU43</f>
        <v>0</v>
      </c>
      <c r="BV143" s="86">
        <f>Input_3_P2050!BV43</f>
        <v>0</v>
      </c>
      <c r="BW143" s="86">
        <f>Input_3_P2050!BW43</f>
        <v>0</v>
      </c>
      <c r="BX143" s="86">
        <f>Input_3_P2050!BX43</f>
        <v>3.266503167700488E-10</v>
      </c>
      <c r="BY143" s="86">
        <f>Input_3_P2050!BY43</f>
        <v>1.07165665E-9</v>
      </c>
      <c r="BZ143" s="86">
        <f>Input_3_P2050!BZ43</f>
        <v>8.3334714E-10</v>
      </c>
      <c r="CA143" s="86">
        <f>Input_3_P2050!CA43</f>
        <v>4.7717062899999997E-9</v>
      </c>
      <c r="CB143" s="86">
        <f>Input_3_P2050!CB43</f>
        <v>2.1151759399999998E-9</v>
      </c>
      <c r="CC143" s="86">
        <f>Input_3_P2050!CC43</f>
        <v>0</v>
      </c>
      <c r="CD143" s="86">
        <f>Input_3_P2050!CD43</f>
        <v>0</v>
      </c>
      <c r="CE143" s="86">
        <f>Input_3_P2050!CE43</f>
        <v>0</v>
      </c>
      <c r="CF143" s="86">
        <f>Input_3_P2050!CF43</f>
        <v>0</v>
      </c>
      <c r="CG143" s="86">
        <f>Input_3_P2050!CG43</f>
        <v>4.5415973988592222E-10</v>
      </c>
      <c r="CH143" s="86">
        <f>Input_3_P2050!CH43</f>
        <v>2.0654259514060031E-9</v>
      </c>
      <c r="CI143" s="86">
        <f>Input_3_P2050!CI43</f>
        <v>0</v>
      </c>
      <c r="CJ143" s="86">
        <f>Input_3_P2050!CJ43</f>
        <v>0</v>
      </c>
      <c r="CK143" s="86">
        <f>Input_3_P2050!CK43</f>
        <v>0</v>
      </c>
      <c r="CL143" s="86">
        <f>Input_3_P2050!CL43</f>
        <v>0</v>
      </c>
      <c r="CM143" s="86">
        <f>Input_3_P2050!CM43</f>
        <v>0</v>
      </c>
      <c r="CN143" s="86">
        <f>Input_3_P2050!CN43</f>
        <v>0</v>
      </c>
      <c r="CO143" s="86">
        <f>Input_3_P2050!CO43</f>
        <v>1.279368506428258E-9</v>
      </c>
      <c r="CP143" s="86">
        <f>Input_3_P2050!CP43</f>
        <v>2.2491455965583031E-10</v>
      </c>
      <c r="CQ143" s="86">
        <f>Input_3_P2050!CQ43</f>
        <v>4.25269749E-10</v>
      </c>
      <c r="CR143" s="86">
        <f>Input_3_P2050!CR43</f>
        <v>1.32430241095732E-9</v>
      </c>
      <c r="CS143" s="86">
        <f>Input_3_P2050!CS43</f>
        <v>0</v>
      </c>
      <c r="CT143" s="86">
        <f>Input_3_P2050!CT43</f>
        <v>0</v>
      </c>
      <c r="CU143" s="86">
        <f>Input_3_P2050!CU43</f>
        <v>0</v>
      </c>
      <c r="CV143" s="86">
        <f>Input_3_P2050!CV43</f>
        <v>0</v>
      </c>
      <c r="CW143" s="86">
        <f>Input_3_P2050!CW43</f>
        <v>0</v>
      </c>
      <c r="CX143" s="86">
        <f>Input_3_P2050!CX43</f>
        <v>1.8913139424968578E-9</v>
      </c>
      <c r="CY143" s="86">
        <f>Input_3_P2050!CY43</f>
        <v>4.1557606785394387E-8</v>
      </c>
      <c r="CZ143" s="86">
        <f>Input_3_P2050!CZ43</f>
        <v>2.558817953950109E-8</v>
      </c>
      <c r="DA143" s="86">
        <f>Input_3_P2050!DA43</f>
        <v>0</v>
      </c>
      <c r="DB143" s="86">
        <f>Input_3_P2050!DB43</f>
        <v>0</v>
      </c>
      <c r="DC143" s="86">
        <f>Input_3_P2050!DC43</f>
        <v>0</v>
      </c>
      <c r="DD143" s="86">
        <f>Input_3_P2050!DD43</f>
        <v>0</v>
      </c>
      <c r="DE143" s="86">
        <f>Input_3_P2050!DE43</f>
        <v>0</v>
      </c>
      <c r="DF143" s="86">
        <f>Input_3_P2050!DF43</f>
        <v>0</v>
      </c>
      <c r="DG143" s="86">
        <f>Input_3_P2050!DG43</f>
        <v>4.7824217450876703E-9</v>
      </c>
      <c r="DH143" s="86">
        <f>Input_3_P2050!DH43</f>
        <v>3.9255095175511768E-9</v>
      </c>
      <c r="DI143" s="86">
        <f>Input_3_P2050!DI43</f>
        <v>0</v>
      </c>
      <c r="DJ143" s="86">
        <f>Input_3_P2050!DJ43</f>
        <v>0</v>
      </c>
      <c r="DK143" s="86">
        <f>Input_3_P2050!DK43</f>
        <v>0</v>
      </c>
      <c r="DL143" s="86">
        <f>Input_3_P2050!DL43</f>
        <v>0</v>
      </c>
      <c r="DM143" s="86">
        <f>Input_3_P2050!DM43</f>
        <v>0</v>
      </c>
      <c r="DN143" s="86">
        <f>Input_3_P2050!DN43</f>
        <v>0</v>
      </c>
      <c r="DO143" s="86">
        <f>Input_3_P2050!DO43</f>
        <v>0</v>
      </c>
      <c r="DP143" s="86">
        <f>Input_3_P2050!DP43</f>
        <v>1.085389202048236E-7</v>
      </c>
      <c r="DQ143" s="86">
        <f>Input_3_P2050!DQ43</f>
        <v>3.1902761991015053E-8</v>
      </c>
      <c r="DR143" s="86">
        <f>Input_3_P2050!DR43</f>
        <v>3.9649945335917259E-8</v>
      </c>
      <c r="DS143" s="86">
        <f>Input_3_P2050!DS43</f>
        <v>1.303264822379214E-8</v>
      </c>
      <c r="DT143" s="86">
        <f>Input_3_P2050!DT43</f>
        <v>0</v>
      </c>
      <c r="DU143" s="86">
        <f>Input_3_P2050!DU43</f>
        <v>0</v>
      </c>
      <c r="DV143" s="86">
        <f>Input_3_P2050!DV43</f>
        <v>0</v>
      </c>
      <c r="DW143" s="86">
        <f>Input_3_P2050!DW43</f>
        <v>0</v>
      </c>
      <c r="DX143" s="86">
        <f>Input_3_P2050!DX43</f>
        <v>0</v>
      </c>
      <c r="DY143" s="86">
        <f>Input_3_P2050!DY43</f>
        <v>2.0369460531366471E-7</v>
      </c>
      <c r="DZ143" s="86">
        <f>Input_3_P2050!DZ43</f>
        <v>2.1860361772202931E-7</v>
      </c>
      <c r="EA143" s="86">
        <f>Input_3_P2050!EA43</f>
        <v>3.0175715669875143E-8</v>
      </c>
      <c r="EB143" s="86">
        <f>Input_3_P2050!EB43</f>
        <v>0</v>
      </c>
      <c r="EC143" s="86">
        <f>Input_3_P2050!EC43</f>
        <v>0</v>
      </c>
      <c r="ED143" s="86">
        <f>Input_3_P2050!ED43</f>
        <v>0</v>
      </c>
      <c r="EE143" s="86">
        <f>Input_3_P2050!EE43</f>
        <v>0</v>
      </c>
      <c r="EF143" s="86">
        <f>Input_3_P2050!EF43</f>
        <v>0</v>
      </c>
      <c r="EG143" s="86">
        <f>Input_3_P2050!EG43</f>
        <v>0</v>
      </c>
      <c r="EH143" s="86">
        <f>Input_3_P2050!EH43</f>
        <v>1.782189399601051E-8</v>
      </c>
      <c r="EI143" s="86">
        <f>Input_3_P2050!EI43</f>
        <v>7.6369303899999993E-10</v>
      </c>
      <c r="EJ143" s="86">
        <f>Input_3_P2050!EJ43</f>
        <v>1.61755756E-10</v>
      </c>
      <c r="EK143" s="86">
        <f>Input_3_P2050!EK43</f>
        <v>0</v>
      </c>
      <c r="EL143" s="86">
        <f>Input_3_P2050!EL43</f>
        <v>0</v>
      </c>
      <c r="EM143" s="86">
        <f>Input_3_P2050!EM43</f>
        <v>0</v>
      </c>
      <c r="EN143" s="86">
        <f>Input_3_P2050!EN43</f>
        <v>0</v>
      </c>
      <c r="EO143" s="86">
        <f>Input_3_P2050!EO43</f>
        <v>0</v>
      </c>
      <c r="EP143" s="86">
        <f>Input_3_P2050!EP43</f>
        <v>0</v>
      </c>
      <c r="EQ143" s="85">
        <f>Input_3_P2050!EQ43</f>
        <v>1.069646522383897E-6</v>
      </c>
      <c r="ER143" s="2" t="s">
        <v>8</v>
      </c>
      <c r="ES143" s="118"/>
      <c r="ET143" s="2"/>
      <c r="EU143" s="2"/>
      <c r="EV143" s="2"/>
      <c r="EW143" s="2"/>
      <c r="EX143" s="2"/>
    </row>
    <row r="144" spans="1:154" x14ac:dyDescent="0.3">
      <c r="A144" s="34"/>
      <c r="B144" s="2" t="s">
        <v>7</v>
      </c>
      <c r="C144" s="86">
        <f>Input_3_P2050!C44</f>
        <v>0</v>
      </c>
      <c r="D144" s="86">
        <f>Input_3_P2050!D44</f>
        <v>0</v>
      </c>
      <c r="E144" s="86">
        <f>Input_3_P2050!E44</f>
        <v>0</v>
      </c>
      <c r="F144" s="86">
        <f>Input_3_P2050!F44</f>
        <v>0</v>
      </c>
      <c r="G144" s="86">
        <f>Input_3_P2050!G44</f>
        <v>0</v>
      </c>
      <c r="H144" s="86">
        <f>Input_3_P2050!H44</f>
        <v>0</v>
      </c>
      <c r="I144" s="86">
        <f>Input_3_P2050!I44</f>
        <v>0</v>
      </c>
      <c r="J144" s="86">
        <f>Input_3_P2050!J44</f>
        <v>0</v>
      </c>
      <c r="K144" s="86">
        <f>Input_3_P2050!K44</f>
        <v>0</v>
      </c>
      <c r="L144" s="86">
        <f>Input_3_P2050!L44</f>
        <v>0</v>
      </c>
      <c r="M144" s="86">
        <f>Input_3_P2050!M44</f>
        <v>0</v>
      </c>
      <c r="N144" s="86">
        <f>Input_3_P2050!N44</f>
        <v>0</v>
      </c>
      <c r="O144" s="86">
        <f>Input_3_P2050!O44</f>
        <v>0</v>
      </c>
      <c r="P144" s="86">
        <f>Input_3_P2050!P44</f>
        <v>0</v>
      </c>
      <c r="Q144" s="86">
        <f>Input_3_P2050!Q44</f>
        <v>0</v>
      </c>
      <c r="R144" s="86">
        <f>Input_3_P2050!R44</f>
        <v>0</v>
      </c>
      <c r="S144" s="86">
        <f>Input_3_P2050!S44</f>
        <v>0</v>
      </c>
      <c r="T144" s="86">
        <f>Input_3_P2050!T44</f>
        <v>0</v>
      </c>
      <c r="U144" s="86">
        <f>Input_3_P2050!U44</f>
        <v>0</v>
      </c>
      <c r="V144" s="86">
        <f>Input_3_P2050!V44</f>
        <v>0</v>
      </c>
      <c r="W144" s="86">
        <f>Input_3_P2050!W44</f>
        <v>0</v>
      </c>
      <c r="X144" s="86">
        <f>Input_3_P2050!X44</f>
        <v>0</v>
      </c>
      <c r="Y144" s="86">
        <f>Input_3_P2050!Y44</f>
        <v>0</v>
      </c>
      <c r="Z144" s="86">
        <f>Input_3_P2050!Z44</f>
        <v>0</v>
      </c>
      <c r="AA144" s="86">
        <f>Input_3_P2050!AA44</f>
        <v>0</v>
      </c>
      <c r="AB144" s="86">
        <f>Input_3_P2050!AB44</f>
        <v>0</v>
      </c>
      <c r="AC144" s="86">
        <f>Input_3_P2050!AC44</f>
        <v>0</v>
      </c>
      <c r="AD144" s="86">
        <f>Input_3_P2050!AD44</f>
        <v>0</v>
      </c>
      <c r="AE144" s="86">
        <f>Input_3_P2050!AE44</f>
        <v>0</v>
      </c>
      <c r="AF144" s="86">
        <f>Input_3_P2050!AF44</f>
        <v>0</v>
      </c>
      <c r="AG144" s="86">
        <f>Input_3_P2050!AG44</f>
        <v>0</v>
      </c>
      <c r="AH144" s="86">
        <f>Input_3_P2050!AH44</f>
        <v>0</v>
      </c>
      <c r="AI144" s="86">
        <f>Input_3_P2050!AI44</f>
        <v>0</v>
      </c>
      <c r="AJ144" s="86">
        <f>Input_3_P2050!AJ44</f>
        <v>0</v>
      </c>
      <c r="AK144" s="86">
        <f>Input_3_P2050!AK44</f>
        <v>0</v>
      </c>
      <c r="AL144" s="86">
        <f>Input_3_P2050!AL44</f>
        <v>0</v>
      </c>
      <c r="AM144" s="86">
        <f>Input_3_P2050!AM44</f>
        <v>0</v>
      </c>
      <c r="AN144" s="86">
        <f>Input_3_P2050!AN44</f>
        <v>0</v>
      </c>
      <c r="AO144" s="86">
        <f>Input_3_P2050!AO44</f>
        <v>0</v>
      </c>
      <c r="AP144" s="86">
        <f>Input_3_P2050!AP44</f>
        <v>0</v>
      </c>
      <c r="AQ144" s="86">
        <f>Input_3_P2050!AQ44</f>
        <v>0</v>
      </c>
      <c r="AR144" s="86">
        <f>Input_3_P2050!AR44</f>
        <v>0</v>
      </c>
      <c r="AS144" s="86">
        <f>Input_3_P2050!AS44</f>
        <v>0</v>
      </c>
      <c r="AT144" s="86">
        <f>Input_3_P2050!AT44</f>
        <v>0</v>
      </c>
      <c r="AU144" s="86">
        <f>Input_3_P2050!AU44</f>
        <v>0</v>
      </c>
      <c r="AV144" s="86">
        <f>Input_3_P2050!AV44</f>
        <v>0</v>
      </c>
      <c r="AW144" s="86">
        <f>Input_3_P2050!AW44</f>
        <v>0</v>
      </c>
      <c r="AX144" s="86">
        <f>Input_3_P2050!AX44</f>
        <v>0</v>
      </c>
      <c r="AY144" s="86">
        <f>Input_3_P2050!AY44</f>
        <v>0</v>
      </c>
      <c r="AZ144" s="86">
        <f>Input_3_P2050!AZ44</f>
        <v>0</v>
      </c>
      <c r="BA144" s="86">
        <f>Input_3_P2050!BA44</f>
        <v>0</v>
      </c>
      <c r="BB144" s="86">
        <f>Input_3_P2050!BB44</f>
        <v>0</v>
      </c>
      <c r="BC144" s="86">
        <f>Input_3_P2050!BC44</f>
        <v>0</v>
      </c>
      <c r="BD144" s="86">
        <f>Input_3_P2050!BD44</f>
        <v>0</v>
      </c>
      <c r="BE144" s="86">
        <f>Input_3_P2050!BE44</f>
        <v>0</v>
      </c>
      <c r="BF144" s="86">
        <f>Input_3_P2050!BF44</f>
        <v>0</v>
      </c>
      <c r="BG144" s="86">
        <f>Input_3_P2050!BG44</f>
        <v>0</v>
      </c>
      <c r="BH144" s="86">
        <f>Input_3_P2050!BH44</f>
        <v>0</v>
      </c>
      <c r="BI144" s="86">
        <f>Input_3_P2050!BI44</f>
        <v>0</v>
      </c>
      <c r="BJ144" s="86">
        <f>Input_3_P2050!BJ44</f>
        <v>0</v>
      </c>
      <c r="BK144" s="86">
        <f>Input_3_P2050!BK44</f>
        <v>0</v>
      </c>
      <c r="BL144" s="86">
        <f>Input_3_P2050!BL44</f>
        <v>0</v>
      </c>
      <c r="BM144" s="86">
        <f>Input_3_P2050!BM44</f>
        <v>0</v>
      </c>
      <c r="BN144" s="86">
        <f>Input_3_P2050!BN44</f>
        <v>0</v>
      </c>
      <c r="BO144" s="86">
        <f>Input_3_P2050!BO44</f>
        <v>0</v>
      </c>
      <c r="BP144" s="86">
        <f>Input_3_P2050!BP44</f>
        <v>0</v>
      </c>
      <c r="BQ144" s="86">
        <f>Input_3_P2050!BQ44</f>
        <v>0</v>
      </c>
      <c r="BR144" s="86">
        <f>Input_3_P2050!BR44</f>
        <v>0</v>
      </c>
      <c r="BS144" s="86">
        <f>Input_3_P2050!BS44</f>
        <v>0</v>
      </c>
      <c r="BT144" s="86">
        <f>Input_3_P2050!BT44</f>
        <v>0</v>
      </c>
      <c r="BU144" s="86">
        <f>Input_3_P2050!BU44</f>
        <v>0</v>
      </c>
      <c r="BV144" s="86">
        <f>Input_3_P2050!BV44</f>
        <v>0</v>
      </c>
      <c r="BW144" s="86">
        <f>Input_3_P2050!BW44</f>
        <v>0</v>
      </c>
      <c r="BX144" s="86">
        <f>Input_3_P2050!BX44</f>
        <v>0</v>
      </c>
      <c r="BY144" s="86">
        <f>Input_3_P2050!BY44</f>
        <v>0</v>
      </c>
      <c r="BZ144" s="86">
        <f>Input_3_P2050!BZ44</f>
        <v>0</v>
      </c>
      <c r="CA144" s="86">
        <f>Input_3_P2050!CA44</f>
        <v>0</v>
      </c>
      <c r="CB144" s="86">
        <f>Input_3_P2050!CB44</f>
        <v>0</v>
      </c>
      <c r="CC144" s="86">
        <f>Input_3_P2050!CC44</f>
        <v>0</v>
      </c>
      <c r="CD144" s="86">
        <f>Input_3_P2050!CD44</f>
        <v>0</v>
      </c>
      <c r="CE144" s="86">
        <f>Input_3_P2050!CE44</f>
        <v>0</v>
      </c>
      <c r="CF144" s="86">
        <f>Input_3_P2050!CF44</f>
        <v>0</v>
      </c>
      <c r="CG144" s="86">
        <f>Input_3_P2050!CG44</f>
        <v>0</v>
      </c>
      <c r="CH144" s="86">
        <f>Input_3_P2050!CH44</f>
        <v>0</v>
      </c>
      <c r="CI144" s="86">
        <f>Input_3_P2050!CI44</f>
        <v>0</v>
      </c>
      <c r="CJ144" s="86">
        <f>Input_3_P2050!CJ44</f>
        <v>0</v>
      </c>
      <c r="CK144" s="86">
        <f>Input_3_P2050!CK44</f>
        <v>0</v>
      </c>
      <c r="CL144" s="86">
        <f>Input_3_P2050!CL44</f>
        <v>0</v>
      </c>
      <c r="CM144" s="86">
        <f>Input_3_P2050!CM44</f>
        <v>0</v>
      </c>
      <c r="CN144" s="86">
        <f>Input_3_P2050!CN44</f>
        <v>0</v>
      </c>
      <c r="CO144" s="86">
        <f>Input_3_P2050!CO44</f>
        <v>0</v>
      </c>
      <c r="CP144" s="86">
        <f>Input_3_P2050!CP44</f>
        <v>0</v>
      </c>
      <c r="CQ144" s="86">
        <f>Input_3_P2050!CQ44</f>
        <v>0</v>
      </c>
      <c r="CR144" s="86">
        <f>Input_3_P2050!CR44</f>
        <v>0</v>
      </c>
      <c r="CS144" s="86">
        <f>Input_3_P2050!CS44</f>
        <v>0</v>
      </c>
      <c r="CT144" s="86">
        <f>Input_3_P2050!CT44</f>
        <v>0</v>
      </c>
      <c r="CU144" s="86">
        <f>Input_3_P2050!CU44</f>
        <v>0</v>
      </c>
      <c r="CV144" s="86">
        <f>Input_3_P2050!CV44</f>
        <v>0</v>
      </c>
      <c r="CW144" s="86">
        <f>Input_3_P2050!CW44</f>
        <v>0</v>
      </c>
      <c r="CX144" s="86">
        <f>Input_3_P2050!CX44</f>
        <v>0</v>
      </c>
      <c r="CY144" s="86">
        <f>Input_3_P2050!CY44</f>
        <v>0</v>
      </c>
      <c r="CZ144" s="86">
        <f>Input_3_P2050!CZ44</f>
        <v>0</v>
      </c>
      <c r="DA144" s="86">
        <f>Input_3_P2050!DA44</f>
        <v>0</v>
      </c>
      <c r="DB144" s="86">
        <f>Input_3_P2050!DB44</f>
        <v>0</v>
      </c>
      <c r="DC144" s="86">
        <f>Input_3_P2050!DC44</f>
        <v>0</v>
      </c>
      <c r="DD144" s="86">
        <f>Input_3_P2050!DD44</f>
        <v>0</v>
      </c>
      <c r="DE144" s="86">
        <f>Input_3_P2050!DE44</f>
        <v>0</v>
      </c>
      <c r="DF144" s="86">
        <f>Input_3_P2050!DF44</f>
        <v>0</v>
      </c>
      <c r="DG144" s="86">
        <f>Input_3_P2050!DG44</f>
        <v>0</v>
      </c>
      <c r="DH144" s="86">
        <f>Input_3_P2050!DH44</f>
        <v>0</v>
      </c>
      <c r="DI144" s="86">
        <f>Input_3_P2050!DI44</f>
        <v>0</v>
      </c>
      <c r="DJ144" s="86">
        <f>Input_3_P2050!DJ44</f>
        <v>0</v>
      </c>
      <c r="DK144" s="86">
        <f>Input_3_P2050!DK44</f>
        <v>0</v>
      </c>
      <c r="DL144" s="86">
        <f>Input_3_P2050!DL44</f>
        <v>0</v>
      </c>
      <c r="DM144" s="86">
        <f>Input_3_P2050!DM44</f>
        <v>0</v>
      </c>
      <c r="DN144" s="86">
        <f>Input_3_P2050!DN44</f>
        <v>0</v>
      </c>
      <c r="DO144" s="86">
        <f>Input_3_P2050!DO44</f>
        <v>0</v>
      </c>
      <c r="DP144" s="86">
        <f>Input_3_P2050!DP44</f>
        <v>0</v>
      </c>
      <c r="DQ144" s="86">
        <f>Input_3_P2050!DQ44</f>
        <v>0</v>
      </c>
      <c r="DR144" s="86">
        <f>Input_3_P2050!DR44</f>
        <v>0</v>
      </c>
      <c r="DS144" s="86">
        <f>Input_3_P2050!DS44</f>
        <v>0</v>
      </c>
      <c r="DT144" s="86">
        <f>Input_3_P2050!DT44</f>
        <v>0</v>
      </c>
      <c r="DU144" s="86">
        <f>Input_3_P2050!DU44</f>
        <v>0</v>
      </c>
      <c r="DV144" s="86">
        <f>Input_3_P2050!DV44</f>
        <v>0</v>
      </c>
      <c r="DW144" s="86">
        <f>Input_3_P2050!DW44</f>
        <v>0</v>
      </c>
      <c r="DX144" s="86">
        <f>Input_3_P2050!DX44</f>
        <v>0</v>
      </c>
      <c r="DY144" s="86">
        <f>Input_3_P2050!DY44</f>
        <v>0</v>
      </c>
      <c r="DZ144" s="86">
        <f>Input_3_P2050!DZ44</f>
        <v>0</v>
      </c>
      <c r="EA144" s="86">
        <f>Input_3_P2050!EA44</f>
        <v>0</v>
      </c>
      <c r="EB144" s="86">
        <f>Input_3_P2050!EB44</f>
        <v>0</v>
      </c>
      <c r="EC144" s="86">
        <f>Input_3_P2050!EC44</f>
        <v>0</v>
      </c>
      <c r="ED144" s="86">
        <f>Input_3_P2050!ED44</f>
        <v>0</v>
      </c>
      <c r="EE144" s="86">
        <f>Input_3_P2050!EE44</f>
        <v>0</v>
      </c>
      <c r="EF144" s="86">
        <f>Input_3_P2050!EF44</f>
        <v>0</v>
      </c>
      <c r="EG144" s="86">
        <f>Input_3_P2050!EG44</f>
        <v>0</v>
      </c>
      <c r="EH144" s="86">
        <f>Input_3_P2050!EH44</f>
        <v>0</v>
      </c>
      <c r="EI144" s="86">
        <f>Input_3_P2050!EI44</f>
        <v>0</v>
      </c>
      <c r="EJ144" s="86">
        <f>Input_3_P2050!EJ44</f>
        <v>0</v>
      </c>
      <c r="EK144" s="86">
        <f>Input_3_P2050!EK44</f>
        <v>0</v>
      </c>
      <c r="EL144" s="86">
        <f>Input_3_P2050!EL44</f>
        <v>0</v>
      </c>
      <c r="EM144" s="86">
        <f>Input_3_P2050!EM44</f>
        <v>0</v>
      </c>
      <c r="EN144" s="86">
        <f>Input_3_P2050!EN44</f>
        <v>0</v>
      </c>
      <c r="EO144" s="86">
        <f>Input_3_P2050!EO44</f>
        <v>0</v>
      </c>
      <c r="EP144" s="86">
        <f>Input_3_P2050!EP44</f>
        <v>0</v>
      </c>
      <c r="EQ144" s="85">
        <f>Input_3_P2050!EQ44</f>
        <v>0</v>
      </c>
      <c r="ER144" s="2" t="s">
        <v>7</v>
      </c>
      <c r="ES144" s="118"/>
      <c r="ET144" s="2"/>
      <c r="EU144" s="2"/>
      <c r="EV144" s="2"/>
      <c r="EW144" s="2"/>
      <c r="EX144" s="2"/>
    </row>
    <row r="145" spans="1:154" x14ac:dyDescent="0.3">
      <c r="A145" s="34"/>
      <c r="B145" s="2" t="s">
        <v>6</v>
      </c>
      <c r="C145" s="86">
        <f>Input_3_P2050!C45</f>
        <v>0</v>
      </c>
      <c r="D145" s="86">
        <f>Input_3_P2050!D45</f>
        <v>1.0995288100000001E-9</v>
      </c>
      <c r="E145" s="86">
        <f>Input_3_P2050!E45</f>
        <v>0</v>
      </c>
      <c r="F145" s="86">
        <f>Input_3_P2050!F45</f>
        <v>1.54573116E-9</v>
      </c>
      <c r="G145" s="86">
        <f>Input_3_P2050!G45</f>
        <v>0</v>
      </c>
      <c r="H145" s="86">
        <f>Input_3_P2050!H45</f>
        <v>0</v>
      </c>
      <c r="I145" s="86">
        <f>Input_3_P2050!I45</f>
        <v>0</v>
      </c>
      <c r="J145" s="86">
        <f>Input_3_P2050!J45</f>
        <v>0</v>
      </c>
      <c r="K145" s="86">
        <f>Input_3_P2050!K45</f>
        <v>0</v>
      </c>
      <c r="L145" s="86">
        <f>Input_3_P2050!L45</f>
        <v>0</v>
      </c>
      <c r="M145" s="86">
        <f>Input_3_P2050!M45</f>
        <v>1.52688543E-9</v>
      </c>
      <c r="N145" s="86">
        <f>Input_3_P2050!N45</f>
        <v>8.8686258500000005E-9</v>
      </c>
      <c r="O145" s="86">
        <f>Input_3_P2050!O45</f>
        <v>4.5151495199999997E-8</v>
      </c>
      <c r="P145" s="86">
        <f>Input_3_P2050!P45</f>
        <v>8.8090941999999999E-9</v>
      </c>
      <c r="Q145" s="86">
        <f>Input_3_P2050!Q45</f>
        <v>0</v>
      </c>
      <c r="R145" s="86">
        <f>Input_3_P2050!R45</f>
        <v>0</v>
      </c>
      <c r="S145" s="86">
        <f>Input_3_P2050!S45</f>
        <v>0</v>
      </c>
      <c r="T145" s="86">
        <f>Input_3_P2050!T45</f>
        <v>0</v>
      </c>
      <c r="U145" s="86">
        <f>Input_3_P2050!U45</f>
        <v>0</v>
      </c>
      <c r="V145" s="86">
        <f>Input_3_P2050!V45</f>
        <v>0</v>
      </c>
      <c r="W145" s="86">
        <f>Input_3_P2050!W45</f>
        <v>0</v>
      </c>
      <c r="X145" s="86">
        <f>Input_3_P2050!X45</f>
        <v>0</v>
      </c>
      <c r="Y145" s="86">
        <f>Input_3_P2050!Y45</f>
        <v>0</v>
      </c>
      <c r="Z145" s="86">
        <f>Input_3_P2050!Z45</f>
        <v>0</v>
      </c>
      <c r="AA145" s="86">
        <f>Input_3_P2050!AA45</f>
        <v>0</v>
      </c>
      <c r="AB145" s="86">
        <f>Input_3_P2050!AB45</f>
        <v>0</v>
      </c>
      <c r="AC145" s="86">
        <f>Input_3_P2050!AC45</f>
        <v>0</v>
      </c>
      <c r="AD145" s="86">
        <f>Input_3_P2050!AD45</f>
        <v>0</v>
      </c>
      <c r="AE145" s="86">
        <f>Input_3_P2050!AE45</f>
        <v>0</v>
      </c>
      <c r="AF145" s="86">
        <f>Input_3_P2050!AF45</f>
        <v>0</v>
      </c>
      <c r="AG145" s="86">
        <f>Input_3_P2050!AG45</f>
        <v>2.6353387599999999E-8</v>
      </c>
      <c r="AH145" s="86">
        <f>Input_3_P2050!AH45</f>
        <v>0</v>
      </c>
      <c r="AI145" s="86">
        <f>Input_3_P2050!AI45</f>
        <v>0</v>
      </c>
      <c r="AJ145" s="86">
        <f>Input_3_P2050!AJ45</f>
        <v>0</v>
      </c>
      <c r="AK145" s="86">
        <f>Input_3_P2050!AK45</f>
        <v>0</v>
      </c>
      <c r="AL145" s="86">
        <f>Input_3_P2050!AL45</f>
        <v>0</v>
      </c>
      <c r="AM145" s="86">
        <f>Input_3_P2050!AM45</f>
        <v>8.0780935000000003E-10</v>
      </c>
      <c r="AN145" s="86">
        <f>Input_3_P2050!AN45</f>
        <v>1.70930989E-8</v>
      </c>
      <c r="AO145" s="86">
        <f>Input_3_P2050!AO45</f>
        <v>1.2576399800000001E-7</v>
      </c>
      <c r="AP145" s="86">
        <f>Input_3_P2050!AP45</f>
        <v>1.5138626600000001E-8</v>
      </c>
      <c r="AQ145" s="86">
        <f>Input_3_P2050!AQ45</f>
        <v>2.7455887600000001E-9</v>
      </c>
      <c r="AR145" s="86">
        <f>Input_3_P2050!AR45</f>
        <v>0</v>
      </c>
      <c r="AS145" s="86">
        <f>Input_3_P2050!AS45</f>
        <v>0</v>
      </c>
      <c r="AT145" s="86">
        <f>Input_3_P2050!AT45</f>
        <v>0</v>
      </c>
      <c r="AU145" s="86">
        <f>Input_3_P2050!AU45</f>
        <v>0</v>
      </c>
      <c r="AV145" s="86">
        <f>Input_3_P2050!AV45</f>
        <v>0</v>
      </c>
      <c r="AW145" s="86">
        <f>Input_3_P2050!AW45</f>
        <v>0</v>
      </c>
      <c r="AX145" s="86">
        <f>Input_3_P2050!AX45</f>
        <v>0</v>
      </c>
      <c r="AY145" s="86">
        <f>Input_3_P2050!AY45</f>
        <v>0</v>
      </c>
      <c r="AZ145" s="86">
        <f>Input_3_P2050!AZ45</f>
        <v>0</v>
      </c>
      <c r="BA145" s="86">
        <f>Input_3_P2050!BA45</f>
        <v>0</v>
      </c>
      <c r="BB145" s="86">
        <f>Input_3_P2050!BB45</f>
        <v>0</v>
      </c>
      <c r="BC145" s="86">
        <f>Input_3_P2050!BC45</f>
        <v>0</v>
      </c>
      <c r="BD145" s="86">
        <f>Input_3_P2050!BD45</f>
        <v>0</v>
      </c>
      <c r="BE145" s="86">
        <f>Input_3_P2050!BE45</f>
        <v>4.5972939999999999E-10</v>
      </c>
      <c r="BF145" s="86">
        <f>Input_3_P2050!BF45</f>
        <v>6.6467058499999996E-11</v>
      </c>
      <c r="BG145" s="86">
        <f>Input_3_P2050!BG45</f>
        <v>1.4064049499999999E-9</v>
      </c>
      <c r="BH145" s="86">
        <f>Input_3_P2050!BH45</f>
        <v>0</v>
      </c>
      <c r="BI145" s="86">
        <f>Input_3_P2050!BI45</f>
        <v>0</v>
      </c>
      <c r="BJ145" s="86">
        <f>Input_3_P2050!BJ45</f>
        <v>0</v>
      </c>
      <c r="BK145" s="86">
        <f>Input_3_P2050!BK45</f>
        <v>0</v>
      </c>
      <c r="BL145" s="86">
        <f>Input_3_P2050!BL45</f>
        <v>0</v>
      </c>
      <c r="BM145" s="86">
        <f>Input_3_P2050!BM45</f>
        <v>0</v>
      </c>
      <c r="BN145" s="86">
        <f>Input_3_P2050!BN45</f>
        <v>0</v>
      </c>
      <c r="BO145" s="86">
        <f>Input_3_P2050!BO45</f>
        <v>3.2009920700000003E-10</v>
      </c>
      <c r="BP145" s="86">
        <f>Input_3_P2050!BP45</f>
        <v>3.2839019800000001E-10</v>
      </c>
      <c r="BQ145" s="86">
        <f>Input_3_P2050!BQ45</f>
        <v>1.28100901E-9</v>
      </c>
      <c r="BR145" s="86">
        <f>Input_3_P2050!BR45</f>
        <v>0</v>
      </c>
      <c r="BS145" s="86">
        <f>Input_3_P2050!BS45</f>
        <v>0</v>
      </c>
      <c r="BT145" s="86">
        <f>Input_3_P2050!BT45</f>
        <v>0</v>
      </c>
      <c r="BU145" s="86">
        <f>Input_3_P2050!BU45</f>
        <v>0</v>
      </c>
      <c r="BV145" s="86">
        <f>Input_3_P2050!BV45</f>
        <v>0</v>
      </c>
      <c r="BW145" s="86">
        <f>Input_3_P2050!BW45</f>
        <v>0</v>
      </c>
      <c r="BX145" s="86">
        <f>Input_3_P2050!BX45</f>
        <v>4.1835514299999998E-10</v>
      </c>
      <c r="BY145" s="86">
        <f>Input_3_P2050!BY45</f>
        <v>1.3130800799999999E-9</v>
      </c>
      <c r="BZ145" s="86">
        <f>Input_3_P2050!BZ45</f>
        <v>6.5838814599999999E-10</v>
      </c>
      <c r="CA145" s="86">
        <f>Input_3_P2050!CA45</f>
        <v>5.9097796999999997E-9</v>
      </c>
      <c r="CB145" s="86">
        <f>Input_3_P2050!CB45</f>
        <v>2.3692561300000001E-9</v>
      </c>
      <c r="CC145" s="86">
        <f>Input_3_P2050!CC45</f>
        <v>0</v>
      </c>
      <c r="CD145" s="86">
        <f>Input_3_P2050!CD45</f>
        <v>0</v>
      </c>
      <c r="CE145" s="86">
        <f>Input_3_P2050!CE45</f>
        <v>0</v>
      </c>
      <c r="CF145" s="86">
        <f>Input_3_P2050!CF45</f>
        <v>0</v>
      </c>
      <c r="CG145" s="86">
        <f>Input_3_P2050!CG45</f>
        <v>5.1794971999999997E-11</v>
      </c>
      <c r="CH145" s="86">
        <f>Input_3_P2050!CH45</f>
        <v>2.2957623499999999E-9</v>
      </c>
      <c r="CI145" s="86">
        <f>Input_3_P2050!CI45</f>
        <v>0</v>
      </c>
      <c r="CJ145" s="86">
        <f>Input_3_P2050!CJ45</f>
        <v>0</v>
      </c>
      <c r="CK145" s="86">
        <f>Input_3_P2050!CK45</f>
        <v>0</v>
      </c>
      <c r="CL145" s="86">
        <f>Input_3_P2050!CL45</f>
        <v>0</v>
      </c>
      <c r="CM145" s="86">
        <f>Input_3_P2050!CM45</f>
        <v>0</v>
      </c>
      <c r="CN145" s="86">
        <f>Input_3_P2050!CN45</f>
        <v>0</v>
      </c>
      <c r="CO145" s="86">
        <f>Input_3_P2050!CO45</f>
        <v>1.2227694299999999E-10</v>
      </c>
      <c r="CP145" s="86">
        <f>Input_3_P2050!CP45</f>
        <v>3.0177062E-10</v>
      </c>
      <c r="CQ145" s="86">
        <f>Input_3_P2050!CQ45</f>
        <v>5.8448516800000002E-10</v>
      </c>
      <c r="CR145" s="86">
        <f>Input_3_P2050!CR45</f>
        <v>1.1017454E-9</v>
      </c>
      <c r="CS145" s="86">
        <f>Input_3_P2050!CS45</f>
        <v>0</v>
      </c>
      <c r="CT145" s="86">
        <f>Input_3_P2050!CT45</f>
        <v>0</v>
      </c>
      <c r="CU145" s="86">
        <f>Input_3_P2050!CU45</f>
        <v>0</v>
      </c>
      <c r="CV145" s="86">
        <f>Input_3_P2050!CV45</f>
        <v>0</v>
      </c>
      <c r="CW145" s="86">
        <f>Input_3_P2050!CW45</f>
        <v>0</v>
      </c>
      <c r="CX145" s="86">
        <f>Input_3_P2050!CX45</f>
        <v>4.5421616300000002E-11</v>
      </c>
      <c r="CY145" s="86">
        <f>Input_3_P2050!CY45</f>
        <v>1.5932375299999999E-8</v>
      </c>
      <c r="CZ145" s="86">
        <f>Input_3_P2050!CZ45</f>
        <v>1.8653692699999999E-8</v>
      </c>
      <c r="DA145" s="86">
        <f>Input_3_P2050!DA45</f>
        <v>0</v>
      </c>
      <c r="DB145" s="86">
        <f>Input_3_P2050!DB45</f>
        <v>0</v>
      </c>
      <c r="DC145" s="86">
        <f>Input_3_P2050!DC45</f>
        <v>0</v>
      </c>
      <c r="DD145" s="86">
        <f>Input_3_P2050!DD45</f>
        <v>0</v>
      </c>
      <c r="DE145" s="86">
        <f>Input_3_P2050!DE45</f>
        <v>0</v>
      </c>
      <c r="DF145" s="86">
        <f>Input_3_P2050!DF45</f>
        <v>0</v>
      </c>
      <c r="DG145" s="86">
        <f>Input_3_P2050!DG45</f>
        <v>3.7885915900000001E-10</v>
      </c>
      <c r="DH145" s="86">
        <f>Input_3_P2050!DH45</f>
        <v>6.11238484E-9</v>
      </c>
      <c r="DI145" s="86">
        <f>Input_3_P2050!DI45</f>
        <v>0</v>
      </c>
      <c r="DJ145" s="86">
        <f>Input_3_P2050!DJ45</f>
        <v>0</v>
      </c>
      <c r="DK145" s="86">
        <f>Input_3_P2050!DK45</f>
        <v>0</v>
      </c>
      <c r="DL145" s="86">
        <f>Input_3_P2050!DL45</f>
        <v>0</v>
      </c>
      <c r="DM145" s="86">
        <f>Input_3_P2050!DM45</f>
        <v>0</v>
      </c>
      <c r="DN145" s="86">
        <f>Input_3_P2050!DN45</f>
        <v>0</v>
      </c>
      <c r="DO145" s="86">
        <f>Input_3_P2050!DO45</f>
        <v>0</v>
      </c>
      <c r="DP145" s="86">
        <f>Input_3_P2050!DP45</f>
        <v>3.2978743100000003E-8</v>
      </c>
      <c r="DQ145" s="86">
        <f>Input_3_P2050!DQ45</f>
        <v>3.0937726999999998E-8</v>
      </c>
      <c r="DR145" s="86">
        <f>Input_3_P2050!DR45</f>
        <v>4.6639693899999999E-8</v>
      </c>
      <c r="DS145" s="86">
        <f>Input_3_P2050!DS45</f>
        <v>1.6551627799999999E-8</v>
      </c>
      <c r="DT145" s="86">
        <f>Input_3_P2050!DT45</f>
        <v>0</v>
      </c>
      <c r="DU145" s="86">
        <f>Input_3_P2050!DU45</f>
        <v>0</v>
      </c>
      <c r="DV145" s="86">
        <f>Input_3_P2050!DV45</f>
        <v>0</v>
      </c>
      <c r="DW145" s="86">
        <f>Input_3_P2050!DW45</f>
        <v>0</v>
      </c>
      <c r="DX145" s="86">
        <f>Input_3_P2050!DX45</f>
        <v>0</v>
      </c>
      <c r="DY145" s="86">
        <f>Input_3_P2050!DY45</f>
        <v>2.65713257E-8</v>
      </c>
      <c r="DZ145" s="86">
        <f>Input_3_P2050!DZ45</f>
        <v>2.4900191000000001E-7</v>
      </c>
      <c r="EA145" s="86">
        <f>Input_3_P2050!EA45</f>
        <v>3.7694449400000001E-8</v>
      </c>
      <c r="EB145" s="86">
        <f>Input_3_P2050!EB45</f>
        <v>0</v>
      </c>
      <c r="EC145" s="86">
        <f>Input_3_P2050!EC45</f>
        <v>0</v>
      </c>
      <c r="ED145" s="86">
        <f>Input_3_P2050!ED45</f>
        <v>0</v>
      </c>
      <c r="EE145" s="86">
        <f>Input_3_P2050!EE45</f>
        <v>0</v>
      </c>
      <c r="EF145" s="86">
        <f>Input_3_P2050!EF45</f>
        <v>0</v>
      </c>
      <c r="EG145" s="86">
        <f>Input_3_P2050!EG45</f>
        <v>0</v>
      </c>
      <c r="EH145" s="86">
        <f>Input_3_P2050!EH45</f>
        <v>1.9920680499999999E-9</v>
      </c>
      <c r="EI145" s="86">
        <f>Input_3_P2050!EI45</f>
        <v>5.1809349400000003E-10</v>
      </c>
      <c r="EJ145" s="86">
        <f>Input_3_P2050!EJ45</f>
        <v>2.3454077900000002E-10</v>
      </c>
      <c r="EK145" s="86">
        <f>Input_3_P2050!EK45</f>
        <v>0</v>
      </c>
      <c r="EL145" s="86">
        <f>Input_3_P2050!EL45</f>
        <v>0</v>
      </c>
      <c r="EM145" s="86">
        <f>Input_3_P2050!EM45</f>
        <v>0</v>
      </c>
      <c r="EN145" s="86">
        <f>Input_3_P2050!EN45</f>
        <v>0</v>
      </c>
      <c r="EO145" s="86">
        <f>Input_3_P2050!EO45</f>
        <v>0</v>
      </c>
      <c r="EP145" s="86">
        <f>Input_3_P2050!EP45</f>
        <v>0</v>
      </c>
      <c r="EQ145" s="85">
        <f>Input_3_P2050!EQ45</f>
        <v>7.5813557700000009E-7</v>
      </c>
      <c r="ER145" s="2" t="s">
        <v>6</v>
      </c>
      <c r="ES145" s="118"/>
      <c r="ET145" s="2"/>
      <c r="EU145" s="2"/>
      <c r="EV145" s="2"/>
      <c r="EW145" s="2"/>
      <c r="EX145" s="2"/>
    </row>
    <row r="146" spans="1:154" x14ac:dyDescent="0.3">
      <c r="A146" s="34"/>
      <c r="B146" s="2" t="s">
        <v>5</v>
      </c>
      <c r="C146" s="86">
        <f>Input_3_P2050!C46</f>
        <v>0</v>
      </c>
      <c r="D146" s="86">
        <f>Input_3_P2050!D46</f>
        <v>0</v>
      </c>
      <c r="E146" s="86">
        <f>Input_3_P2050!E46</f>
        <v>0</v>
      </c>
      <c r="F146" s="86">
        <f>Input_3_P2050!F46</f>
        <v>0</v>
      </c>
      <c r="G146" s="86">
        <f>Input_3_P2050!G46</f>
        <v>0</v>
      </c>
      <c r="H146" s="86">
        <f>Input_3_P2050!H46</f>
        <v>0</v>
      </c>
      <c r="I146" s="86">
        <f>Input_3_P2050!I46</f>
        <v>0</v>
      </c>
      <c r="J146" s="86">
        <f>Input_3_P2050!J46</f>
        <v>0</v>
      </c>
      <c r="K146" s="86">
        <f>Input_3_P2050!K46</f>
        <v>0</v>
      </c>
      <c r="L146" s="86">
        <f>Input_3_P2050!L46</f>
        <v>0</v>
      </c>
      <c r="M146" s="86">
        <f>Input_3_P2050!M46</f>
        <v>0</v>
      </c>
      <c r="N146" s="86">
        <f>Input_3_P2050!N46</f>
        <v>0</v>
      </c>
      <c r="O146" s="86">
        <f>Input_3_P2050!O46</f>
        <v>0</v>
      </c>
      <c r="P146" s="86">
        <f>Input_3_P2050!P46</f>
        <v>0</v>
      </c>
      <c r="Q146" s="86">
        <f>Input_3_P2050!Q46</f>
        <v>0</v>
      </c>
      <c r="R146" s="86">
        <f>Input_3_P2050!R46</f>
        <v>0</v>
      </c>
      <c r="S146" s="86">
        <f>Input_3_P2050!S46</f>
        <v>0</v>
      </c>
      <c r="T146" s="86">
        <f>Input_3_P2050!T46</f>
        <v>0</v>
      </c>
      <c r="U146" s="86">
        <f>Input_3_P2050!U46</f>
        <v>0</v>
      </c>
      <c r="V146" s="86">
        <f>Input_3_P2050!V46</f>
        <v>0</v>
      </c>
      <c r="W146" s="86">
        <f>Input_3_P2050!W46</f>
        <v>0</v>
      </c>
      <c r="X146" s="86">
        <f>Input_3_P2050!X46</f>
        <v>0</v>
      </c>
      <c r="Y146" s="86">
        <f>Input_3_P2050!Y46</f>
        <v>0</v>
      </c>
      <c r="Z146" s="86">
        <f>Input_3_P2050!Z46</f>
        <v>0</v>
      </c>
      <c r="AA146" s="86">
        <f>Input_3_P2050!AA46</f>
        <v>0</v>
      </c>
      <c r="AB146" s="86">
        <f>Input_3_P2050!AB46</f>
        <v>0</v>
      </c>
      <c r="AC146" s="86">
        <f>Input_3_P2050!AC46</f>
        <v>0</v>
      </c>
      <c r="AD146" s="86">
        <f>Input_3_P2050!AD46</f>
        <v>0</v>
      </c>
      <c r="AE146" s="86">
        <f>Input_3_P2050!AE46</f>
        <v>0</v>
      </c>
      <c r="AF146" s="86">
        <f>Input_3_P2050!AF46</f>
        <v>0</v>
      </c>
      <c r="AG146" s="86">
        <f>Input_3_P2050!AG46</f>
        <v>0</v>
      </c>
      <c r="AH146" s="86">
        <f>Input_3_P2050!AH46</f>
        <v>0</v>
      </c>
      <c r="AI146" s="86">
        <f>Input_3_P2050!AI46</f>
        <v>0</v>
      </c>
      <c r="AJ146" s="86">
        <f>Input_3_P2050!AJ46</f>
        <v>0</v>
      </c>
      <c r="AK146" s="86">
        <f>Input_3_P2050!AK46</f>
        <v>0</v>
      </c>
      <c r="AL146" s="86">
        <f>Input_3_P2050!AL46</f>
        <v>0</v>
      </c>
      <c r="AM146" s="86">
        <f>Input_3_P2050!AM46</f>
        <v>0</v>
      </c>
      <c r="AN146" s="86">
        <f>Input_3_P2050!AN46</f>
        <v>0</v>
      </c>
      <c r="AO146" s="86">
        <f>Input_3_P2050!AO46</f>
        <v>0</v>
      </c>
      <c r="AP146" s="86">
        <f>Input_3_P2050!AP46</f>
        <v>0</v>
      </c>
      <c r="AQ146" s="86">
        <f>Input_3_P2050!AQ46</f>
        <v>0</v>
      </c>
      <c r="AR146" s="86">
        <f>Input_3_P2050!AR46</f>
        <v>0</v>
      </c>
      <c r="AS146" s="86">
        <f>Input_3_P2050!AS46</f>
        <v>0</v>
      </c>
      <c r="AT146" s="86">
        <f>Input_3_P2050!AT46</f>
        <v>0</v>
      </c>
      <c r="AU146" s="86">
        <f>Input_3_P2050!AU46</f>
        <v>0</v>
      </c>
      <c r="AV146" s="86">
        <f>Input_3_P2050!AV46</f>
        <v>0</v>
      </c>
      <c r="AW146" s="86">
        <f>Input_3_P2050!AW46</f>
        <v>0</v>
      </c>
      <c r="AX146" s="86">
        <f>Input_3_P2050!AX46</f>
        <v>0</v>
      </c>
      <c r="AY146" s="86">
        <f>Input_3_P2050!AY46</f>
        <v>0</v>
      </c>
      <c r="AZ146" s="86">
        <f>Input_3_P2050!AZ46</f>
        <v>0</v>
      </c>
      <c r="BA146" s="86">
        <f>Input_3_P2050!BA46</f>
        <v>0</v>
      </c>
      <c r="BB146" s="86">
        <f>Input_3_P2050!BB46</f>
        <v>0</v>
      </c>
      <c r="BC146" s="86">
        <f>Input_3_P2050!BC46</f>
        <v>0</v>
      </c>
      <c r="BD146" s="86">
        <f>Input_3_P2050!BD46</f>
        <v>0</v>
      </c>
      <c r="BE146" s="86">
        <f>Input_3_P2050!BE46</f>
        <v>0</v>
      </c>
      <c r="BF146" s="86">
        <f>Input_3_P2050!BF46</f>
        <v>0</v>
      </c>
      <c r="BG146" s="86">
        <f>Input_3_P2050!BG46</f>
        <v>0</v>
      </c>
      <c r="BH146" s="86">
        <f>Input_3_P2050!BH46</f>
        <v>0</v>
      </c>
      <c r="BI146" s="86">
        <f>Input_3_P2050!BI46</f>
        <v>0</v>
      </c>
      <c r="BJ146" s="86">
        <f>Input_3_P2050!BJ46</f>
        <v>0</v>
      </c>
      <c r="BK146" s="86">
        <f>Input_3_P2050!BK46</f>
        <v>0</v>
      </c>
      <c r="BL146" s="86">
        <f>Input_3_P2050!BL46</f>
        <v>0</v>
      </c>
      <c r="BM146" s="86">
        <f>Input_3_P2050!BM46</f>
        <v>0</v>
      </c>
      <c r="BN146" s="86">
        <f>Input_3_P2050!BN46</f>
        <v>0</v>
      </c>
      <c r="BO146" s="86">
        <f>Input_3_P2050!BO46</f>
        <v>0</v>
      </c>
      <c r="BP146" s="86">
        <f>Input_3_P2050!BP46</f>
        <v>0</v>
      </c>
      <c r="BQ146" s="86">
        <f>Input_3_P2050!BQ46</f>
        <v>0</v>
      </c>
      <c r="BR146" s="86">
        <f>Input_3_P2050!BR46</f>
        <v>0</v>
      </c>
      <c r="BS146" s="86">
        <f>Input_3_P2050!BS46</f>
        <v>0</v>
      </c>
      <c r="BT146" s="86">
        <f>Input_3_P2050!BT46</f>
        <v>0</v>
      </c>
      <c r="BU146" s="86">
        <f>Input_3_P2050!BU46</f>
        <v>0</v>
      </c>
      <c r="BV146" s="86">
        <f>Input_3_P2050!BV46</f>
        <v>0</v>
      </c>
      <c r="BW146" s="86">
        <f>Input_3_P2050!BW46</f>
        <v>0</v>
      </c>
      <c r="BX146" s="86">
        <f>Input_3_P2050!BX46</f>
        <v>0</v>
      </c>
      <c r="BY146" s="86">
        <f>Input_3_P2050!BY46</f>
        <v>0</v>
      </c>
      <c r="BZ146" s="86">
        <f>Input_3_P2050!BZ46</f>
        <v>0</v>
      </c>
      <c r="CA146" s="86">
        <f>Input_3_P2050!CA46</f>
        <v>0</v>
      </c>
      <c r="CB146" s="86">
        <f>Input_3_P2050!CB46</f>
        <v>0</v>
      </c>
      <c r="CC146" s="86">
        <f>Input_3_P2050!CC46</f>
        <v>0</v>
      </c>
      <c r="CD146" s="86">
        <f>Input_3_P2050!CD46</f>
        <v>0</v>
      </c>
      <c r="CE146" s="86">
        <f>Input_3_P2050!CE46</f>
        <v>0</v>
      </c>
      <c r="CF146" s="86">
        <f>Input_3_P2050!CF46</f>
        <v>0</v>
      </c>
      <c r="CG146" s="86">
        <f>Input_3_P2050!CG46</f>
        <v>0</v>
      </c>
      <c r="CH146" s="86">
        <f>Input_3_P2050!CH46</f>
        <v>0</v>
      </c>
      <c r="CI146" s="86">
        <f>Input_3_P2050!CI46</f>
        <v>0</v>
      </c>
      <c r="CJ146" s="86">
        <f>Input_3_P2050!CJ46</f>
        <v>0</v>
      </c>
      <c r="CK146" s="86">
        <f>Input_3_P2050!CK46</f>
        <v>0</v>
      </c>
      <c r="CL146" s="86">
        <f>Input_3_P2050!CL46</f>
        <v>0</v>
      </c>
      <c r="CM146" s="86">
        <f>Input_3_P2050!CM46</f>
        <v>0</v>
      </c>
      <c r="CN146" s="86">
        <f>Input_3_P2050!CN46</f>
        <v>0</v>
      </c>
      <c r="CO146" s="86">
        <f>Input_3_P2050!CO46</f>
        <v>0</v>
      </c>
      <c r="CP146" s="86">
        <f>Input_3_P2050!CP46</f>
        <v>0</v>
      </c>
      <c r="CQ146" s="86">
        <f>Input_3_P2050!CQ46</f>
        <v>0</v>
      </c>
      <c r="CR146" s="86">
        <f>Input_3_P2050!CR46</f>
        <v>0</v>
      </c>
      <c r="CS146" s="86">
        <f>Input_3_P2050!CS46</f>
        <v>0</v>
      </c>
      <c r="CT146" s="86">
        <f>Input_3_P2050!CT46</f>
        <v>0</v>
      </c>
      <c r="CU146" s="86">
        <f>Input_3_P2050!CU46</f>
        <v>0</v>
      </c>
      <c r="CV146" s="86">
        <f>Input_3_P2050!CV46</f>
        <v>0</v>
      </c>
      <c r="CW146" s="86">
        <f>Input_3_P2050!CW46</f>
        <v>0</v>
      </c>
      <c r="CX146" s="86">
        <f>Input_3_P2050!CX46</f>
        <v>0</v>
      </c>
      <c r="CY146" s="86">
        <f>Input_3_P2050!CY46</f>
        <v>0</v>
      </c>
      <c r="CZ146" s="86">
        <f>Input_3_P2050!CZ46</f>
        <v>0</v>
      </c>
      <c r="DA146" s="86">
        <f>Input_3_P2050!DA46</f>
        <v>0</v>
      </c>
      <c r="DB146" s="86">
        <f>Input_3_P2050!DB46</f>
        <v>0</v>
      </c>
      <c r="DC146" s="86">
        <f>Input_3_P2050!DC46</f>
        <v>0</v>
      </c>
      <c r="DD146" s="86">
        <f>Input_3_P2050!DD46</f>
        <v>0</v>
      </c>
      <c r="DE146" s="86">
        <f>Input_3_P2050!DE46</f>
        <v>0</v>
      </c>
      <c r="DF146" s="86">
        <f>Input_3_P2050!DF46</f>
        <v>0</v>
      </c>
      <c r="DG146" s="86">
        <f>Input_3_P2050!DG46</f>
        <v>0</v>
      </c>
      <c r="DH146" s="86">
        <f>Input_3_P2050!DH46</f>
        <v>0</v>
      </c>
      <c r="DI146" s="86">
        <f>Input_3_P2050!DI46</f>
        <v>0</v>
      </c>
      <c r="DJ146" s="86">
        <f>Input_3_P2050!DJ46</f>
        <v>0</v>
      </c>
      <c r="DK146" s="86">
        <f>Input_3_P2050!DK46</f>
        <v>0</v>
      </c>
      <c r="DL146" s="86">
        <f>Input_3_P2050!DL46</f>
        <v>0</v>
      </c>
      <c r="DM146" s="86">
        <f>Input_3_P2050!DM46</f>
        <v>0</v>
      </c>
      <c r="DN146" s="86">
        <f>Input_3_P2050!DN46</f>
        <v>0</v>
      </c>
      <c r="DO146" s="86">
        <f>Input_3_P2050!DO46</f>
        <v>0</v>
      </c>
      <c r="DP146" s="86">
        <f>Input_3_P2050!DP46</f>
        <v>0</v>
      </c>
      <c r="DQ146" s="86">
        <f>Input_3_P2050!DQ46</f>
        <v>0</v>
      </c>
      <c r="DR146" s="86">
        <f>Input_3_P2050!DR46</f>
        <v>0</v>
      </c>
      <c r="DS146" s="86">
        <f>Input_3_P2050!DS46</f>
        <v>0</v>
      </c>
      <c r="DT146" s="86">
        <f>Input_3_P2050!DT46</f>
        <v>0</v>
      </c>
      <c r="DU146" s="86">
        <f>Input_3_P2050!DU46</f>
        <v>0</v>
      </c>
      <c r="DV146" s="86">
        <f>Input_3_P2050!DV46</f>
        <v>0</v>
      </c>
      <c r="DW146" s="86">
        <f>Input_3_P2050!DW46</f>
        <v>0</v>
      </c>
      <c r="DX146" s="86">
        <f>Input_3_P2050!DX46</f>
        <v>0</v>
      </c>
      <c r="DY146" s="86">
        <f>Input_3_P2050!DY46</f>
        <v>0</v>
      </c>
      <c r="DZ146" s="86">
        <f>Input_3_P2050!DZ46</f>
        <v>0</v>
      </c>
      <c r="EA146" s="86">
        <f>Input_3_P2050!EA46</f>
        <v>0</v>
      </c>
      <c r="EB146" s="86">
        <f>Input_3_P2050!EB46</f>
        <v>0</v>
      </c>
      <c r="EC146" s="86">
        <f>Input_3_P2050!EC46</f>
        <v>0</v>
      </c>
      <c r="ED146" s="86">
        <f>Input_3_P2050!ED46</f>
        <v>0</v>
      </c>
      <c r="EE146" s="86">
        <f>Input_3_P2050!EE46</f>
        <v>0</v>
      </c>
      <c r="EF146" s="86">
        <f>Input_3_P2050!EF46</f>
        <v>0</v>
      </c>
      <c r="EG146" s="86">
        <f>Input_3_P2050!EG46</f>
        <v>0</v>
      </c>
      <c r="EH146" s="86">
        <f>Input_3_P2050!EH46</f>
        <v>0</v>
      </c>
      <c r="EI146" s="86">
        <f>Input_3_P2050!EI46</f>
        <v>0</v>
      </c>
      <c r="EJ146" s="86">
        <f>Input_3_P2050!EJ46</f>
        <v>0</v>
      </c>
      <c r="EK146" s="86">
        <f>Input_3_P2050!EK46</f>
        <v>0</v>
      </c>
      <c r="EL146" s="86">
        <f>Input_3_P2050!EL46</f>
        <v>0</v>
      </c>
      <c r="EM146" s="86">
        <f>Input_3_P2050!EM46</f>
        <v>0</v>
      </c>
      <c r="EN146" s="86">
        <f>Input_3_P2050!EN46</f>
        <v>0</v>
      </c>
      <c r="EO146" s="86">
        <f>Input_3_P2050!EO46</f>
        <v>0</v>
      </c>
      <c r="EP146" s="86">
        <f>Input_3_P2050!EP46</f>
        <v>0</v>
      </c>
      <c r="EQ146" s="85">
        <f>Input_3_P2050!EQ46</f>
        <v>0</v>
      </c>
      <c r="ER146" s="2" t="s">
        <v>5</v>
      </c>
      <c r="ES146" s="118"/>
      <c r="ET146" s="2"/>
      <c r="EU146" s="2"/>
      <c r="EV146" s="2"/>
      <c r="EW146" s="2"/>
      <c r="EX146" s="2"/>
    </row>
    <row r="147" spans="1:154" x14ac:dyDescent="0.3">
      <c r="A147" s="34"/>
      <c r="B147" s="2" t="s">
        <v>4</v>
      </c>
      <c r="C147" s="86">
        <f>Input_3_P2050!C47</f>
        <v>0</v>
      </c>
      <c r="D147" s="86">
        <f>Input_3_P2050!D47</f>
        <v>0</v>
      </c>
      <c r="E147" s="86">
        <f>Input_3_P2050!E47</f>
        <v>0</v>
      </c>
      <c r="F147" s="86">
        <f>Input_3_P2050!F47</f>
        <v>0</v>
      </c>
      <c r="G147" s="86">
        <f>Input_3_P2050!G47</f>
        <v>0</v>
      </c>
      <c r="H147" s="86">
        <f>Input_3_P2050!H47</f>
        <v>0</v>
      </c>
      <c r="I147" s="86">
        <f>Input_3_P2050!I47</f>
        <v>0</v>
      </c>
      <c r="J147" s="86">
        <f>Input_3_P2050!J47</f>
        <v>0</v>
      </c>
      <c r="K147" s="86">
        <f>Input_3_P2050!K47</f>
        <v>0</v>
      </c>
      <c r="L147" s="86">
        <f>Input_3_P2050!L47</f>
        <v>0</v>
      </c>
      <c r="M147" s="86">
        <f>Input_3_P2050!M47</f>
        <v>0</v>
      </c>
      <c r="N147" s="86">
        <f>Input_3_P2050!N47</f>
        <v>0</v>
      </c>
      <c r="O147" s="86">
        <f>Input_3_P2050!O47</f>
        <v>0</v>
      </c>
      <c r="P147" s="86">
        <f>Input_3_P2050!P47</f>
        <v>0</v>
      </c>
      <c r="Q147" s="86">
        <f>Input_3_P2050!Q47</f>
        <v>0</v>
      </c>
      <c r="R147" s="86">
        <f>Input_3_P2050!R47</f>
        <v>0</v>
      </c>
      <c r="S147" s="86">
        <f>Input_3_P2050!S47</f>
        <v>0</v>
      </c>
      <c r="T147" s="86">
        <f>Input_3_P2050!T47</f>
        <v>0</v>
      </c>
      <c r="U147" s="86">
        <f>Input_3_P2050!U47</f>
        <v>0</v>
      </c>
      <c r="V147" s="86">
        <f>Input_3_P2050!V47</f>
        <v>0</v>
      </c>
      <c r="W147" s="86">
        <f>Input_3_P2050!W47</f>
        <v>0</v>
      </c>
      <c r="X147" s="86">
        <f>Input_3_P2050!X47</f>
        <v>0</v>
      </c>
      <c r="Y147" s="86">
        <f>Input_3_P2050!Y47</f>
        <v>0</v>
      </c>
      <c r="Z147" s="86">
        <f>Input_3_P2050!Z47</f>
        <v>0</v>
      </c>
      <c r="AA147" s="86">
        <f>Input_3_P2050!AA47</f>
        <v>0</v>
      </c>
      <c r="AB147" s="86">
        <f>Input_3_P2050!AB47</f>
        <v>0</v>
      </c>
      <c r="AC147" s="86">
        <f>Input_3_P2050!AC47</f>
        <v>0</v>
      </c>
      <c r="AD147" s="86">
        <f>Input_3_P2050!AD47</f>
        <v>0</v>
      </c>
      <c r="AE147" s="86">
        <f>Input_3_P2050!AE47</f>
        <v>0</v>
      </c>
      <c r="AF147" s="86">
        <f>Input_3_P2050!AF47</f>
        <v>0</v>
      </c>
      <c r="AG147" s="86">
        <f>Input_3_P2050!AG47</f>
        <v>0</v>
      </c>
      <c r="AH147" s="86">
        <f>Input_3_P2050!AH47</f>
        <v>0</v>
      </c>
      <c r="AI147" s="86">
        <f>Input_3_P2050!AI47</f>
        <v>0</v>
      </c>
      <c r="AJ147" s="86">
        <f>Input_3_P2050!AJ47</f>
        <v>0</v>
      </c>
      <c r="AK147" s="86">
        <f>Input_3_P2050!AK47</f>
        <v>0</v>
      </c>
      <c r="AL147" s="86">
        <f>Input_3_P2050!AL47</f>
        <v>0</v>
      </c>
      <c r="AM147" s="86">
        <f>Input_3_P2050!AM47</f>
        <v>0</v>
      </c>
      <c r="AN147" s="86">
        <f>Input_3_P2050!AN47</f>
        <v>0</v>
      </c>
      <c r="AO147" s="86">
        <f>Input_3_P2050!AO47</f>
        <v>0</v>
      </c>
      <c r="AP147" s="86">
        <f>Input_3_P2050!AP47</f>
        <v>0</v>
      </c>
      <c r="AQ147" s="86">
        <f>Input_3_P2050!AQ47</f>
        <v>0</v>
      </c>
      <c r="AR147" s="86">
        <f>Input_3_P2050!AR47</f>
        <v>0</v>
      </c>
      <c r="AS147" s="86">
        <f>Input_3_P2050!AS47</f>
        <v>0</v>
      </c>
      <c r="AT147" s="86">
        <f>Input_3_P2050!AT47</f>
        <v>0</v>
      </c>
      <c r="AU147" s="86">
        <f>Input_3_P2050!AU47</f>
        <v>0</v>
      </c>
      <c r="AV147" s="86">
        <f>Input_3_P2050!AV47</f>
        <v>0</v>
      </c>
      <c r="AW147" s="86">
        <f>Input_3_P2050!AW47</f>
        <v>0</v>
      </c>
      <c r="AX147" s="86">
        <f>Input_3_P2050!AX47</f>
        <v>0</v>
      </c>
      <c r="AY147" s="86">
        <f>Input_3_P2050!AY47</f>
        <v>0</v>
      </c>
      <c r="AZ147" s="86">
        <f>Input_3_P2050!AZ47</f>
        <v>0</v>
      </c>
      <c r="BA147" s="86">
        <f>Input_3_P2050!BA47</f>
        <v>0</v>
      </c>
      <c r="BB147" s="86">
        <f>Input_3_P2050!BB47</f>
        <v>0</v>
      </c>
      <c r="BC147" s="86">
        <f>Input_3_P2050!BC47</f>
        <v>0</v>
      </c>
      <c r="BD147" s="86">
        <f>Input_3_P2050!BD47</f>
        <v>0</v>
      </c>
      <c r="BE147" s="86">
        <f>Input_3_P2050!BE47</f>
        <v>0</v>
      </c>
      <c r="BF147" s="86">
        <f>Input_3_P2050!BF47</f>
        <v>0</v>
      </c>
      <c r="BG147" s="86">
        <f>Input_3_P2050!BG47</f>
        <v>0</v>
      </c>
      <c r="BH147" s="86">
        <f>Input_3_P2050!BH47</f>
        <v>0</v>
      </c>
      <c r="BI147" s="86">
        <f>Input_3_P2050!BI47</f>
        <v>0</v>
      </c>
      <c r="BJ147" s="86">
        <f>Input_3_P2050!BJ47</f>
        <v>0</v>
      </c>
      <c r="BK147" s="86">
        <f>Input_3_P2050!BK47</f>
        <v>0</v>
      </c>
      <c r="BL147" s="86">
        <f>Input_3_P2050!BL47</f>
        <v>0</v>
      </c>
      <c r="BM147" s="86">
        <f>Input_3_P2050!BM47</f>
        <v>0</v>
      </c>
      <c r="BN147" s="86">
        <f>Input_3_P2050!BN47</f>
        <v>0</v>
      </c>
      <c r="BO147" s="86">
        <f>Input_3_P2050!BO47</f>
        <v>0</v>
      </c>
      <c r="BP147" s="86">
        <f>Input_3_P2050!BP47</f>
        <v>0</v>
      </c>
      <c r="BQ147" s="86">
        <f>Input_3_P2050!BQ47</f>
        <v>0</v>
      </c>
      <c r="BR147" s="86">
        <f>Input_3_P2050!BR47</f>
        <v>0</v>
      </c>
      <c r="BS147" s="86">
        <f>Input_3_P2050!BS47</f>
        <v>0</v>
      </c>
      <c r="BT147" s="86">
        <f>Input_3_P2050!BT47</f>
        <v>0</v>
      </c>
      <c r="BU147" s="86">
        <f>Input_3_P2050!BU47</f>
        <v>0</v>
      </c>
      <c r="BV147" s="86">
        <f>Input_3_P2050!BV47</f>
        <v>0</v>
      </c>
      <c r="BW147" s="86">
        <f>Input_3_P2050!BW47</f>
        <v>0</v>
      </c>
      <c r="BX147" s="86">
        <f>Input_3_P2050!BX47</f>
        <v>0</v>
      </c>
      <c r="BY147" s="86">
        <f>Input_3_P2050!BY47</f>
        <v>0</v>
      </c>
      <c r="BZ147" s="86">
        <f>Input_3_P2050!BZ47</f>
        <v>0</v>
      </c>
      <c r="CA147" s="86">
        <f>Input_3_P2050!CA47</f>
        <v>0</v>
      </c>
      <c r="CB147" s="86">
        <f>Input_3_P2050!CB47</f>
        <v>0</v>
      </c>
      <c r="CC147" s="86">
        <f>Input_3_P2050!CC47</f>
        <v>0</v>
      </c>
      <c r="CD147" s="86">
        <f>Input_3_P2050!CD47</f>
        <v>0</v>
      </c>
      <c r="CE147" s="86">
        <f>Input_3_P2050!CE47</f>
        <v>0</v>
      </c>
      <c r="CF147" s="86">
        <f>Input_3_P2050!CF47</f>
        <v>0</v>
      </c>
      <c r="CG147" s="86">
        <f>Input_3_P2050!CG47</f>
        <v>0</v>
      </c>
      <c r="CH147" s="86">
        <f>Input_3_P2050!CH47</f>
        <v>0</v>
      </c>
      <c r="CI147" s="86">
        <f>Input_3_P2050!CI47</f>
        <v>0</v>
      </c>
      <c r="CJ147" s="86">
        <f>Input_3_P2050!CJ47</f>
        <v>0</v>
      </c>
      <c r="CK147" s="86">
        <f>Input_3_P2050!CK47</f>
        <v>0</v>
      </c>
      <c r="CL147" s="86">
        <f>Input_3_P2050!CL47</f>
        <v>0</v>
      </c>
      <c r="CM147" s="86">
        <f>Input_3_P2050!CM47</f>
        <v>0</v>
      </c>
      <c r="CN147" s="86">
        <f>Input_3_P2050!CN47</f>
        <v>0</v>
      </c>
      <c r="CO147" s="86">
        <f>Input_3_P2050!CO47</f>
        <v>0</v>
      </c>
      <c r="CP147" s="86">
        <f>Input_3_P2050!CP47</f>
        <v>0</v>
      </c>
      <c r="CQ147" s="86">
        <f>Input_3_P2050!CQ47</f>
        <v>0</v>
      </c>
      <c r="CR147" s="86">
        <f>Input_3_P2050!CR47</f>
        <v>0</v>
      </c>
      <c r="CS147" s="86">
        <f>Input_3_P2050!CS47</f>
        <v>0</v>
      </c>
      <c r="CT147" s="86">
        <f>Input_3_P2050!CT47</f>
        <v>0</v>
      </c>
      <c r="CU147" s="86">
        <f>Input_3_P2050!CU47</f>
        <v>0</v>
      </c>
      <c r="CV147" s="86">
        <f>Input_3_P2050!CV47</f>
        <v>0</v>
      </c>
      <c r="CW147" s="86">
        <f>Input_3_P2050!CW47</f>
        <v>0</v>
      </c>
      <c r="CX147" s="86">
        <f>Input_3_P2050!CX47</f>
        <v>0</v>
      </c>
      <c r="CY147" s="86">
        <f>Input_3_P2050!CY47</f>
        <v>0</v>
      </c>
      <c r="CZ147" s="86">
        <f>Input_3_P2050!CZ47</f>
        <v>0</v>
      </c>
      <c r="DA147" s="86">
        <f>Input_3_P2050!DA47</f>
        <v>0</v>
      </c>
      <c r="DB147" s="86">
        <f>Input_3_P2050!DB47</f>
        <v>0</v>
      </c>
      <c r="DC147" s="86">
        <f>Input_3_P2050!DC47</f>
        <v>0</v>
      </c>
      <c r="DD147" s="86">
        <f>Input_3_P2050!DD47</f>
        <v>0</v>
      </c>
      <c r="DE147" s="86">
        <f>Input_3_P2050!DE47</f>
        <v>0</v>
      </c>
      <c r="DF147" s="86">
        <f>Input_3_P2050!DF47</f>
        <v>0</v>
      </c>
      <c r="DG147" s="86">
        <f>Input_3_P2050!DG47</f>
        <v>0</v>
      </c>
      <c r="DH147" s="86">
        <f>Input_3_P2050!DH47</f>
        <v>0</v>
      </c>
      <c r="DI147" s="86">
        <f>Input_3_P2050!DI47</f>
        <v>0</v>
      </c>
      <c r="DJ147" s="86">
        <f>Input_3_P2050!DJ47</f>
        <v>0</v>
      </c>
      <c r="DK147" s="86">
        <f>Input_3_P2050!DK47</f>
        <v>0</v>
      </c>
      <c r="DL147" s="86">
        <f>Input_3_P2050!DL47</f>
        <v>0</v>
      </c>
      <c r="DM147" s="86">
        <f>Input_3_P2050!DM47</f>
        <v>0</v>
      </c>
      <c r="DN147" s="86">
        <f>Input_3_P2050!DN47</f>
        <v>0</v>
      </c>
      <c r="DO147" s="86">
        <f>Input_3_P2050!DO47</f>
        <v>0</v>
      </c>
      <c r="DP147" s="86">
        <f>Input_3_P2050!DP47</f>
        <v>0</v>
      </c>
      <c r="DQ147" s="86">
        <f>Input_3_P2050!DQ47</f>
        <v>0</v>
      </c>
      <c r="DR147" s="86">
        <f>Input_3_P2050!DR47</f>
        <v>0</v>
      </c>
      <c r="DS147" s="86">
        <f>Input_3_P2050!DS47</f>
        <v>0</v>
      </c>
      <c r="DT147" s="86">
        <f>Input_3_P2050!DT47</f>
        <v>0</v>
      </c>
      <c r="DU147" s="86">
        <f>Input_3_P2050!DU47</f>
        <v>0</v>
      </c>
      <c r="DV147" s="86">
        <f>Input_3_P2050!DV47</f>
        <v>0</v>
      </c>
      <c r="DW147" s="86">
        <f>Input_3_P2050!DW47</f>
        <v>0</v>
      </c>
      <c r="DX147" s="86">
        <f>Input_3_P2050!DX47</f>
        <v>0</v>
      </c>
      <c r="DY147" s="86">
        <f>Input_3_P2050!DY47</f>
        <v>0</v>
      </c>
      <c r="DZ147" s="86">
        <f>Input_3_P2050!DZ47</f>
        <v>0</v>
      </c>
      <c r="EA147" s="86">
        <f>Input_3_P2050!EA47</f>
        <v>0</v>
      </c>
      <c r="EB147" s="86">
        <f>Input_3_P2050!EB47</f>
        <v>0</v>
      </c>
      <c r="EC147" s="86">
        <f>Input_3_P2050!EC47</f>
        <v>0</v>
      </c>
      <c r="ED147" s="86">
        <f>Input_3_P2050!ED47</f>
        <v>0</v>
      </c>
      <c r="EE147" s="86">
        <f>Input_3_P2050!EE47</f>
        <v>0</v>
      </c>
      <c r="EF147" s="86">
        <f>Input_3_P2050!EF47</f>
        <v>0</v>
      </c>
      <c r="EG147" s="86">
        <f>Input_3_P2050!EG47</f>
        <v>0</v>
      </c>
      <c r="EH147" s="86">
        <f>Input_3_P2050!EH47</f>
        <v>0</v>
      </c>
      <c r="EI147" s="86">
        <f>Input_3_P2050!EI47</f>
        <v>0</v>
      </c>
      <c r="EJ147" s="86">
        <f>Input_3_P2050!EJ47</f>
        <v>0</v>
      </c>
      <c r="EK147" s="86">
        <f>Input_3_P2050!EK47</f>
        <v>0</v>
      </c>
      <c r="EL147" s="86">
        <f>Input_3_P2050!EL47</f>
        <v>0</v>
      </c>
      <c r="EM147" s="86">
        <f>Input_3_P2050!EM47</f>
        <v>0</v>
      </c>
      <c r="EN147" s="86">
        <f>Input_3_P2050!EN47</f>
        <v>0</v>
      </c>
      <c r="EO147" s="86">
        <f>Input_3_P2050!EO47</f>
        <v>0</v>
      </c>
      <c r="EP147" s="86">
        <f>Input_3_P2050!EP47</f>
        <v>0</v>
      </c>
      <c r="EQ147" s="85">
        <f>Input_3_P2050!EQ47</f>
        <v>0</v>
      </c>
      <c r="ER147" s="2" t="s">
        <v>4</v>
      </c>
      <c r="ES147" s="118"/>
      <c r="ET147" s="2"/>
      <c r="EU147" s="2"/>
      <c r="EV147" s="2"/>
      <c r="EW147" s="2"/>
      <c r="EX147" s="2"/>
    </row>
    <row r="148" spans="1:154" x14ac:dyDescent="0.3">
      <c r="A148" s="34"/>
      <c r="B148" s="2" t="s">
        <v>3</v>
      </c>
      <c r="C148" s="86">
        <f>Input_3_P2050!C48</f>
        <v>0</v>
      </c>
      <c r="D148" s="86">
        <f>Input_3_P2050!D48</f>
        <v>0</v>
      </c>
      <c r="E148" s="86">
        <f>Input_3_P2050!E48</f>
        <v>0</v>
      </c>
      <c r="F148" s="86">
        <f>Input_3_P2050!F48</f>
        <v>0</v>
      </c>
      <c r="G148" s="86">
        <f>Input_3_P2050!G48</f>
        <v>0</v>
      </c>
      <c r="H148" s="86">
        <f>Input_3_P2050!H48</f>
        <v>0</v>
      </c>
      <c r="I148" s="86">
        <f>Input_3_P2050!I48</f>
        <v>0</v>
      </c>
      <c r="J148" s="86">
        <f>Input_3_P2050!J48</f>
        <v>0</v>
      </c>
      <c r="K148" s="86">
        <f>Input_3_P2050!K48</f>
        <v>0</v>
      </c>
      <c r="L148" s="86">
        <f>Input_3_P2050!L48</f>
        <v>0</v>
      </c>
      <c r="M148" s="86">
        <f>Input_3_P2050!M48</f>
        <v>0</v>
      </c>
      <c r="N148" s="86">
        <f>Input_3_P2050!N48</f>
        <v>0</v>
      </c>
      <c r="O148" s="86">
        <f>Input_3_P2050!O48</f>
        <v>0</v>
      </c>
      <c r="P148" s="86">
        <f>Input_3_P2050!P48</f>
        <v>0</v>
      </c>
      <c r="Q148" s="86">
        <f>Input_3_P2050!Q48</f>
        <v>0</v>
      </c>
      <c r="R148" s="86">
        <f>Input_3_P2050!R48</f>
        <v>0</v>
      </c>
      <c r="S148" s="86">
        <f>Input_3_P2050!S48</f>
        <v>0</v>
      </c>
      <c r="T148" s="86">
        <f>Input_3_P2050!T48</f>
        <v>0</v>
      </c>
      <c r="U148" s="86">
        <f>Input_3_P2050!U48</f>
        <v>0</v>
      </c>
      <c r="V148" s="86">
        <f>Input_3_P2050!V48</f>
        <v>0</v>
      </c>
      <c r="W148" s="86">
        <f>Input_3_P2050!W48</f>
        <v>0</v>
      </c>
      <c r="X148" s="86">
        <f>Input_3_P2050!X48</f>
        <v>0</v>
      </c>
      <c r="Y148" s="86">
        <f>Input_3_P2050!Y48</f>
        <v>0</v>
      </c>
      <c r="Z148" s="86">
        <f>Input_3_P2050!Z48</f>
        <v>0</v>
      </c>
      <c r="AA148" s="86">
        <f>Input_3_P2050!AA48</f>
        <v>0</v>
      </c>
      <c r="AB148" s="86">
        <f>Input_3_P2050!AB48</f>
        <v>0</v>
      </c>
      <c r="AC148" s="86">
        <f>Input_3_P2050!AC48</f>
        <v>0</v>
      </c>
      <c r="AD148" s="86">
        <f>Input_3_P2050!AD48</f>
        <v>0</v>
      </c>
      <c r="AE148" s="86">
        <f>Input_3_P2050!AE48</f>
        <v>0</v>
      </c>
      <c r="AF148" s="86">
        <f>Input_3_P2050!AF48</f>
        <v>0</v>
      </c>
      <c r="AG148" s="86">
        <f>Input_3_P2050!AG48</f>
        <v>0</v>
      </c>
      <c r="AH148" s="86">
        <f>Input_3_P2050!AH48</f>
        <v>0</v>
      </c>
      <c r="AI148" s="86">
        <f>Input_3_P2050!AI48</f>
        <v>0</v>
      </c>
      <c r="AJ148" s="86">
        <f>Input_3_P2050!AJ48</f>
        <v>0</v>
      </c>
      <c r="AK148" s="86">
        <f>Input_3_P2050!AK48</f>
        <v>0</v>
      </c>
      <c r="AL148" s="86">
        <f>Input_3_P2050!AL48</f>
        <v>0</v>
      </c>
      <c r="AM148" s="86">
        <f>Input_3_P2050!AM48</f>
        <v>0</v>
      </c>
      <c r="AN148" s="86">
        <f>Input_3_P2050!AN48</f>
        <v>0</v>
      </c>
      <c r="AO148" s="86">
        <f>Input_3_P2050!AO48</f>
        <v>0</v>
      </c>
      <c r="AP148" s="86">
        <f>Input_3_P2050!AP48</f>
        <v>0</v>
      </c>
      <c r="AQ148" s="86">
        <f>Input_3_P2050!AQ48</f>
        <v>0</v>
      </c>
      <c r="AR148" s="86">
        <f>Input_3_P2050!AR48</f>
        <v>0</v>
      </c>
      <c r="AS148" s="86">
        <f>Input_3_P2050!AS48</f>
        <v>0</v>
      </c>
      <c r="AT148" s="86">
        <f>Input_3_P2050!AT48</f>
        <v>0</v>
      </c>
      <c r="AU148" s="86">
        <f>Input_3_P2050!AU48</f>
        <v>0</v>
      </c>
      <c r="AV148" s="86">
        <f>Input_3_P2050!AV48</f>
        <v>0</v>
      </c>
      <c r="AW148" s="86">
        <f>Input_3_P2050!AW48</f>
        <v>0</v>
      </c>
      <c r="AX148" s="86">
        <f>Input_3_P2050!AX48</f>
        <v>0</v>
      </c>
      <c r="AY148" s="86">
        <f>Input_3_P2050!AY48</f>
        <v>0</v>
      </c>
      <c r="AZ148" s="86">
        <f>Input_3_P2050!AZ48</f>
        <v>0</v>
      </c>
      <c r="BA148" s="86">
        <f>Input_3_P2050!BA48</f>
        <v>0</v>
      </c>
      <c r="BB148" s="86">
        <f>Input_3_P2050!BB48</f>
        <v>0</v>
      </c>
      <c r="BC148" s="86">
        <f>Input_3_P2050!BC48</f>
        <v>0</v>
      </c>
      <c r="BD148" s="86">
        <f>Input_3_P2050!BD48</f>
        <v>0</v>
      </c>
      <c r="BE148" s="86">
        <f>Input_3_P2050!BE48</f>
        <v>0</v>
      </c>
      <c r="BF148" s="86">
        <f>Input_3_P2050!BF48</f>
        <v>0</v>
      </c>
      <c r="BG148" s="86">
        <f>Input_3_P2050!BG48</f>
        <v>0</v>
      </c>
      <c r="BH148" s="86">
        <f>Input_3_P2050!BH48</f>
        <v>0</v>
      </c>
      <c r="BI148" s="86">
        <f>Input_3_P2050!BI48</f>
        <v>0</v>
      </c>
      <c r="BJ148" s="86">
        <f>Input_3_P2050!BJ48</f>
        <v>0</v>
      </c>
      <c r="BK148" s="86">
        <f>Input_3_P2050!BK48</f>
        <v>0</v>
      </c>
      <c r="BL148" s="86">
        <f>Input_3_P2050!BL48</f>
        <v>0</v>
      </c>
      <c r="BM148" s="86">
        <f>Input_3_P2050!BM48</f>
        <v>0</v>
      </c>
      <c r="BN148" s="86">
        <f>Input_3_P2050!BN48</f>
        <v>0</v>
      </c>
      <c r="BO148" s="86">
        <f>Input_3_P2050!BO48</f>
        <v>0</v>
      </c>
      <c r="BP148" s="86">
        <f>Input_3_P2050!BP48</f>
        <v>0</v>
      </c>
      <c r="BQ148" s="86">
        <f>Input_3_P2050!BQ48</f>
        <v>0</v>
      </c>
      <c r="BR148" s="86">
        <f>Input_3_P2050!BR48</f>
        <v>0</v>
      </c>
      <c r="BS148" s="86">
        <f>Input_3_P2050!BS48</f>
        <v>0</v>
      </c>
      <c r="BT148" s="86">
        <f>Input_3_P2050!BT48</f>
        <v>0</v>
      </c>
      <c r="BU148" s="86">
        <f>Input_3_P2050!BU48</f>
        <v>0</v>
      </c>
      <c r="BV148" s="86">
        <f>Input_3_P2050!BV48</f>
        <v>0</v>
      </c>
      <c r="BW148" s="86">
        <f>Input_3_P2050!BW48</f>
        <v>0</v>
      </c>
      <c r="BX148" s="86">
        <f>Input_3_P2050!BX48</f>
        <v>0</v>
      </c>
      <c r="BY148" s="86">
        <f>Input_3_P2050!BY48</f>
        <v>0</v>
      </c>
      <c r="BZ148" s="86">
        <f>Input_3_P2050!BZ48</f>
        <v>0</v>
      </c>
      <c r="CA148" s="86">
        <f>Input_3_P2050!CA48</f>
        <v>0</v>
      </c>
      <c r="CB148" s="86">
        <f>Input_3_P2050!CB48</f>
        <v>0</v>
      </c>
      <c r="CC148" s="86">
        <f>Input_3_P2050!CC48</f>
        <v>0</v>
      </c>
      <c r="CD148" s="86">
        <f>Input_3_P2050!CD48</f>
        <v>0</v>
      </c>
      <c r="CE148" s="86">
        <f>Input_3_P2050!CE48</f>
        <v>0</v>
      </c>
      <c r="CF148" s="86">
        <f>Input_3_P2050!CF48</f>
        <v>0</v>
      </c>
      <c r="CG148" s="86">
        <f>Input_3_P2050!CG48</f>
        <v>0</v>
      </c>
      <c r="CH148" s="86">
        <f>Input_3_P2050!CH48</f>
        <v>0</v>
      </c>
      <c r="CI148" s="86">
        <f>Input_3_P2050!CI48</f>
        <v>0</v>
      </c>
      <c r="CJ148" s="86">
        <f>Input_3_P2050!CJ48</f>
        <v>0</v>
      </c>
      <c r="CK148" s="86">
        <f>Input_3_P2050!CK48</f>
        <v>0</v>
      </c>
      <c r="CL148" s="86">
        <f>Input_3_P2050!CL48</f>
        <v>0</v>
      </c>
      <c r="CM148" s="86">
        <f>Input_3_P2050!CM48</f>
        <v>0</v>
      </c>
      <c r="CN148" s="86">
        <f>Input_3_P2050!CN48</f>
        <v>0</v>
      </c>
      <c r="CO148" s="86">
        <f>Input_3_P2050!CO48</f>
        <v>0</v>
      </c>
      <c r="CP148" s="86">
        <f>Input_3_P2050!CP48</f>
        <v>0</v>
      </c>
      <c r="CQ148" s="86">
        <f>Input_3_P2050!CQ48</f>
        <v>0</v>
      </c>
      <c r="CR148" s="86">
        <f>Input_3_P2050!CR48</f>
        <v>0</v>
      </c>
      <c r="CS148" s="86">
        <f>Input_3_P2050!CS48</f>
        <v>0</v>
      </c>
      <c r="CT148" s="86">
        <f>Input_3_P2050!CT48</f>
        <v>0</v>
      </c>
      <c r="CU148" s="86">
        <f>Input_3_P2050!CU48</f>
        <v>0</v>
      </c>
      <c r="CV148" s="86">
        <f>Input_3_P2050!CV48</f>
        <v>0</v>
      </c>
      <c r="CW148" s="86">
        <f>Input_3_P2050!CW48</f>
        <v>0</v>
      </c>
      <c r="CX148" s="86">
        <f>Input_3_P2050!CX48</f>
        <v>0</v>
      </c>
      <c r="CY148" s="86">
        <f>Input_3_P2050!CY48</f>
        <v>0</v>
      </c>
      <c r="CZ148" s="86">
        <f>Input_3_P2050!CZ48</f>
        <v>0</v>
      </c>
      <c r="DA148" s="86">
        <f>Input_3_P2050!DA48</f>
        <v>0</v>
      </c>
      <c r="DB148" s="86">
        <f>Input_3_P2050!DB48</f>
        <v>0</v>
      </c>
      <c r="DC148" s="86">
        <f>Input_3_P2050!DC48</f>
        <v>0</v>
      </c>
      <c r="DD148" s="86">
        <f>Input_3_P2050!DD48</f>
        <v>0</v>
      </c>
      <c r="DE148" s="86">
        <f>Input_3_P2050!DE48</f>
        <v>0</v>
      </c>
      <c r="DF148" s="86">
        <f>Input_3_P2050!DF48</f>
        <v>0</v>
      </c>
      <c r="DG148" s="86">
        <f>Input_3_P2050!DG48</f>
        <v>0</v>
      </c>
      <c r="DH148" s="86">
        <f>Input_3_P2050!DH48</f>
        <v>0</v>
      </c>
      <c r="DI148" s="86">
        <f>Input_3_P2050!DI48</f>
        <v>0</v>
      </c>
      <c r="DJ148" s="86">
        <f>Input_3_P2050!DJ48</f>
        <v>0</v>
      </c>
      <c r="DK148" s="86">
        <f>Input_3_P2050!DK48</f>
        <v>0</v>
      </c>
      <c r="DL148" s="86">
        <f>Input_3_P2050!DL48</f>
        <v>0</v>
      </c>
      <c r="DM148" s="86">
        <f>Input_3_P2050!DM48</f>
        <v>0</v>
      </c>
      <c r="DN148" s="86">
        <f>Input_3_P2050!DN48</f>
        <v>0</v>
      </c>
      <c r="DO148" s="86">
        <f>Input_3_P2050!DO48</f>
        <v>0</v>
      </c>
      <c r="DP148" s="86">
        <f>Input_3_P2050!DP48</f>
        <v>0</v>
      </c>
      <c r="DQ148" s="86">
        <f>Input_3_P2050!DQ48</f>
        <v>0</v>
      </c>
      <c r="DR148" s="86">
        <f>Input_3_P2050!DR48</f>
        <v>0</v>
      </c>
      <c r="DS148" s="86">
        <f>Input_3_P2050!DS48</f>
        <v>0</v>
      </c>
      <c r="DT148" s="86">
        <f>Input_3_P2050!DT48</f>
        <v>0</v>
      </c>
      <c r="DU148" s="86">
        <f>Input_3_P2050!DU48</f>
        <v>0</v>
      </c>
      <c r="DV148" s="86">
        <f>Input_3_P2050!DV48</f>
        <v>0</v>
      </c>
      <c r="DW148" s="86">
        <f>Input_3_P2050!DW48</f>
        <v>0</v>
      </c>
      <c r="DX148" s="86">
        <f>Input_3_P2050!DX48</f>
        <v>0</v>
      </c>
      <c r="DY148" s="86">
        <f>Input_3_P2050!DY48</f>
        <v>0</v>
      </c>
      <c r="DZ148" s="86">
        <f>Input_3_P2050!DZ48</f>
        <v>0</v>
      </c>
      <c r="EA148" s="86">
        <f>Input_3_P2050!EA48</f>
        <v>0</v>
      </c>
      <c r="EB148" s="86">
        <f>Input_3_P2050!EB48</f>
        <v>0</v>
      </c>
      <c r="EC148" s="86">
        <f>Input_3_P2050!EC48</f>
        <v>0</v>
      </c>
      <c r="ED148" s="86">
        <f>Input_3_P2050!ED48</f>
        <v>0</v>
      </c>
      <c r="EE148" s="86">
        <f>Input_3_P2050!EE48</f>
        <v>0</v>
      </c>
      <c r="EF148" s="86">
        <f>Input_3_P2050!EF48</f>
        <v>0</v>
      </c>
      <c r="EG148" s="86">
        <f>Input_3_P2050!EG48</f>
        <v>0</v>
      </c>
      <c r="EH148" s="86">
        <f>Input_3_P2050!EH48</f>
        <v>0</v>
      </c>
      <c r="EI148" s="86">
        <f>Input_3_P2050!EI48</f>
        <v>0</v>
      </c>
      <c r="EJ148" s="86">
        <f>Input_3_P2050!EJ48</f>
        <v>0</v>
      </c>
      <c r="EK148" s="86">
        <f>Input_3_P2050!EK48</f>
        <v>0</v>
      </c>
      <c r="EL148" s="86">
        <f>Input_3_P2050!EL48</f>
        <v>0</v>
      </c>
      <c r="EM148" s="86">
        <f>Input_3_P2050!EM48</f>
        <v>0</v>
      </c>
      <c r="EN148" s="86">
        <f>Input_3_P2050!EN48</f>
        <v>0</v>
      </c>
      <c r="EO148" s="86">
        <f>Input_3_P2050!EO48</f>
        <v>0</v>
      </c>
      <c r="EP148" s="86">
        <f>Input_3_P2050!EP48</f>
        <v>0</v>
      </c>
      <c r="EQ148" s="85">
        <f>Input_3_P2050!EQ48</f>
        <v>0</v>
      </c>
      <c r="ER148" s="2" t="s">
        <v>3</v>
      </c>
      <c r="ES148" s="118"/>
      <c r="ET148" s="2"/>
      <c r="EU148" s="2"/>
      <c r="EV148" s="2"/>
      <c r="EW148" s="2"/>
      <c r="EX148" s="2"/>
    </row>
    <row r="149" spans="1:154" x14ac:dyDescent="0.3">
      <c r="A149" s="34"/>
      <c r="B149" s="2" t="s">
        <v>31</v>
      </c>
      <c r="C149" s="86">
        <f>Input_3_P2050!C49</f>
        <v>0</v>
      </c>
      <c r="D149" s="86">
        <f>Input_3_P2050!D49</f>
        <v>0</v>
      </c>
      <c r="E149" s="86">
        <f>Input_3_P2050!E49</f>
        <v>0</v>
      </c>
      <c r="F149" s="86">
        <f>Input_3_P2050!F49</f>
        <v>0</v>
      </c>
      <c r="G149" s="86">
        <f>Input_3_P2050!G49</f>
        <v>0</v>
      </c>
      <c r="H149" s="86">
        <f>Input_3_P2050!H49</f>
        <v>0</v>
      </c>
      <c r="I149" s="86">
        <f>Input_3_P2050!I49</f>
        <v>0</v>
      </c>
      <c r="J149" s="86">
        <f>Input_3_P2050!J49</f>
        <v>0</v>
      </c>
      <c r="K149" s="86">
        <f>Input_3_P2050!K49</f>
        <v>0</v>
      </c>
      <c r="L149" s="86">
        <f>Input_3_P2050!L49</f>
        <v>0</v>
      </c>
      <c r="M149" s="86">
        <f>Input_3_P2050!M49</f>
        <v>0</v>
      </c>
      <c r="N149" s="86">
        <f>Input_3_P2050!N49</f>
        <v>0</v>
      </c>
      <c r="O149" s="86">
        <f>Input_3_P2050!O49</f>
        <v>0</v>
      </c>
      <c r="P149" s="86">
        <f>Input_3_P2050!P49</f>
        <v>0</v>
      </c>
      <c r="Q149" s="86">
        <f>Input_3_P2050!Q49</f>
        <v>0</v>
      </c>
      <c r="R149" s="86">
        <f>Input_3_P2050!R49</f>
        <v>0</v>
      </c>
      <c r="S149" s="86">
        <f>Input_3_P2050!S49</f>
        <v>0</v>
      </c>
      <c r="T149" s="86">
        <f>Input_3_P2050!T49</f>
        <v>0</v>
      </c>
      <c r="U149" s="86">
        <f>Input_3_P2050!U49</f>
        <v>0</v>
      </c>
      <c r="V149" s="86">
        <f>Input_3_P2050!V49</f>
        <v>0</v>
      </c>
      <c r="W149" s="86">
        <f>Input_3_P2050!W49</f>
        <v>0</v>
      </c>
      <c r="X149" s="86">
        <f>Input_3_P2050!X49</f>
        <v>0</v>
      </c>
      <c r="Y149" s="86">
        <f>Input_3_P2050!Y49</f>
        <v>0</v>
      </c>
      <c r="Z149" s="86">
        <f>Input_3_P2050!Z49</f>
        <v>0</v>
      </c>
      <c r="AA149" s="86">
        <f>Input_3_P2050!AA49</f>
        <v>0</v>
      </c>
      <c r="AB149" s="86">
        <f>Input_3_P2050!AB49</f>
        <v>0</v>
      </c>
      <c r="AC149" s="86">
        <f>Input_3_P2050!AC49</f>
        <v>0</v>
      </c>
      <c r="AD149" s="86">
        <f>Input_3_P2050!AD49</f>
        <v>0</v>
      </c>
      <c r="AE149" s="86">
        <f>Input_3_P2050!AE49</f>
        <v>0</v>
      </c>
      <c r="AF149" s="86">
        <f>Input_3_P2050!AF49</f>
        <v>0</v>
      </c>
      <c r="AG149" s="86">
        <f>Input_3_P2050!AG49</f>
        <v>0</v>
      </c>
      <c r="AH149" s="86">
        <f>Input_3_P2050!AH49</f>
        <v>0</v>
      </c>
      <c r="AI149" s="86">
        <f>Input_3_P2050!AI49</f>
        <v>0</v>
      </c>
      <c r="AJ149" s="86">
        <f>Input_3_P2050!AJ49</f>
        <v>0</v>
      </c>
      <c r="AK149" s="86">
        <f>Input_3_P2050!AK49</f>
        <v>0</v>
      </c>
      <c r="AL149" s="86">
        <f>Input_3_P2050!AL49</f>
        <v>0</v>
      </c>
      <c r="AM149" s="86">
        <f>Input_3_P2050!AM49</f>
        <v>0</v>
      </c>
      <c r="AN149" s="86">
        <f>Input_3_P2050!AN49</f>
        <v>0</v>
      </c>
      <c r="AO149" s="86">
        <f>Input_3_P2050!AO49</f>
        <v>0</v>
      </c>
      <c r="AP149" s="86">
        <f>Input_3_P2050!AP49</f>
        <v>0</v>
      </c>
      <c r="AQ149" s="86">
        <f>Input_3_P2050!AQ49</f>
        <v>0</v>
      </c>
      <c r="AR149" s="86">
        <f>Input_3_P2050!AR49</f>
        <v>0</v>
      </c>
      <c r="AS149" s="86">
        <f>Input_3_P2050!AS49</f>
        <v>0</v>
      </c>
      <c r="AT149" s="86">
        <f>Input_3_P2050!AT49</f>
        <v>0</v>
      </c>
      <c r="AU149" s="86">
        <f>Input_3_P2050!AU49</f>
        <v>0</v>
      </c>
      <c r="AV149" s="86">
        <f>Input_3_P2050!AV49</f>
        <v>0</v>
      </c>
      <c r="AW149" s="86">
        <f>Input_3_P2050!AW49</f>
        <v>0</v>
      </c>
      <c r="AX149" s="86">
        <f>Input_3_P2050!AX49</f>
        <v>0</v>
      </c>
      <c r="AY149" s="86">
        <f>Input_3_P2050!AY49</f>
        <v>0</v>
      </c>
      <c r="AZ149" s="86">
        <f>Input_3_P2050!AZ49</f>
        <v>0</v>
      </c>
      <c r="BA149" s="86">
        <f>Input_3_P2050!BA49</f>
        <v>0</v>
      </c>
      <c r="BB149" s="86">
        <f>Input_3_P2050!BB49</f>
        <v>0</v>
      </c>
      <c r="BC149" s="86">
        <f>Input_3_P2050!BC49</f>
        <v>0</v>
      </c>
      <c r="BD149" s="86">
        <f>Input_3_P2050!BD49</f>
        <v>0</v>
      </c>
      <c r="BE149" s="86">
        <f>Input_3_P2050!BE49</f>
        <v>0</v>
      </c>
      <c r="BF149" s="86">
        <f>Input_3_P2050!BF49</f>
        <v>0</v>
      </c>
      <c r="BG149" s="86">
        <f>Input_3_P2050!BG49</f>
        <v>0</v>
      </c>
      <c r="BH149" s="86">
        <f>Input_3_P2050!BH49</f>
        <v>0</v>
      </c>
      <c r="BI149" s="86">
        <f>Input_3_P2050!BI49</f>
        <v>0</v>
      </c>
      <c r="BJ149" s="86">
        <f>Input_3_P2050!BJ49</f>
        <v>0</v>
      </c>
      <c r="BK149" s="86">
        <f>Input_3_P2050!BK49</f>
        <v>0</v>
      </c>
      <c r="BL149" s="86">
        <f>Input_3_P2050!BL49</f>
        <v>0</v>
      </c>
      <c r="BM149" s="86">
        <f>Input_3_P2050!BM49</f>
        <v>0</v>
      </c>
      <c r="BN149" s="86">
        <f>Input_3_P2050!BN49</f>
        <v>0</v>
      </c>
      <c r="BO149" s="86">
        <f>Input_3_P2050!BO49</f>
        <v>0</v>
      </c>
      <c r="BP149" s="86">
        <f>Input_3_P2050!BP49</f>
        <v>0</v>
      </c>
      <c r="BQ149" s="86">
        <f>Input_3_P2050!BQ49</f>
        <v>0</v>
      </c>
      <c r="BR149" s="86">
        <f>Input_3_P2050!BR49</f>
        <v>0</v>
      </c>
      <c r="BS149" s="86">
        <f>Input_3_P2050!BS49</f>
        <v>0</v>
      </c>
      <c r="BT149" s="86">
        <f>Input_3_P2050!BT49</f>
        <v>0</v>
      </c>
      <c r="BU149" s="86">
        <f>Input_3_P2050!BU49</f>
        <v>0</v>
      </c>
      <c r="BV149" s="86">
        <f>Input_3_P2050!BV49</f>
        <v>0</v>
      </c>
      <c r="BW149" s="86">
        <f>Input_3_P2050!BW49</f>
        <v>0</v>
      </c>
      <c r="BX149" s="86">
        <f>Input_3_P2050!BX49</f>
        <v>0</v>
      </c>
      <c r="BY149" s="86">
        <f>Input_3_P2050!BY49</f>
        <v>0</v>
      </c>
      <c r="BZ149" s="86">
        <f>Input_3_P2050!BZ49</f>
        <v>0</v>
      </c>
      <c r="CA149" s="86">
        <f>Input_3_P2050!CA49</f>
        <v>0</v>
      </c>
      <c r="CB149" s="86">
        <f>Input_3_P2050!CB49</f>
        <v>0</v>
      </c>
      <c r="CC149" s="86">
        <f>Input_3_P2050!CC49</f>
        <v>0</v>
      </c>
      <c r="CD149" s="86">
        <f>Input_3_P2050!CD49</f>
        <v>0</v>
      </c>
      <c r="CE149" s="86">
        <f>Input_3_P2050!CE49</f>
        <v>0</v>
      </c>
      <c r="CF149" s="86">
        <f>Input_3_P2050!CF49</f>
        <v>0</v>
      </c>
      <c r="CG149" s="86">
        <f>Input_3_P2050!CG49</f>
        <v>0</v>
      </c>
      <c r="CH149" s="86">
        <f>Input_3_P2050!CH49</f>
        <v>0</v>
      </c>
      <c r="CI149" s="86">
        <f>Input_3_P2050!CI49</f>
        <v>0</v>
      </c>
      <c r="CJ149" s="86">
        <f>Input_3_P2050!CJ49</f>
        <v>0</v>
      </c>
      <c r="CK149" s="86">
        <f>Input_3_P2050!CK49</f>
        <v>0</v>
      </c>
      <c r="CL149" s="86">
        <f>Input_3_P2050!CL49</f>
        <v>0</v>
      </c>
      <c r="CM149" s="86">
        <f>Input_3_P2050!CM49</f>
        <v>0</v>
      </c>
      <c r="CN149" s="86">
        <f>Input_3_P2050!CN49</f>
        <v>0</v>
      </c>
      <c r="CO149" s="86">
        <f>Input_3_P2050!CO49</f>
        <v>0</v>
      </c>
      <c r="CP149" s="86">
        <f>Input_3_P2050!CP49</f>
        <v>0</v>
      </c>
      <c r="CQ149" s="86">
        <f>Input_3_P2050!CQ49</f>
        <v>0</v>
      </c>
      <c r="CR149" s="86">
        <f>Input_3_P2050!CR49</f>
        <v>0</v>
      </c>
      <c r="CS149" s="86">
        <f>Input_3_P2050!CS49</f>
        <v>0</v>
      </c>
      <c r="CT149" s="86">
        <f>Input_3_P2050!CT49</f>
        <v>0</v>
      </c>
      <c r="CU149" s="86">
        <f>Input_3_P2050!CU49</f>
        <v>0</v>
      </c>
      <c r="CV149" s="86">
        <f>Input_3_P2050!CV49</f>
        <v>0</v>
      </c>
      <c r="CW149" s="86">
        <f>Input_3_P2050!CW49</f>
        <v>0</v>
      </c>
      <c r="CX149" s="86">
        <f>Input_3_P2050!CX49</f>
        <v>0</v>
      </c>
      <c r="CY149" s="86">
        <f>Input_3_P2050!CY49</f>
        <v>0</v>
      </c>
      <c r="CZ149" s="86">
        <f>Input_3_P2050!CZ49</f>
        <v>0</v>
      </c>
      <c r="DA149" s="86">
        <f>Input_3_P2050!DA49</f>
        <v>0</v>
      </c>
      <c r="DB149" s="86">
        <f>Input_3_P2050!DB49</f>
        <v>0</v>
      </c>
      <c r="DC149" s="86">
        <f>Input_3_P2050!DC49</f>
        <v>0</v>
      </c>
      <c r="DD149" s="86">
        <f>Input_3_P2050!DD49</f>
        <v>0</v>
      </c>
      <c r="DE149" s="86">
        <f>Input_3_P2050!DE49</f>
        <v>0</v>
      </c>
      <c r="DF149" s="86">
        <f>Input_3_P2050!DF49</f>
        <v>0</v>
      </c>
      <c r="DG149" s="86">
        <f>Input_3_P2050!DG49</f>
        <v>0</v>
      </c>
      <c r="DH149" s="86">
        <f>Input_3_P2050!DH49</f>
        <v>0</v>
      </c>
      <c r="DI149" s="86">
        <f>Input_3_P2050!DI49</f>
        <v>0</v>
      </c>
      <c r="DJ149" s="86">
        <f>Input_3_P2050!DJ49</f>
        <v>0</v>
      </c>
      <c r="DK149" s="86">
        <f>Input_3_P2050!DK49</f>
        <v>0</v>
      </c>
      <c r="DL149" s="86">
        <f>Input_3_P2050!DL49</f>
        <v>0</v>
      </c>
      <c r="DM149" s="86">
        <f>Input_3_P2050!DM49</f>
        <v>0</v>
      </c>
      <c r="DN149" s="86">
        <f>Input_3_P2050!DN49</f>
        <v>0</v>
      </c>
      <c r="DO149" s="86">
        <f>Input_3_P2050!DO49</f>
        <v>0</v>
      </c>
      <c r="DP149" s="86">
        <f>Input_3_P2050!DP49</f>
        <v>0</v>
      </c>
      <c r="DQ149" s="86">
        <f>Input_3_P2050!DQ49</f>
        <v>0</v>
      </c>
      <c r="DR149" s="86">
        <f>Input_3_P2050!DR49</f>
        <v>0</v>
      </c>
      <c r="DS149" s="86">
        <f>Input_3_P2050!DS49</f>
        <v>0</v>
      </c>
      <c r="DT149" s="86">
        <f>Input_3_P2050!DT49</f>
        <v>0</v>
      </c>
      <c r="DU149" s="86">
        <f>Input_3_P2050!DU49</f>
        <v>0</v>
      </c>
      <c r="DV149" s="86">
        <f>Input_3_P2050!DV49</f>
        <v>0</v>
      </c>
      <c r="DW149" s="86">
        <f>Input_3_P2050!DW49</f>
        <v>0</v>
      </c>
      <c r="DX149" s="86">
        <f>Input_3_P2050!DX49</f>
        <v>0</v>
      </c>
      <c r="DY149" s="86">
        <f>Input_3_P2050!DY49</f>
        <v>0</v>
      </c>
      <c r="DZ149" s="86">
        <f>Input_3_P2050!DZ49</f>
        <v>0</v>
      </c>
      <c r="EA149" s="86">
        <f>Input_3_P2050!EA49</f>
        <v>0</v>
      </c>
      <c r="EB149" s="86">
        <f>Input_3_P2050!EB49</f>
        <v>0</v>
      </c>
      <c r="EC149" s="86">
        <f>Input_3_P2050!EC49</f>
        <v>0</v>
      </c>
      <c r="ED149" s="86">
        <f>Input_3_P2050!ED49</f>
        <v>0</v>
      </c>
      <c r="EE149" s="86">
        <f>Input_3_P2050!EE49</f>
        <v>0</v>
      </c>
      <c r="EF149" s="86">
        <f>Input_3_P2050!EF49</f>
        <v>0</v>
      </c>
      <c r="EG149" s="86">
        <f>Input_3_P2050!EG49</f>
        <v>0</v>
      </c>
      <c r="EH149" s="86">
        <f>Input_3_P2050!EH49</f>
        <v>0</v>
      </c>
      <c r="EI149" s="86">
        <f>Input_3_P2050!EI49</f>
        <v>0</v>
      </c>
      <c r="EJ149" s="86">
        <f>Input_3_P2050!EJ49</f>
        <v>0</v>
      </c>
      <c r="EK149" s="86">
        <f>Input_3_P2050!EK49</f>
        <v>0</v>
      </c>
      <c r="EL149" s="86">
        <f>Input_3_P2050!EL49</f>
        <v>0</v>
      </c>
      <c r="EM149" s="86">
        <f>Input_3_P2050!EM49</f>
        <v>0</v>
      </c>
      <c r="EN149" s="86">
        <f>Input_3_P2050!EN49</f>
        <v>0</v>
      </c>
      <c r="EO149" s="86">
        <f>Input_3_P2050!EO49</f>
        <v>0</v>
      </c>
      <c r="EP149" s="86">
        <f>Input_3_P2050!EP49</f>
        <v>0</v>
      </c>
      <c r="EQ149" s="85">
        <f>Input_3_P2050!EQ49</f>
        <v>0</v>
      </c>
      <c r="ER149" s="2" t="s">
        <v>31</v>
      </c>
      <c r="ES149" s="118"/>
      <c r="ET149" s="2"/>
      <c r="EU149" s="2"/>
      <c r="EV149" s="2"/>
      <c r="EW149" s="2"/>
      <c r="EX149" s="2"/>
    </row>
    <row r="150" spans="1:154" x14ac:dyDescent="0.3">
      <c r="A150" s="34"/>
      <c r="B150" s="2" t="s">
        <v>30</v>
      </c>
      <c r="C150" s="86">
        <f>Input_3_P2050!C50</f>
        <v>0</v>
      </c>
      <c r="D150" s="86">
        <f>Input_3_P2050!D50</f>
        <v>0</v>
      </c>
      <c r="E150" s="86">
        <f>Input_3_P2050!E50</f>
        <v>0</v>
      </c>
      <c r="F150" s="86">
        <f>Input_3_P2050!F50</f>
        <v>0</v>
      </c>
      <c r="G150" s="86">
        <f>Input_3_P2050!G50</f>
        <v>0</v>
      </c>
      <c r="H150" s="86">
        <f>Input_3_P2050!H50</f>
        <v>0</v>
      </c>
      <c r="I150" s="86">
        <f>Input_3_P2050!I50</f>
        <v>0</v>
      </c>
      <c r="J150" s="86">
        <f>Input_3_P2050!J50</f>
        <v>0</v>
      </c>
      <c r="K150" s="86">
        <f>Input_3_P2050!K50</f>
        <v>0</v>
      </c>
      <c r="L150" s="86">
        <f>Input_3_P2050!L50</f>
        <v>0</v>
      </c>
      <c r="M150" s="86">
        <f>Input_3_P2050!M50</f>
        <v>0</v>
      </c>
      <c r="N150" s="86">
        <f>Input_3_P2050!N50</f>
        <v>0</v>
      </c>
      <c r="O150" s="86">
        <f>Input_3_P2050!O50</f>
        <v>0</v>
      </c>
      <c r="P150" s="86">
        <f>Input_3_P2050!P50</f>
        <v>0</v>
      </c>
      <c r="Q150" s="86">
        <f>Input_3_P2050!Q50</f>
        <v>0</v>
      </c>
      <c r="R150" s="86">
        <f>Input_3_P2050!R50</f>
        <v>0</v>
      </c>
      <c r="S150" s="86">
        <f>Input_3_P2050!S50</f>
        <v>0</v>
      </c>
      <c r="T150" s="86">
        <f>Input_3_P2050!T50</f>
        <v>0</v>
      </c>
      <c r="U150" s="86">
        <f>Input_3_P2050!U50</f>
        <v>0</v>
      </c>
      <c r="V150" s="86">
        <f>Input_3_P2050!V50</f>
        <v>0</v>
      </c>
      <c r="W150" s="86">
        <f>Input_3_P2050!W50</f>
        <v>0</v>
      </c>
      <c r="X150" s="86">
        <f>Input_3_P2050!X50</f>
        <v>0</v>
      </c>
      <c r="Y150" s="86">
        <f>Input_3_P2050!Y50</f>
        <v>0</v>
      </c>
      <c r="Z150" s="86">
        <f>Input_3_P2050!Z50</f>
        <v>0</v>
      </c>
      <c r="AA150" s="86">
        <f>Input_3_P2050!AA50</f>
        <v>0</v>
      </c>
      <c r="AB150" s="86">
        <f>Input_3_P2050!AB50</f>
        <v>0</v>
      </c>
      <c r="AC150" s="86">
        <f>Input_3_P2050!AC50</f>
        <v>0</v>
      </c>
      <c r="AD150" s="86">
        <f>Input_3_P2050!AD50</f>
        <v>0</v>
      </c>
      <c r="AE150" s="86">
        <f>Input_3_P2050!AE50</f>
        <v>0</v>
      </c>
      <c r="AF150" s="86">
        <f>Input_3_P2050!AF50</f>
        <v>0</v>
      </c>
      <c r="AG150" s="86">
        <f>Input_3_P2050!AG50</f>
        <v>0</v>
      </c>
      <c r="AH150" s="86">
        <f>Input_3_P2050!AH50</f>
        <v>0</v>
      </c>
      <c r="AI150" s="86">
        <f>Input_3_P2050!AI50</f>
        <v>0</v>
      </c>
      <c r="AJ150" s="86">
        <f>Input_3_P2050!AJ50</f>
        <v>0</v>
      </c>
      <c r="AK150" s="86">
        <f>Input_3_P2050!AK50</f>
        <v>0</v>
      </c>
      <c r="AL150" s="86">
        <f>Input_3_P2050!AL50</f>
        <v>0</v>
      </c>
      <c r="AM150" s="86">
        <f>Input_3_P2050!AM50</f>
        <v>0</v>
      </c>
      <c r="AN150" s="86">
        <f>Input_3_P2050!AN50</f>
        <v>0</v>
      </c>
      <c r="AO150" s="86">
        <f>Input_3_P2050!AO50</f>
        <v>0</v>
      </c>
      <c r="AP150" s="86">
        <f>Input_3_P2050!AP50</f>
        <v>0</v>
      </c>
      <c r="AQ150" s="86">
        <f>Input_3_P2050!AQ50</f>
        <v>0</v>
      </c>
      <c r="AR150" s="86">
        <f>Input_3_P2050!AR50</f>
        <v>0</v>
      </c>
      <c r="AS150" s="86">
        <f>Input_3_P2050!AS50</f>
        <v>0</v>
      </c>
      <c r="AT150" s="86">
        <f>Input_3_P2050!AT50</f>
        <v>0</v>
      </c>
      <c r="AU150" s="86">
        <f>Input_3_P2050!AU50</f>
        <v>0</v>
      </c>
      <c r="AV150" s="86">
        <f>Input_3_P2050!AV50</f>
        <v>0</v>
      </c>
      <c r="AW150" s="86">
        <f>Input_3_P2050!AW50</f>
        <v>0</v>
      </c>
      <c r="AX150" s="86">
        <f>Input_3_P2050!AX50</f>
        <v>0</v>
      </c>
      <c r="AY150" s="86">
        <f>Input_3_P2050!AY50</f>
        <v>0</v>
      </c>
      <c r="AZ150" s="86">
        <f>Input_3_P2050!AZ50</f>
        <v>0</v>
      </c>
      <c r="BA150" s="86">
        <f>Input_3_P2050!BA50</f>
        <v>0</v>
      </c>
      <c r="BB150" s="86">
        <f>Input_3_P2050!BB50</f>
        <v>0</v>
      </c>
      <c r="BC150" s="86">
        <f>Input_3_P2050!BC50</f>
        <v>0</v>
      </c>
      <c r="BD150" s="86">
        <f>Input_3_P2050!BD50</f>
        <v>0</v>
      </c>
      <c r="BE150" s="86">
        <f>Input_3_P2050!BE50</f>
        <v>0</v>
      </c>
      <c r="BF150" s="86">
        <f>Input_3_P2050!BF50</f>
        <v>0</v>
      </c>
      <c r="BG150" s="86">
        <f>Input_3_P2050!BG50</f>
        <v>0</v>
      </c>
      <c r="BH150" s="86">
        <f>Input_3_P2050!BH50</f>
        <v>0</v>
      </c>
      <c r="BI150" s="86">
        <f>Input_3_P2050!BI50</f>
        <v>0</v>
      </c>
      <c r="BJ150" s="86">
        <f>Input_3_P2050!BJ50</f>
        <v>0</v>
      </c>
      <c r="BK150" s="86">
        <f>Input_3_P2050!BK50</f>
        <v>0</v>
      </c>
      <c r="BL150" s="86">
        <f>Input_3_P2050!BL50</f>
        <v>0</v>
      </c>
      <c r="BM150" s="86">
        <f>Input_3_P2050!BM50</f>
        <v>0</v>
      </c>
      <c r="BN150" s="86">
        <f>Input_3_P2050!BN50</f>
        <v>0</v>
      </c>
      <c r="BO150" s="86">
        <f>Input_3_P2050!BO50</f>
        <v>0</v>
      </c>
      <c r="BP150" s="86">
        <f>Input_3_P2050!BP50</f>
        <v>0</v>
      </c>
      <c r="BQ150" s="86">
        <f>Input_3_P2050!BQ50</f>
        <v>0</v>
      </c>
      <c r="BR150" s="86">
        <f>Input_3_P2050!BR50</f>
        <v>0</v>
      </c>
      <c r="BS150" s="86">
        <f>Input_3_P2050!BS50</f>
        <v>0</v>
      </c>
      <c r="BT150" s="86">
        <f>Input_3_P2050!BT50</f>
        <v>0</v>
      </c>
      <c r="BU150" s="86">
        <f>Input_3_P2050!BU50</f>
        <v>0</v>
      </c>
      <c r="BV150" s="86">
        <f>Input_3_P2050!BV50</f>
        <v>0</v>
      </c>
      <c r="BW150" s="86">
        <f>Input_3_P2050!BW50</f>
        <v>0</v>
      </c>
      <c r="BX150" s="86">
        <f>Input_3_P2050!BX50</f>
        <v>0</v>
      </c>
      <c r="BY150" s="86">
        <f>Input_3_P2050!BY50</f>
        <v>0</v>
      </c>
      <c r="BZ150" s="86">
        <f>Input_3_P2050!BZ50</f>
        <v>0</v>
      </c>
      <c r="CA150" s="86">
        <f>Input_3_P2050!CA50</f>
        <v>0</v>
      </c>
      <c r="CB150" s="86">
        <f>Input_3_P2050!CB50</f>
        <v>0</v>
      </c>
      <c r="CC150" s="86">
        <f>Input_3_P2050!CC50</f>
        <v>0</v>
      </c>
      <c r="CD150" s="86">
        <f>Input_3_P2050!CD50</f>
        <v>0</v>
      </c>
      <c r="CE150" s="86">
        <f>Input_3_P2050!CE50</f>
        <v>0</v>
      </c>
      <c r="CF150" s="86">
        <f>Input_3_P2050!CF50</f>
        <v>0</v>
      </c>
      <c r="CG150" s="86">
        <f>Input_3_P2050!CG50</f>
        <v>0</v>
      </c>
      <c r="CH150" s="86">
        <f>Input_3_P2050!CH50</f>
        <v>0</v>
      </c>
      <c r="CI150" s="86">
        <f>Input_3_P2050!CI50</f>
        <v>0</v>
      </c>
      <c r="CJ150" s="86">
        <f>Input_3_P2050!CJ50</f>
        <v>0</v>
      </c>
      <c r="CK150" s="86">
        <f>Input_3_P2050!CK50</f>
        <v>0</v>
      </c>
      <c r="CL150" s="86">
        <f>Input_3_P2050!CL50</f>
        <v>0</v>
      </c>
      <c r="CM150" s="86">
        <f>Input_3_P2050!CM50</f>
        <v>0</v>
      </c>
      <c r="CN150" s="86">
        <f>Input_3_P2050!CN50</f>
        <v>0</v>
      </c>
      <c r="CO150" s="86">
        <f>Input_3_P2050!CO50</f>
        <v>0</v>
      </c>
      <c r="CP150" s="86">
        <f>Input_3_P2050!CP50</f>
        <v>0</v>
      </c>
      <c r="CQ150" s="86">
        <f>Input_3_P2050!CQ50</f>
        <v>0</v>
      </c>
      <c r="CR150" s="86">
        <f>Input_3_P2050!CR50</f>
        <v>0</v>
      </c>
      <c r="CS150" s="86">
        <f>Input_3_P2050!CS50</f>
        <v>0</v>
      </c>
      <c r="CT150" s="86">
        <f>Input_3_P2050!CT50</f>
        <v>0</v>
      </c>
      <c r="CU150" s="86">
        <f>Input_3_P2050!CU50</f>
        <v>0</v>
      </c>
      <c r="CV150" s="86">
        <f>Input_3_P2050!CV50</f>
        <v>0</v>
      </c>
      <c r="CW150" s="86">
        <f>Input_3_P2050!CW50</f>
        <v>0</v>
      </c>
      <c r="CX150" s="86">
        <f>Input_3_P2050!CX50</f>
        <v>0</v>
      </c>
      <c r="CY150" s="86">
        <f>Input_3_P2050!CY50</f>
        <v>0</v>
      </c>
      <c r="CZ150" s="86">
        <f>Input_3_P2050!CZ50</f>
        <v>0</v>
      </c>
      <c r="DA150" s="86">
        <f>Input_3_P2050!DA50</f>
        <v>0</v>
      </c>
      <c r="DB150" s="86">
        <f>Input_3_P2050!DB50</f>
        <v>0</v>
      </c>
      <c r="DC150" s="86">
        <f>Input_3_P2050!DC50</f>
        <v>0</v>
      </c>
      <c r="DD150" s="86">
        <f>Input_3_P2050!DD50</f>
        <v>0</v>
      </c>
      <c r="DE150" s="86">
        <f>Input_3_P2050!DE50</f>
        <v>0</v>
      </c>
      <c r="DF150" s="86">
        <f>Input_3_P2050!DF50</f>
        <v>0</v>
      </c>
      <c r="DG150" s="86">
        <f>Input_3_P2050!DG50</f>
        <v>0</v>
      </c>
      <c r="DH150" s="86">
        <f>Input_3_P2050!DH50</f>
        <v>0</v>
      </c>
      <c r="DI150" s="86">
        <f>Input_3_P2050!DI50</f>
        <v>0</v>
      </c>
      <c r="DJ150" s="86">
        <f>Input_3_P2050!DJ50</f>
        <v>0</v>
      </c>
      <c r="DK150" s="86">
        <f>Input_3_P2050!DK50</f>
        <v>0</v>
      </c>
      <c r="DL150" s="86">
        <f>Input_3_P2050!DL50</f>
        <v>0</v>
      </c>
      <c r="DM150" s="86">
        <f>Input_3_P2050!DM50</f>
        <v>0</v>
      </c>
      <c r="DN150" s="86">
        <f>Input_3_P2050!DN50</f>
        <v>0</v>
      </c>
      <c r="DO150" s="86">
        <f>Input_3_P2050!DO50</f>
        <v>0</v>
      </c>
      <c r="DP150" s="86">
        <f>Input_3_P2050!DP50</f>
        <v>0</v>
      </c>
      <c r="DQ150" s="86">
        <f>Input_3_P2050!DQ50</f>
        <v>0</v>
      </c>
      <c r="DR150" s="86">
        <f>Input_3_P2050!DR50</f>
        <v>0</v>
      </c>
      <c r="DS150" s="86">
        <f>Input_3_P2050!DS50</f>
        <v>0</v>
      </c>
      <c r="DT150" s="86">
        <f>Input_3_P2050!DT50</f>
        <v>0</v>
      </c>
      <c r="DU150" s="86">
        <f>Input_3_P2050!DU50</f>
        <v>0</v>
      </c>
      <c r="DV150" s="86">
        <f>Input_3_P2050!DV50</f>
        <v>0</v>
      </c>
      <c r="DW150" s="86">
        <f>Input_3_P2050!DW50</f>
        <v>0</v>
      </c>
      <c r="DX150" s="86">
        <f>Input_3_P2050!DX50</f>
        <v>0</v>
      </c>
      <c r="DY150" s="86">
        <f>Input_3_P2050!DY50</f>
        <v>0</v>
      </c>
      <c r="DZ150" s="86">
        <f>Input_3_P2050!DZ50</f>
        <v>0</v>
      </c>
      <c r="EA150" s="86">
        <f>Input_3_P2050!EA50</f>
        <v>0</v>
      </c>
      <c r="EB150" s="86">
        <f>Input_3_P2050!EB50</f>
        <v>0</v>
      </c>
      <c r="EC150" s="86">
        <f>Input_3_P2050!EC50</f>
        <v>0</v>
      </c>
      <c r="ED150" s="86">
        <f>Input_3_P2050!ED50</f>
        <v>0</v>
      </c>
      <c r="EE150" s="86">
        <f>Input_3_P2050!EE50</f>
        <v>0</v>
      </c>
      <c r="EF150" s="86">
        <f>Input_3_P2050!EF50</f>
        <v>0</v>
      </c>
      <c r="EG150" s="86">
        <f>Input_3_P2050!EG50</f>
        <v>0</v>
      </c>
      <c r="EH150" s="86">
        <f>Input_3_P2050!EH50</f>
        <v>0</v>
      </c>
      <c r="EI150" s="86">
        <f>Input_3_P2050!EI50</f>
        <v>0</v>
      </c>
      <c r="EJ150" s="86">
        <f>Input_3_P2050!EJ50</f>
        <v>0</v>
      </c>
      <c r="EK150" s="86">
        <f>Input_3_P2050!EK50</f>
        <v>0</v>
      </c>
      <c r="EL150" s="86">
        <f>Input_3_P2050!EL50</f>
        <v>0</v>
      </c>
      <c r="EM150" s="86">
        <f>Input_3_P2050!EM50</f>
        <v>0</v>
      </c>
      <c r="EN150" s="86">
        <f>Input_3_P2050!EN50</f>
        <v>0</v>
      </c>
      <c r="EO150" s="86">
        <f>Input_3_P2050!EO50</f>
        <v>0</v>
      </c>
      <c r="EP150" s="86">
        <f>Input_3_P2050!EP50</f>
        <v>0</v>
      </c>
      <c r="EQ150" s="85">
        <f>Input_3_P2050!EQ50</f>
        <v>0</v>
      </c>
      <c r="ER150" s="2" t="s">
        <v>30</v>
      </c>
      <c r="ES150" s="118"/>
      <c r="ET150" s="2"/>
      <c r="EU150" s="2"/>
      <c r="EV150" s="2"/>
      <c r="EW150" s="2"/>
      <c r="EX150" s="2"/>
    </row>
    <row r="151" spans="1:154" x14ac:dyDescent="0.3">
      <c r="A151" s="34" t="s">
        <v>0</v>
      </c>
      <c r="B151" s="2" t="s">
        <v>9</v>
      </c>
      <c r="C151" s="86">
        <f>Input_3_P2050!C51</f>
        <v>0</v>
      </c>
      <c r="D151" s="86">
        <f>Input_3_P2050!D51</f>
        <v>0</v>
      </c>
      <c r="E151" s="86">
        <f>Input_3_P2050!E51</f>
        <v>0</v>
      </c>
      <c r="F151" s="86">
        <f>Input_3_P2050!F51</f>
        <v>0</v>
      </c>
      <c r="G151" s="86">
        <f>Input_3_P2050!G51</f>
        <v>0</v>
      </c>
      <c r="H151" s="86">
        <f>Input_3_P2050!H51</f>
        <v>0</v>
      </c>
      <c r="I151" s="86">
        <f>Input_3_P2050!I51</f>
        <v>0</v>
      </c>
      <c r="J151" s="86">
        <f>Input_3_P2050!J51</f>
        <v>0</v>
      </c>
      <c r="K151" s="86">
        <f>Input_3_P2050!K51</f>
        <v>0</v>
      </c>
      <c r="L151" s="86">
        <f>Input_3_P2050!L51</f>
        <v>0</v>
      </c>
      <c r="M151" s="86">
        <f>Input_3_P2050!M51</f>
        <v>0</v>
      </c>
      <c r="N151" s="86">
        <f>Input_3_P2050!N51</f>
        <v>0</v>
      </c>
      <c r="O151" s="86">
        <f>Input_3_P2050!O51</f>
        <v>0</v>
      </c>
      <c r="P151" s="86">
        <f>Input_3_P2050!P51</f>
        <v>0</v>
      </c>
      <c r="Q151" s="86">
        <f>Input_3_P2050!Q51</f>
        <v>0</v>
      </c>
      <c r="R151" s="86">
        <f>Input_3_P2050!R51</f>
        <v>0</v>
      </c>
      <c r="S151" s="86">
        <f>Input_3_P2050!S51</f>
        <v>0</v>
      </c>
      <c r="T151" s="86">
        <f>Input_3_P2050!T51</f>
        <v>0</v>
      </c>
      <c r="U151" s="86">
        <f>Input_3_P2050!U51</f>
        <v>0</v>
      </c>
      <c r="V151" s="86">
        <f>Input_3_P2050!V51</f>
        <v>0</v>
      </c>
      <c r="W151" s="86">
        <f>Input_3_P2050!W51</f>
        <v>0</v>
      </c>
      <c r="X151" s="86">
        <f>Input_3_P2050!X51</f>
        <v>0</v>
      </c>
      <c r="Y151" s="86">
        <f>Input_3_P2050!Y51</f>
        <v>0</v>
      </c>
      <c r="Z151" s="86">
        <f>Input_3_P2050!Z51</f>
        <v>0</v>
      </c>
      <c r="AA151" s="86">
        <f>Input_3_P2050!AA51</f>
        <v>0</v>
      </c>
      <c r="AB151" s="86">
        <f>Input_3_P2050!AB51</f>
        <v>0</v>
      </c>
      <c r="AC151" s="86">
        <f>Input_3_P2050!AC51</f>
        <v>0</v>
      </c>
      <c r="AD151" s="86">
        <f>Input_3_P2050!AD51</f>
        <v>0</v>
      </c>
      <c r="AE151" s="86">
        <f>Input_3_P2050!AE51</f>
        <v>0</v>
      </c>
      <c r="AF151" s="86">
        <f>Input_3_P2050!AF51</f>
        <v>0</v>
      </c>
      <c r="AG151" s="86">
        <f>Input_3_P2050!AG51</f>
        <v>0</v>
      </c>
      <c r="AH151" s="86">
        <f>Input_3_P2050!AH51</f>
        <v>0</v>
      </c>
      <c r="AI151" s="86">
        <f>Input_3_P2050!AI51</f>
        <v>0</v>
      </c>
      <c r="AJ151" s="86">
        <f>Input_3_P2050!AJ51</f>
        <v>0</v>
      </c>
      <c r="AK151" s="86">
        <f>Input_3_P2050!AK51</f>
        <v>0</v>
      </c>
      <c r="AL151" s="86">
        <f>Input_3_P2050!AL51</f>
        <v>0</v>
      </c>
      <c r="AM151" s="86">
        <f>Input_3_P2050!AM51</f>
        <v>0</v>
      </c>
      <c r="AN151" s="86">
        <f>Input_3_P2050!AN51</f>
        <v>0</v>
      </c>
      <c r="AO151" s="86">
        <f>Input_3_P2050!AO51</f>
        <v>0</v>
      </c>
      <c r="AP151" s="86">
        <f>Input_3_P2050!AP51</f>
        <v>0</v>
      </c>
      <c r="AQ151" s="86">
        <f>Input_3_P2050!AQ51</f>
        <v>0</v>
      </c>
      <c r="AR151" s="86">
        <f>Input_3_P2050!AR51</f>
        <v>0</v>
      </c>
      <c r="AS151" s="86">
        <f>Input_3_P2050!AS51</f>
        <v>0</v>
      </c>
      <c r="AT151" s="86">
        <f>Input_3_P2050!AT51</f>
        <v>0</v>
      </c>
      <c r="AU151" s="86">
        <f>Input_3_P2050!AU51</f>
        <v>0</v>
      </c>
      <c r="AV151" s="86">
        <f>Input_3_P2050!AV51</f>
        <v>0</v>
      </c>
      <c r="AW151" s="86">
        <f>Input_3_P2050!AW51</f>
        <v>0</v>
      </c>
      <c r="AX151" s="86">
        <f>Input_3_P2050!AX51</f>
        <v>0</v>
      </c>
      <c r="AY151" s="86">
        <f>Input_3_P2050!AY51</f>
        <v>0</v>
      </c>
      <c r="AZ151" s="86">
        <f>Input_3_P2050!AZ51</f>
        <v>0</v>
      </c>
      <c r="BA151" s="86">
        <f>Input_3_P2050!BA51</f>
        <v>0</v>
      </c>
      <c r="BB151" s="86">
        <f>Input_3_P2050!BB51</f>
        <v>0</v>
      </c>
      <c r="BC151" s="86">
        <f>Input_3_P2050!BC51</f>
        <v>0</v>
      </c>
      <c r="BD151" s="86">
        <f>Input_3_P2050!BD51</f>
        <v>0</v>
      </c>
      <c r="BE151" s="86">
        <f>Input_3_P2050!BE51</f>
        <v>0</v>
      </c>
      <c r="BF151" s="86">
        <f>Input_3_P2050!BF51</f>
        <v>0</v>
      </c>
      <c r="BG151" s="86">
        <f>Input_3_P2050!BG51</f>
        <v>0</v>
      </c>
      <c r="BH151" s="86">
        <f>Input_3_P2050!BH51</f>
        <v>0</v>
      </c>
      <c r="BI151" s="86">
        <f>Input_3_P2050!BI51</f>
        <v>0</v>
      </c>
      <c r="BJ151" s="86">
        <f>Input_3_P2050!BJ51</f>
        <v>0</v>
      </c>
      <c r="BK151" s="86">
        <f>Input_3_P2050!BK51</f>
        <v>0</v>
      </c>
      <c r="BL151" s="86">
        <f>Input_3_P2050!BL51</f>
        <v>0</v>
      </c>
      <c r="BM151" s="86">
        <f>Input_3_P2050!BM51</f>
        <v>0</v>
      </c>
      <c r="BN151" s="86">
        <f>Input_3_P2050!BN51</f>
        <v>0</v>
      </c>
      <c r="BO151" s="86">
        <f>Input_3_P2050!BO51</f>
        <v>0</v>
      </c>
      <c r="BP151" s="86">
        <f>Input_3_P2050!BP51</f>
        <v>0</v>
      </c>
      <c r="BQ151" s="86">
        <f>Input_3_P2050!BQ51</f>
        <v>0</v>
      </c>
      <c r="BR151" s="86">
        <f>Input_3_P2050!BR51</f>
        <v>0</v>
      </c>
      <c r="BS151" s="86">
        <f>Input_3_P2050!BS51</f>
        <v>0</v>
      </c>
      <c r="BT151" s="86">
        <f>Input_3_P2050!BT51</f>
        <v>0</v>
      </c>
      <c r="BU151" s="86">
        <f>Input_3_P2050!BU51</f>
        <v>0</v>
      </c>
      <c r="BV151" s="86">
        <f>Input_3_P2050!BV51</f>
        <v>0</v>
      </c>
      <c r="BW151" s="86">
        <f>Input_3_P2050!BW51</f>
        <v>0</v>
      </c>
      <c r="BX151" s="86">
        <f>Input_3_P2050!BX51</f>
        <v>0</v>
      </c>
      <c r="BY151" s="86">
        <f>Input_3_P2050!BY51</f>
        <v>0</v>
      </c>
      <c r="BZ151" s="86">
        <f>Input_3_P2050!BZ51</f>
        <v>0</v>
      </c>
      <c r="CA151" s="86">
        <f>Input_3_P2050!CA51</f>
        <v>0</v>
      </c>
      <c r="CB151" s="86">
        <f>Input_3_P2050!CB51</f>
        <v>0</v>
      </c>
      <c r="CC151" s="86">
        <f>Input_3_P2050!CC51</f>
        <v>0</v>
      </c>
      <c r="CD151" s="86">
        <f>Input_3_P2050!CD51</f>
        <v>0</v>
      </c>
      <c r="CE151" s="86">
        <f>Input_3_P2050!CE51</f>
        <v>0</v>
      </c>
      <c r="CF151" s="86">
        <f>Input_3_P2050!CF51</f>
        <v>0</v>
      </c>
      <c r="CG151" s="86">
        <f>Input_3_P2050!CG51</f>
        <v>0</v>
      </c>
      <c r="CH151" s="86">
        <f>Input_3_P2050!CH51</f>
        <v>0</v>
      </c>
      <c r="CI151" s="86">
        <f>Input_3_P2050!CI51</f>
        <v>0</v>
      </c>
      <c r="CJ151" s="86">
        <f>Input_3_P2050!CJ51</f>
        <v>0</v>
      </c>
      <c r="CK151" s="86">
        <f>Input_3_P2050!CK51</f>
        <v>0</v>
      </c>
      <c r="CL151" s="86">
        <f>Input_3_P2050!CL51</f>
        <v>0</v>
      </c>
      <c r="CM151" s="86">
        <f>Input_3_P2050!CM51</f>
        <v>0</v>
      </c>
      <c r="CN151" s="86">
        <f>Input_3_P2050!CN51</f>
        <v>0</v>
      </c>
      <c r="CO151" s="86">
        <f>Input_3_P2050!CO51</f>
        <v>0</v>
      </c>
      <c r="CP151" s="86">
        <f>Input_3_P2050!CP51</f>
        <v>0</v>
      </c>
      <c r="CQ151" s="86">
        <f>Input_3_P2050!CQ51</f>
        <v>0</v>
      </c>
      <c r="CR151" s="86">
        <f>Input_3_P2050!CR51</f>
        <v>0</v>
      </c>
      <c r="CS151" s="86">
        <f>Input_3_P2050!CS51</f>
        <v>0</v>
      </c>
      <c r="CT151" s="86">
        <f>Input_3_P2050!CT51</f>
        <v>0</v>
      </c>
      <c r="CU151" s="86">
        <f>Input_3_P2050!CU51</f>
        <v>0</v>
      </c>
      <c r="CV151" s="86">
        <f>Input_3_P2050!CV51</f>
        <v>0</v>
      </c>
      <c r="CW151" s="86">
        <f>Input_3_P2050!CW51</f>
        <v>0</v>
      </c>
      <c r="CX151" s="86">
        <f>Input_3_P2050!CX51</f>
        <v>0</v>
      </c>
      <c r="CY151" s="86">
        <f>Input_3_P2050!CY51</f>
        <v>0</v>
      </c>
      <c r="CZ151" s="86">
        <f>Input_3_P2050!CZ51</f>
        <v>0</v>
      </c>
      <c r="DA151" s="86">
        <f>Input_3_P2050!DA51</f>
        <v>0</v>
      </c>
      <c r="DB151" s="86">
        <f>Input_3_P2050!DB51</f>
        <v>0</v>
      </c>
      <c r="DC151" s="86">
        <f>Input_3_P2050!DC51</f>
        <v>0</v>
      </c>
      <c r="DD151" s="86">
        <f>Input_3_P2050!DD51</f>
        <v>0</v>
      </c>
      <c r="DE151" s="86">
        <f>Input_3_P2050!DE51</f>
        <v>0</v>
      </c>
      <c r="DF151" s="86">
        <f>Input_3_P2050!DF51</f>
        <v>0</v>
      </c>
      <c r="DG151" s="86">
        <f>Input_3_P2050!DG51</f>
        <v>0</v>
      </c>
      <c r="DH151" s="86">
        <f>Input_3_P2050!DH51</f>
        <v>0</v>
      </c>
      <c r="DI151" s="86">
        <f>Input_3_P2050!DI51</f>
        <v>0</v>
      </c>
      <c r="DJ151" s="86">
        <f>Input_3_P2050!DJ51</f>
        <v>0</v>
      </c>
      <c r="DK151" s="86">
        <f>Input_3_P2050!DK51</f>
        <v>0</v>
      </c>
      <c r="DL151" s="86">
        <f>Input_3_P2050!DL51</f>
        <v>0</v>
      </c>
      <c r="DM151" s="86">
        <f>Input_3_P2050!DM51</f>
        <v>0</v>
      </c>
      <c r="DN151" s="86">
        <f>Input_3_P2050!DN51</f>
        <v>0</v>
      </c>
      <c r="DO151" s="86">
        <f>Input_3_P2050!DO51</f>
        <v>0</v>
      </c>
      <c r="DP151" s="86">
        <f>Input_3_P2050!DP51</f>
        <v>0</v>
      </c>
      <c r="DQ151" s="86">
        <f>Input_3_P2050!DQ51</f>
        <v>0</v>
      </c>
      <c r="DR151" s="86">
        <f>Input_3_P2050!DR51</f>
        <v>0</v>
      </c>
      <c r="DS151" s="86">
        <f>Input_3_P2050!DS51</f>
        <v>0</v>
      </c>
      <c r="DT151" s="86">
        <f>Input_3_P2050!DT51</f>
        <v>0</v>
      </c>
      <c r="DU151" s="86">
        <f>Input_3_P2050!DU51</f>
        <v>0</v>
      </c>
      <c r="DV151" s="86">
        <f>Input_3_P2050!DV51</f>
        <v>0</v>
      </c>
      <c r="DW151" s="86">
        <f>Input_3_P2050!DW51</f>
        <v>0</v>
      </c>
      <c r="DX151" s="86">
        <f>Input_3_P2050!DX51</f>
        <v>0</v>
      </c>
      <c r="DY151" s="86">
        <f>Input_3_P2050!DY51</f>
        <v>0</v>
      </c>
      <c r="DZ151" s="86">
        <f>Input_3_P2050!DZ51</f>
        <v>0</v>
      </c>
      <c r="EA151" s="86">
        <f>Input_3_P2050!EA51</f>
        <v>0</v>
      </c>
      <c r="EB151" s="86">
        <f>Input_3_P2050!EB51</f>
        <v>0</v>
      </c>
      <c r="EC151" s="86">
        <f>Input_3_P2050!EC51</f>
        <v>0</v>
      </c>
      <c r="ED151" s="86">
        <f>Input_3_P2050!ED51</f>
        <v>0</v>
      </c>
      <c r="EE151" s="86">
        <f>Input_3_P2050!EE51</f>
        <v>0</v>
      </c>
      <c r="EF151" s="86">
        <f>Input_3_P2050!EF51</f>
        <v>0</v>
      </c>
      <c r="EG151" s="86">
        <f>Input_3_P2050!EG51</f>
        <v>0</v>
      </c>
      <c r="EH151" s="86">
        <f>Input_3_P2050!EH51</f>
        <v>0</v>
      </c>
      <c r="EI151" s="86">
        <f>Input_3_P2050!EI51</f>
        <v>0</v>
      </c>
      <c r="EJ151" s="86">
        <f>Input_3_P2050!EJ51</f>
        <v>0</v>
      </c>
      <c r="EK151" s="86">
        <f>Input_3_P2050!EK51</f>
        <v>0</v>
      </c>
      <c r="EL151" s="86">
        <f>Input_3_P2050!EL51</f>
        <v>0</v>
      </c>
      <c r="EM151" s="86">
        <f>Input_3_P2050!EM51</f>
        <v>0</v>
      </c>
      <c r="EN151" s="86">
        <f>Input_3_P2050!EN51</f>
        <v>0</v>
      </c>
      <c r="EO151" s="86">
        <f>Input_3_P2050!EO51</f>
        <v>0</v>
      </c>
      <c r="EP151" s="86">
        <f>Input_3_P2050!EP51</f>
        <v>0</v>
      </c>
      <c r="EQ151" s="85">
        <f>Input_3_P2050!EQ51</f>
        <v>0</v>
      </c>
      <c r="ER151" s="2" t="s">
        <v>9</v>
      </c>
      <c r="ES151" s="118" t="s">
        <v>0</v>
      </c>
      <c r="ET151" s="2"/>
      <c r="EU151" s="2"/>
      <c r="EV151" s="2"/>
      <c r="EW151" s="2"/>
      <c r="EX151" s="2"/>
    </row>
    <row r="152" spans="1:154" x14ac:dyDescent="0.3">
      <c r="A152" s="34"/>
      <c r="B152" s="2" t="s">
        <v>8</v>
      </c>
      <c r="C152" s="86">
        <f>Input_3_P2050!C52</f>
        <v>0</v>
      </c>
      <c r="D152" s="86">
        <f>Input_3_P2050!D52</f>
        <v>1.920242734754692E-9</v>
      </c>
      <c r="E152" s="86">
        <f>Input_3_P2050!E52</f>
        <v>0</v>
      </c>
      <c r="F152" s="86">
        <f>Input_3_P2050!F52</f>
        <v>1.90418675E-9</v>
      </c>
      <c r="G152" s="86">
        <f>Input_3_P2050!G52</f>
        <v>0</v>
      </c>
      <c r="H152" s="86">
        <f>Input_3_P2050!H52</f>
        <v>0</v>
      </c>
      <c r="I152" s="86">
        <f>Input_3_P2050!I52</f>
        <v>0</v>
      </c>
      <c r="J152" s="86">
        <f>Input_3_P2050!J52</f>
        <v>0</v>
      </c>
      <c r="K152" s="86">
        <f>Input_3_P2050!K52</f>
        <v>0</v>
      </c>
      <c r="L152" s="86">
        <f>Input_3_P2050!L52</f>
        <v>0</v>
      </c>
      <c r="M152" s="86">
        <f>Input_3_P2050!M52</f>
        <v>7.1722248000000002E-9</v>
      </c>
      <c r="N152" s="86">
        <f>Input_3_P2050!N52</f>
        <v>1.05004067E-8</v>
      </c>
      <c r="O152" s="86">
        <f>Input_3_P2050!O52</f>
        <v>5.3524317890682562E-8</v>
      </c>
      <c r="P152" s="86">
        <f>Input_3_P2050!P52</f>
        <v>1.1193215400000001E-8</v>
      </c>
      <c r="Q152" s="86">
        <f>Input_3_P2050!Q52</f>
        <v>0</v>
      </c>
      <c r="R152" s="86">
        <f>Input_3_P2050!R52</f>
        <v>0</v>
      </c>
      <c r="S152" s="86">
        <f>Input_3_P2050!S52</f>
        <v>0</v>
      </c>
      <c r="T152" s="86">
        <f>Input_3_P2050!T52</f>
        <v>0</v>
      </c>
      <c r="U152" s="86">
        <f>Input_3_P2050!U52</f>
        <v>0</v>
      </c>
      <c r="V152" s="86">
        <f>Input_3_P2050!V52</f>
        <v>0</v>
      </c>
      <c r="W152" s="86">
        <f>Input_3_P2050!W52</f>
        <v>0</v>
      </c>
      <c r="X152" s="86">
        <f>Input_3_P2050!X52</f>
        <v>0</v>
      </c>
      <c r="Y152" s="86">
        <f>Input_3_P2050!Y52</f>
        <v>0</v>
      </c>
      <c r="Z152" s="86">
        <f>Input_3_P2050!Z52</f>
        <v>0</v>
      </c>
      <c r="AA152" s="86">
        <f>Input_3_P2050!AA52</f>
        <v>0</v>
      </c>
      <c r="AB152" s="86">
        <f>Input_3_P2050!AB52</f>
        <v>0</v>
      </c>
      <c r="AC152" s="86">
        <f>Input_3_P2050!AC52</f>
        <v>0</v>
      </c>
      <c r="AD152" s="86">
        <f>Input_3_P2050!AD52</f>
        <v>0</v>
      </c>
      <c r="AE152" s="86">
        <f>Input_3_P2050!AE52</f>
        <v>0</v>
      </c>
      <c r="AF152" s="86">
        <f>Input_3_P2050!AF52</f>
        <v>0</v>
      </c>
      <c r="AG152" s="86">
        <f>Input_3_P2050!AG52</f>
        <v>2.90266979E-8</v>
      </c>
      <c r="AH152" s="86">
        <f>Input_3_P2050!AH52</f>
        <v>0</v>
      </c>
      <c r="AI152" s="86">
        <f>Input_3_P2050!AI52</f>
        <v>0</v>
      </c>
      <c r="AJ152" s="86">
        <f>Input_3_P2050!AJ52</f>
        <v>0</v>
      </c>
      <c r="AK152" s="86">
        <f>Input_3_P2050!AK52</f>
        <v>0</v>
      </c>
      <c r="AL152" s="86">
        <f>Input_3_P2050!AL52</f>
        <v>0</v>
      </c>
      <c r="AM152" s="86">
        <f>Input_3_P2050!AM52</f>
        <v>7.823182384620064E-9</v>
      </c>
      <c r="AN152" s="86">
        <f>Input_3_P2050!AN52</f>
        <v>5.4355424902414313E-8</v>
      </c>
      <c r="AO152" s="86">
        <f>Input_3_P2050!AO52</f>
        <v>1.6764302616489281E-7</v>
      </c>
      <c r="AP152" s="86">
        <f>Input_3_P2050!AP52</f>
        <v>1.73019538E-8</v>
      </c>
      <c r="AQ152" s="86">
        <f>Input_3_P2050!AQ52</f>
        <v>3.0822689099999998E-9</v>
      </c>
      <c r="AR152" s="86">
        <f>Input_3_P2050!AR52</f>
        <v>0</v>
      </c>
      <c r="AS152" s="86">
        <f>Input_3_P2050!AS52</f>
        <v>0</v>
      </c>
      <c r="AT152" s="86">
        <f>Input_3_P2050!AT52</f>
        <v>0</v>
      </c>
      <c r="AU152" s="86">
        <f>Input_3_P2050!AU52</f>
        <v>0</v>
      </c>
      <c r="AV152" s="86">
        <f>Input_3_P2050!AV52</f>
        <v>0</v>
      </c>
      <c r="AW152" s="86">
        <f>Input_3_P2050!AW52</f>
        <v>0</v>
      </c>
      <c r="AX152" s="86">
        <f>Input_3_P2050!AX52</f>
        <v>0</v>
      </c>
      <c r="AY152" s="86">
        <f>Input_3_P2050!AY52</f>
        <v>0</v>
      </c>
      <c r="AZ152" s="86">
        <f>Input_3_P2050!AZ52</f>
        <v>0</v>
      </c>
      <c r="BA152" s="86">
        <f>Input_3_P2050!BA52</f>
        <v>0</v>
      </c>
      <c r="BB152" s="86">
        <f>Input_3_P2050!BB52</f>
        <v>0</v>
      </c>
      <c r="BC152" s="86">
        <f>Input_3_P2050!BC52</f>
        <v>0</v>
      </c>
      <c r="BD152" s="86">
        <f>Input_3_P2050!BD52</f>
        <v>0</v>
      </c>
      <c r="BE152" s="86">
        <f>Input_3_P2050!BE52</f>
        <v>9.5215553576601703E-10</v>
      </c>
      <c r="BF152" s="86">
        <f>Input_3_P2050!BF52</f>
        <v>1.2078978800000001E-10</v>
      </c>
      <c r="BG152" s="86">
        <f>Input_3_P2050!BG52</f>
        <v>1.55987411E-9</v>
      </c>
      <c r="BH152" s="86">
        <f>Input_3_P2050!BH52</f>
        <v>0</v>
      </c>
      <c r="BI152" s="86">
        <f>Input_3_P2050!BI52</f>
        <v>0</v>
      </c>
      <c r="BJ152" s="86">
        <f>Input_3_P2050!BJ52</f>
        <v>0</v>
      </c>
      <c r="BK152" s="86">
        <f>Input_3_P2050!BK52</f>
        <v>0</v>
      </c>
      <c r="BL152" s="86">
        <f>Input_3_P2050!BL52</f>
        <v>0</v>
      </c>
      <c r="BM152" s="86">
        <f>Input_3_P2050!BM52</f>
        <v>0</v>
      </c>
      <c r="BN152" s="86">
        <f>Input_3_P2050!BN52</f>
        <v>0</v>
      </c>
      <c r="BO152" s="86">
        <f>Input_3_P2050!BO52</f>
        <v>3.4093104499999998E-10</v>
      </c>
      <c r="BP152" s="86">
        <f>Input_3_P2050!BP52</f>
        <v>3.6585437399999999E-10</v>
      </c>
      <c r="BQ152" s="86">
        <f>Input_3_P2050!BQ52</f>
        <v>1.30531614E-9</v>
      </c>
      <c r="BR152" s="86">
        <f>Input_3_P2050!BR52</f>
        <v>0</v>
      </c>
      <c r="BS152" s="86">
        <f>Input_3_P2050!BS52</f>
        <v>0</v>
      </c>
      <c r="BT152" s="86">
        <f>Input_3_P2050!BT52</f>
        <v>0</v>
      </c>
      <c r="BU152" s="86">
        <f>Input_3_P2050!BU52</f>
        <v>0</v>
      </c>
      <c r="BV152" s="86">
        <f>Input_3_P2050!BV52</f>
        <v>0</v>
      </c>
      <c r="BW152" s="86">
        <f>Input_3_P2050!BW52</f>
        <v>0</v>
      </c>
      <c r="BX152" s="86">
        <f>Input_3_P2050!BX52</f>
        <v>3.2079163037696911E-9</v>
      </c>
      <c r="BY152" s="86">
        <f>Input_3_P2050!BY52</f>
        <v>1.3758000300000001E-9</v>
      </c>
      <c r="BZ152" s="86">
        <f>Input_3_P2050!BZ52</f>
        <v>8.5298480299999989E-10</v>
      </c>
      <c r="CA152" s="86">
        <f>Input_3_P2050!CA52</f>
        <v>7.307823540000001E-9</v>
      </c>
      <c r="CB152" s="86">
        <f>Input_3_P2050!CB52</f>
        <v>3.1014595599999999E-9</v>
      </c>
      <c r="CC152" s="86">
        <f>Input_3_P2050!CC52</f>
        <v>0</v>
      </c>
      <c r="CD152" s="86">
        <f>Input_3_P2050!CD52</f>
        <v>0</v>
      </c>
      <c r="CE152" s="86">
        <f>Input_3_P2050!CE52</f>
        <v>0</v>
      </c>
      <c r="CF152" s="86">
        <f>Input_3_P2050!CF52</f>
        <v>0</v>
      </c>
      <c r="CG152" s="86">
        <f>Input_3_P2050!CG52</f>
        <v>6.2840985254923019E-10</v>
      </c>
      <c r="CH152" s="86">
        <f>Input_3_P2050!CH52</f>
        <v>2.8822319000000001E-9</v>
      </c>
      <c r="CI152" s="86">
        <f>Input_3_P2050!CI52</f>
        <v>0</v>
      </c>
      <c r="CJ152" s="86">
        <f>Input_3_P2050!CJ52</f>
        <v>0</v>
      </c>
      <c r="CK152" s="86">
        <f>Input_3_P2050!CK52</f>
        <v>0</v>
      </c>
      <c r="CL152" s="86">
        <f>Input_3_P2050!CL52</f>
        <v>0</v>
      </c>
      <c r="CM152" s="86">
        <f>Input_3_P2050!CM52</f>
        <v>0</v>
      </c>
      <c r="CN152" s="86">
        <f>Input_3_P2050!CN52</f>
        <v>0</v>
      </c>
      <c r="CO152" s="86">
        <f>Input_3_P2050!CO52</f>
        <v>6.5167016586970534E-10</v>
      </c>
      <c r="CP152" s="86">
        <f>Input_3_P2050!CP52</f>
        <v>8.0964644323983728E-10</v>
      </c>
      <c r="CQ152" s="86">
        <f>Input_3_P2050!CQ52</f>
        <v>6.9932832899999996E-10</v>
      </c>
      <c r="CR152" s="86">
        <f>Input_3_P2050!CR52</f>
        <v>1.15768016E-9</v>
      </c>
      <c r="CS152" s="86">
        <f>Input_3_P2050!CS52</f>
        <v>0</v>
      </c>
      <c r="CT152" s="86">
        <f>Input_3_P2050!CT52</f>
        <v>0</v>
      </c>
      <c r="CU152" s="86">
        <f>Input_3_P2050!CU52</f>
        <v>0</v>
      </c>
      <c r="CV152" s="86">
        <f>Input_3_P2050!CV52</f>
        <v>0</v>
      </c>
      <c r="CW152" s="86">
        <f>Input_3_P2050!CW52</f>
        <v>0</v>
      </c>
      <c r="CX152" s="86">
        <f>Input_3_P2050!CX52</f>
        <v>3.216649085631131E-10</v>
      </c>
      <c r="CY152" s="86">
        <f>Input_3_P2050!CY52</f>
        <v>2.230636653571361E-8</v>
      </c>
      <c r="CZ152" s="86">
        <f>Input_3_P2050!CZ52</f>
        <v>2.475961059031615E-8</v>
      </c>
      <c r="DA152" s="86">
        <f>Input_3_P2050!DA52</f>
        <v>0</v>
      </c>
      <c r="DB152" s="86">
        <f>Input_3_P2050!DB52</f>
        <v>0</v>
      </c>
      <c r="DC152" s="86">
        <f>Input_3_P2050!DC52</f>
        <v>0</v>
      </c>
      <c r="DD152" s="86">
        <f>Input_3_P2050!DD52</f>
        <v>0</v>
      </c>
      <c r="DE152" s="86">
        <f>Input_3_P2050!DE52</f>
        <v>0</v>
      </c>
      <c r="DF152" s="86">
        <f>Input_3_P2050!DF52</f>
        <v>0</v>
      </c>
      <c r="DG152" s="86">
        <f>Input_3_P2050!DG52</f>
        <v>7.904595541637308E-10</v>
      </c>
      <c r="DH152" s="86">
        <f>Input_3_P2050!DH52</f>
        <v>6.0778567200000002E-9</v>
      </c>
      <c r="DI152" s="86">
        <f>Input_3_P2050!DI52</f>
        <v>0</v>
      </c>
      <c r="DJ152" s="86">
        <f>Input_3_P2050!DJ52</f>
        <v>0</v>
      </c>
      <c r="DK152" s="86">
        <f>Input_3_P2050!DK52</f>
        <v>0</v>
      </c>
      <c r="DL152" s="86">
        <f>Input_3_P2050!DL52</f>
        <v>0</v>
      </c>
      <c r="DM152" s="86">
        <f>Input_3_P2050!DM52</f>
        <v>0</v>
      </c>
      <c r="DN152" s="86">
        <f>Input_3_P2050!DN52</f>
        <v>0</v>
      </c>
      <c r="DO152" s="86">
        <f>Input_3_P2050!DO52</f>
        <v>0</v>
      </c>
      <c r="DP152" s="86">
        <f>Input_3_P2050!DP52</f>
        <v>7.61628598515507E-8</v>
      </c>
      <c r="DQ152" s="86">
        <f>Input_3_P2050!DQ52</f>
        <v>5.6870038418528877E-8</v>
      </c>
      <c r="DR152" s="86">
        <f>Input_3_P2050!DR52</f>
        <v>4.9713443297394342E-8</v>
      </c>
      <c r="DS152" s="86">
        <f>Input_3_P2050!DS52</f>
        <v>1.8422506800000001E-8</v>
      </c>
      <c r="DT152" s="86">
        <f>Input_3_P2050!DT52</f>
        <v>0</v>
      </c>
      <c r="DU152" s="86">
        <f>Input_3_P2050!DU52</f>
        <v>0</v>
      </c>
      <c r="DV152" s="86">
        <f>Input_3_P2050!DV52</f>
        <v>0</v>
      </c>
      <c r="DW152" s="86">
        <f>Input_3_P2050!DW52</f>
        <v>0</v>
      </c>
      <c r="DX152" s="86">
        <f>Input_3_P2050!DX52</f>
        <v>0</v>
      </c>
      <c r="DY152" s="86">
        <f>Input_3_P2050!DY52</f>
        <v>1.165677304584273E-7</v>
      </c>
      <c r="DZ152" s="86">
        <f>Input_3_P2050!DZ52</f>
        <v>2.954369748799516E-7</v>
      </c>
      <c r="EA152" s="86">
        <f>Input_3_P2050!EA52</f>
        <v>4.1092048300000002E-8</v>
      </c>
      <c r="EB152" s="86">
        <f>Input_3_P2050!EB52</f>
        <v>0</v>
      </c>
      <c r="EC152" s="86">
        <f>Input_3_P2050!EC52</f>
        <v>0</v>
      </c>
      <c r="ED152" s="86">
        <f>Input_3_P2050!ED52</f>
        <v>0</v>
      </c>
      <c r="EE152" s="86">
        <f>Input_3_P2050!EE52</f>
        <v>0</v>
      </c>
      <c r="EF152" s="86">
        <f>Input_3_P2050!EF52</f>
        <v>0</v>
      </c>
      <c r="EG152" s="86">
        <f>Input_3_P2050!EG52</f>
        <v>0</v>
      </c>
      <c r="EH152" s="86">
        <f>Input_3_P2050!EH52</f>
        <v>1.771288430518793E-8</v>
      </c>
      <c r="EI152" s="86">
        <f>Input_3_P2050!EI52</f>
        <v>1.7003258399999999E-9</v>
      </c>
      <c r="EJ152" s="86">
        <f>Input_3_P2050!EJ52</f>
        <v>2.5040370000000003E-10</v>
      </c>
      <c r="EK152" s="86">
        <f>Input_3_P2050!EK52</f>
        <v>0</v>
      </c>
      <c r="EL152" s="86">
        <f>Input_3_P2050!EL52</f>
        <v>0</v>
      </c>
      <c r="EM152" s="86">
        <f>Input_3_P2050!EM52</f>
        <v>0</v>
      </c>
      <c r="EN152" s="86">
        <f>Input_3_P2050!EN52</f>
        <v>0</v>
      </c>
      <c r="EO152" s="86">
        <f>Input_3_P2050!EO52</f>
        <v>0</v>
      </c>
      <c r="EP152" s="86">
        <f>Input_3_P2050!EP52</f>
        <v>0</v>
      </c>
      <c r="EQ152" s="85">
        <f>Input_3_P2050!EQ52</f>
        <v>1.1209521942733349E-6</v>
      </c>
      <c r="ER152" s="2" t="s">
        <v>8</v>
      </c>
      <c r="ES152" s="118"/>
      <c r="ET152" s="2"/>
      <c r="EU152" s="2"/>
      <c r="EV152" s="2"/>
      <c r="EW152" s="2"/>
      <c r="EX152" s="2"/>
    </row>
    <row r="153" spans="1:154" x14ac:dyDescent="0.3">
      <c r="A153" s="34"/>
      <c r="B153" s="2" t="s">
        <v>7</v>
      </c>
      <c r="C153" s="86">
        <f>Input_3_P2050!C53</f>
        <v>0</v>
      </c>
      <c r="D153" s="86">
        <f>Input_3_P2050!D53</f>
        <v>5.1430331599999998E-9</v>
      </c>
      <c r="E153" s="86">
        <f>Input_3_P2050!E53</f>
        <v>0</v>
      </c>
      <c r="F153" s="86">
        <f>Input_3_P2050!F53</f>
        <v>9.0177162900000008E-9</v>
      </c>
      <c r="G153" s="86">
        <f>Input_3_P2050!G53</f>
        <v>0</v>
      </c>
      <c r="H153" s="86">
        <f>Input_3_P2050!H53</f>
        <v>0</v>
      </c>
      <c r="I153" s="86">
        <f>Input_3_P2050!I53</f>
        <v>0</v>
      </c>
      <c r="J153" s="86">
        <f>Input_3_P2050!J53</f>
        <v>0</v>
      </c>
      <c r="K153" s="86">
        <f>Input_3_P2050!K53</f>
        <v>0</v>
      </c>
      <c r="L153" s="86">
        <f>Input_3_P2050!L53</f>
        <v>0</v>
      </c>
      <c r="M153" s="86">
        <f>Input_3_P2050!M53</f>
        <v>8.7755777299999992E-9</v>
      </c>
      <c r="N153" s="86">
        <f>Input_3_P2050!N53</f>
        <v>4.1134527700000001E-8</v>
      </c>
      <c r="O153" s="86">
        <f>Input_3_P2050!O53</f>
        <v>2.1536704999999999E-7</v>
      </c>
      <c r="P153" s="86">
        <f>Input_3_P2050!P53</f>
        <v>4.4800675099999999E-8</v>
      </c>
      <c r="Q153" s="86">
        <f>Input_3_P2050!Q53</f>
        <v>0</v>
      </c>
      <c r="R153" s="86">
        <f>Input_3_P2050!R53</f>
        <v>0</v>
      </c>
      <c r="S153" s="86">
        <f>Input_3_P2050!S53</f>
        <v>0</v>
      </c>
      <c r="T153" s="86">
        <f>Input_3_P2050!T53</f>
        <v>0</v>
      </c>
      <c r="U153" s="86">
        <f>Input_3_P2050!U53</f>
        <v>0</v>
      </c>
      <c r="V153" s="86">
        <f>Input_3_P2050!V53</f>
        <v>0</v>
      </c>
      <c r="W153" s="86">
        <f>Input_3_P2050!W53</f>
        <v>0</v>
      </c>
      <c r="X153" s="86">
        <f>Input_3_P2050!X53</f>
        <v>0</v>
      </c>
      <c r="Y153" s="86">
        <f>Input_3_P2050!Y53</f>
        <v>0</v>
      </c>
      <c r="Z153" s="86">
        <f>Input_3_P2050!Z53</f>
        <v>0</v>
      </c>
      <c r="AA153" s="86">
        <f>Input_3_P2050!AA53</f>
        <v>0</v>
      </c>
      <c r="AB153" s="86">
        <f>Input_3_P2050!AB53</f>
        <v>0</v>
      </c>
      <c r="AC153" s="86">
        <f>Input_3_P2050!AC53</f>
        <v>0</v>
      </c>
      <c r="AD153" s="86">
        <f>Input_3_P2050!AD53</f>
        <v>0</v>
      </c>
      <c r="AE153" s="86">
        <f>Input_3_P2050!AE53</f>
        <v>0</v>
      </c>
      <c r="AF153" s="86">
        <f>Input_3_P2050!AF53</f>
        <v>0</v>
      </c>
      <c r="AG153" s="86">
        <f>Input_3_P2050!AG53</f>
        <v>1.44405947E-7</v>
      </c>
      <c r="AH153" s="86">
        <f>Input_3_P2050!AH53</f>
        <v>0</v>
      </c>
      <c r="AI153" s="86">
        <f>Input_3_P2050!AI53</f>
        <v>0</v>
      </c>
      <c r="AJ153" s="86">
        <f>Input_3_P2050!AJ53</f>
        <v>0</v>
      </c>
      <c r="AK153" s="86">
        <f>Input_3_P2050!AK53</f>
        <v>0</v>
      </c>
      <c r="AL153" s="86">
        <f>Input_3_P2050!AL53</f>
        <v>0</v>
      </c>
      <c r="AM153" s="86">
        <f>Input_3_P2050!AM53</f>
        <v>4.8166176099999998E-9</v>
      </c>
      <c r="AN153" s="86">
        <f>Input_3_P2050!AN53</f>
        <v>1.068088E-7</v>
      </c>
      <c r="AO153" s="86">
        <f>Input_3_P2050!AO53</f>
        <v>6.1336720799999998E-7</v>
      </c>
      <c r="AP153" s="86">
        <f>Input_3_P2050!AP53</f>
        <v>7.8516099800000002E-8</v>
      </c>
      <c r="AQ153" s="86">
        <f>Input_3_P2050!AQ53</f>
        <v>1.4723759099999999E-8</v>
      </c>
      <c r="AR153" s="86">
        <f>Input_3_P2050!AR53</f>
        <v>0</v>
      </c>
      <c r="AS153" s="86">
        <f>Input_3_P2050!AS53</f>
        <v>0</v>
      </c>
      <c r="AT153" s="86">
        <f>Input_3_P2050!AT53</f>
        <v>0</v>
      </c>
      <c r="AU153" s="86">
        <f>Input_3_P2050!AU53</f>
        <v>0</v>
      </c>
      <c r="AV153" s="86">
        <f>Input_3_P2050!AV53</f>
        <v>0</v>
      </c>
      <c r="AW153" s="86">
        <f>Input_3_P2050!AW53</f>
        <v>0</v>
      </c>
      <c r="AX153" s="86">
        <f>Input_3_P2050!AX53</f>
        <v>0</v>
      </c>
      <c r="AY153" s="86">
        <f>Input_3_P2050!AY53</f>
        <v>0</v>
      </c>
      <c r="AZ153" s="86">
        <f>Input_3_P2050!AZ53</f>
        <v>0</v>
      </c>
      <c r="BA153" s="86">
        <f>Input_3_P2050!BA53</f>
        <v>0</v>
      </c>
      <c r="BB153" s="86">
        <f>Input_3_P2050!BB53</f>
        <v>0</v>
      </c>
      <c r="BC153" s="86">
        <f>Input_3_P2050!BC53</f>
        <v>0</v>
      </c>
      <c r="BD153" s="86">
        <f>Input_3_P2050!BD53</f>
        <v>0</v>
      </c>
      <c r="BE153" s="86">
        <f>Input_3_P2050!BE53</f>
        <v>2.0358903300000001E-9</v>
      </c>
      <c r="BF153" s="86">
        <f>Input_3_P2050!BF53</f>
        <v>2.2766619500000001E-10</v>
      </c>
      <c r="BG153" s="86">
        <f>Input_3_P2050!BG53</f>
        <v>6.1529187600000001E-9</v>
      </c>
      <c r="BH153" s="86">
        <f>Input_3_P2050!BH53</f>
        <v>0</v>
      </c>
      <c r="BI153" s="86">
        <f>Input_3_P2050!BI53</f>
        <v>0</v>
      </c>
      <c r="BJ153" s="86">
        <f>Input_3_P2050!BJ53</f>
        <v>0</v>
      </c>
      <c r="BK153" s="86">
        <f>Input_3_P2050!BK53</f>
        <v>0</v>
      </c>
      <c r="BL153" s="86">
        <f>Input_3_P2050!BL53</f>
        <v>0</v>
      </c>
      <c r="BM153" s="86">
        <f>Input_3_P2050!BM53</f>
        <v>0</v>
      </c>
      <c r="BN153" s="86">
        <f>Input_3_P2050!BN53</f>
        <v>0</v>
      </c>
      <c r="BO153" s="86">
        <f>Input_3_P2050!BO53</f>
        <v>1.13112564E-9</v>
      </c>
      <c r="BP153" s="86">
        <f>Input_3_P2050!BP53</f>
        <v>1.4722979400000001E-9</v>
      </c>
      <c r="BQ153" s="86">
        <f>Input_3_P2050!BQ53</f>
        <v>6.9434485700000001E-9</v>
      </c>
      <c r="BR153" s="86">
        <f>Input_3_P2050!BR53</f>
        <v>0</v>
      </c>
      <c r="BS153" s="86">
        <f>Input_3_P2050!BS53</f>
        <v>0</v>
      </c>
      <c r="BT153" s="86">
        <f>Input_3_P2050!BT53</f>
        <v>0</v>
      </c>
      <c r="BU153" s="86">
        <f>Input_3_P2050!BU53</f>
        <v>0</v>
      </c>
      <c r="BV153" s="86">
        <f>Input_3_P2050!BV53</f>
        <v>0</v>
      </c>
      <c r="BW153" s="86">
        <f>Input_3_P2050!BW53</f>
        <v>0</v>
      </c>
      <c r="BX153" s="86">
        <f>Input_3_P2050!BX53</f>
        <v>2.7272270500000002E-9</v>
      </c>
      <c r="BY153" s="86">
        <f>Input_3_P2050!BY53</f>
        <v>7.2629545599999997E-9</v>
      </c>
      <c r="BZ153" s="86">
        <f>Input_3_P2050!BZ53</f>
        <v>4.3280913099999999E-9</v>
      </c>
      <c r="CA153" s="86">
        <f>Input_3_P2050!CA53</f>
        <v>2.7560314400000001E-8</v>
      </c>
      <c r="CB153" s="86">
        <f>Input_3_P2050!CB53</f>
        <v>1.18843025E-8</v>
      </c>
      <c r="CC153" s="86">
        <f>Input_3_P2050!CC53</f>
        <v>0</v>
      </c>
      <c r="CD153" s="86">
        <f>Input_3_P2050!CD53</f>
        <v>0</v>
      </c>
      <c r="CE153" s="86">
        <f>Input_3_P2050!CE53</f>
        <v>0</v>
      </c>
      <c r="CF153" s="86">
        <f>Input_3_P2050!CF53</f>
        <v>0</v>
      </c>
      <c r="CG153" s="86">
        <f>Input_3_P2050!CG53</f>
        <v>4.06552092E-10</v>
      </c>
      <c r="CH153" s="86">
        <f>Input_3_P2050!CH53</f>
        <v>1.2210266E-8</v>
      </c>
      <c r="CI153" s="86">
        <f>Input_3_P2050!CI53</f>
        <v>0</v>
      </c>
      <c r="CJ153" s="86">
        <f>Input_3_P2050!CJ53</f>
        <v>0</v>
      </c>
      <c r="CK153" s="86">
        <f>Input_3_P2050!CK53</f>
        <v>0</v>
      </c>
      <c r="CL153" s="86">
        <f>Input_3_P2050!CL53</f>
        <v>0</v>
      </c>
      <c r="CM153" s="86">
        <f>Input_3_P2050!CM53</f>
        <v>0</v>
      </c>
      <c r="CN153" s="86">
        <f>Input_3_P2050!CN53</f>
        <v>0</v>
      </c>
      <c r="CO153" s="86">
        <f>Input_3_P2050!CO53</f>
        <v>5.0984262300000009E-10</v>
      </c>
      <c r="CP153" s="86">
        <f>Input_3_P2050!CP53</f>
        <v>1.10764489E-9</v>
      </c>
      <c r="CQ153" s="86">
        <f>Input_3_P2050!CQ53</f>
        <v>3.0984843900000002E-9</v>
      </c>
      <c r="CR153" s="86">
        <f>Input_3_P2050!CR53</f>
        <v>5.9642686599999999E-9</v>
      </c>
      <c r="CS153" s="86">
        <f>Input_3_P2050!CS53</f>
        <v>0</v>
      </c>
      <c r="CT153" s="86">
        <f>Input_3_P2050!CT53</f>
        <v>0</v>
      </c>
      <c r="CU153" s="86">
        <f>Input_3_P2050!CU53</f>
        <v>0</v>
      </c>
      <c r="CV153" s="86">
        <f>Input_3_P2050!CV53</f>
        <v>0</v>
      </c>
      <c r="CW153" s="86">
        <f>Input_3_P2050!CW53</f>
        <v>0</v>
      </c>
      <c r="CX153" s="86">
        <f>Input_3_P2050!CX53</f>
        <v>3.82316561E-10</v>
      </c>
      <c r="CY153" s="86">
        <f>Input_3_P2050!CY53</f>
        <v>8.6239350499999996E-8</v>
      </c>
      <c r="CZ153" s="86">
        <f>Input_3_P2050!CZ53</f>
        <v>9.5652606699999995E-8</v>
      </c>
      <c r="DA153" s="86">
        <f>Input_3_P2050!DA53</f>
        <v>0</v>
      </c>
      <c r="DB153" s="86">
        <f>Input_3_P2050!DB53</f>
        <v>0</v>
      </c>
      <c r="DC153" s="86">
        <f>Input_3_P2050!DC53</f>
        <v>0</v>
      </c>
      <c r="DD153" s="86">
        <f>Input_3_P2050!DD53</f>
        <v>0</v>
      </c>
      <c r="DE153" s="86">
        <f>Input_3_P2050!DE53</f>
        <v>0</v>
      </c>
      <c r="DF153" s="86">
        <f>Input_3_P2050!DF53</f>
        <v>0</v>
      </c>
      <c r="DG153" s="86">
        <f>Input_3_P2050!DG53</f>
        <v>1.7084942199999999E-9</v>
      </c>
      <c r="DH153" s="86">
        <f>Input_3_P2050!DH53</f>
        <v>3.0236517899999998E-8</v>
      </c>
      <c r="DI153" s="86">
        <f>Input_3_P2050!DI53</f>
        <v>0</v>
      </c>
      <c r="DJ153" s="86">
        <f>Input_3_P2050!DJ53</f>
        <v>0</v>
      </c>
      <c r="DK153" s="86">
        <f>Input_3_P2050!DK53</f>
        <v>0</v>
      </c>
      <c r="DL153" s="86">
        <f>Input_3_P2050!DL53</f>
        <v>0</v>
      </c>
      <c r="DM153" s="86">
        <f>Input_3_P2050!DM53</f>
        <v>0</v>
      </c>
      <c r="DN153" s="86">
        <f>Input_3_P2050!DN53</f>
        <v>0</v>
      </c>
      <c r="DO153" s="86">
        <f>Input_3_P2050!DO53</f>
        <v>0</v>
      </c>
      <c r="DP153" s="86">
        <f>Input_3_P2050!DP53</f>
        <v>1.51647508E-7</v>
      </c>
      <c r="DQ153" s="86">
        <f>Input_3_P2050!DQ53</f>
        <v>1.4797261199999999E-7</v>
      </c>
      <c r="DR153" s="86">
        <f>Input_3_P2050!DR53</f>
        <v>2.2027522700000001E-7</v>
      </c>
      <c r="DS153" s="86">
        <f>Input_3_P2050!DS53</f>
        <v>8.2463399799999994E-8</v>
      </c>
      <c r="DT153" s="86">
        <f>Input_3_P2050!DT53</f>
        <v>0</v>
      </c>
      <c r="DU153" s="86">
        <f>Input_3_P2050!DU53</f>
        <v>0</v>
      </c>
      <c r="DV153" s="86">
        <f>Input_3_P2050!DV53</f>
        <v>0</v>
      </c>
      <c r="DW153" s="86">
        <f>Input_3_P2050!DW53</f>
        <v>0</v>
      </c>
      <c r="DX153" s="86">
        <f>Input_3_P2050!DX53</f>
        <v>0</v>
      </c>
      <c r="DY153" s="86">
        <f>Input_3_P2050!DY53</f>
        <v>1.6886681499999999E-7</v>
      </c>
      <c r="DZ153" s="86">
        <f>Input_3_P2050!DZ53</f>
        <v>1.2401759E-6</v>
      </c>
      <c r="EA153" s="86">
        <f>Input_3_P2050!EA53</f>
        <v>1.8212956400000001E-7</v>
      </c>
      <c r="EB153" s="86">
        <f>Input_3_P2050!EB53</f>
        <v>0</v>
      </c>
      <c r="EC153" s="86">
        <f>Input_3_P2050!EC53</f>
        <v>0</v>
      </c>
      <c r="ED153" s="86">
        <f>Input_3_P2050!ED53</f>
        <v>0</v>
      </c>
      <c r="EE153" s="86">
        <f>Input_3_P2050!EE53</f>
        <v>0</v>
      </c>
      <c r="EF153" s="86">
        <f>Input_3_P2050!EF53</f>
        <v>0</v>
      </c>
      <c r="EG153" s="86">
        <f>Input_3_P2050!EG53</f>
        <v>0</v>
      </c>
      <c r="EH153" s="86">
        <f>Input_3_P2050!EH53</f>
        <v>9.5209986400000003E-9</v>
      </c>
      <c r="EI153" s="86">
        <f>Input_3_P2050!EI53</f>
        <v>2.83261129E-9</v>
      </c>
      <c r="EJ153" s="86">
        <f>Input_3_P2050!EJ53</f>
        <v>1.77632809E-9</v>
      </c>
      <c r="EK153" s="86">
        <f>Input_3_P2050!EK53</f>
        <v>0</v>
      </c>
      <c r="EL153" s="86">
        <f>Input_3_P2050!EL53</f>
        <v>0</v>
      </c>
      <c r="EM153" s="86">
        <f>Input_3_P2050!EM53</f>
        <v>0</v>
      </c>
      <c r="EN153" s="86">
        <f>Input_3_P2050!EN53</f>
        <v>0</v>
      </c>
      <c r="EO153" s="86">
        <f>Input_3_P2050!EO53</f>
        <v>0</v>
      </c>
      <c r="EP153" s="86">
        <f>Input_3_P2050!EP53</f>
        <v>0</v>
      </c>
      <c r="EQ153" s="85">
        <f>Input_3_P2050!EQ53</f>
        <v>3.8037805600000001E-6</v>
      </c>
      <c r="ER153" s="2" t="s">
        <v>7</v>
      </c>
      <c r="ES153" s="118"/>
      <c r="ET153" s="2"/>
      <c r="EU153" s="2"/>
      <c r="EV153" s="2"/>
      <c r="EW153" s="2"/>
      <c r="EX153" s="2"/>
    </row>
    <row r="154" spans="1:154" x14ac:dyDescent="0.3">
      <c r="A154" s="34"/>
      <c r="B154" s="2" t="s">
        <v>6</v>
      </c>
      <c r="C154" s="86">
        <f>Input_3_P2050!C54</f>
        <v>0</v>
      </c>
      <c r="D154" s="86">
        <f>Input_3_P2050!D54</f>
        <v>2.6940172613004788E-8</v>
      </c>
      <c r="E154" s="86">
        <f>Input_3_P2050!E54</f>
        <v>0</v>
      </c>
      <c r="F154" s="86">
        <f>Input_3_P2050!F54</f>
        <v>4.10111321E-8</v>
      </c>
      <c r="G154" s="86">
        <f>Input_3_P2050!G54</f>
        <v>0</v>
      </c>
      <c r="H154" s="86">
        <f>Input_3_P2050!H54</f>
        <v>0</v>
      </c>
      <c r="I154" s="86">
        <f>Input_3_P2050!I54</f>
        <v>0</v>
      </c>
      <c r="J154" s="86">
        <f>Input_3_P2050!J54</f>
        <v>0</v>
      </c>
      <c r="K154" s="86">
        <f>Input_3_P2050!K54</f>
        <v>0</v>
      </c>
      <c r="L154" s="86">
        <f>Input_3_P2050!L54</f>
        <v>0</v>
      </c>
      <c r="M154" s="86">
        <f>Input_3_P2050!M54</f>
        <v>3.8912786799999997E-8</v>
      </c>
      <c r="N154" s="86">
        <f>Input_3_P2050!N54</f>
        <v>1.92871138E-7</v>
      </c>
      <c r="O154" s="86">
        <f>Input_3_P2050!O54</f>
        <v>9.4674809499999995E-7</v>
      </c>
      <c r="P154" s="86">
        <f>Input_3_P2050!P54</f>
        <v>1.91269163E-7</v>
      </c>
      <c r="Q154" s="86">
        <f>Input_3_P2050!Q54</f>
        <v>0</v>
      </c>
      <c r="R154" s="86">
        <f>Input_3_P2050!R54</f>
        <v>0</v>
      </c>
      <c r="S154" s="86">
        <f>Input_3_P2050!S54</f>
        <v>0</v>
      </c>
      <c r="T154" s="86">
        <f>Input_3_P2050!T54</f>
        <v>0</v>
      </c>
      <c r="U154" s="86">
        <f>Input_3_P2050!U54</f>
        <v>0</v>
      </c>
      <c r="V154" s="86">
        <f>Input_3_P2050!V54</f>
        <v>0</v>
      </c>
      <c r="W154" s="86">
        <f>Input_3_P2050!W54</f>
        <v>0</v>
      </c>
      <c r="X154" s="86">
        <f>Input_3_P2050!X54</f>
        <v>0</v>
      </c>
      <c r="Y154" s="86">
        <f>Input_3_P2050!Y54</f>
        <v>0</v>
      </c>
      <c r="Z154" s="86">
        <f>Input_3_P2050!Z54</f>
        <v>0</v>
      </c>
      <c r="AA154" s="86">
        <f>Input_3_P2050!AA54</f>
        <v>0</v>
      </c>
      <c r="AB154" s="86">
        <f>Input_3_P2050!AB54</f>
        <v>0</v>
      </c>
      <c r="AC154" s="86">
        <f>Input_3_P2050!AC54</f>
        <v>0</v>
      </c>
      <c r="AD154" s="86">
        <f>Input_3_P2050!AD54</f>
        <v>0</v>
      </c>
      <c r="AE154" s="86">
        <f>Input_3_P2050!AE54</f>
        <v>0</v>
      </c>
      <c r="AF154" s="86">
        <f>Input_3_P2050!AF54</f>
        <v>0</v>
      </c>
      <c r="AG154" s="86">
        <f>Input_3_P2050!AG54</f>
        <v>6.5257911700000006E-7</v>
      </c>
      <c r="AH154" s="86">
        <f>Input_3_P2050!AH54</f>
        <v>0</v>
      </c>
      <c r="AI154" s="86">
        <f>Input_3_P2050!AI54</f>
        <v>0</v>
      </c>
      <c r="AJ154" s="86">
        <f>Input_3_P2050!AJ54</f>
        <v>0</v>
      </c>
      <c r="AK154" s="86">
        <f>Input_3_P2050!AK54</f>
        <v>0</v>
      </c>
      <c r="AL154" s="86">
        <f>Input_3_P2050!AL54</f>
        <v>0</v>
      </c>
      <c r="AM154" s="86">
        <f>Input_3_P2050!AM54</f>
        <v>2.2265217740158331E-8</v>
      </c>
      <c r="AN154" s="86">
        <f>Input_3_P2050!AN54</f>
        <v>4.7745278245105469E-7</v>
      </c>
      <c r="AO154" s="86">
        <f>Input_3_P2050!AO54</f>
        <v>2.8709693439982719E-6</v>
      </c>
      <c r="AP154" s="86">
        <f>Input_3_P2050!AP54</f>
        <v>3.520329535768057E-7</v>
      </c>
      <c r="AQ154" s="86">
        <f>Input_3_P2050!AQ54</f>
        <v>6.2061961300000006E-8</v>
      </c>
      <c r="AR154" s="86">
        <f>Input_3_P2050!AR54</f>
        <v>0</v>
      </c>
      <c r="AS154" s="86">
        <f>Input_3_P2050!AS54</f>
        <v>0</v>
      </c>
      <c r="AT154" s="86">
        <f>Input_3_P2050!AT54</f>
        <v>0</v>
      </c>
      <c r="AU154" s="86">
        <f>Input_3_P2050!AU54</f>
        <v>0</v>
      </c>
      <c r="AV154" s="86">
        <f>Input_3_P2050!AV54</f>
        <v>0</v>
      </c>
      <c r="AW154" s="86">
        <f>Input_3_P2050!AW54</f>
        <v>0</v>
      </c>
      <c r="AX154" s="86">
        <f>Input_3_P2050!AX54</f>
        <v>0</v>
      </c>
      <c r="AY154" s="86">
        <f>Input_3_P2050!AY54</f>
        <v>0</v>
      </c>
      <c r="AZ154" s="86">
        <f>Input_3_P2050!AZ54</f>
        <v>0</v>
      </c>
      <c r="BA154" s="86">
        <f>Input_3_P2050!BA54</f>
        <v>0</v>
      </c>
      <c r="BB154" s="86">
        <f>Input_3_P2050!BB54</f>
        <v>0</v>
      </c>
      <c r="BC154" s="86">
        <f>Input_3_P2050!BC54</f>
        <v>0</v>
      </c>
      <c r="BD154" s="86">
        <f>Input_3_P2050!BD54</f>
        <v>0</v>
      </c>
      <c r="BE154" s="86">
        <f>Input_3_P2050!BE54</f>
        <v>9.3949127813972517E-9</v>
      </c>
      <c r="BF154" s="86">
        <f>Input_3_P2050!BF54</f>
        <v>1.2557871700000001E-9</v>
      </c>
      <c r="BG154" s="86">
        <f>Input_3_P2050!BG54</f>
        <v>3.607540768075912E-8</v>
      </c>
      <c r="BH154" s="86">
        <f>Input_3_P2050!BH54</f>
        <v>0</v>
      </c>
      <c r="BI154" s="86">
        <f>Input_3_P2050!BI54</f>
        <v>0</v>
      </c>
      <c r="BJ154" s="86">
        <f>Input_3_P2050!BJ54</f>
        <v>0</v>
      </c>
      <c r="BK154" s="86">
        <f>Input_3_P2050!BK54</f>
        <v>0</v>
      </c>
      <c r="BL154" s="86">
        <f>Input_3_P2050!BL54</f>
        <v>0</v>
      </c>
      <c r="BM154" s="86">
        <f>Input_3_P2050!BM54</f>
        <v>0</v>
      </c>
      <c r="BN154" s="86">
        <f>Input_3_P2050!BN54</f>
        <v>0</v>
      </c>
      <c r="BO154" s="86">
        <f>Input_3_P2050!BO54</f>
        <v>7.3240305900000008E-9</v>
      </c>
      <c r="BP154" s="86">
        <f>Input_3_P2050!BP54</f>
        <v>6.8446089499999997E-9</v>
      </c>
      <c r="BQ154" s="86">
        <f>Input_3_P2050!BQ54</f>
        <v>3.0225779199999998E-8</v>
      </c>
      <c r="BR154" s="86">
        <f>Input_3_P2050!BR54</f>
        <v>0</v>
      </c>
      <c r="BS154" s="86">
        <f>Input_3_P2050!BS54</f>
        <v>0</v>
      </c>
      <c r="BT154" s="86">
        <f>Input_3_P2050!BT54</f>
        <v>0</v>
      </c>
      <c r="BU154" s="86">
        <f>Input_3_P2050!BU54</f>
        <v>0</v>
      </c>
      <c r="BV154" s="86">
        <f>Input_3_P2050!BV54</f>
        <v>0</v>
      </c>
      <c r="BW154" s="86">
        <f>Input_3_P2050!BW54</f>
        <v>0</v>
      </c>
      <c r="BX154" s="86">
        <f>Input_3_P2050!BX54</f>
        <v>1.1471778446308309E-8</v>
      </c>
      <c r="BY154" s="86">
        <f>Input_3_P2050!BY54</f>
        <v>3.1771454E-8</v>
      </c>
      <c r="BZ154" s="86">
        <f>Input_3_P2050!BZ54</f>
        <v>2.0073076999999999E-8</v>
      </c>
      <c r="CA154" s="86">
        <f>Input_3_P2050!CA54</f>
        <v>1.2288838700000001E-7</v>
      </c>
      <c r="CB154" s="86">
        <f>Input_3_P2050!CB54</f>
        <v>5.0292355999999999E-8</v>
      </c>
      <c r="CC154" s="86">
        <f>Input_3_P2050!CC54</f>
        <v>0</v>
      </c>
      <c r="CD154" s="86">
        <f>Input_3_P2050!CD54</f>
        <v>0</v>
      </c>
      <c r="CE154" s="86">
        <f>Input_3_P2050!CE54</f>
        <v>0</v>
      </c>
      <c r="CF154" s="86">
        <f>Input_3_P2050!CF54</f>
        <v>0</v>
      </c>
      <c r="CG154" s="86">
        <f>Input_3_P2050!CG54</f>
        <v>1.9290936763295641E-9</v>
      </c>
      <c r="CH154" s="86">
        <f>Input_3_P2050!CH54</f>
        <v>5.5828111909967893E-8</v>
      </c>
      <c r="CI154" s="86">
        <f>Input_3_P2050!CI54</f>
        <v>0</v>
      </c>
      <c r="CJ154" s="86">
        <f>Input_3_P2050!CJ54</f>
        <v>0</v>
      </c>
      <c r="CK154" s="86">
        <f>Input_3_P2050!CK54</f>
        <v>0</v>
      </c>
      <c r="CL154" s="86">
        <f>Input_3_P2050!CL54</f>
        <v>0</v>
      </c>
      <c r="CM154" s="86">
        <f>Input_3_P2050!CM54</f>
        <v>0</v>
      </c>
      <c r="CN154" s="86">
        <f>Input_3_P2050!CN54</f>
        <v>0</v>
      </c>
      <c r="CO154" s="86">
        <f>Input_3_P2050!CO54</f>
        <v>2.4789274307761719E-9</v>
      </c>
      <c r="CP154" s="86">
        <f>Input_3_P2050!CP54</f>
        <v>5.8877563999999996E-9</v>
      </c>
      <c r="CQ154" s="86">
        <f>Input_3_P2050!CQ54</f>
        <v>1.3600658500000001E-8</v>
      </c>
      <c r="CR154" s="86">
        <f>Input_3_P2050!CR54</f>
        <v>2.7007824032382321E-8</v>
      </c>
      <c r="CS154" s="86">
        <f>Input_3_P2050!CS54</f>
        <v>0</v>
      </c>
      <c r="CT154" s="86">
        <f>Input_3_P2050!CT54</f>
        <v>0</v>
      </c>
      <c r="CU154" s="86">
        <f>Input_3_P2050!CU54</f>
        <v>0</v>
      </c>
      <c r="CV154" s="86">
        <f>Input_3_P2050!CV54</f>
        <v>0</v>
      </c>
      <c r="CW154" s="86">
        <f>Input_3_P2050!CW54</f>
        <v>0</v>
      </c>
      <c r="CX154" s="86">
        <f>Input_3_P2050!CX54</f>
        <v>1.4212079229297849E-9</v>
      </c>
      <c r="CY154" s="86">
        <f>Input_3_P2050!CY54</f>
        <v>3.9789842773977851E-7</v>
      </c>
      <c r="CZ154" s="86">
        <f>Input_3_P2050!CZ54</f>
        <v>4.3897208406411712E-7</v>
      </c>
      <c r="DA154" s="86">
        <f>Input_3_P2050!DA54</f>
        <v>0</v>
      </c>
      <c r="DB154" s="86">
        <f>Input_3_P2050!DB54</f>
        <v>0</v>
      </c>
      <c r="DC154" s="86">
        <f>Input_3_P2050!DC54</f>
        <v>0</v>
      </c>
      <c r="DD154" s="86">
        <f>Input_3_P2050!DD54</f>
        <v>0</v>
      </c>
      <c r="DE154" s="86">
        <f>Input_3_P2050!DE54</f>
        <v>0</v>
      </c>
      <c r="DF154" s="86">
        <f>Input_3_P2050!DF54</f>
        <v>0</v>
      </c>
      <c r="DG154" s="86">
        <f>Input_3_P2050!DG54</f>
        <v>9.0216108647977323E-9</v>
      </c>
      <c r="DH154" s="86">
        <f>Input_3_P2050!DH54</f>
        <v>1.4800979499486069E-7</v>
      </c>
      <c r="DI154" s="86">
        <f>Input_3_P2050!DI54</f>
        <v>0</v>
      </c>
      <c r="DJ154" s="86">
        <f>Input_3_P2050!DJ54</f>
        <v>0</v>
      </c>
      <c r="DK154" s="86">
        <f>Input_3_P2050!DK54</f>
        <v>0</v>
      </c>
      <c r="DL154" s="86">
        <f>Input_3_P2050!DL54</f>
        <v>0</v>
      </c>
      <c r="DM154" s="86">
        <f>Input_3_P2050!DM54</f>
        <v>0</v>
      </c>
      <c r="DN154" s="86">
        <f>Input_3_P2050!DN54</f>
        <v>0</v>
      </c>
      <c r="DO154" s="86">
        <f>Input_3_P2050!DO54</f>
        <v>0</v>
      </c>
      <c r="DP154" s="86">
        <f>Input_3_P2050!DP54</f>
        <v>7.3832811281675597E-7</v>
      </c>
      <c r="DQ154" s="86">
        <f>Input_3_P2050!DQ54</f>
        <v>7.0306175357393391E-7</v>
      </c>
      <c r="DR154" s="86">
        <f>Input_3_P2050!DR54</f>
        <v>1.037326097782948E-6</v>
      </c>
      <c r="DS154" s="86">
        <f>Input_3_P2050!DS54</f>
        <v>3.7638439592201468E-7</v>
      </c>
      <c r="DT154" s="86">
        <f>Input_3_P2050!DT54</f>
        <v>0</v>
      </c>
      <c r="DU154" s="86">
        <f>Input_3_P2050!DU54</f>
        <v>0</v>
      </c>
      <c r="DV154" s="86">
        <f>Input_3_P2050!DV54</f>
        <v>0</v>
      </c>
      <c r="DW154" s="86">
        <f>Input_3_P2050!DW54</f>
        <v>0</v>
      </c>
      <c r="DX154" s="86">
        <f>Input_3_P2050!DX54</f>
        <v>0</v>
      </c>
      <c r="DY154" s="86">
        <f>Input_3_P2050!DY54</f>
        <v>7.2274654877002204E-7</v>
      </c>
      <c r="DZ154" s="86">
        <f>Input_3_P2050!DZ54</f>
        <v>5.7678594617915206E-6</v>
      </c>
      <c r="EA154" s="86">
        <f>Input_3_P2050!EA54</f>
        <v>8.3323655745885529E-7</v>
      </c>
      <c r="EB154" s="86">
        <f>Input_3_P2050!EB54</f>
        <v>0</v>
      </c>
      <c r="EC154" s="86">
        <f>Input_3_P2050!EC54</f>
        <v>0</v>
      </c>
      <c r="ED154" s="86">
        <f>Input_3_P2050!ED54</f>
        <v>0</v>
      </c>
      <c r="EE154" s="86">
        <f>Input_3_P2050!EE54</f>
        <v>0</v>
      </c>
      <c r="EF154" s="86">
        <f>Input_3_P2050!EF54</f>
        <v>0</v>
      </c>
      <c r="EG154" s="86">
        <f>Input_3_P2050!EG54</f>
        <v>0</v>
      </c>
      <c r="EH154" s="86">
        <f>Input_3_P2050!EH54</f>
        <v>4.5989699511032497E-8</v>
      </c>
      <c r="EI154" s="86">
        <f>Input_3_P2050!EI54</f>
        <v>1.27322153E-8</v>
      </c>
      <c r="EJ154" s="86">
        <f>Input_3_P2050!EJ54</f>
        <v>7.5364922000000002E-9</v>
      </c>
      <c r="EK154" s="86">
        <f>Input_3_P2050!EK54</f>
        <v>0</v>
      </c>
      <c r="EL154" s="86">
        <f>Input_3_P2050!EL54</f>
        <v>0</v>
      </c>
      <c r="EM154" s="86">
        <f>Input_3_P2050!EM54</f>
        <v>0</v>
      </c>
      <c r="EN154" s="86">
        <f>Input_3_P2050!EN54</f>
        <v>0</v>
      </c>
      <c r="EO154" s="86">
        <f>Input_3_P2050!EO54</f>
        <v>0</v>
      </c>
      <c r="EP154" s="86">
        <f>Input_3_P2050!EP54</f>
        <v>0</v>
      </c>
      <c r="EQ154" s="85">
        <f>Input_3_P2050!EQ54</f>
        <v>1.7549988266980689E-5</v>
      </c>
      <c r="ER154" s="2" t="s">
        <v>6</v>
      </c>
      <c r="ES154" s="118"/>
      <c r="ET154" s="2"/>
      <c r="EU154" s="2"/>
      <c r="EV154" s="2"/>
      <c r="EW154" s="2"/>
      <c r="EX154" s="2"/>
    </row>
    <row r="155" spans="1:154" x14ac:dyDescent="0.3">
      <c r="A155" s="34"/>
      <c r="B155" s="2" t="s">
        <v>5</v>
      </c>
      <c r="C155" s="86">
        <f>Input_3_P2050!C55</f>
        <v>0</v>
      </c>
      <c r="D155" s="86">
        <f>Input_3_P2050!D55</f>
        <v>5.5244994299999986E-9</v>
      </c>
      <c r="E155" s="86">
        <f>Input_3_P2050!E55</f>
        <v>0</v>
      </c>
      <c r="F155" s="86">
        <f>Input_3_P2050!F55</f>
        <v>6.6079746200000002E-9</v>
      </c>
      <c r="G155" s="86">
        <f>Input_3_P2050!G55</f>
        <v>0</v>
      </c>
      <c r="H155" s="86">
        <f>Input_3_P2050!H55</f>
        <v>0</v>
      </c>
      <c r="I155" s="86">
        <f>Input_3_P2050!I55</f>
        <v>0</v>
      </c>
      <c r="J155" s="86">
        <f>Input_3_P2050!J55</f>
        <v>0</v>
      </c>
      <c r="K155" s="86">
        <f>Input_3_P2050!K55</f>
        <v>0</v>
      </c>
      <c r="L155" s="86">
        <f>Input_3_P2050!L55</f>
        <v>0</v>
      </c>
      <c r="M155" s="86">
        <f>Input_3_P2050!M55</f>
        <v>6.0546725299999996E-9</v>
      </c>
      <c r="N155" s="86">
        <f>Input_3_P2050!N55</f>
        <v>3.3878110199999999E-8</v>
      </c>
      <c r="O155" s="86">
        <f>Input_3_P2050!O55</f>
        <v>1.6195693299999999E-7</v>
      </c>
      <c r="P155" s="86">
        <f>Input_3_P2050!P55</f>
        <v>2.6569875700000001E-8</v>
      </c>
      <c r="Q155" s="86">
        <f>Input_3_P2050!Q55</f>
        <v>0</v>
      </c>
      <c r="R155" s="86">
        <f>Input_3_P2050!R55</f>
        <v>0</v>
      </c>
      <c r="S155" s="86">
        <f>Input_3_P2050!S55</f>
        <v>0</v>
      </c>
      <c r="T155" s="86">
        <f>Input_3_P2050!T55</f>
        <v>0</v>
      </c>
      <c r="U155" s="86">
        <f>Input_3_P2050!U55</f>
        <v>0</v>
      </c>
      <c r="V155" s="86">
        <f>Input_3_P2050!V55</f>
        <v>0</v>
      </c>
      <c r="W155" s="86">
        <f>Input_3_P2050!W55</f>
        <v>0</v>
      </c>
      <c r="X155" s="86">
        <f>Input_3_P2050!X55</f>
        <v>0</v>
      </c>
      <c r="Y155" s="86">
        <f>Input_3_P2050!Y55</f>
        <v>0</v>
      </c>
      <c r="Z155" s="86">
        <f>Input_3_P2050!Z55</f>
        <v>0</v>
      </c>
      <c r="AA155" s="86">
        <f>Input_3_P2050!AA55</f>
        <v>0</v>
      </c>
      <c r="AB155" s="86">
        <f>Input_3_P2050!AB55</f>
        <v>0</v>
      </c>
      <c r="AC155" s="86">
        <f>Input_3_P2050!AC55</f>
        <v>0</v>
      </c>
      <c r="AD155" s="86">
        <f>Input_3_P2050!AD55</f>
        <v>0</v>
      </c>
      <c r="AE155" s="86">
        <f>Input_3_P2050!AE55</f>
        <v>0</v>
      </c>
      <c r="AF155" s="86">
        <f>Input_3_P2050!AF55</f>
        <v>0</v>
      </c>
      <c r="AG155" s="86">
        <f>Input_3_P2050!AG55</f>
        <v>1.04716303E-7</v>
      </c>
      <c r="AH155" s="86">
        <f>Input_3_P2050!AH55</f>
        <v>0</v>
      </c>
      <c r="AI155" s="86">
        <f>Input_3_P2050!AI55</f>
        <v>0</v>
      </c>
      <c r="AJ155" s="86">
        <f>Input_3_P2050!AJ55</f>
        <v>0</v>
      </c>
      <c r="AK155" s="86">
        <f>Input_3_P2050!AK55</f>
        <v>0</v>
      </c>
      <c r="AL155" s="86">
        <f>Input_3_P2050!AL55</f>
        <v>0</v>
      </c>
      <c r="AM155" s="86">
        <f>Input_3_P2050!AM55</f>
        <v>3.48645536E-9</v>
      </c>
      <c r="AN155" s="86">
        <f>Input_3_P2050!AN55</f>
        <v>8.5526331199999994E-8</v>
      </c>
      <c r="AO155" s="86">
        <f>Input_3_P2050!AO55</f>
        <v>5.4053631399999996E-7</v>
      </c>
      <c r="AP155" s="86">
        <f>Input_3_P2050!AP55</f>
        <v>5.9158714199999999E-8</v>
      </c>
      <c r="AQ155" s="86">
        <f>Input_3_P2050!AQ55</f>
        <v>8.8474645000000006E-9</v>
      </c>
      <c r="AR155" s="86">
        <f>Input_3_P2050!AR55</f>
        <v>0</v>
      </c>
      <c r="AS155" s="86">
        <f>Input_3_P2050!AS55</f>
        <v>0</v>
      </c>
      <c r="AT155" s="86">
        <f>Input_3_P2050!AT55</f>
        <v>0</v>
      </c>
      <c r="AU155" s="86">
        <f>Input_3_P2050!AU55</f>
        <v>0</v>
      </c>
      <c r="AV155" s="86">
        <f>Input_3_P2050!AV55</f>
        <v>0</v>
      </c>
      <c r="AW155" s="86">
        <f>Input_3_P2050!AW55</f>
        <v>0</v>
      </c>
      <c r="AX155" s="86">
        <f>Input_3_P2050!AX55</f>
        <v>0</v>
      </c>
      <c r="AY155" s="86">
        <f>Input_3_P2050!AY55</f>
        <v>0</v>
      </c>
      <c r="AZ155" s="86">
        <f>Input_3_P2050!AZ55</f>
        <v>0</v>
      </c>
      <c r="BA155" s="86">
        <f>Input_3_P2050!BA55</f>
        <v>0</v>
      </c>
      <c r="BB155" s="86">
        <f>Input_3_P2050!BB55</f>
        <v>0</v>
      </c>
      <c r="BC155" s="86">
        <f>Input_3_P2050!BC55</f>
        <v>0</v>
      </c>
      <c r="BD155" s="86">
        <f>Input_3_P2050!BD55</f>
        <v>0</v>
      </c>
      <c r="BE155" s="86">
        <f>Input_3_P2050!BE55</f>
        <v>1.6744223200000001E-9</v>
      </c>
      <c r="BF155" s="86">
        <f>Input_3_P2050!BF55</f>
        <v>2.9309125399999998E-10</v>
      </c>
      <c r="BG155" s="86">
        <f>Input_3_P2050!BG55</f>
        <v>8.6268577699999999E-9</v>
      </c>
      <c r="BH155" s="86">
        <f>Input_3_P2050!BH55</f>
        <v>0</v>
      </c>
      <c r="BI155" s="86">
        <f>Input_3_P2050!BI55</f>
        <v>0</v>
      </c>
      <c r="BJ155" s="86">
        <f>Input_3_P2050!BJ55</f>
        <v>0</v>
      </c>
      <c r="BK155" s="86">
        <f>Input_3_P2050!BK55</f>
        <v>0</v>
      </c>
      <c r="BL155" s="86">
        <f>Input_3_P2050!BL55</f>
        <v>0</v>
      </c>
      <c r="BM155" s="86">
        <f>Input_3_P2050!BM55</f>
        <v>0</v>
      </c>
      <c r="BN155" s="86">
        <f>Input_3_P2050!BN55</f>
        <v>0</v>
      </c>
      <c r="BO155" s="86">
        <f>Input_3_P2050!BO55</f>
        <v>2.0564005699999999E-9</v>
      </c>
      <c r="BP155" s="86">
        <f>Input_3_P2050!BP55</f>
        <v>1.4516684300000001E-9</v>
      </c>
      <c r="BQ155" s="86">
        <f>Input_3_P2050!BQ55</f>
        <v>5.2123820699999997E-9</v>
      </c>
      <c r="BR155" s="86">
        <f>Input_3_P2050!BR55</f>
        <v>0</v>
      </c>
      <c r="BS155" s="86">
        <f>Input_3_P2050!BS55</f>
        <v>0</v>
      </c>
      <c r="BT155" s="86">
        <f>Input_3_P2050!BT55</f>
        <v>0</v>
      </c>
      <c r="BU155" s="86">
        <f>Input_3_P2050!BU55</f>
        <v>0</v>
      </c>
      <c r="BV155" s="86">
        <f>Input_3_P2050!BV55</f>
        <v>0</v>
      </c>
      <c r="BW155" s="86">
        <f>Input_3_P2050!BW55</f>
        <v>0</v>
      </c>
      <c r="BX155" s="86">
        <f>Input_3_P2050!BX55</f>
        <v>1.54632476E-9</v>
      </c>
      <c r="BY155" s="86">
        <f>Input_3_P2050!BY55</f>
        <v>5.2042156200000004E-9</v>
      </c>
      <c r="BZ155" s="86">
        <f>Input_3_P2050!BZ55</f>
        <v>3.2579626199999999E-9</v>
      </c>
      <c r="CA155" s="86">
        <f>Input_3_P2050!CA55</f>
        <v>2.00086509E-8</v>
      </c>
      <c r="CB155" s="86">
        <f>Input_3_P2050!CB55</f>
        <v>6.4895594999999999E-9</v>
      </c>
      <c r="CC155" s="86">
        <f>Input_3_P2050!CC55</f>
        <v>0</v>
      </c>
      <c r="CD155" s="86">
        <f>Input_3_P2050!CD55</f>
        <v>0</v>
      </c>
      <c r="CE155" s="86">
        <f>Input_3_P2050!CE55</f>
        <v>0</v>
      </c>
      <c r="CF155" s="86">
        <f>Input_3_P2050!CF55</f>
        <v>0</v>
      </c>
      <c r="CG155" s="86">
        <f>Input_3_P2050!CG55</f>
        <v>2.7530329299999998E-10</v>
      </c>
      <c r="CH155" s="86">
        <f>Input_3_P2050!CH55</f>
        <v>9.1783805400000011E-9</v>
      </c>
      <c r="CI155" s="86">
        <f>Input_3_P2050!CI55</f>
        <v>0</v>
      </c>
      <c r="CJ155" s="86">
        <f>Input_3_P2050!CJ55</f>
        <v>0</v>
      </c>
      <c r="CK155" s="86">
        <f>Input_3_P2050!CK55</f>
        <v>0</v>
      </c>
      <c r="CL155" s="86">
        <f>Input_3_P2050!CL55</f>
        <v>0</v>
      </c>
      <c r="CM155" s="86">
        <f>Input_3_P2050!CM55</f>
        <v>0</v>
      </c>
      <c r="CN155" s="86">
        <f>Input_3_P2050!CN55</f>
        <v>0</v>
      </c>
      <c r="CO155" s="86">
        <f>Input_3_P2050!CO55</f>
        <v>6.35297017E-10</v>
      </c>
      <c r="CP155" s="86">
        <f>Input_3_P2050!CP55</f>
        <v>1.37913312E-9</v>
      </c>
      <c r="CQ155" s="86">
        <f>Input_3_P2050!CQ55</f>
        <v>2.27601718E-9</v>
      </c>
      <c r="CR155" s="86">
        <f>Input_3_P2050!CR55</f>
        <v>4.2605115499999999E-9</v>
      </c>
      <c r="CS155" s="86">
        <f>Input_3_P2050!CS55</f>
        <v>0</v>
      </c>
      <c r="CT155" s="86">
        <f>Input_3_P2050!CT55</f>
        <v>0</v>
      </c>
      <c r="CU155" s="86">
        <f>Input_3_P2050!CU55</f>
        <v>0</v>
      </c>
      <c r="CV155" s="86">
        <f>Input_3_P2050!CV55</f>
        <v>0</v>
      </c>
      <c r="CW155" s="86">
        <f>Input_3_P2050!CW55</f>
        <v>0</v>
      </c>
      <c r="CX155" s="86">
        <f>Input_3_P2050!CX55</f>
        <v>3.21457206E-10</v>
      </c>
      <c r="CY155" s="86">
        <f>Input_3_P2050!CY55</f>
        <v>7.3587737000000009E-8</v>
      </c>
      <c r="CZ155" s="86">
        <f>Input_3_P2050!CZ55</f>
        <v>8.8322287799999997E-8</v>
      </c>
      <c r="DA155" s="86">
        <f>Input_3_P2050!DA55</f>
        <v>0</v>
      </c>
      <c r="DB155" s="86">
        <f>Input_3_P2050!DB55</f>
        <v>0</v>
      </c>
      <c r="DC155" s="86">
        <f>Input_3_P2050!DC55</f>
        <v>0</v>
      </c>
      <c r="DD155" s="86">
        <f>Input_3_P2050!DD55</f>
        <v>0</v>
      </c>
      <c r="DE155" s="86">
        <f>Input_3_P2050!DE55</f>
        <v>0</v>
      </c>
      <c r="DF155" s="86">
        <f>Input_3_P2050!DF55</f>
        <v>0</v>
      </c>
      <c r="DG155" s="86">
        <f>Input_3_P2050!DG55</f>
        <v>1.311987E-9</v>
      </c>
      <c r="DH155" s="86">
        <f>Input_3_P2050!DH55</f>
        <v>2.7603161600000001E-8</v>
      </c>
      <c r="DI155" s="86">
        <f>Input_3_P2050!DI55</f>
        <v>0</v>
      </c>
      <c r="DJ155" s="86">
        <f>Input_3_P2050!DJ55</f>
        <v>0</v>
      </c>
      <c r="DK155" s="86">
        <f>Input_3_P2050!DK55</f>
        <v>0</v>
      </c>
      <c r="DL155" s="86">
        <f>Input_3_P2050!DL55</f>
        <v>0</v>
      </c>
      <c r="DM155" s="86">
        <f>Input_3_P2050!DM55</f>
        <v>0</v>
      </c>
      <c r="DN155" s="86">
        <f>Input_3_P2050!DN55</f>
        <v>0</v>
      </c>
      <c r="DO155" s="86">
        <f>Input_3_P2050!DO55</f>
        <v>0</v>
      </c>
      <c r="DP155" s="86">
        <f>Input_3_P2050!DP55</f>
        <v>1.14089223E-7</v>
      </c>
      <c r="DQ155" s="86">
        <f>Input_3_P2050!DQ55</f>
        <v>1.27990235E-7</v>
      </c>
      <c r="DR155" s="86">
        <f>Input_3_P2050!DR55</f>
        <v>1.95849943E-7</v>
      </c>
      <c r="DS155" s="86">
        <f>Input_3_P2050!DS55</f>
        <v>6.43198236E-8</v>
      </c>
      <c r="DT155" s="86">
        <f>Input_3_P2050!DT55</f>
        <v>0</v>
      </c>
      <c r="DU155" s="86">
        <f>Input_3_P2050!DU55</f>
        <v>0</v>
      </c>
      <c r="DV155" s="86">
        <f>Input_3_P2050!DV55</f>
        <v>0</v>
      </c>
      <c r="DW155" s="86">
        <f>Input_3_P2050!DW55</f>
        <v>0</v>
      </c>
      <c r="DX155" s="86">
        <f>Input_3_P2050!DX55</f>
        <v>0</v>
      </c>
      <c r="DY155" s="86">
        <f>Input_3_P2050!DY55</f>
        <v>1.64878341E-7</v>
      </c>
      <c r="DZ155" s="86">
        <f>Input_3_P2050!DZ55</f>
        <v>1.03507338E-6</v>
      </c>
      <c r="EA155" s="86">
        <f>Input_3_P2050!EA55</f>
        <v>1.45092012E-7</v>
      </c>
      <c r="EB155" s="86">
        <f>Input_3_P2050!EB55</f>
        <v>0</v>
      </c>
      <c r="EC155" s="86">
        <f>Input_3_P2050!EC55</f>
        <v>0</v>
      </c>
      <c r="ED155" s="86">
        <f>Input_3_P2050!ED55</f>
        <v>0</v>
      </c>
      <c r="EE155" s="86">
        <f>Input_3_P2050!EE55</f>
        <v>0</v>
      </c>
      <c r="EF155" s="86">
        <f>Input_3_P2050!EF55</f>
        <v>0</v>
      </c>
      <c r="EG155" s="86">
        <f>Input_3_P2050!EG55</f>
        <v>0</v>
      </c>
      <c r="EH155" s="86">
        <f>Input_3_P2050!EH55</f>
        <v>7.9777350199999999E-9</v>
      </c>
      <c r="EI155" s="86">
        <f>Input_3_P2050!EI55</f>
        <v>1.8124337599999999E-9</v>
      </c>
      <c r="EJ155" s="86">
        <f>Input_3_P2050!EJ55</f>
        <v>8.8473176300000012E-10</v>
      </c>
      <c r="EK155" s="86">
        <f>Input_3_P2050!EK55</f>
        <v>0</v>
      </c>
      <c r="EL155" s="86">
        <f>Input_3_P2050!EL55</f>
        <v>0</v>
      </c>
      <c r="EM155" s="86">
        <f>Input_3_P2050!EM55</f>
        <v>0</v>
      </c>
      <c r="EN155" s="86">
        <f>Input_3_P2050!EN55</f>
        <v>0</v>
      </c>
      <c r="EO155" s="86">
        <f>Input_3_P2050!EO55</f>
        <v>0</v>
      </c>
      <c r="EP155" s="86">
        <f>Input_3_P2050!EP55</f>
        <v>0</v>
      </c>
      <c r="EQ155" s="85">
        <f>Input_3_P2050!EQ55</f>
        <v>3.1658043199999998E-6</v>
      </c>
      <c r="ER155" s="2" t="s">
        <v>5</v>
      </c>
      <c r="ES155" s="118"/>
      <c r="ET155" s="2"/>
      <c r="EU155" s="2"/>
      <c r="EV155" s="2"/>
      <c r="EW155" s="2"/>
      <c r="EX155" s="2"/>
    </row>
    <row r="156" spans="1:154" x14ac:dyDescent="0.3">
      <c r="A156" s="34"/>
      <c r="B156" s="2" t="s">
        <v>4</v>
      </c>
      <c r="C156" s="86">
        <f>Input_3_P2050!C56</f>
        <v>0</v>
      </c>
      <c r="D156" s="86">
        <f>Input_3_P2050!D56</f>
        <v>0</v>
      </c>
      <c r="E156" s="86">
        <f>Input_3_P2050!E56</f>
        <v>0</v>
      </c>
      <c r="F156" s="86">
        <f>Input_3_P2050!F56</f>
        <v>0</v>
      </c>
      <c r="G156" s="86">
        <f>Input_3_P2050!G56</f>
        <v>0</v>
      </c>
      <c r="H156" s="86">
        <f>Input_3_P2050!H56</f>
        <v>0</v>
      </c>
      <c r="I156" s="86">
        <f>Input_3_P2050!I56</f>
        <v>0</v>
      </c>
      <c r="J156" s="86">
        <f>Input_3_P2050!J56</f>
        <v>0</v>
      </c>
      <c r="K156" s="86">
        <f>Input_3_P2050!K56</f>
        <v>0</v>
      </c>
      <c r="L156" s="86">
        <f>Input_3_P2050!L56</f>
        <v>0</v>
      </c>
      <c r="M156" s="86">
        <f>Input_3_P2050!M56</f>
        <v>0</v>
      </c>
      <c r="N156" s="86">
        <f>Input_3_P2050!N56</f>
        <v>0</v>
      </c>
      <c r="O156" s="86">
        <f>Input_3_P2050!O56</f>
        <v>0</v>
      </c>
      <c r="P156" s="86">
        <f>Input_3_P2050!P56</f>
        <v>0</v>
      </c>
      <c r="Q156" s="86">
        <f>Input_3_P2050!Q56</f>
        <v>0</v>
      </c>
      <c r="R156" s="86">
        <f>Input_3_P2050!R56</f>
        <v>0</v>
      </c>
      <c r="S156" s="86">
        <f>Input_3_P2050!S56</f>
        <v>0</v>
      </c>
      <c r="T156" s="86">
        <f>Input_3_P2050!T56</f>
        <v>0</v>
      </c>
      <c r="U156" s="86">
        <f>Input_3_P2050!U56</f>
        <v>0</v>
      </c>
      <c r="V156" s="86">
        <f>Input_3_P2050!V56</f>
        <v>0</v>
      </c>
      <c r="W156" s="86">
        <f>Input_3_P2050!W56</f>
        <v>0</v>
      </c>
      <c r="X156" s="86">
        <f>Input_3_P2050!X56</f>
        <v>0</v>
      </c>
      <c r="Y156" s="86">
        <f>Input_3_P2050!Y56</f>
        <v>0</v>
      </c>
      <c r="Z156" s="86">
        <f>Input_3_P2050!Z56</f>
        <v>0</v>
      </c>
      <c r="AA156" s="86">
        <f>Input_3_P2050!AA56</f>
        <v>0</v>
      </c>
      <c r="AB156" s="86">
        <f>Input_3_P2050!AB56</f>
        <v>0</v>
      </c>
      <c r="AC156" s="86">
        <f>Input_3_P2050!AC56</f>
        <v>0</v>
      </c>
      <c r="AD156" s="86">
        <f>Input_3_P2050!AD56</f>
        <v>0</v>
      </c>
      <c r="AE156" s="86">
        <f>Input_3_P2050!AE56</f>
        <v>0</v>
      </c>
      <c r="AF156" s="86">
        <f>Input_3_P2050!AF56</f>
        <v>0</v>
      </c>
      <c r="AG156" s="86">
        <f>Input_3_P2050!AG56</f>
        <v>0</v>
      </c>
      <c r="AH156" s="86">
        <f>Input_3_P2050!AH56</f>
        <v>0</v>
      </c>
      <c r="AI156" s="86">
        <f>Input_3_P2050!AI56</f>
        <v>0</v>
      </c>
      <c r="AJ156" s="86">
        <f>Input_3_P2050!AJ56</f>
        <v>0</v>
      </c>
      <c r="AK156" s="86">
        <f>Input_3_P2050!AK56</f>
        <v>0</v>
      </c>
      <c r="AL156" s="86">
        <f>Input_3_P2050!AL56</f>
        <v>0</v>
      </c>
      <c r="AM156" s="86">
        <f>Input_3_P2050!AM56</f>
        <v>0</v>
      </c>
      <c r="AN156" s="86">
        <f>Input_3_P2050!AN56</f>
        <v>0</v>
      </c>
      <c r="AO156" s="86">
        <f>Input_3_P2050!AO56</f>
        <v>0</v>
      </c>
      <c r="AP156" s="86">
        <f>Input_3_P2050!AP56</f>
        <v>0</v>
      </c>
      <c r="AQ156" s="86">
        <f>Input_3_P2050!AQ56</f>
        <v>0</v>
      </c>
      <c r="AR156" s="86">
        <f>Input_3_P2050!AR56</f>
        <v>0</v>
      </c>
      <c r="AS156" s="86">
        <f>Input_3_P2050!AS56</f>
        <v>0</v>
      </c>
      <c r="AT156" s="86">
        <f>Input_3_P2050!AT56</f>
        <v>0</v>
      </c>
      <c r="AU156" s="86">
        <f>Input_3_P2050!AU56</f>
        <v>0</v>
      </c>
      <c r="AV156" s="86">
        <f>Input_3_P2050!AV56</f>
        <v>0</v>
      </c>
      <c r="AW156" s="86">
        <f>Input_3_P2050!AW56</f>
        <v>0</v>
      </c>
      <c r="AX156" s="86">
        <f>Input_3_P2050!AX56</f>
        <v>0</v>
      </c>
      <c r="AY156" s="86">
        <f>Input_3_P2050!AY56</f>
        <v>0</v>
      </c>
      <c r="AZ156" s="86">
        <f>Input_3_P2050!AZ56</f>
        <v>0</v>
      </c>
      <c r="BA156" s="86">
        <f>Input_3_P2050!BA56</f>
        <v>0</v>
      </c>
      <c r="BB156" s="86">
        <f>Input_3_P2050!BB56</f>
        <v>0</v>
      </c>
      <c r="BC156" s="86">
        <f>Input_3_P2050!BC56</f>
        <v>0</v>
      </c>
      <c r="BD156" s="86">
        <f>Input_3_P2050!BD56</f>
        <v>0</v>
      </c>
      <c r="BE156" s="86">
        <f>Input_3_P2050!BE56</f>
        <v>0</v>
      </c>
      <c r="BF156" s="86">
        <f>Input_3_P2050!BF56</f>
        <v>0</v>
      </c>
      <c r="BG156" s="86">
        <f>Input_3_P2050!BG56</f>
        <v>0</v>
      </c>
      <c r="BH156" s="86">
        <f>Input_3_P2050!BH56</f>
        <v>0</v>
      </c>
      <c r="BI156" s="86">
        <f>Input_3_P2050!BI56</f>
        <v>0</v>
      </c>
      <c r="BJ156" s="86">
        <f>Input_3_P2050!BJ56</f>
        <v>0</v>
      </c>
      <c r="BK156" s="86">
        <f>Input_3_P2050!BK56</f>
        <v>0</v>
      </c>
      <c r="BL156" s="86">
        <f>Input_3_P2050!BL56</f>
        <v>0</v>
      </c>
      <c r="BM156" s="86">
        <f>Input_3_P2050!BM56</f>
        <v>0</v>
      </c>
      <c r="BN156" s="86">
        <f>Input_3_P2050!BN56</f>
        <v>0</v>
      </c>
      <c r="BO156" s="86">
        <f>Input_3_P2050!BO56</f>
        <v>0</v>
      </c>
      <c r="BP156" s="86">
        <f>Input_3_P2050!BP56</f>
        <v>0</v>
      </c>
      <c r="BQ156" s="86">
        <f>Input_3_P2050!BQ56</f>
        <v>0</v>
      </c>
      <c r="BR156" s="86">
        <f>Input_3_P2050!BR56</f>
        <v>0</v>
      </c>
      <c r="BS156" s="86">
        <f>Input_3_P2050!BS56</f>
        <v>0</v>
      </c>
      <c r="BT156" s="86">
        <f>Input_3_P2050!BT56</f>
        <v>0</v>
      </c>
      <c r="BU156" s="86">
        <f>Input_3_P2050!BU56</f>
        <v>0</v>
      </c>
      <c r="BV156" s="86">
        <f>Input_3_P2050!BV56</f>
        <v>0</v>
      </c>
      <c r="BW156" s="86">
        <f>Input_3_P2050!BW56</f>
        <v>0</v>
      </c>
      <c r="BX156" s="86">
        <f>Input_3_P2050!BX56</f>
        <v>0</v>
      </c>
      <c r="BY156" s="86">
        <f>Input_3_P2050!BY56</f>
        <v>0</v>
      </c>
      <c r="BZ156" s="86">
        <f>Input_3_P2050!BZ56</f>
        <v>0</v>
      </c>
      <c r="CA156" s="86">
        <f>Input_3_P2050!CA56</f>
        <v>0</v>
      </c>
      <c r="CB156" s="86">
        <f>Input_3_P2050!CB56</f>
        <v>0</v>
      </c>
      <c r="CC156" s="86">
        <f>Input_3_P2050!CC56</f>
        <v>0</v>
      </c>
      <c r="CD156" s="86">
        <f>Input_3_P2050!CD56</f>
        <v>0</v>
      </c>
      <c r="CE156" s="86">
        <f>Input_3_P2050!CE56</f>
        <v>0</v>
      </c>
      <c r="CF156" s="86">
        <f>Input_3_P2050!CF56</f>
        <v>0</v>
      </c>
      <c r="CG156" s="86">
        <f>Input_3_P2050!CG56</f>
        <v>0</v>
      </c>
      <c r="CH156" s="86">
        <f>Input_3_P2050!CH56</f>
        <v>0</v>
      </c>
      <c r="CI156" s="86">
        <f>Input_3_P2050!CI56</f>
        <v>0</v>
      </c>
      <c r="CJ156" s="86">
        <f>Input_3_P2050!CJ56</f>
        <v>0</v>
      </c>
      <c r="CK156" s="86">
        <f>Input_3_P2050!CK56</f>
        <v>0</v>
      </c>
      <c r="CL156" s="86">
        <f>Input_3_P2050!CL56</f>
        <v>0</v>
      </c>
      <c r="CM156" s="86">
        <f>Input_3_P2050!CM56</f>
        <v>0</v>
      </c>
      <c r="CN156" s="86">
        <f>Input_3_P2050!CN56</f>
        <v>0</v>
      </c>
      <c r="CO156" s="86">
        <f>Input_3_P2050!CO56</f>
        <v>0</v>
      </c>
      <c r="CP156" s="86">
        <f>Input_3_P2050!CP56</f>
        <v>0</v>
      </c>
      <c r="CQ156" s="86">
        <f>Input_3_P2050!CQ56</f>
        <v>0</v>
      </c>
      <c r="CR156" s="86">
        <f>Input_3_P2050!CR56</f>
        <v>0</v>
      </c>
      <c r="CS156" s="86">
        <f>Input_3_P2050!CS56</f>
        <v>0</v>
      </c>
      <c r="CT156" s="86">
        <f>Input_3_P2050!CT56</f>
        <v>0</v>
      </c>
      <c r="CU156" s="86">
        <f>Input_3_P2050!CU56</f>
        <v>0</v>
      </c>
      <c r="CV156" s="86">
        <f>Input_3_P2050!CV56</f>
        <v>0</v>
      </c>
      <c r="CW156" s="86">
        <f>Input_3_P2050!CW56</f>
        <v>0</v>
      </c>
      <c r="CX156" s="86">
        <f>Input_3_P2050!CX56</f>
        <v>0</v>
      </c>
      <c r="CY156" s="86">
        <f>Input_3_P2050!CY56</f>
        <v>0</v>
      </c>
      <c r="CZ156" s="86">
        <f>Input_3_P2050!CZ56</f>
        <v>0</v>
      </c>
      <c r="DA156" s="86">
        <f>Input_3_P2050!DA56</f>
        <v>0</v>
      </c>
      <c r="DB156" s="86">
        <f>Input_3_P2050!DB56</f>
        <v>0</v>
      </c>
      <c r="DC156" s="86">
        <f>Input_3_P2050!DC56</f>
        <v>0</v>
      </c>
      <c r="DD156" s="86">
        <f>Input_3_P2050!DD56</f>
        <v>0</v>
      </c>
      <c r="DE156" s="86">
        <f>Input_3_P2050!DE56</f>
        <v>0</v>
      </c>
      <c r="DF156" s="86">
        <f>Input_3_P2050!DF56</f>
        <v>0</v>
      </c>
      <c r="DG156" s="86">
        <f>Input_3_P2050!DG56</f>
        <v>0</v>
      </c>
      <c r="DH156" s="86">
        <f>Input_3_P2050!DH56</f>
        <v>0</v>
      </c>
      <c r="DI156" s="86">
        <f>Input_3_P2050!DI56</f>
        <v>0</v>
      </c>
      <c r="DJ156" s="86">
        <f>Input_3_P2050!DJ56</f>
        <v>0</v>
      </c>
      <c r="DK156" s="86">
        <f>Input_3_P2050!DK56</f>
        <v>0</v>
      </c>
      <c r="DL156" s="86">
        <f>Input_3_P2050!DL56</f>
        <v>0</v>
      </c>
      <c r="DM156" s="86">
        <f>Input_3_P2050!DM56</f>
        <v>0</v>
      </c>
      <c r="DN156" s="86">
        <f>Input_3_P2050!DN56</f>
        <v>0</v>
      </c>
      <c r="DO156" s="86">
        <f>Input_3_P2050!DO56</f>
        <v>0</v>
      </c>
      <c r="DP156" s="86">
        <f>Input_3_P2050!DP56</f>
        <v>0</v>
      </c>
      <c r="DQ156" s="86">
        <f>Input_3_P2050!DQ56</f>
        <v>0</v>
      </c>
      <c r="DR156" s="86">
        <f>Input_3_P2050!DR56</f>
        <v>0</v>
      </c>
      <c r="DS156" s="86">
        <f>Input_3_P2050!DS56</f>
        <v>0</v>
      </c>
      <c r="DT156" s="86">
        <f>Input_3_P2050!DT56</f>
        <v>0</v>
      </c>
      <c r="DU156" s="86">
        <f>Input_3_P2050!DU56</f>
        <v>0</v>
      </c>
      <c r="DV156" s="86">
        <f>Input_3_P2050!DV56</f>
        <v>0</v>
      </c>
      <c r="DW156" s="86">
        <f>Input_3_P2050!DW56</f>
        <v>0</v>
      </c>
      <c r="DX156" s="86">
        <f>Input_3_P2050!DX56</f>
        <v>0</v>
      </c>
      <c r="DY156" s="86">
        <f>Input_3_P2050!DY56</f>
        <v>0</v>
      </c>
      <c r="DZ156" s="86">
        <f>Input_3_P2050!DZ56</f>
        <v>0</v>
      </c>
      <c r="EA156" s="86">
        <f>Input_3_P2050!EA56</f>
        <v>0</v>
      </c>
      <c r="EB156" s="86">
        <f>Input_3_P2050!EB56</f>
        <v>0</v>
      </c>
      <c r="EC156" s="86">
        <f>Input_3_P2050!EC56</f>
        <v>0</v>
      </c>
      <c r="ED156" s="86">
        <f>Input_3_P2050!ED56</f>
        <v>0</v>
      </c>
      <c r="EE156" s="86">
        <f>Input_3_P2050!EE56</f>
        <v>0</v>
      </c>
      <c r="EF156" s="86">
        <f>Input_3_P2050!EF56</f>
        <v>0</v>
      </c>
      <c r="EG156" s="86">
        <f>Input_3_P2050!EG56</f>
        <v>0</v>
      </c>
      <c r="EH156" s="86">
        <f>Input_3_P2050!EH56</f>
        <v>0</v>
      </c>
      <c r="EI156" s="86">
        <f>Input_3_P2050!EI56</f>
        <v>0</v>
      </c>
      <c r="EJ156" s="86">
        <f>Input_3_P2050!EJ56</f>
        <v>0</v>
      </c>
      <c r="EK156" s="86">
        <f>Input_3_P2050!EK56</f>
        <v>0</v>
      </c>
      <c r="EL156" s="86">
        <f>Input_3_P2050!EL56</f>
        <v>0</v>
      </c>
      <c r="EM156" s="86">
        <f>Input_3_P2050!EM56</f>
        <v>0</v>
      </c>
      <c r="EN156" s="86">
        <f>Input_3_P2050!EN56</f>
        <v>0</v>
      </c>
      <c r="EO156" s="86">
        <f>Input_3_P2050!EO56</f>
        <v>0</v>
      </c>
      <c r="EP156" s="86">
        <f>Input_3_P2050!EP56</f>
        <v>0</v>
      </c>
      <c r="EQ156" s="85">
        <f>Input_3_P2050!EQ56</f>
        <v>0</v>
      </c>
      <c r="ER156" s="2" t="s">
        <v>4</v>
      </c>
      <c r="ES156" s="118"/>
      <c r="ET156" s="2"/>
      <c r="EU156" s="2"/>
      <c r="EV156" s="2"/>
      <c r="EW156" s="2"/>
      <c r="EX156" s="2"/>
    </row>
    <row r="157" spans="1:154" x14ac:dyDescent="0.3">
      <c r="A157" s="34"/>
      <c r="B157" s="2" t="s">
        <v>3</v>
      </c>
      <c r="C157" s="86">
        <f>Input_3_P2050!C57</f>
        <v>0</v>
      </c>
      <c r="D157" s="86">
        <f>Input_3_P2050!D57</f>
        <v>0</v>
      </c>
      <c r="E157" s="86">
        <f>Input_3_P2050!E57</f>
        <v>0</v>
      </c>
      <c r="F157" s="86">
        <f>Input_3_P2050!F57</f>
        <v>0</v>
      </c>
      <c r="G157" s="86">
        <f>Input_3_P2050!G57</f>
        <v>0</v>
      </c>
      <c r="H157" s="86">
        <f>Input_3_P2050!H57</f>
        <v>0</v>
      </c>
      <c r="I157" s="86">
        <f>Input_3_P2050!I57</f>
        <v>0</v>
      </c>
      <c r="J157" s="86">
        <f>Input_3_P2050!J57</f>
        <v>0</v>
      </c>
      <c r="K157" s="86">
        <f>Input_3_P2050!K57</f>
        <v>0</v>
      </c>
      <c r="L157" s="86">
        <f>Input_3_P2050!L57</f>
        <v>0</v>
      </c>
      <c r="M157" s="86">
        <f>Input_3_P2050!M57</f>
        <v>0</v>
      </c>
      <c r="N157" s="86">
        <f>Input_3_P2050!N57</f>
        <v>0</v>
      </c>
      <c r="O157" s="86">
        <f>Input_3_P2050!O57</f>
        <v>0</v>
      </c>
      <c r="P157" s="86">
        <f>Input_3_P2050!P57</f>
        <v>0</v>
      </c>
      <c r="Q157" s="86">
        <f>Input_3_P2050!Q57</f>
        <v>0</v>
      </c>
      <c r="R157" s="86">
        <f>Input_3_P2050!R57</f>
        <v>0</v>
      </c>
      <c r="S157" s="86">
        <f>Input_3_P2050!S57</f>
        <v>0</v>
      </c>
      <c r="T157" s="86">
        <f>Input_3_P2050!T57</f>
        <v>0</v>
      </c>
      <c r="U157" s="86">
        <f>Input_3_P2050!U57</f>
        <v>0</v>
      </c>
      <c r="V157" s="86">
        <f>Input_3_P2050!V57</f>
        <v>0</v>
      </c>
      <c r="W157" s="86">
        <f>Input_3_P2050!W57</f>
        <v>0</v>
      </c>
      <c r="X157" s="86">
        <f>Input_3_P2050!X57</f>
        <v>0</v>
      </c>
      <c r="Y157" s="86">
        <f>Input_3_P2050!Y57</f>
        <v>0</v>
      </c>
      <c r="Z157" s="86">
        <f>Input_3_P2050!Z57</f>
        <v>0</v>
      </c>
      <c r="AA157" s="86">
        <f>Input_3_P2050!AA57</f>
        <v>0</v>
      </c>
      <c r="AB157" s="86">
        <f>Input_3_P2050!AB57</f>
        <v>0</v>
      </c>
      <c r="AC157" s="86">
        <f>Input_3_P2050!AC57</f>
        <v>0</v>
      </c>
      <c r="AD157" s="86">
        <f>Input_3_P2050!AD57</f>
        <v>0</v>
      </c>
      <c r="AE157" s="86">
        <f>Input_3_P2050!AE57</f>
        <v>0</v>
      </c>
      <c r="AF157" s="86">
        <f>Input_3_P2050!AF57</f>
        <v>0</v>
      </c>
      <c r="AG157" s="86">
        <f>Input_3_P2050!AG57</f>
        <v>0</v>
      </c>
      <c r="AH157" s="86">
        <f>Input_3_P2050!AH57</f>
        <v>0</v>
      </c>
      <c r="AI157" s="86">
        <f>Input_3_P2050!AI57</f>
        <v>0</v>
      </c>
      <c r="AJ157" s="86">
        <f>Input_3_P2050!AJ57</f>
        <v>0</v>
      </c>
      <c r="AK157" s="86">
        <f>Input_3_P2050!AK57</f>
        <v>0</v>
      </c>
      <c r="AL157" s="86">
        <f>Input_3_P2050!AL57</f>
        <v>0</v>
      </c>
      <c r="AM157" s="86">
        <f>Input_3_P2050!AM57</f>
        <v>0</v>
      </c>
      <c r="AN157" s="86">
        <f>Input_3_P2050!AN57</f>
        <v>0</v>
      </c>
      <c r="AO157" s="86">
        <f>Input_3_P2050!AO57</f>
        <v>0</v>
      </c>
      <c r="AP157" s="86">
        <f>Input_3_P2050!AP57</f>
        <v>0</v>
      </c>
      <c r="AQ157" s="86">
        <f>Input_3_P2050!AQ57</f>
        <v>0</v>
      </c>
      <c r="AR157" s="86">
        <f>Input_3_P2050!AR57</f>
        <v>0</v>
      </c>
      <c r="AS157" s="86">
        <f>Input_3_P2050!AS57</f>
        <v>0</v>
      </c>
      <c r="AT157" s="86">
        <f>Input_3_P2050!AT57</f>
        <v>0</v>
      </c>
      <c r="AU157" s="86">
        <f>Input_3_P2050!AU57</f>
        <v>0</v>
      </c>
      <c r="AV157" s="86">
        <f>Input_3_P2050!AV57</f>
        <v>0</v>
      </c>
      <c r="AW157" s="86">
        <f>Input_3_P2050!AW57</f>
        <v>0</v>
      </c>
      <c r="AX157" s="86">
        <f>Input_3_P2050!AX57</f>
        <v>0</v>
      </c>
      <c r="AY157" s="86">
        <f>Input_3_P2050!AY57</f>
        <v>0</v>
      </c>
      <c r="AZ157" s="86">
        <f>Input_3_P2050!AZ57</f>
        <v>0</v>
      </c>
      <c r="BA157" s="86">
        <f>Input_3_P2050!BA57</f>
        <v>0</v>
      </c>
      <c r="BB157" s="86">
        <f>Input_3_P2050!BB57</f>
        <v>0</v>
      </c>
      <c r="BC157" s="86">
        <f>Input_3_P2050!BC57</f>
        <v>0</v>
      </c>
      <c r="BD157" s="86">
        <f>Input_3_P2050!BD57</f>
        <v>0</v>
      </c>
      <c r="BE157" s="86">
        <f>Input_3_P2050!BE57</f>
        <v>0</v>
      </c>
      <c r="BF157" s="86">
        <f>Input_3_P2050!BF57</f>
        <v>0</v>
      </c>
      <c r="BG157" s="86">
        <f>Input_3_P2050!BG57</f>
        <v>0</v>
      </c>
      <c r="BH157" s="86">
        <f>Input_3_P2050!BH57</f>
        <v>0</v>
      </c>
      <c r="BI157" s="86">
        <f>Input_3_P2050!BI57</f>
        <v>0</v>
      </c>
      <c r="BJ157" s="86">
        <f>Input_3_P2050!BJ57</f>
        <v>0</v>
      </c>
      <c r="BK157" s="86">
        <f>Input_3_P2050!BK57</f>
        <v>0</v>
      </c>
      <c r="BL157" s="86">
        <f>Input_3_P2050!BL57</f>
        <v>0</v>
      </c>
      <c r="BM157" s="86">
        <f>Input_3_P2050!BM57</f>
        <v>0</v>
      </c>
      <c r="BN157" s="86">
        <f>Input_3_P2050!BN57</f>
        <v>0</v>
      </c>
      <c r="BO157" s="86">
        <f>Input_3_P2050!BO57</f>
        <v>0</v>
      </c>
      <c r="BP157" s="86">
        <f>Input_3_P2050!BP57</f>
        <v>0</v>
      </c>
      <c r="BQ157" s="86">
        <f>Input_3_P2050!BQ57</f>
        <v>0</v>
      </c>
      <c r="BR157" s="86">
        <f>Input_3_P2050!BR57</f>
        <v>0</v>
      </c>
      <c r="BS157" s="86">
        <f>Input_3_P2050!BS57</f>
        <v>0</v>
      </c>
      <c r="BT157" s="86">
        <f>Input_3_P2050!BT57</f>
        <v>0</v>
      </c>
      <c r="BU157" s="86">
        <f>Input_3_P2050!BU57</f>
        <v>0</v>
      </c>
      <c r="BV157" s="86">
        <f>Input_3_P2050!BV57</f>
        <v>0</v>
      </c>
      <c r="BW157" s="86">
        <f>Input_3_P2050!BW57</f>
        <v>0</v>
      </c>
      <c r="BX157" s="86">
        <f>Input_3_P2050!BX57</f>
        <v>0</v>
      </c>
      <c r="BY157" s="86">
        <f>Input_3_P2050!BY57</f>
        <v>0</v>
      </c>
      <c r="BZ157" s="86">
        <f>Input_3_P2050!BZ57</f>
        <v>0</v>
      </c>
      <c r="CA157" s="86">
        <f>Input_3_P2050!CA57</f>
        <v>0</v>
      </c>
      <c r="CB157" s="86">
        <f>Input_3_P2050!CB57</f>
        <v>0</v>
      </c>
      <c r="CC157" s="86">
        <f>Input_3_P2050!CC57</f>
        <v>0</v>
      </c>
      <c r="CD157" s="86">
        <f>Input_3_P2050!CD57</f>
        <v>0</v>
      </c>
      <c r="CE157" s="86">
        <f>Input_3_P2050!CE57</f>
        <v>0</v>
      </c>
      <c r="CF157" s="86">
        <f>Input_3_P2050!CF57</f>
        <v>0</v>
      </c>
      <c r="CG157" s="86">
        <f>Input_3_P2050!CG57</f>
        <v>0</v>
      </c>
      <c r="CH157" s="86">
        <f>Input_3_P2050!CH57</f>
        <v>0</v>
      </c>
      <c r="CI157" s="86">
        <f>Input_3_P2050!CI57</f>
        <v>0</v>
      </c>
      <c r="CJ157" s="86">
        <f>Input_3_P2050!CJ57</f>
        <v>0</v>
      </c>
      <c r="CK157" s="86">
        <f>Input_3_P2050!CK57</f>
        <v>0</v>
      </c>
      <c r="CL157" s="86">
        <f>Input_3_P2050!CL57</f>
        <v>0</v>
      </c>
      <c r="CM157" s="86">
        <f>Input_3_P2050!CM57</f>
        <v>0</v>
      </c>
      <c r="CN157" s="86">
        <f>Input_3_P2050!CN57</f>
        <v>0</v>
      </c>
      <c r="CO157" s="86">
        <f>Input_3_P2050!CO57</f>
        <v>0</v>
      </c>
      <c r="CP157" s="86">
        <f>Input_3_P2050!CP57</f>
        <v>0</v>
      </c>
      <c r="CQ157" s="86">
        <f>Input_3_P2050!CQ57</f>
        <v>0</v>
      </c>
      <c r="CR157" s="86">
        <f>Input_3_P2050!CR57</f>
        <v>0</v>
      </c>
      <c r="CS157" s="86">
        <f>Input_3_P2050!CS57</f>
        <v>0</v>
      </c>
      <c r="CT157" s="86">
        <f>Input_3_P2050!CT57</f>
        <v>0</v>
      </c>
      <c r="CU157" s="86">
        <f>Input_3_P2050!CU57</f>
        <v>0</v>
      </c>
      <c r="CV157" s="86">
        <f>Input_3_P2050!CV57</f>
        <v>0</v>
      </c>
      <c r="CW157" s="86">
        <f>Input_3_P2050!CW57</f>
        <v>0</v>
      </c>
      <c r="CX157" s="86">
        <f>Input_3_P2050!CX57</f>
        <v>0</v>
      </c>
      <c r="CY157" s="86">
        <f>Input_3_P2050!CY57</f>
        <v>0</v>
      </c>
      <c r="CZ157" s="86">
        <f>Input_3_P2050!CZ57</f>
        <v>0</v>
      </c>
      <c r="DA157" s="86">
        <f>Input_3_P2050!DA57</f>
        <v>0</v>
      </c>
      <c r="DB157" s="86">
        <f>Input_3_P2050!DB57</f>
        <v>0</v>
      </c>
      <c r="DC157" s="86">
        <f>Input_3_P2050!DC57</f>
        <v>0</v>
      </c>
      <c r="DD157" s="86">
        <f>Input_3_P2050!DD57</f>
        <v>0</v>
      </c>
      <c r="DE157" s="86">
        <f>Input_3_P2050!DE57</f>
        <v>0</v>
      </c>
      <c r="DF157" s="86">
        <f>Input_3_P2050!DF57</f>
        <v>0</v>
      </c>
      <c r="DG157" s="86">
        <f>Input_3_P2050!DG57</f>
        <v>0</v>
      </c>
      <c r="DH157" s="86">
        <f>Input_3_P2050!DH57</f>
        <v>0</v>
      </c>
      <c r="DI157" s="86">
        <f>Input_3_P2050!DI57</f>
        <v>0</v>
      </c>
      <c r="DJ157" s="86">
        <f>Input_3_P2050!DJ57</f>
        <v>0</v>
      </c>
      <c r="DK157" s="86">
        <f>Input_3_P2050!DK57</f>
        <v>0</v>
      </c>
      <c r="DL157" s="86">
        <f>Input_3_P2050!DL57</f>
        <v>0</v>
      </c>
      <c r="DM157" s="86">
        <f>Input_3_P2050!DM57</f>
        <v>0</v>
      </c>
      <c r="DN157" s="86">
        <f>Input_3_P2050!DN57</f>
        <v>0</v>
      </c>
      <c r="DO157" s="86">
        <f>Input_3_P2050!DO57</f>
        <v>0</v>
      </c>
      <c r="DP157" s="86">
        <f>Input_3_P2050!DP57</f>
        <v>0</v>
      </c>
      <c r="DQ157" s="86">
        <f>Input_3_P2050!DQ57</f>
        <v>0</v>
      </c>
      <c r="DR157" s="86">
        <f>Input_3_P2050!DR57</f>
        <v>0</v>
      </c>
      <c r="DS157" s="86">
        <f>Input_3_P2050!DS57</f>
        <v>0</v>
      </c>
      <c r="DT157" s="86">
        <f>Input_3_P2050!DT57</f>
        <v>0</v>
      </c>
      <c r="DU157" s="86">
        <f>Input_3_P2050!DU57</f>
        <v>0</v>
      </c>
      <c r="DV157" s="86">
        <f>Input_3_P2050!DV57</f>
        <v>0</v>
      </c>
      <c r="DW157" s="86">
        <f>Input_3_P2050!DW57</f>
        <v>0</v>
      </c>
      <c r="DX157" s="86">
        <f>Input_3_P2050!DX57</f>
        <v>0</v>
      </c>
      <c r="DY157" s="86">
        <f>Input_3_P2050!DY57</f>
        <v>0</v>
      </c>
      <c r="DZ157" s="86">
        <f>Input_3_P2050!DZ57</f>
        <v>0</v>
      </c>
      <c r="EA157" s="86">
        <f>Input_3_P2050!EA57</f>
        <v>0</v>
      </c>
      <c r="EB157" s="86">
        <f>Input_3_P2050!EB57</f>
        <v>0</v>
      </c>
      <c r="EC157" s="86">
        <f>Input_3_P2050!EC57</f>
        <v>0</v>
      </c>
      <c r="ED157" s="86">
        <f>Input_3_P2050!ED57</f>
        <v>0</v>
      </c>
      <c r="EE157" s="86">
        <f>Input_3_P2050!EE57</f>
        <v>0</v>
      </c>
      <c r="EF157" s="86">
        <f>Input_3_P2050!EF57</f>
        <v>0</v>
      </c>
      <c r="EG157" s="86">
        <f>Input_3_P2050!EG57</f>
        <v>0</v>
      </c>
      <c r="EH157" s="86">
        <f>Input_3_P2050!EH57</f>
        <v>0</v>
      </c>
      <c r="EI157" s="86">
        <f>Input_3_P2050!EI57</f>
        <v>0</v>
      </c>
      <c r="EJ157" s="86">
        <f>Input_3_P2050!EJ57</f>
        <v>0</v>
      </c>
      <c r="EK157" s="86">
        <f>Input_3_P2050!EK57</f>
        <v>0</v>
      </c>
      <c r="EL157" s="86">
        <f>Input_3_P2050!EL57</f>
        <v>0</v>
      </c>
      <c r="EM157" s="86">
        <f>Input_3_P2050!EM57</f>
        <v>0</v>
      </c>
      <c r="EN157" s="86">
        <f>Input_3_P2050!EN57</f>
        <v>0</v>
      </c>
      <c r="EO157" s="86">
        <f>Input_3_P2050!EO57</f>
        <v>0</v>
      </c>
      <c r="EP157" s="86">
        <f>Input_3_P2050!EP57</f>
        <v>0</v>
      </c>
      <c r="EQ157" s="85">
        <f>Input_3_P2050!EQ57</f>
        <v>0</v>
      </c>
      <c r="ER157" s="2" t="s">
        <v>3</v>
      </c>
      <c r="ES157" s="118"/>
      <c r="ET157" s="2"/>
      <c r="EU157" s="2"/>
      <c r="EV157" s="2"/>
      <c r="EW157" s="2"/>
      <c r="EX157" s="2"/>
    </row>
    <row r="158" spans="1:154" x14ac:dyDescent="0.3">
      <c r="A158" s="34"/>
      <c r="B158" s="2" t="s">
        <v>31</v>
      </c>
      <c r="C158" s="86">
        <f>Input_3_P2050!C58</f>
        <v>0</v>
      </c>
      <c r="D158" s="86">
        <f>Input_3_P2050!D58</f>
        <v>0</v>
      </c>
      <c r="E158" s="86">
        <f>Input_3_P2050!E58</f>
        <v>0</v>
      </c>
      <c r="F158" s="86">
        <f>Input_3_P2050!F58</f>
        <v>0</v>
      </c>
      <c r="G158" s="86">
        <f>Input_3_P2050!G58</f>
        <v>0</v>
      </c>
      <c r="H158" s="86">
        <f>Input_3_P2050!H58</f>
        <v>0</v>
      </c>
      <c r="I158" s="86">
        <f>Input_3_P2050!I58</f>
        <v>0</v>
      </c>
      <c r="J158" s="86">
        <f>Input_3_P2050!J58</f>
        <v>0</v>
      </c>
      <c r="K158" s="86">
        <f>Input_3_P2050!K58</f>
        <v>0</v>
      </c>
      <c r="L158" s="86">
        <f>Input_3_P2050!L58</f>
        <v>0</v>
      </c>
      <c r="M158" s="86">
        <f>Input_3_P2050!M58</f>
        <v>0</v>
      </c>
      <c r="N158" s="86">
        <f>Input_3_P2050!N58</f>
        <v>0</v>
      </c>
      <c r="O158" s="86">
        <f>Input_3_P2050!O58</f>
        <v>0</v>
      </c>
      <c r="P158" s="86">
        <f>Input_3_P2050!P58</f>
        <v>0</v>
      </c>
      <c r="Q158" s="86">
        <f>Input_3_P2050!Q58</f>
        <v>0</v>
      </c>
      <c r="R158" s="86">
        <f>Input_3_P2050!R58</f>
        <v>0</v>
      </c>
      <c r="S158" s="86">
        <f>Input_3_P2050!S58</f>
        <v>0</v>
      </c>
      <c r="T158" s="86">
        <f>Input_3_P2050!T58</f>
        <v>0</v>
      </c>
      <c r="U158" s="86">
        <f>Input_3_P2050!U58</f>
        <v>0</v>
      </c>
      <c r="V158" s="86">
        <f>Input_3_P2050!V58</f>
        <v>0</v>
      </c>
      <c r="W158" s="86">
        <f>Input_3_P2050!W58</f>
        <v>0</v>
      </c>
      <c r="X158" s="86">
        <f>Input_3_P2050!X58</f>
        <v>0</v>
      </c>
      <c r="Y158" s="86">
        <f>Input_3_P2050!Y58</f>
        <v>0</v>
      </c>
      <c r="Z158" s="86">
        <f>Input_3_P2050!Z58</f>
        <v>0</v>
      </c>
      <c r="AA158" s="86">
        <f>Input_3_P2050!AA58</f>
        <v>0</v>
      </c>
      <c r="AB158" s="86">
        <f>Input_3_P2050!AB58</f>
        <v>0</v>
      </c>
      <c r="AC158" s="86">
        <f>Input_3_P2050!AC58</f>
        <v>0</v>
      </c>
      <c r="AD158" s="86">
        <f>Input_3_P2050!AD58</f>
        <v>0</v>
      </c>
      <c r="AE158" s="86">
        <f>Input_3_P2050!AE58</f>
        <v>0</v>
      </c>
      <c r="AF158" s="86">
        <f>Input_3_P2050!AF58</f>
        <v>0</v>
      </c>
      <c r="AG158" s="86">
        <f>Input_3_P2050!AG58</f>
        <v>0</v>
      </c>
      <c r="AH158" s="86">
        <f>Input_3_P2050!AH58</f>
        <v>0</v>
      </c>
      <c r="AI158" s="86">
        <f>Input_3_P2050!AI58</f>
        <v>0</v>
      </c>
      <c r="AJ158" s="86">
        <f>Input_3_P2050!AJ58</f>
        <v>0</v>
      </c>
      <c r="AK158" s="86">
        <f>Input_3_P2050!AK58</f>
        <v>0</v>
      </c>
      <c r="AL158" s="86">
        <f>Input_3_P2050!AL58</f>
        <v>0</v>
      </c>
      <c r="AM158" s="86">
        <f>Input_3_P2050!AM58</f>
        <v>0</v>
      </c>
      <c r="AN158" s="86">
        <f>Input_3_P2050!AN58</f>
        <v>0</v>
      </c>
      <c r="AO158" s="86">
        <f>Input_3_P2050!AO58</f>
        <v>0</v>
      </c>
      <c r="AP158" s="86">
        <f>Input_3_P2050!AP58</f>
        <v>0</v>
      </c>
      <c r="AQ158" s="86">
        <f>Input_3_P2050!AQ58</f>
        <v>0</v>
      </c>
      <c r="AR158" s="86">
        <f>Input_3_P2050!AR58</f>
        <v>0</v>
      </c>
      <c r="AS158" s="86">
        <f>Input_3_P2050!AS58</f>
        <v>0</v>
      </c>
      <c r="AT158" s="86">
        <f>Input_3_P2050!AT58</f>
        <v>0</v>
      </c>
      <c r="AU158" s="86">
        <f>Input_3_P2050!AU58</f>
        <v>0</v>
      </c>
      <c r="AV158" s="86">
        <f>Input_3_P2050!AV58</f>
        <v>0</v>
      </c>
      <c r="AW158" s="86">
        <f>Input_3_P2050!AW58</f>
        <v>0</v>
      </c>
      <c r="AX158" s="86">
        <f>Input_3_P2050!AX58</f>
        <v>0</v>
      </c>
      <c r="AY158" s="86">
        <f>Input_3_P2050!AY58</f>
        <v>0</v>
      </c>
      <c r="AZ158" s="86">
        <f>Input_3_P2050!AZ58</f>
        <v>0</v>
      </c>
      <c r="BA158" s="86">
        <f>Input_3_P2050!BA58</f>
        <v>0</v>
      </c>
      <c r="BB158" s="86">
        <f>Input_3_P2050!BB58</f>
        <v>0</v>
      </c>
      <c r="BC158" s="86">
        <f>Input_3_P2050!BC58</f>
        <v>0</v>
      </c>
      <c r="BD158" s="86">
        <f>Input_3_P2050!BD58</f>
        <v>0</v>
      </c>
      <c r="BE158" s="86">
        <f>Input_3_P2050!BE58</f>
        <v>0</v>
      </c>
      <c r="BF158" s="86">
        <f>Input_3_P2050!BF58</f>
        <v>0</v>
      </c>
      <c r="BG158" s="86">
        <f>Input_3_P2050!BG58</f>
        <v>0</v>
      </c>
      <c r="BH158" s="86">
        <f>Input_3_P2050!BH58</f>
        <v>0</v>
      </c>
      <c r="BI158" s="86">
        <f>Input_3_P2050!BI58</f>
        <v>0</v>
      </c>
      <c r="BJ158" s="86">
        <f>Input_3_P2050!BJ58</f>
        <v>0</v>
      </c>
      <c r="BK158" s="86">
        <f>Input_3_P2050!BK58</f>
        <v>0</v>
      </c>
      <c r="BL158" s="86">
        <f>Input_3_P2050!BL58</f>
        <v>0</v>
      </c>
      <c r="BM158" s="86">
        <f>Input_3_P2050!BM58</f>
        <v>0</v>
      </c>
      <c r="BN158" s="86">
        <f>Input_3_P2050!BN58</f>
        <v>0</v>
      </c>
      <c r="BO158" s="86">
        <f>Input_3_P2050!BO58</f>
        <v>0</v>
      </c>
      <c r="BP158" s="86">
        <f>Input_3_P2050!BP58</f>
        <v>0</v>
      </c>
      <c r="BQ158" s="86">
        <f>Input_3_P2050!BQ58</f>
        <v>0</v>
      </c>
      <c r="BR158" s="86">
        <f>Input_3_P2050!BR58</f>
        <v>0</v>
      </c>
      <c r="BS158" s="86">
        <f>Input_3_P2050!BS58</f>
        <v>0</v>
      </c>
      <c r="BT158" s="86">
        <f>Input_3_P2050!BT58</f>
        <v>0</v>
      </c>
      <c r="BU158" s="86">
        <f>Input_3_P2050!BU58</f>
        <v>0</v>
      </c>
      <c r="BV158" s="86">
        <f>Input_3_P2050!BV58</f>
        <v>0</v>
      </c>
      <c r="BW158" s="86">
        <f>Input_3_P2050!BW58</f>
        <v>0</v>
      </c>
      <c r="BX158" s="86">
        <f>Input_3_P2050!BX58</f>
        <v>0</v>
      </c>
      <c r="BY158" s="86">
        <f>Input_3_P2050!BY58</f>
        <v>0</v>
      </c>
      <c r="BZ158" s="86">
        <f>Input_3_P2050!BZ58</f>
        <v>0</v>
      </c>
      <c r="CA158" s="86">
        <f>Input_3_P2050!CA58</f>
        <v>0</v>
      </c>
      <c r="CB158" s="86">
        <f>Input_3_P2050!CB58</f>
        <v>0</v>
      </c>
      <c r="CC158" s="86">
        <f>Input_3_P2050!CC58</f>
        <v>0</v>
      </c>
      <c r="CD158" s="86">
        <f>Input_3_P2050!CD58</f>
        <v>0</v>
      </c>
      <c r="CE158" s="86">
        <f>Input_3_P2050!CE58</f>
        <v>0</v>
      </c>
      <c r="CF158" s="86">
        <f>Input_3_P2050!CF58</f>
        <v>0</v>
      </c>
      <c r="CG158" s="86">
        <f>Input_3_P2050!CG58</f>
        <v>0</v>
      </c>
      <c r="CH158" s="86">
        <f>Input_3_P2050!CH58</f>
        <v>0</v>
      </c>
      <c r="CI158" s="86">
        <f>Input_3_P2050!CI58</f>
        <v>0</v>
      </c>
      <c r="CJ158" s="86">
        <f>Input_3_P2050!CJ58</f>
        <v>0</v>
      </c>
      <c r="CK158" s="86">
        <f>Input_3_P2050!CK58</f>
        <v>0</v>
      </c>
      <c r="CL158" s="86">
        <f>Input_3_P2050!CL58</f>
        <v>0</v>
      </c>
      <c r="CM158" s="86">
        <f>Input_3_P2050!CM58</f>
        <v>0</v>
      </c>
      <c r="CN158" s="86">
        <f>Input_3_P2050!CN58</f>
        <v>0</v>
      </c>
      <c r="CO158" s="86">
        <f>Input_3_P2050!CO58</f>
        <v>0</v>
      </c>
      <c r="CP158" s="86">
        <f>Input_3_P2050!CP58</f>
        <v>0</v>
      </c>
      <c r="CQ158" s="86">
        <f>Input_3_P2050!CQ58</f>
        <v>0</v>
      </c>
      <c r="CR158" s="86">
        <f>Input_3_P2050!CR58</f>
        <v>0</v>
      </c>
      <c r="CS158" s="86">
        <f>Input_3_P2050!CS58</f>
        <v>0</v>
      </c>
      <c r="CT158" s="86">
        <f>Input_3_P2050!CT58</f>
        <v>0</v>
      </c>
      <c r="CU158" s="86">
        <f>Input_3_P2050!CU58</f>
        <v>0</v>
      </c>
      <c r="CV158" s="86">
        <f>Input_3_P2050!CV58</f>
        <v>0</v>
      </c>
      <c r="CW158" s="86">
        <f>Input_3_P2050!CW58</f>
        <v>0</v>
      </c>
      <c r="CX158" s="86">
        <f>Input_3_P2050!CX58</f>
        <v>0</v>
      </c>
      <c r="CY158" s="86">
        <f>Input_3_P2050!CY58</f>
        <v>0</v>
      </c>
      <c r="CZ158" s="86">
        <f>Input_3_P2050!CZ58</f>
        <v>0</v>
      </c>
      <c r="DA158" s="86">
        <f>Input_3_P2050!DA58</f>
        <v>0</v>
      </c>
      <c r="DB158" s="86">
        <f>Input_3_P2050!DB58</f>
        <v>0</v>
      </c>
      <c r="DC158" s="86">
        <f>Input_3_P2050!DC58</f>
        <v>0</v>
      </c>
      <c r="DD158" s="86">
        <f>Input_3_P2050!DD58</f>
        <v>0</v>
      </c>
      <c r="DE158" s="86">
        <f>Input_3_P2050!DE58</f>
        <v>0</v>
      </c>
      <c r="DF158" s="86">
        <f>Input_3_P2050!DF58</f>
        <v>0</v>
      </c>
      <c r="DG158" s="86">
        <f>Input_3_P2050!DG58</f>
        <v>0</v>
      </c>
      <c r="DH158" s="86">
        <f>Input_3_P2050!DH58</f>
        <v>0</v>
      </c>
      <c r="DI158" s="86">
        <f>Input_3_P2050!DI58</f>
        <v>0</v>
      </c>
      <c r="DJ158" s="86">
        <f>Input_3_P2050!DJ58</f>
        <v>0</v>
      </c>
      <c r="DK158" s="86">
        <f>Input_3_P2050!DK58</f>
        <v>0</v>
      </c>
      <c r="DL158" s="86">
        <f>Input_3_P2050!DL58</f>
        <v>0</v>
      </c>
      <c r="DM158" s="86">
        <f>Input_3_P2050!DM58</f>
        <v>0</v>
      </c>
      <c r="DN158" s="86">
        <f>Input_3_P2050!DN58</f>
        <v>0</v>
      </c>
      <c r="DO158" s="86">
        <f>Input_3_P2050!DO58</f>
        <v>0</v>
      </c>
      <c r="DP158" s="86">
        <f>Input_3_P2050!DP58</f>
        <v>0</v>
      </c>
      <c r="DQ158" s="86">
        <f>Input_3_P2050!DQ58</f>
        <v>0</v>
      </c>
      <c r="DR158" s="86">
        <f>Input_3_P2050!DR58</f>
        <v>0</v>
      </c>
      <c r="DS158" s="86">
        <f>Input_3_P2050!DS58</f>
        <v>0</v>
      </c>
      <c r="DT158" s="86">
        <f>Input_3_P2050!DT58</f>
        <v>0</v>
      </c>
      <c r="DU158" s="86">
        <f>Input_3_P2050!DU58</f>
        <v>0</v>
      </c>
      <c r="DV158" s="86">
        <f>Input_3_P2050!DV58</f>
        <v>0</v>
      </c>
      <c r="DW158" s="86">
        <f>Input_3_P2050!DW58</f>
        <v>0</v>
      </c>
      <c r="DX158" s="86">
        <f>Input_3_P2050!DX58</f>
        <v>0</v>
      </c>
      <c r="DY158" s="86">
        <f>Input_3_P2050!DY58</f>
        <v>0</v>
      </c>
      <c r="DZ158" s="86">
        <f>Input_3_P2050!DZ58</f>
        <v>0</v>
      </c>
      <c r="EA158" s="86">
        <f>Input_3_P2050!EA58</f>
        <v>0</v>
      </c>
      <c r="EB158" s="86">
        <f>Input_3_P2050!EB58</f>
        <v>0</v>
      </c>
      <c r="EC158" s="86">
        <f>Input_3_P2050!EC58</f>
        <v>0</v>
      </c>
      <c r="ED158" s="86">
        <f>Input_3_P2050!ED58</f>
        <v>0</v>
      </c>
      <c r="EE158" s="86">
        <f>Input_3_P2050!EE58</f>
        <v>0</v>
      </c>
      <c r="EF158" s="86">
        <f>Input_3_P2050!EF58</f>
        <v>0</v>
      </c>
      <c r="EG158" s="86">
        <f>Input_3_P2050!EG58</f>
        <v>0</v>
      </c>
      <c r="EH158" s="86">
        <f>Input_3_P2050!EH58</f>
        <v>0</v>
      </c>
      <c r="EI158" s="86">
        <f>Input_3_P2050!EI58</f>
        <v>0</v>
      </c>
      <c r="EJ158" s="86">
        <f>Input_3_P2050!EJ58</f>
        <v>0</v>
      </c>
      <c r="EK158" s="86">
        <f>Input_3_P2050!EK58</f>
        <v>0</v>
      </c>
      <c r="EL158" s="86">
        <f>Input_3_P2050!EL58</f>
        <v>0</v>
      </c>
      <c r="EM158" s="86">
        <f>Input_3_P2050!EM58</f>
        <v>0</v>
      </c>
      <c r="EN158" s="86">
        <f>Input_3_P2050!EN58</f>
        <v>0</v>
      </c>
      <c r="EO158" s="86">
        <f>Input_3_P2050!EO58</f>
        <v>0</v>
      </c>
      <c r="EP158" s="86">
        <f>Input_3_P2050!EP58</f>
        <v>0</v>
      </c>
      <c r="EQ158" s="85">
        <f>Input_3_P2050!EQ58</f>
        <v>0</v>
      </c>
      <c r="ER158" s="2" t="s">
        <v>31</v>
      </c>
      <c r="ES158" s="118"/>
      <c r="ET158" s="2"/>
      <c r="EU158" s="2"/>
      <c r="EV158" s="2"/>
      <c r="EW158" s="2"/>
      <c r="EX158" s="2"/>
    </row>
    <row r="159" spans="1:154" x14ac:dyDescent="0.3">
      <c r="A159" s="34"/>
      <c r="B159" s="2" t="s">
        <v>30</v>
      </c>
      <c r="C159" s="86">
        <f>Input_3_P2050!C59</f>
        <v>0</v>
      </c>
      <c r="D159" s="86">
        <f>Input_3_P2050!D59</f>
        <v>0</v>
      </c>
      <c r="E159" s="86">
        <f>Input_3_P2050!E59</f>
        <v>0</v>
      </c>
      <c r="F159" s="86">
        <f>Input_3_P2050!F59</f>
        <v>0</v>
      </c>
      <c r="G159" s="86">
        <f>Input_3_P2050!G59</f>
        <v>0</v>
      </c>
      <c r="H159" s="86">
        <f>Input_3_P2050!H59</f>
        <v>0</v>
      </c>
      <c r="I159" s="86">
        <f>Input_3_P2050!I59</f>
        <v>0</v>
      </c>
      <c r="J159" s="86">
        <f>Input_3_P2050!J59</f>
        <v>0</v>
      </c>
      <c r="K159" s="86">
        <f>Input_3_P2050!K59</f>
        <v>0</v>
      </c>
      <c r="L159" s="86">
        <f>Input_3_P2050!L59</f>
        <v>0</v>
      </c>
      <c r="M159" s="86">
        <f>Input_3_P2050!M59</f>
        <v>0</v>
      </c>
      <c r="N159" s="86">
        <f>Input_3_P2050!N59</f>
        <v>0</v>
      </c>
      <c r="O159" s="86">
        <f>Input_3_P2050!O59</f>
        <v>0</v>
      </c>
      <c r="P159" s="86">
        <f>Input_3_P2050!P59</f>
        <v>0</v>
      </c>
      <c r="Q159" s="86">
        <f>Input_3_P2050!Q59</f>
        <v>0</v>
      </c>
      <c r="R159" s="86">
        <f>Input_3_P2050!R59</f>
        <v>0</v>
      </c>
      <c r="S159" s="86">
        <f>Input_3_P2050!S59</f>
        <v>0</v>
      </c>
      <c r="T159" s="86">
        <f>Input_3_P2050!T59</f>
        <v>0</v>
      </c>
      <c r="U159" s="86">
        <f>Input_3_P2050!U59</f>
        <v>0</v>
      </c>
      <c r="V159" s="86">
        <f>Input_3_P2050!V59</f>
        <v>0</v>
      </c>
      <c r="W159" s="86">
        <f>Input_3_P2050!W59</f>
        <v>0</v>
      </c>
      <c r="X159" s="86">
        <f>Input_3_P2050!X59</f>
        <v>0</v>
      </c>
      <c r="Y159" s="86">
        <f>Input_3_P2050!Y59</f>
        <v>0</v>
      </c>
      <c r="Z159" s="86">
        <f>Input_3_P2050!Z59</f>
        <v>0</v>
      </c>
      <c r="AA159" s="86">
        <f>Input_3_P2050!AA59</f>
        <v>0</v>
      </c>
      <c r="AB159" s="86">
        <f>Input_3_P2050!AB59</f>
        <v>0</v>
      </c>
      <c r="AC159" s="86">
        <f>Input_3_P2050!AC59</f>
        <v>0</v>
      </c>
      <c r="AD159" s="86">
        <f>Input_3_P2050!AD59</f>
        <v>0</v>
      </c>
      <c r="AE159" s="86">
        <f>Input_3_P2050!AE59</f>
        <v>0</v>
      </c>
      <c r="AF159" s="86">
        <f>Input_3_P2050!AF59</f>
        <v>0</v>
      </c>
      <c r="AG159" s="86">
        <f>Input_3_P2050!AG59</f>
        <v>0</v>
      </c>
      <c r="AH159" s="86">
        <f>Input_3_P2050!AH59</f>
        <v>0</v>
      </c>
      <c r="AI159" s="86">
        <f>Input_3_P2050!AI59</f>
        <v>0</v>
      </c>
      <c r="AJ159" s="86">
        <f>Input_3_P2050!AJ59</f>
        <v>0</v>
      </c>
      <c r="AK159" s="86">
        <f>Input_3_P2050!AK59</f>
        <v>0</v>
      </c>
      <c r="AL159" s="86">
        <f>Input_3_P2050!AL59</f>
        <v>0</v>
      </c>
      <c r="AM159" s="86">
        <f>Input_3_P2050!AM59</f>
        <v>0</v>
      </c>
      <c r="AN159" s="86">
        <f>Input_3_P2050!AN59</f>
        <v>0</v>
      </c>
      <c r="AO159" s="86">
        <f>Input_3_P2050!AO59</f>
        <v>0</v>
      </c>
      <c r="AP159" s="86">
        <f>Input_3_P2050!AP59</f>
        <v>0</v>
      </c>
      <c r="AQ159" s="86">
        <f>Input_3_P2050!AQ59</f>
        <v>0</v>
      </c>
      <c r="AR159" s="86">
        <f>Input_3_P2050!AR59</f>
        <v>0</v>
      </c>
      <c r="AS159" s="86">
        <f>Input_3_P2050!AS59</f>
        <v>0</v>
      </c>
      <c r="AT159" s="86">
        <f>Input_3_P2050!AT59</f>
        <v>0</v>
      </c>
      <c r="AU159" s="86">
        <f>Input_3_P2050!AU59</f>
        <v>0</v>
      </c>
      <c r="AV159" s="86">
        <f>Input_3_P2050!AV59</f>
        <v>0</v>
      </c>
      <c r="AW159" s="86">
        <f>Input_3_P2050!AW59</f>
        <v>0</v>
      </c>
      <c r="AX159" s="86">
        <f>Input_3_P2050!AX59</f>
        <v>0</v>
      </c>
      <c r="AY159" s="86">
        <f>Input_3_P2050!AY59</f>
        <v>0</v>
      </c>
      <c r="AZ159" s="86">
        <f>Input_3_P2050!AZ59</f>
        <v>0</v>
      </c>
      <c r="BA159" s="86">
        <f>Input_3_P2050!BA59</f>
        <v>0</v>
      </c>
      <c r="BB159" s="86">
        <f>Input_3_P2050!BB59</f>
        <v>0</v>
      </c>
      <c r="BC159" s="86">
        <f>Input_3_P2050!BC59</f>
        <v>0</v>
      </c>
      <c r="BD159" s="86">
        <f>Input_3_P2050!BD59</f>
        <v>0</v>
      </c>
      <c r="BE159" s="86">
        <f>Input_3_P2050!BE59</f>
        <v>0</v>
      </c>
      <c r="BF159" s="86">
        <f>Input_3_P2050!BF59</f>
        <v>0</v>
      </c>
      <c r="BG159" s="86">
        <f>Input_3_P2050!BG59</f>
        <v>0</v>
      </c>
      <c r="BH159" s="86">
        <f>Input_3_P2050!BH59</f>
        <v>0</v>
      </c>
      <c r="BI159" s="86">
        <f>Input_3_P2050!BI59</f>
        <v>0</v>
      </c>
      <c r="BJ159" s="86">
        <f>Input_3_P2050!BJ59</f>
        <v>0</v>
      </c>
      <c r="BK159" s="86">
        <f>Input_3_P2050!BK59</f>
        <v>0</v>
      </c>
      <c r="BL159" s="86">
        <f>Input_3_P2050!BL59</f>
        <v>0</v>
      </c>
      <c r="BM159" s="86">
        <f>Input_3_P2050!BM59</f>
        <v>0</v>
      </c>
      <c r="BN159" s="86">
        <f>Input_3_P2050!BN59</f>
        <v>0</v>
      </c>
      <c r="BO159" s="86">
        <f>Input_3_P2050!BO59</f>
        <v>0</v>
      </c>
      <c r="BP159" s="86">
        <f>Input_3_P2050!BP59</f>
        <v>0</v>
      </c>
      <c r="BQ159" s="86">
        <f>Input_3_P2050!BQ59</f>
        <v>0</v>
      </c>
      <c r="BR159" s="86">
        <f>Input_3_P2050!BR59</f>
        <v>0</v>
      </c>
      <c r="BS159" s="86">
        <f>Input_3_P2050!BS59</f>
        <v>0</v>
      </c>
      <c r="BT159" s="86">
        <f>Input_3_P2050!BT59</f>
        <v>0</v>
      </c>
      <c r="BU159" s="86">
        <f>Input_3_P2050!BU59</f>
        <v>0</v>
      </c>
      <c r="BV159" s="86">
        <f>Input_3_P2050!BV59</f>
        <v>0</v>
      </c>
      <c r="BW159" s="86">
        <f>Input_3_P2050!BW59</f>
        <v>0</v>
      </c>
      <c r="BX159" s="86">
        <f>Input_3_P2050!BX59</f>
        <v>0</v>
      </c>
      <c r="BY159" s="86">
        <f>Input_3_P2050!BY59</f>
        <v>0</v>
      </c>
      <c r="BZ159" s="86">
        <f>Input_3_P2050!BZ59</f>
        <v>0</v>
      </c>
      <c r="CA159" s="86">
        <f>Input_3_P2050!CA59</f>
        <v>0</v>
      </c>
      <c r="CB159" s="86">
        <f>Input_3_P2050!CB59</f>
        <v>0</v>
      </c>
      <c r="CC159" s="86">
        <f>Input_3_P2050!CC59</f>
        <v>0</v>
      </c>
      <c r="CD159" s="86">
        <f>Input_3_P2050!CD59</f>
        <v>0</v>
      </c>
      <c r="CE159" s="86">
        <f>Input_3_P2050!CE59</f>
        <v>0</v>
      </c>
      <c r="CF159" s="86">
        <f>Input_3_P2050!CF59</f>
        <v>0</v>
      </c>
      <c r="CG159" s="86">
        <f>Input_3_P2050!CG59</f>
        <v>0</v>
      </c>
      <c r="CH159" s="86">
        <f>Input_3_P2050!CH59</f>
        <v>0</v>
      </c>
      <c r="CI159" s="86">
        <f>Input_3_P2050!CI59</f>
        <v>0</v>
      </c>
      <c r="CJ159" s="86">
        <f>Input_3_P2050!CJ59</f>
        <v>0</v>
      </c>
      <c r="CK159" s="86">
        <f>Input_3_P2050!CK59</f>
        <v>0</v>
      </c>
      <c r="CL159" s="86">
        <f>Input_3_P2050!CL59</f>
        <v>0</v>
      </c>
      <c r="CM159" s="86">
        <f>Input_3_P2050!CM59</f>
        <v>0</v>
      </c>
      <c r="CN159" s="86">
        <f>Input_3_P2050!CN59</f>
        <v>0</v>
      </c>
      <c r="CO159" s="86">
        <f>Input_3_P2050!CO59</f>
        <v>0</v>
      </c>
      <c r="CP159" s="86">
        <f>Input_3_P2050!CP59</f>
        <v>0</v>
      </c>
      <c r="CQ159" s="86">
        <f>Input_3_P2050!CQ59</f>
        <v>0</v>
      </c>
      <c r="CR159" s="86">
        <f>Input_3_P2050!CR59</f>
        <v>0</v>
      </c>
      <c r="CS159" s="86">
        <f>Input_3_P2050!CS59</f>
        <v>0</v>
      </c>
      <c r="CT159" s="86">
        <f>Input_3_P2050!CT59</f>
        <v>0</v>
      </c>
      <c r="CU159" s="86">
        <f>Input_3_P2050!CU59</f>
        <v>0</v>
      </c>
      <c r="CV159" s="86">
        <f>Input_3_P2050!CV59</f>
        <v>0</v>
      </c>
      <c r="CW159" s="86">
        <f>Input_3_P2050!CW59</f>
        <v>0</v>
      </c>
      <c r="CX159" s="86">
        <f>Input_3_P2050!CX59</f>
        <v>0</v>
      </c>
      <c r="CY159" s="86">
        <f>Input_3_P2050!CY59</f>
        <v>0</v>
      </c>
      <c r="CZ159" s="86">
        <f>Input_3_P2050!CZ59</f>
        <v>0</v>
      </c>
      <c r="DA159" s="86">
        <f>Input_3_P2050!DA59</f>
        <v>0</v>
      </c>
      <c r="DB159" s="86">
        <f>Input_3_P2050!DB59</f>
        <v>0</v>
      </c>
      <c r="DC159" s="86">
        <f>Input_3_P2050!DC59</f>
        <v>0</v>
      </c>
      <c r="DD159" s="86">
        <f>Input_3_P2050!DD59</f>
        <v>0</v>
      </c>
      <c r="DE159" s="86">
        <f>Input_3_P2050!DE59</f>
        <v>0</v>
      </c>
      <c r="DF159" s="86">
        <f>Input_3_P2050!DF59</f>
        <v>0</v>
      </c>
      <c r="DG159" s="86">
        <f>Input_3_P2050!DG59</f>
        <v>0</v>
      </c>
      <c r="DH159" s="86">
        <f>Input_3_P2050!DH59</f>
        <v>0</v>
      </c>
      <c r="DI159" s="86">
        <f>Input_3_P2050!DI59</f>
        <v>0</v>
      </c>
      <c r="DJ159" s="86">
        <f>Input_3_P2050!DJ59</f>
        <v>0</v>
      </c>
      <c r="DK159" s="86">
        <f>Input_3_P2050!DK59</f>
        <v>0</v>
      </c>
      <c r="DL159" s="86">
        <f>Input_3_P2050!DL59</f>
        <v>0</v>
      </c>
      <c r="DM159" s="86">
        <f>Input_3_P2050!DM59</f>
        <v>0</v>
      </c>
      <c r="DN159" s="86">
        <f>Input_3_P2050!DN59</f>
        <v>0</v>
      </c>
      <c r="DO159" s="86">
        <f>Input_3_P2050!DO59</f>
        <v>0</v>
      </c>
      <c r="DP159" s="86">
        <f>Input_3_P2050!DP59</f>
        <v>0</v>
      </c>
      <c r="DQ159" s="86">
        <f>Input_3_P2050!DQ59</f>
        <v>0</v>
      </c>
      <c r="DR159" s="86">
        <f>Input_3_P2050!DR59</f>
        <v>0</v>
      </c>
      <c r="DS159" s="86">
        <f>Input_3_P2050!DS59</f>
        <v>0</v>
      </c>
      <c r="DT159" s="86">
        <f>Input_3_P2050!DT59</f>
        <v>0</v>
      </c>
      <c r="DU159" s="86">
        <f>Input_3_P2050!DU59</f>
        <v>0</v>
      </c>
      <c r="DV159" s="86">
        <f>Input_3_P2050!DV59</f>
        <v>0</v>
      </c>
      <c r="DW159" s="86">
        <f>Input_3_P2050!DW59</f>
        <v>0</v>
      </c>
      <c r="DX159" s="86">
        <f>Input_3_P2050!DX59</f>
        <v>0</v>
      </c>
      <c r="DY159" s="86">
        <f>Input_3_P2050!DY59</f>
        <v>0</v>
      </c>
      <c r="DZ159" s="86">
        <f>Input_3_P2050!DZ59</f>
        <v>0</v>
      </c>
      <c r="EA159" s="86">
        <f>Input_3_P2050!EA59</f>
        <v>0</v>
      </c>
      <c r="EB159" s="86">
        <f>Input_3_P2050!EB59</f>
        <v>0</v>
      </c>
      <c r="EC159" s="86">
        <f>Input_3_P2050!EC59</f>
        <v>0</v>
      </c>
      <c r="ED159" s="86">
        <f>Input_3_P2050!ED59</f>
        <v>0</v>
      </c>
      <c r="EE159" s="86">
        <f>Input_3_P2050!EE59</f>
        <v>0</v>
      </c>
      <c r="EF159" s="86">
        <f>Input_3_P2050!EF59</f>
        <v>0</v>
      </c>
      <c r="EG159" s="86">
        <f>Input_3_P2050!EG59</f>
        <v>0</v>
      </c>
      <c r="EH159" s="86">
        <f>Input_3_P2050!EH59</f>
        <v>0</v>
      </c>
      <c r="EI159" s="86">
        <f>Input_3_P2050!EI59</f>
        <v>0</v>
      </c>
      <c r="EJ159" s="86">
        <f>Input_3_P2050!EJ59</f>
        <v>0</v>
      </c>
      <c r="EK159" s="86">
        <f>Input_3_P2050!EK59</f>
        <v>0</v>
      </c>
      <c r="EL159" s="86">
        <f>Input_3_P2050!EL59</f>
        <v>0</v>
      </c>
      <c r="EM159" s="86">
        <f>Input_3_P2050!EM59</f>
        <v>0</v>
      </c>
      <c r="EN159" s="86">
        <f>Input_3_P2050!EN59</f>
        <v>0</v>
      </c>
      <c r="EO159" s="86">
        <f>Input_3_P2050!EO59</f>
        <v>0</v>
      </c>
      <c r="EP159" s="86">
        <f>Input_3_P2050!EP59</f>
        <v>0</v>
      </c>
      <c r="EQ159" s="85">
        <f>Input_3_P2050!EQ59</f>
        <v>0</v>
      </c>
      <c r="ER159" s="2" t="s">
        <v>30</v>
      </c>
      <c r="ES159" s="118"/>
      <c r="ET159" s="2"/>
      <c r="EU159" s="2"/>
      <c r="EV159" s="2"/>
      <c r="EW159" s="2"/>
      <c r="EX159" s="2"/>
    </row>
    <row r="160" spans="1:154" x14ac:dyDescent="0.3">
      <c r="A160" s="34" t="s">
        <v>29</v>
      </c>
      <c r="B160" s="2" t="s">
        <v>9</v>
      </c>
      <c r="C160" s="86">
        <f>Input_3_P2050!C60</f>
        <v>0</v>
      </c>
      <c r="D160" s="86">
        <f>Input_3_P2050!D60</f>
        <v>0</v>
      </c>
      <c r="E160" s="86">
        <f>Input_3_P2050!E60</f>
        <v>0</v>
      </c>
      <c r="F160" s="86">
        <f>Input_3_P2050!F60</f>
        <v>0</v>
      </c>
      <c r="G160" s="86">
        <f>Input_3_P2050!G60</f>
        <v>0</v>
      </c>
      <c r="H160" s="86">
        <f>Input_3_P2050!H60</f>
        <v>0</v>
      </c>
      <c r="I160" s="86">
        <f>Input_3_P2050!I60</f>
        <v>0</v>
      </c>
      <c r="J160" s="86">
        <f>Input_3_P2050!J60</f>
        <v>0</v>
      </c>
      <c r="K160" s="86">
        <f>Input_3_P2050!K60</f>
        <v>0</v>
      </c>
      <c r="L160" s="86">
        <f>Input_3_P2050!L60</f>
        <v>0</v>
      </c>
      <c r="M160" s="86">
        <f>Input_3_P2050!M60</f>
        <v>0</v>
      </c>
      <c r="N160" s="86">
        <f>Input_3_P2050!N60</f>
        <v>0</v>
      </c>
      <c r="O160" s="86">
        <f>Input_3_P2050!O60</f>
        <v>0</v>
      </c>
      <c r="P160" s="86">
        <f>Input_3_P2050!P60</f>
        <v>0</v>
      </c>
      <c r="Q160" s="86">
        <f>Input_3_P2050!Q60</f>
        <v>0</v>
      </c>
      <c r="R160" s="86">
        <f>Input_3_P2050!R60</f>
        <v>0</v>
      </c>
      <c r="S160" s="86">
        <f>Input_3_P2050!S60</f>
        <v>0</v>
      </c>
      <c r="T160" s="86">
        <f>Input_3_P2050!T60</f>
        <v>0</v>
      </c>
      <c r="U160" s="86">
        <f>Input_3_P2050!U60</f>
        <v>0</v>
      </c>
      <c r="V160" s="86">
        <f>Input_3_P2050!V60</f>
        <v>0</v>
      </c>
      <c r="W160" s="86">
        <f>Input_3_P2050!W60</f>
        <v>0</v>
      </c>
      <c r="X160" s="86">
        <f>Input_3_P2050!X60</f>
        <v>0</v>
      </c>
      <c r="Y160" s="86">
        <f>Input_3_P2050!Y60</f>
        <v>0</v>
      </c>
      <c r="Z160" s="86">
        <f>Input_3_P2050!Z60</f>
        <v>0</v>
      </c>
      <c r="AA160" s="86">
        <f>Input_3_P2050!AA60</f>
        <v>0</v>
      </c>
      <c r="AB160" s="86">
        <f>Input_3_P2050!AB60</f>
        <v>0</v>
      </c>
      <c r="AC160" s="86">
        <f>Input_3_P2050!AC60</f>
        <v>0</v>
      </c>
      <c r="AD160" s="86">
        <f>Input_3_P2050!AD60</f>
        <v>0</v>
      </c>
      <c r="AE160" s="86">
        <f>Input_3_P2050!AE60</f>
        <v>0</v>
      </c>
      <c r="AF160" s="86">
        <f>Input_3_P2050!AF60</f>
        <v>0</v>
      </c>
      <c r="AG160" s="86">
        <f>Input_3_P2050!AG60</f>
        <v>0</v>
      </c>
      <c r="AH160" s="86">
        <f>Input_3_P2050!AH60</f>
        <v>0</v>
      </c>
      <c r="AI160" s="86">
        <f>Input_3_P2050!AI60</f>
        <v>0</v>
      </c>
      <c r="AJ160" s="86">
        <f>Input_3_P2050!AJ60</f>
        <v>0</v>
      </c>
      <c r="AK160" s="86">
        <f>Input_3_P2050!AK60</f>
        <v>0</v>
      </c>
      <c r="AL160" s="86">
        <f>Input_3_P2050!AL60</f>
        <v>0</v>
      </c>
      <c r="AM160" s="86">
        <f>Input_3_P2050!AM60</f>
        <v>0</v>
      </c>
      <c r="AN160" s="86">
        <f>Input_3_P2050!AN60</f>
        <v>0</v>
      </c>
      <c r="AO160" s="86">
        <f>Input_3_P2050!AO60</f>
        <v>0</v>
      </c>
      <c r="AP160" s="86">
        <f>Input_3_P2050!AP60</f>
        <v>0</v>
      </c>
      <c r="AQ160" s="86">
        <f>Input_3_P2050!AQ60</f>
        <v>0</v>
      </c>
      <c r="AR160" s="86">
        <f>Input_3_P2050!AR60</f>
        <v>0</v>
      </c>
      <c r="AS160" s="86">
        <f>Input_3_P2050!AS60</f>
        <v>0</v>
      </c>
      <c r="AT160" s="86">
        <f>Input_3_P2050!AT60</f>
        <v>0</v>
      </c>
      <c r="AU160" s="86">
        <f>Input_3_P2050!AU60</f>
        <v>0</v>
      </c>
      <c r="AV160" s="86">
        <f>Input_3_P2050!AV60</f>
        <v>0</v>
      </c>
      <c r="AW160" s="86">
        <f>Input_3_P2050!AW60</f>
        <v>0</v>
      </c>
      <c r="AX160" s="86">
        <f>Input_3_P2050!AX60</f>
        <v>0</v>
      </c>
      <c r="AY160" s="86">
        <f>Input_3_P2050!AY60</f>
        <v>0</v>
      </c>
      <c r="AZ160" s="86">
        <f>Input_3_P2050!AZ60</f>
        <v>0</v>
      </c>
      <c r="BA160" s="86">
        <f>Input_3_P2050!BA60</f>
        <v>0</v>
      </c>
      <c r="BB160" s="86">
        <f>Input_3_P2050!BB60</f>
        <v>0</v>
      </c>
      <c r="BC160" s="86">
        <f>Input_3_P2050!BC60</f>
        <v>0</v>
      </c>
      <c r="BD160" s="86">
        <f>Input_3_P2050!BD60</f>
        <v>0</v>
      </c>
      <c r="BE160" s="86">
        <f>Input_3_P2050!BE60</f>
        <v>0</v>
      </c>
      <c r="BF160" s="86">
        <f>Input_3_P2050!BF60</f>
        <v>0</v>
      </c>
      <c r="BG160" s="86">
        <f>Input_3_P2050!BG60</f>
        <v>0</v>
      </c>
      <c r="BH160" s="86">
        <f>Input_3_P2050!BH60</f>
        <v>0</v>
      </c>
      <c r="BI160" s="86">
        <f>Input_3_P2050!BI60</f>
        <v>0</v>
      </c>
      <c r="BJ160" s="86">
        <f>Input_3_P2050!BJ60</f>
        <v>0</v>
      </c>
      <c r="BK160" s="86">
        <f>Input_3_P2050!BK60</f>
        <v>0</v>
      </c>
      <c r="BL160" s="86">
        <f>Input_3_P2050!BL60</f>
        <v>0</v>
      </c>
      <c r="BM160" s="86">
        <f>Input_3_P2050!BM60</f>
        <v>0</v>
      </c>
      <c r="BN160" s="86">
        <f>Input_3_P2050!BN60</f>
        <v>0</v>
      </c>
      <c r="BO160" s="86">
        <f>Input_3_P2050!BO60</f>
        <v>0</v>
      </c>
      <c r="BP160" s="86">
        <f>Input_3_P2050!BP60</f>
        <v>0</v>
      </c>
      <c r="BQ160" s="86">
        <f>Input_3_P2050!BQ60</f>
        <v>0</v>
      </c>
      <c r="BR160" s="86">
        <f>Input_3_P2050!BR60</f>
        <v>0</v>
      </c>
      <c r="BS160" s="86">
        <f>Input_3_P2050!BS60</f>
        <v>0</v>
      </c>
      <c r="BT160" s="86">
        <f>Input_3_P2050!BT60</f>
        <v>0</v>
      </c>
      <c r="BU160" s="86">
        <f>Input_3_P2050!BU60</f>
        <v>0</v>
      </c>
      <c r="BV160" s="86">
        <f>Input_3_P2050!BV60</f>
        <v>0</v>
      </c>
      <c r="BW160" s="86">
        <f>Input_3_P2050!BW60</f>
        <v>0</v>
      </c>
      <c r="BX160" s="86">
        <f>Input_3_P2050!BX60</f>
        <v>0</v>
      </c>
      <c r="BY160" s="86">
        <f>Input_3_P2050!BY60</f>
        <v>0</v>
      </c>
      <c r="BZ160" s="86">
        <f>Input_3_P2050!BZ60</f>
        <v>0</v>
      </c>
      <c r="CA160" s="86">
        <f>Input_3_P2050!CA60</f>
        <v>0</v>
      </c>
      <c r="CB160" s="86">
        <f>Input_3_P2050!CB60</f>
        <v>0</v>
      </c>
      <c r="CC160" s="86">
        <f>Input_3_P2050!CC60</f>
        <v>0</v>
      </c>
      <c r="CD160" s="86">
        <f>Input_3_P2050!CD60</f>
        <v>0</v>
      </c>
      <c r="CE160" s="86">
        <f>Input_3_P2050!CE60</f>
        <v>0</v>
      </c>
      <c r="CF160" s="86">
        <f>Input_3_P2050!CF60</f>
        <v>0</v>
      </c>
      <c r="CG160" s="86">
        <f>Input_3_P2050!CG60</f>
        <v>0</v>
      </c>
      <c r="CH160" s="86">
        <f>Input_3_P2050!CH60</f>
        <v>0</v>
      </c>
      <c r="CI160" s="86">
        <f>Input_3_P2050!CI60</f>
        <v>0</v>
      </c>
      <c r="CJ160" s="86">
        <f>Input_3_P2050!CJ60</f>
        <v>0</v>
      </c>
      <c r="CK160" s="86">
        <f>Input_3_P2050!CK60</f>
        <v>0</v>
      </c>
      <c r="CL160" s="86">
        <f>Input_3_P2050!CL60</f>
        <v>0</v>
      </c>
      <c r="CM160" s="86">
        <f>Input_3_P2050!CM60</f>
        <v>0</v>
      </c>
      <c r="CN160" s="86">
        <f>Input_3_P2050!CN60</f>
        <v>0</v>
      </c>
      <c r="CO160" s="86">
        <f>Input_3_P2050!CO60</f>
        <v>0</v>
      </c>
      <c r="CP160" s="86">
        <f>Input_3_P2050!CP60</f>
        <v>0</v>
      </c>
      <c r="CQ160" s="86">
        <f>Input_3_P2050!CQ60</f>
        <v>0</v>
      </c>
      <c r="CR160" s="86">
        <f>Input_3_P2050!CR60</f>
        <v>0</v>
      </c>
      <c r="CS160" s="86">
        <f>Input_3_P2050!CS60</f>
        <v>0</v>
      </c>
      <c r="CT160" s="86">
        <f>Input_3_P2050!CT60</f>
        <v>0</v>
      </c>
      <c r="CU160" s="86">
        <f>Input_3_P2050!CU60</f>
        <v>0</v>
      </c>
      <c r="CV160" s="86">
        <f>Input_3_P2050!CV60</f>
        <v>0</v>
      </c>
      <c r="CW160" s="86">
        <f>Input_3_P2050!CW60</f>
        <v>0</v>
      </c>
      <c r="CX160" s="86">
        <f>Input_3_P2050!CX60</f>
        <v>0</v>
      </c>
      <c r="CY160" s="86">
        <f>Input_3_P2050!CY60</f>
        <v>0</v>
      </c>
      <c r="CZ160" s="86">
        <f>Input_3_P2050!CZ60</f>
        <v>0</v>
      </c>
      <c r="DA160" s="86">
        <f>Input_3_P2050!DA60</f>
        <v>0</v>
      </c>
      <c r="DB160" s="86">
        <f>Input_3_P2050!DB60</f>
        <v>0</v>
      </c>
      <c r="DC160" s="86">
        <f>Input_3_P2050!DC60</f>
        <v>0</v>
      </c>
      <c r="DD160" s="86">
        <f>Input_3_P2050!DD60</f>
        <v>0</v>
      </c>
      <c r="DE160" s="86">
        <f>Input_3_P2050!DE60</f>
        <v>0</v>
      </c>
      <c r="DF160" s="86">
        <f>Input_3_P2050!DF60</f>
        <v>0</v>
      </c>
      <c r="DG160" s="86">
        <f>Input_3_P2050!DG60</f>
        <v>0</v>
      </c>
      <c r="DH160" s="86">
        <f>Input_3_P2050!DH60</f>
        <v>0</v>
      </c>
      <c r="DI160" s="86">
        <f>Input_3_P2050!DI60</f>
        <v>0</v>
      </c>
      <c r="DJ160" s="86">
        <f>Input_3_P2050!DJ60</f>
        <v>0</v>
      </c>
      <c r="DK160" s="86">
        <f>Input_3_P2050!DK60</f>
        <v>0</v>
      </c>
      <c r="DL160" s="86">
        <f>Input_3_P2050!DL60</f>
        <v>0</v>
      </c>
      <c r="DM160" s="86">
        <f>Input_3_P2050!DM60</f>
        <v>0</v>
      </c>
      <c r="DN160" s="86">
        <f>Input_3_P2050!DN60</f>
        <v>0</v>
      </c>
      <c r="DO160" s="86">
        <f>Input_3_P2050!DO60</f>
        <v>0</v>
      </c>
      <c r="DP160" s="86">
        <f>Input_3_P2050!DP60</f>
        <v>0</v>
      </c>
      <c r="DQ160" s="86">
        <f>Input_3_P2050!DQ60</f>
        <v>0</v>
      </c>
      <c r="DR160" s="86">
        <f>Input_3_P2050!DR60</f>
        <v>0</v>
      </c>
      <c r="DS160" s="86">
        <f>Input_3_P2050!DS60</f>
        <v>0</v>
      </c>
      <c r="DT160" s="86">
        <f>Input_3_P2050!DT60</f>
        <v>0</v>
      </c>
      <c r="DU160" s="86">
        <f>Input_3_P2050!DU60</f>
        <v>0</v>
      </c>
      <c r="DV160" s="86">
        <f>Input_3_P2050!DV60</f>
        <v>0</v>
      </c>
      <c r="DW160" s="86">
        <f>Input_3_P2050!DW60</f>
        <v>0</v>
      </c>
      <c r="DX160" s="86">
        <f>Input_3_P2050!DX60</f>
        <v>0</v>
      </c>
      <c r="DY160" s="86">
        <f>Input_3_P2050!DY60</f>
        <v>0</v>
      </c>
      <c r="DZ160" s="86">
        <f>Input_3_P2050!DZ60</f>
        <v>0</v>
      </c>
      <c r="EA160" s="86">
        <f>Input_3_P2050!EA60</f>
        <v>0</v>
      </c>
      <c r="EB160" s="86">
        <f>Input_3_P2050!EB60</f>
        <v>0</v>
      </c>
      <c r="EC160" s="86">
        <f>Input_3_P2050!EC60</f>
        <v>0</v>
      </c>
      <c r="ED160" s="86">
        <f>Input_3_P2050!ED60</f>
        <v>0</v>
      </c>
      <c r="EE160" s="86">
        <f>Input_3_P2050!EE60</f>
        <v>0</v>
      </c>
      <c r="EF160" s="86">
        <f>Input_3_P2050!EF60</f>
        <v>0</v>
      </c>
      <c r="EG160" s="86">
        <f>Input_3_P2050!EG60</f>
        <v>0</v>
      </c>
      <c r="EH160" s="86">
        <f>Input_3_P2050!EH60</f>
        <v>0</v>
      </c>
      <c r="EI160" s="86">
        <f>Input_3_P2050!EI60</f>
        <v>0</v>
      </c>
      <c r="EJ160" s="86">
        <f>Input_3_P2050!EJ60</f>
        <v>0</v>
      </c>
      <c r="EK160" s="86">
        <f>Input_3_P2050!EK60</f>
        <v>0</v>
      </c>
      <c r="EL160" s="86">
        <f>Input_3_P2050!EL60</f>
        <v>0</v>
      </c>
      <c r="EM160" s="86">
        <f>Input_3_P2050!EM60</f>
        <v>0</v>
      </c>
      <c r="EN160" s="86">
        <f>Input_3_P2050!EN60</f>
        <v>0</v>
      </c>
      <c r="EO160" s="86">
        <f>Input_3_P2050!EO60</f>
        <v>0</v>
      </c>
      <c r="EP160" s="86">
        <f>Input_3_P2050!EP60</f>
        <v>0</v>
      </c>
      <c r="EQ160" s="85">
        <f>Input_3_P2050!EQ60</f>
        <v>0</v>
      </c>
      <c r="ER160" s="2" t="s">
        <v>9</v>
      </c>
      <c r="ES160" s="118" t="s">
        <v>29</v>
      </c>
      <c r="ET160" s="2"/>
      <c r="EU160" s="2"/>
      <c r="EV160" s="2"/>
      <c r="EW160" s="2"/>
      <c r="EX160" s="2"/>
    </row>
    <row r="161" spans="1:154" x14ac:dyDescent="0.3">
      <c r="A161" s="34"/>
      <c r="B161" s="2" t="s">
        <v>8</v>
      </c>
      <c r="C161" s="86">
        <f>Input_3_P2050!C61</f>
        <v>0</v>
      </c>
      <c r="D161" s="86">
        <f>Input_3_P2050!D61</f>
        <v>0</v>
      </c>
      <c r="E161" s="86">
        <f>Input_3_P2050!E61</f>
        <v>0</v>
      </c>
      <c r="F161" s="86">
        <f>Input_3_P2050!F61</f>
        <v>0</v>
      </c>
      <c r="G161" s="86">
        <f>Input_3_P2050!G61</f>
        <v>0</v>
      </c>
      <c r="H161" s="86">
        <f>Input_3_P2050!H61</f>
        <v>0</v>
      </c>
      <c r="I161" s="86">
        <f>Input_3_P2050!I61</f>
        <v>0</v>
      </c>
      <c r="J161" s="86">
        <f>Input_3_P2050!J61</f>
        <v>0</v>
      </c>
      <c r="K161" s="86">
        <f>Input_3_P2050!K61</f>
        <v>0</v>
      </c>
      <c r="L161" s="86">
        <f>Input_3_P2050!L61</f>
        <v>0</v>
      </c>
      <c r="M161" s="86">
        <f>Input_3_P2050!M61</f>
        <v>0</v>
      </c>
      <c r="N161" s="86">
        <f>Input_3_P2050!N61</f>
        <v>0</v>
      </c>
      <c r="O161" s="86">
        <f>Input_3_P2050!O61</f>
        <v>0</v>
      </c>
      <c r="P161" s="86">
        <f>Input_3_P2050!P61</f>
        <v>0</v>
      </c>
      <c r="Q161" s="86">
        <f>Input_3_P2050!Q61</f>
        <v>0</v>
      </c>
      <c r="R161" s="86">
        <f>Input_3_P2050!R61</f>
        <v>0</v>
      </c>
      <c r="S161" s="86">
        <f>Input_3_P2050!S61</f>
        <v>0</v>
      </c>
      <c r="T161" s="86">
        <f>Input_3_P2050!T61</f>
        <v>0</v>
      </c>
      <c r="U161" s="86">
        <f>Input_3_P2050!U61</f>
        <v>0</v>
      </c>
      <c r="V161" s="86">
        <f>Input_3_P2050!V61</f>
        <v>0</v>
      </c>
      <c r="W161" s="86">
        <f>Input_3_P2050!W61</f>
        <v>0</v>
      </c>
      <c r="X161" s="86">
        <f>Input_3_P2050!X61</f>
        <v>0</v>
      </c>
      <c r="Y161" s="86">
        <f>Input_3_P2050!Y61</f>
        <v>0</v>
      </c>
      <c r="Z161" s="86">
        <f>Input_3_P2050!Z61</f>
        <v>0</v>
      </c>
      <c r="AA161" s="86">
        <f>Input_3_P2050!AA61</f>
        <v>0</v>
      </c>
      <c r="AB161" s="86">
        <f>Input_3_P2050!AB61</f>
        <v>0</v>
      </c>
      <c r="AC161" s="86">
        <f>Input_3_P2050!AC61</f>
        <v>0</v>
      </c>
      <c r="AD161" s="86">
        <f>Input_3_P2050!AD61</f>
        <v>0</v>
      </c>
      <c r="AE161" s="86">
        <f>Input_3_P2050!AE61</f>
        <v>0</v>
      </c>
      <c r="AF161" s="86">
        <f>Input_3_P2050!AF61</f>
        <v>0</v>
      </c>
      <c r="AG161" s="86">
        <f>Input_3_P2050!AG61</f>
        <v>0</v>
      </c>
      <c r="AH161" s="86">
        <f>Input_3_P2050!AH61</f>
        <v>0</v>
      </c>
      <c r="AI161" s="86">
        <f>Input_3_P2050!AI61</f>
        <v>0</v>
      </c>
      <c r="AJ161" s="86">
        <f>Input_3_P2050!AJ61</f>
        <v>0</v>
      </c>
      <c r="AK161" s="86">
        <f>Input_3_P2050!AK61</f>
        <v>0</v>
      </c>
      <c r="AL161" s="86">
        <f>Input_3_P2050!AL61</f>
        <v>0</v>
      </c>
      <c r="AM161" s="86">
        <f>Input_3_P2050!AM61</f>
        <v>0</v>
      </c>
      <c r="AN161" s="86">
        <f>Input_3_P2050!AN61</f>
        <v>0</v>
      </c>
      <c r="AO161" s="86">
        <f>Input_3_P2050!AO61</f>
        <v>0</v>
      </c>
      <c r="AP161" s="86">
        <f>Input_3_P2050!AP61</f>
        <v>0</v>
      </c>
      <c r="AQ161" s="86">
        <f>Input_3_P2050!AQ61</f>
        <v>0</v>
      </c>
      <c r="AR161" s="86">
        <f>Input_3_P2050!AR61</f>
        <v>0</v>
      </c>
      <c r="AS161" s="86">
        <f>Input_3_P2050!AS61</f>
        <v>0</v>
      </c>
      <c r="AT161" s="86">
        <f>Input_3_P2050!AT61</f>
        <v>0</v>
      </c>
      <c r="AU161" s="86">
        <f>Input_3_P2050!AU61</f>
        <v>0</v>
      </c>
      <c r="AV161" s="86">
        <f>Input_3_P2050!AV61</f>
        <v>0</v>
      </c>
      <c r="AW161" s="86">
        <f>Input_3_P2050!AW61</f>
        <v>0</v>
      </c>
      <c r="AX161" s="86">
        <f>Input_3_P2050!AX61</f>
        <v>0</v>
      </c>
      <c r="AY161" s="86">
        <f>Input_3_P2050!AY61</f>
        <v>0</v>
      </c>
      <c r="AZ161" s="86">
        <f>Input_3_P2050!AZ61</f>
        <v>0</v>
      </c>
      <c r="BA161" s="86">
        <f>Input_3_P2050!BA61</f>
        <v>0</v>
      </c>
      <c r="BB161" s="86">
        <f>Input_3_P2050!BB61</f>
        <v>0</v>
      </c>
      <c r="BC161" s="86">
        <f>Input_3_P2050!BC61</f>
        <v>0</v>
      </c>
      <c r="BD161" s="86">
        <f>Input_3_P2050!BD61</f>
        <v>0</v>
      </c>
      <c r="BE161" s="86">
        <f>Input_3_P2050!BE61</f>
        <v>0</v>
      </c>
      <c r="BF161" s="86">
        <f>Input_3_P2050!BF61</f>
        <v>0</v>
      </c>
      <c r="BG161" s="86">
        <f>Input_3_P2050!BG61</f>
        <v>0</v>
      </c>
      <c r="BH161" s="86">
        <f>Input_3_P2050!BH61</f>
        <v>0</v>
      </c>
      <c r="BI161" s="86">
        <f>Input_3_P2050!BI61</f>
        <v>0</v>
      </c>
      <c r="BJ161" s="86">
        <f>Input_3_P2050!BJ61</f>
        <v>0</v>
      </c>
      <c r="BK161" s="86">
        <f>Input_3_P2050!BK61</f>
        <v>0</v>
      </c>
      <c r="BL161" s="86">
        <f>Input_3_P2050!BL61</f>
        <v>0</v>
      </c>
      <c r="BM161" s="86">
        <f>Input_3_P2050!BM61</f>
        <v>0</v>
      </c>
      <c r="BN161" s="86">
        <f>Input_3_P2050!BN61</f>
        <v>0</v>
      </c>
      <c r="BO161" s="86">
        <f>Input_3_P2050!BO61</f>
        <v>0</v>
      </c>
      <c r="BP161" s="86">
        <f>Input_3_P2050!BP61</f>
        <v>0</v>
      </c>
      <c r="BQ161" s="86">
        <f>Input_3_P2050!BQ61</f>
        <v>0</v>
      </c>
      <c r="BR161" s="86">
        <f>Input_3_P2050!BR61</f>
        <v>0</v>
      </c>
      <c r="BS161" s="86">
        <f>Input_3_P2050!BS61</f>
        <v>0</v>
      </c>
      <c r="BT161" s="86">
        <f>Input_3_P2050!BT61</f>
        <v>0</v>
      </c>
      <c r="BU161" s="86">
        <f>Input_3_P2050!BU61</f>
        <v>0</v>
      </c>
      <c r="BV161" s="86">
        <f>Input_3_P2050!BV61</f>
        <v>0</v>
      </c>
      <c r="BW161" s="86">
        <f>Input_3_P2050!BW61</f>
        <v>0</v>
      </c>
      <c r="BX161" s="86">
        <f>Input_3_P2050!BX61</f>
        <v>0</v>
      </c>
      <c r="BY161" s="86">
        <f>Input_3_P2050!BY61</f>
        <v>0</v>
      </c>
      <c r="BZ161" s="86">
        <f>Input_3_P2050!BZ61</f>
        <v>0</v>
      </c>
      <c r="CA161" s="86">
        <f>Input_3_P2050!CA61</f>
        <v>0</v>
      </c>
      <c r="CB161" s="86">
        <f>Input_3_P2050!CB61</f>
        <v>0</v>
      </c>
      <c r="CC161" s="86">
        <f>Input_3_P2050!CC61</f>
        <v>0</v>
      </c>
      <c r="CD161" s="86">
        <f>Input_3_P2050!CD61</f>
        <v>0</v>
      </c>
      <c r="CE161" s="86">
        <f>Input_3_P2050!CE61</f>
        <v>0</v>
      </c>
      <c r="CF161" s="86">
        <f>Input_3_P2050!CF61</f>
        <v>0</v>
      </c>
      <c r="CG161" s="86">
        <f>Input_3_P2050!CG61</f>
        <v>0</v>
      </c>
      <c r="CH161" s="86">
        <f>Input_3_P2050!CH61</f>
        <v>0</v>
      </c>
      <c r="CI161" s="86">
        <f>Input_3_P2050!CI61</f>
        <v>0</v>
      </c>
      <c r="CJ161" s="86">
        <f>Input_3_P2050!CJ61</f>
        <v>0</v>
      </c>
      <c r="CK161" s="86">
        <f>Input_3_P2050!CK61</f>
        <v>0</v>
      </c>
      <c r="CL161" s="86">
        <f>Input_3_P2050!CL61</f>
        <v>0</v>
      </c>
      <c r="CM161" s="86">
        <f>Input_3_P2050!CM61</f>
        <v>0</v>
      </c>
      <c r="CN161" s="86">
        <f>Input_3_P2050!CN61</f>
        <v>0</v>
      </c>
      <c r="CO161" s="86">
        <f>Input_3_P2050!CO61</f>
        <v>0</v>
      </c>
      <c r="CP161" s="86">
        <f>Input_3_P2050!CP61</f>
        <v>0</v>
      </c>
      <c r="CQ161" s="86">
        <f>Input_3_P2050!CQ61</f>
        <v>0</v>
      </c>
      <c r="CR161" s="86">
        <f>Input_3_P2050!CR61</f>
        <v>0</v>
      </c>
      <c r="CS161" s="86">
        <f>Input_3_P2050!CS61</f>
        <v>0</v>
      </c>
      <c r="CT161" s="86">
        <f>Input_3_P2050!CT61</f>
        <v>0</v>
      </c>
      <c r="CU161" s="86">
        <f>Input_3_P2050!CU61</f>
        <v>0</v>
      </c>
      <c r="CV161" s="86">
        <f>Input_3_P2050!CV61</f>
        <v>0</v>
      </c>
      <c r="CW161" s="86">
        <f>Input_3_P2050!CW61</f>
        <v>0</v>
      </c>
      <c r="CX161" s="86">
        <f>Input_3_P2050!CX61</f>
        <v>0</v>
      </c>
      <c r="CY161" s="86">
        <f>Input_3_P2050!CY61</f>
        <v>0</v>
      </c>
      <c r="CZ161" s="86">
        <f>Input_3_P2050!CZ61</f>
        <v>0</v>
      </c>
      <c r="DA161" s="86">
        <f>Input_3_P2050!DA61</f>
        <v>0</v>
      </c>
      <c r="DB161" s="86">
        <f>Input_3_P2050!DB61</f>
        <v>0</v>
      </c>
      <c r="DC161" s="86">
        <f>Input_3_P2050!DC61</f>
        <v>0</v>
      </c>
      <c r="DD161" s="86">
        <f>Input_3_P2050!DD61</f>
        <v>0</v>
      </c>
      <c r="DE161" s="86">
        <f>Input_3_P2050!DE61</f>
        <v>0</v>
      </c>
      <c r="DF161" s="86">
        <f>Input_3_P2050!DF61</f>
        <v>0</v>
      </c>
      <c r="DG161" s="86">
        <f>Input_3_P2050!DG61</f>
        <v>0</v>
      </c>
      <c r="DH161" s="86">
        <f>Input_3_P2050!DH61</f>
        <v>0</v>
      </c>
      <c r="DI161" s="86">
        <f>Input_3_P2050!DI61</f>
        <v>0</v>
      </c>
      <c r="DJ161" s="86">
        <f>Input_3_P2050!DJ61</f>
        <v>0</v>
      </c>
      <c r="DK161" s="86">
        <f>Input_3_P2050!DK61</f>
        <v>0</v>
      </c>
      <c r="DL161" s="86">
        <f>Input_3_P2050!DL61</f>
        <v>0</v>
      </c>
      <c r="DM161" s="86">
        <f>Input_3_P2050!DM61</f>
        <v>0</v>
      </c>
      <c r="DN161" s="86">
        <f>Input_3_P2050!DN61</f>
        <v>0</v>
      </c>
      <c r="DO161" s="86">
        <f>Input_3_P2050!DO61</f>
        <v>0</v>
      </c>
      <c r="DP161" s="86">
        <f>Input_3_P2050!DP61</f>
        <v>0</v>
      </c>
      <c r="DQ161" s="86">
        <f>Input_3_P2050!DQ61</f>
        <v>0</v>
      </c>
      <c r="DR161" s="86">
        <f>Input_3_P2050!DR61</f>
        <v>0</v>
      </c>
      <c r="DS161" s="86">
        <f>Input_3_P2050!DS61</f>
        <v>0</v>
      </c>
      <c r="DT161" s="86">
        <f>Input_3_P2050!DT61</f>
        <v>0</v>
      </c>
      <c r="DU161" s="86">
        <f>Input_3_P2050!DU61</f>
        <v>0</v>
      </c>
      <c r="DV161" s="86">
        <f>Input_3_P2050!DV61</f>
        <v>0</v>
      </c>
      <c r="DW161" s="86">
        <f>Input_3_P2050!DW61</f>
        <v>0</v>
      </c>
      <c r="DX161" s="86">
        <f>Input_3_P2050!DX61</f>
        <v>0</v>
      </c>
      <c r="DY161" s="86">
        <f>Input_3_P2050!DY61</f>
        <v>0</v>
      </c>
      <c r="DZ161" s="86">
        <f>Input_3_P2050!DZ61</f>
        <v>0</v>
      </c>
      <c r="EA161" s="86">
        <f>Input_3_P2050!EA61</f>
        <v>0</v>
      </c>
      <c r="EB161" s="86">
        <f>Input_3_P2050!EB61</f>
        <v>0</v>
      </c>
      <c r="EC161" s="86">
        <f>Input_3_P2050!EC61</f>
        <v>0</v>
      </c>
      <c r="ED161" s="86">
        <f>Input_3_P2050!ED61</f>
        <v>0</v>
      </c>
      <c r="EE161" s="86">
        <f>Input_3_P2050!EE61</f>
        <v>0</v>
      </c>
      <c r="EF161" s="86">
        <f>Input_3_P2050!EF61</f>
        <v>0</v>
      </c>
      <c r="EG161" s="86">
        <f>Input_3_P2050!EG61</f>
        <v>0</v>
      </c>
      <c r="EH161" s="86">
        <f>Input_3_P2050!EH61</f>
        <v>0</v>
      </c>
      <c r="EI161" s="86">
        <f>Input_3_P2050!EI61</f>
        <v>0</v>
      </c>
      <c r="EJ161" s="86">
        <f>Input_3_P2050!EJ61</f>
        <v>0</v>
      </c>
      <c r="EK161" s="86">
        <f>Input_3_P2050!EK61</f>
        <v>0</v>
      </c>
      <c r="EL161" s="86">
        <f>Input_3_P2050!EL61</f>
        <v>0</v>
      </c>
      <c r="EM161" s="86">
        <f>Input_3_P2050!EM61</f>
        <v>0</v>
      </c>
      <c r="EN161" s="86">
        <f>Input_3_P2050!EN61</f>
        <v>0</v>
      </c>
      <c r="EO161" s="86">
        <f>Input_3_P2050!EO61</f>
        <v>0</v>
      </c>
      <c r="EP161" s="86">
        <f>Input_3_P2050!EP61</f>
        <v>0</v>
      </c>
      <c r="EQ161" s="85">
        <f>Input_3_P2050!EQ61</f>
        <v>0</v>
      </c>
      <c r="ER161" s="2" t="s">
        <v>8</v>
      </c>
      <c r="ES161" s="118"/>
      <c r="ET161" s="2"/>
      <c r="EU161" s="2"/>
      <c r="EV161" s="2"/>
      <c r="EW161" s="2"/>
      <c r="EX161" s="2"/>
    </row>
    <row r="162" spans="1:154" x14ac:dyDescent="0.3">
      <c r="A162" s="34"/>
      <c r="B162" s="2" t="s">
        <v>7</v>
      </c>
      <c r="C162" s="86">
        <f>Input_3_P2050!C62</f>
        <v>0</v>
      </c>
      <c r="D162" s="86">
        <f>Input_3_P2050!D62</f>
        <v>0</v>
      </c>
      <c r="E162" s="86">
        <f>Input_3_P2050!E62</f>
        <v>0</v>
      </c>
      <c r="F162" s="86">
        <f>Input_3_P2050!F62</f>
        <v>0</v>
      </c>
      <c r="G162" s="86">
        <f>Input_3_P2050!G62</f>
        <v>0</v>
      </c>
      <c r="H162" s="86">
        <f>Input_3_P2050!H62</f>
        <v>0</v>
      </c>
      <c r="I162" s="86">
        <f>Input_3_P2050!I62</f>
        <v>0</v>
      </c>
      <c r="J162" s="86">
        <f>Input_3_P2050!J62</f>
        <v>0</v>
      </c>
      <c r="K162" s="86">
        <f>Input_3_P2050!K62</f>
        <v>0</v>
      </c>
      <c r="L162" s="86">
        <f>Input_3_P2050!L62</f>
        <v>0</v>
      </c>
      <c r="M162" s="86">
        <f>Input_3_P2050!M62</f>
        <v>0</v>
      </c>
      <c r="N162" s="86">
        <f>Input_3_P2050!N62</f>
        <v>0</v>
      </c>
      <c r="O162" s="86">
        <f>Input_3_P2050!O62</f>
        <v>0</v>
      </c>
      <c r="P162" s="86">
        <f>Input_3_P2050!P62</f>
        <v>0</v>
      </c>
      <c r="Q162" s="86">
        <f>Input_3_P2050!Q62</f>
        <v>0</v>
      </c>
      <c r="R162" s="86">
        <f>Input_3_P2050!R62</f>
        <v>0</v>
      </c>
      <c r="S162" s="86">
        <f>Input_3_P2050!S62</f>
        <v>0</v>
      </c>
      <c r="T162" s="86">
        <f>Input_3_P2050!T62</f>
        <v>0</v>
      </c>
      <c r="U162" s="86">
        <f>Input_3_P2050!U62</f>
        <v>0</v>
      </c>
      <c r="V162" s="86">
        <f>Input_3_P2050!V62</f>
        <v>0</v>
      </c>
      <c r="W162" s="86">
        <f>Input_3_P2050!W62</f>
        <v>0</v>
      </c>
      <c r="X162" s="86">
        <f>Input_3_P2050!X62</f>
        <v>0</v>
      </c>
      <c r="Y162" s="86">
        <f>Input_3_P2050!Y62</f>
        <v>0</v>
      </c>
      <c r="Z162" s="86">
        <f>Input_3_P2050!Z62</f>
        <v>0</v>
      </c>
      <c r="AA162" s="86">
        <f>Input_3_P2050!AA62</f>
        <v>0</v>
      </c>
      <c r="AB162" s="86">
        <f>Input_3_P2050!AB62</f>
        <v>0</v>
      </c>
      <c r="AC162" s="86">
        <f>Input_3_P2050!AC62</f>
        <v>0</v>
      </c>
      <c r="AD162" s="86">
        <f>Input_3_P2050!AD62</f>
        <v>0</v>
      </c>
      <c r="AE162" s="86">
        <f>Input_3_P2050!AE62</f>
        <v>0</v>
      </c>
      <c r="AF162" s="86">
        <f>Input_3_P2050!AF62</f>
        <v>0</v>
      </c>
      <c r="AG162" s="86">
        <f>Input_3_P2050!AG62</f>
        <v>0</v>
      </c>
      <c r="AH162" s="86">
        <f>Input_3_P2050!AH62</f>
        <v>0</v>
      </c>
      <c r="AI162" s="86">
        <f>Input_3_P2050!AI62</f>
        <v>0</v>
      </c>
      <c r="AJ162" s="86">
        <f>Input_3_P2050!AJ62</f>
        <v>0</v>
      </c>
      <c r="AK162" s="86">
        <f>Input_3_P2050!AK62</f>
        <v>0</v>
      </c>
      <c r="AL162" s="86">
        <f>Input_3_P2050!AL62</f>
        <v>0</v>
      </c>
      <c r="AM162" s="86">
        <f>Input_3_P2050!AM62</f>
        <v>0</v>
      </c>
      <c r="AN162" s="86">
        <f>Input_3_P2050!AN62</f>
        <v>0</v>
      </c>
      <c r="AO162" s="86">
        <f>Input_3_P2050!AO62</f>
        <v>0</v>
      </c>
      <c r="AP162" s="86">
        <f>Input_3_P2050!AP62</f>
        <v>0</v>
      </c>
      <c r="AQ162" s="86">
        <f>Input_3_P2050!AQ62</f>
        <v>0</v>
      </c>
      <c r="AR162" s="86">
        <f>Input_3_P2050!AR62</f>
        <v>0</v>
      </c>
      <c r="AS162" s="86">
        <f>Input_3_P2050!AS62</f>
        <v>0</v>
      </c>
      <c r="AT162" s="86">
        <f>Input_3_P2050!AT62</f>
        <v>0</v>
      </c>
      <c r="AU162" s="86">
        <f>Input_3_P2050!AU62</f>
        <v>0</v>
      </c>
      <c r="AV162" s="86">
        <f>Input_3_P2050!AV62</f>
        <v>0</v>
      </c>
      <c r="AW162" s="86">
        <f>Input_3_P2050!AW62</f>
        <v>0</v>
      </c>
      <c r="AX162" s="86">
        <f>Input_3_P2050!AX62</f>
        <v>0</v>
      </c>
      <c r="AY162" s="86">
        <f>Input_3_P2050!AY62</f>
        <v>0</v>
      </c>
      <c r="AZ162" s="86">
        <f>Input_3_P2050!AZ62</f>
        <v>0</v>
      </c>
      <c r="BA162" s="86">
        <f>Input_3_P2050!BA62</f>
        <v>0</v>
      </c>
      <c r="BB162" s="86">
        <f>Input_3_P2050!BB62</f>
        <v>0</v>
      </c>
      <c r="BC162" s="86">
        <f>Input_3_P2050!BC62</f>
        <v>0</v>
      </c>
      <c r="BD162" s="86">
        <f>Input_3_P2050!BD62</f>
        <v>0</v>
      </c>
      <c r="BE162" s="86">
        <f>Input_3_P2050!BE62</f>
        <v>0</v>
      </c>
      <c r="BF162" s="86">
        <f>Input_3_P2050!BF62</f>
        <v>0</v>
      </c>
      <c r="BG162" s="86">
        <f>Input_3_P2050!BG62</f>
        <v>0</v>
      </c>
      <c r="BH162" s="86">
        <f>Input_3_P2050!BH62</f>
        <v>0</v>
      </c>
      <c r="BI162" s="86">
        <f>Input_3_P2050!BI62</f>
        <v>0</v>
      </c>
      <c r="BJ162" s="86">
        <f>Input_3_P2050!BJ62</f>
        <v>0</v>
      </c>
      <c r="BK162" s="86">
        <f>Input_3_P2050!BK62</f>
        <v>0</v>
      </c>
      <c r="BL162" s="86">
        <f>Input_3_P2050!BL62</f>
        <v>0</v>
      </c>
      <c r="BM162" s="86">
        <f>Input_3_P2050!BM62</f>
        <v>0</v>
      </c>
      <c r="BN162" s="86">
        <f>Input_3_P2050!BN62</f>
        <v>0</v>
      </c>
      <c r="BO162" s="86">
        <f>Input_3_P2050!BO62</f>
        <v>0</v>
      </c>
      <c r="BP162" s="86">
        <f>Input_3_P2050!BP62</f>
        <v>0</v>
      </c>
      <c r="BQ162" s="86">
        <f>Input_3_P2050!BQ62</f>
        <v>0</v>
      </c>
      <c r="BR162" s="86">
        <f>Input_3_P2050!BR62</f>
        <v>0</v>
      </c>
      <c r="BS162" s="86">
        <f>Input_3_P2050!BS62</f>
        <v>0</v>
      </c>
      <c r="BT162" s="86">
        <f>Input_3_P2050!BT62</f>
        <v>0</v>
      </c>
      <c r="BU162" s="86">
        <f>Input_3_P2050!BU62</f>
        <v>0</v>
      </c>
      <c r="BV162" s="86">
        <f>Input_3_P2050!BV62</f>
        <v>0</v>
      </c>
      <c r="BW162" s="86">
        <f>Input_3_P2050!BW62</f>
        <v>0</v>
      </c>
      <c r="BX162" s="86">
        <f>Input_3_P2050!BX62</f>
        <v>0</v>
      </c>
      <c r="BY162" s="86">
        <f>Input_3_P2050!BY62</f>
        <v>0</v>
      </c>
      <c r="BZ162" s="86">
        <f>Input_3_P2050!BZ62</f>
        <v>0</v>
      </c>
      <c r="CA162" s="86">
        <f>Input_3_P2050!CA62</f>
        <v>0</v>
      </c>
      <c r="CB162" s="86">
        <f>Input_3_P2050!CB62</f>
        <v>0</v>
      </c>
      <c r="CC162" s="86">
        <f>Input_3_P2050!CC62</f>
        <v>0</v>
      </c>
      <c r="CD162" s="86">
        <f>Input_3_P2050!CD62</f>
        <v>0</v>
      </c>
      <c r="CE162" s="86">
        <f>Input_3_P2050!CE62</f>
        <v>0</v>
      </c>
      <c r="CF162" s="86">
        <f>Input_3_P2050!CF62</f>
        <v>0</v>
      </c>
      <c r="CG162" s="86">
        <f>Input_3_P2050!CG62</f>
        <v>0</v>
      </c>
      <c r="CH162" s="86">
        <f>Input_3_P2050!CH62</f>
        <v>0</v>
      </c>
      <c r="CI162" s="86">
        <f>Input_3_P2050!CI62</f>
        <v>0</v>
      </c>
      <c r="CJ162" s="86">
        <f>Input_3_P2050!CJ62</f>
        <v>0</v>
      </c>
      <c r="CK162" s="86">
        <f>Input_3_P2050!CK62</f>
        <v>0</v>
      </c>
      <c r="CL162" s="86">
        <f>Input_3_P2050!CL62</f>
        <v>0</v>
      </c>
      <c r="CM162" s="86">
        <f>Input_3_P2050!CM62</f>
        <v>0</v>
      </c>
      <c r="CN162" s="86">
        <f>Input_3_P2050!CN62</f>
        <v>0</v>
      </c>
      <c r="CO162" s="86">
        <f>Input_3_P2050!CO62</f>
        <v>0</v>
      </c>
      <c r="CP162" s="86">
        <f>Input_3_P2050!CP62</f>
        <v>0</v>
      </c>
      <c r="CQ162" s="86">
        <f>Input_3_P2050!CQ62</f>
        <v>0</v>
      </c>
      <c r="CR162" s="86">
        <f>Input_3_P2050!CR62</f>
        <v>0</v>
      </c>
      <c r="CS162" s="86">
        <f>Input_3_P2050!CS62</f>
        <v>0</v>
      </c>
      <c r="CT162" s="86">
        <f>Input_3_P2050!CT62</f>
        <v>0</v>
      </c>
      <c r="CU162" s="86">
        <f>Input_3_P2050!CU62</f>
        <v>0</v>
      </c>
      <c r="CV162" s="86">
        <f>Input_3_P2050!CV62</f>
        <v>0</v>
      </c>
      <c r="CW162" s="86">
        <f>Input_3_P2050!CW62</f>
        <v>0</v>
      </c>
      <c r="CX162" s="86">
        <f>Input_3_P2050!CX62</f>
        <v>0</v>
      </c>
      <c r="CY162" s="86">
        <f>Input_3_P2050!CY62</f>
        <v>0</v>
      </c>
      <c r="CZ162" s="86">
        <f>Input_3_P2050!CZ62</f>
        <v>0</v>
      </c>
      <c r="DA162" s="86">
        <f>Input_3_P2050!DA62</f>
        <v>0</v>
      </c>
      <c r="DB162" s="86">
        <f>Input_3_P2050!DB62</f>
        <v>0</v>
      </c>
      <c r="DC162" s="86">
        <f>Input_3_P2050!DC62</f>
        <v>0</v>
      </c>
      <c r="DD162" s="86">
        <f>Input_3_P2050!DD62</f>
        <v>0</v>
      </c>
      <c r="DE162" s="86">
        <f>Input_3_P2050!DE62</f>
        <v>0</v>
      </c>
      <c r="DF162" s="86">
        <f>Input_3_P2050!DF62</f>
        <v>0</v>
      </c>
      <c r="DG162" s="86">
        <f>Input_3_P2050!DG62</f>
        <v>0</v>
      </c>
      <c r="DH162" s="86">
        <f>Input_3_P2050!DH62</f>
        <v>0</v>
      </c>
      <c r="DI162" s="86">
        <f>Input_3_P2050!DI62</f>
        <v>0</v>
      </c>
      <c r="DJ162" s="86">
        <f>Input_3_P2050!DJ62</f>
        <v>0</v>
      </c>
      <c r="DK162" s="86">
        <f>Input_3_P2050!DK62</f>
        <v>0</v>
      </c>
      <c r="DL162" s="86">
        <f>Input_3_P2050!DL62</f>
        <v>0</v>
      </c>
      <c r="DM162" s="86">
        <f>Input_3_P2050!DM62</f>
        <v>0</v>
      </c>
      <c r="DN162" s="86">
        <f>Input_3_P2050!DN62</f>
        <v>0</v>
      </c>
      <c r="DO162" s="86">
        <f>Input_3_P2050!DO62</f>
        <v>0</v>
      </c>
      <c r="DP162" s="86">
        <f>Input_3_P2050!DP62</f>
        <v>0</v>
      </c>
      <c r="DQ162" s="86">
        <f>Input_3_P2050!DQ62</f>
        <v>0</v>
      </c>
      <c r="DR162" s="86">
        <f>Input_3_P2050!DR62</f>
        <v>0</v>
      </c>
      <c r="DS162" s="86">
        <f>Input_3_P2050!DS62</f>
        <v>0</v>
      </c>
      <c r="DT162" s="86">
        <f>Input_3_P2050!DT62</f>
        <v>0</v>
      </c>
      <c r="DU162" s="86">
        <f>Input_3_P2050!DU62</f>
        <v>0</v>
      </c>
      <c r="DV162" s="86">
        <f>Input_3_P2050!DV62</f>
        <v>0</v>
      </c>
      <c r="DW162" s="86">
        <f>Input_3_P2050!DW62</f>
        <v>0</v>
      </c>
      <c r="DX162" s="86">
        <f>Input_3_P2050!DX62</f>
        <v>0</v>
      </c>
      <c r="DY162" s="86">
        <f>Input_3_P2050!DY62</f>
        <v>0</v>
      </c>
      <c r="DZ162" s="86">
        <f>Input_3_P2050!DZ62</f>
        <v>0</v>
      </c>
      <c r="EA162" s="86">
        <f>Input_3_P2050!EA62</f>
        <v>0</v>
      </c>
      <c r="EB162" s="86">
        <f>Input_3_P2050!EB62</f>
        <v>0</v>
      </c>
      <c r="EC162" s="86">
        <f>Input_3_P2050!EC62</f>
        <v>0</v>
      </c>
      <c r="ED162" s="86">
        <f>Input_3_P2050!ED62</f>
        <v>0</v>
      </c>
      <c r="EE162" s="86">
        <f>Input_3_P2050!EE62</f>
        <v>0</v>
      </c>
      <c r="EF162" s="86">
        <f>Input_3_P2050!EF62</f>
        <v>0</v>
      </c>
      <c r="EG162" s="86">
        <f>Input_3_P2050!EG62</f>
        <v>0</v>
      </c>
      <c r="EH162" s="86">
        <f>Input_3_P2050!EH62</f>
        <v>0</v>
      </c>
      <c r="EI162" s="86">
        <f>Input_3_P2050!EI62</f>
        <v>0</v>
      </c>
      <c r="EJ162" s="86">
        <f>Input_3_P2050!EJ62</f>
        <v>0</v>
      </c>
      <c r="EK162" s="86">
        <f>Input_3_P2050!EK62</f>
        <v>0</v>
      </c>
      <c r="EL162" s="86">
        <f>Input_3_P2050!EL62</f>
        <v>0</v>
      </c>
      <c r="EM162" s="86">
        <f>Input_3_P2050!EM62</f>
        <v>0</v>
      </c>
      <c r="EN162" s="86">
        <f>Input_3_P2050!EN62</f>
        <v>0</v>
      </c>
      <c r="EO162" s="86">
        <f>Input_3_P2050!EO62</f>
        <v>0</v>
      </c>
      <c r="EP162" s="86">
        <f>Input_3_P2050!EP62</f>
        <v>0</v>
      </c>
      <c r="EQ162" s="85">
        <f>Input_3_P2050!EQ62</f>
        <v>0</v>
      </c>
      <c r="ER162" s="2" t="s">
        <v>7</v>
      </c>
      <c r="ES162" s="118"/>
      <c r="ET162" s="2"/>
      <c r="EU162" s="2"/>
      <c r="EV162" s="2"/>
      <c r="EW162" s="2"/>
      <c r="EX162" s="2"/>
    </row>
    <row r="163" spans="1:154" x14ac:dyDescent="0.3">
      <c r="A163" s="34"/>
      <c r="B163" s="2" t="s">
        <v>6</v>
      </c>
      <c r="C163" s="86">
        <f>Input_3_P2050!C63</f>
        <v>0</v>
      </c>
      <c r="D163" s="86">
        <f>Input_3_P2050!D63</f>
        <v>0</v>
      </c>
      <c r="E163" s="86">
        <f>Input_3_P2050!E63</f>
        <v>0</v>
      </c>
      <c r="F163" s="86">
        <f>Input_3_P2050!F63</f>
        <v>0</v>
      </c>
      <c r="G163" s="86">
        <f>Input_3_P2050!G63</f>
        <v>0</v>
      </c>
      <c r="H163" s="86">
        <f>Input_3_P2050!H63</f>
        <v>0</v>
      </c>
      <c r="I163" s="86">
        <f>Input_3_P2050!I63</f>
        <v>0</v>
      </c>
      <c r="J163" s="86">
        <f>Input_3_P2050!J63</f>
        <v>0</v>
      </c>
      <c r="K163" s="86">
        <f>Input_3_P2050!K63</f>
        <v>0</v>
      </c>
      <c r="L163" s="86">
        <f>Input_3_P2050!L63</f>
        <v>0</v>
      </c>
      <c r="M163" s="86">
        <f>Input_3_P2050!M63</f>
        <v>0</v>
      </c>
      <c r="N163" s="86">
        <f>Input_3_P2050!N63</f>
        <v>0</v>
      </c>
      <c r="O163" s="86">
        <f>Input_3_P2050!O63</f>
        <v>0</v>
      </c>
      <c r="P163" s="86">
        <f>Input_3_P2050!P63</f>
        <v>0</v>
      </c>
      <c r="Q163" s="86">
        <f>Input_3_P2050!Q63</f>
        <v>0</v>
      </c>
      <c r="R163" s="86">
        <f>Input_3_P2050!R63</f>
        <v>0</v>
      </c>
      <c r="S163" s="86">
        <f>Input_3_P2050!S63</f>
        <v>0</v>
      </c>
      <c r="T163" s="86">
        <f>Input_3_P2050!T63</f>
        <v>0</v>
      </c>
      <c r="U163" s="86">
        <f>Input_3_P2050!U63</f>
        <v>0</v>
      </c>
      <c r="V163" s="86">
        <f>Input_3_P2050!V63</f>
        <v>0</v>
      </c>
      <c r="W163" s="86">
        <f>Input_3_P2050!W63</f>
        <v>0</v>
      </c>
      <c r="X163" s="86">
        <f>Input_3_P2050!X63</f>
        <v>0</v>
      </c>
      <c r="Y163" s="86">
        <f>Input_3_P2050!Y63</f>
        <v>0</v>
      </c>
      <c r="Z163" s="86">
        <f>Input_3_P2050!Z63</f>
        <v>0</v>
      </c>
      <c r="AA163" s="86">
        <f>Input_3_P2050!AA63</f>
        <v>0</v>
      </c>
      <c r="AB163" s="86">
        <f>Input_3_P2050!AB63</f>
        <v>0</v>
      </c>
      <c r="AC163" s="86">
        <f>Input_3_P2050!AC63</f>
        <v>0</v>
      </c>
      <c r="AD163" s="86">
        <f>Input_3_P2050!AD63</f>
        <v>0</v>
      </c>
      <c r="AE163" s="86">
        <f>Input_3_P2050!AE63</f>
        <v>0</v>
      </c>
      <c r="AF163" s="86">
        <f>Input_3_P2050!AF63</f>
        <v>0</v>
      </c>
      <c r="AG163" s="86">
        <f>Input_3_P2050!AG63</f>
        <v>0</v>
      </c>
      <c r="AH163" s="86">
        <f>Input_3_P2050!AH63</f>
        <v>0</v>
      </c>
      <c r="AI163" s="86">
        <f>Input_3_P2050!AI63</f>
        <v>0</v>
      </c>
      <c r="AJ163" s="86">
        <f>Input_3_P2050!AJ63</f>
        <v>0</v>
      </c>
      <c r="AK163" s="86">
        <f>Input_3_P2050!AK63</f>
        <v>0</v>
      </c>
      <c r="AL163" s="86">
        <f>Input_3_P2050!AL63</f>
        <v>0</v>
      </c>
      <c r="AM163" s="86">
        <f>Input_3_P2050!AM63</f>
        <v>0</v>
      </c>
      <c r="AN163" s="86">
        <f>Input_3_P2050!AN63</f>
        <v>0</v>
      </c>
      <c r="AO163" s="86">
        <f>Input_3_P2050!AO63</f>
        <v>0</v>
      </c>
      <c r="AP163" s="86">
        <f>Input_3_P2050!AP63</f>
        <v>0</v>
      </c>
      <c r="AQ163" s="86">
        <f>Input_3_P2050!AQ63</f>
        <v>0</v>
      </c>
      <c r="AR163" s="86">
        <f>Input_3_P2050!AR63</f>
        <v>0</v>
      </c>
      <c r="AS163" s="86">
        <f>Input_3_P2050!AS63</f>
        <v>0</v>
      </c>
      <c r="AT163" s="86">
        <f>Input_3_P2050!AT63</f>
        <v>0</v>
      </c>
      <c r="AU163" s="86">
        <f>Input_3_P2050!AU63</f>
        <v>0</v>
      </c>
      <c r="AV163" s="86">
        <f>Input_3_P2050!AV63</f>
        <v>0</v>
      </c>
      <c r="AW163" s="86">
        <f>Input_3_P2050!AW63</f>
        <v>0</v>
      </c>
      <c r="AX163" s="86">
        <f>Input_3_P2050!AX63</f>
        <v>0</v>
      </c>
      <c r="AY163" s="86">
        <f>Input_3_P2050!AY63</f>
        <v>0</v>
      </c>
      <c r="AZ163" s="86">
        <f>Input_3_P2050!AZ63</f>
        <v>0</v>
      </c>
      <c r="BA163" s="86">
        <f>Input_3_P2050!BA63</f>
        <v>0</v>
      </c>
      <c r="BB163" s="86">
        <f>Input_3_P2050!BB63</f>
        <v>0</v>
      </c>
      <c r="BC163" s="86">
        <f>Input_3_P2050!BC63</f>
        <v>0</v>
      </c>
      <c r="BD163" s="86">
        <f>Input_3_P2050!BD63</f>
        <v>0</v>
      </c>
      <c r="BE163" s="86">
        <f>Input_3_P2050!BE63</f>
        <v>0</v>
      </c>
      <c r="BF163" s="86">
        <f>Input_3_P2050!BF63</f>
        <v>0</v>
      </c>
      <c r="BG163" s="86">
        <f>Input_3_P2050!BG63</f>
        <v>0</v>
      </c>
      <c r="BH163" s="86">
        <f>Input_3_P2050!BH63</f>
        <v>0</v>
      </c>
      <c r="BI163" s="86">
        <f>Input_3_P2050!BI63</f>
        <v>0</v>
      </c>
      <c r="BJ163" s="86">
        <f>Input_3_P2050!BJ63</f>
        <v>0</v>
      </c>
      <c r="BK163" s="86">
        <f>Input_3_P2050!BK63</f>
        <v>0</v>
      </c>
      <c r="BL163" s="86">
        <f>Input_3_P2050!BL63</f>
        <v>0</v>
      </c>
      <c r="BM163" s="86">
        <f>Input_3_P2050!BM63</f>
        <v>0</v>
      </c>
      <c r="BN163" s="86">
        <f>Input_3_P2050!BN63</f>
        <v>0</v>
      </c>
      <c r="BO163" s="86">
        <f>Input_3_P2050!BO63</f>
        <v>0</v>
      </c>
      <c r="BP163" s="86">
        <f>Input_3_P2050!BP63</f>
        <v>0</v>
      </c>
      <c r="BQ163" s="86">
        <f>Input_3_P2050!BQ63</f>
        <v>0</v>
      </c>
      <c r="BR163" s="86">
        <f>Input_3_P2050!BR63</f>
        <v>0</v>
      </c>
      <c r="BS163" s="86">
        <f>Input_3_P2050!BS63</f>
        <v>0</v>
      </c>
      <c r="BT163" s="86">
        <f>Input_3_P2050!BT63</f>
        <v>0</v>
      </c>
      <c r="BU163" s="86">
        <f>Input_3_P2050!BU63</f>
        <v>0</v>
      </c>
      <c r="BV163" s="86">
        <f>Input_3_P2050!BV63</f>
        <v>0</v>
      </c>
      <c r="BW163" s="86">
        <f>Input_3_P2050!BW63</f>
        <v>0</v>
      </c>
      <c r="BX163" s="86">
        <f>Input_3_P2050!BX63</f>
        <v>0</v>
      </c>
      <c r="BY163" s="86">
        <f>Input_3_P2050!BY63</f>
        <v>0</v>
      </c>
      <c r="BZ163" s="86">
        <f>Input_3_P2050!BZ63</f>
        <v>0</v>
      </c>
      <c r="CA163" s="86">
        <f>Input_3_P2050!CA63</f>
        <v>0</v>
      </c>
      <c r="CB163" s="86">
        <f>Input_3_P2050!CB63</f>
        <v>0</v>
      </c>
      <c r="CC163" s="86">
        <f>Input_3_P2050!CC63</f>
        <v>0</v>
      </c>
      <c r="CD163" s="86">
        <f>Input_3_P2050!CD63</f>
        <v>0</v>
      </c>
      <c r="CE163" s="86">
        <f>Input_3_P2050!CE63</f>
        <v>0</v>
      </c>
      <c r="CF163" s="86">
        <f>Input_3_P2050!CF63</f>
        <v>0</v>
      </c>
      <c r="CG163" s="86">
        <f>Input_3_P2050!CG63</f>
        <v>0</v>
      </c>
      <c r="CH163" s="86">
        <f>Input_3_P2050!CH63</f>
        <v>0</v>
      </c>
      <c r="CI163" s="86">
        <f>Input_3_P2050!CI63</f>
        <v>0</v>
      </c>
      <c r="CJ163" s="86">
        <f>Input_3_P2050!CJ63</f>
        <v>0</v>
      </c>
      <c r="CK163" s="86">
        <f>Input_3_P2050!CK63</f>
        <v>0</v>
      </c>
      <c r="CL163" s="86">
        <f>Input_3_P2050!CL63</f>
        <v>0</v>
      </c>
      <c r="CM163" s="86">
        <f>Input_3_P2050!CM63</f>
        <v>0</v>
      </c>
      <c r="CN163" s="86">
        <f>Input_3_P2050!CN63</f>
        <v>0</v>
      </c>
      <c r="CO163" s="86">
        <f>Input_3_P2050!CO63</f>
        <v>0</v>
      </c>
      <c r="CP163" s="86">
        <f>Input_3_P2050!CP63</f>
        <v>0</v>
      </c>
      <c r="CQ163" s="86">
        <f>Input_3_P2050!CQ63</f>
        <v>0</v>
      </c>
      <c r="CR163" s="86">
        <f>Input_3_P2050!CR63</f>
        <v>0</v>
      </c>
      <c r="CS163" s="86">
        <f>Input_3_P2050!CS63</f>
        <v>0</v>
      </c>
      <c r="CT163" s="86">
        <f>Input_3_P2050!CT63</f>
        <v>0</v>
      </c>
      <c r="CU163" s="86">
        <f>Input_3_P2050!CU63</f>
        <v>0</v>
      </c>
      <c r="CV163" s="86">
        <f>Input_3_P2050!CV63</f>
        <v>0</v>
      </c>
      <c r="CW163" s="86">
        <f>Input_3_P2050!CW63</f>
        <v>0</v>
      </c>
      <c r="CX163" s="86">
        <f>Input_3_P2050!CX63</f>
        <v>0</v>
      </c>
      <c r="CY163" s="86">
        <f>Input_3_P2050!CY63</f>
        <v>0</v>
      </c>
      <c r="CZ163" s="86">
        <f>Input_3_P2050!CZ63</f>
        <v>0</v>
      </c>
      <c r="DA163" s="86">
        <f>Input_3_P2050!DA63</f>
        <v>0</v>
      </c>
      <c r="DB163" s="86">
        <f>Input_3_P2050!DB63</f>
        <v>0</v>
      </c>
      <c r="DC163" s="86">
        <f>Input_3_P2050!DC63</f>
        <v>0</v>
      </c>
      <c r="DD163" s="86">
        <f>Input_3_P2050!DD63</f>
        <v>0</v>
      </c>
      <c r="DE163" s="86">
        <f>Input_3_P2050!DE63</f>
        <v>0</v>
      </c>
      <c r="DF163" s="86">
        <f>Input_3_P2050!DF63</f>
        <v>0</v>
      </c>
      <c r="DG163" s="86">
        <f>Input_3_P2050!DG63</f>
        <v>0</v>
      </c>
      <c r="DH163" s="86">
        <f>Input_3_P2050!DH63</f>
        <v>0</v>
      </c>
      <c r="DI163" s="86">
        <f>Input_3_P2050!DI63</f>
        <v>0</v>
      </c>
      <c r="DJ163" s="86">
        <f>Input_3_P2050!DJ63</f>
        <v>0</v>
      </c>
      <c r="DK163" s="86">
        <f>Input_3_P2050!DK63</f>
        <v>0</v>
      </c>
      <c r="DL163" s="86">
        <f>Input_3_P2050!DL63</f>
        <v>0</v>
      </c>
      <c r="DM163" s="86">
        <f>Input_3_P2050!DM63</f>
        <v>0</v>
      </c>
      <c r="DN163" s="86">
        <f>Input_3_P2050!DN63</f>
        <v>0</v>
      </c>
      <c r="DO163" s="86">
        <f>Input_3_P2050!DO63</f>
        <v>0</v>
      </c>
      <c r="DP163" s="86">
        <f>Input_3_P2050!DP63</f>
        <v>0</v>
      </c>
      <c r="DQ163" s="86">
        <f>Input_3_P2050!DQ63</f>
        <v>0</v>
      </c>
      <c r="DR163" s="86">
        <f>Input_3_P2050!DR63</f>
        <v>0</v>
      </c>
      <c r="DS163" s="86">
        <f>Input_3_P2050!DS63</f>
        <v>0</v>
      </c>
      <c r="DT163" s="86">
        <f>Input_3_P2050!DT63</f>
        <v>0</v>
      </c>
      <c r="DU163" s="86">
        <f>Input_3_P2050!DU63</f>
        <v>0</v>
      </c>
      <c r="DV163" s="86">
        <f>Input_3_P2050!DV63</f>
        <v>0</v>
      </c>
      <c r="DW163" s="86">
        <f>Input_3_P2050!DW63</f>
        <v>0</v>
      </c>
      <c r="DX163" s="86">
        <f>Input_3_P2050!DX63</f>
        <v>0</v>
      </c>
      <c r="DY163" s="86">
        <f>Input_3_P2050!DY63</f>
        <v>0</v>
      </c>
      <c r="DZ163" s="86">
        <f>Input_3_P2050!DZ63</f>
        <v>0</v>
      </c>
      <c r="EA163" s="86">
        <f>Input_3_P2050!EA63</f>
        <v>0</v>
      </c>
      <c r="EB163" s="86">
        <f>Input_3_P2050!EB63</f>
        <v>0</v>
      </c>
      <c r="EC163" s="86">
        <f>Input_3_P2050!EC63</f>
        <v>0</v>
      </c>
      <c r="ED163" s="86">
        <f>Input_3_P2050!ED63</f>
        <v>0</v>
      </c>
      <c r="EE163" s="86">
        <f>Input_3_P2050!EE63</f>
        <v>0</v>
      </c>
      <c r="EF163" s="86">
        <f>Input_3_P2050!EF63</f>
        <v>0</v>
      </c>
      <c r="EG163" s="86">
        <f>Input_3_P2050!EG63</f>
        <v>0</v>
      </c>
      <c r="EH163" s="86">
        <f>Input_3_P2050!EH63</f>
        <v>0</v>
      </c>
      <c r="EI163" s="86">
        <f>Input_3_P2050!EI63</f>
        <v>0</v>
      </c>
      <c r="EJ163" s="86">
        <f>Input_3_P2050!EJ63</f>
        <v>0</v>
      </c>
      <c r="EK163" s="86">
        <f>Input_3_P2050!EK63</f>
        <v>0</v>
      </c>
      <c r="EL163" s="86">
        <f>Input_3_P2050!EL63</f>
        <v>0</v>
      </c>
      <c r="EM163" s="86">
        <f>Input_3_P2050!EM63</f>
        <v>0</v>
      </c>
      <c r="EN163" s="86">
        <f>Input_3_P2050!EN63</f>
        <v>0</v>
      </c>
      <c r="EO163" s="86">
        <f>Input_3_P2050!EO63</f>
        <v>0</v>
      </c>
      <c r="EP163" s="86">
        <f>Input_3_P2050!EP63</f>
        <v>0</v>
      </c>
      <c r="EQ163" s="85">
        <f>Input_3_P2050!EQ63</f>
        <v>0</v>
      </c>
      <c r="ER163" s="2" t="s">
        <v>6</v>
      </c>
      <c r="ES163" s="118"/>
      <c r="ET163" s="2"/>
      <c r="EU163" s="2"/>
      <c r="EV163" s="2"/>
      <c r="EW163" s="2"/>
      <c r="EX163" s="2"/>
    </row>
    <row r="164" spans="1:154" x14ac:dyDescent="0.3">
      <c r="A164" s="34"/>
      <c r="B164" s="2" t="s">
        <v>5</v>
      </c>
      <c r="C164" s="86">
        <f>Input_3_P2050!C64</f>
        <v>0</v>
      </c>
      <c r="D164" s="86">
        <f>Input_3_P2050!D64</f>
        <v>0</v>
      </c>
      <c r="E164" s="86">
        <f>Input_3_P2050!E64</f>
        <v>0</v>
      </c>
      <c r="F164" s="86">
        <f>Input_3_P2050!F64</f>
        <v>0</v>
      </c>
      <c r="G164" s="86">
        <f>Input_3_P2050!G64</f>
        <v>0</v>
      </c>
      <c r="H164" s="86">
        <f>Input_3_P2050!H64</f>
        <v>0</v>
      </c>
      <c r="I164" s="86">
        <f>Input_3_P2050!I64</f>
        <v>0</v>
      </c>
      <c r="J164" s="86">
        <f>Input_3_P2050!J64</f>
        <v>0</v>
      </c>
      <c r="K164" s="86">
        <f>Input_3_P2050!K64</f>
        <v>0</v>
      </c>
      <c r="L164" s="86">
        <f>Input_3_P2050!L64</f>
        <v>0</v>
      </c>
      <c r="M164" s="86">
        <f>Input_3_P2050!M64</f>
        <v>0</v>
      </c>
      <c r="N164" s="86">
        <f>Input_3_P2050!N64</f>
        <v>0</v>
      </c>
      <c r="O164" s="86">
        <f>Input_3_P2050!O64</f>
        <v>0</v>
      </c>
      <c r="P164" s="86">
        <f>Input_3_P2050!P64</f>
        <v>0</v>
      </c>
      <c r="Q164" s="86">
        <f>Input_3_P2050!Q64</f>
        <v>0</v>
      </c>
      <c r="R164" s="86">
        <f>Input_3_P2050!R64</f>
        <v>0</v>
      </c>
      <c r="S164" s="86">
        <f>Input_3_P2050!S64</f>
        <v>0</v>
      </c>
      <c r="T164" s="86">
        <f>Input_3_P2050!T64</f>
        <v>0</v>
      </c>
      <c r="U164" s="86">
        <f>Input_3_P2050!U64</f>
        <v>0</v>
      </c>
      <c r="V164" s="86">
        <f>Input_3_P2050!V64</f>
        <v>0</v>
      </c>
      <c r="W164" s="86">
        <f>Input_3_P2050!W64</f>
        <v>0</v>
      </c>
      <c r="X164" s="86">
        <f>Input_3_P2050!X64</f>
        <v>0</v>
      </c>
      <c r="Y164" s="86">
        <f>Input_3_P2050!Y64</f>
        <v>0</v>
      </c>
      <c r="Z164" s="86">
        <f>Input_3_P2050!Z64</f>
        <v>0</v>
      </c>
      <c r="AA164" s="86">
        <f>Input_3_P2050!AA64</f>
        <v>0</v>
      </c>
      <c r="AB164" s="86">
        <f>Input_3_P2050!AB64</f>
        <v>0</v>
      </c>
      <c r="AC164" s="86">
        <f>Input_3_P2050!AC64</f>
        <v>0</v>
      </c>
      <c r="AD164" s="86">
        <f>Input_3_P2050!AD64</f>
        <v>0</v>
      </c>
      <c r="AE164" s="86">
        <f>Input_3_P2050!AE64</f>
        <v>0</v>
      </c>
      <c r="AF164" s="86">
        <f>Input_3_P2050!AF64</f>
        <v>0</v>
      </c>
      <c r="AG164" s="86">
        <f>Input_3_P2050!AG64</f>
        <v>0</v>
      </c>
      <c r="AH164" s="86">
        <f>Input_3_P2050!AH64</f>
        <v>0</v>
      </c>
      <c r="AI164" s="86">
        <f>Input_3_P2050!AI64</f>
        <v>0</v>
      </c>
      <c r="AJ164" s="86">
        <f>Input_3_P2050!AJ64</f>
        <v>0</v>
      </c>
      <c r="AK164" s="86">
        <f>Input_3_P2050!AK64</f>
        <v>0</v>
      </c>
      <c r="AL164" s="86">
        <f>Input_3_P2050!AL64</f>
        <v>0</v>
      </c>
      <c r="AM164" s="86">
        <f>Input_3_P2050!AM64</f>
        <v>0</v>
      </c>
      <c r="AN164" s="86">
        <f>Input_3_P2050!AN64</f>
        <v>0</v>
      </c>
      <c r="AO164" s="86">
        <f>Input_3_P2050!AO64</f>
        <v>0</v>
      </c>
      <c r="AP164" s="86">
        <f>Input_3_P2050!AP64</f>
        <v>0</v>
      </c>
      <c r="AQ164" s="86">
        <f>Input_3_P2050!AQ64</f>
        <v>0</v>
      </c>
      <c r="AR164" s="86">
        <f>Input_3_P2050!AR64</f>
        <v>0</v>
      </c>
      <c r="AS164" s="86">
        <f>Input_3_P2050!AS64</f>
        <v>0</v>
      </c>
      <c r="AT164" s="86">
        <f>Input_3_P2050!AT64</f>
        <v>0</v>
      </c>
      <c r="AU164" s="86">
        <f>Input_3_P2050!AU64</f>
        <v>0</v>
      </c>
      <c r="AV164" s="86">
        <f>Input_3_P2050!AV64</f>
        <v>0</v>
      </c>
      <c r="AW164" s="86">
        <f>Input_3_P2050!AW64</f>
        <v>0</v>
      </c>
      <c r="AX164" s="86">
        <f>Input_3_P2050!AX64</f>
        <v>0</v>
      </c>
      <c r="AY164" s="86">
        <f>Input_3_P2050!AY64</f>
        <v>0</v>
      </c>
      <c r="AZ164" s="86">
        <f>Input_3_P2050!AZ64</f>
        <v>0</v>
      </c>
      <c r="BA164" s="86">
        <f>Input_3_P2050!BA64</f>
        <v>0</v>
      </c>
      <c r="BB164" s="86">
        <f>Input_3_P2050!BB64</f>
        <v>0</v>
      </c>
      <c r="BC164" s="86">
        <f>Input_3_P2050!BC64</f>
        <v>0</v>
      </c>
      <c r="BD164" s="86">
        <f>Input_3_P2050!BD64</f>
        <v>0</v>
      </c>
      <c r="BE164" s="86">
        <f>Input_3_P2050!BE64</f>
        <v>0</v>
      </c>
      <c r="BF164" s="86">
        <f>Input_3_P2050!BF64</f>
        <v>0</v>
      </c>
      <c r="BG164" s="86">
        <f>Input_3_P2050!BG64</f>
        <v>0</v>
      </c>
      <c r="BH164" s="86">
        <f>Input_3_P2050!BH64</f>
        <v>0</v>
      </c>
      <c r="BI164" s="86">
        <f>Input_3_P2050!BI64</f>
        <v>0</v>
      </c>
      <c r="BJ164" s="86">
        <f>Input_3_P2050!BJ64</f>
        <v>0</v>
      </c>
      <c r="BK164" s="86">
        <f>Input_3_P2050!BK64</f>
        <v>0</v>
      </c>
      <c r="BL164" s="86">
        <f>Input_3_P2050!BL64</f>
        <v>0</v>
      </c>
      <c r="BM164" s="86">
        <f>Input_3_P2050!BM64</f>
        <v>0</v>
      </c>
      <c r="BN164" s="86">
        <f>Input_3_P2050!BN64</f>
        <v>0</v>
      </c>
      <c r="BO164" s="86">
        <f>Input_3_P2050!BO64</f>
        <v>0</v>
      </c>
      <c r="BP164" s="86">
        <f>Input_3_P2050!BP64</f>
        <v>0</v>
      </c>
      <c r="BQ164" s="86">
        <f>Input_3_P2050!BQ64</f>
        <v>0</v>
      </c>
      <c r="BR164" s="86">
        <f>Input_3_P2050!BR64</f>
        <v>0</v>
      </c>
      <c r="BS164" s="86">
        <f>Input_3_P2050!BS64</f>
        <v>0</v>
      </c>
      <c r="BT164" s="86">
        <f>Input_3_P2050!BT64</f>
        <v>0</v>
      </c>
      <c r="BU164" s="86">
        <f>Input_3_P2050!BU64</f>
        <v>0</v>
      </c>
      <c r="BV164" s="86">
        <f>Input_3_P2050!BV64</f>
        <v>0</v>
      </c>
      <c r="BW164" s="86">
        <f>Input_3_P2050!BW64</f>
        <v>0</v>
      </c>
      <c r="BX164" s="86">
        <f>Input_3_P2050!BX64</f>
        <v>0</v>
      </c>
      <c r="BY164" s="86">
        <f>Input_3_P2050!BY64</f>
        <v>0</v>
      </c>
      <c r="BZ164" s="86">
        <f>Input_3_P2050!BZ64</f>
        <v>0</v>
      </c>
      <c r="CA164" s="86">
        <f>Input_3_P2050!CA64</f>
        <v>0</v>
      </c>
      <c r="CB164" s="86">
        <f>Input_3_P2050!CB64</f>
        <v>0</v>
      </c>
      <c r="CC164" s="86">
        <f>Input_3_P2050!CC64</f>
        <v>0</v>
      </c>
      <c r="CD164" s="86">
        <f>Input_3_P2050!CD64</f>
        <v>0</v>
      </c>
      <c r="CE164" s="86">
        <f>Input_3_P2050!CE64</f>
        <v>0</v>
      </c>
      <c r="CF164" s="86">
        <f>Input_3_P2050!CF64</f>
        <v>0</v>
      </c>
      <c r="CG164" s="86">
        <f>Input_3_P2050!CG64</f>
        <v>0</v>
      </c>
      <c r="CH164" s="86">
        <f>Input_3_P2050!CH64</f>
        <v>0</v>
      </c>
      <c r="CI164" s="86">
        <f>Input_3_P2050!CI64</f>
        <v>0</v>
      </c>
      <c r="CJ164" s="86">
        <f>Input_3_P2050!CJ64</f>
        <v>0</v>
      </c>
      <c r="CK164" s="86">
        <f>Input_3_P2050!CK64</f>
        <v>0</v>
      </c>
      <c r="CL164" s="86">
        <f>Input_3_P2050!CL64</f>
        <v>0</v>
      </c>
      <c r="CM164" s="86">
        <f>Input_3_P2050!CM64</f>
        <v>0</v>
      </c>
      <c r="CN164" s="86">
        <f>Input_3_P2050!CN64</f>
        <v>0</v>
      </c>
      <c r="CO164" s="86">
        <f>Input_3_P2050!CO64</f>
        <v>0</v>
      </c>
      <c r="CP164" s="86">
        <f>Input_3_P2050!CP64</f>
        <v>0</v>
      </c>
      <c r="CQ164" s="86">
        <f>Input_3_P2050!CQ64</f>
        <v>0</v>
      </c>
      <c r="CR164" s="86">
        <f>Input_3_P2050!CR64</f>
        <v>0</v>
      </c>
      <c r="CS164" s="86">
        <f>Input_3_P2050!CS64</f>
        <v>0</v>
      </c>
      <c r="CT164" s="86">
        <f>Input_3_P2050!CT64</f>
        <v>0</v>
      </c>
      <c r="CU164" s="86">
        <f>Input_3_P2050!CU64</f>
        <v>0</v>
      </c>
      <c r="CV164" s="86">
        <f>Input_3_P2050!CV64</f>
        <v>0</v>
      </c>
      <c r="CW164" s="86">
        <f>Input_3_P2050!CW64</f>
        <v>0</v>
      </c>
      <c r="CX164" s="86">
        <f>Input_3_P2050!CX64</f>
        <v>0</v>
      </c>
      <c r="CY164" s="86">
        <f>Input_3_P2050!CY64</f>
        <v>0</v>
      </c>
      <c r="CZ164" s="86">
        <f>Input_3_P2050!CZ64</f>
        <v>0</v>
      </c>
      <c r="DA164" s="86">
        <f>Input_3_P2050!DA64</f>
        <v>0</v>
      </c>
      <c r="DB164" s="86">
        <f>Input_3_P2050!DB64</f>
        <v>0</v>
      </c>
      <c r="DC164" s="86">
        <f>Input_3_P2050!DC64</f>
        <v>0</v>
      </c>
      <c r="DD164" s="86">
        <f>Input_3_P2050!DD64</f>
        <v>0</v>
      </c>
      <c r="DE164" s="86">
        <f>Input_3_P2050!DE64</f>
        <v>0</v>
      </c>
      <c r="DF164" s="86">
        <f>Input_3_P2050!DF64</f>
        <v>0</v>
      </c>
      <c r="DG164" s="86">
        <f>Input_3_P2050!DG64</f>
        <v>0</v>
      </c>
      <c r="DH164" s="86">
        <f>Input_3_P2050!DH64</f>
        <v>0</v>
      </c>
      <c r="DI164" s="86">
        <f>Input_3_P2050!DI64</f>
        <v>0</v>
      </c>
      <c r="DJ164" s="86">
        <f>Input_3_P2050!DJ64</f>
        <v>0</v>
      </c>
      <c r="DK164" s="86">
        <f>Input_3_P2050!DK64</f>
        <v>0</v>
      </c>
      <c r="DL164" s="86">
        <f>Input_3_P2050!DL64</f>
        <v>0</v>
      </c>
      <c r="DM164" s="86">
        <f>Input_3_P2050!DM64</f>
        <v>0</v>
      </c>
      <c r="DN164" s="86">
        <f>Input_3_P2050!DN64</f>
        <v>0</v>
      </c>
      <c r="DO164" s="86">
        <f>Input_3_P2050!DO64</f>
        <v>0</v>
      </c>
      <c r="DP164" s="86">
        <f>Input_3_P2050!DP64</f>
        <v>0</v>
      </c>
      <c r="DQ164" s="86">
        <f>Input_3_P2050!DQ64</f>
        <v>0</v>
      </c>
      <c r="DR164" s="86">
        <f>Input_3_P2050!DR64</f>
        <v>0</v>
      </c>
      <c r="DS164" s="86">
        <f>Input_3_P2050!DS64</f>
        <v>0</v>
      </c>
      <c r="DT164" s="86">
        <f>Input_3_P2050!DT64</f>
        <v>0</v>
      </c>
      <c r="DU164" s="86">
        <f>Input_3_P2050!DU64</f>
        <v>0</v>
      </c>
      <c r="DV164" s="86">
        <f>Input_3_P2050!DV64</f>
        <v>0</v>
      </c>
      <c r="DW164" s="86">
        <f>Input_3_P2050!DW64</f>
        <v>0</v>
      </c>
      <c r="DX164" s="86">
        <f>Input_3_P2050!DX64</f>
        <v>0</v>
      </c>
      <c r="DY164" s="86">
        <f>Input_3_P2050!DY64</f>
        <v>0</v>
      </c>
      <c r="DZ164" s="86">
        <f>Input_3_P2050!DZ64</f>
        <v>0</v>
      </c>
      <c r="EA164" s="86">
        <f>Input_3_P2050!EA64</f>
        <v>0</v>
      </c>
      <c r="EB164" s="86">
        <f>Input_3_P2050!EB64</f>
        <v>0</v>
      </c>
      <c r="EC164" s="86">
        <f>Input_3_P2050!EC64</f>
        <v>0</v>
      </c>
      <c r="ED164" s="86">
        <f>Input_3_P2050!ED64</f>
        <v>0</v>
      </c>
      <c r="EE164" s="86">
        <f>Input_3_P2050!EE64</f>
        <v>0</v>
      </c>
      <c r="EF164" s="86">
        <f>Input_3_P2050!EF64</f>
        <v>0</v>
      </c>
      <c r="EG164" s="86">
        <f>Input_3_P2050!EG64</f>
        <v>0</v>
      </c>
      <c r="EH164" s="86">
        <f>Input_3_P2050!EH64</f>
        <v>0</v>
      </c>
      <c r="EI164" s="86">
        <f>Input_3_P2050!EI64</f>
        <v>0</v>
      </c>
      <c r="EJ164" s="86">
        <f>Input_3_P2050!EJ64</f>
        <v>0</v>
      </c>
      <c r="EK164" s="86">
        <f>Input_3_P2050!EK64</f>
        <v>0</v>
      </c>
      <c r="EL164" s="86">
        <f>Input_3_P2050!EL64</f>
        <v>0</v>
      </c>
      <c r="EM164" s="86">
        <f>Input_3_P2050!EM64</f>
        <v>0</v>
      </c>
      <c r="EN164" s="86">
        <f>Input_3_P2050!EN64</f>
        <v>0</v>
      </c>
      <c r="EO164" s="86">
        <f>Input_3_P2050!EO64</f>
        <v>0</v>
      </c>
      <c r="EP164" s="86">
        <f>Input_3_P2050!EP64</f>
        <v>0</v>
      </c>
      <c r="EQ164" s="85">
        <f>Input_3_P2050!EQ64</f>
        <v>0</v>
      </c>
      <c r="ER164" s="2" t="s">
        <v>5</v>
      </c>
      <c r="ES164" s="118"/>
      <c r="ET164" s="2"/>
      <c r="EU164" s="2"/>
      <c r="EV164" s="2"/>
      <c r="EW164" s="2"/>
      <c r="EX164" s="2"/>
    </row>
    <row r="165" spans="1:154" x14ac:dyDescent="0.3">
      <c r="A165" s="34"/>
      <c r="B165" s="2" t="s">
        <v>4</v>
      </c>
      <c r="C165" s="86">
        <f>Input_3_P2050!C65</f>
        <v>0</v>
      </c>
      <c r="D165" s="86">
        <f>Input_3_P2050!D65</f>
        <v>0</v>
      </c>
      <c r="E165" s="86">
        <f>Input_3_P2050!E65</f>
        <v>0</v>
      </c>
      <c r="F165" s="86">
        <f>Input_3_P2050!F65</f>
        <v>0</v>
      </c>
      <c r="G165" s="86">
        <f>Input_3_P2050!G65</f>
        <v>0</v>
      </c>
      <c r="H165" s="86">
        <f>Input_3_P2050!H65</f>
        <v>0</v>
      </c>
      <c r="I165" s="86">
        <f>Input_3_P2050!I65</f>
        <v>0</v>
      </c>
      <c r="J165" s="86">
        <f>Input_3_P2050!J65</f>
        <v>0</v>
      </c>
      <c r="K165" s="86">
        <f>Input_3_P2050!K65</f>
        <v>0</v>
      </c>
      <c r="L165" s="86">
        <f>Input_3_P2050!L65</f>
        <v>0</v>
      </c>
      <c r="M165" s="86">
        <f>Input_3_P2050!M65</f>
        <v>0</v>
      </c>
      <c r="N165" s="86">
        <f>Input_3_P2050!N65</f>
        <v>0</v>
      </c>
      <c r="O165" s="86">
        <f>Input_3_P2050!O65</f>
        <v>0</v>
      </c>
      <c r="P165" s="86">
        <f>Input_3_P2050!P65</f>
        <v>0</v>
      </c>
      <c r="Q165" s="86">
        <f>Input_3_P2050!Q65</f>
        <v>0</v>
      </c>
      <c r="R165" s="86">
        <f>Input_3_P2050!R65</f>
        <v>0</v>
      </c>
      <c r="S165" s="86">
        <f>Input_3_P2050!S65</f>
        <v>0</v>
      </c>
      <c r="T165" s="86">
        <f>Input_3_P2050!T65</f>
        <v>0</v>
      </c>
      <c r="U165" s="86">
        <f>Input_3_P2050!U65</f>
        <v>0</v>
      </c>
      <c r="V165" s="86">
        <f>Input_3_P2050!V65</f>
        <v>0</v>
      </c>
      <c r="W165" s="86">
        <f>Input_3_P2050!W65</f>
        <v>0</v>
      </c>
      <c r="X165" s="86">
        <f>Input_3_P2050!X65</f>
        <v>0</v>
      </c>
      <c r="Y165" s="86">
        <f>Input_3_P2050!Y65</f>
        <v>0</v>
      </c>
      <c r="Z165" s="86">
        <f>Input_3_P2050!Z65</f>
        <v>0</v>
      </c>
      <c r="AA165" s="86">
        <f>Input_3_P2050!AA65</f>
        <v>0</v>
      </c>
      <c r="AB165" s="86">
        <f>Input_3_P2050!AB65</f>
        <v>0</v>
      </c>
      <c r="AC165" s="86">
        <f>Input_3_P2050!AC65</f>
        <v>0</v>
      </c>
      <c r="AD165" s="86">
        <f>Input_3_P2050!AD65</f>
        <v>0</v>
      </c>
      <c r="AE165" s="86">
        <f>Input_3_P2050!AE65</f>
        <v>0</v>
      </c>
      <c r="AF165" s="86">
        <f>Input_3_P2050!AF65</f>
        <v>0</v>
      </c>
      <c r="AG165" s="86">
        <f>Input_3_P2050!AG65</f>
        <v>0</v>
      </c>
      <c r="AH165" s="86">
        <f>Input_3_P2050!AH65</f>
        <v>0</v>
      </c>
      <c r="AI165" s="86">
        <f>Input_3_P2050!AI65</f>
        <v>0</v>
      </c>
      <c r="AJ165" s="86">
        <f>Input_3_P2050!AJ65</f>
        <v>0</v>
      </c>
      <c r="AK165" s="86">
        <f>Input_3_P2050!AK65</f>
        <v>0</v>
      </c>
      <c r="AL165" s="86">
        <f>Input_3_P2050!AL65</f>
        <v>0</v>
      </c>
      <c r="AM165" s="86">
        <f>Input_3_P2050!AM65</f>
        <v>0</v>
      </c>
      <c r="AN165" s="86">
        <f>Input_3_P2050!AN65</f>
        <v>0</v>
      </c>
      <c r="AO165" s="86">
        <f>Input_3_P2050!AO65</f>
        <v>0</v>
      </c>
      <c r="AP165" s="86">
        <f>Input_3_P2050!AP65</f>
        <v>0</v>
      </c>
      <c r="AQ165" s="86">
        <f>Input_3_P2050!AQ65</f>
        <v>0</v>
      </c>
      <c r="AR165" s="86">
        <f>Input_3_P2050!AR65</f>
        <v>0</v>
      </c>
      <c r="AS165" s="86">
        <f>Input_3_P2050!AS65</f>
        <v>0</v>
      </c>
      <c r="AT165" s="86">
        <f>Input_3_P2050!AT65</f>
        <v>0</v>
      </c>
      <c r="AU165" s="86">
        <f>Input_3_P2050!AU65</f>
        <v>0</v>
      </c>
      <c r="AV165" s="86">
        <f>Input_3_P2050!AV65</f>
        <v>0</v>
      </c>
      <c r="AW165" s="86">
        <f>Input_3_P2050!AW65</f>
        <v>0</v>
      </c>
      <c r="AX165" s="86">
        <f>Input_3_P2050!AX65</f>
        <v>0</v>
      </c>
      <c r="AY165" s="86">
        <f>Input_3_P2050!AY65</f>
        <v>0</v>
      </c>
      <c r="AZ165" s="86">
        <f>Input_3_P2050!AZ65</f>
        <v>0</v>
      </c>
      <c r="BA165" s="86">
        <f>Input_3_P2050!BA65</f>
        <v>0</v>
      </c>
      <c r="BB165" s="86">
        <f>Input_3_P2050!BB65</f>
        <v>0</v>
      </c>
      <c r="BC165" s="86">
        <f>Input_3_P2050!BC65</f>
        <v>0</v>
      </c>
      <c r="BD165" s="86">
        <f>Input_3_P2050!BD65</f>
        <v>0</v>
      </c>
      <c r="BE165" s="86">
        <f>Input_3_P2050!BE65</f>
        <v>0</v>
      </c>
      <c r="BF165" s="86">
        <f>Input_3_P2050!BF65</f>
        <v>0</v>
      </c>
      <c r="BG165" s="86">
        <f>Input_3_P2050!BG65</f>
        <v>0</v>
      </c>
      <c r="BH165" s="86">
        <f>Input_3_P2050!BH65</f>
        <v>0</v>
      </c>
      <c r="BI165" s="86">
        <f>Input_3_P2050!BI65</f>
        <v>0</v>
      </c>
      <c r="BJ165" s="86">
        <f>Input_3_P2050!BJ65</f>
        <v>0</v>
      </c>
      <c r="BK165" s="86">
        <f>Input_3_P2050!BK65</f>
        <v>0</v>
      </c>
      <c r="BL165" s="86">
        <f>Input_3_P2050!BL65</f>
        <v>0</v>
      </c>
      <c r="BM165" s="86">
        <f>Input_3_P2050!BM65</f>
        <v>0</v>
      </c>
      <c r="BN165" s="86">
        <f>Input_3_P2050!BN65</f>
        <v>0</v>
      </c>
      <c r="BO165" s="86">
        <f>Input_3_P2050!BO65</f>
        <v>0</v>
      </c>
      <c r="BP165" s="86">
        <f>Input_3_P2050!BP65</f>
        <v>0</v>
      </c>
      <c r="BQ165" s="86">
        <f>Input_3_P2050!BQ65</f>
        <v>0</v>
      </c>
      <c r="BR165" s="86">
        <f>Input_3_P2050!BR65</f>
        <v>0</v>
      </c>
      <c r="BS165" s="86">
        <f>Input_3_P2050!BS65</f>
        <v>0</v>
      </c>
      <c r="BT165" s="86">
        <f>Input_3_P2050!BT65</f>
        <v>0</v>
      </c>
      <c r="BU165" s="86">
        <f>Input_3_P2050!BU65</f>
        <v>0</v>
      </c>
      <c r="BV165" s="86">
        <f>Input_3_P2050!BV65</f>
        <v>0</v>
      </c>
      <c r="BW165" s="86">
        <f>Input_3_P2050!BW65</f>
        <v>0</v>
      </c>
      <c r="BX165" s="86">
        <f>Input_3_P2050!BX65</f>
        <v>0</v>
      </c>
      <c r="BY165" s="86">
        <f>Input_3_P2050!BY65</f>
        <v>0</v>
      </c>
      <c r="BZ165" s="86">
        <f>Input_3_P2050!BZ65</f>
        <v>0</v>
      </c>
      <c r="CA165" s="86">
        <f>Input_3_P2050!CA65</f>
        <v>0</v>
      </c>
      <c r="CB165" s="86">
        <f>Input_3_P2050!CB65</f>
        <v>0</v>
      </c>
      <c r="CC165" s="86">
        <f>Input_3_P2050!CC65</f>
        <v>0</v>
      </c>
      <c r="CD165" s="86">
        <f>Input_3_P2050!CD65</f>
        <v>0</v>
      </c>
      <c r="CE165" s="86">
        <f>Input_3_P2050!CE65</f>
        <v>0</v>
      </c>
      <c r="CF165" s="86">
        <f>Input_3_P2050!CF65</f>
        <v>0</v>
      </c>
      <c r="CG165" s="86">
        <f>Input_3_P2050!CG65</f>
        <v>0</v>
      </c>
      <c r="CH165" s="86">
        <f>Input_3_P2050!CH65</f>
        <v>0</v>
      </c>
      <c r="CI165" s="86">
        <f>Input_3_P2050!CI65</f>
        <v>0</v>
      </c>
      <c r="CJ165" s="86">
        <f>Input_3_P2050!CJ65</f>
        <v>0</v>
      </c>
      <c r="CK165" s="86">
        <f>Input_3_P2050!CK65</f>
        <v>0</v>
      </c>
      <c r="CL165" s="86">
        <f>Input_3_P2050!CL65</f>
        <v>0</v>
      </c>
      <c r="CM165" s="86">
        <f>Input_3_P2050!CM65</f>
        <v>0</v>
      </c>
      <c r="CN165" s="86">
        <f>Input_3_P2050!CN65</f>
        <v>0</v>
      </c>
      <c r="CO165" s="86">
        <f>Input_3_P2050!CO65</f>
        <v>0</v>
      </c>
      <c r="CP165" s="86">
        <f>Input_3_P2050!CP65</f>
        <v>0</v>
      </c>
      <c r="CQ165" s="86">
        <f>Input_3_P2050!CQ65</f>
        <v>0</v>
      </c>
      <c r="CR165" s="86">
        <f>Input_3_P2050!CR65</f>
        <v>0</v>
      </c>
      <c r="CS165" s="86">
        <f>Input_3_P2050!CS65</f>
        <v>0</v>
      </c>
      <c r="CT165" s="86">
        <f>Input_3_P2050!CT65</f>
        <v>0</v>
      </c>
      <c r="CU165" s="86">
        <f>Input_3_P2050!CU65</f>
        <v>0</v>
      </c>
      <c r="CV165" s="86">
        <f>Input_3_P2050!CV65</f>
        <v>0</v>
      </c>
      <c r="CW165" s="86">
        <f>Input_3_P2050!CW65</f>
        <v>0</v>
      </c>
      <c r="CX165" s="86">
        <f>Input_3_P2050!CX65</f>
        <v>0</v>
      </c>
      <c r="CY165" s="86">
        <f>Input_3_P2050!CY65</f>
        <v>0</v>
      </c>
      <c r="CZ165" s="86">
        <f>Input_3_P2050!CZ65</f>
        <v>0</v>
      </c>
      <c r="DA165" s="86">
        <f>Input_3_P2050!DA65</f>
        <v>0</v>
      </c>
      <c r="DB165" s="86">
        <f>Input_3_P2050!DB65</f>
        <v>0</v>
      </c>
      <c r="DC165" s="86">
        <f>Input_3_P2050!DC65</f>
        <v>0</v>
      </c>
      <c r="DD165" s="86">
        <f>Input_3_P2050!DD65</f>
        <v>0</v>
      </c>
      <c r="DE165" s="86">
        <f>Input_3_P2050!DE65</f>
        <v>0</v>
      </c>
      <c r="DF165" s="86">
        <f>Input_3_P2050!DF65</f>
        <v>0</v>
      </c>
      <c r="DG165" s="86">
        <f>Input_3_P2050!DG65</f>
        <v>0</v>
      </c>
      <c r="DH165" s="86">
        <f>Input_3_P2050!DH65</f>
        <v>0</v>
      </c>
      <c r="DI165" s="86">
        <f>Input_3_P2050!DI65</f>
        <v>0</v>
      </c>
      <c r="DJ165" s="86">
        <f>Input_3_P2050!DJ65</f>
        <v>0</v>
      </c>
      <c r="DK165" s="86">
        <f>Input_3_P2050!DK65</f>
        <v>0</v>
      </c>
      <c r="DL165" s="86">
        <f>Input_3_P2050!DL65</f>
        <v>0</v>
      </c>
      <c r="DM165" s="86">
        <f>Input_3_P2050!DM65</f>
        <v>0</v>
      </c>
      <c r="DN165" s="86">
        <f>Input_3_P2050!DN65</f>
        <v>0</v>
      </c>
      <c r="DO165" s="86">
        <f>Input_3_P2050!DO65</f>
        <v>0</v>
      </c>
      <c r="DP165" s="86">
        <f>Input_3_P2050!DP65</f>
        <v>0</v>
      </c>
      <c r="DQ165" s="86">
        <f>Input_3_P2050!DQ65</f>
        <v>0</v>
      </c>
      <c r="DR165" s="86">
        <f>Input_3_P2050!DR65</f>
        <v>0</v>
      </c>
      <c r="DS165" s="86">
        <f>Input_3_P2050!DS65</f>
        <v>0</v>
      </c>
      <c r="DT165" s="86">
        <f>Input_3_P2050!DT65</f>
        <v>0</v>
      </c>
      <c r="DU165" s="86">
        <f>Input_3_P2050!DU65</f>
        <v>0</v>
      </c>
      <c r="DV165" s="86">
        <f>Input_3_P2050!DV65</f>
        <v>0</v>
      </c>
      <c r="DW165" s="86">
        <f>Input_3_P2050!DW65</f>
        <v>0</v>
      </c>
      <c r="DX165" s="86">
        <f>Input_3_P2050!DX65</f>
        <v>0</v>
      </c>
      <c r="DY165" s="86">
        <f>Input_3_P2050!DY65</f>
        <v>0</v>
      </c>
      <c r="DZ165" s="86">
        <f>Input_3_P2050!DZ65</f>
        <v>0</v>
      </c>
      <c r="EA165" s="86">
        <f>Input_3_P2050!EA65</f>
        <v>0</v>
      </c>
      <c r="EB165" s="86">
        <f>Input_3_P2050!EB65</f>
        <v>0</v>
      </c>
      <c r="EC165" s="86">
        <f>Input_3_P2050!EC65</f>
        <v>0</v>
      </c>
      <c r="ED165" s="86">
        <f>Input_3_P2050!ED65</f>
        <v>0</v>
      </c>
      <c r="EE165" s="86">
        <f>Input_3_P2050!EE65</f>
        <v>0</v>
      </c>
      <c r="EF165" s="86">
        <f>Input_3_P2050!EF65</f>
        <v>0</v>
      </c>
      <c r="EG165" s="86">
        <f>Input_3_P2050!EG65</f>
        <v>0</v>
      </c>
      <c r="EH165" s="86">
        <f>Input_3_P2050!EH65</f>
        <v>0</v>
      </c>
      <c r="EI165" s="86">
        <f>Input_3_P2050!EI65</f>
        <v>0</v>
      </c>
      <c r="EJ165" s="86">
        <f>Input_3_P2050!EJ65</f>
        <v>0</v>
      </c>
      <c r="EK165" s="86">
        <f>Input_3_P2050!EK65</f>
        <v>0</v>
      </c>
      <c r="EL165" s="86">
        <f>Input_3_P2050!EL65</f>
        <v>0</v>
      </c>
      <c r="EM165" s="86">
        <f>Input_3_P2050!EM65</f>
        <v>0</v>
      </c>
      <c r="EN165" s="86">
        <f>Input_3_P2050!EN65</f>
        <v>0</v>
      </c>
      <c r="EO165" s="86">
        <f>Input_3_P2050!EO65</f>
        <v>0</v>
      </c>
      <c r="EP165" s="86">
        <f>Input_3_P2050!EP65</f>
        <v>0</v>
      </c>
      <c r="EQ165" s="85">
        <f>Input_3_P2050!EQ65</f>
        <v>0</v>
      </c>
      <c r="ER165" s="2" t="s">
        <v>4</v>
      </c>
      <c r="ES165" s="118"/>
      <c r="ET165" s="2"/>
      <c r="EU165" s="2"/>
      <c r="EV165" s="2"/>
      <c r="EW165" s="2"/>
      <c r="EX165" s="2"/>
    </row>
    <row r="166" spans="1:154" x14ac:dyDescent="0.3">
      <c r="A166" s="34"/>
      <c r="B166" s="2" t="s">
        <v>3</v>
      </c>
      <c r="C166" s="86">
        <f>Input_3_P2050!C66</f>
        <v>0</v>
      </c>
      <c r="D166" s="86">
        <f>Input_3_P2050!D66</f>
        <v>0</v>
      </c>
      <c r="E166" s="86">
        <f>Input_3_P2050!E66</f>
        <v>0</v>
      </c>
      <c r="F166" s="86">
        <f>Input_3_P2050!F66</f>
        <v>0</v>
      </c>
      <c r="G166" s="86">
        <f>Input_3_P2050!G66</f>
        <v>0</v>
      </c>
      <c r="H166" s="86">
        <f>Input_3_P2050!H66</f>
        <v>0</v>
      </c>
      <c r="I166" s="86">
        <f>Input_3_P2050!I66</f>
        <v>0</v>
      </c>
      <c r="J166" s="86">
        <f>Input_3_P2050!J66</f>
        <v>0</v>
      </c>
      <c r="K166" s="86">
        <f>Input_3_P2050!K66</f>
        <v>0</v>
      </c>
      <c r="L166" s="86">
        <f>Input_3_P2050!L66</f>
        <v>0</v>
      </c>
      <c r="M166" s="86">
        <f>Input_3_P2050!M66</f>
        <v>0</v>
      </c>
      <c r="N166" s="86">
        <f>Input_3_P2050!N66</f>
        <v>0</v>
      </c>
      <c r="O166" s="86">
        <f>Input_3_P2050!O66</f>
        <v>0</v>
      </c>
      <c r="P166" s="86">
        <f>Input_3_P2050!P66</f>
        <v>0</v>
      </c>
      <c r="Q166" s="86">
        <f>Input_3_P2050!Q66</f>
        <v>0</v>
      </c>
      <c r="R166" s="86">
        <f>Input_3_P2050!R66</f>
        <v>0</v>
      </c>
      <c r="S166" s="86">
        <f>Input_3_P2050!S66</f>
        <v>0</v>
      </c>
      <c r="T166" s="86">
        <f>Input_3_P2050!T66</f>
        <v>0</v>
      </c>
      <c r="U166" s="86">
        <f>Input_3_P2050!U66</f>
        <v>0</v>
      </c>
      <c r="V166" s="86">
        <f>Input_3_P2050!V66</f>
        <v>0</v>
      </c>
      <c r="W166" s="86">
        <f>Input_3_P2050!W66</f>
        <v>0</v>
      </c>
      <c r="X166" s="86">
        <f>Input_3_P2050!X66</f>
        <v>0</v>
      </c>
      <c r="Y166" s="86">
        <f>Input_3_P2050!Y66</f>
        <v>0</v>
      </c>
      <c r="Z166" s="86">
        <f>Input_3_P2050!Z66</f>
        <v>0</v>
      </c>
      <c r="AA166" s="86">
        <f>Input_3_P2050!AA66</f>
        <v>0</v>
      </c>
      <c r="AB166" s="86">
        <f>Input_3_P2050!AB66</f>
        <v>0</v>
      </c>
      <c r="AC166" s="86">
        <f>Input_3_P2050!AC66</f>
        <v>0</v>
      </c>
      <c r="AD166" s="86">
        <f>Input_3_P2050!AD66</f>
        <v>0</v>
      </c>
      <c r="AE166" s="86">
        <f>Input_3_P2050!AE66</f>
        <v>0</v>
      </c>
      <c r="AF166" s="86">
        <f>Input_3_P2050!AF66</f>
        <v>0</v>
      </c>
      <c r="AG166" s="86">
        <f>Input_3_P2050!AG66</f>
        <v>0</v>
      </c>
      <c r="AH166" s="86">
        <f>Input_3_P2050!AH66</f>
        <v>0</v>
      </c>
      <c r="AI166" s="86">
        <f>Input_3_P2050!AI66</f>
        <v>0</v>
      </c>
      <c r="AJ166" s="86">
        <f>Input_3_P2050!AJ66</f>
        <v>0</v>
      </c>
      <c r="AK166" s="86">
        <f>Input_3_P2050!AK66</f>
        <v>0</v>
      </c>
      <c r="AL166" s="86">
        <f>Input_3_P2050!AL66</f>
        <v>0</v>
      </c>
      <c r="AM166" s="86">
        <f>Input_3_P2050!AM66</f>
        <v>0</v>
      </c>
      <c r="AN166" s="86">
        <f>Input_3_P2050!AN66</f>
        <v>0</v>
      </c>
      <c r="AO166" s="86">
        <f>Input_3_P2050!AO66</f>
        <v>0</v>
      </c>
      <c r="AP166" s="86">
        <f>Input_3_P2050!AP66</f>
        <v>0</v>
      </c>
      <c r="AQ166" s="86">
        <f>Input_3_P2050!AQ66</f>
        <v>0</v>
      </c>
      <c r="AR166" s="86">
        <f>Input_3_P2050!AR66</f>
        <v>0</v>
      </c>
      <c r="AS166" s="86">
        <f>Input_3_P2050!AS66</f>
        <v>0</v>
      </c>
      <c r="AT166" s="86">
        <f>Input_3_P2050!AT66</f>
        <v>0</v>
      </c>
      <c r="AU166" s="86">
        <f>Input_3_P2050!AU66</f>
        <v>0</v>
      </c>
      <c r="AV166" s="86">
        <f>Input_3_P2050!AV66</f>
        <v>0</v>
      </c>
      <c r="AW166" s="86">
        <f>Input_3_P2050!AW66</f>
        <v>0</v>
      </c>
      <c r="AX166" s="86">
        <f>Input_3_P2050!AX66</f>
        <v>0</v>
      </c>
      <c r="AY166" s="86">
        <f>Input_3_P2050!AY66</f>
        <v>0</v>
      </c>
      <c r="AZ166" s="86">
        <f>Input_3_P2050!AZ66</f>
        <v>0</v>
      </c>
      <c r="BA166" s="86">
        <f>Input_3_P2050!BA66</f>
        <v>0</v>
      </c>
      <c r="BB166" s="86">
        <f>Input_3_P2050!BB66</f>
        <v>0</v>
      </c>
      <c r="BC166" s="86">
        <f>Input_3_P2050!BC66</f>
        <v>0</v>
      </c>
      <c r="BD166" s="86">
        <f>Input_3_P2050!BD66</f>
        <v>0</v>
      </c>
      <c r="BE166" s="86">
        <f>Input_3_P2050!BE66</f>
        <v>0</v>
      </c>
      <c r="BF166" s="86">
        <f>Input_3_P2050!BF66</f>
        <v>0</v>
      </c>
      <c r="BG166" s="86">
        <f>Input_3_P2050!BG66</f>
        <v>0</v>
      </c>
      <c r="BH166" s="86">
        <f>Input_3_P2050!BH66</f>
        <v>0</v>
      </c>
      <c r="BI166" s="86">
        <f>Input_3_P2050!BI66</f>
        <v>0</v>
      </c>
      <c r="BJ166" s="86">
        <f>Input_3_P2050!BJ66</f>
        <v>0</v>
      </c>
      <c r="BK166" s="86">
        <f>Input_3_P2050!BK66</f>
        <v>0</v>
      </c>
      <c r="BL166" s="86">
        <f>Input_3_P2050!BL66</f>
        <v>0</v>
      </c>
      <c r="BM166" s="86">
        <f>Input_3_P2050!BM66</f>
        <v>0</v>
      </c>
      <c r="BN166" s="86">
        <f>Input_3_P2050!BN66</f>
        <v>0</v>
      </c>
      <c r="BO166" s="86">
        <f>Input_3_P2050!BO66</f>
        <v>0</v>
      </c>
      <c r="BP166" s="86">
        <f>Input_3_P2050!BP66</f>
        <v>0</v>
      </c>
      <c r="BQ166" s="86">
        <f>Input_3_P2050!BQ66</f>
        <v>0</v>
      </c>
      <c r="BR166" s="86">
        <f>Input_3_P2050!BR66</f>
        <v>0</v>
      </c>
      <c r="BS166" s="86">
        <f>Input_3_P2050!BS66</f>
        <v>0</v>
      </c>
      <c r="BT166" s="86">
        <f>Input_3_P2050!BT66</f>
        <v>0</v>
      </c>
      <c r="BU166" s="86">
        <f>Input_3_P2050!BU66</f>
        <v>0</v>
      </c>
      <c r="BV166" s="86">
        <f>Input_3_P2050!BV66</f>
        <v>0</v>
      </c>
      <c r="BW166" s="86">
        <f>Input_3_P2050!BW66</f>
        <v>0</v>
      </c>
      <c r="BX166" s="86">
        <f>Input_3_P2050!BX66</f>
        <v>0</v>
      </c>
      <c r="BY166" s="86">
        <f>Input_3_P2050!BY66</f>
        <v>0</v>
      </c>
      <c r="BZ166" s="86">
        <f>Input_3_P2050!BZ66</f>
        <v>0</v>
      </c>
      <c r="CA166" s="86">
        <f>Input_3_P2050!CA66</f>
        <v>0</v>
      </c>
      <c r="CB166" s="86">
        <f>Input_3_P2050!CB66</f>
        <v>0</v>
      </c>
      <c r="CC166" s="86">
        <f>Input_3_P2050!CC66</f>
        <v>0</v>
      </c>
      <c r="CD166" s="86">
        <f>Input_3_P2050!CD66</f>
        <v>0</v>
      </c>
      <c r="CE166" s="86">
        <f>Input_3_P2050!CE66</f>
        <v>0</v>
      </c>
      <c r="CF166" s="86">
        <f>Input_3_P2050!CF66</f>
        <v>0</v>
      </c>
      <c r="CG166" s="86">
        <f>Input_3_P2050!CG66</f>
        <v>0</v>
      </c>
      <c r="CH166" s="86">
        <f>Input_3_P2050!CH66</f>
        <v>0</v>
      </c>
      <c r="CI166" s="86">
        <f>Input_3_P2050!CI66</f>
        <v>0</v>
      </c>
      <c r="CJ166" s="86">
        <f>Input_3_P2050!CJ66</f>
        <v>0</v>
      </c>
      <c r="CK166" s="86">
        <f>Input_3_P2050!CK66</f>
        <v>0</v>
      </c>
      <c r="CL166" s="86">
        <f>Input_3_P2050!CL66</f>
        <v>0</v>
      </c>
      <c r="CM166" s="86">
        <f>Input_3_P2050!CM66</f>
        <v>0</v>
      </c>
      <c r="CN166" s="86">
        <f>Input_3_P2050!CN66</f>
        <v>0</v>
      </c>
      <c r="CO166" s="86">
        <f>Input_3_P2050!CO66</f>
        <v>0</v>
      </c>
      <c r="CP166" s="86">
        <f>Input_3_P2050!CP66</f>
        <v>0</v>
      </c>
      <c r="CQ166" s="86">
        <f>Input_3_P2050!CQ66</f>
        <v>0</v>
      </c>
      <c r="CR166" s="86">
        <f>Input_3_P2050!CR66</f>
        <v>0</v>
      </c>
      <c r="CS166" s="86">
        <f>Input_3_P2050!CS66</f>
        <v>0</v>
      </c>
      <c r="CT166" s="86">
        <f>Input_3_P2050!CT66</f>
        <v>0</v>
      </c>
      <c r="CU166" s="86">
        <f>Input_3_P2050!CU66</f>
        <v>0</v>
      </c>
      <c r="CV166" s="86">
        <f>Input_3_P2050!CV66</f>
        <v>0</v>
      </c>
      <c r="CW166" s="86">
        <f>Input_3_P2050!CW66</f>
        <v>0</v>
      </c>
      <c r="CX166" s="86">
        <f>Input_3_P2050!CX66</f>
        <v>0</v>
      </c>
      <c r="CY166" s="86">
        <f>Input_3_P2050!CY66</f>
        <v>0</v>
      </c>
      <c r="CZ166" s="86">
        <f>Input_3_P2050!CZ66</f>
        <v>0</v>
      </c>
      <c r="DA166" s="86">
        <f>Input_3_P2050!DA66</f>
        <v>0</v>
      </c>
      <c r="DB166" s="86">
        <f>Input_3_P2050!DB66</f>
        <v>0</v>
      </c>
      <c r="DC166" s="86">
        <f>Input_3_P2050!DC66</f>
        <v>0</v>
      </c>
      <c r="DD166" s="86">
        <f>Input_3_P2050!DD66</f>
        <v>0</v>
      </c>
      <c r="DE166" s="86">
        <f>Input_3_P2050!DE66</f>
        <v>0</v>
      </c>
      <c r="DF166" s="86">
        <f>Input_3_P2050!DF66</f>
        <v>0</v>
      </c>
      <c r="DG166" s="86">
        <f>Input_3_P2050!DG66</f>
        <v>0</v>
      </c>
      <c r="DH166" s="86">
        <f>Input_3_P2050!DH66</f>
        <v>0</v>
      </c>
      <c r="DI166" s="86">
        <f>Input_3_P2050!DI66</f>
        <v>0</v>
      </c>
      <c r="DJ166" s="86">
        <f>Input_3_P2050!DJ66</f>
        <v>0</v>
      </c>
      <c r="DK166" s="86">
        <f>Input_3_P2050!DK66</f>
        <v>0</v>
      </c>
      <c r="DL166" s="86">
        <f>Input_3_P2050!DL66</f>
        <v>0</v>
      </c>
      <c r="DM166" s="86">
        <f>Input_3_P2050!DM66</f>
        <v>0</v>
      </c>
      <c r="DN166" s="86">
        <f>Input_3_P2050!DN66</f>
        <v>0</v>
      </c>
      <c r="DO166" s="86">
        <f>Input_3_P2050!DO66</f>
        <v>0</v>
      </c>
      <c r="DP166" s="86">
        <f>Input_3_P2050!DP66</f>
        <v>0</v>
      </c>
      <c r="DQ166" s="86">
        <f>Input_3_P2050!DQ66</f>
        <v>0</v>
      </c>
      <c r="DR166" s="86">
        <f>Input_3_P2050!DR66</f>
        <v>0</v>
      </c>
      <c r="DS166" s="86">
        <f>Input_3_P2050!DS66</f>
        <v>0</v>
      </c>
      <c r="DT166" s="86">
        <f>Input_3_P2050!DT66</f>
        <v>0</v>
      </c>
      <c r="DU166" s="86">
        <f>Input_3_P2050!DU66</f>
        <v>0</v>
      </c>
      <c r="DV166" s="86">
        <f>Input_3_P2050!DV66</f>
        <v>0</v>
      </c>
      <c r="DW166" s="86">
        <f>Input_3_P2050!DW66</f>
        <v>0</v>
      </c>
      <c r="DX166" s="86">
        <f>Input_3_P2050!DX66</f>
        <v>0</v>
      </c>
      <c r="DY166" s="86">
        <f>Input_3_P2050!DY66</f>
        <v>0</v>
      </c>
      <c r="DZ166" s="86">
        <f>Input_3_P2050!DZ66</f>
        <v>0</v>
      </c>
      <c r="EA166" s="86">
        <f>Input_3_P2050!EA66</f>
        <v>0</v>
      </c>
      <c r="EB166" s="86">
        <f>Input_3_P2050!EB66</f>
        <v>0</v>
      </c>
      <c r="EC166" s="86">
        <f>Input_3_P2050!EC66</f>
        <v>0</v>
      </c>
      <c r="ED166" s="86">
        <f>Input_3_P2050!ED66</f>
        <v>0</v>
      </c>
      <c r="EE166" s="86">
        <f>Input_3_P2050!EE66</f>
        <v>0</v>
      </c>
      <c r="EF166" s="86">
        <f>Input_3_P2050!EF66</f>
        <v>0</v>
      </c>
      <c r="EG166" s="86">
        <f>Input_3_P2050!EG66</f>
        <v>0</v>
      </c>
      <c r="EH166" s="86">
        <f>Input_3_P2050!EH66</f>
        <v>0</v>
      </c>
      <c r="EI166" s="86">
        <f>Input_3_P2050!EI66</f>
        <v>0</v>
      </c>
      <c r="EJ166" s="86">
        <f>Input_3_P2050!EJ66</f>
        <v>0</v>
      </c>
      <c r="EK166" s="86">
        <f>Input_3_P2050!EK66</f>
        <v>0</v>
      </c>
      <c r="EL166" s="86">
        <f>Input_3_P2050!EL66</f>
        <v>0</v>
      </c>
      <c r="EM166" s="86">
        <f>Input_3_P2050!EM66</f>
        <v>0</v>
      </c>
      <c r="EN166" s="86">
        <f>Input_3_P2050!EN66</f>
        <v>0</v>
      </c>
      <c r="EO166" s="86">
        <f>Input_3_P2050!EO66</f>
        <v>0</v>
      </c>
      <c r="EP166" s="86">
        <f>Input_3_P2050!EP66</f>
        <v>0</v>
      </c>
      <c r="EQ166" s="85">
        <f>Input_3_P2050!EQ66</f>
        <v>0</v>
      </c>
      <c r="ER166" s="2" t="s">
        <v>3</v>
      </c>
      <c r="ES166" s="118"/>
      <c r="ET166" s="2"/>
      <c r="EU166" s="2"/>
      <c r="EV166" s="2"/>
      <c r="EW166" s="2"/>
      <c r="EX166" s="2"/>
    </row>
    <row r="167" spans="1:154" x14ac:dyDescent="0.3">
      <c r="A167" s="34"/>
      <c r="B167" s="2" t="s">
        <v>31</v>
      </c>
      <c r="C167" s="86">
        <f>Input_3_P2050!C67</f>
        <v>0</v>
      </c>
      <c r="D167" s="86">
        <f>Input_3_P2050!D67</f>
        <v>0</v>
      </c>
      <c r="E167" s="86">
        <f>Input_3_P2050!E67</f>
        <v>0</v>
      </c>
      <c r="F167" s="86">
        <f>Input_3_P2050!F67</f>
        <v>0</v>
      </c>
      <c r="G167" s="86">
        <f>Input_3_P2050!G67</f>
        <v>0</v>
      </c>
      <c r="H167" s="86">
        <f>Input_3_P2050!H67</f>
        <v>0</v>
      </c>
      <c r="I167" s="86">
        <f>Input_3_P2050!I67</f>
        <v>0</v>
      </c>
      <c r="J167" s="86">
        <f>Input_3_P2050!J67</f>
        <v>0</v>
      </c>
      <c r="K167" s="86">
        <f>Input_3_P2050!K67</f>
        <v>0</v>
      </c>
      <c r="L167" s="86">
        <f>Input_3_P2050!L67</f>
        <v>0</v>
      </c>
      <c r="M167" s="86">
        <f>Input_3_P2050!M67</f>
        <v>0</v>
      </c>
      <c r="N167" s="86">
        <f>Input_3_P2050!N67</f>
        <v>0</v>
      </c>
      <c r="O167" s="86">
        <f>Input_3_P2050!O67</f>
        <v>0</v>
      </c>
      <c r="P167" s="86">
        <f>Input_3_P2050!P67</f>
        <v>0</v>
      </c>
      <c r="Q167" s="86">
        <f>Input_3_P2050!Q67</f>
        <v>0</v>
      </c>
      <c r="R167" s="86">
        <f>Input_3_P2050!R67</f>
        <v>0</v>
      </c>
      <c r="S167" s="86">
        <f>Input_3_P2050!S67</f>
        <v>0</v>
      </c>
      <c r="T167" s="86">
        <f>Input_3_P2050!T67</f>
        <v>0</v>
      </c>
      <c r="U167" s="86">
        <f>Input_3_P2050!U67</f>
        <v>0</v>
      </c>
      <c r="V167" s="86">
        <f>Input_3_P2050!V67</f>
        <v>0</v>
      </c>
      <c r="W167" s="86">
        <f>Input_3_P2050!W67</f>
        <v>0</v>
      </c>
      <c r="X167" s="86">
        <f>Input_3_P2050!X67</f>
        <v>0</v>
      </c>
      <c r="Y167" s="86">
        <f>Input_3_P2050!Y67</f>
        <v>0</v>
      </c>
      <c r="Z167" s="86">
        <f>Input_3_P2050!Z67</f>
        <v>0</v>
      </c>
      <c r="AA167" s="86">
        <f>Input_3_P2050!AA67</f>
        <v>0</v>
      </c>
      <c r="AB167" s="86">
        <f>Input_3_P2050!AB67</f>
        <v>0</v>
      </c>
      <c r="AC167" s="86">
        <f>Input_3_P2050!AC67</f>
        <v>0</v>
      </c>
      <c r="AD167" s="86">
        <f>Input_3_P2050!AD67</f>
        <v>0</v>
      </c>
      <c r="AE167" s="86">
        <f>Input_3_P2050!AE67</f>
        <v>0</v>
      </c>
      <c r="AF167" s="86">
        <f>Input_3_P2050!AF67</f>
        <v>0</v>
      </c>
      <c r="AG167" s="86">
        <f>Input_3_P2050!AG67</f>
        <v>0</v>
      </c>
      <c r="AH167" s="86">
        <f>Input_3_P2050!AH67</f>
        <v>0</v>
      </c>
      <c r="AI167" s="86">
        <f>Input_3_P2050!AI67</f>
        <v>0</v>
      </c>
      <c r="AJ167" s="86">
        <f>Input_3_P2050!AJ67</f>
        <v>0</v>
      </c>
      <c r="AK167" s="86">
        <f>Input_3_P2050!AK67</f>
        <v>0</v>
      </c>
      <c r="AL167" s="86">
        <f>Input_3_P2050!AL67</f>
        <v>0</v>
      </c>
      <c r="AM167" s="86">
        <f>Input_3_P2050!AM67</f>
        <v>0</v>
      </c>
      <c r="AN167" s="86">
        <f>Input_3_P2050!AN67</f>
        <v>0</v>
      </c>
      <c r="AO167" s="86">
        <f>Input_3_P2050!AO67</f>
        <v>0</v>
      </c>
      <c r="AP167" s="86">
        <f>Input_3_P2050!AP67</f>
        <v>0</v>
      </c>
      <c r="AQ167" s="86">
        <f>Input_3_P2050!AQ67</f>
        <v>0</v>
      </c>
      <c r="AR167" s="86">
        <f>Input_3_P2050!AR67</f>
        <v>0</v>
      </c>
      <c r="AS167" s="86">
        <f>Input_3_P2050!AS67</f>
        <v>0</v>
      </c>
      <c r="AT167" s="86">
        <f>Input_3_P2050!AT67</f>
        <v>0</v>
      </c>
      <c r="AU167" s="86">
        <f>Input_3_P2050!AU67</f>
        <v>0</v>
      </c>
      <c r="AV167" s="86">
        <f>Input_3_P2050!AV67</f>
        <v>0</v>
      </c>
      <c r="AW167" s="86">
        <f>Input_3_P2050!AW67</f>
        <v>0</v>
      </c>
      <c r="AX167" s="86">
        <f>Input_3_P2050!AX67</f>
        <v>0</v>
      </c>
      <c r="AY167" s="86">
        <f>Input_3_P2050!AY67</f>
        <v>0</v>
      </c>
      <c r="AZ167" s="86">
        <f>Input_3_P2050!AZ67</f>
        <v>0</v>
      </c>
      <c r="BA167" s="86">
        <f>Input_3_P2050!BA67</f>
        <v>0</v>
      </c>
      <c r="BB167" s="86">
        <f>Input_3_P2050!BB67</f>
        <v>0</v>
      </c>
      <c r="BC167" s="86">
        <f>Input_3_P2050!BC67</f>
        <v>0</v>
      </c>
      <c r="BD167" s="86">
        <f>Input_3_P2050!BD67</f>
        <v>0</v>
      </c>
      <c r="BE167" s="86">
        <f>Input_3_P2050!BE67</f>
        <v>0</v>
      </c>
      <c r="BF167" s="86">
        <f>Input_3_P2050!BF67</f>
        <v>0</v>
      </c>
      <c r="BG167" s="86">
        <f>Input_3_P2050!BG67</f>
        <v>0</v>
      </c>
      <c r="BH167" s="86">
        <f>Input_3_P2050!BH67</f>
        <v>0</v>
      </c>
      <c r="BI167" s="86">
        <f>Input_3_P2050!BI67</f>
        <v>0</v>
      </c>
      <c r="BJ167" s="86">
        <f>Input_3_P2050!BJ67</f>
        <v>0</v>
      </c>
      <c r="BK167" s="86">
        <f>Input_3_P2050!BK67</f>
        <v>0</v>
      </c>
      <c r="BL167" s="86">
        <f>Input_3_P2050!BL67</f>
        <v>0</v>
      </c>
      <c r="BM167" s="86">
        <f>Input_3_P2050!BM67</f>
        <v>0</v>
      </c>
      <c r="BN167" s="86">
        <f>Input_3_P2050!BN67</f>
        <v>0</v>
      </c>
      <c r="BO167" s="86">
        <f>Input_3_P2050!BO67</f>
        <v>0</v>
      </c>
      <c r="BP167" s="86">
        <f>Input_3_P2050!BP67</f>
        <v>0</v>
      </c>
      <c r="BQ167" s="86">
        <f>Input_3_P2050!BQ67</f>
        <v>0</v>
      </c>
      <c r="BR167" s="86">
        <f>Input_3_P2050!BR67</f>
        <v>0</v>
      </c>
      <c r="BS167" s="86">
        <f>Input_3_P2050!BS67</f>
        <v>0</v>
      </c>
      <c r="BT167" s="86">
        <f>Input_3_P2050!BT67</f>
        <v>0</v>
      </c>
      <c r="BU167" s="86">
        <f>Input_3_P2050!BU67</f>
        <v>0</v>
      </c>
      <c r="BV167" s="86">
        <f>Input_3_P2050!BV67</f>
        <v>0</v>
      </c>
      <c r="BW167" s="86">
        <f>Input_3_P2050!BW67</f>
        <v>0</v>
      </c>
      <c r="BX167" s="86">
        <f>Input_3_P2050!BX67</f>
        <v>0</v>
      </c>
      <c r="BY167" s="86">
        <f>Input_3_P2050!BY67</f>
        <v>0</v>
      </c>
      <c r="BZ167" s="86">
        <f>Input_3_P2050!BZ67</f>
        <v>0</v>
      </c>
      <c r="CA167" s="86">
        <f>Input_3_P2050!CA67</f>
        <v>0</v>
      </c>
      <c r="CB167" s="86">
        <f>Input_3_P2050!CB67</f>
        <v>0</v>
      </c>
      <c r="CC167" s="86">
        <f>Input_3_P2050!CC67</f>
        <v>0</v>
      </c>
      <c r="CD167" s="86">
        <f>Input_3_P2050!CD67</f>
        <v>0</v>
      </c>
      <c r="CE167" s="86">
        <f>Input_3_P2050!CE67</f>
        <v>0</v>
      </c>
      <c r="CF167" s="86">
        <f>Input_3_P2050!CF67</f>
        <v>0</v>
      </c>
      <c r="CG167" s="86">
        <f>Input_3_P2050!CG67</f>
        <v>0</v>
      </c>
      <c r="CH167" s="86">
        <f>Input_3_P2050!CH67</f>
        <v>0</v>
      </c>
      <c r="CI167" s="86">
        <f>Input_3_P2050!CI67</f>
        <v>0</v>
      </c>
      <c r="CJ167" s="86">
        <f>Input_3_P2050!CJ67</f>
        <v>0</v>
      </c>
      <c r="CK167" s="86">
        <f>Input_3_P2050!CK67</f>
        <v>0</v>
      </c>
      <c r="CL167" s="86">
        <f>Input_3_P2050!CL67</f>
        <v>0</v>
      </c>
      <c r="CM167" s="86">
        <f>Input_3_P2050!CM67</f>
        <v>0</v>
      </c>
      <c r="CN167" s="86">
        <f>Input_3_P2050!CN67</f>
        <v>0</v>
      </c>
      <c r="CO167" s="86">
        <f>Input_3_P2050!CO67</f>
        <v>0</v>
      </c>
      <c r="CP167" s="86">
        <f>Input_3_P2050!CP67</f>
        <v>0</v>
      </c>
      <c r="CQ167" s="86">
        <f>Input_3_P2050!CQ67</f>
        <v>0</v>
      </c>
      <c r="CR167" s="86">
        <f>Input_3_P2050!CR67</f>
        <v>0</v>
      </c>
      <c r="CS167" s="86">
        <f>Input_3_P2050!CS67</f>
        <v>0</v>
      </c>
      <c r="CT167" s="86">
        <f>Input_3_P2050!CT67</f>
        <v>0</v>
      </c>
      <c r="CU167" s="86">
        <f>Input_3_P2050!CU67</f>
        <v>0</v>
      </c>
      <c r="CV167" s="86">
        <f>Input_3_P2050!CV67</f>
        <v>0</v>
      </c>
      <c r="CW167" s="86">
        <f>Input_3_P2050!CW67</f>
        <v>0</v>
      </c>
      <c r="CX167" s="86">
        <f>Input_3_P2050!CX67</f>
        <v>0</v>
      </c>
      <c r="CY167" s="86">
        <f>Input_3_P2050!CY67</f>
        <v>0</v>
      </c>
      <c r="CZ167" s="86">
        <f>Input_3_P2050!CZ67</f>
        <v>0</v>
      </c>
      <c r="DA167" s="86">
        <f>Input_3_P2050!DA67</f>
        <v>0</v>
      </c>
      <c r="DB167" s="86">
        <f>Input_3_P2050!DB67</f>
        <v>0</v>
      </c>
      <c r="DC167" s="86">
        <f>Input_3_P2050!DC67</f>
        <v>0</v>
      </c>
      <c r="DD167" s="86">
        <f>Input_3_P2050!DD67</f>
        <v>0</v>
      </c>
      <c r="DE167" s="86">
        <f>Input_3_P2050!DE67</f>
        <v>0</v>
      </c>
      <c r="DF167" s="86">
        <f>Input_3_P2050!DF67</f>
        <v>0</v>
      </c>
      <c r="DG167" s="86">
        <f>Input_3_P2050!DG67</f>
        <v>0</v>
      </c>
      <c r="DH167" s="86">
        <f>Input_3_P2050!DH67</f>
        <v>0</v>
      </c>
      <c r="DI167" s="86">
        <f>Input_3_P2050!DI67</f>
        <v>0</v>
      </c>
      <c r="DJ167" s="86">
        <f>Input_3_P2050!DJ67</f>
        <v>0</v>
      </c>
      <c r="DK167" s="86">
        <f>Input_3_P2050!DK67</f>
        <v>0</v>
      </c>
      <c r="DL167" s="86">
        <f>Input_3_P2050!DL67</f>
        <v>0</v>
      </c>
      <c r="DM167" s="86">
        <f>Input_3_P2050!DM67</f>
        <v>0</v>
      </c>
      <c r="DN167" s="86">
        <f>Input_3_P2050!DN67</f>
        <v>0</v>
      </c>
      <c r="DO167" s="86">
        <f>Input_3_P2050!DO67</f>
        <v>0</v>
      </c>
      <c r="DP167" s="86">
        <f>Input_3_P2050!DP67</f>
        <v>0</v>
      </c>
      <c r="DQ167" s="86">
        <f>Input_3_P2050!DQ67</f>
        <v>0</v>
      </c>
      <c r="DR167" s="86">
        <f>Input_3_P2050!DR67</f>
        <v>0</v>
      </c>
      <c r="DS167" s="86">
        <f>Input_3_P2050!DS67</f>
        <v>0</v>
      </c>
      <c r="DT167" s="86">
        <f>Input_3_P2050!DT67</f>
        <v>0</v>
      </c>
      <c r="DU167" s="86">
        <f>Input_3_P2050!DU67</f>
        <v>0</v>
      </c>
      <c r="DV167" s="86">
        <f>Input_3_P2050!DV67</f>
        <v>0</v>
      </c>
      <c r="DW167" s="86">
        <f>Input_3_P2050!DW67</f>
        <v>0</v>
      </c>
      <c r="DX167" s="86">
        <f>Input_3_P2050!DX67</f>
        <v>0</v>
      </c>
      <c r="DY167" s="86">
        <f>Input_3_P2050!DY67</f>
        <v>0</v>
      </c>
      <c r="DZ167" s="86">
        <f>Input_3_P2050!DZ67</f>
        <v>0</v>
      </c>
      <c r="EA167" s="86">
        <f>Input_3_P2050!EA67</f>
        <v>0</v>
      </c>
      <c r="EB167" s="86">
        <f>Input_3_P2050!EB67</f>
        <v>0</v>
      </c>
      <c r="EC167" s="86">
        <f>Input_3_P2050!EC67</f>
        <v>0</v>
      </c>
      <c r="ED167" s="86">
        <f>Input_3_P2050!ED67</f>
        <v>0</v>
      </c>
      <c r="EE167" s="86">
        <f>Input_3_P2050!EE67</f>
        <v>0</v>
      </c>
      <c r="EF167" s="86">
        <f>Input_3_P2050!EF67</f>
        <v>0</v>
      </c>
      <c r="EG167" s="86">
        <f>Input_3_P2050!EG67</f>
        <v>0</v>
      </c>
      <c r="EH167" s="86">
        <f>Input_3_P2050!EH67</f>
        <v>0</v>
      </c>
      <c r="EI167" s="86">
        <f>Input_3_P2050!EI67</f>
        <v>0</v>
      </c>
      <c r="EJ167" s="86">
        <f>Input_3_P2050!EJ67</f>
        <v>0</v>
      </c>
      <c r="EK167" s="86">
        <f>Input_3_P2050!EK67</f>
        <v>0</v>
      </c>
      <c r="EL167" s="86">
        <f>Input_3_P2050!EL67</f>
        <v>0</v>
      </c>
      <c r="EM167" s="86">
        <f>Input_3_P2050!EM67</f>
        <v>0</v>
      </c>
      <c r="EN167" s="86">
        <f>Input_3_P2050!EN67</f>
        <v>0</v>
      </c>
      <c r="EO167" s="86">
        <f>Input_3_P2050!EO67</f>
        <v>0</v>
      </c>
      <c r="EP167" s="86">
        <f>Input_3_P2050!EP67</f>
        <v>0</v>
      </c>
      <c r="EQ167" s="85">
        <f>Input_3_P2050!EQ67</f>
        <v>0</v>
      </c>
      <c r="ER167" s="2" t="s">
        <v>31</v>
      </c>
      <c r="ES167" s="118"/>
      <c r="ET167" s="2"/>
      <c r="EU167" s="2"/>
      <c r="EV167" s="2"/>
      <c r="EW167" s="2"/>
      <c r="EX167" s="2"/>
    </row>
    <row r="168" spans="1:154" x14ac:dyDescent="0.3">
      <c r="A168" s="34"/>
      <c r="B168" s="2" t="s">
        <v>30</v>
      </c>
      <c r="C168" s="86">
        <f>Input_3_P2050!C68</f>
        <v>0</v>
      </c>
      <c r="D168" s="86">
        <f>Input_3_P2050!D68</f>
        <v>0</v>
      </c>
      <c r="E168" s="86">
        <f>Input_3_P2050!E68</f>
        <v>0</v>
      </c>
      <c r="F168" s="86">
        <f>Input_3_P2050!F68</f>
        <v>0</v>
      </c>
      <c r="G168" s="86">
        <f>Input_3_P2050!G68</f>
        <v>0</v>
      </c>
      <c r="H168" s="86">
        <f>Input_3_P2050!H68</f>
        <v>0</v>
      </c>
      <c r="I168" s="86">
        <f>Input_3_P2050!I68</f>
        <v>0</v>
      </c>
      <c r="J168" s="86">
        <f>Input_3_P2050!J68</f>
        <v>0</v>
      </c>
      <c r="K168" s="86">
        <f>Input_3_P2050!K68</f>
        <v>0</v>
      </c>
      <c r="L168" s="86">
        <f>Input_3_P2050!L68</f>
        <v>0</v>
      </c>
      <c r="M168" s="86">
        <f>Input_3_P2050!M68</f>
        <v>0</v>
      </c>
      <c r="N168" s="86">
        <f>Input_3_P2050!N68</f>
        <v>0</v>
      </c>
      <c r="O168" s="86">
        <f>Input_3_P2050!O68</f>
        <v>0</v>
      </c>
      <c r="P168" s="86">
        <f>Input_3_P2050!P68</f>
        <v>0</v>
      </c>
      <c r="Q168" s="86">
        <f>Input_3_P2050!Q68</f>
        <v>0</v>
      </c>
      <c r="R168" s="86">
        <f>Input_3_P2050!R68</f>
        <v>0</v>
      </c>
      <c r="S168" s="86">
        <f>Input_3_P2050!S68</f>
        <v>0</v>
      </c>
      <c r="T168" s="86">
        <f>Input_3_P2050!T68</f>
        <v>0</v>
      </c>
      <c r="U168" s="86">
        <f>Input_3_P2050!U68</f>
        <v>0</v>
      </c>
      <c r="V168" s="86">
        <f>Input_3_P2050!V68</f>
        <v>0</v>
      </c>
      <c r="W168" s="86">
        <f>Input_3_P2050!W68</f>
        <v>0</v>
      </c>
      <c r="X168" s="86">
        <f>Input_3_P2050!X68</f>
        <v>0</v>
      </c>
      <c r="Y168" s="86">
        <f>Input_3_P2050!Y68</f>
        <v>0</v>
      </c>
      <c r="Z168" s="86">
        <f>Input_3_P2050!Z68</f>
        <v>0</v>
      </c>
      <c r="AA168" s="86">
        <f>Input_3_P2050!AA68</f>
        <v>0</v>
      </c>
      <c r="AB168" s="86">
        <f>Input_3_P2050!AB68</f>
        <v>0</v>
      </c>
      <c r="AC168" s="86">
        <f>Input_3_P2050!AC68</f>
        <v>0</v>
      </c>
      <c r="AD168" s="86">
        <f>Input_3_P2050!AD68</f>
        <v>0</v>
      </c>
      <c r="AE168" s="86">
        <f>Input_3_P2050!AE68</f>
        <v>0</v>
      </c>
      <c r="AF168" s="86">
        <f>Input_3_P2050!AF68</f>
        <v>0</v>
      </c>
      <c r="AG168" s="86">
        <f>Input_3_P2050!AG68</f>
        <v>0</v>
      </c>
      <c r="AH168" s="86">
        <f>Input_3_P2050!AH68</f>
        <v>0</v>
      </c>
      <c r="AI168" s="86">
        <f>Input_3_P2050!AI68</f>
        <v>0</v>
      </c>
      <c r="AJ168" s="86">
        <f>Input_3_P2050!AJ68</f>
        <v>0</v>
      </c>
      <c r="AK168" s="86">
        <f>Input_3_P2050!AK68</f>
        <v>0</v>
      </c>
      <c r="AL168" s="86">
        <f>Input_3_P2050!AL68</f>
        <v>0</v>
      </c>
      <c r="AM168" s="86">
        <f>Input_3_P2050!AM68</f>
        <v>0</v>
      </c>
      <c r="AN168" s="86">
        <f>Input_3_P2050!AN68</f>
        <v>0</v>
      </c>
      <c r="AO168" s="86">
        <f>Input_3_P2050!AO68</f>
        <v>0</v>
      </c>
      <c r="AP168" s="86">
        <f>Input_3_P2050!AP68</f>
        <v>0</v>
      </c>
      <c r="AQ168" s="86">
        <f>Input_3_P2050!AQ68</f>
        <v>0</v>
      </c>
      <c r="AR168" s="86">
        <f>Input_3_P2050!AR68</f>
        <v>0</v>
      </c>
      <c r="AS168" s="86">
        <f>Input_3_P2050!AS68</f>
        <v>0</v>
      </c>
      <c r="AT168" s="86">
        <f>Input_3_P2050!AT68</f>
        <v>0</v>
      </c>
      <c r="AU168" s="86">
        <f>Input_3_P2050!AU68</f>
        <v>0</v>
      </c>
      <c r="AV168" s="86">
        <f>Input_3_P2050!AV68</f>
        <v>0</v>
      </c>
      <c r="AW168" s="86">
        <f>Input_3_P2050!AW68</f>
        <v>0</v>
      </c>
      <c r="AX168" s="86">
        <f>Input_3_P2050!AX68</f>
        <v>0</v>
      </c>
      <c r="AY168" s="86">
        <f>Input_3_P2050!AY68</f>
        <v>0</v>
      </c>
      <c r="AZ168" s="86">
        <f>Input_3_P2050!AZ68</f>
        <v>0</v>
      </c>
      <c r="BA168" s="86">
        <f>Input_3_P2050!BA68</f>
        <v>0</v>
      </c>
      <c r="BB168" s="86">
        <f>Input_3_P2050!BB68</f>
        <v>0</v>
      </c>
      <c r="BC168" s="86">
        <f>Input_3_P2050!BC68</f>
        <v>0</v>
      </c>
      <c r="BD168" s="86">
        <f>Input_3_P2050!BD68</f>
        <v>0</v>
      </c>
      <c r="BE168" s="86">
        <f>Input_3_P2050!BE68</f>
        <v>0</v>
      </c>
      <c r="BF168" s="86">
        <f>Input_3_P2050!BF68</f>
        <v>0</v>
      </c>
      <c r="BG168" s="86">
        <f>Input_3_P2050!BG68</f>
        <v>0</v>
      </c>
      <c r="BH168" s="86">
        <f>Input_3_P2050!BH68</f>
        <v>0</v>
      </c>
      <c r="BI168" s="86">
        <f>Input_3_P2050!BI68</f>
        <v>0</v>
      </c>
      <c r="BJ168" s="86">
        <f>Input_3_P2050!BJ68</f>
        <v>0</v>
      </c>
      <c r="BK168" s="86">
        <f>Input_3_P2050!BK68</f>
        <v>0</v>
      </c>
      <c r="BL168" s="86">
        <f>Input_3_P2050!BL68</f>
        <v>0</v>
      </c>
      <c r="BM168" s="86">
        <f>Input_3_P2050!BM68</f>
        <v>0</v>
      </c>
      <c r="BN168" s="86">
        <f>Input_3_P2050!BN68</f>
        <v>0</v>
      </c>
      <c r="BO168" s="86">
        <f>Input_3_P2050!BO68</f>
        <v>0</v>
      </c>
      <c r="BP168" s="86">
        <f>Input_3_P2050!BP68</f>
        <v>0</v>
      </c>
      <c r="BQ168" s="86">
        <f>Input_3_P2050!BQ68</f>
        <v>0</v>
      </c>
      <c r="BR168" s="86">
        <f>Input_3_P2050!BR68</f>
        <v>0</v>
      </c>
      <c r="BS168" s="86">
        <f>Input_3_P2050!BS68</f>
        <v>0</v>
      </c>
      <c r="BT168" s="86">
        <f>Input_3_P2050!BT68</f>
        <v>0</v>
      </c>
      <c r="BU168" s="86">
        <f>Input_3_P2050!BU68</f>
        <v>0</v>
      </c>
      <c r="BV168" s="86">
        <f>Input_3_P2050!BV68</f>
        <v>0</v>
      </c>
      <c r="BW168" s="86">
        <f>Input_3_P2050!BW68</f>
        <v>0</v>
      </c>
      <c r="BX168" s="86">
        <f>Input_3_P2050!BX68</f>
        <v>0</v>
      </c>
      <c r="BY168" s="86">
        <f>Input_3_P2050!BY68</f>
        <v>0</v>
      </c>
      <c r="BZ168" s="86">
        <f>Input_3_P2050!BZ68</f>
        <v>0</v>
      </c>
      <c r="CA168" s="86">
        <f>Input_3_P2050!CA68</f>
        <v>0</v>
      </c>
      <c r="CB168" s="86">
        <f>Input_3_P2050!CB68</f>
        <v>0</v>
      </c>
      <c r="CC168" s="86">
        <f>Input_3_P2050!CC68</f>
        <v>0</v>
      </c>
      <c r="CD168" s="86">
        <f>Input_3_P2050!CD68</f>
        <v>0</v>
      </c>
      <c r="CE168" s="86">
        <f>Input_3_P2050!CE68</f>
        <v>0</v>
      </c>
      <c r="CF168" s="86">
        <f>Input_3_P2050!CF68</f>
        <v>0</v>
      </c>
      <c r="CG168" s="86">
        <f>Input_3_P2050!CG68</f>
        <v>0</v>
      </c>
      <c r="CH168" s="86">
        <f>Input_3_P2050!CH68</f>
        <v>0</v>
      </c>
      <c r="CI168" s="86">
        <f>Input_3_P2050!CI68</f>
        <v>0</v>
      </c>
      <c r="CJ168" s="86">
        <f>Input_3_P2050!CJ68</f>
        <v>0</v>
      </c>
      <c r="CK168" s="86">
        <f>Input_3_P2050!CK68</f>
        <v>0</v>
      </c>
      <c r="CL168" s="86">
        <f>Input_3_P2050!CL68</f>
        <v>0</v>
      </c>
      <c r="CM168" s="86">
        <f>Input_3_P2050!CM68</f>
        <v>0</v>
      </c>
      <c r="CN168" s="86">
        <f>Input_3_P2050!CN68</f>
        <v>0</v>
      </c>
      <c r="CO168" s="86">
        <f>Input_3_P2050!CO68</f>
        <v>0</v>
      </c>
      <c r="CP168" s="86">
        <f>Input_3_P2050!CP68</f>
        <v>0</v>
      </c>
      <c r="CQ168" s="86">
        <f>Input_3_P2050!CQ68</f>
        <v>0</v>
      </c>
      <c r="CR168" s="86">
        <f>Input_3_P2050!CR68</f>
        <v>0</v>
      </c>
      <c r="CS168" s="86">
        <f>Input_3_P2050!CS68</f>
        <v>0</v>
      </c>
      <c r="CT168" s="86">
        <f>Input_3_P2050!CT68</f>
        <v>0</v>
      </c>
      <c r="CU168" s="86">
        <f>Input_3_P2050!CU68</f>
        <v>0</v>
      </c>
      <c r="CV168" s="86">
        <f>Input_3_P2050!CV68</f>
        <v>0</v>
      </c>
      <c r="CW168" s="86">
        <f>Input_3_P2050!CW68</f>
        <v>0</v>
      </c>
      <c r="CX168" s="86">
        <f>Input_3_P2050!CX68</f>
        <v>0</v>
      </c>
      <c r="CY168" s="86">
        <f>Input_3_P2050!CY68</f>
        <v>0</v>
      </c>
      <c r="CZ168" s="86">
        <f>Input_3_P2050!CZ68</f>
        <v>0</v>
      </c>
      <c r="DA168" s="86">
        <f>Input_3_P2050!DA68</f>
        <v>0</v>
      </c>
      <c r="DB168" s="86">
        <f>Input_3_P2050!DB68</f>
        <v>0</v>
      </c>
      <c r="DC168" s="86">
        <f>Input_3_P2050!DC68</f>
        <v>0</v>
      </c>
      <c r="DD168" s="86">
        <f>Input_3_P2050!DD68</f>
        <v>0</v>
      </c>
      <c r="DE168" s="86">
        <f>Input_3_P2050!DE68</f>
        <v>0</v>
      </c>
      <c r="DF168" s="86">
        <f>Input_3_P2050!DF68</f>
        <v>0</v>
      </c>
      <c r="DG168" s="86">
        <f>Input_3_P2050!DG68</f>
        <v>0</v>
      </c>
      <c r="DH168" s="86">
        <f>Input_3_P2050!DH68</f>
        <v>0</v>
      </c>
      <c r="DI168" s="86">
        <f>Input_3_P2050!DI68</f>
        <v>0</v>
      </c>
      <c r="DJ168" s="86">
        <f>Input_3_P2050!DJ68</f>
        <v>0</v>
      </c>
      <c r="DK168" s="86">
        <f>Input_3_P2050!DK68</f>
        <v>0</v>
      </c>
      <c r="DL168" s="86">
        <f>Input_3_P2050!DL68</f>
        <v>0</v>
      </c>
      <c r="DM168" s="86">
        <f>Input_3_P2050!DM68</f>
        <v>0</v>
      </c>
      <c r="DN168" s="86">
        <f>Input_3_P2050!DN68</f>
        <v>0</v>
      </c>
      <c r="DO168" s="86">
        <f>Input_3_P2050!DO68</f>
        <v>0</v>
      </c>
      <c r="DP168" s="86">
        <f>Input_3_P2050!DP68</f>
        <v>0</v>
      </c>
      <c r="DQ168" s="86">
        <f>Input_3_P2050!DQ68</f>
        <v>0</v>
      </c>
      <c r="DR168" s="86">
        <f>Input_3_P2050!DR68</f>
        <v>0</v>
      </c>
      <c r="DS168" s="86">
        <f>Input_3_P2050!DS68</f>
        <v>0</v>
      </c>
      <c r="DT168" s="86">
        <f>Input_3_P2050!DT68</f>
        <v>0</v>
      </c>
      <c r="DU168" s="86">
        <f>Input_3_P2050!DU68</f>
        <v>0</v>
      </c>
      <c r="DV168" s="86">
        <f>Input_3_P2050!DV68</f>
        <v>0</v>
      </c>
      <c r="DW168" s="86">
        <f>Input_3_P2050!DW68</f>
        <v>0</v>
      </c>
      <c r="DX168" s="86">
        <f>Input_3_P2050!DX68</f>
        <v>0</v>
      </c>
      <c r="DY168" s="86">
        <f>Input_3_P2050!DY68</f>
        <v>0</v>
      </c>
      <c r="DZ168" s="86">
        <f>Input_3_P2050!DZ68</f>
        <v>0</v>
      </c>
      <c r="EA168" s="86">
        <f>Input_3_P2050!EA68</f>
        <v>0</v>
      </c>
      <c r="EB168" s="86">
        <f>Input_3_P2050!EB68</f>
        <v>0</v>
      </c>
      <c r="EC168" s="86">
        <f>Input_3_P2050!EC68</f>
        <v>0</v>
      </c>
      <c r="ED168" s="86">
        <f>Input_3_P2050!ED68</f>
        <v>0</v>
      </c>
      <c r="EE168" s="86">
        <f>Input_3_P2050!EE68</f>
        <v>0</v>
      </c>
      <c r="EF168" s="86">
        <f>Input_3_P2050!EF68</f>
        <v>0</v>
      </c>
      <c r="EG168" s="86">
        <f>Input_3_P2050!EG68</f>
        <v>0</v>
      </c>
      <c r="EH168" s="86">
        <f>Input_3_P2050!EH68</f>
        <v>0</v>
      </c>
      <c r="EI168" s="86">
        <f>Input_3_P2050!EI68</f>
        <v>0</v>
      </c>
      <c r="EJ168" s="86">
        <f>Input_3_P2050!EJ68</f>
        <v>0</v>
      </c>
      <c r="EK168" s="86">
        <f>Input_3_P2050!EK68</f>
        <v>0</v>
      </c>
      <c r="EL168" s="86">
        <f>Input_3_P2050!EL68</f>
        <v>0</v>
      </c>
      <c r="EM168" s="86">
        <f>Input_3_P2050!EM68</f>
        <v>0</v>
      </c>
      <c r="EN168" s="86">
        <f>Input_3_P2050!EN68</f>
        <v>0</v>
      </c>
      <c r="EO168" s="86">
        <f>Input_3_P2050!EO68</f>
        <v>0</v>
      </c>
      <c r="EP168" s="86">
        <f>Input_3_P2050!EP68</f>
        <v>0</v>
      </c>
      <c r="EQ168" s="85">
        <f>Input_3_P2050!EQ68</f>
        <v>0</v>
      </c>
      <c r="ER168" s="2" t="s">
        <v>30</v>
      </c>
      <c r="ES168" s="118"/>
      <c r="ET168" s="2"/>
      <c r="EU168" s="2"/>
      <c r="EV168" s="2"/>
      <c r="EW168" s="2"/>
      <c r="EX168" s="2"/>
    </row>
    <row r="169" spans="1:154" x14ac:dyDescent="0.3">
      <c r="A169" s="34" t="s">
        <v>28</v>
      </c>
      <c r="B169" s="2" t="s">
        <v>9</v>
      </c>
      <c r="C169" s="86">
        <f>Input_3_P2050!C69</f>
        <v>0</v>
      </c>
      <c r="D169" s="86">
        <f>Input_3_P2050!D69</f>
        <v>0</v>
      </c>
      <c r="E169" s="86">
        <f>Input_3_P2050!E69</f>
        <v>0</v>
      </c>
      <c r="F169" s="86">
        <f>Input_3_P2050!F69</f>
        <v>0</v>
      </c>
      <c r="G169" s="86">
        <f>Input_3_P2050!G69</f>
        <v>0</v>
      </c>
      <c r="H169" s="86">
        <f>Input_3_P2050!H69</f>
        <v>0</v>
      </c>
      <c r="I169" s="86">
        <f>Input_3_P2050!I69</f>
        <v>0</v>
      </c>
      <c r="J169" s="86">
        <f>Input_3_P2050!J69</f>
        <v>0</v>
      </c>
      <c r="K169" s="86">
        <f>Input_3_P2050!K69</f>
        <v>0</v>
      </c>
      <c r="L169" s="86">
        <f>Input_3_P2050!L69</f>
        <v>0</v>
      </c>
      <c r="M169" s="86">
        <f>Input_3_P2050!M69</f>
        <v>0</v>
      </c>
      <c r="N169" s="86">
        <f>Input_3_P2050!N69</f>
        <v>0</v>
      </c>
      <c r="O169" s="86">
        <f>Input_3_P2050!O69</f>
        <v>0</v>
      </c>
      <c r="P169" s="86">
        <f>Input_3_P2050!P69</f>
        <v>0</v>
      </c>
      <c r="Q169" s="86">
        <f>Input_3_P2050!Q69</f>
        <v>0</v>
      </c>
      <c r="R169" s="86">
        <f>Input_3_P2050!R69</f>
        <v>0</v>
      </c>
      <c r="S169" s="86">
        <f>Input_3_P2050!S69</f>
        <v>0</v>
      </c>
      <c r="T169" s="86">
        <f>Input_3_P2050!T69</f>
        <v>0</v>
      </c>
      <c r="U169" s="86">
        <f>Input_3_P2050!U69</f>
        <v>0</v>
      </c>
      <c r="V169" s="86">
        <f>Input_3_P2050!V69</f>
        <v>0</v>
      </c>
      <c r="W169" s="86">
        <f>Input_3_P2050!W69</f>
        <v>0</v>
      </c>
      <c r="X169" s="86">
        <f>Input_3_P2050!X69</f>
        <v>0</v>
      </c>
      <c r="Y169" s="86">
        <f>Input_3_P2050!Y69</f>
        <v>0</v>
      </c>
      <c r="Z169" s="86">
        <f>Input_3_P2050!Z69</f>
        <v>0</v>
      </c>
      <c r="AA169" s="86">
        <f>Input_3_P2050!AA69</f>
        <v>0</v>
      </c>
      <c r="AB169" s="86">
        <f>Input_3_P2050!AB69</f>
        <v>0</v>
      </c>
      <c r="AC169" s="86">
        <f>Input_3_P2050!AC69</f>
        <v>0</v>
      </c>
      <c r="AD169" s="86">
        <f>Input_3_P2050!AD69</f>
        <v>0</v>
      </c>
      <c r="AE169" s="86">
        <f>Input_3_P2050!AE69</f>
        <v>0</v>
      </c>
      <c r="AF169" s="86">
        <f>Input_3_P2050!AF69</f>
        <v>0</v>
      </c>
      <c r="AG169" s="86">
        <f>Input_3_P2050!AG69</f>
        <v>0</v>
      </c>
      <c r="AH169" s="86">
        <f>Input_3_P2050!AH69</f>
        <v>0</v>
      </c>
      <c r="AI169" s="86">
        <f>Input_3_P2050!AI69</f>
        <v>0</v>
      </c>
      <c r="AJ169" s="86">
        <f>Input_3_P2050!AJ69</f>
        <v>0</v>
      </c>
      <c r="AK169" s="86">
        <f>Input_3_P2050!AK69</f>
        <v>0</v>
      </c>
      <c r="AL169" s="86">
        <f>Input_3_P2050!AL69</f>
        <v>0</v>
      </c>
      <c r="AM169" s="86">
        <f>Input_3_P2050!AM69</f>
        <v>0</v>
      </c>
      <c r="AN169" s="86">
        <f>Input_3_P2050!AN69</f>
        <v>0</v>
      </c>
      <c r="AO169" s="86">
        <f>Input_3_P2050!AO69</f>
        <v>0</v>
      </c>
      <c r="AP169" s="86">
        <f>Input_3_P2050!AP69</f>
        <v>0</v>
      </c>
      <c r="AQ169" s="86">
        <f>Input_3_P2050!AQ69</f>
        <v>0</v>
      </c>
      <c r="AR169" s="86">
        <f>Input_3_P2050!AR69</f>
        <v>0</v>
      </c>
      <c r="AS169" s="86">
        <f>Input_3_P2050!AS69</f>
        <v>0</v>
      </c>
      <c r="AT169" s="86">
        <f>Input_3_P2050!AT69</f>
        <v>0</v>
      </c>
      <c r="AU169" s="86">
        <f>Input_3_P2050!AU69</f>
        <v>0</v>
      </c>
      <c r="AV169" s="86">
        <f>Input_3_P2050!AV69</f>
        <v>0</v>
      </c>
      <c r="AW169" s="86">
        <f>Input_3_P2050!AW69</f>
        <v>0</v>
      </c>
      <c r="AX169" s="86">
        <f>Input_3_P2050!AX69</f>
        <v>0</v>
      </c>
      <c r="AY169" s="86">
        <f>Input_3_P2050!AY69</f>
        <v>0</v>
      </c>
      <c r="AZ169" s="86">
        <f>Input_3_P2050!AZ69</f>
        <v>0</v>
      </c>
      <c r="BA169" s="86">
        <f>Input_3_P2050!BA69</f>
        <v>0</v>
      </c>
      <c r="BB169" s="86">
        <f>Input_3_P2050!BB69</f>
        <v>0</v>
      </c>
      <c r="BC169" s="86">
        <f>Input_3_P2050!BC69</f>
        <v>0</v>
      </c>
      <c r="BD169" s="86">
        <f>Input_3_P2050!BD69</f>
        <v>0</v>
      </c>
      <c r="BE169" s="86">
        <f>Input_3_P2050!BE69</f>
        <v>0</v>
      </c>
      <c r="BF169" s="86">
        <f>Input_3_P2050!BF69</f>
        <v>0</v>
      </c>
      <c r="BG169" s="86">
        <f>Input_3_P2050!BG69</f>
        <v>0</v>
      </c>
      <c r="BH169" s="86">
        <f>Input_3_P2050!BH69</f>
        <v>0</v>
      </c>
      <c r="BI169" s="86">
        <f>Input_3_P2050!BI69</f>
        <v>0</v>
      </c>
      <c r="BJ169" s="86">
        <f>Input_3_P2050!BJ69</f>
        <v>0</v>
      </c>
      <c r="BK169" s="86">
        <f>Input_3_P2050!BK69</f>
        <v>0</v>
      </c>
      <c r="BL169" s="86">
        <f>Input_3_P2050!BL69</f>
        <v>0</v>
      </c>
      <c r="BM169" s="86">
        <f>Input_3_P2050!BM69</f>
        <v>0</v>
      </c>
      <c r="BN169" s="86">
        <f>Input_3_P2050!BN69</f>
        <v>0</v>
      </c>
      <c r="BO169" s="86">
        <f>Input_3_P2050!BO69</f>
        <v>0</v>
      </c>
      <c r="BP169" s="86">
        <f>Input_3_P2050!BP69</f>
        <v>0</v>
      </c>
      <c r="BQ169" s="86">
        <f>Input_3_P2050!BQ69</f>
        <v>0</v>
      </c>
      <c r="BR169" s="86">
        <f>Input_3_P2050!BR69</f>
        <v>0</v>
      </c>
      <c r="BS169" s="86">
        <f>Input_3_P2050!BS69</f>
        <v>0</v>
      </c>
      <c r="BT169" s="86">
        <f>Input_3_P2050!BT69</f>
        <v>0</v>
      </c>
      <c r="BU169" s="86">
        <f>Input_3_P2050!BU69</f>
        <v>0</v>
      </c>
      <c r="BV169" s="86">
        <f>Input_3_P2050!BV69</f>
        <v>0</v>
      </c>
      <c r="BW169" s="86">
        <f>Input_3_P2050!BW69</f>
        <v>0</v>
      </c>
      <c r="BX169" s="86">
        <f>Input_3_P2050!BX69</f>
        <v>0</v>
      </c>
      <c r="BY169" s="86">
        <f>Input_3_P2050!BY69</f>
        <v>0</v>
      </c>
      <c r="BZ169" s="86">
        <f>Input_3_P2050!BZ69</f>
        <v>0</v>
      </c>
      <c r="CA169" s="86">
        <f>Input_3_P2050!CA69</f>
        <v>0</v>
      </c>
      <c r="CB169" s="86">
        <f>Input_3_P2050!CB69</f>
        <v>0</v>
      </c>
      <c r="CC169" s="86">
        <f>Input_3_P2050!CC69</f>
        <v>0</v>
      </c>
      <c r="CD169" s="86">
        <f>Input_3_P2050!CD69</f>
        <v>0</v>
      </c>
      <c r="CE169" s="86">
        <f>Input_3_P2050!CE69</f>
        <v>0</v>
      </c>
      <c r="CF169" s="86">
        <f>Input_3_P2050!CF69</f>
        <v>0</v>
      </c>
      <c r="CG169" s="86">
        <f>Input_3_P2050!CG69</f>
        <v>0</v>
      </c>
      <c r="CH169" s="86">
        <f>Input_3_P2050!CH69</f>
        <v>0</v>
      </c>
      <c r="CI169" s="86">
        <f>Input_3_P2050!CI69</f>
        <v>0</v>
      </c>
      <c r="CJ169" s="86">
        <f>Input_3_P2050!CJ69</f>
        <v>0</v>
      </c>
      <c r="CK169" s="86">
        <f>Input_3_P2050!CK69</f>
        <v>0</v>
      </c>
      <c r="CL169" s="86">
        <f>Input_3_P2050!CL69</f>
        <v>0</v>
      </c>
      <c r="CM169" s="86">
        <f>Input_3_P2050!CM69</f>
        <v>0</v>
      </c>
      <c r="CN169" s="86">
        <f>Input_3_P2050!CN69</f>
        <v>0</v>
      </c>
      <c r="CO169" s="86">
        <f>Input_3_P2050!CO69</f>
        <v>0</v>
      </c>
      <c r="CP169" s="86">
        <f>Input_3_P2050!CP69</f>
        <v>0</v>
      </c>
      <c r="CQ169" s="86">
        <f>Input_3_P2050!CQ69</f>
        <v>0</v>
      </c>
      <c r="CR169" s="86">
        <f>Input_3_P2050!CR69</f>
        <v>0</v>
      </c>
      <c r="CS169" s="86">
        <f>Input_3_P2050!CS69</f>
        <v>0</v>
      </c>
      <c r="CT169" s="86">
        <f>Input_3_P2050!CT69</f>
        <v>0</v>
      </c>
      <c r="CU169" s="86">
        <f>Input_3_P2050!CU69</f>
        <v>0</v>
      </c>
      <c r="CV169" s="86">
        <f>Input_3_P2050!CV69</f>
        <v>0</v>
      </c>
      <c r="CW169" s="86">
        <f>Input_3_P2050!CW69</f>
        <v>0</v>
      </c>
      <c r="CX169" s="86">
        <f>Input_3_P2050!CX69</f>
        <v>0</v>
      </c>
      <c r="CY169" s="86">
        <f>Input_3_P2050!CY69</f>
        <v>0</v>
      </c>
      <c r="CZ169" s="86">
        <f>Input_3_P2050!CZ69</f>
        <v>0</v>
      </c>
      <c r="DA169" s="86">
        <f>Input_3_P2050!DA69</f>
        <v>0</v>
      </c>
      <c r="DB169" s="86">
        <f>Input_3_P2050!DB69</f>
        <v>0</v>
      </c>
      <c r="DC169" s="86">
        <f>Input_3_P2050!DC69</f>
        <v>0</v>
      </c>
      <c r="DD169" s="86">
        <f>Input_3_P2050!DD69</f>
        <v>0</v>
      </c>
      <c r="DE169" s="86">
        <f>Input_3_P2050!DE69</f>
        <v>0</v>
      </c>
      <c r="DF169" s="86">
        <f>Input_3_P2050!DF69</f>
        <v>0</v>
      </c>
      <c r="DG169" s="86">
        <f>Input_3_P2050!DG69</f>
        <v>0</v>
      </c>
      <c r="DH169" s="86">
        <f>Input_3_P2050!DH69</f>
        <v>0</v>
      </c>
      <c r="DI169" s="86">
        <f>Input_3_P2050!DI69</f>
        <v>0</v>
      </c>
      <c r="DJ169" s="86">
        <f>Input_3_P2050!DJ69</f>
        <v>0</v>
      </c>
      <c r="DK169" s="86">
        <f>Input_3_P2050!DK69</f>
        <v>0</v>
      </c>
      <c r="DL169" s="86">
        <f>Input_3_P2050!DL69</f>
        <v>0</v>
      </c>
      <c r="DM169" s="86">
        <f>Input_3_P2050!DM69</f>
        <v>0</v>
      </c>
      <c r="DN169" s="86">
        <f>Input_3_P2050!DN69</f>
        <v>0</v>
      </c>
      <c r="DO169" s="86">
        <f>Input_3_P2050!DO69</f>
        <v>0</v>
      </c>
      <c r="DP169" s="86">
        <f>Input_3_P2050!DP69</f>
        <v>0</v>
      </c>
      <c r="DQ169" s="86">
        <f>Input_3_P2050!DQ69</f>
        <v>0</v>
      </c>
      <c r="DR169" s="86">
        <f>Input_3_P2050!DR69</f>
        <v>0</v>
      </c>
      <c r="DS169" s="86">
        <f>Input_3_P2050!DS69</f>
        <v>0</v>
      </c>
      <c r="DT169" s="86">
        <f>Input_3_P2050!DT69</f>
        <v>0</v>
      </c>
      <c r="DU169" s="86">
        <f>Input_3_P2050!DU69</f>
        <v>0</v>
      </c>
      <c r="DV169" s="86">
        <f>Input_3_P2050!DV69</f>
        <v>0</v>
      </c>
      <c r="DW169" s="86">
        <f>Input_3_P2050!DW69</f>
        <v>0</v>
      </c>
      <c r="DX169" s="86">
        <f>Input_3_P2050!DX69</f>
        <v>0</v>
      </c>
      <c r="DY169" s="86">
        <f>Input_3_P2050!DY69</f>
        <v>0</v>
      </c>
      <c r="DZ169" s="86">
        <f>Input_3_P2050!DZ69</f>
        <v>0</v>
      </c>
      <c r="EA169" s="86">
        <f>Input_3_P2050!EA69</f>
        <v>0</v>
      </c>
      <c r="EB169" s="86">
        <f>Input_3_P2050!EB69</f>
        <v>0</v>
      </c>
      <c r="EC169" s="86">
        <f>Input_3_P2050!EC69</f>
        <v>0</v>
      </c>
      <c r="ED169" s="86">
        <f>Input_3_P2050!ED69</f>
        <v>0</v>
      </c>
      <c r="EE169" s="86">
        <f>Input_3_P2050!EE69</f>
        <v>0</v>
      </c>
      <c r="EF169" s="86">
        <f>Input_3_P2050!EF69</f>
        <v>0</v>
      </c>
      <c r="EG169" s="86">
        <f>Input_3_P2050!EG69</f>
        <v>0</v>
      </c>
      <c r="EH169" s="86">
        <f>Input_3_P2050!EH69</f>
        <v>0</v>
      </c>
      <c r="EI169" s="86">
        <f>Input_3_P2050!EI69</f>
        <v>0</v>
      </c>
      <c r="EJ169" s="86">
        <f>Input_3_P2050!EJ69</f>
        <v>0</v>
      </c>
      <c r="EK169" s="86">
        <f>Input_3_P2050!EK69</f>
        <v>0</v>
      </c>
      <c r="EL169" s="86">
        <f>Input_3_P2050!EL69</f>
        <v>0</v>
      </c>
      <c r="EM169" s="86">
        <f>Input_3_P2050!EM69</f>
        <v>0</v>
      </c>
      <c r="EN169" s="86">
        <f>Input_3_P2050!EN69</f>
        <v>0</v>
      </c>
      <c r="EO169" s="86">
        <f>Input_3_P2050!EO69</f>
        <v>0</v>
      </c>
      <c r="EP169" s="86">
        <f>Input_3_P2050!EP69</f>
        <v>0</v>
      </c>
      <c r="EQ169" s="85">
        <f>Input_3_P2050!EQ69</f>
        <v>0</v>
      </c>
      <c r="ER169" s="2" t="s">
        <v>9</v>
      </c>
      <c r="ES169" s="118" t="s">
        <v>28</v>
      </c>
      <c r="ET169" s="2"/>
      <c r="EU169" s="2"/>
      <c r="EV169" s="2"/>
      <c r="EW169" s="2"/>
      <c r="EX169" s="2"/>
    </row>
    <row r="170" spans="1:154" x14ac:dyDescent="0.3">
      <c r="A170" s="34"/>
      <c r="B170" s="2" t="s">
        <v>8</v>
      </c>
      <c r="C170" s="86">
        <f>Input_3_P2050!C70</f>
        <v>0</v>
      </c>
      <c r="D170" s="86">
        <f>Input_3_P2050!D70</f>
        <v>0</v>
      </c>
      <c r="E170" s="86">
        <f>Input_3_P2050!E70</f>
        <v>0</v>
      </c>
      <c r="F170" s="86">
        <f>Input_3_P2050!F70</f>
        <v>0</v>
      </c>
      <c r="G170" s="86">
        <f>Input_3_P2050!G70</f>
        <v>0</v>
      </c>
      <c r="H170" s="86">
        <f>Input_3_P2050!H70</f>
        <v>0</v>
      </c>
      <c r="I170" s="86">
        <f>Input_3_P2050!I70</f>
        <v>0</v>
      </c>
      <c r="J170" s="86">
        <f>Input_3_P2050!J70</f>
        <v>0</v>
      </c>
      <c r="K170" s="86">
        <f>Input_3_P2050!K70</f>
        <v>0</v>
      </c>
      <c r="L170" s="86">
        <f>Input_3_P2050!L70</f>
        <v>0</v>
      </c>
      <c r="M170" s="86">
        <f>Input_3_P2050!M70</f>
        <v>0</v>
      </c>
      <c r="N170" s="86">
        <f>Input_3_P2050!N70</f>
        <v>0</v>
      </c>
      <c r="O170" s="86">
        <f>Input_3_P2050!O70</f>
        <v>0</v>
      </c>
      <c r="P170" s="86">
        <f>Input_3_P2050!P70</f>
        <v>0</v>
      </c>
      <c r="Q170" s="86">
        <f>Input_3_P2050!Q70</f>
        <v>0</v>
      </c>
      <c r="R170" s="86">
        <f>Input_3_P2050!R70</f>
        <v>0</v>
      </c>
      <c r="S170" s="86">
        <f>Input_3_P2050!S70</f>
        <v>0</v>
      </c>
      <c r="T170" s="86">
        <f>Input_3_P2050!T70</f>
        <v>0</v>
      </c>
      <c r="U170" s="86">
        <f>Input_3_P2050!U70</f>
        <v>0</v>
      </c>
      <c r="V170" s="86">
        <f>Input_3_P2050!V70</f>
        <v>0</v>
      </c>
      <c r="W170" s="86">
        <f>Input_3_P2050!W70</f>
        <v>0</v>
      </c>
      <c r="X170" s="86">
        <f>Input_3_P2050!X70</f>
        <v>0</v>
      </c>
      <c r="Y170" s="86">
        <f>Input_3_P2050!Y70</f>
        <v>0</v>
      </c>
      <c r="Z170" s="86">
        <f>Input_3_P2050!Z70</f>
        <v>0</v>
      </c>
      <c r="AA170" s="86">
        <f>Input_3_P2050!AA70</f>
        <v>0</v>
      </c>
      <c r="AB170" s="86">
        <f>Input_3_P2050!AB70</f>
        <v>0</v>
      </c>
      <c r="AC170" s="86">
        <f>Input_3_P2050!AC70</f>
        <v>0</v>
      </c>
      <c r="AD170" s="86">
        <f>Input_3_P2050!AD70</f>
        <v>0</v>
      </c>
      <c r="AE170" s="86">
        <f>Input_3_P2050!AE70</f>
        <v>0</v>
      </c>
      <c r="AF170" s="86">
        <f>Input_3_P2050!AF70</f>
        <v>0</v>
      </c>
      <c r="AG170" s="86">
        <f>Input_3_P2050!AG70</f>
        <v>0</v>
      </c>
      <c r="AH170" s="86">
        <f>Input_3_P2050!AH70</f>
        <v>0</v>
      </c>
      <c r="AI170" s="86">
        <f>Input_3_P2050!AI70</f>
        <v>0</v>
      </c>
      <c r="AJ170" s="86">
        <f>Input_3_P2050!AJ70</f>
        <v>0</v>
      </c>
      <c r="AK170" s="86">
        <f>Input_3_P2050!AK70</f>
        <v>0</v>
      </c>
      <c r="AL170" s="86">
        <f>Input_3_P2050!AL70</f>
        <v>0</v>
      </c>
      <c r="AM170" s="86">
        <f>Input_3_P2050!AM70</f>
        <v>0</v>
      </c>
      <c r="AN170" s="86">
        <f>Input_3_P2050!AN70</f>
        <v>0</v>
      </c>
      <c r="AO170" s="86">
        <f>Input_3_P2050!AO70</f>
        <v>0</v>
      </c>
      <c r="AP170" s="86">
        <f>Input_3_P2050!AP70</f>
        <v>0</v>
      </c>
      <c r="AQ170" s="86">
        <f>Input_3_P2050!AQ70</f>
        <v>0</v>
      </c>
      <c r="AR170" s="86">
        <f>Input_3_P2050!AR70</f>
        <v>0</v>
      </c>
      <c r="AS170" s="86">
        <f>Input_3_P2050!AS70</f>
        <v>0</v>
      </c>
      <c r="AT170" s="86">
        <f>Input_3_P2050!AT70</f>
        <v>0</v>
      </c>
      <c r="AU170" s="86">
        <f>Input_3_P2050!AU70</f>
        <v>0</v>
      </c>
      <c r="AV170" s="86">
        <f>Input_3_P2050!AV70</f>
        <v>0</v>
      </c>
      <c r="AW170" s="86">
        <f>Input_3_P2050!AW70</f>
        <v>0</v>
      </c>
      <c r="AX170" s="86">
        <f>Input_3_P2050!AX70</f>
        <v>0</v>
      </c>
      <c r="AY170" s="86">
        <f>Input_3_P2050!AY70</f>
        <v>0</v>
      </c>
      <c r="AZ170" s="86">
        <f>Input_3_P2050!AZ70</f>
        <v>0</v>
      </c>
      <c r="BA170" s="86">
        <f>Input_3_P2050!BA70</f>
        <v>0</v>
      </c>
      <c r="BB170" s="86">
        <f>Input_3_P2050!BB70</f>
        <v>0</v>
      </c>
      <c r="BC170" s="86">
        <f>Input_3_P2050!BC70</f>
        <v>0</v>
      </c>
      <c r="BD170" s="86">
        <f>Input_3_P2050!BD70</f>
        <v>0</v>
      </c>
      <c r="BE170" s="86">
        <f>Input_3_P2050!BE70</f>
        <v>0</v>
      </c>
      <c r="BF170" s="86">
        <f>Input_3_P2050!BF70</f>
        <v>0</v>
      </c>
      <c r="BG170" s="86">
        <f>Input_3_P2050!BG70</f>
        <v>0</v>
      </c>
      <c r="BH170" s="86">
        <f>Input_3_P2050!BH70</f>
        <v>0</v>
      </c>
      <c r="BI170" s="86">
        <f>Input_3_P2050!BI70</f>
        <v>0</v>
      </c>
      <c r="BJ170" s="86">
        <f>Input_3_P2050!BJ70</f>
        <v>0</v>
      </c>
      <c r="BK170" s="86">
        <f>Input_3_P2050!BK70</f>
        <v>0</v>
      </c>
      <c r="BL170" s="86">
        <f>Input_3_P2050!BL70</f>
        <v>0</v>
      </c>
      <c r="BM170" s="86">
        <f>Input_3_P2050!BM70</f>
        <v>0</v>
      </c>
      <c r="BN170" s="86">
        <f>Input_3_P2050!BN70</f>
        <v>0</v>
      </c>
      <c r="BO170" s="86">
        <f>Input_3_P2050!BO70</f>
        <v>0</v>
      </c>
      <c r="BP170" s="86">
        <f>Input_3_P2050!BP70</f>
        <v>0</v>
      </c>
      <c r="BQ170" s="86">
        <f>Input_3_P2050!BQ70</f>
        <v>0</v>
      </c>
      <c r="BR170" s="86">
        <f>Input_3_P2050!BR70</f>
        <v>0</v>
      </c>
      <c r="BS170" s="86">
        <f>Input_3_P2050!BS70</f>
        <v>0</v>
      </c>
      <c r="BT170" s="86">
        <f>Input_3_P2050!BT70</f>
        <v>0</v>
      </c>
      <c r="BU170" s="86">
        <f>Input_3_P2050!BU70</f>
        <v>0</v>
      </c>
      <c r="BV170" s="86">
        <f>Input_3_P2050!BV70</f>
        <v>0</v>
      </c>
      <c r="BW170" s="86">
        <f>Input_3_P2050!BW70</f>
        <v>0</v>
      </c>
      <c r="BX170" s="86">
        <f>Input_3_P2050!BX70</f>
        <v>0</v>
      </c>
      <c r="BY170" s="86">
        <f>Input_3_P2050!BY70</f>
        <v>0</v>
      </c>
      <c r="BZ170" s="86">
        <f>Input_3_P2050!BZ70</f>
        <v>0</v>
      </c>
      <c r="CA170" s="86">
        <f>Input_3_P2050!CA70</f>
        <v>0</v>
      </c>
      <c r="CB170" s="86">
        <f>Input_3_P2050!CB70</f>
        <v>0</v>
      </c>
      <c r="CC170" s="86">
        <f>Input_3_P2050!CC70</f>
        <v>0</v>
      </c>
      <c r="CD170" s="86">
        <f>Input_3_P2050!CD70</f>
        <v>0</v>
      </c>
      <c r="CE170" s="86">
        <f>Input_3_P2050!CE70</f>
        <v>0</v>
      </c>
      <c r="CF170" s="86">
        <f>Input_3_P2050!CF70</f>
        <v>0</v>
      </c>
      <c r="CG170" s="86">
        <f>Input_3_P2050!CG70</f>
        <v>0</v>
      </c>
      <c r="CH170" s="86">
        <f>Input_3_P2050!CH70</f>
        <v>0</v>
      </c>
      <c r="CI170" s="86">
        <f>Input_3_P2050!CI70</f>
        <v>0</v>
      </c>
      <c r="CJ170" s="86">
        <f>Input_3_P2050!CJ70</f>
        <v>0</v>
      </c>
      <c r="CK170" s="86">
        <f>Input_3_P2050!CK70</f>
        <v>0</v>
      </c>
      <c r="CL170" s="86">
        <f>Input_3_P2050!CL70</f>
        <v>0</v>
      </c>
      <c r="CM170" s="86">
        <f>Input_3_P2050!CM70</f>
        <v>0</v>
      </c>
      <c r="CN170" s="86">
        <f>Input_3_P2050!CN70</f>
        <v>0</v>
      </c>
      <c r="CO170" s="86">
        <f>Input_3_P2050!CO70</f>
        <v>0</v>
      </c>
      <c r="CP170" s="86">
        <f>Input_3_P2050!CP70</f>
        <v>0</v>
      </c>
      <c r="CQ170" s="86">
        <f>Input_3_P2050!CQ70</f>
        <v>0</v>
      </c>
      <c r="CR170" s="86">
        <f>Input_3_P2050!CR70</f>
        <v>0</v>
      </c>
      <c r="CS170" s="86">
        <f>Input_3_P2050!CS70</f>
        <v>0</v>
      </c>
      <c r="CT170" s="86">
        <f>Input_3_P2050!CT70</f>
        <v>0</v>
      </c>
      <c r="CU170" s="86">
        <f>Input_3_P2050!CU70</f>
        <v>0</v>
      </c>
      <c r="CV170" s="86">
        <f>Input_3_P2050!CV70</f>
        <v>0</v>
      </c>
      <c r="CW170" s="86">
        <f>Input_3_P2050!CW70</f>
        <v>0</v>
      </c>
      <c r="CX170" s="86">
        <f>Input_3_P2050!CX70</f>
        <v>0</v>
      </c>
      <c r="CY170" s="86">
        <f>Input_3_P2050!CY70</f>
        <v>0</v>
      </c>
      <c r="CZ170" s="86">
        <f>Input_3_P2050!CZ70</f>
        <v>0</v>
      </c>
      <c r="DA170" s="86">
        <f>Input_3_P2050!DA70</f>
        <v>0</v>
      </c>
      <c r="DB170" s="86">
        <f>Input_3_P2050!DB70</f>
        <v>0</v>
      </c>
      <c r="DC170" s="86">
        <f>Input_3_P2050!DC70</f>
        <v>0</v>
      </c>
      <c r="DD170" s="86">
        <f>Input_3_P2050!DD70</f>
        <v>0</v>
      </c>
      <c r="DE170" s="86">
        <f>Input_3_P2050!DE70</f>
        <v>0</v>
      </c>
      <c r="DF170" s="86">
        <f>Input_3_P2050!DF70</f>
        <v>0</v>
      </c>
      <c r="DG170" s="86">
        <f>Input_3_P2050!DG70</f>
        <v>0</v>
      </c>
      <c r="DH170" s="86">
        <f>Input_3_P2050!DH70</f>
        <v>0</v>
      </c>
      <c r="DI170" s="86">
        <f>Input_3_P2050!DI70</f>
        <v>0</v>
      </c>
      <c r="DJ170" s="86">
        <f>Input_3_P2050!DJ70</f>
        <v>0</v>
      </c>
      <c r="DK170" s="86">
        <f>Input_3_P2050!DK70</f>
        <v>0</v>
      </c>
      <c r="DL170" s="86">
        <f>Input_3_P2050!DL70</f>
        <v>0</v>
      </c>
      <c r="DM170" s="86">
        <f>Input_3_P2050!DM70</f>
        <v>0</v>
      </c>
      <c r="DN170" s="86">
        <f>Input_3_P2050!DN70</f>
        <v>0</v>
      </c>
      <c r="DO170" s="86">
        <f>Input_3_P2050!DO70</f>
        <v>0</v>
      </c>
      <c r="DP170" s="86">
        <f>Input_3_P2050!DP70</f>
        <v>0</v>
      </c>
      <c r="DQ170" s="86">
        <f>Input_3_P2050!DQ70</f>
        <v>0</v>
      </c>
      <c r="DR170" s="86">
        <f>Input_3_P2050!DR70</f>
        <v>0</v>
      </c>
      <c r="DS170" s="86">
        <f>Input_3_P2050!DS70</f>
        <v>0</v>
      </c>
      <c r="DT170" s="86">
        <f>Input_3_P2050!DT70</f>
        <v>0</v>
      </c>
      <c r="DU170" s="86">
        <f>Input_3_P2050!DU70</f>
        <v>0</v>
      </c>
      <c r="DV170" s="86">
        <f>Input_3_P2050!DV70</f>
        <v>0</v>
      </c>
      <c r="DW170" s="86">
        <f>Input_3_P2050!DW70</f>
        <v>0</v>
      </c>
      <c r="DX170" s="86">
        <f>Input_3_P2050!DX70</f>
        <v>0</v>
      </c>
      <c r="DY170" s="86">
        <f>Input_3_P2050!DY70</f>
        <v>0</v>
      </c>
      <c r="DZ170" s="86">
        <f>Input_3_P2050!DZ70</f>
        <v>0</v>
      </c>
      <c r="EA170" s="86">
        <f>Input_3_P2050!EA70</f>
        <v>0</v>
      </c>
      <c r="EB170" s="86">
        <f>Input_3_P2050!EB70</f>
        <v>0</v>
      </c>
      <c r="EC170" s="86">
        <f>Input_3_P2050!EC70</f>
        <v>0</v>
      </c>
      <c r="ED170" s="86">
        <f>Input_3_P2050!ED70</f>
        <v>0</v>
      </c>
      <c r="EE170" s="86">
        <f>Input_3_P2050!EE70</f>
        <v>0</v>
      </c>
      <c r="EF170" s="86">
        <f>Input_3_P2050!EF70</f>
        <v>0</v>
      </c>
      <c r="EG170" s="86">
        <f>Input_3_P2050!EG70</f>
        <v>0</v>
      </c>
      <c r="EH170" s="86">
        <f>Input_3_P2050!EH70</f>
        <v>0</v>
      </c>
      <c r="EI170" s="86">
        <f>Input_3_P2050!EI70</f>
        <v>0</v>
      </c>
      <c r="EJ170" s="86">
        <f>Input_3_P2050!EJ70</f>
        <v>0</v>
      </c>
      <c r="EK170" s="86">
        <f>Input_3_P2050!EK70</f>
        <v>0</v>
      </c>
      <c r="EL170" s="86">
        <f>Input_3_P2050!EL70</f>
        <v>0</v>
      </c>
      <c r="EM170" s="86">
        <f>Input_3_P2050!EM70</f>
        <v>0</v>
      </c>
      <c r="EN170" s="86">
        <f>Input_3_P2050!EN70</f>
        <v>0</v>
      </c>
      <c r="EO170" s="86">
        <f>Input_3_P2050!EO70</f>
        <v>0</v>
      </c>
      <c r="EP170" s="86">
        <f>Input_3_P2050!EP70</f>
        <v>0</v>
      </c>
      <c r="EQ170" s="85">
        <f>Input_3_P2050!EQ70</f>
        <v>0</v>
      </c>
      <c r="ER170" s="2" t="s">
        <v>8</v>
      </c>
      <c r="ES170" s="118"/>
      <c r="ET170" s="2"/>
      <c r="EU170" s="2"/>
      <c r="EV170" s="2"/>
      <c r="EW170" s="2"/>
      <c r="EX170" s="2"/>
    </row>
    <row r="171" spans="1:154" x14ac:dyDescent="0.3">
      <c r="A171" s="34"/>
      <c r="B171" s="2" t="s">
        <v>7</v>
      </c>
      <c r="C171" s="86">
        <f>Input_3_P2050!C71</f>
        <v>0</v>
      </c>
      <c r="D171" s="86">
        <f>Input_3_P2050!D71</f>
        <v>0</v>
      </c>
      <c r="E171" s="86">
        <f>Input_3_P2050!E71</f>
        <v>0</v>
      </c>
      <c r="F171" s="86">
        <f>Input_3_P2050!F71</f>
        <v>0</v>
      </c>
      <c r="G171" s="86">
        <f>Input_3_P2050!G71</f>
        <v>0</v>
      </c>
      <c r="H171" s="86">
        <f>Input_3_P2050!H71</f>
        <v>0</v>
      </c>
      <c r="I171" s="86">
        <f>Input_3_P2050!I71</f>
        <v>0</v>
      </c>
      <c r="J171" s="86">
        <f>Input_3_P2050!J71</f>
        <v>0</v>
      </c>
      <c r="K171" s="86">
        <f>Input_3_P2050!K71</f>
        <v>0</v>
      </c>
      <c r="L171" s="86">
        <f>Input_3_P2050!L71</f>
        <v>0</v>
      </c>
      <c r="M171" s="86">
        <f>Input_3_P2050!M71</f>
        <v>0</v>
      </c>
      <c r="N171" s="86">
        <f>Input_3_P2050!N71</f>
        <v>0</v>
      </c>
      <c r="O171" s="86">
        <f>Input_3_P2050!O71</f>
        <v>0</v>
      </c>
      <c r="P171" s="86">
        <f>Input_3_P2050!P71</f>
        <v>0</v>
      </c>
      <c r="Q171" s="86">
        <f>Input_3_P2050!Q71</f>
        <v>0</v>
      </c>
      <c r="R171" s="86">
        <f>Input_3_P2050!R71</f>
        <v>0</v>
      </c>
      <c r="S171" s="86">
        <f>Input_3_P2050!S71</f>
        <v>0</v>
      </c>
      <c r="T171" s="86">
        <f>Input_3_P2050!T71</f>
        <v>0</v>
      </c>
      <c r="U171" s="86">
        <f>Input_3_P2050!U71</f>
        <v>0</v>
      </c>
      <c r="V171" s="86">
        <f>Input_3_P2050!V71</f>
        <v>0</v>
      </c>
      <c r="W171" s="86">
        <f>Input_3_P2050!W71</f>
        <v>0</v>
      </c>
      <c r="X171" s="86">
        <f>Input_3_P2050!X71</f>
        <v>0</v>
      </c>
      <c r="Y171" s="86">
        <f>Input_3_P2050!Y71</f>
        <v>0</v>
      </c>
      <c r="Z171" s="86">
        <f>Input_3_P2050!Z71</f>
        <v>0</v>
      </c>
      <c r="AA171" s="86">
        <f>Input_3_P2050!AA71</f>
        <v>0</v>
      </c>
      <c r="AB171" s="86">
        <f>Input_3_P2050!AB71</f>
        <v>0</v>
      </c>
      <c r="AC171" s="86">
        <f>Input_3_P2050!AC71</f>
        <v>0</v>
      </c>
      <c r="AD171" s="86">
        <f>Input_3_P2050!AD71</f>
        <v>0</v>
      </c>
      <c r="AE171" s="86">
        <f>Input_3_P2050!AE71</f>
        <v>0</v>
      </c>
      <c r="AF171" s="86">
        <f>Input_3_P2050!AF71</f>
        <v>0</v>
      </c>
      <c r="AG171" s="86">
        <f>Input_3_P2050!AG71</f>
        <v>0</v>
      </c>
      <c r="AH171" s="86">
        <f>Input_3_P2050!AH71</f>
        <v>0</v>
      </c>
      <c r="AI171" s="86">
        <f>Input_3_P2050!AI71</f>
        <v>0</v>
      </c>
      <c r="AJ171" s="86">
        <f>Input_3_P2050!AJ71</f>
        <v>0</v>
      </c>
      <c r="AK171" s="86">
        <f>Input_3_P2050!AK71</f>
        <v>0</v>
      </c>
      <c r="AL171" s="86">
        <f>Input_3_P2050!AL71</f>
        <v>0</v>
      </c>
      <c r="AM171" s="86">
        <f>Input_3_P2050!AM71</f>
        <v>0</v>
      </c>
      <c r="AN171" s="86">
        <f>Input_3_P2050!AN71</f>
        <v>0</v>
      </c>
      <c r="AO171" s="86">
        <f>Input_3_P2050!AO71</f>
        <v>0</v>
      </c>
      <c r="AP171" s="86">
        <f>Input_3_P2050!AP71</f>
        <v>0</v>
      </c>
      <c r="AQ171" s="86">
        <f>Input_3_P2050!AQ71</f>
        <v>0</v>
      </c>
      <c r="AR171" s="86">
        <f>Input_3_P2050!AR71</f>
        <v>0</v>
      </c>
      <c r="AS171" s="86">
        <f>Input_3_P2050!AS71</f>
        <v>0</v>
      </c>
      <c r="AT171" s="86">
        <f>Input_3_P2050!AT71</f>
        <v>0</v>
      </c>
      <c r="AU171" s="86">
        <f>Input_3_P2050!AU71</f>
        <v>0</v>
      </c>
      <c r="AV171" s="86">
        <f>Input_3_P2050!AV71</f>
        <v>0</v>
      </c>
      <c r="AW171" s="86">
        <f>Input_3_P2050!AW71</f>
        <v>0</v>
      </c>
      <c r="AX171" s="86">
        <f>Input_3_P2050!AX71</f>
        <v>0</v>
      </c>
      <c r="AY171" s="86">
        <f>Input_3_P2050!AY71</f>
        <v>0</v>
      </c>
      <c r="AZ171" s="86">
        <f>Input_3_P2050!AZ71</f>
        <v>0</v>
      </c>
      <c r="BA171" s="86">
        <f>Input_3_P2050!BA71</f>
        <v>0</v>
      </c>
      <c r="BB171" s="86">
        <f>Input_3_P2050!BB71</f>
        <v>0</v>
      </c>
      <c r="BC171" s="86">
        <f>Input_3_P2050!BC71</f>
        <v>0</v>
      </c>
      <c r="BD171" s="86">
        <f>Input_3_P2050!BD71</f>
        <v>0</v>
      </c>
      <c r="BE171" s="86">
        <f>Input_3_P2050!BE71</f>
        <v>0</v>
      </c>
      <c r="BF171" s="86">
        <f>Input_3_P2050!BF71</f>
        <v>0</v>
      </c>
      <c r="BG171" s="86">
        <f>Input_3_P2050!BG71</f>
        <v>0</v>
      </c>
      <c r="BH171" s="86">
        <f>Input_3_P2050!BH71</f>
        <v>0</v>
      </c>
      <c r="BI171" s="86">
        <f>Input_3_P2050!BI71</f>
        <v>0</v>
      </c>
      <c r="BJ171" s="86">
        <f>Input_3_P2050!BJ71</f>
        <v>0</v>
      </c>
      <c r="BK171" s="86">
        <f>Input_3_P2050!BK71</f>
        <v>0</v>
      </c>
      <c r="BL171" s="86">
        <f>Input_3_P2050!BL71</f>
        <v>0</v>
      </c>
      <c r="BM171" s="86">
        <f>Input_3_P2050!BM71</f>
        <v>0</v>
      </c>
      <c r="BN171" s="86">
        <f>Input_3_P2050!BN71</f>
        <v>0</v>
      </c>
      <c r="BO171" s="86">
        <f>Input_3_P2050!BO71</f>
        <v>0</v>
      </c>
      <c r="BP171" s="86">
        <f>Input_3_P2050!BP71</f>
        <v>0</v>
      </c>
      <c r="BQ171" s="86">
        <f>Input_3_P2050!BQ71</f>
        <v>0</v>
      </c>
      <c r="BR171" s="86">
        <f>Input_3_P2050!BR71</f>
        <v>0</v>
      </c>
      <c r="BS171" s="86">
        <f>Input_3_P2050!BS71</f>
        <v>0</v>
      </c>
      <c r="BT171" s="86">
        <f>Input_3_P2050!BT71</f>
        <v>0</v>
      </c>
      <c r="BU171" s="86">
        <f>Input_3_P2050!BU71</f>
        <v>0</v>
      </c>
      <c r="BV171" s="86">
        <f>Input_3_P2050!BV71</f>
        <v>0</v>
      </c>
      <c r="BW171" s="86">
        <f>Input_3_P2050!BW71</f>
        <v>0</v>
      </c>
      <c r="BX171" s="86">
        <f>Input_3_P2050!BX71</f>
        <v>0</v>
      </c>
      <c r="BY171" s="86">
        <f>Input_3_P2050!BY71</f>
        <v>0</v>
      </c>
      <c r="BZ171" s="86">
        <f>Input_3_P2050!BZ71</f>
        <v>0</v>
      </c>
      <c r="CA171" s="86">
        <f>Input_3_P2050!CA71</f>
        <v>0</v>
      </c>
      <c r="CB171" s="86">
        <f>Input_3_P2050!CB71</f>
        <v>0</v>
      </c>
      <c r="CC171" s="86">
        <f>Input_3_P2050!CC71</f>
        <v>0</v>
      </c>
      <c r="CD171" s="86">
        <f>Input_3_P2050!CD71</f>
        <v>0</v>
      </c>
      <c r="CE171" s="86">
        <f>Input_3_P2050!CE71</f>
        <v>0</v>
      </c>
      <c r="CF171" s="86">
        <f>Input_3_P2050!CF71</f>
        <v>0</v>
      </c>
      <c r="CG171" s="86">
        <f>Input_3_P2050!CG71</f>
        <v>0</v>
      </c>
      <c r="CH171" s="86">
        <f>Input_3_P2050!CH71</f>
        <v>0</v>
      </c>
      <c r="CI171" s="86">
        <f>Input_3_P2050!CI71</f>
        <v>0</v>
      </c>
      <c r="CJ171" s="86">
        <f>Input_3_P2050!CJ71</f>
        <v>0</v>
      </c>
      <c r="CK171" s="86">
        <f>Input_3_P2050!CK71</f>
        <v>0</v>
      </c>
      <c r="CL171" s="86">
        <f>Input_3_P2050!CL71</f>
        <v>0</v>
      </c>
      <c r="CM171" s="86">
        <f>Input_3_P2050!CM71</f>
        <v>0</v>
      </c>
      <c r="CN171" s="86">
        <f>Input_3_P2050!CN71</f>
        <v>0</v>
      </c>
      <c r="CO171" s="86">
        <f>Input_3_P2050!CO71</f>
        <v>0</v>
      </c>
      <c r="CP171" s="86">
        <f>Input_3_P2050!CP71</f>
        <v>0</v>
      </c>
      <c r="CQ171" s="86">
        <f>Input_3_P2050!CQ71</f>
        <v>0</v>
      </c>
      <c r="CR171" s="86">
        <f>Input_3_P2050!CR71</f>
        <v>0</v>
      </c>
      <c r="CS171" s="86">
        <f>Input_3_P2050!CS71</f>
        <v>0</v>
      </c>
      <c r="CT171" s="86">
        <f>Input_3_P2050!CT71</f>
        <v>0</v>
      </c>
      <c r="CU171" s="86">
        <f>Input_3_P2050!CU71</f>
        <v>0</v>
      </c>
      <c r="CV171" s="86">
        <f>Input_3_P2050!CV71</f>
        <v>0</v>
      </c>
      <c r="CW171" s="86">
        <f>Input_3_P2050!CW71</f>
        <v>0</v>
      </c>
      <c r="CX171" s="86">
        <f>Input_3_P2050!CX71</f>
        <v>0</v>
      </c>
      <c r="CY171" s="86">
        <f>Input_3_P2050!CY71</f>
        <v>0</v>
      </c>
      <c r="CZ171" s="86">
        <f>Input_3_P2050!CZ71</f>
        <v>0</v>
      </c>
      <c r="DA171" s="86">
        <f>Input_3_P2050!DA71</f>
        <v>0</v>
      </c>
      <c r="DB171" s="86">
        <f>Input_3_P2050!DB71</f>
        <v>0</v>
      </c>
      <c r="DC171" s="86">
        <f>Input_3_P2050!DC71</f>
        <v>0</v>
      </c>
      <c r="DD171" s="86">
        <f>Input_3_P2050!DD71</f>
        <v>0</v>
      </c>
      <c r="DE171" s="86">
        <f>Input_3_P2050!DE71</f>
        <v>0</v>
      </c>
      <c r="DF171" s="86">
        <f>Input_3_P2050!DF71</f>
        <v>0</v>
      </c>
      <c r="DG171" s="86">
        <f>Input_3_P2050!DG71</f>
        <v>0</v>
      </c>
      <c r="DH171" s="86">
        <f>Input_3_P2050!DH71</f>
        <v>0</v>
      </c>
      <c r="DI171" s="86">
        <f>Input_3_P2050!DI71</f>
        <v>0</v>
      </c>
      <c r="DJ171" s="86">
        <f>Input_3_P2050!DJ71</f>
        <v>0</v>
      </c>
      <c r="DK171" s="86">
        <f>Input_3_P2050!DK71</f>
        <v>0</v>
      </c>
      <c r="DL171" s="86">
        <f>Input_3_P2050!DL71</f>
        <v>0</v>
      </c>
      <c r="DM171" s="86">
        <f>Input_3_P2050!DM71</f>
        <v>0</v>
      </c>
      <c r="DN171" s="86">
        <f>Input_3_P2050!DN71</f>
        <v>0</v>
      </c>
      <c r="DO171" s="86">
        <f>Input_3_P2050!DO71</f>
        <v>0</v>
      </c>
      <c r="DP171" s="86">
        <f>Input_3_P2050!DP71</f>
        <v>0</v>
      </c>
      <c r="DQ171" s="86">
        <f>Input_3_P2050!DQ71</f>
        <v>0</v>
      </c>
      <c r="DR171" s="86">
        <f>Input_3_P2050!DR71</f>
        <v>0</v>
      </c>
      <c r="DS171" s="86">
        <f>Input_3_P2050!DS71</f>
        <v>0</v>
      </c>
      <c r="DT171" s="86">
        <f>Input_3_P2050!DT71</f>
        <v>0</v>
      </c>
      <c r="DU171" s="86">
        <f>Input_3_P2050!DU71</f>
        <v>0</v>
      </c>
      <c r="DV171" s="86">
        <f>Input_3_P2050!DV71</f>
        <v>0</v>
      </c>
      <c r="DW171" s="86">
        <f>Input_3_P2050!DW71</f>
        <v>0</v>
      </c>
      <c r="DX171" s="86">
        <f>Input_3_P2050!DX71</f>
        <v>0</v>
      </c>
      <c r="DY171" s="86">
        <f>Input_3_P2050!DY71</f>
        <v>0</v>
      </c>
      <c r="DZ171" s="86">
        <f>Input_3_P2050!DZ71</f>
        <v>0</v>
      </c>
      <c r="EA171" s="86">
        <f>Input_3_P2050!EA71</f>
        <v>0</v>
      </c>
      <c r="EB171" s="86">
        <f>Input_3_P2050!EB71</f>
        <v>0</v>
      </c>
      <c r="EC171" s="86">
        <f>Input_3_P2050!EC71</f>
        <v>0</v>
      </c>
      <c r="ED171" s="86">
        <f>Input_3_P2050!ED71</f>
        <v>0</v>
      </c>
      <c r="EE171" s="86">
        <f>Input_3_P2050!EE71</f>
        <v>0</v>
      </c>
      <c r="EF171" s="86">
        <f>Input_3_P2050!EF71</f>
        <v>0</v>
      </c>
      <c r="EG171" s="86">
        <f>Input_3_P2050!EG71</f>
        <v>0</v>
      </c>
      <c r="EH171" s="86">
        <f>Input_3_P2050!EH71</f>
        <v>0</v>
      </c>
      <c r="EI171" s="86">
        <f>Input_3_P2050!EI71</f>
        <v>0</v>
      </c>
      <c r="EJ171" s="86">
        <f>Input_3_P2050!EJ71</f>
        <v>0</v>
      </c>
      <c r="EK171" s="86">
        <f>Input_3_P2050!EK71</f>
        <v>0</v>
      </c>
      <c r="EL171" s="86">
        <f>Input_3_P2050!EL71</f>
        <v>0</v>
      </c>
      <c r="EM171" s="86">
        <f>Input_3_P2050!EM71</f>
        <v>0</v>
      </c>
      <c r="EN171" s="86">
        <f>Input_3_P2050!EN71</f>
        <v>0</v>
      </c>
      <c r="EO171" s="86">
        <f>Input_3_P2050!EO71</f>
        <v>0</v>
      </c>
      <c r="EP171" s="86">
        <f>Input_3_P2050!EP71</f>
        <v>0</v>
      </c>
      <c r="EQ171" s="85">
        <f>Input_3_P2050!EQ71</f>
        <v>0</v>
      </c>
      <c r="ER171" s="2" t="s">
        <v>7</v>
      </c>
      <c r="ES171" s="118"/>
      <c r="ET171" s="2"/>
      <c r="EU171" s="2"/>
      <c r="EV171" s="2"/>
      <c r="EW171" s="2"/>
      <c r="EX171" s="2"/>
    </row>
    <row r="172" spans="1:154" x14ac:dyDescent="0.3">
      <c r="A172" s="34"/>
      <c r="B172" s="2" t="s">
        <v>6</v>
      </c>
      <c r="C172" s="86">
        <f>Input_3_P2050!C72</f>
        <v>0</v>
      </c>
      <c r="D172" s="86">
        <f>Input_3_P2050!D72</f>
        <v>1.77103404E-8</v>
      </c>
      <c r="E172" s="86">
        <f>Input_3_P2050!E72</f>
        <v>0</v>
      </c>
      <c r="F172" s="86">
        <f>Input_3_P2050!F72</f>
        <v>2.6081527300000001E-8</v>
      </c>
      <c r="G172" s="86">
        <f>Input_3_P2050!G72</f>
        <v>0</v>
      </c>
      <c r="H172" s="86">
        <f>Input_3_P2050!H72</f>
        <v>0</v>
      </c>
      <c r="I172" s="86">
        <f>Input_3_P2050!I72</f>
        <v>0</v>
      </c>
      <c r="J172" s="86">
        <f>Input_3_P2050!J72</f>
        <v>0</v>
      </c>
      <c r="K172" s="86">
        <f>Input_3_P2050!K72</f>
        <v>0</v>
      </c>
      <c r="L172" s="86">
        <f>Input_3_P2050!L72</f>
        <v>0</v>
      </c>
      <c r="M172" s="86">
        <f>Input_3_P2050!M72</f>
        <v>2.2993271899999998E-8</v>
      </c>
      <c r="N172" s="86">
        <f>Input_3_P2050!N72</f>
        <v>1.3829059499999999E-7</v>
      </c>
      <c r="O172" s="86">
        <f>Input_3_P2050!O72</f>
        <v>7.021956729999999E-7</v>
      </c>
      <c r="P172" s="86">
        <f>Input_3_P2050!P72</f>
        <v>1.3619764900000001E-7</v>
      </c>
      <c r="Q172" s="86">
        <f>Input_3_P2050!Q72</f>
        <v>0</v>
      </c>
      <c r="R172" s="86">
        <f>Input_3_P2050!R72</f>
        <v>0</v>
      </c>
      <c r="S172" s="86">
        <f>Input_3_P2050!S72</f>
        <v>0</v>
      </c>
      <c r="T172" s="86">
        <f>Input_3_P2050!T72</f>
        <v>0</v>
      </c>
      <c r="U172" s="86">
        <f>Input_3_P2050!U72</f>
        <v>0</v>
      </c>
      <c r="V172" s="86">
        <f>Input_3_P2050!V72</f>
        <v>0</v>
      </c>
      <c r="W172" s="86">
        <f>Input_3_P2050!W72</f>
        <v>0</v>
      </c>
      <c r="X172" s="86">
        <f>Input_3_P2050!X72</f>
        <v>0</v>
      </c>
      <c r="Y172" s="86">
        <f>Input_3_P2050!Y72</f>
        <v>0</v>
      </c>
      <c r="Z172" s="86">
        <f>Input_3_P2050!Z72</f>
        <v>0</v>
      </c>
      <c r="AA172" s="86">
        <f>Input_3_P2050!AA72</f>
        <v>0</v>
      </c>
      <c r="AB172" s="86">
        <f>Input_3_P2050!AB72</f>
        <v>0</v>
      </c>
      <c r="AC172" s="86">
        <f>Input_3_P2050!AC72</f>
        <v>0</v>
      </c>
      <c r="AD172" s="86">
        <f>Input_3_P2050!AD72</f>
        <v>0</v>
      </c>
      <c r="AE172" s="86">
        <f>Input_3_P2050!AE72</f>
        <v>0</v>
      </c>
      <c r="AF172" s="86">
        <f>Input_3_P2050!AF72</f>
        <v>0</v>
      </c>
      <c r="AG172" s="86">
        <f>Input_3_P2050!AG72</f>
        <v>4.0446861699999998E-7</v>
      </c>
      <c r="AH172" s="86">
        <f>Input_3_P2050!AH72</f>
        <v>0</v>
      </c>
      <c r="AI172" s="86">
        <f>Input_3_P2050!AI72</f>
        <v>0</v>
      </c>
      <c r="AJ172" s="86">
        <f>Input_3_P2050!AJ72</f>
        <v>0</v>
      </c>
      <c r="AK172" s="86">
        <f>Input_3_P2050!AK72</f>
        <v>0</v>
      </c>
      <c r="AL172" s="86">
        <f>Input_3_P2050!AL72</f>
        <v>0</v>
      </c>
      <c r="AM172" s="86">
        <f>Input_3_P2050!AM72</f>
        <v>1.10007488E-8</v>
      </c>
      <c r="AN172" s="86">
        <f>Input_3_P2050!AN72</f>
        <v>2.6015600599999999E-7</v>
      </c>
      <c r="AO172" s="86">
        <f>Input_3_P2050!AO72</f>
        <v>1.97281402E-6</v>
      </c>
      <c r="AP172" s="86">
        <f>Input_3_P2050!AP72</f>
        <v>2.3515341699999999E-7</v>
      </c>
      <c r="AQ172" s="86">
        <f>Input_3_P2050!AQ72</f>
        <v>4.1059027199999999E-8</v>
      </c>
      <c r="AR172" s="86">
        <f>Input_3_P2050!AR72</f>
        <v>0</v>
      </c>
      <c r="AS172" s="86">
        <f>Input_3_P2050!AS72</f>
        <v>0</v>
      </c>
      <c r="AT172" s="86">
        <f>Input_3_P2050!AT72</f>
        <v>0</v>
      </c>
      <c r="AU172" s="86">
        <f>Input_3_P2050!AU72</f>
        <v>0</v>
      </c>
      <c r="AV172" s="86">
        <f>Input_3_P2050!AV72</f>
        <v>0</v>
      </c>
      <c r="AW172" s="86">
        <f>Input_3_P2050!AW72</f>
        <v>0</v>
      </c>
      <c r="AX172" s="86">
        <f>Input_3_P2050!AX72</f>
        <v>0</v>
      </c>
      <c r="AY172" s="86">
        <f>Input_3_P2050!AY72</f>
        <v>0</v>
      </c>
      <c r="AZ172" s="86">
        <f>Input_3_P2050!AZ72</f>
        <v>0</v>
      </c>
      <c r="BA172" s="86">
        <f>Input_3_P2050!BA72</f>
        <v>0</v>
      </c>
      <c r="BB172" s="86">
        <f>Input_3_P2050!BB72</f>
        <v>0</v>
      </c>
      <c r="BC172" s="86">
        <f>Input_3_P2050!BC72</f>
        <v>0</v>
      </c>
      <c r="BD172" s="86">
        <f>Input_3_P2050!BD72</f>
        <v>0</v>
      </c>
      <c r="BE172" s="86">
        <f>Input_3_P2050!BE72</f>
        <v>6.9484761E-9</v>
      </c>
      <c r="BF172" s="86">
        <f>Input_3_P2050!BF72</f>
        <v>9.6458102300000002E-10</v>
      </c>
      <c r="BG172" s="86">
        <f>Input_3_P2050!BG72</f>
        <v>2.5891872699999999E-8</v>
      </c>
      <c r="BH172" s="86">
        <f>Input_3_P2050!BH72</f>
        <v>0</v>
      </c>
      <c r="BI172" s="86">
        <f>Input_3_P2050!BI72</f>
        <v>0</v>
      </c>
      <c r="BJ172" s="86">
        <f>Input_3_P2050!BJ72</f>
        <v>0</v>
      </c>
      <c r="BK172" s="86">
        <f>Input_3_P2050!BK72</f>
        <v>0</v>
      </c>
      <c r="BL172" s="86">
        <f>Input_3_P2050!BL72</f>
        <v>0</v>
      </c>
      <c r="BM172" s="86">
        <f>Input_3_P2050!BM72</f>
        <v>0</v>
      </c>
      <c r="BN172" s="86">
        <f>Input_3_P2050!BN72</f>
        <v>0</v>
      </c>
      <c r="BO172" s="86">
        <f>Input_3_P2050!BO72</f>
        <v>5.7628300999999997E-9</v>
      </c>
      <c r="BP172" s="86">
        <f>Input_3_P2050!BP72</f>
        <v>5.1602734100000013E-9</v>
      </c>
      <c r="BQ172" s="86">
        <f>Input_3_P2050!BQ72</f>
        <v>1.9350574900000001E-8</v>
      </c>
      <c r="BR172" s="86">
        <f>Input_3_P2050!BR72</f>
        <v>0</v>
      </c>
      <c r="BS172" s="86">
        <f>Input_3_P2050!BS72</f>
        <v>0</v>
      </c>
      <c r="BT172" s="86">
        <f>Input_3_P2050!BT72</f>
        <v>0</v>
      </c>
      <c r="BU172" s="86">
        <f>Input_3_P2050!BU72</f>
        <v>0</v>
      </c>
      <c r="BV172" s="86">
        <f>Input_3_P2050!BV72</f>
        <v>0</v>
      </c>
      <c r="BW172" s="86">
        <f>Input_3_P2050!BW72</f>
        <v>0</v>
      </c>
      <c r="BX172" s="86">
        <f>Input_3_P2050!BX72</f>
        <v>5.13441932E-9</v>
      </c>
      <c r="BY172" s="86">
        <f>Input_3_P2050!BY72</f>
        <v>1.92836188E-8</v>
      </c>
      <c r="BZ172" s="86">
        <f>Input_3_P2050!BZ72</f>
        <v>9.9448216199999998E-9</v>
      </c>
      <c r="CA172" s="86">
        <f>Input_3_P2050!CA72</f>
        <v>9.2735204399999995E-8</v>
      </c>
      <c r="CB172" s="86">
        <f>Input_3_P2050!CB72</f>
        <v>3.59225053E-8</v>
      </c>
      <c r="CC172" s="86">
        <f>Input_3_P2050!CC72</f>
        <v>0</v>
      </c>
      <c r="CD172" s="86">
        <f>Input_3_P2050!CD72</f>
        <v>0</v>
      </c>
      <c r="CE172" s="86">
        <f>Input_3_P2050!CE72</f>
        <v>0</v>
      </c>
      <c r="CF172" s="86">
        <f>Input_3_P2050!CF72</f>
        <v>0</v>
      </c>
      <c r="CG172" s="86">
        <f>Input_3_P2050!CG72</f>
        <v>7.0197058099999995E-10</v>
      </c>
      <c r="CH172" s="86">
        <f>Input_3_P2050!CH72</f>
        <v>3.4772615099999998E-8</v>
      </c>
      <c r="CI172" s="86">
        <f>Input_3_P2050!CI72</f>
        <v>0</v>
      </c>
      <c r="CJ172" s="86">
        <f>Input_3_P2050!CJ72</f>
        <v>0</v>
      </c>
      <c r="CK172" s="86">
        <f>Input_3_P2050!CK72</f>
        <v>0</v>
      </c>
      <c r="CL172" s="86">
        <f>Input_3_P2050!CL72</f>
        <v>0</v>
      </c>
      <c r="CM172" s="86">
        <f>Input_3_P2050!CM72</f>
        <v>0</v>
      </c>
      <c r="CN172" s="86">
        <f>Input_3_P2050!CN72</f>
        <v>0</v>
      </c>
      <c r="CO172" s="86">
        <f>Input_3_P2050!CO72</f>
        <v>1.6865628999999999E-9</v>
      </c>
      <c r="CP172" s="86">
        <f>Input_3_P2050!CP72</f>
        <v>4.5934426299999993E-9</v>
      </c>
      <c r="CQ172" s="86">
        <f>Input_3_P2050!CQ72</f>
        <v>8.8941429400000003E-9</v>
      </c>
      <c r="CR172" s="86">
        <f>Input_3_P2050!CR72</f>
        <v>1.6756268899999999E-8</v>
      </c>
      <c r="CS172" s="86">
        <f>Input_3_P2050!CS72</f>
        <v>0</v>
      </c>
      <c r="CT172" s="86">
        <f>Input_3_P2050!CT72</f>
        <v>0</v>
      </c>
      <c r="CU172" s="86">
        <f>Input_3_P2050!CU72</f>
        <v>0</v>
      </c>
      <c r="CV172" s="86">
        <f>Input_3_P2050!CV72</f>
        <v>0</v>
      </c>
      <c r="CW172" s="86">
        <f>Input_3_P2050!CW72</f>
        <v>0</v>
      </c>
      <c r="CX172" s="86">
        <f>Input_3_P2050!CX72</f>
        <v>3.19502377E-10</v>
      </c>
      <c r="CY172" s="86">
        <f>Input_3_P2050!CY72</f>
        <v>2.4425491400000002E-7</v>
      </c>
      <c r="CZ172" s="86">
        <f>Input_3_P2050!CZ72</f>
        <v>3.0141668700000001E-7</v>
      </c>
      <c r="DA172" s="86">
        <f>Input_3_P2050!DA72</f>
        <v>0</v>
      </c>
      <c r="DB172" s="86">
        <f>Input_3_P2050!DB72</f>
        <v>0</v>
      </c>
      <c r="DC172" s="86">
        <f>Input_3_P2050!DC72</f>
        <v>0</v>
      </c>
      <c r="DD172" s="86">
        <f>Input_3_P2050!DD72</f>
        <v>0</v>
      </c>
      <c r="DE172" s="86">
        <f>Input_3_P2050!DE72</f>
        <v>0</v>
      </c>
      <c r="DF172" s="86">
        <f>Input_3_P2050!DF72</f>
        <v>0</v>
      </c>
      <c r="DG172" s="86">
        <f>Input_3_P2050!DG72</f>
        <v>4.3347833900000002E-9</v>
      </c>
      <c r="DH172" s="86">
        <f>Input_3_P2050!DH72</f>
        <v>9.4372272099999995E-8</v>
      </c>
      <c r="DI172" s="86">
        <f>Input_3_P2050!DI72</f>
        <v>0</v>
      </c>
      <c r="DJ172" s="86">
        <f>Input_3_P2050!DJ72</f>
        <v>0</v>
      </c>
      <c r="DK172" s="86">
        <f>Input_3_P2050!DK72</f>
        <v>0</v>
      </c>
      <c r="DL172" s="86">
        <f>Input_3_P2050!DL72</f>
        <v>0</v>
      </c>
      <c r="DM172" s="86">
        <f>Input_3_P2050!DM72</f>
        <v>0</v>
      </c>
      <c r="DN172" s="86">
        <f>Input_3_P2050!DN72</f>
        <v>0</v>
      </c>
      <c r="DO172" s="86">
        <f>Input_3_P2050!DO72</f>
        <v>0</v>
      </c>
      <c r="DP172" s="86">
        <f>Input_3_P2050!DP72</f>
        <v>4.9088477600000008E-7</v>
      </c>
      <c r="DQ172" s="86">
        <f>Input_3_P2050!DQ72</f>
        <v>4.6305899799999998E-7</v>
      </c>
      <c r="DR172" s="86">
        <f>Input_3_P2050!DR72</f>
        <v>7.1157511000000002E-7</v>
      </c>
      <c r="DS172" s="86">
        <f>Input_3_P2050!DS72</f>
        <v>2.5764163999999999E-7</v>
      </c>
      <c r="DT172" s="86">
        <f>Input_3_P2050!DT72</f>
        <v>0</v>
      </c>
      <c r="DU172" s="86">
        <f>Input_3_P2050!DU72</f>
        <v>0</v>
      </c>
      <c r="DV172" s="86">
        <f>Input_3_P2050!DV72</f>
        <v>0</v>
      </c>
      <c r="DW172" s="86">
        <f>Input_3_P2050!DW72</f>
        <v>0</v>
      </c>
      <c r="DX172" s="86">
        <f>Input_3_P2050!DX72</f>
        <v>0</v>
      </c>
      <c r="DY172" s="86">
        <f>Input_3_P2050!DY72</f>
        <v>3.96818357E-7</v>
      </c>
      <c r="DZ172" s="86">
        <f>Input_3_P2050!DZ72</f>
        <v>3.76732956E-6</v>
      </c>
      <c r="EA172" s="86">
        <f>Input_3_P2050!EA72</f>
        <v>5.7275800299999996E-7</v>
      </c>
      <c r="EB172" s="86">
        <f>Input_3_P2050!EB72</f>
        <v>0</v>
      </c>
      <c r="EC172" s="86">
        <f>Input_3_P2050!EC72</f>
        <v>0</v>
      </c>
      <c r="ED172" s="86">
        <f>Input_3_P2050!ED72</f>
        <v>0</v>
      </c>
      <c r="EE172" s="86">
        <f>Input_3_P2050!EE72</f>
        <v>0</v>
      </c>
      <c r="EF172" s="86">
        <f>Input_3_P2050!EF72</f>
        <v>0</v>
      </c>
      <c r="EG172" s="86">
        <f>Input_3_P2050!EG72</f>
        <v>0</v>
      </c>
      <c r="EH172" s="86">
        <f>Input_3_P2050!EH72</f>
        <v>2.8179551400000001E-8</v>
      </c>
      <c r="EI172" s="86">
        <f>Input_3_P2050!EI72</f>
        <v>6.9841038499999999E-9</v>
      </c>
      <c r="EJ172" s="86">
        <f>Input_3_P2050!EJ72</f>
        <v>3.3974922900000001E-9</v>
      </c>
      <c r="EK172" s="86">
        <f>Input_3_P2050!EK72</f>
        <v>0</v>
      </c>
      <c r="EL172" s="86">
        <f>Input_3_P2050!EL72</f>
        <v>0</v>
      </c>
      <c r="EM172" s="86">
        <f>Input_3_P2050!EM72</f>
        <v>0</v>
      </c>
      <c r="EN172" s="86">
        <f>Input_3_P2050!EN72</f>
        <v>0</v>
      </c>
      <c r="EO172" s="86">
        <f>Input_3_P2050!EO72</f>
        <v>0</v>
      </c>
      <c r="EP172" s="86">
        <f>Input_3_P2050!EP72</f>
        <v>0</v>
      </c>
      <c r="EQ172" s="85">
        <f>Input_3_P2050!EQ72</f>
        <v>1.16059508E-5</v>
      </c>
      <c r="ER172" s="2" t="s">
        <v>6</v>
      </c>
      <c r="ES172" s="118"/>
      <c r="ET172" s="2"/>
      <c r="EU172" s="2"/>
      <c r="EV172" s="2"/>
      <c r="EW172" s="2"/>
      <c r="EX172" s="2"/>
    </row>
    <row r="173" spans="1:154" x14ac:dyDescent="0.3">
      <c r="A173" s="34"/>
      <c r="B173" s="2" t="s">
        <v>5</v>
      </c>
      <c r="C173" s="86">
        <f>Input_3_P2050!C73</f>
        <v>0</v>
      </c>
      <c r="D173" s="86">
        <f>Input_3_P2050!D73</f>
        <v>0</v>
      </c>
      <c r="E173" s="86">
        <f>Input_3_P2050!E73</f>
        <v>0</v>
      </c>
      <c r="F173" s="86">
        <f>Input_3_P2050!F73</f>
        <v>0</v>
      </c>
      <c r="G173" s="86">
        <f>Input_3_P2050!G73</f>
        <v>0</v>
      </c>
      <c r="H173" s="86">
        <f>Input_3_P2050!H73</f>
        <v>0</v>
      </c>
      <c r="I173" s="86">
        <f>Input_3_P2050!I73</f>
        <v>0</v>
      </c>
      <c r="J173" s="86">
        <f>Input_3_P2050!J73</f>
        <v>0</v>
      </c>
      <c r="K173" s="86">
        <f>Input_3_P2050!K73</f>
        <v>0</v>
      </c>
      <c r="L173" s="86">
        <f>Input_3_P2050!L73</f>
        <v>0</v>
      </c>
      <c r="M173" s="86">
        <f>Input_3_P2050!M73</f>
        <v>0</v>
      </c>
      <c r="N173" s="86">
        <f>Input_3_P2050!N73</f>
        <v>0</v>
      </c>
      <c r="O173" s="86">
        <f>Input_3_P2050!O73</f>
        <v>0</v>
      </c>
      <c r="P173" s="86">
        <f>Input_3_P2050!P73</f>
        <v>0</v>
      </c>
      <c r="Q173" s="86">
        <f>Input_3_P2050!Q73</f>
        <v>0</v>
      </c>
      <c r="R173" s="86">
        <f>Input_3_P2050!R73</f>
        <v>0</v>
      </c>
      <c r="S173" s="86">
        <f>Input_3_P2050!S73</f>
        <v>0</v>
      </c>
      <c r="T173" s="86">
        <f>Input_3_P2050!T73</f>
        <v>0</v>
      </c>
      <c r="U173" s="86">
        <f>Input_3_P2050!U73</f>
        <v>0</v>
      </c>
      <c r="V173" s="86">
        <f>Input_3_P2050!V73</f>
        <v>0</v>
      </c>
      <c r="W173" s="86">
        <f>Input_3_P2050!W73</f>
        <v>0</v>
      </c>
      <c r="X173" s="86">
        <f>Input_3_P2050!X73</f>
        <v>0</v>
      </c>
      <c r="Y173" s="86">
        <f>Input_3_P2050!Y73</f>
        <v>0</v>
      </c>
      <c r="Z173" s="86">
        <f>Input_3_P2050!Z73</f>
        <v>0</v>
      </c>
      <c r="AA173" s="86">
        <f>Input_3_P2050!AA73</f>
        <v>0</v>
      </c>
      <c r="AB173" s="86">
        <f>Input_3_P2050!AB73</f>
        <v>0</v>
      </c>
      <c r="AC173" s="86">
        <f>Input_3_P2050!AC73</f>
        <v>0</v>
      </c>
      <c r="AD173" s="86">
        <f>Input_3_P2050!AD73</f>
        <v>0</v>
      </c>
      <c r="AE173" s="86">
        <f>Input_3_P2050!AE73</f>
        <v>0</v>
      </c>
      <c r="AF173" s="86">
        <f>Input_3_P2050!AF73</f>
        <v>0</v>
      </c>
      <c r="AG173" s="86">
        <f>Input_3_P2050!AG73</f>
        <v>0</v>
      </c>
      <c r="AH173" s="86">
        <f>Input_3_P2050!AH73</f>
        <v>0</v>
      </c>
      <c r="AI173" s="86">
        <f>Input_3_P2050!AI73</f>
        <v>0</v>
      </c>
      <c r="AJ173" s="86">
        <f>Input_3_P2050!AJ73</f>
        <v>0</v>
      </c>
      <c r="AK173" s="86">
        <f>Input_3_P2050!AK73</f>
        <v>0</v>
      </c>
      <c r="AL173" s="86">
        <f>Input_3_P2050!AL73</f>
        <v>0</v>
      </c>
      <c r="AM173" s="86">
        <f>Input_3_P2050!AM73</f>
        <v>0</v>
      </c>
      <c r="AN173" s="86">
        <f>Input_3_P2050!AN73</f>
        <v>0</v>
      </c>
      <c r="AO173" s="86">
        <f>Input_3_P2050!AO73</f>
        <v>0</v>
      </c>
      <c r="AP173" s="86">
        <f>Input_3_P2050!AP73</f>
        <v>0</v>
      </c>
      <c r="AQ173" s="86">
        <f>Input_3_P2050!AQ73</f>
        <v>0</v>
      </c>
      <c r="AR173" s="86">
        <f>Input_3_P2050!AR73</f>
        <v>0</v>
      </c>
      <c r="AS173" s="86">
        <f>Input_3_P2050!AS73</f>
        <v>0</v>
      </c>
      <c r="AT173" s="86">
        <f>Input_3_P2050!AT73</f>
        <v>0</v>
      </c>
      <c r="AU173" s="86">
        <f>Input_3_P2050!AU73</f>
        <v>0</v>
      </c>
      <c r="AV173" s="86">
        <f>Input_3_P2050!AV73</f>
        <v>0</v>
      </c>
      <c r="AW173" s="86">
        <f>Input_3_P2050!AW73</f>
        <v>0</v>
      </c>
      <c r="AX173" s="86">
        <f>Input_3_P2050!AX73</f>
        <v>0</v>
      </c>
      <c r="AY173" s="86">
        <f>Input_3_P2050!AY73</f>
        <v>0</v>
      </c>
      <c r="AZ173" s="86">
        <f>Input_3_P2050!AZ73</f>
        <v>0</v>
      </c>
      <c r="BA173" s="86">
        <f>Input_3_P2050!BA73</f>
        <v>0</v>
      </c>
      <c r="BB173" s="86">
        <f>Input_3_P2050!BB73</f>
        <v>0</v>
      </c>
      <c r="BC173" s="86">
        <f>Input_3_P2050!BC73</f>
        <v>0</v>
      </c>
      <c r="BD173" s="86">
        <f>Input_3_P2050!BD73</f>
        <v>0</v>
      </c>
      <c r="BE173" s="86">
        <f>Input_3_P2050!BE73</f>
        <v>0</v>
      </c>
      <c r="BF173" s="86">
        <f>Input_3_P2050!BF73</f>
        <v>0</v>
      </c>
      <c r="BG173" s="86">
        <f>Input_3_P2050!BG73</f>
        <v>0</v>
      </c>
      <c r="BH173" s="86">
        <f>Input_3_P2050!BH73</f>
        <v>0</v>
      </c>
      <c r="BI173" s="86">
        <f>Input_3_P2050!BI73</f>
        <v>0</v>
      </c>
      <c r="BJ173" s="86">
        <f>Input_3_P2050!BJ73</f>
        <v>0</v>
      </c>
      <c r="BK173" s="86">
        <f>Input_3_P2050!BK73</f>
        <v>0</v>
      </c>
      <c r="BL173" s="86">
        <f>Input_3_P2050!BL73</f>
        <v>0</v>
      </c>
      <c r="BM173" s="86">
        <f>Input_3_P2050!BM73</f>
        <v>0</v>
      </c>
      <c r="BN173" s="86">
        <f>Input_3_P2050!BN73</f>
        <v>0</v>
      </c>
      <c r="BO173" s="86">
        <f>Input_3_P2050!BO73</f>
        <v>0</v>
      </c>
      <c r="BP173" s="86">
        <f>Input_3_P2050!BP73</f>
        <v>0</v>
      </c>
      <c r="BQ173" s="86">
        <f>Input_3_P2050!BQ73</f>
        <v>0</v>
      </c>
      <c r="BR173" s="86">
        <f>Input_3_P2050!BR73</f>
        <v>0</v>
      </c>
      <c r="BS173" s="86">
        <f>Input_3_P2050!BS73</f>
        <v>0</v>
      </c>
      <c r="BT173" s="86">
        <f>Input_3_P2050!BT73</f>
        <v>0</v>
      </c>
      <c r="BU173" s="86">
        <f>Input_3_P2050!BU73</f>
        <v>0</v>
      </c>
      <c r="BV173" s="86">
        <f>Input_3_P2050!BV73</f>
        <v>0</v>
      </c>
      <c r="BW173" s="86">
        <f>Input_3_P2050!BW73</f>
        <v>0</v>
      </c>
      <c r="BX173" s="86">
        <f>Input_3_P2050!BX73</f>
        <v>0</v>
      </c>
      <c r="BY173" s="86">
        <f>Input_3_P2050!BY73</f>
        <v>0</v>
      </c>
      <c r="BZ173" s="86">
        <f>Input_3_P2050!BZ73</f>
        <v>0</v>
      </c>
      <c r="CA173" s="86">
        <f>Input_3_P2050!CA73</f>
        <v>0</v>
      </c>
      <c r="CB173" s="86">
        <f>Input_3_P2050!CB73</f>
        <v>0</v>
      </c>
      <c r="CC173" s="86">
        <f>Input_3_P2050!CC73</f>
        <v>0</v>
      </c>
      <c r="CD173" s="86">
        <f>Input_3_P2050!CD73</f>
        <v>0</v>
      </c>
      <c r="CE173" s="86">
        <f>Input_3_P2050!CE73</f>
        <v>0</v>
      </c>
      <c r="CF173" s="86">
        <f>Input_3_P2050!CF73</f>
        <v>0</v>
      </c>
      <c r="CG173" s="86">
        <f>Input_3_P2050!CG73</f>
        <v>0</v>
      </c>
      <c r="CH173" s="86">
        <f>Input_3_P2050!CH73</f>
        <v>0</v>
      </c>
      <c r="CI173" s="86">
        <f>Input_3_P2050!CI73</f>
        <v>0</v>
      </c>
      <c r="CJ173" s="86">
        <f>Input_3_P2050!CJ73</f>
        <v>0</v>
      </c>
      <c r="CK173" s="86">
        <f>Input_3_P2050!CK73</f>
        <v>0</v>
      </c>
      <c r="CL173" s="86">
        <f>Input_3_P2050!CL73</f>
        <v>0</v>
      </c>
      <c r="CM173" s="86">
        <f>Input_3_P2050!CM73</f>
        <v>0</v>
      </c>
      <c r="CN173" s="86">
        <f>Input_3_P2050!CN73</f>
        <v>0</v>
      </c>
      <c r="CO173" s="86">
        <f>Input_3_P2050!CO73</f>
        <v>0</v>
      </c>
      <c r="CP173" s="86">
        <f>Input_3_P2050!CP73</f>
        <v>0</v>
      </c>
      <c r="CQ173" s="86">
        <f>Input_3_P2050!CQ73</f>
        <v>0</v>
      </c>
      <c r="CR173" s="86">
        <f>Input_3_P2050!CR73</f>
        <v>0</v>
      </c>
      <c r="CS173" s="86">
        <f>Input_3_P2050!CS73</f>
        <v>0</v>
      </c>
      <c r="CT173" s="86">
        <f>Input_3_P2050!CT73</f>
        <v>0</v>
      </c>
      <c r="CU173" s="86">
        <f>Input_3_P2050!CU73</f>
        <v>0</v>
      </c>
      <c r="CV173" s="86">
        <f>Input_3_P2050!CV73</f>
        <v>0</v>
      </c>
      <c r="CW173" s="86">
        <f>Input_3_P2050!CW73</f>
        <v>0</v>
      </c>
      <c r="CX173" s="86">
        <f>Input_3_P2050!CX73</f>
        <v>0</v>
      </c>
      <c r="CY173" s="86">
        <f>Input_3_P2050!CY73</f>
        <v>0</v>
      </c>
      <c r="CZ173" s="86">
        <f>Input_3_P2050!CZ73</f>
        <v>0</v>
      </c>
      <c r="DA173" s="86">
        <f>Input_3_P2050!DA73</f>
        <v>0</v>
      </c>
      <c r="DB173" s="86">
        <f>Input_3_P2050!DB73</f>
        <v>0</v>
      </c>
      <c r="DC173" s="86">
        <f>Input_3_P2050!DC73</f>
        <v>0</v>
      </c>
      <c r="DD173" s="86">
        <f>Input_3_P2050!DD73</f>
        <v>0</v>
      </c>
      <c r="DE173" s="86">
        <f>Input_3_P2050!DE73</f>
        <v>0</v>
      </c>
      <c r="DF173" s="86">
        <f>Input_3_P2050!DF73</f>
        <v>0</v>
      </c>
      <c r="DG173" s="86">
        <f>Input_3_P2050!DG73</f>
        <v>0</v>
      </c>
      <c r="DH173" s="86">
        <f>Input_3_P2050!DH73</f>
        <v>0</v>
      </c>
      <c r="DI173" s="86">
        <f>Input_3_P2050!DI73</f>
        <v>0</v>
      </c>
      <c r="DJ173" s="86">
        <f>Input_3_P2050!DJ73</f>
        <v>0</v>
      </c>
      <c r="DK173" s="86">
        <f>Input_3_P2050!DK73</f>
        <v>0</v>
      </c>
      <c r="DL173" s="86">
        <f>Input_3_P2050!DL73</f>
        <v>0</v>
      </c>
      <c r="DM173" s="86">
        <f>Input_3_P2050!DM73</f>
        <v>0</v>
      </c>
      <c r="DN173" s="86">
        <f>Input_3_P2050!DN73</f>
        <v>0</v>
      </c>
      <c r="DO173" s="86">
        <f>Input_3_P2050!DO73</f>
        <v>0</v>
      </c>
      <c r="DP173" s="86">
        <f>Input_3_P2050!DP73</f>
        <v>0</v>
      </c>
      <c r="DQ173" s="86">
        <f>Input_3_P2050!DQ73</f>
        <v>0</v>
      </c>
      <c r="DR173" s="86">
        <f>Input_3_P2050!DR73</f>
        <v>0</v>
      </c>
      <c r="DS173" s="86">
        <f>Input_3_P2050!DS73</f>
        <v>0</v>
      </c>
      <c r="DT173" s="86">
        <f>Input_3_P2050!DT73</f>
        <v>0</v>
      </c>
      <c r="DU173" s="86">
        <f>Input_3_P2050!DU73</f>
        <v>0</v>
      </c>
      <c r="DV173" s="86">
        <f>Input_3_P2050!DV73</f>
        <v>0</v>
      </c>
      <c r="DW173" s="86">
        <f>Input_3_P2050!DW73</f>
        <v>0</v>
      </c>
      <c r="DX173" s="86">
        <f>Input_3_P2050!DX73</f>
        <v>0</v>
      </c>
      <c r="DY173" s="86">
        <f>Input_3_P2050!DY73</f>
        <v>0</v>
      </c>
      <c r="DZ173" s="86">
        <f>Input_3_P2050!DZ73</f>
        <v>0</v>
      </c>
      <c r="EA173" s="86">
        <f>Input_3_P2050!EA73</f>
        <v>0</v>
      </c>
      <c r="EB173" s="86">
        <f>Input_3_P2050!EB73</f>
        <v>0</v>
      </c>
      <c r="EC173" s="86">
        <f>Input_3_P2050!EC73</f>
        <v>0</v>
      </c>
      <c r="ED173" s="86">
        <f>Input_3_P2050!ED73</f>
        <v>0</v>
      </c>
      <c r="EE173" s="86">
        <f>Input_3_P2050!EE73</f>
        <v>0</v>
      </c>
      <c r="EF173" s="86">
        <f>Input_3_P2050!EF73</f>
        <v>0</v>
      </c>
      <c r="EG173" s="86">
        <f>Input_3_P2050!EG73</f>
        <v>0</v>
      </c>
      <c r="EH173" s="86">
        <f>Input_3_P2050!EH73</f>
        <v>0</v>
      </c>
      <c r="EI173" s="86">
        <f>Input_3_P2050!EI73</f>
        <v>0</v>
      </c>
      <c r="EJ173" s="86">
        <f>Input_3_P2050!EJ73</f>
        <v>0</v>
      </c>
      <c r="EK173" s="86">
        <f>Input_3_P2050!EK73</f>
        <v>0</v>
      </c>
      <c r="EL173" s="86">
        <f>Input_3_P2050!EL73</f>
        <v>0</v>
      </c>
      <c r="EM173" s="86">
        <f>Input_3_P2050!EM73</f>
        <v>0</v>
      </c>
      <c r="EN173" s="86">
        <f>Input_3_P2050!EN73</f>
        <v>0</v>
      </c>
      <c r="EO173" s="86">
        <f>Input_3_P2050!EO73</f>
        <v>0</v>
      </c>
      <c r="EP173" s="86">
        <f>Input_3_P2050!EP73</f>
        <v>0</v>
      </c>
      <c r="EQ173" s="85">
        <f>Input_3_P2050!EQ73</f>
        <v>0</v>
      </c>
      <c r="ER173" s="2" t="s">
        <v>5</v>
      </c>
      <c r="ES173" s="118"/>
      <c r="ET173" s="2"/>
      <c r="EU173" s="2"/>
      <c r="EV173" s="2"/>
      <c r="EW173" s="2"/>
      <c r="EX173" s="2"/>
    </row>
    <row r="174" spans="1:154" x14ac:dyDescent="0.3">
      <c r="A174" s="34"/>
      <c r="B174" s="2" t="s">
        <v>4</v>
      </c>
      <c r="C174" s="86">
        <f>Input_3_P2050!C74</f>
        <v>0</v>
      </c>
      <c r="D174" s="86">
        <f>Input_3_P2050!D74</f>
        <v>0</v>
      </c>
      <c r="E174" s="86">
        <f>Input_3_P2050!E74</f>
        <v>0</v>
      </c>
      <c r="F174" s="86">
        <f>Input_3_P2050!F74</f>
        <v>0</v>
      </c>
      <c r="G174" s="86">
        <f>Input_3_P2050!G74</f>
        <v>0</v>
      </c>
      <c r="H174" s="86">
        <f>Input_3_P2050!H74</f>
        <v>0</v>
      </c>
      <c r="I174" s="86">
        <f>Input_3_P2050!I74</f>
        <v>0</v>
      </c>
      <c r="J174" s="86">
        <f>Input_3_P2050!J74</f>
        <v>0</v>
      </c>
      <c r="K174" s="86">
        <f>Input_3_P2050!K74</f>
        <v>0</v>
      </c>
      <c r="L174" s="86">
        <f>Input_3_P2050!L74</f>
        <v>0</v>
      </c>
      <c r="M174" s="86">
        <f>Input_3_P2050!M74</f>
        <v>0</v>
      </c>
      <c r="N174" s="86">
        <f>Input_3_P2050!N74</f>
        <v>0</v>
      </c>
      <c r="O174" s="86">
        <f>Input_3_P2050!O74</f>
        <v>0</v>
      </c>
      <c r="P174" s="86">
        <f>Input_3_P2050!P74</f>
        <v>0</v>
      </c>
      <c r="Q174" s="86">
        <f>Input_3_P2050!Q74</f>
        <v>0</v>
      </c>
      <c r="R174" s="86">
        <f>Input_3_P2050!R74</f>
        <v>0</v>
      </c>
      <c r="S174" s="86">
        <f>Input_3_P2050!S74</f>
        <v>0</v>
      </c>
      <c r="T174" s="86">
        <f>Input_3_P2050!T74</f>
        <v>0</v>
      </c>
      <c r="U174" s="86">
        <f>Input_3_P2050!U74</f>
        <v>0</v>
      </c>
      <c r="V174" s="86">
        <f>Input_3_P2050!V74</f>
        <v>0</v>
      </c>
      <c r="W174" s="86">
        <f>Input_3_P2050!W74</f>
        <v>0</v>
      </c>
      <c r="X174" s="86">
        <f>Input_3_P2050!X74</f>
        <v>0</v>
      </c>
      <c r="Y174" s="86">
        <f>Input_3_P2050!Y74</f>
        <v>0</v>
      </c>
      <c r="Z174" s="86">
        <f>Input_3_P2050!Z74</f>
        <v>0</v>
      </c>
      <c r="AA174" s="86">
        <f>Input_3_P2050!AA74</f>
        <v>0</v>
      </c>
      <c r="AB174" s="86">
        <f>Input_3_P2050!AB74</f>
        <v>0</v>
      </c>
      <c r="AC174" s="86">
        <f>Input_3_P2050!AC74</f>
        <v>0</v>
      </c>
      <c r="AD174" s="86">
        <f>Input_3_P2050!AD74</f>
        <v>0</v>
      </c>
      <c r="AE174" s="86">
        <f>Input_3_P2050!AE74</f>
        <v>0</v>
      </c>
      <c r="AF174" s="86">
        <f>Input_3_P2050!AF74</f>
        <v>0</v>
      </c>
      <c r="AG174" s="86">
        <f>Input_3_P2050!AG74</f>
        <v>0</v>
      </c>
      <c r="AH174" s="86">
        <f>Input_3_P2050!AH74</f>
        <v>0</v>
      </c>
      <c r="AI174" s="86">
        <f>Input_3_P2050!AI74</f>
        <v>0</v>
      </c>
      <c r="AJ174" s="86">
        <f>Input_3_P2050!AJ74</f>
        <v>0</v>
      </c>
      <c r="AK174" s="86">
        <f>Input_3_P2050!AK74</f>
        <v>0</v>
      </c>
      <c r="AL174" s="86">
        <f>Input_3_P2050!AL74</f>
        <v>0</v>
      </c>
      <c r="AM174" s="86">
        <f>Input_3_P2050!AM74</f>
        <v>0</v>
      </c>
      <c r="AN174" s="86">
        <f>Input_3_P2050!AN74</f>
        <v>0</v>
      </c>
      <c r="AO174" s="86">
        <f>Input_3_P2050!AO74</f>
        <v>0</v>
      </c>
      <c r="AP174" s="86">
        <f>Input_3_P2050!AP74</f>
        <v>0</v>
      </c>
      <c r="AQ174" s="86">
        <f>Input_3_P2050!AQ74</f>
        <v>0</v>
      </c>
      <c r="AR174" s="86">
        <f>Input_3_P2050!AR74</f>
        <v>0</v>
      </c>
      <c r="AS174" s="86">
        <f>Input_3_P2050!AS74</f>
        <v>0</v>
      </c>
      <c r="AT174" s="86">
        <f>Input_3_P2050!AT74</f>
        <v>0</v>
      </c>
      <c r="AU174" s="86">
        <f>Input_3_P2050!AU74</f>
        <v>0</v>
      </c>
      <c r="AV174" s="86">
        <f>Input_3_P2050!AV74</f>
        <v>0</v>
      </c>
      <c r="AW174" s="86">
        <f>Input_3_P2050!AW74</f>
        <v>0</v>
      </c>
      <c r="AX174" s="86">
        <f>Input_3_P2050!AX74</f>
        <v>0</v>
      </c>
      <c r="AY174" s="86">
        <f>Input_3_P2050!AY74</f>
        <v>0</v>
      </c>
      <c r="AZ174" s="86">
        <f>Input_3_P2050!AZ74</f>
        <v>0</v>
      </c>
      <c r="BA174" s="86">
        <f>Input_3_P2050!BA74</f>
        <v>0</v>
      </c>
      <c r="BB174" s="86">
        <f>Input_3_P2050!BB74</f>
        <v>0</v>
      </c>
      <c r="BC174" s="86">
        <f>Input_3_P2050!BC74</f>
        <v>0</v>
      </c>
      <c r="BD174" s="86">
        <f>Input_3_P2050!BD74</f>
        <v>0</v>
      </c>
      <c r="BE174" s="86">
        <f>Input_3_P2050!BE74</f>
        <v>0</v>
      </c>
      <c r="BF174" s="86">
        <f>Input_3_P2050!BF74</f>
        <v>0</v>
      </c>
      <c r="BG174" s="86">
        <f>Input_3_P2050!BG74</f>
        <v>0</v>
      </c>
      <c r="BH174" s="86">
        <f>Input_3_P2050!BH74</f>
        <v>0</v>
      </c>
      <c r="BI174" s="86">
        <f>Input_3_P2050!BI74</f>
        <v>0</v>
      </c>
      <c r="BJ174" s="86">
        <f>Input_3_P2050!BJ74</f>
        <v>0</v>
      </c>
      <c r="BK174" s="86">
        <f>Input_3_P2050!BK74</f>
        <v>0</v>
      </c>
      <c r="BL174" s="86">
        <f>Input_3_P2050!BL74</f>
        <v>0</v>
      </c>
      <c r="BM174" s="86">
        <f>Input_3_P2050!BM74</f>
        <v>0</v>
      </c>
      <c r="BN174" s="86">
        <f>Input_3_P2050!BN74</f>
        <v>0</v>
      </c>
      <c r="BO174" s="86">
        <f>Input_3_P2050!BO74</f>
        <v>0</v>
      </c>
      <c r="BP174" s="86">
        <f>Input_3_P2050!BP74</f>
        <v>0</v>
      </c>
      <c r="BQ174" s="86">
        <f>Input_3_P2050!BQ74</f>
        <v>0</v>
      </c>
      <c r="BR174" s="86">
        <f>Input_3_P2050!BR74</f>
        <v>0</v>
      </c>
      <c r="BS174" s="86">
        <f>Input_3_P2050!BS74</f>
        <v>0</v>
      </c>
      <c r="BT174" s="86">
        <f>Input_3_P2050!BT74</f>
        <v>0</v>
      </c>
      <c r="BU174" s="86">
        <f>Input_3_P2050!BU74</f>
        <v>0</v>
      </c>
      <c r="BV174" s="86">
        <f>Input_3_P2050!BV74</f>
        <v>0</v>
      </c>
      <c r="BW174" s="86">
        <f>Input_3_P2050!BW74</f>
        <v>0</v>
      </c>
      <c r="BX174" s="86">
        <f>Input_3_P2050!BX74</f>
        <v>0</v>
      </c>
      <c r="BY174" s="86">
        <f>Input_3_P2050!BY74</f>
        <v>0</v>
      </c>
      <c r="BZ174" s="86">
        <f>Input_3_P2050!BZ74</f>
        <v>0</v>
      </c>
      <c r="CA174" s="86">
        <f>Input_3_P2050!CA74</f>
        <v>0</v>
      </c>
      <c r="CB174" s="86">
        <f>Input_3_P2050!CB74</f>
        <v>0</v>
      </c>
      <c r="CC174" s="86">
        <f>Input_3_P2050!CC74</f>
        <v>0</v>
      </c>
      <c r="CD174" s="86">
        <f>Input_3_P2050!CD74</f>
        <v>0</v>
      </c>
      <c r="CE174" s="86">
        <f>Input_3_P2050!CE74</f>
        <v>0</v>
      </c>
      <c r="CF174" s="86">
        <f>Input_3_P2050!CF74</f>
        <v>0</v>
      </c>
      <c r="CG174" s="86">
        <f>Input_3_P2050!CG74</f>
        <v>0</v>
      </c>
      <c r="CH174" s="86">
        <f>Input_3_P2050!CH74</f>
        <v>0</v>
      </c>
      <c r="CI174" s="86">
        <f>Input_3_P2050!CI74</f>
        <v>0</v>
      </c>
      <c r="CJ174" s="86">
        <f>Input_3_P2050!CJ74</f>
        <v>0</v>
      </c>
      <c r="CK174" s="86">
        <f>Input_3_P2050!CK74</f>
        <v>0</v>
      </c>
      <c r="CL174" s="86">
        <f>Input_3_P2050!CL74</f>
        <v>0</v>
      </c>
      <c r="CM174" s="86">
        <f>Input_3_P2050!CM74</f>
        <v>0</v>
      </c>
      <c r="CN174" s="86">
        <f>Input_3_P2050!CN74</f>
        <v>0</v>
      </c>
      <c r="CO174" s="86">
        <f>Input_3_P2050!CO74</f>
        <v>0</v>
      </c>
      <c r="CP174" s="86">
        <f>Input_3_P2050!CP74</f>
        <v>0</v>
      </c>
      <c r="CQ174" s="86">
        <f>Input_3_P2050!CQ74</f>
        <v>0</v>
      </c>
      <c r="CR174" s="86">
        <f>Input_3_P2050!CR74</f>
        <v>0</v>
      </c>
      <c r="CS174" s="86">
        <f>Input_3_P2050!CS74</f>
        <v>0</v>
      </c>
      <c r="CT174" s="86">
        <f>Input_3_P2050!CT74</f>
        <v>0</v>
      </c>
      <c r="CU174" s="86">
        <f>Input_3_P2050!CU74</f>
        <v>0</v>
      </c>
      <c r="CV174" s="86">
        <f>Input_3_P2050!CV74</f>
        <v>0</v>
      </c>
      <c r="CW174" s="86">
        <f>Input_3_P2050!CW74</f>
        <v>0</v>
      </c>
      <c r="CX174" s="86">
        <f>Input_3_P2050!CX74</f>
        <v>0</v>
      </c>
      <c r="CY174" s="86">
        <f>Input_3_P2050!CY74</f>
        <v>0</v>
      </c>
      <c r="CZ174" s="86">
        <f>Input_3_P2050!CZ74</f>
        <v>0</v>
      </c>
      <c r="DA174" s="86">
        <f>Input_3_P2050!DA74</f>
        <v>0</v>
      </c>
      <c r="DB174" s="86">
        <f>Input_3_P2050!DB74</f>
        <v>0</v>
      </c>
      <c r="DC174" s="86">
        <f>Input_3_P2050!DC74</f>
        <v>0</v>
      </c>
      <c r="DD174" s="86">
        <f>Input_3_P2050!DD74</f>
        <v>0</v>
      </c>
      <c r="DE174" s="86">
        <f>Input_3_P2050!DE74</f>
        <v>0</v>
      </c>
      <c r="DF174" s="86">
        <f>Input_3_P2050!DF74</f>
        <v>0</v>
      </c>
      <c r="DG174" s="86">
        <f>Input_3_P2050!DG74</f>
        <v>0</v>
      </c>
      <c r="DH174" s="86">
        <f>Input_3_P2050!DH74</f>
        <v>0</v>
      </c>
      <c r="DI174" s="86">
        <f>Input_3_P2050!DI74</f>
        <v>0</v>
      </c>
      <c r="DJ174" s="86">
        <f>Input_3_P2050!DJ74</f>
        <v>0</v>
      </c>
      <c r="DK174" s="86">
        <f>Input_3_P2050!DK74</f>
        <v>0</v>
      </c>
      <c r="DL174" s="86">
        <f>Input_3_P2050!DL74</f>
        <v>0</v>
      </c>
      <c r="DM174" s="86">
        <f>Input_3_P2050!DM74</f>
        <v>0</v>
      </c>
      <c r="DN174" s="86">
        <f>Input_3_P2050!DN74</f>
        <v>0</v>
      </c>
      <c r="DO174" s="86">
        <f>Input_3_P2050!DO74</f>
        <v>0</v>
      </c>
      <c r="DP174" s="86">
        <f>Input_3_P2050!DP74</f>
        <v>0</v>
      </c>
      <c r="DQ174" s="86">
        <f>Input_3_P2050!DQ74</f>
        <v>0</v>
      </c>
      <c r="DR174" s="86">
        <f>Input_3_P2050!DR74</f>
        <v>0</v>
      </c>
      <c r="DS174" s="86">
        <f>Input_3_P2050!DS74</f>
        <v>0</v>
      </c>
      <c r="DT174" s="86">
        <f>Input_3_P2050!DT74</f>
        <v>0</v>
      </c>
      <c r="DU174" s="86">
        <f>Input_3_P2050!DU74</f>
        <v>0</v>
      </c>
      <c r="DV174" s="86">
        <f>Input_3_P2050!DV74</f>
        <v>0</v>
      </c>
      <c r="DW174" s="86">
        <f>Input_3_P2050!DW74</f>
        <v>0</v>
      </c>
      <c r="DX174" s="86">
        <f>Input_3_P2050!DX74</f>
        <v>0</v>
      </c>
      <c r="DY174" s="86">
        <f>Input_3_P2050!DY74</f>
        <v>0</v>
      </c>
      <c r="DZ174" s="86">
        <f>Input_3_P2050!DZ74</f>
        <v>0</v>
      </c>
      <c r="EA174" s="86">
        <f>Input_3_P2050!EA74</f>
        <v>0</v>
      </c>
      <c r="EB174" s="86">
        <f>Input_3_P2050!EB74</f>
        <v>0</v>
      </c>
      <c r="EC174" s="86">
        <f>Input_3_P2050!EC74</f>
        <v>0</v>
      </c>
      <c r="ED174" s="86">
        <f>Input_3_P2050!ED74</f>
        <v>0</v>
      </c>
      <c r="EE174" s="86">
        <f>Input_3_P2050!EE74</f>
        <v>0</v>
      </c>
      <c r="EF174" s="86">
        <f>Input_3_P2050!EF74</f>
        <v>0</v>
      </c>
      <c r="EG174" s="86">
        <f>Input_3_P2050!EG74</f>
        <v>0</v>
      </c>
      <c r="EH174" s="86">
        <f>Input_3_P2050!EH74</f>
        <v>0</v>
      </c>
      <c r="EI174" s="86">
        <f>Input_3_P2050!EI74</f>
        <v>0</v>
      </c>
      <c r="EJ174" s="86">
        <f>Input_3_P2050!EJ74</f>
        <v>0</v>
      </c>
      <c r="EK174" s="86">
        <f>Input_3_P2050!EK74</f>
        <v>0</v>
      </c>
      <c r="EL174" s="86">
        <f>Input_3_P2050!EL74</f>
        <v>0</v>
      </c>
      <c r="EM174" s="86">
        <f>Input_3_P2050!EM74</f>
        <v>0</v>
      </c>
      <c r="EN174" s="86">
        <f>Input_3_P2050!EN74</f>
        <v>0</v>
      </c>
      <c r="EO174" s="86">
        <f>Input_3_P2050!EO74</f>
        <v>0</v>
      </c>
      <c r="EP174" s="86">
        <f>Input_3_P2050!EP74</f>
        <v>0</v>
      </c>
      <c r="EQ174" s="85">
        <f>Input_3_P2050!EQ74</f>
        <v>0</v>
      </c>
      <c r="ER174" s="2" t="s">
        <v>4</v>
      </c>
      <c r="ES174" s="118"/>
      <c r="ET174" s="2"/>
      <c r="EU174" s="2"/>
      <c r="EV174" s="2"/>
      <c r="EW174" s="2"/>
      <c r="EX174" s="2"/>
    </row>
    <row r="175" spans="1:154" x14ac:dyDescent="0.3">
      <c r="A175" s="34"/>
      <c r="B175" s="2" t="s">
        <v>3</v>
      </c>
      <c r="C175" s="86">
        <f>Input_3_P2050!C75</f>
        <v>0</v>
      </c>
      <c r="D175" s="86">
        <f>Input_3_P2050!D75</f>
        <v>0</v>
      </c>
      <c r="E175" s="86">
        <f>Input_3_P2050!E75</f>
        <v>0</v>
      </c>
      <c r="F175" s="86">
        <f>Input_3_P2050!F75</f>
        <v>0</v>
      </c>
      <c r="G175" s="86">
        <f>Input_3_P2050!G75</f>
        <v>0</v>
      </c>
      <c r="H175" s="86">
        <f>Input_3_P2050!H75</f>
        <v>0</v>
      </c>
      <c r="I175" s="86">
        <f>Input_3_P2050!I75</f>
        <v>0</v>
      </c>
      <c r="J175" s="86">
        <f>Input_3_P2050!J75</f>
        <v>0</v>
      </c>
      <c r="K175" s="86">
        <f>Input_3_P2050!K75</f>
        <v>0</v>
      </c>
      <c r="L175" s="86">
        <f>Input_3_P2050!L75</f>
        <v>0</v>
      </c>
      <c r="M175" s="86">
        <f>Input_3_P2050!M75</f>
        <v>0</v>
      </c>
      <c r="N175" s="86">
        <f>Input_3_P2050!N75</f>
        <v>0</v>
      </c>
      <c r="O175" s="86">
        <f>Input_3_P2050!O75</f>
        <v>0</v>
      </c>
      <c r="P175" s="86">
        <f>Input_3_P2050!P75</f>
        <v>0</v>
      </c>
      <c r="Q175" s="86">
        <f>Input_3_P2050!Q75</f>
        <v>0</v>
      </c>
      <c r="R175" s="86">
        <f>Input_3_P2050!R75</f>
        <v>0</v>
      </c>
      <c r="S175" s="86">
        <f>Input_3_P2050!S75</f>
        <v>0</v>
      </c>
      <c r="T175" s="86">
        <f>Input_3_P2050!T75</f>
        <v>0</v>
      </c>
      <c r="U175" s="86">
        <f>Input_3_P2050!U75</f>
        <v>0</v>
      </c>
      <c r="V175" s="86">
        <f>Input_3_P2050!V75</f>
        <v>0</v>
      </c>
      <c r="W175" s="86">
        <f>Input_3_P2050!W75</f>
        <v>0</v>
      </c>
      <c r="X175" s="86">
        <f>Input_3_P2050!X75</f>
        <v>0</v>
      </c>
      <c r="Y175" s="86">
        <f>Input_3_P2050!Y75</f>
        <v>0</v>
      </c>
      <c r="Z175" s="86">
        <f>Input_3_P2050!Z75</f>
        <v>0</v>
      </c>
      <c r="AA175" s="86">
        <f>Input_3_P2050!AA75</f>
        <v>0</v>
      </c>
      <c r="AB175" s="86">
        <f>Input_3_P2050!AB75</f>
        <v>0</v>
      </c>
      <c r="AC175" s="86">
        <f>Input_3_P2050!AC75</f>
        <v>0</v>
      </c>
      <c r="AD175" s="86">
        <f>Input_3_P2050!AD75</f>
        <v>0</v>
      </c>
      <c r="AE175" s="86">
        <f>Input_3_P2050!AE75</f>
        <v>0</v>
      </c>
      <c r="AF175" s="86">
        <f>Input_3_P2050!AF75</f>
        <v>0</v>
      </c>
      <c r="AG175" s="86">
        <f>Input_3_P2050!AG75</f>
        <v>0</v>
      </c>
      <c r="AH175" s="86">
        <f>Input_3_P2050!AH75</f>
        <v>0</v>
      </c>
      <c r="AI175" s="86">
        <f>Input_3_P2050!AI75</f>
        <v>0</v>
      </c>
      <c r="AJ175" s="86">
        <f>Input_3_P2050!AJ75</f>
        <v>0</v>
      </c>
      <c r="AK175" s="86">
        <f>Input_3_P2050!AK75</f>
        <v>0</v>
      </c>
      <c r="AL175" s="86">
        <f>Input_3_P2050!AL75</f>
        <v>0</v>
      </c>
      <c r="AM175" s="86">
        <f>Input_3_P2050!AM75</f>
        <v>0</v>
      </c>
      <c r="AN175" s="86">
        <f>Input_3_P2050!AN75</f>
        <v>0</v>
      </c>
      <c r="AO175" s="86">
        <f>Input_3_P2050!AO75</f>
        <v>0</v>
      </c>
      <c r="AP175" s="86">
        <f>Input_3_P2050!AP75</f>
        <v>0</v>
      </c>
      <c r="AQ175" s="86">
        <f>Input_3_P2050!AQ75</f>
        <v>0</v>
      </c>
      <c r="AR175" s="86">
        <f>Input_3_P2050!AR75</f>
        <v>0</v>
      </c>
      <c r="AS175" s="86">
        <f>Input_3_P2050!AS75</f>
        <v>0</v>
      </c>
      <c r="AT175" s="86">
        <f>Input_3_P2050!AT75</f>
        <v>0</v>
      </c>
      <c r="AU175" s="86">
        <f>Input_3_P2050!AU75</f>
        <v>0</v>
      </c>
      <c r="AV175" s="86">
        <f>Input_3_P2050!AV75</f>
        <v>0</v>
      </c>
      <c r="AW175" s="86">
        <f>Input_3_P2050!AW75</f>
        <v>0</v>
      </c>
      <c r="AX175" s="86">
        <f>Input_3_P2050!AX75</f>
        <v>0</v>
      </c>
      <c r="AY175" s="86">
        <f>Input_3_P2050!AY75</f>
        <v>0</v>
      </c>
      <c r="AZ175" s="86">
        <f>Input_3_P2050!AZ75</f>
        <v>0</v>
      </c>
      <c r="BA175" s="86">
        <f>Input_3_P2050!BA75</f>
        <v>0</v>
      </c>
      <c r="BB175" s="86">
        <f>Input_3_P2050!BB75</f>
        <v>0</v>
      </c>
      <c r="BC175" s="86">
        <f>Input_3_P2050!BC75</f>
        <v>0</v>
      </c>
      <c r="BD175" s="86">
        <f>Input_3_P2050!BD75</f>
        <v>0</v>
      </c>
      <c r="BE175" s="86">
        <f>Input_3_P2050!BE75</f>
        <v>0</v>
      </c>
      <c r="BF175" s="86">
        <f>Input_3_P2050!BF75</f>
        <v>0</v>
      </c>
      <c r="BG175" s="86">
        <f>Input_3_P2050!BG75</f>
        <v>0</v>
      </c>
      <c r="BH175" s="86">
        <f>Input_3_P2050!BH75</f>
        <v>0</v>
      </c>
      <c r="BI175" s="86">
        <f>Input_3_P2050!BI75</f>
        <v>0</v>
      </c>
      <c r="BJ175" s="86">
        <f>Input_3_P2050!BJ75</f>
        <v>0</v>
      </c>
      <c r="BK175" s="86">
        <f>Input_3_P2050!BK75</f>
        <v>0</v>
      </c>
      <c r="BL175" s="86">
        <f>Input_3_P2050!BL75</f>
        <v>0</v>
      </c>
      <c r="BM175" s="86">
        <f>Input_3_P2050!BM75</f>
        <v>0</v>
      </c>
      <c r="BN175" s="86">
        <f>Input_3_P2050!BN75</f>
        <v>0</v>
      </c>
      <c r="BO175" s="86">
        <f>Input_3_P2050!BO75</f>
        <v>0</v>
      </c>
      <c r="BP175" s="86">
        <f>Input_3_P2050!BP75</f>
        <v>0</v>
      </c>
      <c r="BQ175" s="86">
        <f>Input_3_P2050!BQ75</f>
        <v>0</v>
      </c>
      <c r="BR175" s="86">
        <f>Input_3_P2050!BR75</f>
        <v>0</v>
      </c>
      <c r="BS175" s="86">
        <f>Input_3_P2050!BS75</f>
        <v>0</v>
      </c>
      <c r="BT175" s="86">
        <f>Input_3_P2050!BT75</f>
        <v>0</v>
      </c>
      <c r="BU175" s="86">
        <f>Input_3_P2050!BU75</f>
        <v>0</v>
      </c>
      <c r="BV175" s="86">
        <f>Input_3_P2050!BV75</f>
        <v>0</v>
      </c>
      <c r="BW175" s="86">
        <f>Input_3_P2050!BW75</f>
        <v>0</v>
      </c>
      <c r="BX175" s="86">
        <f>Input_3_P2050!BX75</f>
        <v>0</v>
      </c>
      <c r="BY175" s="86">
        <f>Input_3_P2050!BY75</f>
        <v>0</v>
      </c>
      <c r="BZ175" s="86">
        <f>Input_3_P2050!BZ75</f>
        <v>0</v>
      </c>
      <c r="CA175" s="86">
        <f>Input_3_P2050!CA75</f>
        <v>0</v>
      </c>
      <c r="CB175" s="86">
        <f>Input_3_P2050!CB75</f>
        <v>0</v>
      </c>
      <c r="CC175" s="86">
        <f>Input_3_P2050!CC75</f>
        <v>0</v>
      </c>
      <c r="CD175" s="86">
        <f>Input_3_P2050!CD75</f>
        <v>0</v>
      </c>
      <c r="CE175" s="86">
        <f>Input_3_P2050!CE75</f>
        <v>0</v>
      </c>
      <c r="CF175" s="86">
        <f>Input_3_P2050!CF75</f>
        <v>0</v>
      </c>
      <c r="CG175" s="86">
        <f>Input_3_P2050!CG75</f>
        <v>0</v>
      </c>
      <c r="CH175" s="86">
        <f>Input_3_P2050!CH75</f>
        <v>0</v>
      </c>
      <c r="CI175" s="86">
        <f>Input_3_P2050!CI75</f>
        <v>0</v>
      </c>
      <c r="CJ175" s="86">
        <f>Input_3_P2050!CJ75</f>
        <v>0</v>
      </c>
      <c r="CK175" s="86">
        <f>Input_3_P2050!CK75</f>
        <v>0</v>
      </c>
      <c r="CL175" s="86">
        <f>Input_3_P2050!CL75</f>
        <v>0</v>
      </c>
      <c r="CM175" s="86">
        <f>Input_3_P2050!CM75</f>
        <v>0</v>
      </c>
      <c r="CN175" s="86">
        <f>Input_3_P2050!CN75</f>
        <v>0</v>
      </c>
      <c r="CO175" s="86">
        <f>Input_3_P2050!CO75</f>
        <v>0</v>
      </c>
      <c r="CP175" s="86">
        <f>Input_3_P2050!CP75</f>
        <v>0</v>
      </c>
      <c r="CQ175" s="86">
        <f>Input_3_P2050!CQ75</f>
        <v>0</v>
      </c>
      <c r="CR175" s="86">
        <f>Input_3_P2050!CR75</f>
        <v>0</v>
      </c>
      <c r="CS175" s="86">
        <f>Input_3_P2050!CS75</f>
        <v>0</v>
      </c>
      <c r="CT175" s="86">
        <f>Input_3_P2050!CT75</f>
        <v>0</v>
      </c>
      <c r="CU175" s="86">
        <f>Input_3_P2050!CU75</f>
        <v>0</v>
      </c>
      <c r="CV175" s="86">
        <f>Input_3_P2050!CV75</f>
        <v>0</v>
      </c>
      <c r="CW175" s="86">
        <f>Input_3_P2050!CW75</f>
        <v>0</v>
      </c>
      <c r="CX175" s="86">
        <f>Input_3_P2050!CX75</f>
        <v>0</v>
      </c>
      <c r="CY175" s="86">
        <f>Input_3_P2050!CY75</f>
        <v>0</v>
      </c>
      <c r="CZ175" s="86">
        <f>Input_3_P2050!CZ75</f>
        <v>0</v>
      </c>
      <c r="DA175" s="86">
        <f>Input_3_P2050!DA75</f>
        <v>0</v>
      </c>
      <c r="DB175" s="86">
        <f>Input_3_P2050!DB75</f>
        <v>0</v>
      </c>
      <c r="DC175" s="86">
        <f>Input_3_P2050!DC75</f>
        <v>0</v>
      </c>
      <c r="DD175" s="86">
        <f>Input_3_P2050!DD75</f>
        <v>0</v>
      </c>
      <c r="DE175" s="86">
        <f>Input_3_P2050!DE75</f>
        <v>0</v>
      </c>
      <c r="DF175" s="86">
        <f>Input_3_P2050!DF75</f>
        <v>0</v>
      </c>
      <c r="DG175" s="86">
        <f>Input_3_P2050!DG75</f>
        <v>0</v>
      </c>
      <c r="DH175" s="86">
        <f>Input_3_P2050!DH75</f>
        <v>0</v>
      </c>
      <c r="DI175" s="86">
        <f>Input_3_P2050!DI75</f>
        <v>0</v>
      </c>
      <c r="DJ175" s="86">
        <f>Input_3_P2050!DJ75</f>
        <v>0</v>
      </c>
      <c r="DK175" s="86">
        <f>Input_3_P2050!DK75</f>
        <v>0</v>
      </c>
      <c r="DL175" s="86">
        <f>Input_3_P2050!DL75</f>
        <v>0</v>
      </c>
      <c r="DM175" s="86">
        <f>Input_3_P2050!DM75</f>
        <v>0</v>
      </c>
      <c r="DN175" s="86">
        <f>Input_3_P2050!DN75</f>
        <v>0</v>
      </c>
      <c r="DO175" s="86">
        <f>Input_3_P2050!DO75</f>
        <v>0</v>
      </c>
      <c r="DP175" s="86">
        <f>Input_3_P2050!DP75</f>
        <v>0</v>
      </c>
      <c r="DQ175" s="86">
        <f>Input_3_P2050!DQ75</f>
        <v>0</v>
      </c>
      <c r="DR175" s="86">
        <f>Input_3_P2050!DR75</f>
        <v>0</v>
      </c>
      <c r="DS175" s="86">
        <f>Input_3_P2050!DS75</f>
        <v>0</v>
      </c>
      <c r="DT175" s="86">
        <f>Input_3_P2050!DT75</f>
        <v>0</v>
      </c>
      <c r="DU175" s="86">
        <f>Input_3_P2050!DU75</f>
        <v>0</v>
      </c>
      <c r="DV175" s="86">
        <f>Input_3_P2050!DV75</f>
        <v>0</v>
      </c>
      <c r="DW175" s="86">
        <f>Input_3_P2050!DW75</f>
        <v>0</v>
      </c>
      <c r="DX175" s="86">
        <f>Input_3_P2050!DX75</f>
        <v>0</v>
      </c>
      <c r="DY175" s="86">
        <f>Input_3_P2050!DY75</f>
        <v>0</v>
      </c>
      <c r="DZ175" s="86">
        <f>Input_3_P2050!DZ75</f>
        <v>0</v>
      </c>
      <c r="EA175" s="86">
        <f>Input_3_P2050!EA75</f>
        <v>0</v>
      </c>
      <c r="EB175" s="86">
        <f>Input_3_P2050!EB75</f>
        <v>0</v>
      </c>
      <c r="EC175" s="86">
        <f>Input_3_P2050!EC75</f>
        <v>0</v>
      </c>
      <c r="ED175" s="86">
        <f>Input_3_P2050!ED75</f>
        <v>0</v>
      </c>
      <c r="EE175" s="86">
        <f>Input_3_P2050!EE75</f>
        <v>0</v>
      </c>
      <c r="EF175" s="86">
        <f>Input_3_P2050!EF75</f>
        <v>0</v>
      </c>
      <c r="EG175" s="86">
        <f>Input_3_P2050!EG75</f>
        <v>0</v>
      </c>
      <c r="EH175" s="86">
        <f>Input_3_P2050!EH75</f>
        <v>0</v>
      </c>
      <c r="EI175" s="86">
        <f>Input_3_P2050!EI75</f>
        <v>0</v>
      </c>
      <c r="EJ175" s="86">
        <f>Input_3_P2050!EJ75</f>
        <v>0</v>
      </c>
      <c r="EK175" s="86">
        <f>Input_3_P2050!EK75</f>
        <v>0</v>
      </c>
      <c r="EL175" s="86">
        <f>Input_3_P2050!EL75</f>
        <v>0</v>
      </c>
      <c r="EM175" s="86">
        <f>Input_3_P2050!EM75</f>
        <v>0</v>
      </c>
      <c r="EN175" s="86">
        <f>Input_3_P2050!EN75</f>
        <v>0</v>
      </c>
      <c r="EO175" s="86">
        <f>Input_3_P2050!EO75</f>
        <v>0</v>
      </c>
      <c r="EP175" s="86">
        <f>Input_3_P2050!EP75</f>
        <v>0</v>
      </c>
      <c r="EQ175" s="85">
        <f>Input_3_P2050!EQ75</f>
        <v>0</v>
      </c>
      <c r="ER175" s="2" t="s">
        <v>3</v>
      </c>
      <c r="ES175" s="118"/>
      <c r="ET175" s="2"/>
      <c r="EU175" s="2"/>
      <c r="EV175" s="2"/>
      <c r="EW175" s="2"/>
      <c r="EX175" s="2"/>
    </row>
    <row r="176" spans="1:154" x14ac:dyDescent="0.3">
      <c r="A176" s="34"/>
      <c r="B176" s="2" t="s">
        <v>31</v>
      </c>
      <c r="C176" s="86">
        <f>Input_3_P2050!C76</f>
        <v>0</v>
      </c>
      <c r="D176" s="86">
        <f>Input_3_P2050!D76</f>
        <v>0</v>
      </c>
      <c r="E176" s="86">
        <f>Input_3_P2050!E76</f>
        <v>0</v>
      </c>
      <c r="F176" s="86">
        <f>Input_3_P2050!F76</f>
        <v>0</v>
      </c>
      <c r="G176" s="86">
        <f>Input_3_P2050!G76</f>
        <v>0</v>
      </c>
      <c r="H176" s="86">
        <f>Input_3_P2050!H76</f>
        <v>0</v>
      </c>
      <c r="I176" s="86">
        <f>Input_3_P2050!I76</f>
        <v>0</v>
      </c>
      <c r="J176" s="86">
        <f>Input_3_P2050!J76</f>
        <v>0</v>
      </c>
      <c r="K176" s="86">
        <f>Input_3_P2050!K76</f>
        <v>0</v>
      </c>
      <c r="L176" s="86">
        <f>Input_3_P2050!L76</f>
        <v>0</v>
      </c>
      <c r="M176" s="86">
        <f>Input_3_P2050!M76</f>
        <v>0</v>
      </c>
      <c r="N176" s="86">
        <f>Input_3_P2050!N76</f>
        <v>0</v>
      </c>
      <c r="O176" s="86">
        <f>Input_3_P2050!O76</f>
        <v>0</v>
      </c>
      <c r="P176" s="86">
        <f>Input_3_P2050!P76</f>
        <v>0</v>
      </c>
      <c r="Q176" s="86">
        <f>Input_3_P2050!Q76</f>
        <v>0</v>
      </c>
      <c r="R176" s="86">
        <f>Input_3_P2050!R76</f>
        <v>0</v>
      </c>
      <c r="S176" s="86">
        <f>Input_3_P2050!S76</f>
        <v>0</v>
      </c>
      <c r="T176" s="86">
        <f>Input_3_P2050!T76</f>
        <v>0</v>
      </c>
      <c r="U176" s="86">
        <f>Input_3_P2050!U76</f>
        <v>0</v>
      </c>
      <c r="V176" s="86">
        <f>Input_3_P2050!V76</f>
        <v>0</v>
      </c>
      <c r="W176" s="86">
        <f>Input_3_P2050!W76</f>
        <v>0</v>
      </c>
      <c r="X176" s="86">
        <f>Input_3_P2050!X76</f>
        <v>0</v>
      </c>
      <c r="Y176" s="86">
        <f>Input_3_P2050!Y76</f>
        <v>0</v>
      </c>
      <c r="Z176" s="86">
        <f>Input_3_P2050!Z76</f>
        <v>0</v>
      </c>
      <c r="AA176" s="86">
        <f>Input_3_P2050!AA76</f>
        <v>0</v>
      </c>
      <c r="AB176" s="86">
        <f>Input_3_P2050!AB76</f>
        <v>0</v>
      </c>
      <c r="AC176" s="86">
        <f>Input_3_P2050!AC76</f>
        <v>0</v>
      </c>
      <c r="AD176" s="86">
        <f>Input_3_P2050!AD76</f>
        <v>0</v>
      </c>
      <c r="AE176" s="86">
        <f>Input_3_P2050!AE76</f>
        <v>0</v>
      </c>
      <c r="AF176" s="86">
        <f>Input_3_P2050!AF76</f>
        <v>0</v>
      </c>
      <c r="AG176" s="86">
        <f>Input_3_P2050!AG76</f>
        <v>0</v>
      </c>
      <c r="AH176" s="86">
        <f>Input_3_P2050!AH76</f>
        <v>0</v>
      </c>
      <c r="AI176" s="86">
        <f>Input_3_P2050!AI76</f>
        <v>0</v>
      </c>
      <c r="AJ176" s="86">
        <f>Input_3_P2050!AJ76</f>
        <v>0</v>
      </c>
      <c r="AK176" s="86">
        <f>Input_3_P2050!AK76</f>
        <v>0</v>
      </c>
      <c r="AL176" s="86">
        <f>Input_3_P2050!AL76</f>
        <v>0</v>
      </c>
      <c r="AM176" s="86">
        <f>Input_3_P2050!AM76</f>
        <v>0</v>
      </c>
      <c r="AN176" s="86">
        <f>Input_3_P2050!AN76</f>
        <v>0</v>
      </c>
      <c r="AO176" s="86">
        <f>Input_3_P2050!AO76</f>
        <v>0</v>
      </c>
      <c r="AP176" s="86">
        <f>Input_3_P2050!AP76</f>
        <v>0</v>
      </c>
      <c r="AQ176" s="86">
        <f>Input_3_P2050!AQ76</f>
        <v>0</v>
      </c>
      <c r="AR176" s="86">
        <f>Input_3_P2050!AR76</f>
        <v>0</v>
      </c>
      <c r="AS176" s="86">
        <f>Input_3_P2050!AS76</f>
        <v>0</v>
      </c>
      <c r="AT176" s="86">
        <f>Input_3_P2050!AT76</f>
        <v>0</v>
      </c>
      <c r="AU176" s="86">
        <f>Input_3_P2050!AU76</f>
        <v>0</v>
      </c>
      <c r="AV176" s="86">
        <f>Input_3_P2050!AV76</f>
        <v>0</v>
      </c>
      <c r="AW176" s="86">
        <f>Input_3_P2050!AW76</f>
        <v>0</v>
      </c>
      <c r="AX176" s="86">
        <f>Input_3_P2050!AX76</f>
        <v>0</v>
      </c>
      <c r="AY176" s="86">
        <f>Input_3_P2050!AY76</f>
        <v>0</v>
      </c>
      <c r="AZ176" s="86">
        <f>Input_3_P2050!AZ76</f>
        <v>0</v>
      </c>
      <c r="BA176" s="86">
        <f>Input_3_P2050!BA76</f>
        <v>0</v>
      </c>
      <c r="BB176" s="86">
        <f>Input_3_P2050!BB76</f>
        <v>0</v>
      </c>
      <c r="BC176" s="86">
        <f>Input_3_P2050!BC76</f>
        <v>0</v>
      </c>
      <c r="BD176" s="86">
        <f>Input_3_P2050!BD76</f>
        <v>0</v>
      </c>
      <c r="BE176" s="86">
        <f>Input_3_P2050!BE76</f>
        <v>0</v>
      </c>
      <c r="BF176" s="86">
        <f>Input_3_P2050!BF76</f>
        <v>0</v>
      </c>
      <c r="BG176" s="86">
        <f>Input_3_P2050!BG76</f>
        <v>0</v>
      </c>
      <c r="BH176" s="86">
        <f>Input_3_P2050!BH76</f>
        <v>0</v>
      </c>
      <c r="BI176" s="86">
        <f>Input_3_P2050!BI76</f>
        <v>0</v>
      </c>
      <c r="BJ176" s="86">
        <f>Input_3_P2050!BJ76</f>
        <v>0</v>
      </c>
      <c r="BK176" s="86">
        <f>Input_3_P2050!BK76</f>
        <v>0</v>
      </c>
      <c r="BL176" s="86">
        <f>Input_3_P2050!BL76</f>
        <v>0</v>
      </c>
      <c r="BM176" s="86">
        <f>Input_3_P2050!BM76</f>
        <v>0</v>
      </c>
      <c r="BN176" s="86">
        <f>Input_3_P2050!BN76</f>
        <v>0</v>
      </c>
      <c r="BO176" s="86">
        <f>Input_3_P2050!BO76</f>
        <v>0</v>
      </c>
      <c r="BP176" s="86">
        <f>Input_3_P2050!BP76</f>
        <v>0</v>
      </c>
      <c r="BQ176" s="86">
        <f>Input_3_P2050!BQ76</f>
        <v>0</v>
      </c>
      <c r="BR176" s="86">
        <f>Input_3_P2050!BR76</f>
        <v>0</v>
      </c>
      <c r="BS176" s="86">
        <f>Input_3_P2050!BS76</f>
        <v>0</v>
      </c>
      <c r="BT176" s="86">
        <f>Input_3_P2050!BT76</f>
        <v>0</v>
      </c>
      <c r="BU176" s="86">
        <f>Input_3_P2050!BU76</f>
        <v>0</v>
      </c>
      <c r="BV176" s="86">
        <f>Input_3_P2050!BV76</f>
        <v>0</v>
      </c>
      <c r="BW176" s="86">
        <f>Input_3_P2050!BW76</f>
        <v>0</v>
      </c>
      <c r="BX176" s="86">
        <f>Input_3_P2050!BX76</f>
        <v>0</v>
      </c>
      <c r="BY176" s="86">
        <f>Input_3_P2050!BY76</f>
        <v>0</v>
      </c>
      <c r="BZ176" s="86">
        <f>Input_3_P2050!BZ76</f>
        <v>0</v>
      </c>
      <c r="CA176" s="86">
        <f>Input_3_P2050!CA76</f>
        <v>0</v>
      </c>
      <c r="CB176" s="86">
        <f>Input_3_P2050!CB76</f>
        <v>0</v>
      </c>
      <c r="CC176" s="86">
        <f>Input_3_P2050!CC76</f>
        <v>0</v>
      </c>
      <c r="CD176" s="86">
        <f>Input_3_P2050!CD76</f>
        <v>0</v>
      </c>
      <c r="CE176" s="86">
        <f>Input_3_P2050!CE76</f>
        <v>0</v>
      </c>
      <c r="CF176" s="86">
        <f>Input_3_P2050!CF76</f>
        <v>0</v>
      </c>
      <c r="CG176" s="86">
        <f>Input_3_P2050!CG76</f>
        <v>0</v>
      </c>
      <c r="CH176" s="86">
        <f>Input_3_P2050!CH76</f>
        <v>0</v>
      </c>
      <c r="CI176" s="86">
        <f>Input_3_P2050!CI76</f>
        <v>0</v>
      </c>
      <c r="CJ176" s="86">
        <f>Input_3_P2050!CJ76</f>
        <v>0</v>
      </c>
      <c r="CK176" s="86">
        <f>Input_3_P2050!CK76</f>
        <v>0</v>
      </c>
      <c r="CL176" s="86">
        <f>Input_3_P2050!CL76</f>
        <v>0</v>
      </c>
      <c r="CM176" s="86">
        <f>Input_3_P2050!CM76</f>
        <v>0</v>
      </c>
      <c r="CN176" s="86">
        <f>Input_3_P2050!CN76</f>
        <v>0</v>
      </c>
      <c r="CO176" s="86">
        <f>Input_3_P2050!CO76</f>
        <v>0</v>
      </c>
      <c r="CP176" s="86">
        <f>Input_3_P2050!CP76</f>
        <v>0</v>
      </c>
      <c r="CQ176" s="86">
        <f>Input_3_P2050!CQ76</f>
        <v>0</v>
      </c>
      <c r="CR176" s="86">
        <f>Input_3_P2050!CR76</f>
        <v>0</v>
      </c>
      <c r="CS176" s="86">
        <f>Input_3_P2050!CS76</f>
        <v>0</v>
      </c>
      <c r="CT176" s="86">
        <f>Input_3_P2050!CT76</f>
        <v>0</v>
      </c>
      <c r="CU176" s="86">
        <f>Input_3_P2050!CU76</f>
        <v>0</v>
      </c>
      <c r="CV176" s="86">
        <f>Input_3_P2050!CV76</f>
        <v>0</v>
      </c>
      <c r="CW176" s="86">
        <f>Input_3_P2050!CW76</f>
        <v>0</v>
      </c>
      <c r="CX176" s="86">
        <f>Input_3_P2050!CX76</f>
        <v>0</v>
      </c>
      <c r="CY176" s="86">
        <f>Input_3_P2050!CY76</f>
        <v>0</v>
      </c>
      <c r="CZ176" s="86">
        <f>Input_3_P2050!CZ76</f>
        <v>0</v>
      </c>
      <c r="DA176" s="86">
        <f>Input_3_P2050!DA76</f>
        <v>0</v>
      </c>
      <c r="DB176" s="86">
        <f>Input_3_P2050!DB76</f>
        <v>0</v>
      </c>
      <c r="DC176" s="86">
        <f>Input_3_P2050!DC76</f>
        <v>0</v>
      </c>
      <c r="DD176" s="86">
        <f>Input_3_P2050!DD76</f>
        <v>0</v>
      </c>
      <c r="DE176" s="86">
        <f>Input_3_P2050!DE76</f>
        <v>0</v>
      </c>
      <c r="DF176" s="86">
        <f>Input_3_P2050!DF76</f>
        <v>0</v>
      </c>
      <c r="DG176" s="86">
        <f>Input_3_P2050!DG76</f>
        <v>0</v>
      </c>
      <c r="DH176" s="86">
        <f>Input_3_P2050!DH76</f>
        <v>0</v>
      </c>
      <c r="DI176" s="86">
        <f>Input_3_P2050!DI76</f>
        <v>0</v>
      </c>
      <c r="DJ176" s="86">
        <f>Input_3_P2050!DJ76</f>
        <v>0</v>
      </c>
      <c r="DK176" s="86">
        <f>Input_3_P2050!DK76</f>
        <v>0</v>
      </c>
      <c r="DL176" s="86">
        <f>Input_3_P2050!DL76</f>
        <v>0</v>
      </c>
      <c r="DM176" s="86">
        <f>Input_3_P2050!DM76</f>
        <v>0</v>
      </c>
      <c r="DN176" s="86">
        <f>Input_3_P2050!DN76</f>
        <v>0</v>
      </c>
      <c r="DO176" s="86">
        <f>Input_3_P2050!DO76</f>
        <v>0</v>
      </c>
      <c r="DP176" s="86">
        <f>Input_3_P2050!DP76</f>
        <v>0</v>
      </c>
      <c r="DQ176" s="86">
        <f>Input_3_P2050!DQ76</f>
        <v>0</v>
      </c>
      <c r="DR176" s="86">
        <f>Input_3_P2050!DR76</f>
        <v>0</v>
      </c>
      <c r="DS176" s="86">
        <f>Input_3_P2050!DS76</f>
        <v>0</v>
      </c>
      <c r="DT176" s="86">
        <f>Input_3_P2050!DT76</f>
        <v>0</v>
      </c>
      <c r="DU176" s="86">
        <f>Input_3_P2050!DU76</f>
        <v>0</v>
      </c>
      <c r="DV176" s="86">
        <f>Input_3_P2050!DV76</f>
        <v>0</v>
      </c>
      <c r="DW176" s="86">
        <f>Input_3_P2050!DW76</f>
        <v>0</v>
      </c>
      <c r="DX176" s="86">
        <f>Input_3_P2050!DX76</f>
        <v>0</v>
      </c>
      <c r="DY176" s="86">
        <f>Input_3_P2050!DY76</f>
        <v>0</v>
      </c>
      <c r="DZ176" s="86">
        <f>Input_3_P2050!DZ76</f>
        <v>0</v>
      </c>
      <c r="EA176" s="86">
        <f>Input_3_P2050!EA76</f>
        <v>0</v>
      </c>
      <c r="EB176" s="86">
        <f>Input_3_P2050!EB76</f>
        <v>0</v>
      </c>
      <c r="EC176" s="86">
        <f>Input_3_P2050!EC76</f>
        <v>0</v>
      </c>
      <c r="ED176" s="86">
        <f>Input_3_P2050!ED76</f>
        <v>0</v>
      </c>
      <c r="EE176" s="86">
        <f>Input_3_P2050!EE76</f>
        <v>0</v>
      </c>
      <c r="EF176" s="86">
        <f>Input_3_P2050!EF76</f>
        <v>0</v>
      </c>
      <c r="EG176" s="86">
        <f>Input_3_P2050!EG76</f>
        <v>0</v>
      </c>
      <c r="EH176" s="86">
        <f>Input_3_P2050!EH76</f>
        <v>0</v>
      </c>
      <c r="EI176" s="86">
        <f>Input_3_P2050!EI76</f>
        <v>0</v>
      </c>
      <c r="EJ176" s="86">
        <f>Input_3_P2050!EJ76</f>
        <v>0</v>
      </c>
      <c r="EK176" s="86">
        <f>Input_3_P2050!EK76</f>
        <v>0</v>
      </c>
      <c r="EL176" s="86">
        <f>Input_3_P2050!EL76</f>
        <v>0</v>
      </c>
      <c r="EM176" s="86">
        <f>Input_3_P2050!EM76</f>
        <v>0</v>
      </c>
      <c r="EN176" s="86">
        <f>Input_3_P2050!EN76</f>
        <v>0</v>
      </c>
      <c r="EO176" s="86">
        <f>Input_3_P2050!EO76</f>
        <v>0</v>
      </c>
      <c r="EP176" s="86">
        <f>Input_3_P2050!EP76</f>
        <v>0</v>
      </c>
      <c r="EQ176" s="85">
        <f>Input_3_P2050!EQ76</f>
        <v>0</v>
      </c>
      <c r="ER176" s="2" t="s">
        <v>31</v>
      </c>
      <c r="ES176" s="118"/>
      <c r="ET176" s="2"/>
      <c r="EU176" s="2"/>
      <c r="EV176" s="2"/>
      <c r="EW176" s="2"/>
      <c r="EX176" s="2"/>
    </row>
    <row r="177" spans="1:154" x14ac:dyDescent="0.3">
      <c r="A177" s="34"/>
      <c r="B177" s="2" t="s">
        <v>30</v>
      </c>
      <c r="C177" s="86">
        <f>Input_3_P2050!C77</f>
        <v>0</v>
      </c>
      <c r="D177" s="86">
        <f>Input_3_P2050!D77</f>
        <v>0</v>
      </c>
      <c r="E177" s="86">
        <f>Input_3_P2050!E77</f>
        <v>0</v>
      </c>
      <c r="F177" s="86">
        <f>Input_3_P2050!F77</f>
        <v>0</v>
      </c>
      <c r="G177" s="86">
        <f>Input_3_P2050!G77</f>
        <v>0</v>
      </c>
      <c r="H177" s="86">
        <f>Input_3_P2050!H77</f>
        <v>0</v>
      </c>
      <c r="I177" s="86">
        <f>Input_3_P2050!I77</f>
        <v>0</v>
      </c>
      <c r="J177" s="86">
        <f>Input_3_P2050!J77</f>
        <v>0</v>
      </c>
      <c r="K177" s="86">
        <f>Input_3_P2050!K77</f>
        <v>0</v>
      </c>
      <c r="L177" s="86">
        <f>Input_3_P2050!L77</f>
        <v>0</v>
      </c>
      <c r="M177" s="86">
        <f>Input_3_P2050!M77</f>
        <v>0</v>
      </c>
      <c r="N177" s="86">
        <f>Input_3_P2050!N77</f>
        <v>0</v>
      </c>
      <c r="O177" s="86">
        <f>Input_3_P2050!O77</f>
        <v>0</v>
      </c>
      <c r="P177" s="86">
        <f>Input_3_P2050!P77</f>
        <v>0</v>
      </c>
      <c r="Q177" s="86">
        <f>Input_3_P2050!Q77</f>
        <v>0</v>
      </c>
      <c r="R177" s="86">
        <f>Input_3_P2050!R77</f>
        <v>0</v>
      </c>
      <c r="S177" s="86">
        <f>Input_3_P2050!S77</f>
        <v>0</v>
      </c>
      <c r="T177" s="86">
        <f>Input_3_P2050!T77</f>
        <v>0</v>
      </c>
      <c r="U177" s="86">
        <f>Input_3_P2050!U77</f>
        <v>0</v>
      </c>
      <c r="V177" s="86">
        <f>Input_3_P2050!V77</f>
        <v>0</v>
      </c>
      <c r="W177" s="86">
        <f>Input_3_P2050!W77</f>
        <v>0</v>
      </c>
      <c r="X177" s="86">
        <f>Input_3_P2050!X77</f>
        <v>0</v>
      </c>
      <c r="Y177" s="86">
        <f>Input_3_P2050!Y77</f>
        <v>0</v>
      </c>
      <c r="Z177" s="86">
        <f>Input_3_P2050!Z77</f>
        <v>0</v>
      </c>
      <c r="AA177" s="86">
        <f>Input_3_P2050!AA77</f>
        <v>0</v>
      </c>
      <c r="AB177" s="86">
        <f>Input_3_P2050!AB77</f>
        <v>0</v>
      </c>
      <c r="AC177" s="86">
        <f>Input_3_P2050!AC77</f>
        <v>0</v>
      </c>
      <c r="AD177" s="86">
        <f>Input_3_P2050!AD77</f>
        <v>0</v>
      </c>
      <c r="AE177" s="86">
        <f>Input_3_P2050!AE77</f>
        <v>0</v>
      </c>
      <c r="AF177" s="86">
        <f>Input_3_P2050!AF77</f>
        <v>0</v>
      </c>
      <c r="AG177" s="86">
        <f>Input_3_P2050!AG77</f>
        <v>0</v>
      </c>
      <c r="AH177" s="86">
        <f>Input_3_P2050!AH77</f>
        <v>0</v>
      </c>
      <c r="AI177" s="86">
        <f>Input_3_P2050!AI77</f>
        <v>0</v>
      </c>
      <c r="AJ177" s="86">
        <f>Input_3_P2050!AJ77</f>
        <v>0</v>
      </c>
      <c r="AK177" s="86">
        <f>Input_3_P2050!AK77</f>
        <v>0</v>
      </c>
      <c r="AL177" s="86">
        <f>Input_3_P2050!AL77</f>
        <v>0</v>
      </c>
      <c r="AM177" s="86">
        <f>Input_3_P2050!AM77</f>
        <v>0</v>
      </c>
      <c r="AN177" s="86">
        <f>Input_3_P2050!AN77</f>
        <v>0</v>
      </c>
      <c r="AO177" s="86">
        <f>Input_3_P2050!AO77</f>
        <v>0</v>
      </c>
      <c r="AP177" s="86">
        <f>Input_3_P2050!AP77</f>
        <v>0</v>
      </c>
      <c r="AQ177" s="86">
        <f>Input_3_P2050!AQ77</f>
        <v>0</v>
      </c>
      <c r="AR177" s="86">
        <f>Input_3_P2050!AR77</f>
        <v>0</v>
      </c>
      <c r="AS177" s="86">
        <f>Input_3_P2050!AS77</f>
        <v>0</v>
      </c>
      <c r="AT177" s="86">
        <f>Input_3_P2050!AT77</f>
        <v>0</v>
      </c>
      <c r="AU177" s="86">
        <f>Input_3_P2050!AU77</f>
        <v>0</v>
      </c>
      <c r="AV177" s="86">
        <f>Input_3_P2050!AV77</f>
        <v>0</v>
      </c>
      <c r="AW177" s="86">
        <f>Input_3_P2050!AW77</f>
        <v>0</v>
      </c>
      <c r="AX177" s="86">
        <f>Input_3_P2050!AX77</f>
        <v>0</v>
      </c>
      <c r="AY177" s="86">
        <f>Input_3_P2050!AY77</f>
        <v>0</v>
      </c>
      <c r="AZ177" s="86">
        <f>Input_3_P2050!AZ77</f>
        <v>0</v>
      </c>
      <c r="BA177" s="86">
        <f>Input_3_P2050!BA77</f>
        <v>0</v>
      </c>
      <c r="BB177" s="86">
        <f>Input_3_P2050!BB77</f>
        <v>0</v>
      </c>
      <c r="BC177" s="86">
        <f>Input_3_P2050!BC77</f>
        <v>0</v>
      </c>
      <c r="BD177" s="86">
        <f>Input_3_P2050!BD77</f>
        <v>0</v>
      </c>
      <c r="BE177" s="86">
        <f>Input_3_P2050!BE77</f>
        <v>0</v>
      </c>
      <c r="BF177" s="86">
        <f>Input_3_P2050!BF77</f>
        <v>0</v>
      </c>
      <c r="BG177" s="86">
        <f>Input_3_P2050!BG77</f>
        <v>0</v>
      </c>
      <c r="BH177" s="86">
        <f>Input_3_P2050!BH77</f>
        <v>0</v>
      </c>
      <c r="BI177" s="86">
        <f>Input_3_P2050!BI77</f>
        <v>0</v>
      </c>
      <c r="BJ177" s="86">
        <f>Input_3_P2050!BJ77</f>
        <v>0</v>
      </c>
      <c r="BK177" s="86">
        <f>Input_3_P2050!BK77</f>
        <v>0</v>
      </c>
      <c r="BL177" s="86">
        <f>Input_3_P2050!BL77</f>
        <v>0</v>
      </c>
      <c r="BM177" s="86">
        <f>Input_3_P2050!BM77</f>
        <v>0</v>
      </c>
      <c r="BN177" s="86">
        <f>Input_3_P2050!BN77</f>
        <v>0</v>
      </c>
      <c r="BO177" s="86">
        <f>Input_3_P2050!BO77</f>
        <v>0</v>
      </c>
      <c r="BP177" s="86">
        <f>Input_3_P2050!BP77</f>
        <v>0</v>
      </c>
      <c r="BQ177" s="86">
        <f>Input_3_P2050!BQ77</f>
        <v>0</v>
      </c>
      <c r="BR177" s="86">
        <f>Input_3_P2050!BR77</f>
        <v>0</v>
      </c>
      <c r="BS177" s="86">
        <f>Input_3_P2050!BS77</f>
        <v>0</v>
      </c>
      <c r="BT177" s="86">
        <f>Input_3_P2050!BT77</f>
        <v>0</v>
      </c>
      <c r="BU177" s="86">
        <f>Input_3_P2050!BU77</f>
        <v>0</v>
      </c>
      <c r="BV177" s="86">
        <f>Input_3_P2050!BV77</f>
        <v>0</v>
      </c>
      <c r="BW177" s="86">
        <f>Input_3_P2050!BW77</f>
        <v>0</v>
      </c>
      <c r="BX177" s="86">
        <f>Input_3_P2050!BX77</f>
        <v>0</v>
      </c>
      <c r="BY177" s="86">
        <f>Input_3_P2050!BY77</f>
        <v>0</v>
      </c>
      <c r="BZ177" s="86">
        <f>Input_3_P2050!BZ77</f>
        <v>0</v>
      </c>
      <c r="CA177" s="86">
        <f>Input_3_P2050!CA77</f>
        <v>0</v>
      </c>
      <c r="CB177" s="86">
        <f>Input_3_P2050!CB77</f>
        <v>0</v>
      </c>
      <c r="CC177" s="86">
        <f>Input_3_P2050!CC77</f>
        <v>0</v>
      </c>
      <c r="CD177" s="86">
        <f>Input_3_P2050!CD77</f>
        <v>0</v>
      </c>
      <c r="CE177" s="86">
        <f>Input_3_P2050!CE77</f>
        <v>0</v>
      </c>
      <c r="CF177" s="86">
        <f>Input_3_P2050!CF77</f>
        <v>0</v>
      </c>
      <c r="CG177" s="86">
        <f>Input_3_P2050!CG77</f>
        <v>0</v>
      </c>
      <c r="CH177" s="86">
        <f>Input_3_P2050!CH77</f>
        <v>0</v>
      </c>
      <c r="CI177" s="86">
        <f>Input_3_P2050!CI77</f>
        <v>0</v>
      </c>
      <c r="CJ177" s="86">
        <f>Input_3_P2050!CJ77</f>
        <v>0</v>
      </c>
      <c r="CK177" s="86">
        <f>Input_3_P2050!CK77</f>
        <v>0</v>
      </c>
      <c r="CL177" s="86">
        <f>Input_3_P2050!CL77</f>
        <v>0</v>
      </c>
      <c r="CM177" s="86">
        <f>Input_3_P2050!CM77</f>
        <v>0</v>
      </c>
      <c r="CN177" s="86">
        <f>Input_3_P2050!CN77</f>
        <v>0</v>
      </c>
      <c r="CO177" s="86">
        <f>Input_3_P2050!CO77</f>
        <v>0</v>
      </c>
      <c r="CP177" s="86">
        <f>Input_3_P2050!CP77</f>
        <v>0</v>
      </c>
      <c r="CQ177" s="86">
        <f>Input_3_P2050!CQ77</f>
        <v>0</v>
      </c>
      <c r="CR177" s="86">
        <f>Input_3_P2050!CR77</f>
        <v>0</v>
      </c>
      <c r="CS177" s="86">
        <f>Input_3_P2050!CS77</f>
        <v>0</v>
      </c>
      <c r="CT177" s="86">
        <f>Input_3_P2050!CT77</f>
        <v>0</v>
      </c>
      <c r="CU177" s="86">
        <f>Input_3_P2050!CU77</f>
        <v>0</v>
      </c>
      <c r="CV177" s="86">
        <f>Input_3_P2050!CV77</f>
        <v>0</v>
      </c>
      <c r="CW177" s="86">
        <f>Input_3_P2050!CW77</f>
        <v>0</v>
      </c>
      <c r="CX177" s="86">
        <f>Input_3_P2050!CX77</f>
        <v>0</v>
      </c>
      <c r="CY177" s="86">
        <f>Input_3_P2050!CY77</f>
        <v>0</v>
      </c>
      <c r="CZ177" s="86">
        <f>Input_3_P2050!CZ77</f>
        <v>0</v>
      </c>
      <c r="DA177" s="86">
        <f>Input_3_P2050!DA77</f>
        <v>0</v>
      </c>
      <c r="DB177" s="86">
        <f>Input_3_P2050!DB77</f>
        <v>0</v>
      </c>
      <c r="DC177" s="86">
        <f>Input_3_P2050!DC77</f>
        <v>0</v>
      </c>
      <c r="DD177" s="86">
        <f>Input_3_P2050!DD77</f>
        <v>0</v>
      </c>
      <c r="DE177" s="86">
        <f>Input_3_P2050!DE77</f>
        <v>0</v>
      </c>
      <c r="DF177" s="86">
        <f>Input_3_P2050!DF77</f>
        <v>0</v>
      </c>
      <c r="DG177" s="86">
        <f>Input_3_P2050!DG77</f>
        <v>0</v>
      </c>
      <c r="DH177" s="86">
        <f>Input_3_P2050!DH77</f>
        <v>0</v>
      </c>
      <c r="DI177" s="86">
        <f>Input_3_P2050!DI77</f>
        <v>0</v>
      </c>
      <c r="DJ177" s="86">
        <f>Input_3_P2050!DJ77</f>
        <v>0</v>
      </c>
      <c r="DK177" s="86">
        <f>Input_3_P2050!DK77</f>
        <v>0</v>
      </c>
      <c r="DL177" s="86">
        <f>Input_3_P2050!DL77</f>
        <v>0</v>
      </c>
      <c r="DM177" s="86">
        <f>Input_3_P2050!DM77</f>
        <v>0</v>
      </c>
      <c r="DN177" s="86">
        <f>Input_3_P2050!DN77</f>
        <v>0</v>
      </c>
      <c r="DO177" s="86">
        <f>Input_3_P2050!DO77</f>
        <v>0</v>
      </c>
      <c r="DP177" s="86">
        <f>Input_3_P2050!DP77</f>
        <v>0</v>
      </c>
      <c r="DQ177" s="86">
        <f>Input_3_P2050!DQ77</f>
        <v>0</v>
      </c>
      <c r="DR177" s="86">
        <f>Input_3_P2050!DR77</f>
        <v>0</v>
      </c>
      <c r="DS177" s="86">
        <f>Input_3_P2050!DS77</f>
        <v>0</v>
      </c>
      <c r="DT177" s="86">
        <f>Input_3_P2050!DT77</f>
        <v>0</v>
      </c>
      <c r="DU177" s="86">
        <f>Input_3_P2050!DU77</f>
        <v>0</v>
      </c>
      <c r="DV177" s="86">
        <f>Input_3_P2050!DV77</f>
        <v>0</v>
      </c>
      <c r="DW177" s="86">
        <f>Input_3_P2050!DW77</f>
        <v>0</v>
      </c>
      <c r="DX177" s="86">
        <f>Input_3_P2050!DX77</f>
        <v>0</v>
      </c>
      <c r="DY177" s="86">
        <f>Input_3_P2050!DY77</f>
        <v>0</v>
      </c>
      <c r="DZ177" s="86">
        <f>Input_3_P2050!DZ77</f>
        <v>0</v>
      </c>
      <c r="EA177" s="86">
        <f>Input_3_P2050!EA77</f>
        <v>0</v>
      </c>
      <c r="EB177" s="86">
        <f>Input_3_P2050!EB77</f>
        <v>0</v>
      </c>
      <c r="EC177" s="86">
        <f>Input_3_P2050!EC77</f>
        <v>0</v>
      </c>
      <c r="ED177" s="86">
        <f>Input_3_P2050!ED77</f>
        <v>0</v>
      </c>
      <c r="EE177" s="86">
        <f>Input_3_P2050!EE77</f>
        <v>0</v>
      </c>
      <c r="EF177" s="86">
        <f>Input_3_P2050!EF77</f>
        <v>0</v>
      </c>
      <c r="EG177" s="86">
        <f>Input_3_P2050!EG77</f>
        <v>0</v>
      </c>
      <c r="EH177" s="86">
        <f>Input_3_P2050!EH77</f>
        <v>0</v>
      </c>
      <c r="EI177" s="86">
        <f>Input_3_P2050!EI77</f>
        <v>0</v>
      </c>
      <c r="EJ177" s="86">
        <f>Input_3_P2050!EJ77</f>
        <v>0</v>
      </c>
      <c r="EK177" s="86">
        <f>Input_3_P2050!EK77</f>
        <v>0</v>
      </c>
      <c r="EL177" s="86">
        <f>Input_3_P2050!EL77</f>
        <v>0</v>
      </c>
      <c r="EM177" s="86">
        <f>Input_3_P2050!EM77</f>
        <v>0</v>
      </c>
      <c r="EN177" s="86">
        <f>Input_3_P2050!EN77</f>
        <v>0</v>
      </c>
      <c r="EO177" s="86">
        <f>Input_3_P2050!EO77</f>
        <v>0</v>
      </c>
      <c r="EP177" s="86">
        <f>Input_3_P2050!EP77</f>
        <v>0</v>
      </c>
      <c r="EQ177" s="85">
        <f>Input_3_P2050!EQ77</f>
        <v>0</v>
      </c>
      <c r="ER177" s="2" t="s">
        <v>30</v>
      </c>
      <c r="ES177" s="118"/>
      <c r="ET177" s="2"/>
      <c r="EU177" s="2"/>
      <c r="EV177" s="2"/>
      <c r="EW177" s="2"/>
      <c r="EX177" s="2"/>
    </row>
    <row r="178" spans="1:154" x14ac:dyDescent="0.3">
      <c r="A178" s="34" t="s">
        <v>27</v>
      </c>
      <c r="B178" s="2" t="s">
        <v>9</v>
      </c>
      <c r="C178" s="86">
        <f>Input_3_P2050!C78</f>
        <v>0</v>
      </c>
      <c r="D178" s="86">
        <f>Input_3_P2050!D78</f>
        <v>1.067503773325812E-8</v>
      </c>
      <c r="E178" s="86">
        <f>Input_3_P2050!E78</f>
        <v>0</v>
      </c>
      <c r="F178" s="86">
        <f>Input_3_P2050!F78</f>
        <v>2.1206796599999999E-9</v>
      </c>
      <c r="G178" s="86">
        <f>Input_3_P2050!G78</f>
        <v>0</v>
      </c>
      <c r="H178" s="86">
        <f>Input_3_P2050!H78</f>
        <v>0</v>
      </c>
      <c r="I178" s="86">
        <f>Input_3_P2050!I78</f>
        <v>0</v>
      </c>
      <c r="J178" s="86">
        <f>Input_3_P2050!J78</f>
        <v>0</v>
      </c>
      <c r="K178" s="86">
        <f>Input_3_P2050!K78</f>
        <v>0</v>
      </c>
      <c r="L178" s="86">
        <f>Input_3_P2050!L78</f>
        <v>0</v>
      </c>
      <c r="M178" s="86">
        <f>Input_3_P2050!M78</f>
        <v>1.2756652404704149E-8</v>
      </c>
      <c r="N178" s="86">
        <f>Input_3_P2050!N78</f>
        <v>1.05882497E-8</v>
      </c>
      <c r="O178" s="86">
        <f>Input_3_P2050!O78</f>
        <v>5.8520558333881571E-8</v>
      </c>
      <c r="P178" s="86">
        <f>Input_3_P2050!P78</f>
        <v>1.33011427E-8</v>
      </c>
      <c r="Q178" s="86">
        <f>Input_3_P2050!Q78</f>
        <v>0</v>
      </c>
      <c r="R178" s="86">
        <f>Input_3_P2050!R78</f>
        <v>0</v>
      </c>
      <c r="S178" s="86">
        <f>Input_3_P2050!S78</f>
        <v>0</v>
      </c>
      <c r="T178" s="86">
        <f>Input_3_P2050!T78</f>
        <v>0</v>
      </c>
      <c r="U178" s="86">
        <f>Input_3_P2050!U78</f>
        <v>0</v>
      </c>
      <c r="V178" s="86">
        <f>Input_3_P2050!V78</f>
        <v>0</v>
      </c>
      <c r="W178" s="86">
        <f>Input_3_P2050!W78</f>
        <v>0</v>
      </c>
      <c r="X178" s="86">
        <f>Input_3_P2050!X78</f>
        <v>0</v>
      </c>
      <c r="Y178" s="86">
        <f>Input_3_P2050!Y78</f>
        <v>0</v>
      </c>
      <c r="Z178" s="86">
        <f>Input_3_P2050!Z78</f>
        <v>0</v>
      </c>
      <c r="AA178" s="86">
        <f>Input_3_P2050!AA78</f>
        <v>0</v>
      </c>
      <c r="AB178" s="86">
        <f>Input_3_P2050!AB78</f>
        <v>0</v>
      </c>
      <c r="AC178" s="86">
        <f>Input_3_P2050!AC78</f>
        <v>0</v>
      </c>
      <c r="AD178" s="86">
        <f>Input_3_P2050!AD78</f>
        <v>0</v>
      </c>
      <c r="AE178" s="86">
        <f>Input_3_P2050!AE78</f>
        <v>0</v>
      </c>
      <c r="AF178" s="86">
        <f>Input_3_P2050!AF78</f>
        <v>0</v>
      </c>
      <c r="AG178" s="86">
        <f>Input_3_P2050!AG78</f>
        <v>2.7434522899999999E-8</v>
      </c>
      <c r="AH178" s="86">
        <f>Input_3_P2050!AH78</f>
        <v>0</v>
      </c>
      <c r="AI178" s="86">
        <f>Input_3_P2050!AI78</f>
        <v>0</v>
      </c>
      <c r="AJ178" s="86">
        <f>Input_3_P2050!AJ78</f>
        <v>0</v>
      </c>
      <c r="AK178" s="86">
        <f>Input_3_P2050!AK78</f>
        <v>0</v>
      </c>
      <c r="AL178" s="86">
        <f>Input_3_P2050!AL78</f>
        <v>0</v>
      </c>
      <c r="AM178" s="86">
        <f>Input_3_P2050!AM78</f>
        <v>3.5511036217609989E-7</v>
      </c>
      <c r="AN178" s="86">
        <f>Input_3_P2050!AN78</f>
        <v>2.085880828147491E-6</v>
      </c>
      <c r="AO178" s="86">
        <f>Input_3_P2050!AO78</f>
        <v>2.167157089488914E-6</v>
      </c>
      <c r="AP178" s="86">
        <f>Input_3_P2050!AP78</f>
        <v>7.0524014667278369E-8</v>
      </c>
      <c r="AQ178" s="86">
        <f>Input_3_P2050!AQ78</f>
        <v>3.5367665000000001E-9</v>
      </c>
      <c r="AR178" s="86">
        <f>Input_3_P2050!AR78</f>
        <v>0</v>
      </c>
      <c r="AS178" s="86">
        <f>Input_3_P2050!AS78</f>
        <v>0</v>
      </c>
      <c r="AT178" s="86">
        <f>Input_3_P2050!AT78</f>
        <v>0</v>
      </c>
      <c r="AU178" s="86">
        <f>Input_3_P2050!AU78</f>
        <v>0</v>
      </c>
      <c r="AV178" s="86">
        <f>Input_3_P2050!AV78</f>
        <v>0</v>
      </c>
      <c r="AW178" s="86">
        <f>Input_3_P2050!AW78</f>
        <v>0</v>
      </c>
      <c r="AX178" s="86">
        <f>Input_3_P2050!AX78</f>
        <v>0</v>
      </c>
      <c r="AY178" s="86">
        <f>Input_3_P2050!AY78</f>
        <v>0</v>
      </c>
      <c r="AZ178" s="86">
        <f>Input_3_P2050!AZ78</f>
        <v>0</v>
      </c>
      <c r="BA178" s="86">
        <f>Input_3_P2050!BA78</f>
        <v>0</v>
      </c>
      <c r="BB178" s="86">
        <f>Input_3_P2050!BB78</f>
        <v>0</v>
      </c>
      <c r="BC178" s="86">
        <f>Input_3_P2050!BC78</f>
        <v>0</v>
      </c>
      <c r="BD178" s="86">
        <f>Input_3_P2050!BD78</f>
        <v>0</v>
      </c>
      <c r="BE178" s="86">
        <f>Input_3_P2050!BE78</f>
        <v>1.0105648899090739E-7</v>
      </c>
      <c r="BF178" s="86">
        <f>Input_3_P2050!BF78</f>
        <v>7.2625745458878704E-9</v>
      </c>
      <c r="BG178" s="86">
        <f>Input_3_P2050!BG78</f>
        <v>8.1466108639259356E-9</v>
      </c>
      <c r="BH178" s="86">
        <f>Input_3_P2050!BH78</f>
        <v>0</v>
      </c>
      <c r="BI178" s="86">
        <f>Input_3_P2050!BI78</f>
        <v>0</v>
      </c>
      <c r="BJ178" s="86">
        <f>Input_3_P2050!BJ78</f>
        <v>0</v>
      </c>
      <c r="BK178" s="86">
        <f>Input_3_P2050!BK78</f>
        <v>0</v>
      </c>
      <c r="BL178" s="86">
        <f>Input_3_P2050!BL78</f>
        <v>0</v>
      </c>
      <c r="BM178" s="86">
        <f>Input_3_P2050!BM78</f>
        <v>0</v>
      </c>
      <c r="BN178" s="86">
        <f>Input_3_P2050!BN78</f>
        <v>0</v>
      </c>
      <c r="BO178" s="86">
        <f>Input_3_P2050!BO78</f>
        <v>3.0322405599999998E-10</v>
      </c>
      <c r="BP178" s="86">
        <f>Input_3_P2050!BP78</f>
        <v>5.1023840300000003E-10</v>
      </c>
      <c r="BQ178" s="86">
        <f>Input_3_P2050!BQ78</f>
        <v>7.9579920000000004E-10</v>
      </c>
      <c r="BR178" s="86">
        <f>Input_3_P2050!BR78</f>
        <v>0</v>
      </c>
      <c r="BS178" s="86">
        <f>Input_3_P2050!BS78</f>
        <v>0</v>
      </c>
      <c r="BT178" s="86">
        <f>Input_3_P2050!BT78</f>
        <v>0</v>
      </c>
      <c r="BU178" s="86">
        <f>Input_3_P2050!BU78</f>
        <v>0</v>
      </c>
      <c r="BV178" s="86">
        <f>Input_3_P2050!BV78</f>
        <v>0</v>
      </c>
      <c r="BW178" s="86">
        <f>Input_3_P2050!BW78</f>
        <v>0</v>
      </c>
      <c r="BX178" s="86">
        <f>Input_3_P2050!BX78</f>
        <v>1.445427346699562E-8</v>
      </c>
      <c r="BY178" s="86">
        <f>Input_3_P2050!BY78</f>
        <v>1.3641795E-9</v>
      </c>
      <c r="BZ178" s="86">
        <f>Input_3_P2050!BZ78</f>
        <v>1.27714678E-9</v>
      </c>
      <c r="CA178" s="86">
        <f>Input_3_P2050!CA78</f>
        <v>7.71809238E-9</v>
      </c>
      <c r="CB178" s="86">
        <f>Input_3_P2050!CB78</f>
        <v>4.0222066000000001E-9</v>
      </c>
      <c r="CC178" s="86">
        <f>Input_3_P2050!CC78</f>
        <v>0</v>
      </c>
      <c r="CD178" s="86">
        <f>Input_3_P2050!CD78</f>
        <v>0</v>
      </c>
      <c r="CE178" s="86">
        <f>Input_3_P2050!CE78</f>
        <v>0</v>
      </c>
      <c r="CF178" s="86">
        <f>Input_3_P2050!CF78</f>
        <v>0</v>
      </c>
      <c r="CG178" s="86">
        <f>Input_3_P2050!CG78</f>
        <v>1.3331403691029321E-8</v>
      </c>
      <c r="CH178" s="86">
        <f>Input_3_P2050!CH78</f>
        <v>1.5671205722720619E-8</v>
      </c>
      <c r="CI178" s="86">
        <f>Input_3_P2050!CI78</f>
        <v>0</v>
      </c>
      <c r="CJ178" s="86">
        <f>Input_3_P2050!CJ78</f>
        <v>0</v>
      </c>
      <c r="CK178" s="86">
        <f>Input_3_P2050!CK78</f>
        <v>0</v>
      </c>
      <c r="CL178" s="86">
        <f>Input_3_P2050!CL78</f>
        <v>0</v>
      </c>
      <c r="CM178" s="86">
        <f>Input_3_P2050!CM78</f>
        <v>0</v>
      </c>
      <c r="CN178" s="86">
        <f>Input_3_P2050!CN78</f>
        <v>0</v>
      </c>
      <c r="CO178" s="86">
        <f>Input_3_P2050!CO78</f>
        <v>5.2751684716989633E-8</v>
      </c>
      <c r="CP178" s="86">
        <f>Input_3_P2050!CP78</f>
        <v>1.70093653097554E-9</v>
      </c>
      <c r="CQ178" s="86">
        <f>Input_3_P2050!CQ78</f>
        <v>6.6808923700000001E-10</v>
      </c>
      <c r="CR178" s="86">
        <f>Input_3_P2050!CR78</f>
        <v>3.6252598587437432E-9</v>
      </c>
      <c r="CS178" s="86">
        <f>Input_3_P2050!CS78</f>
        <v>0</v>
      </c>
      <c r="CT178" s="86">
        <f>Input_3_P2050!CT78</f>
        <v>0</v>
      </c>
      <c r="CU178" s="86">
        <f>Input_3_P2050!CU78</f>
        <v>0</v>
      </c>
      <c r="CV178" s="86">
        <f>Input_3_P2050!CV78</f>
        <v>0</v>
      </c>
      <c r="CW178" s="86">
        <f>Input_3_P2050!CW78</f>
        <v>0</v>
      </c>
      <c r="CX178" s="86">
        <f>Input_3_P2050!CX78</f>
        <v>9.1794016574814385E-8</v>
      </c>
      <c r="CY178" s="86">
        <f>Input_3_P2050!CY78</f>
        <v>1.0065946472649489E-6</v>
      </c>
      <c r="CZ178" s="86">
        <f>Input_3_P2050!CZ78</f>
        <v>3.5584955074389918E-7</v>
      </c>
      <c r="DA178" s="86">
        <f>Input_3_P2050!DA78</f>
        <v>0</v>
      </c>
      <c r="DB178" s="86">
        <f>Input_3_P2050!DB78</f>
        <v>0</v>
      </c>
      <c r="DC178" s="86">
        <f>Input_3_P2050!DC78</f>
        <v>0</v>
      </c>
      <c r="DD178" s="86">
        <f>Input_3_P2050!DD78</f>
        <v>0</v>
      </c>
      <c r="DE178" s="86">
        <f>Input_3_P2050!DE78</f>
        <v>0</v>
      </c>
      <c r="DF178" s="86">
        <f>Input_3_P2050!DF78</f>
        <v>0</v>
      </c>
      <c r="DG178" s="86">
        <f>Input_3_P2050!DG78</f>
        <v>2.339883525653091E-7</v>
      </c>
      <c r="DH178" s="86">
        <f>Input_3_P2050!DH78</f>
        <v>9.9239485738420611E-9</v>
      </c>
      <c r="DI178" s="86">
        <f>Input_3_P2050!DI78</f>
        <v>0</v>
      </c>
      <c r="DJ178" s="86">
        <f>Input_3_P2050!DJ78</f>
        <v>0</v>
      </c>
      <c r="DK178" s="86">
        <f>Input_3_P2050!DK78</f>
        <v>0</v>
      </c>
      <c r="DL178" s="86">
        <f>Input_3_P2050!DL78</f>
        <v>0</v>
      </c>
      <c r="DM178" s="86">
        <f>Input_3_P2050!DM78</f>
        <v>0</v>
      </c>
      <c r="DN178" s="86">
        <f>Input_3_P2050!DN78</f>
        <v>0</v>
      </c>
      <c r="DO178" s="86">
        <f>Input_3_P2050!DO78</f>
        <v>0</v>
      </c>
      <c r="DP178" s="86">
        <f>Input_3_P2050!DP78</f>
        <v>7.2929139266920208E-6</v>
      </c>
      <c r="DQ178" s="86">
        <f>Input_3_P2050!DQ78</f>
        <v>4.1210638131337249E-7</v>
      </c>
      <c r="DR178" s="86">
        <f>Input_3_P2050!DR78</f>
        <v>5.9632301874481626E-7</v>
      </c>
      <c r="DS178" s="86">
        <f>Input_3_P2050!DS78</f>
        <v>2.8027824882610639E-8</v>
      </c>
      <c r="DT178" s="86">
        <f>Input_3_P2050!DT78</f>
        <v>0</v>
      </c>
      <c r="DU178" s="86">
        <f>Input_3_P2050!DU78</f>
        <v>0</v>
      </c>
      <c r="DV178" s="86">
        <f>Input_3_P2050!DV78</f>
        <v>0</v>
      </c>
      <c r="DW178" s="86">
        <f>Input_3_P2050!DW78</f>
        <v>0</v>
      </c>
      <c r="DX178" s="86">
        <f>Input_3_P2050!DX78</f>
        <v>0</v>
      </c>
      <c r="DY178" s="86">
        <f>Input_3_P2050!DY78</f>
        <v>9.8499075591661552E-6</v>
      </c>
      <c r="DZ178" s="86">
        <f>Input_3_P2050!DZ78</f>
        <v>2.4608825714213108E-6</v>
      </c>
      <c r="EA178" s="86">
        <f>Input_3_P2050!EA78</f>
        <v>1.4666528866019469E-7</v>
      </c>
      <c r="EB178" s="86">
        <f>Input_3_P2050!EB78</f>
        <v>0</v>
      </c>
      <c r="EC178" s="86">
        <f>Input_3_P2050!EC78</f>
        <v>0</v>
      </c>
      <c r="ED178" s="86">
        <f>Input_3_P2050!ED78</f>
        <v>0</v>
      </c>
      <c r="EE178" s="86">
        <f>Input_3_P2050!EE78</f>
        <v>0</v>
      </c>
      <c r="EF178" s="86">
        <f>Input_3_P2050!EF78</f>
        <v>0</v>
      </c>
      <c r="EG178" s="86">
        <f>Input_3_P2050!EG78</f>
        <v>0</v>
      </c>
      <c r="EH178" s="86">
        <f>Input_3_P2050!EH78</f>
        <v>6.1293354934909524E-7</v>
      </c>
      <c r="EI178" s="86">
        <f>Input_3_P2050!EI78</f>
        <v>1.22901992E-9</v>
      </c>
      <c r="EJ178" s="86">
        <f>Input_3_P2050!EJ78</f>
        <v>2.2431710399999999E-10</v>
      </c>
      <c r="EK178" s="86">
        <f>Input_3_P2050!EK78</f>
        <v>0</v>
      </c>
      <c r="EL178" s="86">
        <f>Input_3_P2050!EL78</f>
        <v>0</v>
      </c>
      <c r="EM178" s="86">
        <f>Input_3_P2050!EM78</f>
        <v>0</v>
      </c>
      <c r="EN178" s="86">
        <f>Input_3_P2050!EN78</f>
        <v>0</v>
      </c>
      <c r="EO178" s="86">
        <f>Input_3_P2050!EO78</f>
        <v>0</v>
      </c>
      <c r="EP178" s="86">
        <f>Input_3_P2050!EP78</f>
        <v>0</v>
      </c>
      <c r="EQ178" s="85">
        <f>Input_3_P2050!EQ78</f>
        <v>2.815162934650358E-5</v>
      </c>
      <c r="ER178" s="2" t="s">
        <v>9</v>
      </c>
      <c r="ES178" s="118" t="s">
        <v>27</v>
      </c>
      <c r="ET178" s="2"/>
      <c r="EU178" s="2"/>
      <c r="EV178" s="2"/>
      <c r="EW178" s="2"/>
      <c r="EX178" s="2"/>
    </row>
    <row r="179" spans="1:154" x14ac:dyDescent="0.3">
      <c r="A179" s="34"/>
      <c r="B179" s="2" t="s">
        <v>8</v>
      </c>
      <c r="C179" s="86">
        <f>Input_3_P2050!C79</f>
        <v>0</v>
      </c>
      <c r="D179" s="86">
        <f>Input_3_P2050!D79</f>
        <v>4.8123854092794558E-8</v>
      </c>
      <c r="E179" s="86">
        <f>Input_3_P2050!E79</f>
        <v>0</v>
      </c>
      <c r="F179" s="86">
        <f>Input_3_P2050!F79</f>
        <v>2.3091779000000002E-8</v>
      </c>
      <c r="G179" s="86">
        <f>Input_3_P2050!G79</f>
        <v>0</v>
      </c>
      <c r="H179" s="86">
        <f>Input_3_P2050!H79</f>
        <v>0</v>
      </c>
      <c r="I179" s="86">
        <f>Input_3_P2050!I79</f>
        <v>0</v>
      </c>
      <c r="J179" s="86">
        <f>Input_3_P2050!J79</f>
        <v>0</v>
      </c>
      <c r="K179" s="86">
        <f>Input_3_P2050!K79</f>
        <v>0</v>
      </c>
      <c r="L179" s="86">
        <f>Input_3_P2050!L79</f>
        <v>0</v>
      </c>
      <c r="M179" s="86">
        <f>Input_3_P2050!M79</f>
        <v>6.2975988636334921E-8</v>
      </c>
      <c r="N179" s="86">
        <f>Input_3_P2050!N79</f>
        <v>1.2792447700000001E-7</v>
      </c>
      <c r="O179" s="86">
        <f>Input_3_P2050!O79</f>
        <v>6.6876309765098497E-7</v>
      </c>
      <c r="P179" s="86">
        <f>Input_3_P2050!P79</f>
        <v>1.37105159E-7</v>
      </c>
      <c r="Q179" s="86">
        <f>Input_3_P2050!Q79</f>
        <v>0</v>
      </c>
      <c r="R179" s="86">
        <f>Input_3_P2050!R79</f>
        <v>0</v>
      </c>
      <c r="S179" s="86">
        <f>Input_3_P2050!S79</f>
        <v>0</v>
      </c>
      <c r="T179" s="86">
        <f>Input_3_P2050!T79</f>
        <v>0</v>
      </c>
      <c r="U179" s="86">
        <f>Input_3_P2050!U79</f>
        <v>0</v>
      </c>
      <c r="V179" s="86">
        <f>Input_3_P2050!V79</f>
        <v>0</v>
      </c>
      <c r="W179" s="86">
        <f>Input_3_P2050!W79</f>
        <v>0</v>
      </c>
      <c r="X179" s="86">
        <f>Input_3_P2050!X79</f>
        <v>0</v>
      </c>
      <c r="Y179" s="86">
        <f>Input_3_P2050!Y79</f>
        <v>0</v>
      </c>
      <c r="Z179" s="86">
        <f>Input_3_P2050!Z79</f>
        <v>0</v>
      </c>
      <c r="AA179" s="86">
        <f>Input_3_P2050!AA79</f>
        <v>0</v>
      </c>
      <c r="AB179" s="86">
        <f>Input_3_P2050!AB79</f>
        <v>0</v>
      </c>
      <c r="AC179" s="86">
        <f>Input_3_P2050!AC79</f>
        <v>0</v>
      </c>
      <c r="AD179" s="86">
        <f>Input_3_P2050!AD79</f>
        <v>0</v>
      </c>
      <c r="AE179" s="86">
        <f>Input_3_P2050!AE79</f>
        <v>0</v>
      </c>
      <c r="AF179" s="86">
        <f>Input_3_P2050!AF79</f>
        <v>0</v>
      </c>
      <c r="AG179" s="86">
        <f>Input_3_P2050!AG79</f>
        <v>3.7579013000000011E-7</v>
      </c>
      <c r="AH179" s="86">
        <f>Input_3_P2050!AH79</f>
        <v>0</v>
      </c>
      <c r="AI179" s="86">
        <f>Input_3_P2050!AI79</f>
        <v>0</v>
      </c>
      <c r="AJ179" s="86">
        <f>Input_3_P2050!AJ79</f>
        <v>0</v>
      </c>
      <c r="AK179" s="86">
        <f>Input_3_P2050!AK79</f>
        <v>0</v>
      </c>
      <c r="AL179" s="86">
        <f>Input_3_P2050!AL79</f>
        <v>0</v>
      </c>
      <c r="AM179" s="86">
        <f>Input_3_P2050!AM79</f>
        <v>1.418639184091133E-6</v>
      </c>
      <c r="AN179" s="86">
        <f>Input_3_P2050!AN79</f>
        <v>8.3119342213839672E-6</v>
      </c>
      <c r="AO179" s="86">
        <f>Input_3_P2050!AO79</f>
        <v>1.228932969018559E-5</v>
      </c>
      <c r="AP179" s="86">
        <f>Input_3_P2050!AP79</f>
        <v>4.7807818051949353E-7</v>
      </c>
      <c r="AQ179" s="86">
        <f>Input_3_P2050!AQ79</f>
        <v>4.3690725500000001E-8</v>
      </c>
      <c r="AR179" s="86">
        <f>Input_3_P2050!AR79</f>
        <v>0</v>
      </c>
      <c r="AS179" s="86">
        <f>Input_3_P2050!AS79</f>
        <v>0</v>
      </c>
      <c r="AT179" s="86">
        <f>Input_3_P2050!AT79</f>
        <v>0</v>
      </c>
      <c r="AU179" s="86">
        <f>Input_3_P2050!AU79</f>
        <v>0</v>
      </c>
      <c r="AV179" s="86">
        <f>Input_3_P2050!AV79</f>
        <v>0</v>
      </c>
      <c r="AW179" s="86">
        <f>Input_3_P2050!AW79</f>
        <v>0</v>
      </c>
      <c r="AX179" s="86">
        <f>Input_3_P2050!AX79</f>
        <v>0</v>
      </c>
      <c r="AY179" s="86">
        <f>Input_3_P2050!AY79</f>
        <v>0</v>
      </c>
      <c r="AZ179" s="86">
        <f>Input_3_P2050!AZ79</f>
        <v>0</v>
      </c>
      <c r="BA179" s="86">
        <f>Input_3_P2050!BA79</f>
        <v>0</v>
      </c>
      <c r="BB179" s="86">
        <f>Input_3_P2050!BB79</f>
        <v>0</v>
      </c>
      <c r="BC179" s="86">
        <f>Input_3_P2050!BC79</f>
        <v>0</v>
      </c>
      <c r="BD179" s="86">
        <f>Input_3_P2050!BD79</f>
        <v>0</v>
      </c>
      <c r="BE179" s="86">
        <f>Input_3_P2050!BE79</f>
        <v>4.5892203621028462E-7</v>
      </c>
      <c r="BF179" s="86">
        <f>Input_3_P2050!BF79</f>
        <v>4.09835439751273E-8</v>
      </c>
      <c r="BG179" s="86">
        <f>Input_3_P2050!BG79</f>
        <v>6.1178053699370356E-8</v>
      </c>
      <c r="BH179" s="86">
        <f>Input_3_P2050!BH79</f>
        <v>0</v>
      </c>
      <c r="BI179" s="86">
        <f>Input_3_P2050!BI79</f>
        <v>0</v>
      </c>
      <c r="BJ179" s="86">
        <f>Input_3_P2050!BJ79</f>
        <v>0</v>
      </c>
      <c r="BK179" s="86">
        <f>Input_3_P2050!BK79</f>
        <v>0</v>
      </c>
      <c r="BL179" s="86">
        <f>Input_3_P2050!BL79</f>
        <v>0</v>
      </c>
      <c r="BM179" s="86">
        <f>Input_3_P2050!BM79</f>
        <v>0</v>
      </c>
      <c r="BN179" s="86">
        <f>Input_3_P2050!BN79</f>
        <v>0</v>
      </c>
      <c r="BO179" s="86">
        <f>Input_3_P2050!BO79</f>
        <v>3.1959750700000001E-9</v>
      </c>
      <c r="BP179" s="86">
        <f>Input_3_P2050!BP79</f>
        <v>4.5154967300000001E-9</v>
      </c>
      <c r="BQ179" s="86">
        <f>Input_3_P2050!BQ79</f>
        <v>2.2240295200000001E-8</v>
      </c>
      <c r="BR179" s="86">
        <f>Input_3_P2050!BR79</f>
        <v>0</v>
      </c>
      <c r="BS179" s="86">
        <f>Input_3_P2050!BS79</f>
        <v>0</v>
      </c>
      <c r="BT179" s="86">
        <f>Input_3_P2050!BT79</f>
        <v>0</v>
      </c>
      <c r="BU179" s="86">
        <f>Input_3_P2050!BU79</f>
        <v>0</v>
      </c>
      <c r="BV179" s="86">
        <f>Input_3_P2050!BV79</f>
        <v>0</v>
      </c>
      <c r="BW179" s="86">
        <f>Input_3_P2050!BW79</f>
        <v>0</v>
      </c>
      <c r="BX179" s="86">
        <f>Input_3_P2050!BX79</f>
        <v>6.9868202323148012E-8</v>
      </c>
      <c r="BY179" s="86">
        <f>Input_3_P2050!BY79</f>
        <v>1.8789153100000001E-8</v>
      </c>
      <c r="BZ179" s="86">
        <f>Input_3_P2050!BZ79</f>
        <v>1.9076402099999999E-8</v>
      </c>
      <c r="CA179" s="86">
        <f>Input_3_P2050!CA79</f>
        <v>8.2891251600000005E-8</v>
      </c>
      <c r="CB179" s="86">
        <f>Input_3_P2050!CB79</f>
        <v>3.5821850299999998E-8</v>
      </c>
      <c r="CC179" s="86">
        <f>Input_3_P2050!CC79</f>
        <v>0</v>
      </c>
      <c r="CD179" s="86">
        <f>Input_3_P2050!CD79</f>
        <v>0</v>
      </c>
      <c r="CE179" s="86">
        <f>Input_3_P2050!CE79</f>
        <v>0</v>
      </c>
      <c r="CF179" s="86">
        <f>Input_3_P2050!CF79</f>
        <v>0</v>
      </c>
      <c r="CG179" s="86">
        <f>Input_3_P2050!CG79</f>
        <v>5.4502208144592972E-8</v>
      </c>
      <c r="CH179" s="86">
        <f>Input_3_P2050!CH79</f>
        <v>9.780674373229596E-8</v>
      </c>
      <c r="CI179" s="86">
        <f>Input_3_P2050!CI79</f>
        <v>0</v>
      </c>
      <c r="CJ179" s="86">
        <f>Input_3_P2050!CJ79</f>
        <v>0</v>
      </c>
      <c r="CK179" s="86">
        <f>Input_3_P2050!CK79</f>
        <v>0</v>
      </c>
      <c r="CL179" s="86">
        <f>Input_3_P2050!CL79</f>
        <v>0</v>
      </c>
      <c r="CM179" s="86">
        <f>Input_3_P2050!CM79</f>
        <v>0</v>
      </c>
      <c r="CN179" s="86">
        <f>Input_3_P2050!CN79</f>
        <v>0</v>
      </c>
      <c r="CO179" s="86">
        <f>Input_3_P2050!CO79</f>
        <v>2.303368523041194E-7</v>
      </c>
      <c r="CP179" s="86">
        <f>Input_3_P2050!CP79</f>
        <v>5.5487370473396857E-9</v>
      </c>
      <c r="CQ179" s="86">
        <f>Input_3_P2050!CQ79</f>
        <v>7.7446233900000001E-9</v>
      </c>
      <c r="CR179" s="86">
        <f>Input_3_P2050!CR79</f>
        <v>2.6000692880592131E-8</v>
      </c>
      <c r="CS179" s="86">
        <f>Input_3_P2050!CS79</f>
        <v>0</v>
      </c>
      <c r="CT179" s="86">
        <f>Input_3_P2050!CT79</f>
        <v>0</v>
      </c>
      <c r="CU179" s="86">
        <f>Input_3_P2050!CU79</f>
        <v>0</v>
      </c>
      <c r="CV179" s="86">
        <f>Input_3_P2050!CV79</f>
        <v>0</v>
      </c>
      <c r="CW179" s="86">
        <f>Input_3_P2050!CW79</f>
        <v>0</v>
      </c>
      <c r="CX179" s="86">
        <f>Input_3_P2050!CX79</f>
        <v>4.3923865894290788E-7</v>
      </c>
      <c r="CY179" s="86">
        <f>Input_3_P2050!CY79</f>
        <v>4.9458441610320819E-6</v>
      </c>
      <c r="CZ179" s="86">
        <f>Input_3_P2050!CZ79</f>
        <v>2.140177617174069E-6</v>
      </c>
      <c r="DA179" s="86">
        <f>Input_3_P2050!DA79</f>
        <v>0</v>
      </c>
      <c r="DB179" s="86">
        <f>Input_3_P2050!DB79</f>
        <v>0</v>
      </c>
      <c r="DC179" s="86">
        <f>Input_3_P2050!DC79</f>
        <v>0</v>
      </c>
      <c r="DD179" s="86">
        <f>Input_3_P2050!DD79</f>
        <v>0</v>
      </c>
      <c r="DE179" s="86">
        <f>Input_3_P2050!DE79</f>
        <v>0</v>
      </c>
      <c r="DF179" s="86">
        <f>Input_3_P2050!DF79</f>
        <v>0</v>
      </c>
      <c r="DG179" s="86">
        <f>Input_3_P2050!DG79</f>
        <v>9.7065043561993215E-7</v>
      </c>
      <c r="DH179" s="86">
        <f>Input_3_P2050!DH79</f>
        <v>1.073497119337759E-7</v>
      </c>
      <c r="DI179" s="86">
        <f>Input_3_P2050!DI79</f>
        <v>0</v>
      </c>
      <c r="DJ179" s="86">
        <f>Input_3_P2050!DJ79</f>
        <v>0</v>
      </c>
      <c r="DK179" s="86">
        <f>Input_3_P2050!DK79</f>
        <v>0</v>
      </c>
      <c r="DL179" s="86">
        <f>Input_3_P2050!DL79</f>
        <v>0</v>
      </c>
      <c r="DM179" s="86">
        <f>Input_3_P2050!DM79</f>
        <v>0</v>
      </c>
      <c r="DN179" s="86">
        <f>Input_3_P2050!DN79</f>
        <v>0</v>
      </c>
      <c r="DO179" s="86">
        <f>Input_3_P2050!DO79</f>
        <v>0</v>
      </c>
      <c r="DP179" s="86">
        <f>Input_3_P2050!DP79</f>
        <v>1.791864228316638E-5</v>
      </c>
      <c r="DQ179" s="86">
        <f>Input_3_P2050!DQ79</f>
        <v>2.0206632394101449E-6</v>
      </c>
      <c r="DR179" s="86">
        <f>Input_3_P2050!DR79</f>
        <v>3.4340949327061969E-6</v>
      </c>
      <c r="DS179" s="86">
        <f>Input_3_P2050!DS79</f>
        <v>2.6638241306980113E-7</v>
      </c>
      <c r="DT179" s="86">
        <f>Input_3_P2050!DT79</f>
        <v>0</v>
      </c>
      <c r="DU179" s="86">
        <f>Input_3_P2050!DU79</f>
        <v>0</v>
      </c>
      <c r="DV179" s="86">
        <f>Input_3_P2050!DV79</f>
        <v>0</v>
      </c>
      <c r="DW179" s="86">
        <f>Input_3_P2050!DW79</f>
        <v>0</v>
      </c>
      <c r="DX179" s="86">
        <f>Input_3_P2050!DX79</f>
        <v>0</v>
      </c>
      <c r="DY179" s="86">
        <f>Input_3_P2050!DY79</f>
        <v>4.2628787049578003E-5</v>
      </c>
      <c r="DZ179" s="86">
        <f>Input_3_P2050!DZ79</f>
        <v>1.395224300668446E-5</v>
      </c>
      <c r="EA179" s="86">
        <f>Input_3_P2050!EA79</f>
        <v>1.067742512243072E-6</v>
      </c>
      <c r="EB179" s="86">
        <f>Input_3_P2050!EB79</f>
        <v>0</v>
      </c>
      <c r="EC179" s="86">
        <f>Input_3_P2050!EC79</f>
        <v>0</v>
      </c>
      <c r="ED179" s="86">
        <f>Input_3_P2050!ED79</f>
        <v>0</v>
      </c>
      <c r="EE179" s="86">
        <f>Input_3_P2050!EE79</f>
        <v>0</v>
      </c>
      <c r="EF179" s="86">
        <f>Input_3_P2050!EF79</f>
        <v>0</v>
      </c>
      <c r="EG179" s="86">
        <f>Input_3_P2050!EG79</f>
        <v>0</v>
      </c>
      <c r="EH179" s="86">
        <f>Input_3_P2050!EH79</f>
        <v>3.03519431945908E-6</v>
      </c>
      <c r="EI179" s="86">
        <f>Input_3_P2050!EI79</f>
        <v>1.35344755E-8</v>
      </c>
      <c r="EJ179" s="86">
        <f>Input_3_P2050!EJ79</f>
        <v>2.80536377E-9</v>
      </c>
      <c r="EK179" s="86">
        <f>Input_3_P2050!EK79</f>
        <v>0</v>
      </c>
      <c r="EL179" s="86">
        <f>Input_3_P2050!EL79</f>
        <v>0</v>
      </c>
      <c r="EM179" s="86">
        <f>Input_3_P2050!EM79</f>
        <v>0</v>
      </c>
      <c r="EN179" s="86">
        <f>Input_3_P2050!EN79</f>
        <v>0</v>
      </c>
      <c r="EO179" s="86">
        <f>Input_3_P2050!EO79</f>
        <v>0</v>
      </c>
      <c r="EP179" s="86">
        <f>Input_3_P2050!EP79</f>
        <v>0</v>
      </c>
      <c r="EQ179" s="85">
        <f>Input_3_P2050!EQ79</f>
        <v>1.1816821823706251E-4</v>
      </c>
      <c r="ER179" s="2" t="s">
        <v>8</v>
      </c>
      <c r="ES179" s="118"/>
      <c r="ET179" s="2"/>
      <c r="EU179" s="2"/>
      <c r="EV179" s="2"/>
      <c r="EW179" s="2"/>
      <c r="EX179" s="2"/>
    </row>
    <row r="180" spans="1:154" x14ac:dyDescent="0.3">
      <c r="A180" s="34"/>
      <c r="B180" s="2" t="s">
        <v>7</v>
      </c>
      <c r="C180" s="86">
        <f>Input_3_P2050!C80</f>
        <v>0</v>
      </c>
      <c r="D180" s="86">
        <f>Input_3_P2050!D80</f>
        <v>1.1342344497345059E-7</v>
      </c>
      <c r="E180" s="86">
        <f>Input_3_P2050!E80</f>
        <v>0</v>
      </c>
      <c r="F180" s="86">
        <f>Input_3_P2050!F80</f>
        <v>1.3383038299999999E-7</v>
      </c>
      <c r="G180" s="86">
        <f>Input_3_P2050!G80</f>
        <v>0</v>
      </c>
      <c r="H180" s="86">
        <f>Input_3_P2050!H80</f>
        <v>0</v>
      </c>
      <c r="I180" s="86">
        <f>Input_3_P2050!I80</f>
        <v>0</v>
      </c>
      <c r="J180" s="86">
        <f>Input_3_P2050!J80</f>
        <v>0</v>
      </c>
      <c r="K180" s="86">
        <f>Input_3_P2050!K80</f>
        <v>0</v>
      </c>
      <c r="L180" s="86">
        <f>Input_3_P2050!L80</f>
        <v>0</v>
      </c>
      <c r="M180" s="86">
        <f>Input_3_P2050!M80</f>
        <v>1.437246196607165E-7</v>
      </c>
      <c r="N180" s="86">
        <f>Input_3_P2050!N80</f>
        <v>6.1965469799999996E-7</v>
      </c>
      <c r="O180" s="86">
        <f>Input_3_P2050!O80</f>
        <v>3.2618493871731242E-6</v>
      </c>
      <c r="P180" s="86">
        <f>Input_3_P2050!P80</f>
        <v>6.9047456100000004E-7</v>
      </c>
      <c r="Q180" s="86">
        <f>Input_3_P2050!Q80</f>
        <v>0</v>
      </c>
      <c r="R180" s="86">
        <f>Input_3_P2050!R80</f>
        <v>0</v>
      </c>
      <c r="S180" s="86">
        <f>Input_3_P2050!S80</f>
        <v>0</v>
      </c>
      <c r="T180" s="86">
        <f>Input_3_P2050!T80</f>
        <v>0</v>
      </c>
      <c r="U180" s="86">
        <f>Input_3_P2050!U80</f>
        <v>0</v>
      </c>
      <c r="V180" s="86">
        <f>Input_3_P2050!V80</f>
        <v>0</v>
      </c>
      <c r="W180" s="86">
        <f>Input_3_P2050!W80</f>
        <v>0</v>
      </c>
      <c r="X180" s="86">
        <f>Input_3_P2050!X80</f>
        <v>0</v>
      </c>
      <c r="Y180" s="86">
        <f>Input_3_P2050!Y80</f>
        <v>0</v>
      </c>
      <c r="Z180" s="86">
        <f>Input_3_P2050!Z80</f>
        <v>0</v>
      </c>
      <c r="AA180" s="86">
        <f>Input_3_P2050!AA80</f>
        <v>0</v>
      </c>
      <c r="AB180" s="86">
        <f>Input_3_P2050!AB80</f>
        <v>0</v>
      </c>
      <c r="AC180" s="86">
        <f>Input_3_P2050!AC80</f>
        <v>0</v>
      </c>
      <c r="AD180" s="86">
        <f>Input_3_P2050!AD80</f>
        <v>0</v>
      </c>
      <c r="AE180" s="86">
        <f>Input_3_P2050!AE80</f>
        <v>0</v>
      </c>
      <c r="AF180" s="86">
        <f>Input_3_P2050!AF80</f>
        <v>0</v>
      </c>
      <c r="AG180" s="86">
        <f>Input_3_P2050!AG80</f>
        <v>2.2421229700000002E-6</v>
      </c>
      <c r="AH180" s="86">
        <f>Input_3_P2050!AH80</f>
        <v>0</v>
      </c>
      <c r="AI180" s="86">
        <f>Input_3_P2050!AI80</f>
        <v>0</v>
      </c>
      <c r="AJ180" s="86">
        <f>Input_3_P2050!AJ80</f>
        <v>0</v>
      </c>
      <c r="AK180" s="86">
        <f>Input_3_P2050!AK80</f>
        <v>0</v>
      </c>
      <c r="AL180" s="86">
        <f>Input_3_P2050!AL80</f>
        <v>0</v>
      </c>
      <c r="AM180" s="86">
        <f>Input_3_P2050!AM80</f>
        <v>1.1479782533875879E-6</v>
      </c>
      <c r="AN180" s="86">
        <f>Input_3_P2050!AN80</f>
        <v>9.1827450742184032E-6</v>
      </c>
      <c r="AO180" s="86">
        <f>Input_3_P2050!AO80</f>
        <v>1.6172807307409539E-5</v>
      </c>
      <c r="AP180" s="86">
        <f>Input_3_P2050!AP80</f>
        <v>1.309374247569647E-6</v>
      </c>
      <c r="AQ180" s="86">
        <f>Input_3_P2050!AQ80</f>
        <v>2.32915841E-7</v>
      </c>
      <c r="AR180" s="86">
        <f>Input_3_P2050!AR80</f>
        <v>0</v>
      </c>
      <c r="AS180" s="86">
        <f>Input_3_P2050!AS80</f>
        <v>0</v>
      </c>
      <c r="AT180" s="86">
        <f>Input_3_P2050!AT80</f>
        <v>0</v>
      </c>
      <c r="AU180" s="86">
        <f>Input_3_P2050!AU80</f>
        <v>0</v>
      </c>
      <c r="AV180" s="86">
        <f>Input_3_P2050!AV80</f>
        <v>0</v>
      </c>
      <c r="AW180" s="86">
        <f>Input_3_P2050!AW80</f>
        <v>0</v>
      </c>
      <c r="AX180" s="86">
        <f>Input_3_P2050!AX80</f>
        <v>0</v>
      </c>
      <c r="AY180" s="86">
        <f>Input_3_P2050!AY80</f>
        <v>0</v>
      </c>
      <c r="AZ180" s="86">
        <f>Input_3_P2050!AZ80</f>
        <v>0</v>
      </c>
      <c r="BA180" s="86">
        <f>Input_3_P2050!BA80</f>
        <v>0</v>
      </c>
      <c r="BB180" s="86">
        <f>Input_3_P2050!BB80</f>
        <v>0</v>
      </c>
      <c r="BC180" s="86">
        <f>Input_3_P2050!BC80</f>
        <v>0</v>
      </c>
      <c r="BD180" s="86">
        <f>Input_3_P2050!BD80</f>
        <v>0</v>
      </c>
      <c r="BE180" s="86">
        <f>Input_3_P2050!BE80</f>
        <v>2.774309004583848E-7</v>
      </c>
      <c r="BF180" s="86">
        <f>Input_3_P2050!BF80</f>
        <v>2.9088818692612801E-8</v>
      </c>
      <c r="BG180" s="86">
        <f>Input_3_P2050!BG80</f>
        <v>1.291553435312396E-7</v>
      </c>
      <c r="BH180" s="86">
        <f>Input_3_P2050!BH80</f>
        <v>0</v>
      </c>
      <c r="BI180" s="86">
        <f>Input_3_P2050!BI80</f>
        <v>0</v>
      </c>
      <c r="BJ180" s="86">
        <f>Input_3_P2050!BJ80</f>
        <v>0</v>
      </c>
      <c r="BK180" s="86">
        <f>Input_3_P2050!BK80</f>
        <v>0</v>
      </c>
      <c r="BL180" s="86">
        <f>Input_3_P2050!BL80</f>
        <v>0</v>
      </c>
      <c r="BM180" s="86">
        <f>Input_3_P2050!BM80</f>
        <v>0</v>
      </c>
      <c r="BN180" s="86">
        <f>Input_3_P2050!BN80</f>
        <v>0</v>
      </c>
      <c r="BO180" s="86">
        <f>Input_3_P2050!BO80</f>
        <v>1.48606896E-8</v>
      </c>
      <c r="BP180" s="86">
        <f>Input_3_P2050!BP80</f>
        <v>1.6008932100000001E-8</v>
      </c>
      <c r="BQ180" s="86">
        <f>Input_3_P2050!BQ80</f>
        <v>1.04005518E-7</v>
      </c>
      <c r="BR180" s="86">
        <f>Input_3_P2050!BR80</f>
        <v>0</v>
      </c>
      <c r="BS180" s="86">
        <f>Input_3_P2050!BS80</f>
        <v>0</v>
      </c>
      <c r="BT180" s="86">
        <f>Input_3_P2050!BT80</f>
        <v>0</v>
      </c>
      <c r="BU180" s="86">
        <f>Input_3_P2050!BU80</f>
        <v>0</v>
      </c>
      <c r="BV180" s="86">
        <f>Input_3_P2050!BV80</f>
        <v>0</v>
      </c>
      <c r="BW180" s="86">
        <f>Input_3_P2050!BW80</f>
        <v>0</v>
      </c>
      <c r="BX180" s="86">
        <f>Input_3_P2050!BX80</f>
        <v>1.108714199278662E-7</v>
      </c>
      <c r="BY180" s="86">
        <f>Input_3_P2050!BY80</f>
        <v>1.07682689E-7</v>
      </c>
      <c r="BZ180" s="86">
        <f>Input_3_P2050!BZ80</f>
        <v>8.7051662499999998E-8</v>
      </c>
      <c r="CA180" s="86">
        <f>Input_3_P2050!CA80</f>
        <v>3.8057587700000012E-7</v>
      </c>
      <c r="CB180" s="86">
        <f>Input_3_P2050!CB80</f>
        <v>1.76307361E-7</v>
      </c>
      <c r="CC180" s="86">
        <f>Input_3_P2050!CC80</f>
        <v>0</v>
      </c>
      <c r="CD180" s="86">
        <f>Input_3_P2050!CD80</f>
        <v>0</v>
      </c>
      <c r="CE180" s="86">
        <f>Input_3_P2050!CE80</f>
        <v>0</v>
      </c>
      <c r="CF180" s="86">
        <f>Input_3_P2050!CF80</f>
        <v>0</v>
      </c>
      <c r="CG180" s="86">
        <f>Input_3_P2050!CG80</f>
        <v>4.6157049899733273E-8</v>
      </c>
      <c r="CH180" s="86">
        <f>Input_3_P2050!CH80</f>
        <v>2.260586068094948E-7</v>
      </c>
      <c r="CI180" s="86">
        <f>Input_3_P2050!CI80</f>
        <v>0</v>
      </c>
      <c r="CJ180" s="86">
        <f>Input_3_P2050!CJ80</f>
        <v>0</v>
      </c>
      <c r="CK180" s="86">
        <f>Input_3_P2050!CK80</f>
        <v>0</v>
      </c>
      <c r="CL180" s="86">
        <f>Input_3_P2050!CL80</f>
        <v>0</v>
      </c>
      <c r="CM180" s="86">
        <f>Input_3_P2050!CM80</f>
        <v>0</v>
      </c>
      <c r="CN180" s="86">
        <f>Input_3_P2050!CN80</f>
        <v>0</v>
      </c>
      <c r="CO180" s="86">
        <f>Input_3_P2050!CO80</f>
        <v>1.561658623232112E-7</v>
      </c>
      <c r="CP180" s="86">
        <f>Input_3_P2050!CP80</f>
        <v>1.5440138517597061E-8</v>
      </c>
      <c r="CQ180" s="86">
        <f>Input_3_P2050!CQ80</f>
        <v>4.3510104399999997E-8</v>
      </c>
      <c r="CR180" s="86">
        <f>Input_3_P2050!CR80</f>
        <v>9.5791300667696528E-8</v>
      </c>
      <c r="CS180" s="86">
        <f>Input_3_P2050!CS80</f>
        <v>0</v>
      </c>
      <c r="CT180" s="86">
        <f>Input_3_P2050!CT80</f>
        <v>0</v>
      </c>
      <c r="CU180" s="86">
        <f>Input_3_P2050!CU80</f>
        <v>0</v>
      </c>
      <c r="CV180" s="86">
        <f>Input_3_P2050!CV80</f>
        <v>0</v>
      </c>
      <c r="CW180" s="86">
        <f>Input_3_P2050!CW80</f>
        <v>0</v>
      </c>
      <c r="CX180" s="86">
        <f>Input_3_P2050!CX80</f>
        <v>2.6487853193770231E-7</v>
      </c>
      <c r="CY180" s="86">
        <f>Input_3_P2050!CY80</f>
        <v>4.6304299010051496E-6</v>
      </c>
      <c r="CZ180" s="86">
        <f>Input_3_P2050!CZ80</f>
        <v>2.8810739617604841E-6</v>
      </c>
      <c r="DA180" s="86">
        <f>Input_3_P2050!DA80</f>
        <v>0</v>
      </c>
      <c r="DB180" s="86">
        <f>Input_3_P2050!DB80</f>
        <v>0</v>
      </c>
      <c r="DC180" s="86">
        <f>Input_3_P2050!DC80</f>
        <v>0</v>
      </c>
      <c r="DD180" s="86">
        <f>Input_3_P2050!DD80</f>
        <v>0</v>
      </c>
      <c r="DE180" s="86">
        <f>Input_3_P2050!DE80</f>
        <v>0</v>
      </c>
      <c r="DF180" s="86">
        <f>Input_3_P2050!DF80</f>
        <v>0</v>
      </c>
      <c r="DG180" s="86">
        <f>Input_3_P2050!DG80</f>
        <v>7.6519733512006286E-7</v>
      </c>
      <c r="DH180" s="86">
        <f>Input_3_P2050!DH80</f>
        <v>4.6481491147531261E-7</v>
      </c>
      <c r="DI180" s="86">
        <f>Input_3_P2050!DI80</f>
        <v>0</v>
      </c>
      <c r="DJ180" s="86">
        <f>Input_3_P2050!DJ80</f>
        <v>0</v>
      </c>
      <c r="DK180" s="86">
        <f>Input_3_P2050!DK80</f>
        <v>0</v>
      </c>
      <c r="DL180" s="86">
        <f>Input_3_P2050!DL80</f>
        <v>0</v>
      </c>
      <c r="DM180" s="86">
        <f>Input_3_P2050!DM80</f>
        <v>0</v>
      </c>
      <c r="DN180" s="86">
        <f>Input_3_P2050!DN80</f>
        <v>0</v>
      </c>
      <c r="DO180" s="86">
        <f>Input_3_P2050!DO80</f>
        <v>0</v>
      </c>
      <c r="DP180" s="86">
        <f>Input_3_P2050!DP80</f>
        <v>1.311220297083305E-5</v>
      </c>
      <c r="DQ180" s="86">
        <f>Input_3_P2050!DQ80</f>
        <v>3.24048484534567E-6</v>
      </c>
      <c r="DR180" s="86">
        <f>Input_3_P2050!DR80</f>
        <v>4.7308263597541237E-6</v>
      </c>
      <c r="DS180" s="86">
        <f>Input_3_P2050!DS80</f>
        <v>1.2398268819341879E-6</v>
      </c>
      <c r="DT180" s="86">
        <f>Input_3_P2050!DT80</f>
        <v>0</v>
      </c>
      <c r="DU180" s="86">
        <f>Input_3_P2050!DU80</f>
        <v>0</v>
      </c>
      <c r="DV180" s="86">
        <f>Input_3_P2050!DV80</f>
        <v>0</v>
      </c>
      <c r="DW180" s="86">
        <f>Input_3_P2050!DW80</f>
        <v>0</v>
      </c>
      <c r="DX180" s="86">
        <f>Input_3_P2050!DX80</f>
        <v>0</v>
      </c>
      <c r="DY180" s="86">
        <f>Input_3_P2050!DY80</f>
        <v>3.0754043162968273E-5</v>
      </c>
      <c r="DZ180" s="86">
        <f>Input_3_P2050!DZ80</f>
        <v>2.657984341558235E-5</v>
      </c>
      <c r="EA180" s="86">
        <f>Input_3_P2050!EA80</f>
        <v>2.9329622885606978E-6</v>
      </c>
      <c r="EB180" s="86">
        <f>Input_3_P2050!EB80</f>
        <v>0</v>
      </c>
      <c r="EC180" s="86">
        <f>Input_3_P2050!EC80</f>
        <v>0</v>
      </c>
      <c r="ED180" s="86">
        <f>Input_3_P2050!ED80</f>
        <v>0</v>
      </c>
      <c r="EE180" s="86">
        <f>Input_3_P2050!EE80</f>
        <v>0</v>
      </c>
      <c r="EF180" s="86">
        <f>Input_3_P2050!EF80</f>
        <v>0</v>
      </c>
      <c r="EG180" s="86">
        <f>Input_3_P2050!EG80</f>
        <v>0</v>
      </c>
      <c r="EH180" s="86">
        <f>Input_3_P2050!EH80</f>
        <v>1.9137424142725442E-6</v>
      </c>
      <c r="EI180" s="86">
        <f>Input_3_P2050!EI80</f>
        <v>4.0687915899999998E-8</v>
      </c>
      <c r="EJ180" s="86">
        <f>Input_3_P2050!EJ80</f>
        <v>2.2088454400000002E-8</v>
      </c>
      <c r="EK180" s="86">
        <f>Input_3_P2050!EK80</f>
        <v>0</v>
      </c>
      <c r="EL180" s="86">
        <f>Input_3_P2050!EL80</f>
        <v>0</v>
      </c>
      <c r="EM180" s="86">
        <f>Input_3_P2050!EM80</f>
        <v>0</v>
      </c>
      <c r="EN180" s="86">
        <f>Input_3_P2050!EN80</f>
        <v>0</v>
      </c>
      <c r="EO180" s="86">
        <f>Input_3_P2050!EO80</f>
        <v>0</v>
      </c>
      <c r="EP180" s="86">
        <f>Input_3_P2050!EP80</f>
        <v>0</v>
      </c>
      <c r="EQ180" s="85">
        <f>Input_3_P2050!EQ80</f>
        <v>1.3084016627748049E-4</v>
      </c>
      <c r="ER180" s="2" t="s">
        <v>7</v>
      </c>
      <c r="ES180" s="118"/>
      <c r="ET180" s="2"/>
      <c r="EU180" s="2"/>
      <c r="EV180" s="2"/>
      <c r="EW180" s="2"/>
      <c r="EX180" s="2"/>
    </row>
    <row r="181" spans="1:154" x14ac:dyDescent="0.3">
      <c r="A181" s="34"/>
      <c r="B181" s="2" t="s">
        <v>6</v>
      </c>
      <c r="C181" s="86">
        <f>Input_3_P2050!C81</f>
        <v>0</v>
      </c>
      <c r="D181" s="86">
        <f>Input_3_P2050!D81</f>
        <v>9.4308929087744929E-9</v>
      </c>
      <c r="E181" s="86">
        <f>Input_3_P2050!E81</f>
        <v>0</v>
      </c>
      <c r="F181" s="86">
        <f>Input_3_P2050!F81</f>
        <v>1.46422774E-8</v>
      </c>
      <c r="G181" s="86">
        <f>Input_3_P2050!G81</f>
        <v>0</v>
      </c>
      <c r="H181" s="86">
        <f>Input_3_P2050!H81</f>
        <v>0</v>
      </c>
      <c r="I181" s="86">
        <f>Input_3_P2050!I81</f>
        <v>0</v>
      </c>
      <c r="J181" s="86">
        <f>Input_3_P2050!J81</f>
        <v>0</v>
      </c>
      <c r="K181" s="86">
        <f>Input_3_P2050!K81</f>
        <v>0</v>
      </c>
      <c r="L181" s="86">
        <f>Input_3_P2050!L81</f>
        <v>0</v>
      </c>
      <c r="M181" s="86">
        <f>Input_3_P2050!M81</f>
        <v>1.37919534E-8</v>
      </c>
      <c r="N181" s="86">
        <f>Input_3_P2050!N81</f>
        <v>7.3342057300000003E-8</v>
      </c>
      <c r="O181" s="86">
        <f>Input_3_P2050!O81</f>
        <v>3.6941994374754542E-7</v>
      </c>
      <c r="P181" s="86">
        <f>Input_3_P2050!P81</f>
        <v>7.2552186599999997E-8</v>
      </c>
      <c r="Q181" s="86">
        <f>Input_3_P2050!Q81</f>
        <v>0</v>
      </c>
      <c r="R181" s="86">
        <f>Input_3_P2050!R81</f>
        <v>0</v>
      </c>
      <c r="S181" s="86">
        <f>Input_3_P2050!S81</f>
        <v>0</v>
      </c>
      <c r="T181" s="86">
        <f>Input_3_P2050!T81</f>
        <v>0</v>
      </c>
      <c r="U181" s="86">
        <f>Input_3_P2050!U81</f>
        <v>0</v>
      </c>
      <c r="V181" s="86">
        <f>Input_3_P2050!V81</f>
        <v>0</v>
      </c>
      <c r="W181" s="86">
        <f>Input_3_P2050!W81</f>
        <v>0</v>
      </c>
      <c r="X181" s="86">
        <f>Input_3_P2050!X81</f>
        <v>0</v>
      </c>
      <c r="Y181" s="86">
        <f>Input_3_P2050!Y81</f>
        <v>0</v>
      </c>
      <c r="Z181" s="86">
        <f>Input_3_P2050!Z81</f>
        <v>0</v>
      </c>
      <c r="AA181" s="86">
        <f>Input_3_P2050!AA81</f>
        <v>0</v>
      </c>
      <c r="AB181" s="86">
        <f>Input_3_P2050!AB81</f>
        <v>0</v>
      </c>
      <c r="AC181" s="86">
        <f>Input_3_P2050!AC81</f>
        <v>0</v>
      </c>
      <c r="AD181" s="86">
        <f>Input_3_P2050!AD81</f>
        <v>0</v>
      </c>
      <c r="AE181" s="86">
        <f>Input_3_P2050!AE81</f>
        <v>0</v>
      </c>
      <c r="AF181" s="86">
        <f>Input_3_P2050!AF81</f>
        <v>0</v>
      </c>
      <c r="AG181" s="86">
        <f>Input_3_P2050!AG81</f>
        <v>2.34968178E-7</v>
      </c>
      <c r="AH181" s="86">
        <f>Input_3_P2050!AH81</f>
        <v>0</v>
      </c>
      <c r="AI181" s="86">
        <f>Input_3_P2050!AI81</f>
        <v>0</v>
      </c>
      <c r="AJ181" s="86">
        <f>Input_3_P2050!AJ81</f>
        <v>0</v>
      </c>
      <c r="AK181" s="86">
        <f>Input_3_P2050!AK81</f>
        <v>0</v>
      </c>
      <c r="AL181" s="86">
        <f>Input_3_P2050!AL81</f>
        <v>0</v>
      </c>
      <c r="AM181" s="86">
        <f>Input_3_P2050!AM81</f>
        <v>2.9432322452257961E-8</v>
      </c>
      <c r="AN181" s="86">
        <f>Input_3_P2050!AN81</f>
        <v>3.097812777920074E-7</v>
      </c>
      <c r="AO181" s="86">
        <f>Input_3_P2050!AO81</f>
        <v>1.1571007765361269E-6</v>
      </c>
      <c r="AP181" s="86">
        <f>Input_3_P2050!AP81</f>
        <v>1.31358952948497E-7</v>
      </c>
      <c r="AQ181" s="86">
        <f>Input_3_P2050!AQ81</f>
        <v>2.3547601500000001E-8</v>
      </c>
      <c r="AR181" s="86">
        <f>Input_3_P2050!AR81</f>
        <v>0</v>
      </c>
      <c r="AS181" s="86">
        <f>Input_3_P2050!AS81</f>
        <v>0</v>
      </c>
      <c r="AT181" s="86">
        <f>Input_3_P2050!AT81</f>
        <v>0</v>
      </c>
      <c r="AU181" s="86">
        <f>Input_3_P2050!AU81</f>
        <v>0</v>
      </c>
      <c r="AV181" s="86">
        <f>Input_3_P2050!AV81</f>
        <v>0</v>
      </c>
      <c r="AW181" s="86">
        <f>Input_3_P2050!AW81</f>
        <v>0</v>
      </c>
      <c r="AX181" s="86">
        <f>Input_3_P2050!AX81</f>
        <v>0</v>
      </c>
      <c r="AY181" s="86">
        <f>Input_3_P2050!AY81</f>
        <v>0</v>
      </c>
      <c r="AZ181" s="86">
        <f>Input_3_P2050!AZ81</f>
        <v>0</v>
      </c>
      <c r="BA181" s="86">
        <f>Input_3_P2050!BA81</f>
        <v>0</v>
      </c>
      <c r="BB181" s="86">
        <f>Input_3_P2050!BB81</f>
        <v>0</v>
      </c>
      <c r="BC181" s="86">
        <f>Input_3_P2050!BC81</f>
        <v>0</v>
      </c>
      <c r="BD181" s="86">
        <f>Input_3_P2050!BD81</f>
        <v>0</v>
      </c>
      <c r="BE181" s="86">
        <f>Input_3_P2050!BE81</f>
        <v>7.0025436109193606E-9</v>
      </c>
      <c r="BF181" s="86">
        <f>Input_3_P2050!BF81</f>
        <v>7.9220313162400969E-10</v>
      </c>
      <c r="BG181" s="86">
        <f>Input_3_P2050!BG81</f>
        <v>1.2265907937320239E-8</v>
      </c>
      <c r="BH181" s="86">
        <f>Input_3_P2050!BH81</f>
        <v>0</v>
      </c>
      <c r="BI181" s="86">
        <f>Input_3_P2050!BI81</f>
        <v>0</v>
      </c>
      <c r="BJ181" s="86">
        <f>Input_3_P2050!BJ81</f>
        <v>0</v>
      </c>
      <c r="BK181" s="86">
        <f>Input_3_P2050!BK81</f>
        <v>0</v>
      </c>
      <c r="BL181" s="86">
        <f>Input_3_P2050!BL81</f>
        <v>0</v>
      </c>
      <c r="BM181" s="86">
        <f>Input_3_P2050!BM81</f>
        <v>0</v>
      </c>
      <c r="BN181" s="86">
        <f>Input_3_P2050!BN81</f>
        <v>0</v>
      </c>
      <c r="BO181" s="86">
        <f>Input_3_P2050!BO81</f>
        <v>2.37024675E-9</v>
      </c>
      <c r="BP181" s="86">
        <f>Input_3_P2050!BP81</f>
        <v>2.35498258E-9</v>
      </c>
      <c r="BQ181" s="86">
        <f>Input_3_P2050!BQ81</f>
        <v>1.13244895E-8</v>
      </c>
      <c r="BR181" s="86">
        <f>Input_3_P2050!BR81</f>
        <v>0</v>
      </c>
      <c r="BS181" s="86">
        <f>Input_3_P2050!BS81</f>
        <v>0</v>
      </c>
      <c r="BT181" s="86">
        <f>Input_3_P2050!BT81</f>
        <v>0</v>
      </c>
      <c r="BU181" s="86">
        <f>Input_3_P2050!BU81</f>
        <v>0</v>
      </c>
      <c r="BV181" s="86">
        <f>Input_3_P2050!BV81</f>
        <v>0</v>
      </c>
      <c r="BW181" s="86">
        <f>Input_3_P2050!BW81</f>
        <v>0</v>
      </c>
      <c r="BX181" s="86">
        <f>Input_3_P2050!BX81</f>
        <v>4.2591338422018879E-9</v>
      </c>
      <c r="BY181" s="86">
        <f>Input_3_P2050!BY81</f>
        <v>1.12301873E-8</v>
      </c>
      <c r="BZ181" s="86">
        <f>Input_3_P2050!BZ81</f>
        <v>6.4632635000000002E-9</v>
      </c>
      <c r="CA181" s="86">
        <f>Input_3_P2050!CA81</f>
        <v>4.7207411700000001E-8</v>
      </c>
      <c r="CB181" s="86">
        <f>Input_3_P2050!CB81</f>
        <v>1.9326594800000001E-8</v>
      </c>
      <c r="CC181" s="86">
        <f>Input_3_P2050!CC81</f>
        <v>0</v>
      </c>
      <c r="CD181" s="86">
        <f>Input_3_P2050!CD81</f>
        <v>0</v>
      </c>
      <c r="CE181" s="86">
        <f>Input_3_P2050!CE81</f>
        <v>0</v>
      </c>
      <c r="CF181" s="86">
        <f>Input_3_P2050!CF81</f>
        <v>0</v>
      </c>
      <c r="CG181" s="86">
        <f>Input_3_P2050!CG81</f>
        <v>1.3161990028655E-9</v>
      </c>
      <c r="CH181" s="86">
        <f>Input_3_P2050!CH81</f>
        <v>2.0449732498265601E-8</v>
      </c>
      <c r="CI181" s="86">
        <f>Input_3_P2050!CI81</f>
        <v>0</v>
      </c>
      <c r="CJ181" s="86">
        <f>Input_3_P2050!CJ81</f>
        <v>0</v>
      </c>
      <c r="CK181" s="86">
        <f>Input_3_P2050!CK81</f>
        <v>0</v>
      </c>
      <c r="CL181" s="86">
        <f>Input_3_P2050!CL81</f>
        <v>0</v>
      </c>
      <c r="CM181" s="86">
        <f>Input_3_P2050!CM81</f>
        <v>0</v>
      </c>
      <c r="CN181" s="86">
        <f>Input_3_P2050!CN81</f>
        <v>0</v>
      </c>
      <c r="CO181" s="86">
        <f>Input_3_P2050!CO81</f>
        <v>3.3762397636055389E-9</v>
      </c>
      <c r="CP181" s="86">
        <f>Input_3_P2050!CP81</f>
        <v>2.2755892199999998E-9</v>
      </c>
      <c r="CQ181" s="86">
        <f>Input_3_P2050!CQ81</f>
        <v>5.0723351199999996E-9</v>
      </c>
      <c r="CR181" s="86">
        <f>Input_3_P2050!CR81</f>
        <v>8.6115216008678127E-9</v>
      </c>
      <c r="CS181" s="86">
        <f>Input_3_P2050!CS81</f>
        <v>0</v>
      </c>
      <c r="CT181" s="86">
        <f>Input_3_P2050!CT81</f>
        <v>0</v>
      </c>
      <c r="CU181" s="86">
        <f>Input_3_P2050!CU81</f>
        <v>0</v>
      </c>
      <c r="CV181" s="86">
        <f>Input_3_P2050!CV81</f>
        <v>0</v>
      </c>
      <c r="CW181" s="86">
        <f>Input_3_P2050!CW81</f>
        <v>0</v>
      </c>
      <c r="CX181" s="86">
        <f>Input_3_P2050!CX81</f>
        <v>3.9182105743814034E-9</v>
      </c>
      <c r="CY181" s="86">
        <f>Input_3_P2050!CY81</f>
        <v>2.0078685651622401E-7</v>
      </c>
      <c r="CZ181" s="86">
        <f>Input_3_P2050!CZ81</f>
        <v>1.78181321883737E-7</v>
      </c>
      <c r="DA181" s="86">
        <f>Input_3_P2050!DA81</f>
        <v>0</v>
      </c>
      <c r="DB181" s="86">
        <f>Input_3_P2050!DB81</f>
        <v>0</v>
      </c>
      <c r="DC181" s="86">
        <f>Input_3_P2050!DC81</f>
        <v>0</v>
      </c>
      <c r="DD181" s="86">
        <f>Input_3_P2050!DD81</f>
        <v>0</v>
      </c>
      <c r="DE181" s="86">
        <f>Input_3_P2050!DE81</f>
        <v>0</v>
      </c>
      <c r="DF181" s="86">
        <f>Input_3_P2050!DF81</f>
        <v>0</v>
      </c>
      <c r="DG181" s="86">
        <f>Input_3_P2050!DG81</f>
        <v>1.7498642076000701E-8</v>
      </c>
      <c r="DH181" s="86">
        <f>Input_3_P2050!DH81</f>
        <v>5.2418706744841592E-8</v>
      </c>
      <c r="DI181" s="86">
        <f>Input_3_P2050!DI81</f>
        <v>0</v>
      </c>
      <c r="DJ181" s="86">
        <f>Input_3_P2050!DJ81</f>
        <v>0</v>
      </c>
      <c r="DK181" s="86">
        <f>Input_3_P2050!DK81</f>
        <v>0</v>
      </c>
      <c r="DL181" s="86">
        <f>Input_3_P2050!DL81</f>
        <v>0</v>
      </c>
      <c r="DM181" s="86">
        <f>Input_3_P2050!DM81</f>
        <v>0</v>
      </c>
      <c r="DN181" s="86">
        <f>Input_3_P2050!DN81</f>
        <v>0</v>
      </c>
      <c r="DO181" s="86">
        <f>Input_3_P2050!DO81</f>
        <v>0</v>
      </c>
      <c r="DP181" s="86">
        <f>Input_3_P2050!DP81</f>
        <v>5.3413441449694068E-7</v>
      </c>
      <c r="DQ181" s="86">
        <f>Input_3_P2050!DQ81</f>
        <v>2.7102065928325683E-7</v>
      </c>
      <c r="DR181" s="86">
        <f>Input_3_P2050!DR81</f>
        <v>3.9413607708096578E-7</v>
      </c>
      <c r="DS181" s="86">
        <f>Input_3_P2050!DS81</f>
        <v>1.4152781902734659E-7</v>
      </c>
      <c r="DT181" s="86">
        <f>Input_3_P2050!DT81</f>
        <v>0</v>
      </c>
      <c r="DU181" s="86">
        <f>Input_3_P2050!DU81</f>
        <v>0</v>
      </c>
      <c r="DV181" s="86">
        <f>Input_3_P2050!DV81</f>
        <v>0</v>
      </c>
      <c r="DW181" s="86">
        <f>Input_3_P2050!DW81</f>
        <v>0</v>
      </c>
      <c r="DX181" s="86">
        <f>Input_3_P2050!DX81</f>
        <v>0</v>
      </c>
      <c r="DY181" s="86">
        <f>Input_3_P2050!DY81</f>
        <v>7.4128917138332942E-7</v>
      </c>
      <c r="DZ181" s="86">
        <f>Input_3_P2050!DZ81</f>
        <v>2.1902358613638949E-6</v>
      </c>
      <c r="EA181" s="86">
        <f>Input_3_P2050!EA81</f>
        <v>3.1278183148117988E-7</v>
      </c>
      <c r="EB181" s="86">
        <f>Input_3_P2050!EB81</f>
        <v>0</v>
      </c>
      <c r="EC181" s="86">
        <f>Input_3_P2050!EC81</f>
        <v>0</v>
      </c>
      <c r="ED181" s="86">
        <f>Input_3_P2050!ED81</f>
        <v>0</v>
      </c>
      <c r="EE181" s="86">
        <f>Input_3_P2050!EE81</f>
        <v>0</v>
      </c>
      <c r="EF181" s="86">
        <f>Input_3_P2050!EF81</f>
        <v>0</v>
      </c>
      <c r="EG181" s="86">
        <f>Input_3_P2050!EG81</f>
        <v>0</v>
      </c>
      <c r="EH181" s="86">
        <f>Input_3_P2050!EH81</f>
        <v>3.3787169185555419E-8</v>
      </c>
      <c r="EI181" s="86">
        <f>Input_3_P2050!EI81</f>
        <v>4.1206386299999986E-9</v>
      </c>
      <c r="EJ181" s="86">
        <f>Input_3_P2050!EJ81</f>
        <v>2.5542484300000002E-9</v>
      </c>
      <c r="EK181" s="86">
        <f>Input_3_P2050!EK81</f>
        <v>0</v>
      </c>
      <c r="EL181" s="86">
        <f>Input_3_P2050!EL81</f>
        <v>0</v>
      </c>
      <c r="EM181" s="86">
        <f>Input_3_P2050!EM81</f>
        <v>0</v>
      </c>
      <c r="EN181" s="86">
        <f>Input_3_P2050!EN81</f>
        <v>0</v>
      </c>
      <c r="EO181" s="86">
        <f>Input_3_P2050!EO81</f>
        <v>0</v>
      </c>
      <c r="EP181" s="86">
        <f>Input_3_P2050!EP81</f>
        <v>0</v>
      </c>
      <c r="EQ181" s="85">
        <f>Input_3_P2050!EQ81</f>
        <v>7.6834586306822811E-6</v>
      </c>
      <c r="ER181" s="2" t="s">
        <v>6</v>
      </c>
      <c r="ES181" s="118"/>
      <c r="ET181" s="2"/>
      <c r="EU181" s="2"/>
      <c r="EV181" s="2"/>
      <c r="EW181" s="2"/>
      <c r="EX181" s="2"/>
    </row>
    <row r="182" spans="1:154" x14ac:dyDescent="0.3">
      <c r="A182" s="34"/>
      <c r="B182" s="2" t="s">
        <v>5</v>
      </c>
      <c r="C182" s="86">
        <f>Input_3_P2050!C82</f>
        <v>0</v>
      </c>
      <c r="D182" s="86">
        <f>Input_3_P2050!D82</f>
        <v>1.7575831799999999E-9</v>
      </c>
      <c r="E182" s="86">
        <f>Input_3_P2050!E82</f>
        <v>0</v>
      </c>
      <c r="F182" s="86">
        <f>Input_3_P2050!F82</f>
        <v>2.39160012E-9</v>
      </c>
      <c r="G182" s="86">
        <f>Input_3_P2050!G82</f>
        <v>0</v>
      </c>
      <c r="H182" s="86">
        <f>Input_3_P2050!H82</f>
        <v>0</v>
      </c>
      <c r="I182" s="86">
        <f>Input_3_P2050!I82</f>
        <v>0</v>
      </c>
      <c r="J182" s="86">
        <f>Input_3_P2050!J82</f>
        <v>0</v>
      </c>
      <c r="K182" s="86">
        <f>Input_3_P2050!K82</f>
        <v>0</v>
      </c>
      <c r="L182" s="86">
        <f>Input_3_P2050!L82</f>
        <v>0</v>
      </c>
      <c r="M182" s="86">
        <f>Input_3_P2050!M82</f>
        <v>2.2000777300000001E-9</v>
      </c>
      <c r="N182" s="86">
        <f>Input_3_P2050!N82</f>
        <v>1.27092966E-8</v>
      </c>
      <c r="O182" s="86">
        <f>Input_3_P2050!O82</f>
        <v>6.0254629400000004E-8</v>
      </c>
      <c r="P182" s="86">
        <f>Input_3_P2050!P82</f>
        <v>1.0744577600000001E-8</v>
      </c>
      <c r="Q182" s="86">
        <f>Input_3_P2050!Q82</f>
        <v>0</v>
      </c>
      <c r="R182" s="86">
        <f>Input_3_P2050!R82</f>
        <v>0</v>
      </c>
      <c r="S182" s="86">
        <f>Input_3_P2050!S82</f>
        <v>0</v>
      </c>
      <c r="T182" s="86">
        <f>Input_3_P2050!T82</f>
        <v>0</v>
      </c>
      <c r="U182" s="86">
        <f>Input_3_P2050!U82</f>
        <v>0</v>
      </c>
      <c r="V182" s="86">
        <f>Input_3_P2050!V82</f>
        <v>0</v>
      </c>
      <c r="W182" s="86">
        <f>Input_3_P2050!W82</f>
        <v>0</v>
      </c>
      <c r="X182" s="86">
        <f>Input_3_P2050!X82</f>
        <v>0</v>
      </c>
      <c r="Y182" s="86">
        <f>Input_3_P2050!Y82</f>
        <v>0</v>
      </c>
      <c r="Z182" s="86">
        <f>Input_3_P2050!Z82</f>
        <v>0</v>
      </c>
      <c r="AA182" s="86">
        <f>Input_3_P2050!AA82</f>
        <v>0</v>
      </c>
      <c r="AB182" s="86">
        <f>Input_3_P2050!AB82</f>
        <v>0</v>
      </c>
      <c r="AC182" s="86">
        <f>Input_3_P2050!AC82</f>
        <v>0</v>
      </c>
      <c r="AD182" s="86">
        <f>Input_3_P2050!AD82</f>
        <v>0</v>
      </c>
      <c r="AE182" s="86">
        <f>Input_3_P2050!AE82</f>
        <v>0</v>
      </c>
      <c r="AF182" s="86">
        <f>Input_3_P2050!AF82</f>
        <v>0</v>
      </c>
      <c r="AG182" s="86">
        <f>Input_3_P2050!AG82</f>
        <v>3.64312957E-8</v>
      </c>
      <c r="AH182" s="86">
        <f>Input_3_P2050!AH82</f>
        <v>0</v>
      </c>
      <c r="AI182" s="86">
        <f>Input_3_P2050!AI82</f>
        <v>0</v>
      </c>
      <c r="AJ182" s="86">
        <f>Input_3_P2050!AJ82</f>
        <v>0</v>
      </c>
      <c r="AK182" s="86">
        <f>Input_3_P2050!AK82</f>
        <v>0</v>
      </c>
      <c r="AL182" s="86">
        <f>Input_3_P2050!AL82</f>
        <v>0</v>
      </c>
      <c r="AM182" s="86">
        <f>Input_3_P2050!AM82</f>
        <v>1.23007072E-9</v>
      </c>
      <c r="AN182" s="86">
        <f>Input_3_P2050!AN82</f>
        <v>2.84610034E-8</v>
      </c>
      <c r="AO182" s="86">
        <f>Input_3_P2050!AO82</f>
        <v>1.8882841100000001E-7</v>
      </c>
      <c r="AP182" s="86">
        <f>Input_3_P2050!AP82</f>
        <v>2.11507193E-8</v>
      </c>
      <c r="AQ182" s="86">
        <f>Input_3_P2050!AQ82</f>
        <v>3.0431361499999999E-9</v>
      </c>
      <c r="AR182" s="86">
        <f>Input_3_P2050!AR82</f>
        <v>0</v>
      </c>
      <c r="AS182" s="86">
        <f>Input_3_P2050!AS82</f>
        <v>0</v>
      </c>
      <c r="AT182" s="86">
        <f>Input_3_P2050!AT82</f>
        <v>0</v>
      </c>
      <c r="AU182" s="86">
        <f>Input_3_P2050!AU82</f>
        <v>0</v>
      </c>
      <c r="AV182" s="86">
        <f>Input_3_P2050!AV82</f>
        <v>0</v>
      </c>
      <c r="AW182" s="86">
        <f>Input_3_P2050!AW82</f>
        <v>0</v>
      </c>
      <c r="AX182" s="86">
        <f>Input_3_P2050!AX82</f>
        <v>0</v>
      </c>
      <c r="AY182" s="86">
        <f>Input_3_P2050!AY82</f>
        <v>0</v>
      </c>
      <c r="AZ182" s="86">
        <f>Input_3_P2050!AZ82</f>
        <v>0</v>
      </c>
      <c r="BA182" s="86">
        <f>Input_3_P2050!BA82</f>
        <v>0</v>
      </c>
      <c r="BB182" s="86">
        <f>Input_3_P2050!BB82</f>
        <v>0</v>
      </c>
      <c r="BC182" s="86">
        <f>Input_3_P2050!BC82</f>
        <v>0</v>
      </c>
      <c r="BD182" s="86">
        <f>Input_3_P2050!BD82</f>
        <v>0</v>
      </c>
      <c r="BE182" s="86">
        <f>Input_3_P2050!BE82</f>
        <v>8.1434033300000006E-10</v>
      </c>
      <c r="BF182" s="86">
        <f>Input_3_P2050!BF82</f>
        <v>1.17289125E-10</v>
      </c>
      <c r="BG182" s="86">
        <f>Input_3_P2050!BG82</f>
        <v>2.6919255700000001E-9</v>
      </c>
      <c r="BH182" s="86">
        <f>Input_3_P2050!BH82</f>
        <v>0</v>
      </c>
      <c r="BI182" s="86">
        <f>Input_3_P2050!BI82</f>
        <v>0</v>
      </c>
      <c r="BJ182" s="86">
        <f>Input_3_P2050!BJ82</f>
        <v>0</v>
      </c>
      <c r="BK182" s="86">
        <f>Input_3_P2050!BK82</f>
        <v>0</v>
      </c>
      <c r="BL182" s="86">
        <f>Input_3_P2050!BL82</f>
        <v>0</v>
      </c>
      <c r="BM182" s="86">
        <f>Input_3_P2050!BM82</f>
        <v>0</v>
      </c>
      <c r="BN182" s="86">
        <f>Input_3_P2050!BN82</f>
        <v>0</v>
      </c>
      <c r="BO182" s="86">
        <f>Input_3_P2050!BO82</f>
        <v>7.10691714E-10</v>
      </c>
      <c r="BP182" s="86">
        <f>Input_3_P2050!BP82</f>
        <v>4.9797495300000005E-10</v>
      </c>
      <c r="BQ182" s="86">
        <f>Input_3_P2050!BQ82</f>
        <v>1.77236639E-9</v>
      </c>
      <c r="BR182" s="86">
        <f>Input_3_P2050!BR82</f>
        <v>0</v>
      </c>
      <c r="BS182" s="86">
        <f>Input_3_P2050!BS82</f>
        <v>0</v>
      </c>
      <c r="BT182" s="86">
        <f>Input_3_P2050!BT82</f>
        <v>0</v>
      </c>
      <c r="BU182" s="86">
        <f>Input_3_P2050!BU82</f>
        <v>0</v>
      </c>
      <c r="BV182" s="86">
        <f>Input_3_P2050!BV82</f>
        <v>0</v>
      </c>
      <c r="BW182" s="86">
        <f>Input_3_P2050!BW82</f>
        <v>0</v>
      </c>
      <c r="BX182" s="86">
        <f>Input_3_P2050!BX82</f>
        <v>4.4878895400000001E-10</v>
      </c>
      <c r="BY182" s="86">
        <f>Input_3_P2050!BY82</f>
        <v>1.6587034400000001E-9</v>
      </c>
      <c r="BZ182" s="86">
        <f>Input_3_P2050!BZ82</f>
        <v>8.6498875299999997E-10</v>
      </c>
      <c r="CA182" s="86">
        <f>Input_3_P2050!CA82</f>
        <v>7.8747387799999992E-9</v>
      </c>
      <c r="CB182" s="86">
        <f>Input_3_P2050!CB82</f>
        <v>2.8249586000000001E-9</v>
      </c>
      <c r="CC182" s="86">
        <f>Input_3_P2050!CC82</f>
        <v>0</v>
      </c>
      <c r="CD182" s="86">
        <f>Input_3_P2050!CD82</f>
        <v>0</v>
      </c>
      <c r="CE182" s="86">
        <f>Input_3_P2050!CE82</f>
        <v>0</v>
      </c>
      <c r="CF182" s="86">
        <f>Input_3_P2050!CF82</f>
        <v>0</v>
      </c>
      <c r="CG182" s="86">
        <f>Input_3_P2050!CG82</f>
        <v>7.8837395799999998E-11</v>
      </c>
      <c r="CH182" s="86">
        <f>Input_3_P2050!CH82</f>
        <v>3.1222462700000002E-9</v>
      </c>
      <c r="CI182" s="86">
        <f>Input_3_P2050!CI82</f>
        <v>0</v>
      </c>
      <c r="CJ182" s="86">
        <f>Input_3_P2050!CJ82</f>
        <v>0</v>
      </c>
      <c r="CK182" s="86">
        <f>Input_3_P2050!CK82</f>
        <v>0</v>
      </c>
      <c r="CL182" s="86">
        <f>Input_3_P2050!CL82</f>
        <v>0</v>
      </c>
      <c r="CM182" s="86">
        <f>Input_3_P2050!CM82</f>
        <v>0</v>
      </c>
      <c r="CN182" s="86">
        <f>Input_3_P2050!CN82</f>
        <v>0</v>
      </c>
      <c r="CO182" s="86">
        <f>Input_3_P2050!CO82</f>
        <v>2.3707359800000001E-10</v>
      </c>
      <c r="CP182" s="86">
        <f>Input_3_P2050!CP82</f>
        <v>5.0450234099999999E-10</v>
      </c>
      <c r="CQ182" s="86">
        <f>Input_3_P2050!CQ82</f>
        <v>8.2372405699999998E-10</v>
      </c>
      <c r="CR182" s="86">
        <f>Input_3_P2050!CR82</f>
        <v>1.34873869E-9</v>
      </c>
      <c r="CS182" s="86">
        <f>Input_3_P2050!CS82</f>
        <v>0</v>
      </c>
      <c r="CT182" s="86">
        <f>Input_3_P2050!CT82</f>
        <v>0</v>
      </c>
      <c r="CU182" s="86">
        <f>Input_3_P2050!CU82</f>
        <v>0</v>
      </c>
      <c r="CV182" s="86">
        <f>Input_3_P2050!CV82</f>
        <v>0</v>
      </c>
      <c r="CW182" s="86">
        <f>Input_3_P2050!CW82</f>
        <v>0</v>
      </c>
      <c r="CX182" s="86">
        <f>Input_3_P2050!CX82</f>
        <v>8.7586874099999993E-11</v>
      </c>
      <c r="CY182" s="86">
        <f>Input_3_P2050!CY82</f>
        <v>2.5566036600000001E-8</v>
      </c>
      <c r="CZ182" s="86">
        <f>Input_3_P2050!CZ82</f>
        <v>2.9970247699999998E-8</v>
      </c>
      <c r="DA182" s="86">
        <f>Input_3_P2050!DA82</f>
        <v>0</v>
      </c>
      <c r="DB182" s="86">
        <f>Input_3_P2050!DB82</f>
        <v>0</v>
      </c>
      <c r="DC182" s="86">
        <f>Input_3_P2050!DC82</f>
        <v>0</v>
      </c>
      <c r="DD182" s="86">
        <f>Input_3_P2050!DD82</f>
        <v>0</v>
      </c>
      <c r="DE182" s="86">
        <f>Input_3_P2050!DE82</f>
        <v>0</v>
      </c>
      <c r="DF182" s="86">
        <f>Input_3_P2050!DF82</f>
        <v>0</v>
      </c>
      <c r="DG182" s="86">
        <f>Input_3_P2050!DG82</f>
        <v>4.8384437899999998E-10</v>
      </c>
      <c r="DH182" s="86">
        <f>Input_3_P2050!DH82</f>
        <v>9.9546908200000008E-9</v>
      </c>
      <c r="DI182" s="86">
        <f>Input_3_P2050!DI82</f>
        <v>0</v>
      </c>
      <c r="DJ182" s="86">
        <f>Input_3_P2050!DJ82</f>
        <v>0</v>
      </c>
      <c r="DK182" s="86">
        <f>Input_3_P2050!DK82</f>
        <v>0</v>
      </c>
      <c r="DL182" s="86">
        <f>Input_3_P2050!DL82</f>
        <v>0</v>
      </c>
      <c r="DM182" s="86">
        <f>Input_3_P2050!DM82</f>
        <v>0</v>
      </c>
      <c r="DN182" s="86">
        <f>Input_3_P2050!DN82</f>
        <v>0</v>
      </c>
      <c r="DO182" s="86">
        <f>Input_3_P2050!DO82</f>
        <v>0</v>
      </c>
      <c r="DP182" s="86">
        <f>Input_3_P2050!DP82</f>
        <v>5.39081533E-8</v>
      </c>
      <c r="DQ182" s="86">
        <f>Input_3_P2050!DQ82</f>
        <v>4.6758770199999998E-8</v>
      </c>
      <c r="DR182" s="86">
        <f>Input_3_P2050!DR82</f>
        <v>6.7339133700000003E-8</v>
      </c>
      <c r="DS182" s="86">
        <f>Input_3_P2050!DS82</f>
        <v>2.3969946200000002E-8</v>
      </c>
      <c r="DT182" s="86">
        <f>Input_3_P2050!DT82</f>
        <v>0</v>
      </c>
      <c r="DU182" s="86">
        <f>Input_3_P2050!DU82</f>
        <v>0</v>
      </c>
      <c r="DV182" s="86">
        <f>Input_3_P2050!DV82</f>
        <v>0</v>
      </c>
      <c r="DW182" s="86">
        <f>Input_3_P2050!DW82</f>
        <v>0</v>
      </c>
      <c r="DX182" s="86">
        <f>Input_3_P2050!DX82</f>
        <v>0</v>
      </c>
      <c r="DY182" s="86">
        <f>Input_3_P2050!DY82</f>
        <v>5.0071968000000003E-8</v>
      </c>
      <c r="DZ182" s="86">
        <f>Input_3_P2050!DZ82</f>
        <v>3.7369081299999999E-7</v>
      </c>
      <c r="EA182" s="86">
        <f>Input_3_P2050!EA82</f>
        <v>5.2591271500000003E-8</v>
      </c>
      <c r="EB182" s="86">
        <f>Input_3_P2050!EB82</f>
        <v>0</v>
      </c>
      <c r="EC182" s="86">
        <f>Input_3_P2050!EC82</f>
        <v>0</v>
      </c>
      <c r="ED182" s="86">
        <f>Input_3_P2050!ED82</f>
        <v>0</v>
      </c>
      <c r="EE182" s="86">
        <f>Input_3_P2050!EE82</f>
        <v>0</v>
      </c>
      <c r="EF182" s="86">
        <f>Input_3_P2050!EF82</f>
        <v>0</v>
      </c>
      <c r="EG182" s="86">
        <f>Input_3_P2050!EG82</f>
        <v>0</v>
      </c>
      <c r="EH182" s="86">
        <f>Input_3_P2050!EH82</f>
        <v>3.1063598900000001E-9</v>
      </c>
      <c r="EI182" s="86">
        <f>Input_3_P2050!EI82</f>
        <v>5.5102724599999998E-10</v>
      </c>
      <c r="EJ182" s="86">
        <f>Input_3_P2050!EJ82</f>
        <v>3.1371501300000001E-10</v>
      </c>
      <c r="EK182" s="86">
        <f>Input_3_P2050!EK82</f>
        <v>0</v>
      </c>
      <c r="EL182" s="86">
        <f>Input_3_P2050!EL82</f>
        <v>0</v>
      </c>
      <c r="EM182" s="86">
        <f>Input_3_P2050!EM82</f>
        <v>0</v>
      </c>
      <c r="EN182" s="86">
        <f>Input_3_P2050!EN82</f>
        <v>0</v>
      </c>
      <c r="EO182" s="86">
        <f>Input_3_P2050!EO82</f>
        <v>0</v>
      </c>
      <c r="EP182" s="86">
        <f>Input_3_P2050!EP82</f>
        <v>0</v>
      </c>
      <c r="EQ182" s="85">
        <f>Input_3_P2050!EQ82</f>
        <v>1.1339578500000001E-6</v>
      </c>
      <c r="ER182" s="2" t="s">
        <v>5</v>
      </c>
      <c r="ES182" s="118"/>
      <c r="ET182" s="2"/>
      <c r="EU182" s="2"/>
      <c r="EV182" s="2"/>
      <c r="EW182" s="2"/>
      <c r="EX182" s="2"/>
    </row>
    <row r="183" spans="1:154" x14ac:dyDescent="0.3">
      <c r="A183" s="34"/>
      <c r="B183" s="2" t="s">
        <v>4</v>
      </c>
      <c r="C183" s="86">
        <f>Input_3_P2050!C83</f>
        <v>0</v>
      </c>
      <c r="D183" s="86">
        <f>Input_3_P2050!D83</f>
        <v>0</v>
      </c>
      <c r="E183" s="86">
        <f>Input_3_P2050!E83</f>
        <v>0</v>
      </c>
      <c r="F183" s="86">
        <f>Input_3_P2050!F83</f>
        <v>0</v>
      </c>
      <c r="G183" s="86">
        <f>Input_3_P2050!G83</f>
        <v>0</v>
      </c>
      <c r="H183" s="86">
        <f>Input_3_P2050!H83</f>
        <v>0</v>
      </c>
      <c r="I183" s="86">
        <f>Input_3_P2050!I83</f>
        <v>0</v>
      </c>
      <c r="J183" s="86">
        <f>Input_3_P2050!J83</f>
        <v>0</v>
      </c>
      <c r="K183" s="86">
        <f>Input_3_P2050!K83</f>
        <v>0</v>
      </c>
      <c r="L183" s="86">
        <f>Input_3_P2050!L83</f>
        <v>0</v>
      </c>
      <c r="M183" s="86">
        <f>Input_3_P2050!M83</f>
        <v>0</v>
      </c>
      <c r="N183" s="86">
        <f>Input_3_P2050!N83</f>
        <v>0</v>
      </c>
      <c r="O183" s="86">
        <f>Input_3_P2050!O83</f>
        <v>0</v>
      </c>
      <c r="P183" s="86">
        <f>Input_3_P2050!P83</f>
        <v>0</v>
      </c>
      <c r="Q183" s="86">
        <f>Input_3_P2050!Q83</f>
        <v>0</v>
      </c>
      <c r="R183" s="86">
        <f>Input_3_P2050!R83</f>
        <v>0</v>
      </c>
      <c r="S183" s="86">
        <f>Input_3_P2050!S83</f>
        <v>0</v>
      </c>
      <c r="T183" s="86">
        <f>Input_3_P2050!T83</f>
        <v>0</v>
      </c>
      <c r="U183" s="86">
        <f>Input_3_P2050!U83</f>
        <v>0</v>
      </c>
      <c r="V183" s="86">
        <f>Input_3_P2050!V83</f>
        <v>0</v>
      </c>
      <c r="W183" s="86">
        <f>Input_3_P2050!W83</f>
        <v>0</v>
      </c>
      <c r="X183" s="86">
        <f>Input_3_P2050!X83</f>
        <v>0</v>
      </c>
      <c r="Y183" s="86">
        <f>Input_3_P2050!Y83</f>
        <v>0</v>
      </c>
      <c r="Z183" s="86">
        <f>Input_3_P2050!Z83</f>
        <v>0</v>
      </c>
      <c r="AA183" s="86">
        <f>Input_3_P2050!AA83</f>
        <v>0</v>
      </c>
      <c r="AB183" s="86">
        <f>Input_3_P2050!AB83</f>
        <v>0</v>
      </c>
      <c r="AC183" s="86">
        <f>Input_3_P2050!AC83</f>
        <v>0</v>
      </c>
      <c r="AD183" s="86">
        <f>Input_3_P2050!AD83</f>
        <v>0</v>
      </c>
      <c r="AE183" s="86">
        <f>Input_3_P2050!AE83</f>
        <v>0</v>
      </c>
      <c r="AF183" s="86">
        <f>Input_3_P2050!AF83</f>
        <v>0</v>
      </c>
      <c r="AG183" s="86">
        <f>Input_3_P2050!AG83</f>
        <v>0</v>
      </c>
      <c r="AH183" s="86">
        <f>Input_3_P2050!AH83</f>
        <v>0</v>
      </c>
      <c r="AI183" s="86">
        <f>Input_3_P2050!AI83</f>
        <v>0</v>
      </c>
      <c r="AJ183" s="86">
        <f>Input_3_P2050!AJ83</f>
        <v>0</v>
      </c>
      <c r="AK183" s="86">
        <f>Input_3_P2050!AK83</f>
        <v>0</v>
      </c>
      <c r="AL183" s="86">
        <f>Input_3_P2050!AL83</f>
        <v>0</v>
      </c>
      <c r="AM183" s="86">
        <f>Input_3_P2050!AM83</f>
        <v>0</v>
      </c>
      <c r="AN183" s="86">
        <f>Input_3_P2050!AN83</f>
        <v>0</v>
      </c>
      <c r="AO183" s="86">
        <f>Input_3_P2050!AO83</f>
        <v>0</v>
      </c>
      <c r="AP183" s="86">
        <f>Input_3_P2050!AP83</f>
        <v>0</v>
      </c>
      <c r="AQ183" s="86">
        <f>Input_3_P2050!AQ83</f>
        <v>0</v>
      </c>
      <c r="AR183" s="86">
        <f>Input_3_P2050!AR83</f>
        <v>0</v>
      </c>
      <c r="AS183" s="86">
        <f>Input_3_P2050!AS83</f>
        <v>0</v>
      </c>
      <c r="AT183" s="86">
        <f>Input_3_P2050!AT83</f>
        <v>0</v>
      </c>
      <c r="AU183" s="86">
        <f>Input_3_P2050!AU83</f>
        <v>0</v>
      </c>
      <c r="AV183" s="86">
        <f>Input_3_P2050!AV83</f>
        <v>0</v>
      </c>
      <c r="AW183" s="86">
        <f>Input_3_P2050!AW83</f>
        <v>0</v>
      </c>
      <c r="AX183" s="86">
        <f>Input_3_P2050!AX83</f>
        <v>0</v>
      </c>
      <c r="AY183" s="86">
        <f>Input_3_P2050!AY83</f>
        <v>0</v>
      </c>
      <c r="AZ183" s="86">
        <f>Input_3_P2050!AZ83</f>
        <v>0</v>
      </c>
      <c r="BA183" s="86">
        <f>Input_3_P2050!BA83</f>
        <v>0</v>
      </c>
      <c r="BB183" s="86">
        <f>Input_3_P2050!BB83</f>
        <v>0</v>
      </c>
      <c r="BC183" s="86">
        <f>Input_3_P2050!BC83</f>
        <v>0</v>
      </c>
      <c r="BD183" s="86">
        <f>Input_3_P2050!BD83</f>
        <v>0</v>
      </c>
      <c r="BE183" s="86">
        <f>Input_3_P2050!BE83</f>
        <v>0</v>
      </c>
      <c r="BF183" s="86">
        <f>Input_3_P2050!BF83</f>
        <v>0</v>
      </c>
      <c r="BG183" s="86">
        <f>Input_3_P2050!BG83</f>
        <v>0</v>
      </c>
      <c r="BH183" s="86">
        <f>Input_3_P2050!BH83</f>
        <v>0</v>
      </c>
      <c r="BI183" s="86">
        <f>Input_3_P2050!BI83</f>
        <v>0</v>
      </c>
      <c r="BJ183" s="86">
        <f>Input_3_P2050!BJ83</f>
        <v>0</v>
      </c>
      <c r="BK183" s="86">
        <f>Input_3_P2050!BK83</f>
        <v>0</v>
      </c>
      <c r="BL183" s="86">
        <f>Input_3_P2050!BL83</f>
        <v>0</v>
      </c>
      <c r="BM183" s="86">
        <f>Input_3_P2050!BM83</f>
        <v>0</v>
      </c>
      <c r="BN183" s="86">
        <f>Input_3_P2050!BN83</f>
        <v>0</v>
      </c>
      <c r="BO183" s="86">
        <f>Input_3_P2050!BO83</f>
        <v>0</v>
      </c>
      <c r="BP183" s="86">
        <f>Input_3_P2050!BP83</f>
        <v>0</v>
      </c>
      <c r="BQ183" s="86">
        <f>Input_3_P2050!BQ83</f>
        <v>0</v>
      </c>
      <c r="BR183" s="86">
        <f>Input_3_P2050!BR83</f>
        <v>0</v>
      </c>
      <c r="BS183" s="86">
        <f>Input_3_P2050!BS83</f>
        <v>0</v>
      </c>
      <c r="BT183" s="86">
        <f>Input_3_P2050!BT83</f>
        <v>0</v>
      </c>
      <c r="BU183" s="86">
        <f>Input_3_P2050!BU83</f>
        <v>0</v>
      </c>
      <c r="BV183" s="86">
        <f>Input_3_P2050!BV83</f>
        <v>0</v>
      </c>
      <c r="BW183" s="86">
        <f>Input_3_P2050!BW83</f>
        <v>0</v>
      </c>
      <c r="BX183" s="86">
        <f>Input_3_P2050!BX83</f>
        <v>0</v>
      </c>
      <c r="BY183" s="86">
        <f>Input_3_P2050!BY83</f>
        <v>0</v>
      </c>
      <c r="BZ183" s="86">
        <f>Input_3_P2050!BZ83</f>
        <v>0</v>
      </c>
      <c r="CA183" s="86">
        <f>Input_3_P2050!CA83</f>
        <v>0</v>
      </c>
      <c r="CB183" s="86">
        <f>Input_3_P2050!CB83</f>
        <v>0</v>
      </c>
      <c r="CC183" s="86">
        <f>Input_3_P2050!CC83</f>
        <v>0</v>
      </c>
      <c r="CD183" s="86">
        <f>Input_3_P2050!CD83</f>
        <v>0</v>
      </c>
      <c r="CE183" s="86">
        <f>Input_3_P2050!CE83</f>
        <v>0</v>
      </c>
      <c r="CF183" s="86">
        <f>Input_3_P2050!CF83</f>
        <v>0</v>
      </c>
      <c r="CG183" s="86">
        <f>Input_3_P2050!CG83</f>
        <v>0</v>
      </c>
      <c r="CH183" s="86">
        <f>Input_3_P2050!CH83</f>
        <v>0</v>
      </c>
      <c r="CI183" s="86">
        <f>Input_3_P2050!CI83</f>
        <v>0</v>
      </c>
      <c r="CJ183" s="86">
        <f>Input_3_P2050!CJ83</f>
        <v>0</v>
      </c>
      <c r="CK183" s="86">
        <f>Input_3_P2050!CK83</f>
        <v>0</v>
      </c>
      <c r="CL183" s="86">
        <f>Input_3_P2050!CL83</f>
        <v>0</v>
      </c>
      <c r="CM183" s="86">
        <f>Input_3_P2050!CM83</f>
        <v>0</v>
      </c>
      <c r="CN183" s="86">
        <f>Input_3_P2050!CN83</f>
        <v>0</v>
      </c>
      <c r="CO183" s="86">
        <f>Input_3_P2050!CO83</f>
        <v>0</v>
      </c>
      <c r="CP183" s="86">
        <f>Input_3_P2050!CP83</f>
        <v>0</v>
      </c>
      <c r="CQ183" s="86">
        <f>Input_3_P2050!CQ83</f>
        <v>0</v>
      </c>
      <c r="CR183" s="86">
        <f>Input_3_P2050!CR83</f>
        <v>0</v>
      </c>
      <c r="CS183" s="86">
        <f>Input_3_P2050!CS83</f>
        <v>0</v>
      </c>
      <c r="CT183" s="86">
        <f>Input_3_P2050!CT83</f>
        <v>0</v>
      </c>
      <c r="CU183" s="86">
        <f>Input_3_P2050!CU83</f>
        <v>0</v>
      </c>
      <c r="CV183" s="86">
        <f>Input_3_P2050!CV83</f>
        <v>0</v>
      </c>
      <c r="CW183" s="86">
        <f>Input_3_P2050!CW83</f>
        <v>0</v>
      </c>
      <c r="CX183" s="86">
        <f>Input_3_P2050!CX83</f>
        <v>0</v>
      </c>
      <c r="CY183" s="86">
        <f>Input_3_P2050!CY83</f>
        <v>0</v>
      </c>
      <c r="CZ183" s="86">
        <f>Input_3_P2050!CZ83</f>
        <v>0</v>
      </c>
      <c r="DA183" s="86">
        <f>Input_3_P2050!DA83</f>
        <v>0</v>
      </c>
      <c r="DB183" s="86">
        <f>Input_3_P2050!DB83</f>
        <v>0</v>
      </c>
      <c r="DC183" s="86">
        <f>Input_3_P2050!DC83</f>
        <v>0</v>
      </c>
      <c r="DD183" s="86">
        <f>Input_3_P2050!DD83</f>
        <v>0</v>
      </c>
      <c r="DE183" s="86">
        <f>Input_3_P2050!DE83</f>
        <v>0</v>
      </c>
      <c r="DF183" s="86">
        <f>Input_3_P2050!DF83</f>
        <v>0</v>
      </c>
      <c r="DG183" s="86">
        <f>Input_3_P2050!DG83</f>
        <v>0</v>
      </c>
      <c r="DH183" s="86">
        <f>Input_3_P2050!DH83</f>
        <v>0</v>
      </c>
      <c r="DI183" s="86">
        <f>Input_3_P2050!DI83</f>
        <v>0</v>
      </c>
      <c r="DJ183" s="86">
        <f>Input_3_P2050!DJ83</f>
        <v>0</v>
      </c>
      <c r="DK183" s="86">
        <f>Input_3_P2050!DK83</f>
        <v>0</v>
      </c>
      <c r="DL183" s="86">
        <f>Input_3_P2050!DL83</f>
        <v>0</v>
      </c>
      <c r="DM183" s="86">
        <f>Input_3_P2050!DM83</f>
        <v>0</v>
      </c>
      <c r="DN183" s="86">
        <f>Input_3_P2050!DN83</f>
        <v>0</v>
      </c>
      <c r="DO183" s="86">
        <f>Input_3_P2050!DO83</f>
        <v>0</v>
      </c>
      <c r="DP183" s="86">
        <f>Input_3_P2050!DP83</f>
        <v>0</v>
      </c>
      <c r="DQ183" s="86">
        <f>Input_3_P2050!DQ83</f>
        <v>0</v>
      </c>
      <c r="DR183" s="86">
        <f>Input_3_P2050!DR83</f>
        <v>0</v>
      </c>
      <c r="DS183" s="86">
        <f>Input_3_P2050!DS83</f>
        <v>0</v>
      </c>
      <c r="DT183" s="86">
        <f>Input_3_P2050!DT83</f>
        <v>0</v>
      </c>
      <c r="DU183" s="86">
        <f>Input_3_P2050!DU83</f>
        <v>0</v>
      </c>
      <c r="DV183" s="86">
        <f>Input_3_P2050!DV83</f>
        <v>0</v>
      </c>
      <c r="DW183" s="86">
        <f>Input_3_P2050!DW83</f>
        <v>0</v>
      </c>
      <c r="DX183" s="86">
        <f>Input_3_P2050!DX83</f>
        <v>0</v>
      </c>
      <c r="DY183" s="86">
        <f>Input_3_P2050!DY83</f>
        <v>0</v>
      </c>
      <c r="DZ183" s="86">
        <f>Input_3_P2050!DZ83</f>
        <v>0</v>
      </c>
      <c r="EA183" s="86">
        <f>Input_3_P2050!EA83</f>
        <v>0</v>
      </c>
      <c r="EB183" s="86">
        <f>Input_3_P2050!EB83</f>
        <v>0</v>
      </c>
      <c r="EC183" s="86">
        <f>Input_3_P2050!EC83</f>
        <v>0</v>
      </c>
      <c r="ED183" s="86">
        <f>Input_3_P2050!ED83</f>
        <v>0</v>
      </c>
      <c r="EE183" s="86">
        <f>Input_3_P2050!EE83</f>
        <v>0</v>
      </c>
      <c r="EF183" s="86">
        <f>Input_3_P2050!EF83</f>
        <v>0</v>
      </c>
      <c r="EG183" s="86">
        <f>Input_3_P2050!EG83</f>
        <v>0</v>
      </c>
      <c r="EH183" s="86">
        <f>Input_3_P2050!EH83</f>
        <v>0</v>
      </c>
      <c r="EI183" s="86">
        <f>Input_3_P2050!EI83</f>
        <v>0</v>
      </c>
      <c r="EJ183" s="86">
        <f>Input_3_P2050!EJ83</f>
        <v>0</v>
      </c>
      <c r="EK183" s="86">
        <f>Input_3_P2050!EK83</f>
        <v>0</v>
      </c>
      <c r="EL183" s="86">
        <f>Input_3_P2050!EL83</f>
        <v>0</v>
      </c>
      <c r="EM183" s="86">
        <f>Input_3_P2050!EM83</f>
        <v>0</v>
      </c>
      <c r="EN183" s="86">
        <f>Input_3_P2050!EN83</f>
        <v>0</v>
      </c>
      <c r="EO183" s="86">
        <f>Input_3_P2050!EO83</f>
        <v>0</v>
      </c>
      <c r="EP183" s="86">
        <f>Input_3_P2050!EP83</f>
        <v>0</v>
      </c>
      <c r="EQ183" s="85">
        <f>Input_3_P2050!EQ83</f>
        <v>0</v>
      </c>
      <c r="ER183" s="2" t="s">
        <v>4</v>
      </c>
      <c r="ES183" s="118"/>
      <c r="ET183" s="2"/>
      <c r="EU183" s="2"/>
      <c r="EV183" s="2"/>
      <c r="EW183" s="2"/>
      <c r="EX183" s="2"/>
    </row>
    <row r="184" spans="1:154" x14ac:dyDescent="0.3">
      <c r="A184" s="34"/>
      <c r="B184" s="2" t="s">
        <v>3</v>
      </c>
      <c r="C184" s="86">
        <f>Input_3_P2050!C84</f>
        <v>0</v>
      </c>
      <c r="D184" s="86">
        <f>Input_3_P2050!D84</f>
        <v>0</v>
      </c>
      <c r="E184" s="86">
        <f>Input_3_P2050!E84</f>
        <v>0</v>
      </c>
      <c r="F184" s="86">
        <f>Input_3_P2050!F84</f>
        <v>0</v>
      </c>
      <c r="G184" s="86">
        <f>Input_3_P2050!G84</f>
        <v>0</v>
      </c>
      <c r="H184" s="86">
        <f>Input_3_P2050!H84</f>
        <v>0</v>
      </c>
      <c r="I184" s="86">
        <f>Input_3_P2050!I84</f>
        <v>0</v>
      </c>
      <c r="J184" s="86">
        <f>Input_3_P2050!J84</f>
        <v>0</v>
      </c>
      <c r="K184" s="86">
        <f>Input_3_P2050!K84</f>
        <v>0</v>
      </c>
      <c r="L184" s="86">
        <f>Input_3_P2050!L84</f>
        <v>0</v>
      </c>
      <c r="M184" s="86">
        <f>Input_3_P2050!M84</f>
        <v>0</v>
      </c>
      <c r="N184" s="86">
        <f>Input_3_P2050!N84</f>
        <v>0</v>
      </c>
      <c r="O184" s="86">
        <f>Input_3_P2050!O84</f>
        <v>0</v>
      </c>
      <c r="P184" s="86">
        <f>Input_3_P2050!P84</f>
        <v>0</v>
      </c>
      <c r="Q184" s="86">
        <f>Input_3_P2050!Q84</f>
        <v>0</v>
      </c>
      <c r="R184" s="86">
        <f>Input_3_P2050!R84</f>
        <v>0</v>
      </c>
      <c r="S184" s="86">
        <f>Input_3_P2050!S84</f>
        <v>0</v>
      </c>
      <c r="T184" s="86">
        <f>Input_3_P2050!T84</f>
        <v>0</v>
      </c>
      <c r="U184" s="86">
        <f>Input_3_P2050!U84</f>
        <v>0</v>
      </c>
      <c r="V184" s="86">
        <f>Input_3_P2050!V84</f>
        <v>0</v>
      </c>
      <c r="W184" s="86">
        <f>Input_3_P2050!W84</f>
        <v>0</v>
      </c>
      <c r="X184" s="86">
        <f>Input_3_P2050!X84</f>
        <v>0</v>
      </c>
      <c r="Y184" s="86">
        <f>Input_3_P2050!Y84</f>
        <v>0</v>
      </c>
      <c r="Z184" s="86">
        <f>Input_3_P2050!Z84</f>
        <v>0</v>
      </c>
      <c r="AA184" s="86">
        <f>Input_3_P2050!AA84</f>
        <v>0</v>
      </c>
      <c r="AB184" s="86">
        <f>Input_3_P2050!AB84</f>
        <v>0</v>
      </c>
      <c r="AC184" s="86">
        <f>Input_3_P2050!AC84</f>
        <v>0</v>
      </c>
      <c r="AD184" s="86">
        <f>Input_3_P2050!AD84</f>
        <v>0</v>
      </c>
      <c r="AE184" s="86">
        <f>Input_3_P2050!AE84</f>
        <v>0</v>
      </c>
      <c r="AF184" s="86">
        <f>Input_3_P2050!AF84</f>
        <v>0</v>
      </c>
      <c r="AG184" s="86">
        <f>Input_3_P2050!AG84</f>
        <v>0</v>
      </c>
      <c r="AH184" s="86">
        <f>Input_3_P2050!AH84</f>
        <v>0</v>
      </c>
      <c r="AI184" s="86">
        <f>Input_3_P2050!AI84</f>
        <v>0</v>
      </c>
      <c r="AJ184" s="86">
        <f>Input_3_P2050!AJ84</f>
        <v>0</v>
      </c>
      <c r="AK184" s="86">
        <f>Input_3_P2050!AK84</f>
        <v>0</v>
      </c>
      <c r="AL184" s="86">
        <f>Input_3_P2050!AL84</f>
        <v>0</v>
      </c>
      <c r="AM184" s="86">
        <f>Input_3_P2050!AM84</f>
        <v>0</v>
      </c>
      <c r="AN184" s="86">
        <f>Input_3_P2050!AN84</f>
        <v>0</v>
      </c>
      <c r="AO184" s="86">
        <f>Input_3_P2050!AO84</f>
        <v>0</v>
      </c>
      <c r="AP184" s="86">
        <f>Input_3_P2050!AP84</f>
        <v>0</v>
      </c>
      <c r="AQ184" s="86">
        <f>Input_3_P2050!AQ84</f>
        <v>0</v>
      </c>
      <c r="AR184" s="86">
        <f>Input_3_P2050!AR84</f>
        <v>0</v>
      </c>
      <c r="AS184" s="86">
        <f>Input_3_P2050!AS84</f>
        <v>0</v>
      </c>
      <c r="AT184" s="86">
        <f>Input_3_P2050!AT84</f>
        <v>0</v>
      </c>
      <c r="AU184" s="86">
        <f>Input_3_P2050!AU84</f>
        <v>0</v>
      </c>
      <c r="AV184" s="86">
        <f>Input_3_P2050!AV84</f>
        <v>0</v>
      </c>
      <c r="AW184" s="86">
        <f>Input_3_P2050!AW84</f>
        <v>0</v>
      </c>
      <c r="AX184" s="86">
        <f>Input_3_P2050!AX84</f>
        <v>0</v>
      </c>
      <c r="AY184" s="86">
        <f>Input_3_P2050!AY84</f>
        <v>0</v>
      </c>
      <c r="AZ184" s="86">
        <f>Input_3_P2050!AZ84</f>
        <v>0</v>
      </c>
      <c r="BA184" s="86">
        <f>Input_3_P2050!BA84</f>
        <v>0</v>
      </c>
      <c r="BB184" s="86">
        <f>Input_3_P2050!BB84</f>
        <v>0</v>
      </c>
      <c r="BC184" s="86">
        <f>Input_3_P2050!BC84</f>
        <v>0</v>
      </c>
      <c r="BD184" s="86">
        <f>Input_3_P2050!BD84</f>
        <v>0</v>
      </c>
      <c r="BE184" s="86">
        <f>Input_3_P2050!BE84</f>
        <v>0</v>
      </c>
      <c r="BF184" s="86">
        <f>Input_3_P2050!BF84</f>
        <v>0</v>
      </c>
      <c r="BG184" s="86">
        <f>Input_3_P2050!BG84</f>
        <v>0</v>
      </c>
      <c r="BH184" s="86">
        <f>Input_3_P2050!BH84</f>
        <v>0</v>
      </c>
      <c r="BI184" s="86">
        <f>Input_3_P2050!BI84</f>
        <v>0</v>
      </c>
      <c r="BJ184" s="86">
        <f>Input_3_P2050!BJ84</f>
        <v>0</v>
      </c>
      <c r="BK184" s="86">
        <f>Input_3_P2050!BK84</f>
        <v>0</v>
      </c>
      <c r="BL184" s="86">
        <f>Input_3_P2050!BL84</f>
        <v>0</v>
      </c>
      <c r="BM184" s="86">
        <f>Input_3_P2050!BM84</f>
        <v>0</v>
      </c>
      <c r="BN184" s="86">
        <f>Input_3_P2050!BN84</f>
        <v>0</v>
      </c>
      <c r="BO184" s="86">
        <f>Input_3_P2050!BO84</f>
        <v>0</v>
      </c>
      <c r="BP184" s="86">
        <f>Input_3_P2050!BP84</f>
        <v>0</v>
      </c>
      <c r="BQ184" s="86">
        <f>Input_3_P2050!BQ84</f>
        <v>0</v>
      </c>
      <c r="BR184" s="86">
        <f>Input_3_P2050!BR84</f>
        <v>0</v>
      </c>
      <c r="BS184" s="86">
        <f>Input_3_P2050!BS84</f>
        <v>0</v>
      </c>
      <c r="BT184" s="86">
        <f>Input_3_P2050!BT84</f>
        <v>0</v>
      </c>
      <c r="BU184" s="86">
        <f>Input_3_P2050!BU84</f>
        <v>0</v>
      </c>
      <c r="BV184" s="86">
        <f>Input_3_P2050!BV84</f>
        <v>0</v>
      </c>
      <c r="BW184" s="86">
        <f>Input_3_P2050!BW84</f>
        <v>0</v>
      </c>
      <c r="BX184" s="86">
        <f>Input_3_P2050!BX84</f>
        <v>0</v>
      </c>
      <c r="BY184" s="86">
        <f>Input_3_P2050!BY84</f>
        <v>0</v>
      </c>
      <c r="BZ184" s="86">
        <f>Input_3_P2050!BZ84</f>
        <v>0</v>
      </c>
      <c r="CA184" s="86">
        <f>Input_3_P2050!CA84</f>
        <v>0</v>
      </c>
      <c r="CB184" s="86">
        <f>Input_3_P2050!CB84</f>
        <v>0</v>
      </c>
      <c r="CC184" s="86">
        <f>Input_3_P2050!CC84</f>
        <v>0</v>
      </c>
      <c r="CD184" s="86">
        <f>Input_3_P2050!CD84</f>
        <v>0</v>
      </c>
      <c r="CE184" s="86">
        <f>Input_3_P2050!CE84</f>
        <v>0</v>
      </c>
      <c r="CF184" s="86">
        <f>Input_3_P2050!CF84</f>
        <v>0</v>
      </c>
      <c r="CG184" s="86">
        <f>Input_3_P2050!CG84</f>
        <v>0</v>
      </c>
      <c r="CH184" s="86">
        <f>Input_3_P2050!CH84</f>
        <v>0</v>
      </c>
      <c r="CI184" s="86">
        <f>Input_3_P2050!CI84</f>
        <v>0</v>
      </c>
      <c r="CJ184" s="86">
        <f>Input_3_P2050!CJ84</f>
        <v>0</v>
      </c>
      <c r="CK184" s="86">
        <f>Input_3_P2050!CK84</f>
        <v>0</v>
      </c>
      <c r="CL184" s="86">
        <f>Input_3_P2050!CL84</f>
        <v>0</v>
      </c>
      <c r="CM184" s="86">
        <f>Input_3_P2050!CM84</f>
        <v>0</v>
      </c>
      <c r="CN184" s="86">
        <f>Input_3_P2050!CN84</f>
        <v>0</v>
      </c>
      <c r="CO184" s="86">
        <f>Input_3_P2050!CO84</f>
        <v>0</v>
      </c>
      <c r="CP184" s="86">
        <f>Input_3_P2050!CP84</f>
        <v>0</v>
      </c>
      <c r="CQ184" s="86">
        <f>Input_3_P2050!CQ84</f>
        <v>0</v>
      </c>
      <c r="CR184" s="86">
        <f>Input_3_P2050!CR84</f>
        <v>0</v>
      </c>
      <c r="CS184" s="86">
        <f>Input_3_P2050!CS84</f>
        <v>0</v>
      </c>
      <c r="CT184" s="86">
        <f>Input_3_P2050!CT84</f>
        <v>0</v>
      </c>
      <c r="CU184" s="86">
        <f>Input_3_P2050!CU84</f>
        <v>0</v>
      </c>
      <c r="CV184" s="86">
        <f>Input_3_P2050!CV84</f>
        <v>0</v>
      </c>
      <c r="CW184" s="86">
        <f>Input_3_P2050!CW84</f>
        <v>0</v>
      </c>
      <c r="CX184" s="86">
        <f>Input_3_P2050!CX84</f>
        <v>0</v>
      </c>
      <c r="CY184" s="86">
        <f>Input_3_P2050!CY84</f>
        <v>0</v>
      </c>
      <c r="CZ184" s="86">
        <f>Input_3_P2050!CZ84</f>
        <v>0</v>
      </c>
      <c r="DA184" s="86">
        <f>Input_3_P2050!DA84</f>
        <v>0</v>
      </c>
      <c r="DB184" s="86">
        <f>Input_3_P2050!DB84</f>
        <v>0</v>
      </c>
      <c r="DC184" s="86">
        <f>Input_3_P2050!DC84</f>
        <v>0</v>
      </c>
      <c r="DD184" s="86">
        <f>Input_3_P2050!DD84</f>
        <v>0</v>
      </c>
      <c r="DE184" s="86">
        <f>Input_3_P2050!DE84</f>
        <v>0</v>
      </c>
      <c r="DF184" s="86">
        <f>Input_3_P2050!DF84</f>
        <v>0</v>
      </c>
      <c r="DG184" s="86">
        <f>Input_3_P2050!DG84</f>
        <v>0</v>
      </c>
      <c r="DH184" s="86">
        <f>Input_3_P2050!DH84</f>
        <v>0</v>
      </c>
      <c r="DI184" s="86">
        <f>Input_3_P2050!DI84</f>
        <v>0</v>
      </c>
      <c r="DJ184" s="86">
        <f>Input_3_P2050!DJ84</f>
        <v>0</v>
      </c>
      <c r="DK184" s="86">
        <f>Input_3_P2050!DK84</f>
        <v>0</v>
      </c>
      <c r="DL184" s="86">
        <f>Input_3_P2050!DL84</f>
        <v>0</v>
      </c>
      <c r="DM184" s="86">
        <f>Input_3_P2050!DM84</f>
        <v>0</v>
      </c>
      <c r="DN184" s="86">
        <f>Input_3_P2050!DN84</f>
        <v>0</v>
      </c>
      <c r="DO184" s="86">
        <f>Input_3_P2050!DO84</f>
        <v>0</v>
      </c>
      <c r="DP184" s="86">
        <f>Input_3_P2050!DP84</f>
        <v>0</v>
      </c>
      <c r="DQ184" s="86">
        <f>Input_3_P2050!DQ84</f>
        <v>0</v>
      </c>
      <c r="DR184" s="86">
        <f>Input_3_P2050!DR84</f>
        <v>0</v>
      </c>
      <c r="DS184" s="86">
        <f>Input_3_P2050!DS84</f>
        <v>0</v>
      </c>
      <c r="DT184" s="86">
        <f>Input_3_P2050!DT84</f>
        <v>0</v>
      </c>
      <c r="DU184" s="86">
        <f>Input_3_P2050!DU84</f>
        <v>0</v>
      </c>
      <c r="DV184" s="86">
        <f>Input_3_P2050!DV84</f>
        <v>0</v>
      </c>
      <c r="DW184" s="86">
        <f>Input_3_P2050!DW84</f>
        <v>0</v>
      </c>
      <c r="DX184" s="86">
        <f>Input_3_P2050!DX84</f>
        <v>0</v>
      </c>
      <c r="DY184" s="86">
        <f>Input_3_P2050!DY84</f>
        <v>0</v>
      </c>
      <c r="DZ184" s="86">
        <f>Input_3_P2050!DZ84</f>
        <v>0</v>
      </c>
      <c r="EA184" s="86">
        <f>Input_3_P2050!EA84</f>
        <v>0</v>
      </c>
      <c r="EB184" s="86">
        <f>Input_3_P2050!EB84</f>
        <v>0</v>
      </c>
      <c r="EC184" s="86">
        <f>Input_3_P2050!EC84</f>
        <v>0</v>
      </c>
      <c r="ED184" s="86">
        <f>Input_3_P2050!ED84</f>
        <v>0</v>
      </c>
      <c r="EE184" s="86">
        <f>Input_3_P2050!EE84</f>
        <v>0</v>
      </c>
      <c r="EF184" s="86">
        <f>Input_3_P2050!EF84</f>
        <v>0</v>
      </c>
      <c r="EG184" s="86">
        <f>Input_3_P2050!EG84</f>
        <v>0</v>
      </c>
      <c r="EH184" s="86">
        <f>Input_3_P2050!EH84</f>
        <v>0</v>
      </c>
      <c r="EI184" s="86">
        <f>Input_3_P2050!EI84</f>
        <v>0</v>
      </c>
      <c r="EJ184" s="86">
        <f>Input_3_P2050!EJ84</f>
        <v>0</v>
      </c>
      <c r="EK184" s="86">
        <f>Input_3_P2050!EK84</f>
        <v>0</v>
      </c>
      <c r="EL184" s="86">
        <f>Input_3_P2050!EL84</f>
        <v>0</v>
      </c>
      <c r="EM184" s="86">
        <f>Input_3_P2050!EM84</f>
        <v>0</v>
      </c>
      <c r="EN184" s="86">
        <f>Input_3_P2050!EN84</f>
        <v>0</v>
      </c>
      <c r="EO184" s="86">
        <f>Input_3_P2050!EO84</f>
        <v>0</v>
      </c>
      <c r="EP184" s="86">
        <f>Input_3_P2050!EP84</f>
        <v>0</v>
      </c>
      <c r="EQ184" s="85">
        <f>Input_3_P2050!EQ84</f>
        <v>0</v>
      </c>
      <c r="ER184" s="2" t="s">
        <v>3</v>
      </c>
      <c r="ES184" s="118"/>
      <c r="ET184" s="2"/>
      <c r="EU184" s="2"/>
      <c r="EV184" s="2"/>
      <c r="EW184" s="2"/>
      <c r="EX184" s="2"/>
    </row>
    <row r="185" spans="1:154" x14ac:dyDescent="0.3">
      <c r="A185" s="34"/>
      <c r="B185" s="2" t="s">
        <v>31</v>
      </c>
      <c r="C185" s="86">
        <f>Input_3_P2050!C85</f>
        <v>0</v>
      </c>
      <c r="D185" s="86">
        <f>Input_3_P2050!D85</f>
        <v>0</v>
      </c>
      <c r="E185" s="86">
        <f>Input_3_P2050!E85</f>
        <v>0</v>
      </c>
      <c r="F185" s="86">
        <f>Input_3_P2050!F85</f>
        <v>0</v>
      </c>
      <c r="G185" s="86">
        <f>Input_3_P2050!G85</f>
        <v>0</v>
      </c>
      <c r="H185" s="86">
        <f>Input_3_P2050!H85</f>
        <v>0</v>
      </c>
      <c r="I185" s="86">
        <f>Input_3_P2050!I85</f>
        <v>0</v>
      </c>
      <c r="J185" s="86">
        <f>Input_3_P2050!J85</f>
        <v>0</v>
      </c>
      <c r="K185" s="86">
        <f>Input_3_P2050!K85</f>
        <v>0</v>
      </c>
      <c r="L185" s="86">
        <f>Input_3_P2050!L85</f>
        <v>0</v>
      </c>
      <c r="M185" s="86">
        <f>Input_3_P2050!M85</f>
        <v>0</v>
      </c>
      <c r="N185" s="86">
        <f>Input_3_P2050!N85</f>
        <v>0</v>
      </c>
      <c r="O185" s="86">
        <f>Input_3_P2050!O85</f>
        <v>0</v>
      </c>
      <c r="P185" s="86">
        <f>Input_3_P2050!P85</f>
        <v>0</v>
      </c>
      <c r="Q185" s="86">
        <f>Input_3_P2050!Q85</f>
        <v>0</v>
      </c>
      <c r="R185" s="86">
        <f>Input_3_P2050!R85</f>
        <v>0</v>
      </c>
      <c r="S185" s="86">
        <f>Input_3_P2050!S85</f>
        <v>0</v>
      </c>
      <c r="T185" s="86">
        <f>Input_3_P2050!T85</f>
        <v>0</v>
      </c>
      <c r="U185" s="86">
        <f>Input_3_P2050!U85</f>
        <v>0</v>
      </c>
      <c r="V185" s="86">
        <f>Input_3_P2050!V85</f>
        <v>0</v>
      </c>
      <c r="W185" s="86">
        <f>Input_3_P2050!W85</f>
        <v>0</v>
      </c>
      <c r="X185" s="86">
        <f>Input_3_P2050!X85</f>
        <v>0</v>
      </c>
      <c r="Y185" s="86">
        <f>Input_3_P2050!Y85</f>
        <v>0</v>
      </c>
      <c r="Z185" s="86">
        <f>Input_3_P2050!Z85</f>
        <v>0</v>
      </c>
      <c r="AA185" s="86">
        <f>Input_3_P2050!AA85</f>
        <v>0</v>
      </c>
      <c r="AB185" s="86">
        <f>Input_3_P2050!AB85</f>
        <v>0</v>
      </c>
      <c r="AC185" s="86">
        <f>Input_3_P2050!AC85</f>
        <v>0</v>
      </c>
      <c r="AD185" s="86">
        <f>Input_3_P2050!AD85</f>
        <v>0</v>
      </c>
      <c r="AE185" s="86">
        <f>Input_3_P2050!AE85</f>
        <v>0</v>
      </c>
      <c r="AF185" s="86">
        <f>Input_3_P2050!AF85</f>
        <v>0</v>
      </c>
      <c r="AG185" s="86">
        <f>Input_3_P2050!AG85</f>
        <v>0</v>
      </c>
      <c r="AH185" s="86">
        <f>Input_3_P2050!AH85</f>
        <v>0</v>
      </c>
      <c r="AI185" s="86">
        <f>Input_3_P2050!AI85</f>
        <v>0</v>
      </c>
      <c r="AJ185" s="86">
        <f>Input_3_P2050!AJ85</f>
        <v>0</v>
      </c>
      <c r="AK185" s="86">
        <f>Input_3_P2050!AK85</f>
        <v>0</v>
      </c>
      <c r="AL185" s="86">
        <f>Input_3_P2050!AL85</f>
        <v>0</v>
      </c>
      <c r="AM185" s="86">
        <f>Input_3_P2050!AM85</f>
        <v>0</v>
      </c>
      <c r="AN185" s="86">
        <f>Input_3_P2050!AN85</f>
        <v>0</v>
      </c>
      <c r="AO185" s="86">
        <f>Input_3_P2050!AO85</f>
        <v>0</v>
      </c>
      <c r="AP185" s="86">
        <f>Input_3_P2050!AP85</f>
        <v>0</v>
      </c>
      <c r="AQ185" s="86">
        <f>Input_3_P2050!AQ85</f>
        <v>0</v>
      </c>
      <c r="AR185" s="86">
        <f>Input_3_P2050!AR85</f>
        <v>0</v>
      </c>
      <c r="AS185" s="86">
        <f>Input_3_P2050!AS85</f>
        <v>0</v>
      </c>
      <c r="AT185" s="86">
        <f>Input_3_P2050!AT85</f>
        <v>0</v>
      </c>
      <c r="AU185" s="86">
        <f>Input_3_P2050!AU85</f>
        <v>0</v>
      </c>
      <c r="AV185" s="86">
        <f>Input_3_P2050!AV85</f>
        <v>0</v>
      </c>
      <c r="AW185" s="86">
        <f>Input_3_P2050!AW85</f>
        <v>0</v>
      </c>
      <c r="AX185" s="86">
        <f>Input_3_P2050!AX85</f>
        <v>0</v>
      </c>
      <c r="AY185" s="86">
        <f>Input_3_P2050!AY85</f>
        <v>0</v>
      </c>
      <c r="AZ185" s="86">
        <f>Input_3_P2050!AZ85</f>
        <v>0</v>
      </c>
      <c r="BA185" s="86">
        <f>Input_3_P2050!BA85</f>
        <v>0</v>
      </c>
      <c r="BB185" s="86">
        <f>Input_3_P2050!BB85</f>
        <v>0</v>
      </c>
      <c r="BC185" s="86">
        <f>Input_3_P2050!BC85</f>
        <v>0</v>
      </c>
      <c r="BD185" s="86">
        <f>Input_3_P2050!BD85</f>
        <v>0</v>
      </c>
      <c r="BE185" s="86">
        <f>Input_3_P2050!BE85</f>
        <v>0</v>
      </c>
      <c r="BF185" s="86">
        <f>Input_3_P2050!BF85</f>
        <v>0</v>
      </c>
      <c r="BG185" s="86">
        <f>Input_3_P2050!BG85</f>
        <v>0</v>
      </c>
      <c r="BH185" s="86">
        <f>Input_3_P2050!BH85</f>
        <v>0</v>
      </c>
      <c r="BI185" s="86">
        <f>Input_3_P2050!BI85</f>
        <v>0</v>
      </c>
      <c r="BJ185" s="86">
        <f>Input_3_P2050!BJ85</f>
        <v>0</v>
      </c>
      <c r="BK185" s="86">
        <f>Input_3_P2050!BK85</f>
        <v>0</v>
      </c>
      <c r="BL185" s="86">
        <f>Input_3_P2050!BL85</f>
        <v>0</v>
      </c>
      <c r="BM185" s="86">
        <f>Input_3_P2050!BM85</f>
        <v>0</v>
      </c>
      <c r="BN185" s="86">
        <f>Input_3_P2050!BN85</f>
        <v>0</v>
      </c>
      <c r="BO185" s="86">
        <f>Input_3_P2050!BO85</f>
        <v>0</v>
      </c>
      <c r="BP185" s="86">
        <f>Input_3_P2050!BP85</f>
        <v>0</v>
      </c>
      <c r="BQ185" s="86">
        <f>Input_3_P2050!BQ85</f>
        <v>0</v>
      </c>
      <c r="BR185" s="86">
        <f>Input_3_P2050!BR85</f>
        <v>0</v>
      </c>
      <c r="BS185" s="86">
        <f>Input_3_P2050!BS85</f>
        <v>0</v>
      </c>
      <c r="BT185" s="86">
        <f>Input_3_P2050!BT85</f>
        <v>0</v>
      </c>
      <c r="BU185" s="86">
        <f>Input_3_P2050!BU85</f>
        <v>0</v>
      </c>
      <c r="BV185" s="86">
        <f>Input_3_P2050!BV85</f>
        <v>0</v>
      </c>
      <c r="BW185" s="86">
        <f>Input_3_P2050!BW85</f>
        <v>0</v>
      </c>
      <c r="BX185" s="86">
        <f>Input_3_P2050!BX85</f>
        <v>0</v>
      </c>
      <c r="BY185" s="86">
        <f>Input_3_P2050!BY85</f>
        <v>0</v>
      </c>
      <c r="BZ185" s="86">
        <f>Input_3_P2050!BZ85</f>
        <v>0</v>
      </c>
      <c r="CA185" s="86">
        <f>Input_3_P2050!CA85</f>
        <v>0</v>
      </c>
      <c r="CB185" s="86">
        <f>Input_3_P2050!CB85</f>
        <v>0</v>
      </c>
      <c r="CC185" s="86">
        <f>Input_3_P2050!CC85</f>
        <v>0</v>
      </c>
      <c r="CD185" s="86">
        <f>Input_3_P2050!CD85</f>
        <v>0</v>
      </c>
      <c r="CE185" s="86">
        <f>Input_3_P2050!CE85</f>
        <v>0</v>
      </c>
      <c r="CF185" s="86">
        <f>Input_3_P2050!CF85</f>
        <v>0</v>
      </c>
      <c r="CG185" s="86">
        <f>Input_3_P2050!CG85</f>
        <v>0</v>
      </c>
      <c r="CH185" s="86">
        <f>Input_3_P2050!CH85</f>
        <v>0</v>
      </c>
      <c r="CI185" s="86">
        <f>Input_3_P2050!CI85</f>
        <v>0</v>
      </c>
      <c r="CJ185" s="86">
        <f>Input_3_P2050!CJ85</f>
        <v>0</v>
      </c>
      <c r="CK185" s="86">
        <f>Input_3_P2050!CK85</f>
        <v>0</v>
      </c>
      <c r="CL185" s="86">
        <f>Input_3_P2050!CL85</f>
        <v>0</v>
      </c>
      <c r="CM185" s="86">
        <f>Input_3_P2050!CM85</f>
        <v>0</v>
      </c>
      <c r="CN185" s="86">
        <f>Input_3_P2050!CN85</f>
        <v>0</v>
      </c>
      <c r="CO185" s="86">
        <f>Input_3_P2050!CO85</f>
        <v>0</v>
      </c>
      <c r="CP185" s="86">
        <f>Input_3_P2050!CP85</f>
        <v>0</v>
      </c>
      <c r="CQ185" s="86">
        <f>Input_3_P2050!CQ85</f>
        <v>0</v>
      </c>
      <c r="CR185" s="86">
        <f>Input_3_P2050!CR85</f>
        <v>0</v>
      </c>
      <c r="CS185" s="86">
        <f>Input_3_P2050!CS85</f>
        <v>0</v>
      </c>
      <c r="CT185" s="86">
        <f>Input_3_P2050!CT85</f>
        <v>0</v>
      </c>
      <c r="CU185" s="86">
        <f>Input_3_P2050!CU85</f>
        <v>0</v>
      </c>
      <c r="CV185" s="86">
        <f>Input_3_P2050!CV85</f>
        <v>0</v>
      </c>
      <c r="CW185" s="86">
        <f>Input_3_P2050!CW85</f>
        <v>0</v>
      </c>
      <c r="CX185" s="86">
        <f>Input_3_P2050!CX85</f>
        <v>0</v>
      </c>
      <c r="CY185" s="86">
        <f>Input_3_P2050!CY85</f>
        <v>0</v>
      </c>
      <c r="CZ185" s="86">
        <f>Input_3_P2050!CZ85</f>
        <v>0</v>
      </c>
      <c r="DA185" s="86">
        <f>Input_3_P2050!DA85</f>
        <v>0</v>
      </c>
      <c r="DB185" s="86">
        <f>Input_3_P2050!DB85</f>
        <v>0</v>
      </c>
      <c r="DC185" s="86">
        <f>Input_3_P2050!DC85</f>
        <v>0</v>
      </c>
      <c r="DD185" s="86">
        <f>Input_3_P2050!DD85</f>
        <v>0</v>
      </c>
      <c r="DE185" s="86">
        <f>Input_3_P2050!DE85</f>
        <v>0</v>
      </c>
      <c r="DF185" s="86">
        <f>Input_3_P2050!DF85</f>
        <v>0</v>
      </c>
      <c r="DG185" s="86">
        <f>Input_3_P2050!DG85</f>
        <v>0</v>
      </c>
      <c r="DH185" s="86">
        <f>Input_3_P2050!DH85</f>
        <v>0</v>
      </c>
      <c r="DI185" s="86">
        <f>Input_3_P2050!DI85</f>
        <v>0</v>
      </c>
      <c r="DJ185" s="86">
        <f>Input_3_P2050!DJ85</f>
        <v>0</v>
      </c>
      <c r="DK185" s="86">
        <f>Input_3_P2050!DK85</f>
        <v>0</v>
      </c>
      <c r="DL185" s="86">
        <f>Input_3_P2050!DL85</f>
        <v>0</v>
      </c>
      <c r="DM185" s="86">
        <f>Input_3_P2050!DM85</f>
        <v>0</v>
      </c>
      <c r="DN185" s="86">
        <f>Input_3_P2050!DN85</f>
        <v>0</v>
      </c>
      <c r="DO185" s="86">
        <f>Input_3_P2050!DO85</f>
        <v>0</v>
      </c>
      <c r="DP185" s="86">
        <f>Input_3_P2050!DP85</f>
        <v>0</v>
      </c>
      <c r="DQ185" s="86">
        <f>Input_3_P2050!DQ85</f>
        <v>0</v>
      </c>
      <c r="DR185" s="86">
        <f>Input_3_P2050!DR85</f>
        <v>0</v>
      </c>
      <c r="DS185" s="86">
        <f>Input_3_P2050!DS85</f>
        <v>0</v>
      </c>
      <c r="DT185" s="86">
        <f>Input_3_P2050!DT85</f>
        <v>0</v>
      </c>
      <c r="DU185" s="86">
        <f>Input_3_P2050!DU85</f>
        <v>0</v>
      </c>
      <c r="DV185" s="86">
        <f>Input_3_P2050!DV85</f>
        <v>0</v>
      </c>
      <c r="DW185" s="86">
        <f>Input_3_P2050!DW85</f>
        <v>0</v>
      </c>
      <c r="DX185" s="86">
        <f>Input_3_P2050!DX85</f>
        <v>0</v>
      </c>
      <c r="DY185" s="86">
        <f>Input_3_P2050!DY85</f>
        <v>0</v>
      </c>
      <c r="DZ185" s="86">
        <f>Input_3_P2050!DZ85</f>
        <v>0</v>
      </c>
      <c r="EA185" s="86">
        <f>Input_3_P2050!EA85</f>
        <v>0</v>
      </c>
      <c r="EB185" s="86">
        <f>Input_3_P2050!EB85</f>
        <v>0</v>
      </c>
      <c r="EC185" s="86">
        <f>Input_3_P2050!EC85</f>
        <v>0</v>
      </c>
      <c r="ED185" s="86">
        <f>Input_3_P2050!ED85</f>
        <v>0</v>
      </c>
      <c r="EE185" s="86">
        <f>Input_3_P2050!EE85</f>
        <v>0</v>
      </c>
      <c r="EF185" s="86">
        <f>Input_3_P2050!EF85</f>
        <v>0</v>
      </c>
      <c r="EG185" s="86">
        <f>Input_3_P2050!EG85</f>
        <v>0</v>
      </c>
      <c r="EH185" s="86">
        <f>Input_3_P2050!EH85</f>
        <v>0</v>
      </c>
      <c r="EI185" s="86">
        <f>Input_3_P2050!EI85</f>
        <v>0</v>
      </c>
      <c r="EJ185" s="86">
        <f>Input_3_P2050!EJ85</f>
        <v>0</v>
      </c>
      <c r="EK185" s="86">
        <f>Input_3_P2050!EK85</f>
        <v>0</v>
      </c>
      <c r="EL185" s="86">
        <f>Input_3_P2050!EL85</f>
        <v>0</v>
      </c>
      <c r="EM185" s="86">
        <f>Input_3_P2050!EM85</f>
        <v>0</v>
      </c>
      <c r="EN185" s="86">
        <f>Input_3_P2050!EN85</f>
        <v>0</v>
      </c>
      <c r="EO185" s="86">
        <f>Input_3_P2050!EO85</f>
        <v>0</v>
      </c>
      <c r="EP185" s="86">
        <f>Input_3_P2050!EP85</f>
        <v>0</v>
      </c>
      <c r="EQ185" s="85">
        <f>Input_3_P2050!EQ85</f>
        <v>0</v>
      </c>
      <c r="ER185" s="2" t="s">
        <v>31</v>
      </c>
      <c r="ES185" s="118"/>
      <c r="ET185" s="2"/>
      <c r="EU185" s="2"/>
      <c r="EV185" s="2"/>
      <c r="EW185" s="2"/>
      <c r="EX185" s="2"/>
    </row>
    <row r="186" spans="1:154" x14ac:dyDescent="0.3">
      <c r="A186" s="34"/>
      <c r="B186" s="2" t="s">
        <v>30</v>
      </c>
      <c r="C186" s="86">
        <f>Input_3_P2050!C86</f>
        <v>0</v>
      </c>
      <c r="D186" s="86">
        <f>Input_3_P2050!D86</f>
        <v>0</v>
      </c>
      <c r="E186" s="86">
        <f>Input_3_P2050!E86</f>
        <v>0</v>
      </c>
      <c r="F186" s="86">
        <f>Input_3_P2050!F86</f>
        <v>0</v>
      </c>
      <c r="G186" s="86">
        <f>Input_3_P2050!G86</f>
        <v>0</v>
      </c>
      <c r="H186" s="86">
        <f>Input_3_P2050!H86</f>
        <v>0</v>
      </c>
      <c r="I186" s="86">
        <f>Input_3_P2050!I86</f>
        <v>0</v>
      </c>
      <c r="J186" s="86">
        <f>Input_3_P2050!J86</f>
        <v>0</v>
      </c>
      <c r="K186" s="86">
        <f>Input_3_P2050!K86</f>
        <v>0</v>
      </c>
      <c r="L186" s="86">
        <f>Input_3_P2050!L86</f>
        <v>0</v>
      </c>
      <c r="M186" s="86">
        <f>Input_3_P2050!M86</f>
        <v>0</v>
      </c>
      <c r="N186" s="86">
        <f>Input_3_P2050!N86</f>
        <v>0</v>
      </c>
      <c r="O186" s="86">
        <f>Input_3_P2050!O86</f>
        <v>0</v>
      </c>
      <c r="P186" s="86">
        <f>Input_3_P2050!P86</f>
        <v>0</v>
      </c>
      <c r="Q186" s="86">
        <f>Input_3_P2050!Q86</f>
        <v>0</v>
      </c>
      <c r="R186" s="86">
        <f>Input_3_P2050!R86</f>
        <v>0</v>
      </c>
      <c r="S186" s="86">
        <f>Input_3_P2050!S86</f>
        <v>0</v>
      </c>
      <c r="T186" s="86">
        <f>Input_3_P2050!T86</f>
        <v>0</v>
      </c>
      <c r="U186" s="86">
        <f>Input_3_P2050!U86</f>
        <v>0</v>
      </c>
      <c r="V186" s="86">
        <f>Input_3_P2050!V86</f>
        <v>0</v>
      </c>
      <c r="W186" s="86">
        <f>Input_3_P2050!W86</f>
        <v>0</v>
      </c>
      <c r="X186" s="86">
        <f>Input_3_P2050!X86</f>
        <v>0</v>
      </c>
      <c r="Y186" s="86">
        <f>Input_3_P2050!Y86</f>
        <v>0</v>
      </c>
      <c r="Z186" s="86">
        <f>Input_3_P2050!Z86</f>
        <v>0</v>
      </c>
      <c r="AA186" s="86">
        <f>Input_3_P2050!AA86</f>
        <v>0</v>
      </c>
      <c r="AB186" s="86">
        <f>Input_3_P2050!AB86</f>
        <v>0</v>
      </c>
      <c r="AC186" s="86">
        <f>Input_3_P2050!AC86</f>
        <v>0</v>
      </c>
      <c r="AD186" s="86">
        <f>Input_3_P2050!AD86</f>
        <v>0</v>
      </c>
      <c r="AE186" s="86">
        <f>Input_3_P2050!AE86</f>
        <v>0</v>
      </c>
      <c r="AF186" s="86">
        <f>Input_3_P2050!AF86</f>
        <v>0</v>
      </c>
      <c r="AG186" s="86">
        <f>Input_3_P2050!AG86</f>
        <v>0</v>
      </c>
      <c r="AH186" s="86">
        <f>Input_3_P2050!AH86</f>
        <v>0</v>
      </c>
      <c r="AI186" s="86">
        <f>Input_3_P2050!AI86</f>
        <v>0</v>
      </c>
      <c r="AJ186" s="86">
        <f>Input_3_P2050!AJ86</f>
        <v>0</v>
      </c>
      <c r="AK186" s="86">
        <f>Input_3_P2050!AK86</f>
        <v>0</v>
      </c>
      <c r="AL186" s="86">
        <f>Input_3_P2050!AL86</f>
        <v>0</v>
      </c>
      <c r="AM186" s="86">
        <f>Input_3_P2050!AM86</f>
        <v>0</v>
      </c>
      <c r="AN186" s="86">
        <f>Input_3_P2050!AN86</f>
        <v>0</v>
      </c>
      <c r="AO186" s="86">
        <f>Input_3_P2050!AO86</f>
        <v>0</v>
      </c>
      <c r="AP186" s="86">
        <f>Input_3_P2050!AP86</f>
        <v>0</v>
      </c>
      <c r="AQ186" s="86">
        <f>Input_3_P2050!AQ86</f>
        <v>0</v>
      </c>
      <c r="AR186" s="86">
        <f>Input_3_P2050!AR86</f>
        <v>0</v>
      </c>
      <c r="AS186" s="86">
        <f>Input_3_P2050!AS86</f>
        <v>0</v>
      </c>
      <c r="AT186" s="86">
        <f>Input_3_P2050!AT86</f>
        <v>0</v>
      </c>
      <c r="AU186" s="86">
        <f>Input_3_P2050!AU86</f>
        <v>0</v>
      </c>
      <c r="AV186" s="86">
        <f>Input_3_P2050!AV86</f>
        <v>0</v>
      </c>
      <c r="AW186" s="86">
        <f>Input_3_P2050!AW86</f>
        <v>0</v>
      </c>
      <c r="AX186" s="86">
        <f>Input_3_P2050!AX86</f>
        <v>0</v>
      </c>
      <c r="AY186" s="86">
        <f>Input_3_P2050!AY86</f>
        <v>0</v>
      </c>
      <c r="AZ186" s="86">
        <f>Input_3_P2050!AZ86</f>
        <v>0</v>
      </c>
      <c r="BA186" s="86">
        <f>Input_3_P2050!BA86</f>
        <v>0</v>
      </c>
      <c r="BB186" s="86">
        <f>Input_3_P2050!BB86</f>
        <v>0</v>
      </c>
      <c r="BC186" s="86">
        <f>Input_3_P2050!BC86</f>
        <v>0</v>
      </c>
      <c r="BD186" s="86">
        <f>Input_3_P2050!BD86</f>
        <v>0</v>
      </c>
      <c r="BE186" s="86">
        <f>Input_3_P2050!BE86</f>
        <v>0</v>
      </c>
      <c r="BF186" s="86">
        <f>Input_3_P2050!BF86</f>
        <v>0</v>
      </c>
      <c r="BG186" s="86">
        <f>Input_3_P2050!BG86</f>
        <v>0</v>
      </c>
      <c r="BH186" s="86">
        <f>Input_3_P2050!BH86</f>
        <v>0</v>
      </c>
      <c r="BI186" s="86">
        <f>Input_3_P2050!BI86</f>
        <v>0</v>
      </c>
      <c r="BJ186" s="86">
        <f>Input_3_P2050!BJ86</f>
        <v>0</v>
      </c>
      <c r="BK186" s="86">
        <f>Input_3_P2050!BK86</f>
        <v>0</v>
      </c>
      <c r="BL186" s="86">
        <f>Input_3_P2050!BL86</f>
        <v>0</v>
      </c>
      <c r="BM186" s="86">
        <f>Input_3_P2050!BM86</f>
        <v>0</v>
      </c>
      <c r="BN186" s="86">
        <f>Input_3_P2050!BN86</f>
        <v>0</v>
      </c>
      <c r="BO186" s="86">
        <f>Input_3_P2050!BO86</f>
        <v>0</v>
      </c>
      <c r="BP186" s="86">
        <f>Input_3_P2050!BP86</f>
        <v>0</v>
      </c>
      <c r="BQ186" s="86">
        <f>Input_3_P2050!BQ86</f>
        <v>0</v>
      </c>
      <c r="BR186" s="86">
        <f>Input_3_P2050!BR86</f>
        <v>0</v>
      </c>
      <c r="BS186" s="86">
        <f>Input_3_P2050!BS86</f>
        <v>0</v>
      </c>
      <c r="BT186" s="86">
        <f>Input_3_P2050!BT86</f>
        <v>0</v>
      </c>
      <c r="BU186" s="86">
        <f>Input_3_P2050!BU86</f>
        <v>0</v>
      </c>
      <c r="BV186" s="86">
        <f>Input_3_P2050!BV86</f>
        <v>0</v>
      </c>
      <c r="BW186" s="86">
        <f>Input_3_P2050!BW86</f>
        <v>0</v>
      </c>
      <c r="BX186" s="86">
        <f>Input_3_P2050!BX86</f>
        <v>0</v>
      </c>
      <c r="BY186" s="86">
        <f>Input_3_P2050!BY86</f>
        <v>0</v>
      </c>
      <c r="BZ186" s="86">
        <f>Input_3_P2050!BZ86</f>
        <v>0</v>
      </c>
      <c r="CA186" s="86">
        <f>Input_3_P2050!CA86</f>
        <v>0</v>
      </c>
      <c r="CB186" s="86">
        <f>Input_3_P2050!CB86</f>
        <v>0</v>
      </c>
      <c r="CC186" s="86">
        <f>Input_3_P2050!CC86</f>
        <v>0</v>
      </c>
      <c r="CD186" s="86">
        <f>Input_3_P2050!CD86</f>
        <v>0</v>
      </c>
      <c r="CE186" s="86">
        <f>Input_3_P2050!CE86</f>
        <v>0</v>
      </c>
      <c r="CF186" s="86">
        <f>Input_3_P2050!CF86</f>
        <v>0</v>
      </c>
      <c r="CG186" s="86">
        <f>Input_3_P2050!CG86</f>
        <v>0</v>
      </c>
      <c r="CH186" s="86">
        <f>Input_3_P2050!CH86</f>
        <v>0</v>
      </c>
      <c r="CI186" s="86">
        <f>Input_3_P2050!CI86</f>
        <v>0</v>
      </c>
      <c r="CJ186" s="86">
        <f>Input_3_P2050!CJ86</f>
        <v>0</v>
      </c>
      <c r="CK186" s="86">
        <f>Input_3_P2050!CK86</f>
        <v>0</v>
      </c>
      <c r="CL186" s="86">
        <f>Input_3_P2050!CL86</f>
        <v>0</v>
      </c>
      <c r="CM186" s="86">
        <f>Input_3_P2050!CM86</f>
        <v>0</v>
      </c>
      <c r="CN186" s="86">
        <f>Input_3_P2050!CN86</f>
        <v>0</v>
      </c>
      <c r="CO186" s="86">
        <f>Input_3_P2050!CO86</f>
        <v>0</v>
      </c>
      <c r="CP186" s="86">
        <f>Input_3_P2050!CP86</f>
        <v>0</v>
      </c>
      <c r="CQ186" s="86">
        <f>Input_3_P2050!CQ86</f>
        <v>0</v>
      </c>
      <c r="CR186" s="86">
        <f>Input_3_P2050!CR86</f>
        <v>0</v>
      </c>
      <c r="CS186" s="86">
        <f>Input_3_P2050!CS86</f>
        <v>0</v>
      </c>
      <c r="CT186" s="86">
        <f>Input_3_P2050!CT86</f>
        <v>0</v>
      </c>
      <c r="CU186" s="86">
        <f>Input_3_P2050!CU86</f>
        <v>0</v>
      </c>
      <c r="CV186" s="86">
        <f>Input_3_P2050!CV86</f>
        <v>0</v>
      </c>
      <c r="CW186" s="86">
        <f>Input_3_P2050!CW86</f>
        <v>0</v>
      </c>
      <c r="CX186" s="86">
        <f>Input_3_P2050!CX86</f>
        <v>0</v>
      </c>
      <c r="CY186" s="86">
        <f>Input_3_P2050!CY86</f>
        <v>0</v>
      </c>
      <c r="CZ186" s="86">
        <f>Input_3_P2050!CZ86</f>
        <v>0</v>
      </c>
      <c r="DA186" s="86">
        <f>Input_3_P2050!DA86</f>
        <v>0</v>
      </c>
      <c r="DB186" s="86">
        <f>Input_3_P2050!DB86</f>
        <v>0</v>
      </c>
      <c r="DC186" s="86">
        <f>Input_3_P2050!DC86</f>
        <v>0</v>
      </c>
      <c r="DD186" s="86">
        <f>Input_3_P2050!DD86</f>
        <v>0</v>
      </c>
      <c r="DE186" s="86">
        <f>Input_3_P2050!DE86</f>
        <v>0</v>
      </c>
      <c r="DF186" s="86">
        <f>Input_3_P2050!DF86</f>
        <v>0</v>
      </c>
      <c r="DG186" s="86">
        <f>Input_3_P2050!DG86</f>
        <v>0</v>
      </c>
      <c r="DH186" s="86">
        <f>Input_3_P2050!DH86</f>
        <v>0</v>
      </c>
      <c r="DI186" s="86">
        <f>Input_3_P2050!DI86</f>
        <v>0</v>
      </c>
      <c r="DJ186" s="86">
        <f>Input_3_P2050!DJ86</f>
        <v>0</v>
      </c>
      <c r="DK186" s="86">
        <f>Input_3_P2050!DK86</f>
        <v>0</v>
      </c>
      <c r="DL186" s="86">
        <f>Input_3_P2050!DL86</f>
        <v>0</v>
      </c>
      <c r="DM186" s="86">
        <f>Input_3_P2050!DM86</f>
        <v>0</v>
      </c>
      <c r="DN186" s="86">
        <f>Input_3_P2050!DN86</f>
        <v>0</v>
      </c>
      <c r="DO186" s="86">
        <f>Input_3_P2050!DO86</f>
        <v>0</v>
      </c>
      <c r="DP186" s="86">
        <f>Input_3_P2050!DP86</f>
        <v>0</v>
      </c>
      <c r="DQ186" s="86">
        <f>Input_3_P2050!DQ86</f>
        <v>0</v>
      </c>
      <c r="DR186" s="86">
        <f>Input_3_P2050!DR86</f>
        <v>0</v>
      </c>
      <c r="DS186" s="86">
        <f>Input_3_P2050!DS86</f>
        <v>0</v>
      </c>
      <c r="DT186" s="86">
        <f>Input_3_P2050!DT86</f>
        <v>0</v>
      </c>
      <c r="DU186" s="86">
        <f>Input_3_P2050!DU86</f>
        <v>0</v>
      </c>
      <c r="DV186" s="86">
        <f>Input_3_P2050!DV86</f>
        <v>0</v>
      </c>
      <c r="DW186" s="86">
        <f>Input_3_P2050!DW86</f>
        <v>0</v>
      </c>
      <c r="DX186" s="86">
        <f>Input_3_P2050!DX86</f>
        <v>0</v>
      </c>
      <c r="DY186" s="86">
        <f>Input_3_P2050!DY86</f>
        <v>0</v>
      </c>
      <c r="DZ186" s="86">
        <f>Input_3_P2050!DZ86</f>
        <v>0</v>
      </c>
      <c r="EA186" s="86">
        <f>Input_3_P2050!EA86</f>
        <v>0</v>
      </c>
      <c r="EB186" s="86">
        <f>Input_3_P2050!EB86</f>
        <v>0</v>
      </c>
      <c r="EC186" s="86">
        <f>Input_3_P2050!EC86</f>
        <v>0</v>
      </c>
      <c r="ED186" s="86">
        <f>Input_3_P2050!ED86</f>
        <v>0</v>
      </c>
      <c r="EE186" s="86">
        <f>Input_3_P2050!EE86</f>
        <v>0</v>
      </c>
      <c r="EF186" s="86">
        <f>Input_3_P2050!EF86</f>
        <v>0</v>
      </c>
      <c r="EG186" s="86">
        <f>Input_3_P2050!EG86</f>
        <v>0</v>
      </c>
      <c r="EH186" s="86">
        <f>Input_3_P2050!EH86</f>
        <v>0</v>
      </c>
      <c r="EI186" s="86">
        <f>Input_3_P2050!EI86</f>
        <v>0</v>
      </c>
      <c r="EJ186" s="86">
        <f>Input_3_P2050!EJ86</f>
        <v>0</v>
      </c>
      <c r="EK186" s="86">
        <f>Input_3_P2050!EK86</f>
        <v>0</v>
      </c>
      <c r="EL186" s="86">
        <f>Input_3_P2050!EL86</f>
        <v>0</v>
      </c>
      <c r="EM186" s="86">
        <f>Input_3_P2050!EM86</f>
        <v>0</v>
      </c>
      <c r="EN186" s="86">
        <f>Input_3_P2050!EN86</f>
        <v>0</v>
      </c>
      <c r="EO186" s="86">
        <f>Input_3_P2050!EO86</f>
        <v>0</v>
      </c>
      <c r="EP186" s="86">
        <f>Input_3_P2050!EP86</f>
        <v>0</v>
      </c>
      <c r="EQ186" s="85">
        <f>Input_3_P2050!EQ86</f>
        <v>0</v>
      </c>
      <c r="ER186" s="2" t="s">
        <v>30</v>
      </c>
      <c r="ES186" s="118"/>
      <c r="ET186" s="2"/>
      <c r="EU186" s="2"/>
      <c r="EV186" s="2"/>
      <c r="EW186" s="2"/>
      <c r="EX186" s="2"/>
    </row>
    <row r="187" spans="1:154" x14ac:dyDescent="0.3">
      <c r="A187" s="34" t="s">
        <v>26</v>
      </c>
      <c r="B187" s="2" t="s">
        <v>9</v>
      </c>
      <c r="C187" s="86">
        <f>Input_3_P2050!C87</f>
        <v>0</v>
      </c>
      <c r="D187" s="86">
        <f>Input_3_P2050!D87</f>
        <v>0</v>
      </c>
      <c r="E187" s="86">
        <f>Input_3_P2050!E87</f>
        <v>0</v>
      </c>
      <c r="F187" s="86">
        <f>Input_3_P2050!F87</f>
        <v>0</v>
      </c>
      <c r="G187" s="86">
        <f>Input_3_P2050!G87</f>
        <v>0</v>
      </c>
      <c r="H187" s="86">
        <f>Input_3_P2050!H87</f>
        <v>0</v>
      </c>
      <c r="I187" s="86">
        <f>Input_3_P2050!I87</f>
        <v>0</v>
      </c>
      <c r="J187" s="86">
        <f>Input_3_P2050!J87</f>
        <v>0</v>
      </c>
      <c r="K187" s="86">
        <f>Input_3_P2050!K87</f>
        <v>0</v>
      </c>
      <c r="L187" s="86">
        <f>Input_3_P2050!L87</f>
        <v>0</v>
      </c>
      <c r="M187" s="86">
        <f>Input_3_P2050!M87</f>
        <v>0</v>
      </c>
      <c r="N187" s="86">
        <f>Input_3_P2050!N87</f>
        <v>0</v>
      </c>
      <c r="O187" s="86">
        <f>Input_3_P2050!O87</f>
        <v>0</v>
      </c>
      <c r="P187" s="86">
        <f>Input_3_P2050!P87</f>
        <v>0</v>
      </c>
      <c r="Q187" s="86">
        <f>Input_3_P2050!Q87</f>
        <v>0</v>
      </c>
      <c r="R187" s="86">
        <f>Input_3_P2050!R87</f>
        <v>0</v>
      </c>
      <c r="S187" s="86">
        <f>Input_3_P2050!S87</f>
        <v>0</v>
      </c>
      <c r="T187" s="86">
        <f>Input_3_P2050!T87</f>
        <v>0</v>
      </c>
      <c r="U187" s="86">
        <f>Input_3_P2050!U87</f>
        <v>0</v>
      </c>
      <c r="V187" s="86">
        <f>Input_3_P2050!V87</f>
        <v>0</v>
      </c>
      <c r="W187" s="86">
        <f>Input_3_P2050!W87</f>
        <v>0</v>
      </c>
      <c r="X187" s="86">
        <f>Input_3_P2050!X87</f>
        <v>0</v>
      </c>
      <c r="Y187" s="86">
        <f>Input_3_P2050!Y87</f>
        <v>0</v>
      </c>
      <c r="Z187" s="86">
        <f>Input_3_P2050!Z87</f>
        <v>0</v>
      </c>
      <c r="AA187" s="86">
        <f>Input_3_P2050!AA87</f>
        <v>0</v>
      </c>
      <c r="AB187" s="86">
        <f>Input_3_P2050!AB87</f>
        <v>0</v>
      </c>
      <c r="AC187" s="86">
        <f>Input_3_P2050!AC87</f>
        <v>0</v>
      </c>
      <c r="AD187" s="86">
        <f>Input_3_P2050!AD87</f>
        <v>0</v>
      </c>
      <c r="AE187" s="86">
        <f>Input_3_P2050!AE87</f>
        <v>0</v>
      </c>
      <c r="AF187" s="86">
        <f>Input_3_P2050!AF87</f>
        <v>0</v>
      </c>
      <c r="AG187" s="86">
        <f>Input_3_P2050!AG87</f>
        <v>0</v>
      </c>
      <c r="AH187" s="86">
        <f>Input_3_P2050!AH87</f>
        <v>0</v>
      </c>
      <c r="AI187" s="86">
        <f>Input_3_P2050!AI87</f>
        <v>0</v>
      </c>
      <c r="AJ187" s="86">
        <f>Input_3_P2050!AJ87</f>
        <v>0</v>
      </c>
      <c r="AK187" s="86">
        <f>Input_3_P2050!AK87</f>
        <v>0</v>
      </c>
      <c r="AL187" s="86">
        <f>Input_3_P2050!AL87</f>
        <v>0</v>
      </c>
      <c r="AM187" s="86">
        <f>Input_3_P2050!AM87</f>
        <v>0</v>
      </c>
      <c r="AN187" s="86">
        <f>Input_3_P2050!AN87</f>
        <v>0</v>
      </c>
      <c r="AO187" s="86">
        <f>Input_3_P2050!AO87</f>
        <v>0</v>
      </c>
      <c r="AP187" s="86">
        <f>Input_3_P2050!AP87</f>
        <v>0</v>
      </c>
      <c r="AQ187" s="86">
        <f>Input_3_P2050!AQ87</f>
        <v>0</v>
      </c>
      <c r="AR187" s="86">
        <f>Input_3_P2050!AR87</f>
        <v>0</v>
      </c>
      <c r="AS187" s="86">
        <f>Input_3_P2050!AS87</f>
        <v>0</v>
      </c>
      <c r="AT187" s="86">
        <f>Input_3_P2050!AT87</f>
        <v>0</v>
      </c>
      <c r="AU187" s="86">
        <f>Input_3_P2050!AU87</f>
        <v>0</v>
      </c>
      <c r="AV187" s="86">
        <f>Input_3_P2050!AV87</f>
        <v>0</v>
      </c>
      <c r="AW187" s="86">
        <f>Input_3_P2050!AW87</f>
        <v>0</v>
      </c>
      <c r="AX187" s="86">
        <f>Input_3_P2050!AX87</f>
        <v>0</v>
      </c>
      <c r="AY187" s="86">
        <f>Input_3_P2050!AY87</f>
        <v>0</v>
      </c>
      <c r="AZ187" s="86">
        <f>Input_3_P2050!AZ87</f>
        <v>0</v>
      </c>
      <c r="BA187" s="86">
        <f>Input_3_P2050!BA87</f>
        <v>0</v>
      </c>
      <c r="BB187" s="86">
        <f>Input_3_P2050!BB87</f>
        <v>0</v>
      </c>
      <c r="BC187" s="86">
        <f>Input_3_P2050!BC87</f>
        <v>0</v>
      </c>
      <c r="BD187" s="86">
        <f>Input_3_P2050!BD87</f>
        <v>0</v>
      </c>
      <c r="BE187" s="86">
        <f>Input_3_P2050!BE87</f>
        <v>0</v>
      </c>
      <c r="BF187" s="86">
        <f>Input_3_P2050!BF87</f>
        <v>0</v>
      </c>
      <c r="BG187" s="86">
        <f>Input_3_P2050!BG87</f>
        <v>0</v>
      </c>
      <c r="BH187" s="86">
        <f>Input_3_P2050!BH87</f>
        <v>0</v>
      </c>
      <c r="BI187" s="86">
        <f>Input_3_P2050!BI87</f>
        <v>0</v>
      </c>
      <c r="BJ187" s="86">
        <f>Input_3_P2050!BJ87</f>
        <v>0</v>
      </c>
      <c r="BK187" s="86">
        <f>Input_3_P2050!BK87</f>
        <v>0</v>
      </c>
      <c r="BL187" s="86">
        <f>Input_3_P2050!BL87</f>
        <v>0</v>
      </c>
      <c r="BM187" s="86">
        <f>Input_3_P2050!BM87</f>
        <v>0</v>
      </c>
      <c r="BN187" s="86">
        <f>Input_3_P2050!BN87</f>
        <v>0</v>
      </c>
      <c r="BO187" s="86">
        <f>Input_3_P2050!BO87</f>
        <v>0</v>
      </c>
      <c r="BP187" s="86">
        <f>Input_3_P2050!BP87</f>
        <v>0</v>
      </c>
      <c r="BQ187" s="86">
        <f>Input_3_P2050!BQ87</f>
        <v>0</v>
      </c>
      <c r="BR187" s="86">
        <f>Input_3_P2050!BR87</f>
        <v>0</v>
      </c>
      <c r="BS187" s="86">
        <f>Input_3_P2050!BS87</f>
        <v>0</v>
      </c>
      <c r="BT187" s="86">
        <f>Input_3_P2050!BT87</f>
        <v>0</v>
      </c>
      <c r="BU187" s="86">
        <f>Input_3_P2050!BU87</f>
        <v>0</v>
      </c>
      <c r="BV187" s="86">
        <f>Input_3_P2050!BV87</f>
        <v>0</v>
      </c>
      <c r="BW187" s="86">
        <f>Input_3_P2050!BW87</f>
        <v>0</v>
      </c>
      <c r="BX187" s="86">
        <f>Input_3_P2050!BX87</f>
        <v>0</v>
      </c>
      <c r="BY187" s="86">
        <f>Input_3_P2050!BY87</f>
        <v>0</v>
      </c>
      <c r="BZ187" s="86">
        <f>Input_3_P2050!BZ87</f>
        <v>0</v>
      </c>
      <c r="CA187" s="86">
        <f>Input_3_P2050!CA87</f>
        <v>0</v>
      </c>
      <c r="CB187" s="86">
        <f>Input_3_P2050!CB87</f>
        <v>0</v>
      </c>
      <c r="CC187" s="86">
        <f>Input_3_P2050!CC87</f>
        <v>0</v>
      </c>
      <c r="CD187" s="86">
        <f>Input_3_P2050!CD87</f>
        <v>0</v>
      </c>
      <c r="CE187" s="86">
        <f>Input_3_P2050!CE87</f>
        <v>0</v>
      </c>
      <c r="CF187" s="86">
        <f>Input_3_P2050!CF87</f>
        <v>0</v>
      </c>
      <c r="CG187" s="86">
        <f>Input_3_P2050!CG87</f>
        <v>0</v>
      </c>
      <c r="CH187" s="86">
        <f>Input_3_P2050!CH87</f>
        <v>0</v>
      </c>
      <c r="CI187" s="86">
        <f>Input_3_P2050!CI87</f>
        <v>0</v>
      </c>
      <c r="CJ187" s="86">
        <f>Input_3_P2050!CJ87</f>
        <v>0</v>
      </c>
      <c r="CK187" s="86">
        <f>Input_3_P2050!CK87</f>
        <v>0</v>
      </c>
      <c r="CL187" s="86">
        <f>Input_3_P2050!CL87</f>
        <v>0</v>
      </c>
      <c r="CM187" s="86">
        <f>Input_3_P2050!CM87</f>
        <v>0</v>
      </c>
      <c r="CN187" s="86">
        <f>Input_3_P2050!CN87</f>
        <v>0</v>
      </c>
      <c r="CO187" s="86">
        <f>Input_3_P2050!CO87</f>
        <v>0</v>
      </c>
      <c r="CP187" s="86">
        <f>Input_3_P2050!CP87</f>
        <v>0</v>
      </c>
      <c r="CQ187" s="86">
        <f>Input_3_P2050!CQ87</f>
        <v>0</v>
      </c>
      <c r="CR187" s="86">
        <f>Input_3_P2050!CR87</f>
        <v>0</v>
      </c>
      <c r="CS187" s="86">
        <f>Input_3_P2050!CS87</f>
        <v>0</v>
      </c>
      <c r="CT187" s="86">
        <f>Input_3_P2050!CT87</f>
        <v>0</v>
      </c>
      <c r="CU187" s="86">
        <f>Input_3_P2050!CU87</f>
        <v>0</v>
      </c>
      <c r="CV187" s="86">
        <f>Input_3_P2050!CV87</f>
        <v>0</v>
      </c>
      <c r="CW187" s="86">
        <f>Input_3_P2050!CW87</f>
        <v>0</v>
      </c>
      <c r="CX187" s="86">
        <f>Input_3_P2050!CX87</f>
        <v>0</v>
      </c>
      <c r="CY187" s="86">
        <f>Input_3_P2050!CY87</f>
        <v>0</v>
      </c>
      <c r="CZ187" s="86">
        <f>Input_3_P2050!CZ87</f>
        <v>0</v>
      </c>
      <c r="DA187" s="86">
        <f>Input_3_P2050!DA87</f>
        <v>0</v>
      </c>
      <c r="DB187" s="86">
        <f>Input_3_P2050!DB87</f>
        <v>0</v>
      </c>
      <c r="DC187" s="86">
        <f>Input_3_P2050!DC87</f>
        <v>0</v>
      </c>
      <c r="DD187" s="86">
        <f>Input_3_P2050!DD87</f>
        <v>0</v>
      </c>
      <c r="DE187" s="86">
        <f>Input_3_P2050!DE87</f>
        <v>0</v>
      </c>
      <c r="DF187" s="86">
        <f>Input_3_P2050!DF87</f>
        <v>0</v>
      </c>
      <c r="DG187" s="86">
        <f>Input_3_P2050!DG87</f>
        <v>0</v>
      </c>
      <c r="DH187" s="86">
        <f>Input_3_P2050!DH87</f>
        <v>0</v>
      </c>
      <c r="DI187" s="86">
        <f>Input_3_P2050!DI87</f>
        <v>0</v>
      </c>
      <c r="DJ187" s="86">
        <f>Input_3_P2050!DJ87</f>
        <v>0</v>
      </c>
      <c r="DK187" s="86">
        <f>Input_3_P2050!DK87</f>
        <v>0</v>
      </c>
      <c r="DL187" s="86">
        <f>Input_3_P2050!DL87</f>
        <v>0</v>
      </c>
      <c r="DM187" s="86">
        <f>Input_3_P2050!DM87</f>
        <v>0</v>
      </c>
      <c r="DN187" s="86">
        <f>Input_3_P2050!DN87</f>
        <v>0</v>
      </c>
      <c r="DO187" s="86">
        <f>Input_3_P2050!DO87</f>
        <v>0</v>
      </c>
      <c r="DP187" s="86">
        <f>Input_3_P2050!DP87</f>
        <v>0</v>
      </c>
      <c r="DQ187" s="86">
        <f>Input_3_P2050!DQ87</f>
        <v>0</v>
      </c>
      <c r="DR187" s="86">
        <f>Input_3_P2050!DR87</f>
        <v>0</v>
      </c>
      <c r="DS187" s="86">
        <f>Input_3_P2050!DS87</f>
        <v>0</v>
      </c>
      <c r="DT187" s="86">
        <f>Input_3_P2050!DT87</f>
        <v>0</v>
      </c>
      <c r="DU187" s="86">
        <f>Input_3_P2050!DU87</f>
        <v>0</v>
      </c>
      <c r="DV187" s="86">
        <f>Input_3_P2050!DV87</f>
        <v>0</v>
      </c>
      <c r="DW187" s="86">
        <f>Input_3_P2050!DW87</f>
        <v>0</v>
      </c>
      <c r="DX187" s="86">
        <f>Input_3_P2050!DX87</f>
        <v>0</v>
      </c>
      <c r="DY187" s="86">
        <f>Input_3_P2050!DY87</f>
        <v>0</v>
      </c>
      <c r="DZ187" s="86">
        <f>Input_3_P2050!DZ87</f>
        <v>0</v>
      </c>
      <c r="EA187" s="86">
        <f>Input_3_P2050!EA87</f>
        <v>0</v>
      </c>
      <c r="EB187" s="86">
        <f>Input_3_P2050!EB87</f>
        <v>0</v>
      </c>
      <c r="EC187" s="86">
        <f>Input_3_P2050!EC87</f>
        <v>0</v>
      </c>
      <c r="ED187" s="86">
        <f>Input_3_P2050!ED87</f>
        <v>0</v>
      </c>
      <c r="EE187" s="86">
        <f>Input_3_P2050!EE87</f>
        <v>0</v>
      </c>
      <c r="EF187" s="86">
        <f>Input_3_P2050!EF87</f>
        <v>0</v>
      </c>
      <c r="EG187" s="86">
        <f>Input_3_P2050!EG87</f>
        <v>0</v>
      </c>
      <c r="EH187" s="86">
        <f>Input_3_P2050!EH87</f>
        <v>0</v>
      </c>
      <c r="EI187" s="86">
        <f>Input_3_P2050!EI87</f>
        <v>0</v>
      </c>
      <c r="EJ187" s="86">
        <f>Input_3_P2050!EJ87</f>
        <v>0</v>
      </c>
      <c r="EK187" s="86">
        <f>Input_3_P2050!EK87</f>
        <v>0</v>
      </c>
      <c r="EL187" s="86">
        <f>Input_3_P2050!EL87</f>
        <v>0</v>
      </c>
      <c r="EM187" s="86">
        <f>Input_3_P2050!EM87</f>
        <v>0</v>
      </c>
      <c r="EN187" s="86">
        <f>Input_3_P2050!EN87</f>
        <v>0</v>
      </c>
      <c r="EO187" s="86">
        <f>Input_3_P2050!EO87</f>
        <v>0</v>
      </c>
      <c r="EP187" s="86">
        <f>Input_3_P2050!EP87</f>
        <v>0</v>
      </c>
      <c r="EQ187" s="85">
        <f>Input_3_P2050!EQ87</f>
        <v>0</v>
      </c>
      <c r="ER187" s="2" t="s">
        <v>9</v>
      </c>
      <c r="ES187" s="118" t="s">
        <v>26</v>
      </c>
      <c r="ET187" s="2"/>
      <c r="EU187" s="2"/>
      <c r="EV187" s="2"/>
      <c r="EW187" s="2"/>
      <c r="EX187" s="2"/>
    </row>
    <row r="188" spans="1:154" x14ac:dyDescent="0.3">
      <c r="A188" s="34"/>
      <c r="B188" s="2" t="s">
        <v>8</v>
      </c>
      <c r="C188" s="86">
        <f>Input_3_P2050!C88</f>
        <v>0</v>
      </c>
      <c r="D188" s="86">
        <f>Input_3_P2050!D88</f>
        <v>0</v>
      </c>
      <c r="E188" s="86">
        <f>Input_3_P2050!E88</f>
        <v>0</v>
      </c>
      <c r="F188" s="86">
        <f>Input_3_P2050!F88</f>
        <v>0</v>
      </c>
      <c r="G188" s="86">
        <f>Input_3_P2050!G88</f>
        <v>0</v>
      </c>
      <c r="H188" s="86">
        <f>Input_3_P2050!H88</f>
        <v>0</v>
      </c>
      <c r="I188" s="86">
        <f>Input_3_P2050!I88</f>
        <v>0</v>
      </c>
      <c r="J188" s="86">
        <f>Input_3_P2050!J88</f>
        <v>0</v>
      </c>
      <c r="K188" s="86">
        <f>Input_3_P2050!K88</f>
        <v>0</v>
      </c>
      <c r="L188" s="86">
        <f>Input_3_P2050!L88</f>
        <v>0</v>
      </c>
      <c r="M188" s="86">
        <f>Input_3_P2050!M88</f>
        <v>0</v>
      </c>
      <c r="N188" s="86">
        <f>Input_3_P2050!N88</f>
        <v>0</v>
      </c>
      <c r="O188" s="86">
        <f>Input_3_P2050!O88</f>
        <v>0</v>
      </c>
      <c r="P188" s="86">
        <f>Input_3_P2050!P88</f>
        <v>0</v>
      </c>
      <c r="Q188" s="86">
        <f>Input_3_P2050!Q88</f>
        <v>0</v>
      </c>
      <c r="R188" s="86">
        <f>Input_3_P2050!R88</f>
        <v>0</v>
      </c>
      <c r="S188" s="86">
        <f>Input_3_P2050!S88</f>
        <v>0</v>
      </c>
      <c r="T188" s="86">
        <f>Input_3_P2050!T88</f>
        <v>0</v>
      </c>
      <c r="U188" s="86">
        <f>Input_3_P2050!U88</f>
        <v>0</v>
      </c>
      <c r="V188" s="86">
        <f>Input_3_P2050!V88</f>
        <v>0</v>
      </c>
      <c r="W188" s="86">
        <f>Input_3_P2050!W88</f>
        <v>0</v>
      </c>
      <c r="X188" s="86">
        <f>Input_3_P2050!X88</f>
        <v>0</v>
      </c>
      <c r="Y188" s="86">
        <f>Input_3_P2050!Y88</f>
        <v>0</v>
      </c>
      <c r="Z188" s="86">
        <f>Input_3_P2050!Z88</f>
        <v>0</v>
      </c>
      <c r="AA188" s="86">
        <f>Input_3_P2050!AA88</f>
        <v>0</v>
      </c>
      <c r="AB188" s="86">
        <f>Input_3_P2050!AB88</f>
        <v>0</v>
      </c>
      <c r="AC188" s="86">
        <f>Input_3_P2050!AC88</f>
        <v>0</v>
      </c>
      <c r="AD188" s="86">
        <f>Input_3_P2050!AD88</f>
        <v>0</v>
      </c>
      <c r="AE188" s="86">
        <f>Input_3_P2050!AE88</f>
        <v>0</v>
      </c>
      <c r="AF188" s="86">
        <f>Input_3_P2050!AF88</f>
        <v>0</v>
      </c>
      <c r="AG188" s="86">
        <f>Input_3_P2050!AG88</f>
        <v>0</v>
      </c>
      <c r="AH188" s="86">
        <f>Input_3_P2050!AH88</f>
        <v>0</v>
      </c>
      <c r="AI188" s="86">
        <f>Input_3_P2050!AI88</f>
        <v>0</v>
      </c>
      <c r="AJ188" s="86">
        <f>Input_3_P2050!AJ88</f>
        <v>0</v>
      </c>
      <c r="AK188" s="86">
        <f>Input_3_P2050!AK88</f>
        <v>0</v>
      </c>
      <c r="AL188" s="86">
        <f>Input_3_P2050!AL88</f>
        <v>0</v>
      </c>
      <c r="AM188" s="86">
        <f>Input_3_P2050!AM88</f>
        <v>0</v>
      </c>
      <c r="AN188" s="86">
        <f>Input_3_P2050!AN88</f>
        <v>0</v>
      </c>
      <c r="AO188" s="86">
        <f>Input_3_P2050!AO88</f>
        <v>0</v>
      </c>
      <c r="AP188" s="86">
        <f>Input_3_P2050!AP88</f>
        <v>0</v>
      </c>
      <c r="AQ188" s="86">
        <f>Input_3_P2050!AQ88</f>
        <v>0</v>
      </c>
      <c r="AR188" s="86">
        <f>Input_3_P2050!AR88</f>
        <v>0</v>
      </c>
      <c r="AS188" s="86">
        <f>Input_3_P2050!AS88</f>
        <v>0</v>
      </c>
      <c r="AT188" s="86">
        <f>Input_3_P2050!AT88</f>
        <v>0</v>
      </c>
      <c r="AU188" s="86">
        <f>Input_3_P2050!AU88</f>
        <v>0</v>
      </c>
      <c r="AV188" s="86">
        <f>Input_3_P2050!AV88</f>
        <v>0</v>
      </c>
      <c r="AW188" s="86">
        <f>Input_3_P2050!AW88</f>
        <v>0</v>
      </c>
      <c r="AX188" s="86">
        <f>Input_3_P2050!AX88</f>
        <v>0</v>
      </c>
      <c r="AY188" s="86">
        <f>Input_3_P2050!AY88</f>
        <v>0</v>
      </c>
      <c r="AZ188" s="86">
        <f>Input_3_P2050!AZ88</f>
        <v>0</v>
      </c>
      <c r="BA188" s="86">
        <f>Input_3_P2050!BA88</f>
        <v>0</v>
      </c>
      <c r="BB188" s="86">
        <f>Input_3_P2050!BB88</f>
        <v>0</v>
      </c>
      <c r="BC188" s="86">
        <f>Input_3_P2050!BC88</f>
        <v>0</v>
      </c>
      <c r="BD188" s="86">
        <f>Input_3_P2050!BD88</f>
        <v>0</v>
      </c>
      <c r="BE188" s="86">
        <f>Input_3_P2050!BE88</f>
        <v>0</v>
      </c>
      <c r="BF188" s="86">
        <f>Input_3_P2050!BF88</f>
        <v>0</v>
      </c>
      <c r="BG188" s="86">
        <f>Input_3_P2050!BG88</f>
        <v>0</v>
      </c>
      <c r="BH188" s="86">
        <f>Input_3_P2050!BH88</f>
        <v>0</v>
      </c>
      <c r="BI188" s="86">
        <f>Input_3_P2050!BI88</f>
        <v>0</v>
      </c>
      <c r="BJ188" s="86">
        <f>Input_3_P2050!BJ88</f>
        <v>0</v>
      </c>
      <c r="BK188" s="86">
        <f>Input_3_P2050!BK88</f>
        <v>0</v>
      </c>
      <c r="BL188" s="86">
        <f>Input_3_P2050!BL88</f>
        <v>0</v>
      </c>
      <c r="BM188" s="86">
        <f>Input_3_P2050!BM88</f>
        <v>0</v>
      </c>
      <c r="BN188" s="86">
        <f>Input_3_P2050!BN88</f>
        <v>0</v>
      </c>
      <c r="BO188" s="86">
        <f>Input_3_P2050!BO88</f>
        <v>0</v>
      </c>
      <c r="BP188" s="86">
        <f>Input_3_P2050!BP88</f>
        <v>0</v>
      </c>
      <c r="BQ188" s="86">
        <f>Input_3_P2050!BQ88</f>
        <v>0</v>
      </c>
      <c r="BR188" s="86">
        <f>Input_3_P2050!BR88</f>
        <v>0</v>
      </c>
      <c r="BS188" s="86">
        <f>Input_3_P2050!BS88</f>
        <v>0</v>
      </c>
      <c r="BT188" s="86">
        <f>Input_3_P2050!BT88</f>
        <v>0</v>
      </c>
      <c r="BU188" s="86">
        <f>Input_3_P2050!BU88</f>
        <v>0</v>
      </c>
      <c r="BV188" s="86">
        <f>Input_3_P2050!BV88</f>
        <v>0</v>
      </c>
      <c r="BW188" s="86">
        <f>Input_3_P2050!BW88</f>
        <v>0</v>
      </c>
      <c r="BX188" s="86">
        <f>Input_3_P2050!BX88</f>
        <v>0</v>
      </c>
      <c r="BY188" s="86">
        <f>Input_3_P2050!BY88</f>
        <v>0</v>
      </c>
      <c r="BZ188" s="86">
        <f>Input_3_P2050!BZ88</f>
        <v>0</v>
      </c>
      <c r="CA188" s="86">
        <f>Input_3_P2050!CA88</f>
        <v>0</v>
      </c>
      <c r="CB188" s="86">
        <f>Input_3_P2050!CB88</f>
        <v>0</v>
      </c>
      <c r="CC188" s="86">
        <f>Input_3_P2050!CC88</f>
        <v>0</v>
      </c>
      <c r="CD188" s="86">
        <f>Input_3_P2050!CD88</f>
        <v>0</v>
      </c>
      <c r="CE188" s="86">
        <f>Input_3_P2050!CE88</f>
        <v>0</v>
      </c>
      <c r="CF188" s="86">
        <f>Input_3_P2050!CF88</f>
        <v>0</v>
      </c>
      <c r="CG188" s="86">
        <f>Input_3_P2050!CG88</f>
        <v>0</v>
      </c>
      <c r="CH188" s="86">
        <f>Input_3_P2050!CH88</f>
        <v>0</v>
      </c>
      <c r="CI188" s="86">
        <f>Input_3_P2050!CI88</f>
        <v>0</v>
      </c>
      <c r="CJ188" s="86">
        <f>Input_3_P2050!CJ88</f>
        <v>0</v>
      </c>
      <c r="CK188" s="86">
        <f>Input_3_P2050!CK88</f>
        <v>0</v>
      </c>
      <c r="CL188" s="86">
        <f>Input_3_P2050!CL88</f>
        <v>0</v>
      </c>
      <c r="CM188" s="86">
        <f>Input_3_P2050!CM88</f>
        <v>0</v>
      </c>
      <c r="CN188" s="86">
        <f>Input_3_P2050!CN88</f>
        <v>0</v>
      </c>
      <c r="CO188" s="86">
        <f>Input_3_P2050!CO88</f>
        <v>0</v>
      </c>
      <c r="CP188" s="86">
        <f>Input_3_P2050!CP88</f>
        <v>0</v>
      </c>
      <c r="CQ188" s="86">
        <f>Input_3_P2050!CQ88</f>
        <v>0</v>
      </c>
      <c r="CR188" s="86">
        <f>Input_3_P2050!CR88</f>
        <v>0</v>
      </c>
      <c r="CS188" s="86">
        <f>Input_3_P2050!CS88</f>
        <v>0</v>
      </c>
      <c r="CT188" s="86">
        <f>Input_3_P2050!CT88</f>
        <v>0</v>
      </c>
      <c r="CU188" s="86">
        <f>Input_3_P2050!CU88</f>
        <v>0</v>
      </c>
      <c r="CV188" s="86">
        <f>Input_3_P2050!CV88</f>
        <v>0</v>
      </c>
      <c r="CW188" s="86">
        <f>Input_3_P2050!CW88</f>
        <v>0</v>
      </c>
      <c r="CX188" s="86">
        <f>Input_3_P2050!CX88</f>
        <v>0</v>
      </c>
      <c r="CY188" s="86">
        <f>Input_3_P2050!CY88</f>
        <v>0</v>
      </c>
      <c r="CZ188" s="86">
        <f>Input_3_P2050!CZ88</f>
        <v>0</v>
      </c>
      <c r="DA188" s="86">
        <f>Input_3_P2050!DA88</f>
        <v>0</v>
      </c>
      <c r="DB188" s="86">
        <f>Input_3_P2050!DB88</f>
        <v>0</v>
      </c>
      <c r="DC188" s="86">
        <f>Input_3_P2050!DC88</f>
        <v>0</v>
      </c>
      <c r="DD188" s="86">
        <f>Input_3_P2050!DD88</f>
        <v>0</v>
      </c>
      <c r="DE188" s="86">
        <f>Input_3_P2050!DE88</f>
        <v>0</v>
      </c>
      <c r="DF188" s="86">
        <f>Input_3_P2050!DF88</f>
        <v>0</v>
      </c>
      <c r="DG188" s="86">
        <f>Input_3_P2050!DG88</f>
        <v>0</v>
      </c>
      <c r="DH188" s="86">
        <f>Input_3_P2050!DH88</f>
        <v>0</v>
      </c>
      <c r="DI188" s="86">
        <f>Input_3_P2050!DI88</f>
        <v>0</v>
      </c>
      <c r="DJ188" s="86">
        <f>Input_3_P2050!DJ88</f>
        <v>0</v>
      </c>
      <c r="DK188" s="86">
        <f>Input_3_P2050!DK88</f>
        <v>0</v>
      </c>
      <c r="DL188" s="86">
        <f>Input_3_P2050!DL88</f>
        <v>0</v>
      </c>
      <c r="DM188" s="86">
        <f>Input_3_P2050!DM88</f>
        <v>0</v>
      </c>
      <c r="DN188" s="86">
        <f>Input_3_P2050!DN88</f>
        <v>0</v>
      </c>
      <c r="DO188" s="86">
        <f>Input_3_P2050!DO88</f>
        <v>0</v>
      </c>
      <c r="DP188" s="86">
        <f>Input_3_P2050!DP88</f>
        <v>0</v>
      </c>
      <c r="DQ188" s="86">
        <f>Input_3_P2050!DQ88</f>
        <v>0</v>
      </c>
      <c r="DR188" s="86">
        <f>Input_3_P2050!DR88</f>
        <v>0</v>
      </c>
      <c r="DS188" s="86">
        <f>Input_3_P2050!DS88</f>
        <v>0</v>
      </c>
      <c r="DT188" s="86">
        <f>Input_3_P2050!DT88</f>
        <v>0</v>
      </c>
      <c r="DU188" s="86">
        <f>Input_3_P2050!DU88</f>
        <v>0</v>
      </c>
      <c r="DV188" s="86">
        <f>Input_3_P2050!DV88</f>
        <v>0</v>
      </c>
      <c r="DW188" s="86">
        <f>Input_3_P2050!DW88</f>
        <v>0</v>
      </c>
      <c r="DX188" s="86">
        <f>Input_3_P2050!DX88</f>
        <v>0</v>
      </c>
      <c r="DY188" s="86">
        <f>Input_3_P2050!DY88</f>
        <v>0</v>
      </c>
      <c r="DZ188" s="86">
        <f>Input_3_P2050!DZ88</f>
        <v>0</v>
      </c>
      <c r="EA188" s="86">
        <f>Input_3_P2050!EA88</f>
        <v>0</v>
      </c>
      <c r="EB188" s="86">
        <f>Input_3_P2050!EB88</f>
        <v>0</v>
      </c>
      <c r="EC188" s="86">
        <f>Input_3_P2050!EC88</f>
        <v>0</v>
      </c>
      <c r="ED188" s="86">
        <f>Input_3_P2050!ED88</f>
        <v>0</v>
      </c>
      <c r="EE188" s="86">
        <f>Input_3_P2050!EE88</f>
        <v>0</v>
      </c>
      <c r="EF188" s="86">
        <f>Input_3_P2050!EF88</f>
        <v>0</v>
      </c>
      <c r="EG188" s="86">
        <f>Input_3_P2050!EG88</f>
        <v>0</v>
      </c>
      <c r="EH188" s="86">
        <f>Input_3_P2050!EH88</f>
        <v>0</v>
      </c>
      <c r="EI188" s="86">
        <f>Input_3_P2050!EI88</f>
        <v>0</v>
      </c>
      <c r="EJ188" s="86">
        <f>Input_3_P2050!EJ88</f>
        <v>0</v>
      </c>
      <c r="EK188" s="86">
        <f>Input_3_P2050!EK88</f>
        <v>0</v>
      </c>
      <c r="EL188" s="86">
        <f>Input_3_P2050!EL88</f>
        <v>0</v>
      </c>
      <c r="EM188" s="86">
        <f>Input_3_P2050!EM88</f>
        <v>0</v>
      </c>
      <c r="EN188" s="86">
        <f>Input_3_P2050!EN88</f>
        <v>0</v>
      </c>
      <c r="EO188" s="86">
        <f>Input_3_P2050!EO88</f>
        <v>0</v>
      </c>
      <c r="EP188" s="86">
        <f>Input_3_P2050!EP88</f>
        <v>0</v>
      </c>
      <c r="EQ188" s="85">
        <f>Input_3_P2050!EQ88</f>
        <v>0</v>
      </c>
      <c r="ER188" s="2" t="s">
        <v>8</v>
      </c>
      <c r="ES188" s="118"/>
      <c r="ET188" s="2"/>
      <c r="EU188" s="2"/>
      <c r="EV188" s="2"/>
      <c r="EW188" s="2"/>
      <c r="EX188" s="2"/>
    </row>
    <row r="189" spans="1:154" x14ac:dyDescent="0.3">
      <c r="A189" s="34"/>
      <c r="B189" s="2" t="s">
        <v>7</v>
      </c>
      <c r="C189" s="86">
        <f>Input_3_P2050!C89</f>
        <v>0</v>
      </c>
      <c r="D189" s="86">
        <f>Input_3_P2050!D89</f>
        <v>0</v>
      </c>
      <c r="E189" s="86">
        <f>Input_3_P2050!E89</f>
        <v>0</v>
      </c>
      <c r="F189" s="86">
        <f>Input_3_P2050!F89</f>
        <v>0</v>
      </c>
      <c r="G189" s="86">
        <f>Input_3_P2050!G89</f>
        <v>0</v>
      </c>
      <c r="H189" s="86">
        <f>Input_3_P2050!H89</f>
        <v>0</v>
      </c>
      <c r="I189" s="86">
        <f>Input_3_P2050!I89</f>
        <v>0</v>
      </c>
      <c r="J189" s="86">
        <f>Input_3_P2050!J89</f>
        <v>0</v>
      </c>
      <c r="K189" s="86">
        <f>Input_3_P2050!K89</f>
        <v>0</v>
      </c>
      <c r="L189" s="86">
        <f>Input_3_P2050!L89</f>
        <v>0</v>
      </c>
      <c r="M189" s="86">
        <f>Input_3_P2050!M89</f>
        <v>0</v>
      </c>
      <c r="N189" s="86">
        <f>Input_3_P2050!N89</f>
        <v>0</v>
      </c>
      <c r="O189" s="86">
        <f>Input_3_P2050!O89</f>
        <v>0</v>
      </c>
      <c r="P189" s="86">
        <f>Input_3_P2050!P89</f>
        <v>0</v>
      </c>
      <c r="Q189" s="86">
        <f>Input_3_P2050!Q89</f>
        <v>0</v>
      </c>
      <c r="R189" s="86">
        <f>Input_3_P2050!R89</f>
        <v>0</v>
      </c>
      <c r="S189" s="86">
        <f>Input_3_P2050!S89</f>
        <v>0</v>
      </c>
      <c r="T189" s="86">
        <f>Input_3_P2050!T89</f>
        <v>0</v>
      </c>
      <c r="U189" s="86">
        <f>Input_3_P2050!U89</f>
        <v>0</v>
      </c>
      <c r="V189" s="86">
        <f>Input_3_P2050!V89</f>
        <v>0</v>
      </c>
      <c r="W189" s="86">
        <f>Input_3_P2050!W89</f>
        <v>0</v>
      </c>
      <c r="X189" s="86">
        <f>Input_3_P2050!X89</f>
        <v>0</v>
      </c>
      <c r="Y189" s="86">
        <f>Input_3_P2050!Y89</f>
        <v>0</v>
      </c>
      <c r="Z189" s="86">
        <f>Input_3_P2050!Z89</f>
        <v>0</v>
      </c>
      <c r="AA189" s="86">
        <f>Input_3_P2050!AA89</f>
        <v>0</v>
      </c>
      <c r="AB189" s="86">
        <f>Input_3_P2050!AB89</f>
        <v>0</v>
      </c>
      <c r="AC189" s="86">
        <f>Input_3_P2050!AC89</f>
        <v>0</v>
      </c>
      <c r="AD189" s="86">
        <f>Input_3_P2050!AD89</f>
        <v>0</v>
      </c>
      <c r="AE189" s="86">
        <f>Input_3_P2050!AE89</f>
        <v>0</v>
      </c>
      <c r="AF189" s="86">
        <f>Input_3_P2050!AF89</f>
        <v>0</v>
      </c>
      <c r="AG189" s="86">
        <f>Input_3_P2050!AG89</f>
        <v>0</v>
      </c>
      <c r="AH189" s="86">
        <f>Input_3_P2050!AH89</f>
        <v>0</v>
      </c>
      <c r="AI189" s="86">
        <f>Input_3_P2050!AI89</f>
        <v>0</v>
      </c>
      <c r="AJ189" s="86">
        <f>Input_3_P2050!AJ89</f>
        <v>0</v>
      </c>
      <c r="AK189" s="86">
        <f>Input_3_P2050!AK89</f>
        <v>0</v>
      </c>
      <c r="AL189" s="86">
        <f>Input_3_P2050!AL89</f>
        <v>0</v>
      </c>
      <c r="AM189" s="86">
        <f>Input_3_P2050!AM89</f>
        <v>0</v>
      </c>
      <c r="AN189" s="86">
        <f>Input_3_P2050!AN89</f>
        <v>0</v>
      </c>
      <c r="AO189" s="86">
        <f>Input_3_P2050!AO89</f>
        <v>0</v>
      </c>
      <c r="AP189" s="86">
        <f>Input_3_P2050!AP89</f>
        <v>0</v>
      </c>
      <c r="AQ189" s="86">
        <f>Input_3_P2050!AQ89</f>
        <v>0</v>
      </c>
      <c r="AR189" s="86">
        <f>Input_3_P2050!AR89</f>
        <v>0</v>
      </c>
      <c r="AS189" s="86">
        <f>Input_3_P2050!AS89</f>
        <v>0</v>
      </c>
      <c r="AT189" s="86">
        <f>Input_3_P2050!AT89</f>
        <v>0</v>
      </c>
      <c r="AU189" s="86">
        <f>Input_3_P2050!AU89</f>
        <v>0</v>
      </c>
      <c r="AV189" s="86">
        <f>Input_3_P2050!AV89</f>
        <v>0</v>
      </c>
      <c r="AW189" s="86">
        <f>Input_3_P2050!AW89</f>
        <v>0</v>
      </c>
      <c r="AX189" s="86">
        <f>Input_3_P2050!AX89</f>
        <v>0</v>
      </c>
      <c r="AY189" s="86">
        <f>Input_3_P2050!AY89</f>
        <v>0</v>
      </c>
      <c r="AZ189" s="86">
        <f>Input_3_P2050!AZ89</f>
        <v>0</v>
      </c>
      <c r="BA189" s="86">
        <f>Input_3_P2050!BA89</f>
        <v>0</v>
      </c>
      <c r="BB189" s="86">
        <f>Input_3_P2050!BB89</f>
        <v>0</v>
      </c>
      <c r="BC189" s="86">
        <f>Input_3_P2050!BC89</f>
        <v>0</v>
      </c>
      <c r="BD189" s="86">
        <f>Input_3_P2050!BD89</f>
        <v>0</v>
      </c>
      <c r="BE189" s="86">
        <f>Input_3_P2050!BE89</f>
        <v>0</v>
      </c>
      <c r="BF189" s="86">
        <f>Input_3_P2050!BF89</f>
        <v>0</v>
      </c>
      <c r="BG189" s="86">
        <f>Input_3_P2050!BG89</f>
        <v>0</v>
      </c>
      <c r="BH189" s="86">
        <f>Input_3_P2050!BH89</f>
        <v>0</v>
      </c>
      <c r="BI189" s="86">
        <f>Input_3_P2050!BI89</f>
        <v>0</v>
      </c>
      <c r="BJ189" s="86">
        <f>Input_3_P2050!BJ89</f>
        <v>0</v>
      </c>
      <c r="BK189" s="86">
        <f>Input_3_P2050!BK89</f>
        <v>0</v>
      </c>
      <c r="BL189" s="86">
        <f>Input_3_P2050!BL89</f>
        <v>0</v>
      </c>
      <c r="BM189" s="86">
        <f>Input_3_P2050!BM89</f>
        <v>0</v>
      </c>
      <c r="BN189" s="86">
        <f>Input_3_P2050!BN89</f>
        <v>0</v>
      </c>
      <c r="BO189" s="86">
        <f>Input_3_P2050!BO89</f>
        <v>0</v>
      </c>
      <c r="BP189" s="86">
        <f>Input_3_P2050!BP89</f>
        <v>0</v>
      </c>
      <c r="BQ189" s="86">
        <f>Input_3_P2050!BQ89</f>
        <v>0</v>
      </c>
      <c r="BR189" s="86">
        <f>Input_3_P2050!BR89</f>
        <v>0</v>
      </c>
      <c r="BS189" s="86">
        <f>Input_3_P2050!BS89</f>
        <v>0</v>
      </c>
      <c r="BT189" s="86">
        <f>Input_3_P2050!BT89</f>
        <v>0</v>
      </c>
      <c r="BU189" s="86">
        <f>Input_3_P2050!BU89</f>
        <v>0</v>
      </c>
      <c r="BV189" s="86">
        <f>Input_3_P2050!BV89</f>
        <v>0</v>
      </c>
      <c r="BW189" s="86">
        <f>Input_3_P2050!BW89</f>
        <v>0</v>
      </c>
      <c r="BX189" s="86">
        <f>Input_3_P2050!BX89</f>
        <v>0</v>
      </c>
      <c r="BY189" s="86">
        <f>Input_3_P2050!BY89</f>
        <v>0</v>
      </c>
      <c r="BZ189" s="86">
        <f>Input_3_P2050!BZ89</f>
        <v>0</v>
      </c>
      <c r="CA189" s="86">
        <f>Input_3_P2050!CA89</f>
        <v>0</v>
      </c>
      <c r="CB189" s="86">
        <f>Input_3_P2050!CB89</f>
        <v>0</v>
      </c>
      <c r="CC189" s="86">
        <f>Input_3_P2050!CC89</f>
        <v>0</v>
      </c>
      <c r="CD189" s="86">
        <f>Input_3_P2050!CD89</f>
        <v>0</v>
      </c>
      <c r="CE189" s="86">
        <f>Input_3_P2050!CE89</f>
        <v>0</v>
      </c>
      <c r="CF189" s="86">
        <f>Input_3_P2050!CF89</f>
        <v>0</v>
      </c>
      <c r="CG189" s="86">
        <f>Input_3_P2050!CG89</f>
        <v>0</v>
      </c>
      <c r="CH189" s="86">
        <f>Input_3_P2050!CH89</f>
        <v>0</v>
      </c>
      <c r="CI189" s="86">
        <f>Input_3_P2050!CI89</f>
        <v>0</v>
      </c>
      <c r="CJ189" s="86">
        <f>Input_3_P2050!CJ89</f>
        <v>0</v>
      </c>
      <c r="CK189" s="86">
        <f>Input_3_P2050!CK89</f>
        <v>0</v>
      </c>
      <c r="CL189" s="86">
        <f>Input_3_P2050!CL89</f>
        <v>0</v>
      </c>
      <c r="CM189" s="86">
        <f>Input_3_P2050!CM89</f>
        <v>0</v>
      </c>
      <c r="CN189" s="86">
        <f>Input_3_P2050!CN89</f>
        <v>0</v>
      </c>
      <c r="CO189" s="86">
        <f>Input_3_P2050!CO89</f>
        <v>0</v>
      </c>
      <c r="CP189" s="86">
        <f>Input_3_P2050!CP89</f>
        <v>0</v>
      </c>
      <c r="CQ189" s="86">
        <f>Input_3_P2050!CQ89</f>
        <v>0</v>
      </c>
      <c r="CR189" s="86">
        <f>Input_3_P2050!CR89</f>
        <v>0</v>
      </c>
      <c r="CS189" s="86">
        <f>Input_3_P2050!CS89</f>
        <v>0</v>
      </c>
      <c r="CT189" s="86">
        <f>Input_3_P2050!CT89</f>
        <v>0</v>
      </c>
      <c r="CU189" s="86">
        <f>Input_3_P2050!CU89</f>
        <v>0</v>
      </c>
      <c r="CV189" s="86">
        <f>Input_3_P2050!CV89</f>
        <v>0</v>
      </c>
      <c r="CW189" s="86">
        <f>Input_3_P2050!CW89</f>
        <v>0</v>
      </c>
      <c r="CX189" s="86">
        <f>Input_3_P2050!CX89</f>
        <v>0</v>
      </c>
      <c r="CY189" s="86">
        <f>Input_3_P2050!CY89</f>
        <v>0</v>
      </c>
      <c r="CZ189" s="86">
        <f>Input_3_P2050!CZ89</f>
        <v>0</v>
      </c>
      <c r="DA189" s="86">
        <f>Input_3_P2050!DA89</f>
        <v>0</v>
      </c>
      <c r="DB189" s="86">
        <f>Input_3_P2050!DB89</f>
        <v>0</v>
      </c>
      <c r="DC189" s="86">
        <f>Input_3_P2050!DC89</f>
        <v>0</v>
      </c>
      <c r="DD189" s="86">
        <f>Input_3_P2050!DD89</f>
        <v>0</v>
      </c>
      <c r="DE189" s="86">
        <f>Input_3_P2050!DE89</f>
        <v>0</v>
      </c>
      <c r="DF189" s="86">
        <f>Input_3_P2050!DF89</f>
        <v>0</v>
      </c>
      <c r="DG189" s="86">
        <f>Input_3_P2050!DG89</f>
        <v>0</v>
      </c>
      <c r="DH189" s="86">
        <f>Input_3_P2050!DH89</f>
        <v>0</v>
      </c>
      <c r="DI189" s="86">
        <f>Input_3_P2050!DI89</f>
        <v>0</v>
      </c>
      <c r="DJ189" s="86">
        <f>Input_3_P2050!DJ89</f>
        <v>0</v>
      </c>
      <c r="DK189" s="86">
        <f>Input_3_P2050!DK89</f>
        <v>0</v>
      </c>
      <c r="DL189" s="86">
        <f>Input_3_P2050!DL89</f>
        <v>0</v>
      </c>
      <c r="DM189" s="86">
        <f>Input_3_P2050!DM89</f>
        <v>0</v>
      </c>
      <c r="DN189" s="86">
        <f>Input_3_P2050!DN89</f>
        <v>0</v>
      </c>
      <c r="DO189" s="86">
        <f>Input_3_P2050!DO89</f>
        <v>0</v>
      </c>
      <c r="DP189" s="86">
        <f>Input_3_P2050!DP89</f>
        <v>0</v>
      </c>
      <c r="DQ189" s="86">
        <f>Input_3_P2050!DQ89</f>
        <v>0</v>
      </c>
      <c r="DR189" s="86">
        <f>Input_3_P2050!DR89</f>
        <v>0</v>
      </c>
      <c r="DS189" s="86">
        <f>Input_3_P2050!DS89</f>
        <v>0</v>
      </c>
      <c r="DT189" s="86">
        <f>Input_3_P2050!DT89</f>
        <v>0</v>
      </c>
      <c r="DU189" s="86">
        <f>Input_3_P2050!DU89</f>
        <v>0</v>
      </c>
      <c r="DV189" s="86">
        <f>Input_3_P2050!DV89</f>
        <v>0</v>
      </c>
      <c r="DW189" s="86">
        <f>Input_3_P2050!DW89</f>
        <v>0</v>
      </c>
      <c r="DX189" s="86">
        <f>Input_3_P2050!DX89</f>
        <v>0</v>
      </c>
      <c r="DY189" s="86">
        <f>Input_3_P2050!DY89</f>
        <v>0</v>
      </c>
      <c r="DZ189" s="86">
        <f>Input_3_P2050!DZ89</f>
        <v>0</v>
      </c>
      <c r="EA189" s="86">
        <f>Input_3_P2050!EA89</f>
        <v>0</v>
      </c>
      <c r="EB189" s="86">
        <f>Input_3_P2050!EB89</f>
        <v>0</v>
      </c>
      <c r="EC189" s="86">
        <f>Input_3_P2050!EC89</f>
        <v>0</v>
      </c>
      <c r="ED189" s="86">
        <f>Input_3_P2050!ED89</f>
        <v>0</v>
      </c>
      <c r="EE189" s="86">
        <f>Input_3_P2050!EE89</f>
        <v>0</v>
      </c>
      <c r="EF189" s="86">
        <f>Input_3_P2050!EF89</f>
        <v>0</v>
      </c>
      <c r="EG189" s="86">
        <f>Input_3_P2050!EG89</f>
        <v>0</v>
      </c>
      <c r="EH189" s="86">
        <f>Input_3_P2050!EH89</f>
        <v>0</v>
      </c>
      <c r="EI189" s="86">
        <f>Input_3_P2050!EI89</f>
        <v>0</v>
      </c>
      <c r="EJ189" s="86">
        <f>Input_3_P2050!EJ89</f>
        <v>0</v>
      </c>
      <c r="EK189" s="86">
        <f>Input_3_P2050!EK89</f>
        <v>0</v>
      </c>
      <c r="EL189" s="86">
        <f>Input_3_P2050!EL89</f>
        <v>0</v>
      </c>
      <c r="EM189" s="86">
        <f>Input_3_P2050!EM89</f>
        <v>0</v>
      </c>
      <c r="EN189" s="86">
        <f>Input_3_P2050!EN89</f>
        <v>0</v>
      </c>
      <c r="EO189" s="86">
        <f>Input_3_P2050!EO89</f>
        <v>0</v>
      </c>
      <c r="EP189" s="86">
        <f>Input_3_P2050!EP89</f>
        <v>0</v>
      </c>
      <c r="EQ189" s="85">
        <f>Input_3_P2050!EQ89</f>
        <v>0</v>
      </c>
      <c r="ER189" s="2" t="s">
        <v>7</v>
      </c>
      <c r="ES189" s="118"/>
      <c r="ET189" s="2"/>
      <c r="EU189" s="2"/>
      <c r="EV189" s="2"/>
      <c r="EW189" s="2"/>
      <c r="EX189" s="2"/>
    </row>
    <row r="190" spans="1:154" x14ac:dyDescent="0.3">
      <c r="A190" s="34"/>
      <c r="B190" s="2" t="s">
        <v>6</v>
      </c>
      <c r="C190" s="86">
        <f>Input_3_P2050!C90</f>
        <v>0</v>
      </c>
      <c r="D190" s="86">
        <f>Input_3_P2050!D90</f>
        <v>0</v>
      </c>
      <c r="E190" s="86">
        <f>Input_3_P2050!E90</f>
        <v>0</v>
      </c>
      <c r="F190" s="86">
        <f>Input_3_P2050!F90</f>
        <v>0</v>
      </c>
      <c r="G190" s="86">
        <f>Input_3_P2050!G90</f>
        <v>0</v>
      </c>
      <c r="H190" s="86">
        <f>Input_3_P2050!H90</f>
        <v>0</v>
      </c>
      <c r="I190" s="86">
        <f>Input_3_P2050!I90</f>
        <v>0</v>
      </c>
      <c r="J190" s="86">
        <f>Input_3_P2050!J90</f>
        <v>0</v>
      </c>
      <c r="K190" s="86">
        <f>Input_3_P2050!K90</f>
        <v>0</v>
      </c>
      <c r="L190" s="86">
        <f>Input_3_P2050!L90</f>
        <v>0</v>
      </c>
      <c r="M190" s="86">
        <f>Input_3_P2050!M90</f>
        <v>0</v>
      </c>
      <c r="N190" s="86">
        <f>Input_3_P2050!N90</f>
        <v>0</v>
      </c>
      <c r="O190" s="86">
        <f>Input_3_P2050!O90</f>
        <v>0</v>
      </c>
      <c r="P190" s="86">
        <f>Input_3_P2050!P90</f>
        <v>0</v>
      </c>
      <c r="Q190" s="86">
        <f>Input_3_P2050!Q90</f>
        <v>0</v>
      </c>
      <c r="R190" s="86">
        <f>Input_3_P2050!R90</f>
        <v>0</v>
      </c>
      <c r="S190" s="86">
        <f>Input_3_P2050!S90</f>
        <v>0</v>
      </c>
      <c r="T190" s="86">
        <f>Input_3_P2050!T90</f>
        <v>0</v>
      </c>
      <c r="U190" s="86">
        <f>Input_3_P2050!U90</f>
        <v>0</v>
      </c>
      <c r="V190" s="86">
        <f>Input_3_P2050!V90</f>
        <v>0</v>
      </c>
      <c r="W190" s="86">
        <f>Input_3_P2050!W90</f>
        <v>0</v>
      </c>
      <c r="X190" s="86">
        <f>Input_3_P2050!X90</f>
        <v>0</v>
      </c>
      <c r="Y190" s="86">
        <f>Input_3_P2050!Y90</f>
        <v>0</v>
      </c>
      <c r="Z190" s="86">
        <f>Input_3_P2050!Z90</f>
        <v>0</v>
      </c>
      <c r="AA190" s="86">
        <f>Input_3_P2050!AA90</f>
        <v>0</v>
      </c>
      <c r="AB190" s="86">
        <f>Input_3_P2050!AB90</f>
        <v>0</v>
      </c>
      <c r="AC190" s="86">
        <f>Input_3_P2050!AC90</f>
        <v>0</v>
      </c>
      <c r="AD190" s="86">
        <f>Input_3_P2050!AD90</f>
        <v>0</v>
      </c>
      <c r="AE190" s="86">
        <f>Input_3_P2050!AE90</f>
        <v>0</v>
      </c>
      <c r="AF190" s="86">
        <f>Input_3_P2050!AF90</f>
        <v>0</v>
      </c>
      <c r="AG190" s="86">
        <f>Input_3_P2050!AG90</f>
        <v>0</v>
      </c>
      <c r="AH190" s="86">
        <f>Input_3_P2050!AH90</f>
        <v>0</v>
      </c>
      <c r="AI190" s="86">
        <f>Input_3_P2050!AI90</f>
        <v>0</v>
      </c>
      <c r="AJ190" s="86">
        <f>Input_3_P2050!AJ90</f>
        <v>0</v>
      </c>
      <c r="AK190" s="86">
        <f>Input_3_P2050!AK90</f>
        <v>0</v>
      </c>
      <c r="AL190" s="86">
        <f>Input_3_P2050!AL90</f>
        <v>0</v>
      </c>
      <c r="AM190" s="86">
        <f>Input_3_P2050!AM90</f>
        <v>0</v>
      </c>
      <c r="AN190" s="86">
        <f>Input_3_P2050!AN90</f>
        <v>0</v>
      </c>
      <c r="AO190" s="86">
        <f>Input_3_P2050!AO90</f>
        <v>0</v>
      </c>
      <c r="AP190" s="86">
        <f>Input_3_P2050!AP90</f>
        <v>0</v>
      </c>
      <c r="AQ190" s="86">
        <f>Input_3_P2050!AQ90</f>
        <v>0</v>
      </c>
      <c r="AR190" s="86">
        <f>Input_3_P2050!AR90</f>
        <v>0</v>
      </c>
      <c r="AS190" s="86">
        <f>Input_3_P2050!AS90</f>
        <v>0</v>
      </c>
      <c r="AT190" s="86">
        <f>Input_3_P2050!AT90</f>
        <v>0</v>
      </c>
      <c r="AU190" s="86">
        <f>Input_3_P2050!AU90</f>
        <v>0</v>
      </c>
      <c r="AV190" s="86">
        <f>Input_3_P2050!AV90</f>
        <v>0</v>
      </c>
      <c r="AW190" s="86">
        <f>Input_3_P2050!AW90</f>
        <v>0</v>
      </c>
      <c r="AX190" s="86">
        <f>Input_3_P2050!AX90</f>
        <v>0</v>
      </c>
      <c r="AY190" s="86">
        <f>Input_3_P2050!AY90</f>
        <v>0</v>
      </c>
      <c r="AZ190" s="86">
        <f>Input_3_P2050!AZ90</f>
        <v>0</v>
      </c>
      <c r="BA190" s="86">
        <f>Input_3_P2050!BA90</f>
        <v>0</v>
      </c>
      <c r="BB190" s="86">
        <f>Input_3_P2050!BB90</f>
        <v>0</v>
      </c>
      <c r="BC190" s="86">
        <f>Input_3_P2050!BC90</f>
        <v>0</v>
      </c>
      <c r="BD190" s="86">
        <f>Input_3_P2050!BD90</f>
        <v>0</v>
      </c>
      <c r="BE190" s="86">
        <f>Input_3_P2050!BE90</f>
        <v>0</v>
      </c>
      <c r="BF190" s="86">
        <f>Input_3_P2050!BF90</f>
        <v>0</v>
      </c>
      <c r="BG190" s="86">
        <f>Input_3_P2050!BG90</f>
        <v>0</v>
      </c>
      <c r="BH190" s="86">
        <f>Input_3_P2050!BH90</f>
        <v>0</v>
      </c>
      <c r="BI190" s="86">
        <f>Input_3_P2050!BI90</f>
        <v>0</v>
      </c>
      <c r="BJ190" s="86">
        <f>Input_3_P2050!BJ90</f>
        <v>0</v>
      </c>
      <c r="BK190" s="86">
        <f>Input_3_P2050!BK90</f>
        <v>0</v>
      </c>
      <c r="BL190" s="86">
        <f>Input_3_P2050!BL90</f>
        <v>0</v>
      </c>
      <c r="BM190" s="86">
        <f>Input_3_P2050!BM90</f>
        <v>0</v>
      </c>
      <c r="BN190" s="86">
        <f>Input_3_P2050!BN90</f>
        <v>0</v>
      </c>
      <c r="BO190" s="86">
        <f>Input_3_P2050!BO90</f>
        <v>0</v>
      </c>
      <c r="BP190" s="86">
        <f>Input_3_P2050!BP90</f>
        <v>0</v>
      </c>
      <c r="BQ190" s="86">
        <f>Input_3_P2050!BQ90</f>
        <v>0</v>
      </c>
      <c r="BR190" s="86">
        <f>Input_3_P2050!BR90</f>
        <v>0</v>
      </c>
      <c r="BS190" s="86">
        <f>Input_3_P2050!BS90</f>
        <v>0</v>
      </c>
      <c r="BT190" s="86">
        <f>Input_3_P2050!BT90</f>
        <v>0</v>
      </c>
      <c r="BU190" s="86">
        <f>Input_3_P2050!BU90</f>
        <v>0</v>
      </c>
      <c r="BV190" s="86">
        <f>Input_3_P2050!BV90</f>
        <v>0</v>
      </c>
      <c r="BW190" s="86">
        <f>Input_3_P2050!BW90</f>
        <v>0</v>
      </c>
      <c r="BX190" s="86">
        <f>Input_3_P2050!BX90</f>
        <v>0</v>
      </c>
      <c r="BY190" s="86">
        <f>Input_3_P2050!BY90</f>
        <v>0</v>
      </c>
      <c r="BZ190" s="86">
        <f>Input_3_P2050!BZ90</f>
        <v>0</v>
      </c>
      <c r="CA190" s="86">
        <f>Input_3_P2050!CA90</f>
        <v>0</v>
      </c>
      <c r="CB190" s="86">
        <f>Input_3_P2050!CB90</f>
        <v>0</v>
      </c>
      <c r="CC190" s="86">
        <f>Input_3_P2050!CC90</f>
        <v>0</v>
      </c>
      <c r="CD190" s="86">
        <f>Input_3_P2050!CD90</f>
        <v>0</v>
      </c>
      <c r="CE190" s="86">
        <f>Input_3_P2050!CE90</f>
        <v>0</v>
      </c>
      <c r="CF190" s="86">
        <f>Input_3_P2050!CF90</f>
        <v>0</v>
      </c>
      <c r="CG190" s="86">
        <f>Input_3_P2050!CG90</f>
        <v>0</v>
      </c>
      <c r="CH190" s="86">
        <f>Input_3_P2050!CH90</f>
        <v>0</v>
      </c>
      <c r="CI190" s="86">
        <f>Input_3_P2050!CI90</f>
        <v>0</v>
      </c>
      <c r="CJ190" s="86">
        <f>Input_3_P2050!CJ90</f>
        <v>0</v>
      </c>
      <c r="CK190" s="86">
        <f>Input_3_P2050!CK90</f>
        <v>0</v>
      </c>
      <c r="CL190" s="86">
        <f>Input_3_P2050!CL90</f>
        <v>0</v>
      </c>
      <c r="CM190" s="86">
        <f>Input_3_P2050!CM90</f>
        <v>0</v>
      </c>
      <c r="CN190" s="86">
        <f>Input_3_P2050!CN90</f>
        <v>0</v>
      </c>
      <c r="CO190" s="86">
        <f>Input_3_P2050!CO90</f>
        <v>0</v>
      </c>
      <c r="CP190" s="86">
        <f>Input_3_P2050!CP90</f>
        <v>0</v>
      </c>
      <c r="CQ190" s="86">
        <f>Input_3_P2050!CQ90</f>
        <v>0</v>
      </c>
      <c r="CR190" s="86">
        <f>Input_3_P2050!CR90</f>
        <v>0</v>
      </c>
      <c r="CS190" s="86">
        <f>Input_3_P2050!CS90</f>
        <v>0</v>
      </c>
      <c r="CT190" s="86">
        <f>Input_3_P2050!CT90</f>
        <v>0</v>
      </c>
      <c r="CU190" s="86">
        <f>Input_3_P2050!CU90</f>
        <v>0</v>
      </c>
      <c r="CV190" s="86">
        <f>Input_3_P2050!CV90</f>
        <v>0</v>
      </c>
      <c r="CW190" s="86">
        <f>Input_3_P2050!CW90</f>
        <v>0</v>
      </c>
      <c r="CX190" s="86">
        <f>Input_3_P2050!CX90</f>
        <v>0</v>
      </c>
      <c r="CY190" s="86">
        <f>Input_3_P2050!CY90</f>
        <v>0</v>
      </c>
      <c r="CZ190" s="86">
        <f>Input_3_P2050!CZ90</f>
        <v>0</v>
      </c>
      <c r="DA190" s="86">
        <f>Input_3_P2050!DA90</f>
        <v>0</v>
      </c>
      <c r="DB190" s="86">
        <f>Input_3_P2050!DB90</f>
        <v>0</v>
      </c>
      <c r="DC190" s="86">
        <f>Input_3_P2050!DC90</f>
        <v>0</v>
      </c>
      <c r="DD190" s="86">
        <f>Input_3_P2050!DD90</f>
        <v>0</v>
      </c>
      <c r="DE190" s="86">
        <f>Input_3_P2050!DE90</f>
        <v>0</v>
      </c>
      <c r="DF190" s="86">
        <f>Input_3_P2050!DF90</f>
        <v>0</v>
      </c>
      <c r="DG190" s="86">
        <f>Input_3_P2050!DG90</f>
        <v>0</v>
      </c>
      <c r="DH190" s="86">
        <f>Input_3_P2050!DH90</f>
        <v>0</v>
      </c>
      <c r="DI190" s="86">
        <f>Input_3_P2050!DI90</f>
        <v>0</v>
      </c>
      <c r="DJ190" s="86">
        <f>Input_3_P2050!DJ90</f>
        <v>0</v>
      </c>
      <c r="DK190" s="86">
        <f>Input_3_P2050!DK90</f>
        <v>0</v>
      </c>
      <c r="DL190" s="86">
        <f>Input_3_P2050!DL90</f>
        <v>0</v>
      </c>
      <c r="DM190" s="86">
        <f>Input_3_P2050!DM90</f>
        <v>0</v>
      </c>
      <c r="DN190" s="86">
        <f>Input_3_P2050!DN90</f>
        <v>0</v>
      </c>
      <c r="DO190" s="86">
        <f>Input_3_P2050!DO90</f>
        <v>0</v>
      </c>
      <c r="DP190" s="86">
        <f>Input_3_P2050!DP90</f>
        <v>0</v>
      </c>
      <c r="DQ190" s="86">
        <f>Input_3_P2050!DQ90</f>
        <v>0</v>
      </c>
      <c r="DR190" s="86">
        <f>Input_3_P2050!DR90</f>
        <v>0</v>
      </c>
      <c r="DS190" s="86">
        <f>Input_3_P2050!DS90</f>
        <v>0</v>
      </c>
      <c r="DT190" s="86">
        <f>Input_3_P2050!DT90</f>
        <v>0</v>
      </c>
      <c r="DU190" s="86">
        <f>Input_3_P2050!DU90</f>
        <v>0</v>
      </c>
      <c r="DV190" s="86">
        <f>Input_3_P2050!DV90</f>
        <v>0</v>
      </c>
      <c r="DW190" s="86">
        <f>Input_3_P2050!DW90</f>
        <v>0</v>
      </c>
      <c r="DX190" s="86">
        <f>Input_3_P2050!DX90</f>
        <v>0</v>
      </c>
      <c r="DY190" s="86">
        <f>Input_3_P2050!DY90</f>
        <v>0</v>
      </c>
      <c r="DZ190" s="86">
        <f>Input_3_P2050!DZ90</f>
        <v>0</v>
      </c>
      <c r="EA190" s="86">
        <f>Input_3_P2050!EA90</f>
        <v>0</v>
      </c>
      <c r="EB190" s="86">
        <f>Input_3_P2050!EB90</f>
        <v>0</v>
      </c>
      <c r="EC190" s="86">
        <f>Input_3_P2050!EC90</f>
        <v>0</v>
      </c>
      <c r="ED190" s="86">
        <f>Input_3_P2050!ED90</f>
        <v>0</v>
      </c>
      <c r="EE190" s="86">
        <f>Input_3_P2050!EE90</f>
        <v>0</v>
      </c>
      <c r="EF190" s="86">
        <f>Input_3_P2050!EF90</f>
        <v>0</v>
      </c>
      <c r="EG190" s="86">
        <f>Input_3_P2050!EG90</f>
        <v>0</v>
      </c>
      <c r="EH190" s="86">
        <f>Input_3_P2050!EH90</f>
        <v>0</v>
      </c>
      <c r="EI190" s="86">
        <f>Input_3_P2050!EI90</f>
        <v>0</v>
      </c>
      <c r="EJ190" s="86">
        <f>Input_3_P2050!EJ90</f>
        <v>0</v>
      </c>
      <c r="EK190" s="86">
        <f>Input_3_P2050!EK90</f>
        <v>0</v>
      </c>
      <c r="EL190" s="86">
        <f>Input_3_P2050!EL90</f>
        <v>0</v>
      </c>
      <c r="EM190" s="86">
        <f>Input_3_P2050!EM90</f>
        <v>0</v>
      </c>
      <c r="EN190" s="86">
        <f>Input_3_P2050!EN90</f>
        <v>0</v>
      </c>
      <c r="EO190" s="86">
        <f>Input_3_P2050!EO90</f>
        <v>0</v>
      </c>
      <c r="EP190" s="86">
        <f>Input_3_P2050!EP90</f>
        <v>0</v>
      </c>
      <c r="EQ190" s="85">
        <f>Input_3_P2050!EQ90</f>
        <v>0</v>
      </c>
      <c r="ER190" s="2" t="s">
        <v>6</v>
      </c>
      <c r="ES190" s="118"/>
      <c r="ET190" s="2"/>
      <c r="EU190" s="2"/>
      <c r="EV190" s="2"/>
      <c r="EW190" s="2"/>
      <c r="EX190" s="2"/>
    </row>
    <row r="191" spans="1:154" x14ac:dyDescent="0.3">
      <c r="A191" s="34"/>
      <c r="B191" s="2" t="s">
        <v>5</v>
      </c>
      <c r="C191" s="86">
        <f>Input_3_P2050!C91</f>
        <v>0</v>
      </c>
      <c r="D191" s="86">
        <f>Input_3_P2050!D91</f>
        <v>0</v>
      </c>
      <c r="E191" s="86">
        <f>Input_3_P2050!E91</f>
        <v>0</v>
      </c>
      <c r="F191" s="86">
        <f>Input_3_P2050!F91</f>
        <v>0</v>
      </c>
      <c r="G191" s="86">
        <f>Input_3_P2050!G91</f>
        <v>0</v>
      </c>
      <c r="H191" s="86">
        <f>Input_3_P2050!H91</f>
        <v>0</v>
      </c>
      <c r="I191" s="86">
        <f>Input_3_P2050!I91</f>
        <v>0</v>
      </c>
      <c r="J191" s="86">
        <f>Input_3_P2050!J91</f>
        <v>0</v>
      </c>
      <c r="K191" s="86">
        <f>Input_3_P2050!K91</f>
        <v>0</v>
      </c>
      <c r="L191" s="86">
        <f>Input_3_P2050!L91</f>
        <v>0</v>
      </c>
      <c r="M191" s="86">
        <f>Input_3_P2050!M91</f>
        <v>0</v>
      </c>
      <c r="N191" s="86">
        <f>Input_3_P2050!N91</f>
        <v>0</v>
      </c>
      <c r="O191" s="86">
        <f>Input_3_P2050!O91</f>
        <v>0</v>
      </c>
      <c r="P191" s="86">
        <f>Input_3_P2050!P91</f>
        <v>0</v>
      </c>
      <c r="Q191" s="86">
        <f>Input_3_P2050!Q91</f>
        <v>0</v>
      </c>
      <c r="R191" s="86">
        <f>Input_3_P2050!R91</f>
        <v>0</v>
      </c>
      <c r="S191" s="86">
        <f>Input_3_P2050!S91</f>
        <v>0</v>
      </c>
      <c r="T191" s="86">
        <f>Input_3_P2050!T91</f>
        <v>0</v>
      </c>
      <c r="U191" s="86">
        <f>Input_3_P2050!U91</f>
        <v>0</v>
      </c>
      <c r="V191" s="86">
        <f>Input_3_P2050!V91</f>
        <v>0</v>
      </c>
      <c r="W191" s="86">
        <f>Input_3_P2050!W91</f>
        <v>0</v>
      </c>
      <c r="X191" s="86">
        <f>Input_3_P2050!X91</f>
        <v>0</v>
      </c>
      <c r="Y191" s="86">
        <f>Input_3_P2050!Y91</f>
        <v>0</v>
      </c>
      <c r="Z191" s="86">
        <f>Input_3_P2050!Z91</f>
        <v>0</v>
      </c>
      <c r="AA191" s="86">
        <f>Input_3_P2050!AA91</f>
        <v>0</v>
      </c>
      <c r="AB191" s="86">
        <f>Input_3_P2050!AB91</f>
        <v>0</v>
      </c>
      <c r="AC191" s="86">
        <f>Input_3_P2050!AC91</f>
        <v>0</v>
      </c>
      <c r="AD191" s="86">
        <f>Input_3_P2050!AD91</f>
        <v>0</v>
      </c>
      <c r="AE191" s="86">
        <f>Input_3_P2050!AE91</f>
        <v>0</v>
      </c>
      <c r="AF191" s="86">
        <f>Input_3_P2050!AF91</f>
        <v>0</v>
      </c>
      <c r="AG191" s="86">
        <f>Input_3_P2050!AG91</f>
        <v>0</v>
      </c>
      <c r="AH191" s="86">
        <f>Input_3_P2050!AH91</f>
        <v>0</v>
      </c>
      <c r="AI191" s="86">
        <f>Input_3_P2050!AI91</f>
        <v>0</v>
      </c>
      <c r="AJ191" s="86">
        <f>Input_3_P2050!AJ91</f>
        <v>0</v>
      </c>
      <c r="AK191" s="86">
        <f>Input_3_P2050!AK91</f>
        <v>0</v>
      </c>
      <c r="AL191" s="86">
        <f>Input_3_P2050!AL91</f>
        <v>0</v>
      </c>
      <c r="AM191" s="86">
        <f>Input_3_P2050!AM91</f>
        <v>0</v>
      </c>
      <c r="AN191" s="86">
        <f>Input_3_P2050!AN91</f>
        <v>0</v>
      </c>
      <c r="AO191" s="86">
        <f>Input_3_P2050!AO91</f>
        <v>0</v>
      </c>
      <c r="AP191" s="86">
        <f>Input_3_P2050!AP91</f>
        <v>0</v>
      </c>
      <c r="AQ191" s="86">
        <f>Input_3_P2050!AQ91</f>
        <v>0</v>
      </c>
      <c r="AR191" s="86">
        <f>Input_3_P2050!AR91</f>
        <v>0</v>
      </c>
      <c r="AS191" s="86">
        <f>Input_3_P2050!AS91</f>
        <v>0</v>
      </c>
      <c r="AT191" s="86">
        <f>Input_3_P2050!AT91</f>
        <v>0</v>
      </c>
      <c r="AU191" s="86">
        <f>Input_3_P2050!AU91</f>
        <v>0</v>
      </c>
      <c r="AV191" s="86">
        <f>Input_3_P2050!AV91</f>
        <v>0</v>
      </c>
      <c r="AW191" s="86">
        <f>Input_3_P2050!AW91</f>
        <v>0</v>
      </c>
      <c r="AX191" s="86">
        <f>Input_3_P2050!AX91</f>
        <v>0</v>
      </c>
      <c r="AY191" s="86">
        <f>Input_3_P2050!AY91</f>
        <v>0</v>
      </c>
      <c r="AZ191" s="86">
        <f>Input_3_P2050!AZ91</f>
        <v>0</v>
      </c>
      <c r="BA191" s="86">
        <f>Input_3_P2050!BA91</f>
        <v>0</v>
      </c>
      <c r="BB191" s="86">
        <f>Input_3_P2050!BB91</f>
        <v>0</v>
      </c>
      <c r="BC191" s="86">
        <f>Input_3_P2050!BC91</f>
        <v>0</v>
      </c>
      <c r="BD191" s="86">
        <f>Input_3_P2050!BD91</f>
        <v>0</v>
      </c>
      <c r="BE191" s="86">
        <f>Input_3_P2050!BE91</f>
        <v>0</v>
      </c>
      <c r="BF191" s="86">
        <f>Input_3_P2050!BF91</f>
        <v>0</v>
      </c>
      <c r="BG191" s="86">
        <f>Input_3_P2050!BG91</f>
        <v>0</v>
      </c>
      <c r="BH191" s="86">
        <f>Input_3_P2050!BH91</f>
        <v>0</v>
      </c>
      <c r="BI191" s="86">
        <f>Input_3_P2050!BI91</f>
        <v>0</v>
      </c>
      <c r="BJ191" s="86">
        <f>Input_3_P2050!BJ91</f>
        <v>0</v>
      </c>
      <c r="BK191" s="86">
        <f>Input_3_P2050!BK91</f>
        <v>0</v>
      </c>
      <c r="BL191" s="86">
        <f>Input_3_P2050!BL91</f>
        <v>0</v>
      </c>
      <c r="BM191" s="86">
        <f>Input_3_P2050!BM91</f>
        <v>0</v>
      </c>
      <c r="BN191" s="86">
        <f>Input_3_P2050!BN91</f>
        <v>0</v>
      </c>
      <c r="BO191" s="86">
        <f>Input_3_P2050!BO91</f>
        <v>0</v>
      </c>
      <c r="BP191" s="86">
        <f>Input_3_P2050!BP91</f>
        <v>0</v>
      </c>
      <c r="BQ191" s="86">
        <f>Input_3_P2050!BQ91</f>
        <v>0</v>
      </c>
      <c r="BR191" s="86">
        <f>Input_3_P2050!BR91</f>
        <v>0</v>
      </c>
      <c r="BS191" s="86">
        <f>Input_3_P2050!BS91</f>
        <v>0</v>
      </c>
      <c r="BT191" s="86">
        <f>Input_3_P2050!BT91</f>
        <v>0</v>
      </c>
      <c r="BU191" s="86">
        <f>Input_3_P2050!BU91</f>
        <v>0</v>
      </c>
      <c r="BV191" s="86">
        <f>Input_3_P2050!BV91</f>
        <v>0</v>
      </c>
      <c r="BW191" s="86">
        <f>Input_3_P2050!BW91</f>
        <v>0</v>
      </c>
      <c r="BX191" s="86">
        <f>Input_3_P2050!BX91</f>
        <v>0</v>
      </c>
      <c r="BY191" s="86">
        <f>Input_3_P2050!BY91</f>
        <v>0</v>
      </c>
      <c r="BZ191" s="86">
        <f>Input_3_P2050!BZ91</f>
        <v>0</v>
      </c>
      <c r="CA191" s="86">
        <f>Input_3_P2050!CA91</f>
        <v>0</v>
      </c>
      <c r="CB191" s="86">
        <f>Input_3_P2050!CB91</f>
        <v>0</v>
      </c>
      <c r="CC191" s="86">
        <f>Input_3_P2050!CC91</f>
        <v>0</v>
      </c>
      <c r="CD191" s="86">
        <f>Input_3_P2050!CD91</f>
        <v>0</v>
      </c>
      <c r="CE191" s="86">
        <f>Input_3_P2050!CE91</f>
        <v>0</v>
      </c>
      <c r="CF191" s="86">
        <f>Input_3_P2050!CF91</f>
        <v>0</v>
      </c>
      <c r="CG191" s="86">
        <f>Input_3_P2050!CG91</f>
        <v>0</v>
      </c>
      <c r="CH191" s="86">
        <f>Input_3_P2050!CH91</f>
        <v>0</v>
      </c>
      <c r="CI191" s="86">
        <f>Input_3_P2050!CI91</f>
        <v>0</v>
      </c>
      <c r="CJ191" s="86">
        <f>Input_3_P2050!CJ91</f>
        <v>0</v>
      </c>
      <c r="CK191" s="86">
        <f>Input_3_P2050!CK91</f>
        <v>0</v>
      </c>
      <c r="CL191" s="86">
        <f>Input_3_P2050!CL91</f>
        <v>0</v>
      </c>
      <c r="CM191" s="86">
        <f>Input_3_P2050!CM91</f>
        <v>0</v>
      </c>
      <c r="CN191" s="86">
        <f>Input_3_P2050!CN91</f>
        <v>0</v>
      </c>
      <c r="CO191" s="86">
        <f>Input_3_P2050!CO91</f>
        <v>0</v>
      </c>
      <c r="CP191" s="86">
        <f>Input_3_P2050!CP91</f>
        <v>0</v>
      </c>
      <c r="CQ191" s="86">
        <f>Input_3_P2050!CQ91</f>
        <v>0</v>
      </c>
      <c r="CR191" s="86">
        <f>Input_3_P2050!CR91</f>
        <v>0</v>
      </c>
      <c r="CS191" s="86">
        <f>Input_3_P2050!CS91</f>
        <v>0</v>
      </c>
      <c r="CT191" s="86">
        <f>Input_3_P2050!CT91</f>
        <v>0</v>
      </c>
      <c r="CU191" s="86">
        <f>Input_3_P2050!CU91</f>
        <v>0</v>
      </c>
      <c r="CV191" s="86">
        <f>Input_3_P2050!CV91</f>
        <v>0</v>
      </c>
      <c r="CW191" s="86">
        <f>Input_3_P2050!CW91</f>
        <v>0</v>
      </c>
      <c r="CX191" s="86">
        <f>Input_3_P2050!CX91</f>
        <v>0</v>
      </c>
      <c r="CY191" s="86">
        <f>Input_3_P2050!CY91</f>
        <v>0</v>
      </c>
      <c r="CZ191" s="86">
        <f>Input_3_P2050!CZ91</f>
        <v>0</v>
      </c>
      <c r="DA191" s="86">
        <f>Input_3_P2050!DA91</f>
        <v>0</v>
      </c>
      <c r="DB191" s="86">
        <f>Input_3_P2050!DB91</f>
        <v>0</v>
      </c>
      <c r="DC191" s="86">
        <f>Input_3_P2050!DC91</f>
        <v>0</v>
      </c>
      <c r="DD191" s="86">
        <f>Input_3_P2050!DD91</f>
        <v>0</v>
      </c>
      <c r="DE191" s="86">
        <f>Input_3_P2050!DE91</f>
        <v>0</v>
      </c>
      <c r="DF191" s="86">
        <f>Input_3_P2050!DF91</f>
        <v>0</v>
      </c>
      <c r="DG191" s="86">
        <f>Input_3_P2050!DG91</f>
        <v>0</v>
      </c>
      <c r="DH191" s="86">
        <f>Input_3_P2050!DH91</f>
        <v>0</v>
      </c>
      <c r="DI191" s="86">
        <f>Input_3_P2050!DI91</f>
        <v>0</v>
      </c>
      <c r="DJ191" s="86">
        <f>Input_3_P2050!DJ91</f>
        <v>0</v>
      </c>
      <c r="DK191" s="86">
        <f>Input_3_P2050!DK91</f>
        <v>0</v>
      </c>
      <c r="DL191" s="86">
        <f>Input_3_P2050!DL91</f>
        <v>0</v>
      </c>
      <c r="DM191" s="86">
        <f>Input_3_P2050!DM91</f>
        <v>0</v>
      </c>
      <c r="DN191" s="86">
        <f>Input_3_P2050!DN91</f>
        <v>0</v>
      </c>
      <c r="DO191" s="86">
        <f>Input_3_P2050!DO91</f>
        <v>0</v>
      </c>
      <c r="DP191" s="86">
        <f>Input_3_P2050!DP91</f>
        <v>0</v>
      </c>
      <c r="DQ191" s="86">
        <f>Input_3_P2050!DQ91</f>
        <v>0</v>
      </c>
      <c r="DR191" s="86">
        <f>Input_3_P2050!DR91</f>
        <v>0</v>
      </c>
      <c r="DS191" s="86">
        <f>Input_3_P2050!DS91</f>
        <v>0</v>
      </c>
      <c r="DT191" s="86">
        <f>Input_3_P2050!DT91</f>
        <v>0</v>
      </c>
      <c r="DU191" s="86">
        <f>Input_3_P2050!DU91</f>
        <v>0</v>
      </c>
      <c r="DV191" s="86">
        <f>Input_3_P2050!DV91</f>
        <v>0</v>
      </c>
      <c r="DW191" s="86">
        <f>Input_3_P2050!DW91</f>
        <v>0</v>
      </c>
      <c r="DX191" s="86">
        <f>Input_3_P2050!DX91</f>
        <v>0</v>
      </c>
      <c r="DY191" s="86">
        <f>Input_3_P2050!DY91</f>
        <v>0</v>
      </c>
      <c r="DZ191" s="86">
        <f>Input_3_P2050!DZ91</f>
        <v>0</v>
      </c>
      <c r="EA191" s="86">
        <f>Input_3_P2050!EA91</f>
        <v>0</v>
      </c>
      <c r="EB191" s="86">
        <f>Input_3_P2050!EB91</f>
        <v>0</v>
      </c>
      <c r="EC191" s="86">
        <f>Input_3_P2050!EC91</f>
        <v>0</v>
      </c>
      <c r="ED191" s="86">
        <f>Input_3_P2050!ED91</f>
        <v>0</v>
      </c>
      <c r="EE191" s="86">
        <f>Input_3_P2050!EE91</f>
        <v>0</v>
      </c>
      <c r="EF191" s="86">
        <f>Input_3_P2050!EF91</f>
        <v>0</v>
      </c>
      <c r="EG191" s="86">
        <f>Input_3_P2050!EG91</f>
        <v>0</v>
      </c>
      <c r="EH191" s="86">
        <f>Input_3_P2050!EH91</f>
        <v>0</v>
      </c>
      <c r="EI191" s="86">
        <f>Input_3_P2050!EI91</f>
        <v>0</v>
      </c>
      <c r="EJ191" s="86">
        <f>Input_3_P2050!EJ91</f>
        <v>0</v>
      </c>
      <c r="EK191" s="86">
        <f>Input_3_P2050!EK91</f>
        <v>0</v>
      </c>
      <c r="EL191" s="86">
        <f>Input_3_P2050!EL91</f>
        <v>0</v>
      </c>
      <c r="EM191" s="86">
        <f>Input_3_P2050!EM91</f>
        <v>0</v>
      </c>
      <c r="EN191" s="86">
        <f>Input_3_P2050!EN91</f>
        <v>0</v>
      </c>
      <c r="EO191" s="86">
        <f>Input_3_P2050!EO91</f>
        <v>0</v>
      </c>
      <c r="EP191" s="86">
        <f>Input_3_P2050!EP91</f>
        <v>0</v>
      </c>
      <c r="EQ191" s="85">
        <f>Input_3_P2050!EQ91</f>
        <v>0</v>
      </c>
      <c r="ER191" s="2" t="s">
        <v>5</v>
      </c>
      <c r="ES191" s="118"/>
      <c r="ET191" s="2"/>
      <c r="EU191" s="2"/>
      <c r="EV191" s="2"/>
      <c r="EW191" s="2"/>
      <c r="EX191" s="2"/>
    </row>
    <row r="192" spans="1:154" x14ac:dyDescent="0.3">
      <c r="A192" s="34"/>
      <c r="B192" s="2" t="s">
        <v>4</v>
      </c>
      <c r="C192" s="86">
        <f>Input_3_P2050!C92</f>
        <v>0</v>
      </c>
      <c r="D192" s="86">
        <f>Input_3_P2050!D92</f>
        <v>0</v>
      </c>
      <c r="E192" s="86">
        <f>Input_3_P2050!E92</f>
        <v>0</v>
      </c>
      <c r="F192" s="86">
        <f>Input_3_P2050!F92</f>
        <v>0</v>
      </c>
      <c r="G192" s="86">
        <f>Input_3_P2050!G92</f>
        <v>0</v>
      </c>
      <c r="H192" s="86">
        <f>Input_3_P2050!H92</f>
        <v>0</v>
      </c>
      <c r="I192" s="86">
        <f>Input_3_P2050!I92</f>
        <v>0</v>
      </c>
      <c r="J192" s="86">
        <f>Input_3_P2050!J92</f>
        <v>0</v>
      </c>
      <c r="K192" s="86">
        <f>Input_3_P2050!K92</f>
        <v>0</v>
      </c>
      <c r="L192" s="86">
        <f>Input_3_P2050!L92</f>
        <v>0</v>
      </c>
      <c r="M192" s="86">
        <f>Input_3_P2050!M92</f>
        <v>0</v>
      </c>
      <c r="N192" s="86">
        <f>Input_3_P2050!N92</f>
        <v>0</v>
      </c>
      <c r="O192" s="86">
        <f>Input_3_P2050!O92</f>
        <v>0</v>
      </c>
      <c r="P192" s="86">
        <f>Input_3_P2050!P92</f>
        <v>0</v>
      </c>
      <c r="Q192" s="86">
        <f>Input_3_P2050!Q92</f>
        <v>0</v>
      </c>
      <c r="R192" s="86">
        <f>Input_3_P2050!R92</f>
        <v>0</v>
      </c>
      <c r="S192" s="86">
        <f>Input_3_P2050!S92</f>
        <v>0</v>
      </c>
      <c r="T192" s="86">
        <f>Input_3_P2050!T92</f>
        <v>0</v>
      </c>
      <c r="U192" s="86">
        <f>Input_3_P2050!U92</f>
        <v>0</v>
      </c>
      <c r="V192" s="86">
        <f>Input_3_P2050!V92</f>
        <v>0</v>
      </c>
      <c r="W192" s="86">
        <f>Input_3_P2050!W92</f>
        <v>0</v>
      </c>
      <c r="X192" s="86">
        <f>Input_3_P2050!X92</f>
        <v>0</v>
      </c>
      <c r="Y192" s="86">
        <f>Input_3_P2050!Y92</f>
        <v>0</v>
      </c>
      <c r="Z192" s="86">
        <f>Input_3_P2050!Z92</f>
        <v>0</v>
      </c>
      <c r="AA192" s="86">
        <f>Input_3_P2050!AA92</f>
        <v>0</v>
      </c>
      <c r="AB192" s="86">
        <f>Input_3_P2050!AB92</f>
        <v>0</v>
      </c>
      <c r="AC192" s="86">
        <f>Input_3_P2050!AC92</f>
        <v>0</v>
      </c>
      <c r="AD192" s="86">
        <f>Input_3_P2050!AD92</f>
        <v>0</v>
      </c>
      <c r="AE192" s="86">
        <f>Input_3_P2050!AE92</f>
        <v>0</v>
      </c>
      <c r="AF192" s="86">
        <f>Input_3_P2050!AF92</f>
        <v>0</v>
      </c>
      <c r="AG192" s="86">
        <f>Input_3_P2050!AG92</f>
        <v>0</v>
      </c>
      <c r="AH192" s="86">
        <f>Input_3_P2050!AH92</f>
        <v>0</v>
      </c>
      <c r="AI192" s="86">
        <f>Input_3_P2050!AI92</f>
        <v>0</v>
      </c>
      <c r="AJ192" s="86">
        <f>Input_3_P2050!AJ92</f>
        <v>0</v>
      </c>
      <c r="AK192" s="86">
        <f>Input_3_P2050!AK92</f>
        <v>0</v>
      </c>
      <c r="AL192" s="86">
        <f>Input_3_P2050!AL92</f>
        <v>0</v>
      </c>
      <c r="AM192" s="86">
        <f>Input_3_P2050!AM92</f>
        <v>0</v>
      </c>
      <c r="AN192" s="86">
        <f>Input_3_P2050!AN92</f>
        <v>0</v>
      </c>
      <c r="AO192" s="86">
        <f>Input_3_P2050!AO92</f>
        <v>0</v>
      </c>
      <c r="AP192" s="86">
        <f>Input_3_P2050!AP92</f>
        <v>0</v>
      </c>
      <c r="AQ192" s="86">
        <f>Input_3_P2050!AQ92</f>
        <v>0</v>
      </c>
      <c r="AR192" s="86">
        <f>Input_3_P2050!AR92</f>
        <v>0</v>
      </c>
      <c r="AS192" s="86">
        <f>Input_3_P2050!AS92</f>
        <v>0</v>
      </c>
      <c r="AT192" s="86">
        <f>Input_3_P2050!AT92</f>
        <v>0</v>
      </c>
      <c r="AU192" s="86">
        <f>Input_3_P2050!AU92</f>
        <v>0</v>
      </c>
      <c r="AV192" s="86">
        <f>Input_3_P2050!AV92</f>
        <v>0</v>
      </c>
      <c r="AW192" s="86">
        <f>Input_3_P2050!AW92</f>
        <v>0</v>
      </c>
      <c r="AX192" s="86">
        <f>Input_3_P2050!AX92</f>
        <v>0</v>
      </c>
      <c r="AY192" s="86">
        <f>Input_3_P2050!AY92</f>
        <v>0</v>
      </c>
      <c r="AZ192" s="86">
        <f>Input_3_P2050!AZ92</f>
        <v>0</v>
      </c>
      <c r="BA192" s="86">
        <f>Input_3_P2050!BA92</f>
        <v>0</v>
      </c>
      <c r="BB192" s="86">
        <f>Input_3_P2050!BB92</f>
        <v>0</v>
      </c>
      <c r="BC192" s="86">
        <f>Input_3_P2050!BC92</f>
        <v>0</v>
      </c>
      <c r="BD192" s="86">
        <f>Input_3_P2050!BD92</f>
        <v>0</v>
      </c>
      <c r="BE192" s="86">
        <f>Input_3_P2050!BE92</f>
        <v>0</v>
      </c>
      <c r="BF192" s="86">
        <f>Input_3_P2050!BF92</f>
        <v>0</v>
      </c>
      <c r="BG192" s="86">
        <f>Input_3_P2050!BG92</f>
        <v>0</v>
      </c>
      <c r="BH192" s="86">
        <f>Input_3_P2050!BH92</f>
        <v>0</v>
      </c>
      <c r="BI192" s="86">
        <f>Input_3_P2050!BI92</f>
        <v>0</v>
      </c>
      <c r="BJ192" s="86">
        <f>Input_3_P2050!BJ92</f>
        <v>0</v>
      </c>
      <c r="BK192" s="86">
        <f>Input_3_P2050!BK92</f>
        <v>0</v>
      </c>
      <c r="BL192" s="86">
        <f>Input_3_P2050!BL92</f>
        <v>0</v>
      </c>
      <c r="BM192" s="86">
        <f>Input_3_P2050!BM92</f>
        <v>0</v>
      </c>
      <c r="BN192" s="86">
        <f>Input_3_P2050!BN92</f>
        <v>0</v>
      </c>
      <c r="BO192" s="86">
        <f>Input_3_P2050!BO92</f>
        <v>0</v>
      </c>
      <c r="BP192" s="86">
        <f>Input_3_P2050!BP92</f>
        <v>0</v>
      </c>
      <c r="BQ192" s="86">
        <f>Input_3_P2050!BQ92</f>
        <v>0</v>
      </c>
      <c r="BR192" s="86">
        <f>Input_3_P2050!BR92</f>
        <v>0</v>
      </c>
      <c r="BS192" s="86">
        <f>Input_3_P2050!BS92</f>
        <v>0</v>
      </c>
      <c r="BT192" s="86">
        <f>Input_3_P2050!BT92</f>
        <v>0</v>
      </c>
      <c r="BU192" s="86">
        <f>Input_3_P2050!BU92</f>
        <v>0</v>
      </c>
      <c r="BV192" s="86">
        <f>Input_3_P2050!BV92</f>
        <v>0</v>
      </c>
      <c r="BW192" s="86">
        <f>Input_3_P2050!BW92</f>
        <v>0</v>
      </c>
      <c r="BX192" s="86">
        <f>Input_3_P2050!BX92</f>
        <v>0</v>
      </c>
      <c r="BY192" s="86">
        <f>Input_3_P2050!BY92</f>
        <v>0</v>
      </c>
      <c r="BZ192" s="86">
        <f>Input_3_P2050!BZ92</f>
        <v>0</v>
      </c>
      <c r="CA192" s="86">
        <f>Input_3_P2050!CA92</f>
        <v>0</v>
      </c>
      <c r="CB192" s="86">
        <f>Input_3_P2050!CB92</f>
        <v>0</v>
      </c>
      <c r="CC192" s="86">
        <f>Input_3_P2050!CC92</f>
        <v>0</v>
      </c>
      <c r="CD192" s="86">
        <f>Input_3_P2050!CD92</f>
        <v>0</v>
      </c>
      <c r="CE192" s="86">
        <f>Input_3_P2050!CE92</f>
        <v>0</v>
      </c>
      <c r="CF192" s="86">
        <f>Input_3_P2050!CF92</f>
        <v>0</v>
      </c>
      <c r="CG192" s="86">
        <f>Input_3_P2050!CG92</f>
        <v>0</v>
      </c>
      <c r="CH192" s="86">
        <f>Input_3_P2050!CH92</f>
        <v>0</v>
      </c>
      <c r="CI192" s="86">
        <f>Input_3_P2050!CI92</f>
        <v>0</v>
      </c>
      <c r="CJ192" s="86">
        <f>Input_3_P2050!CJ92</f>
        <v>0</v>
      </c>
      <c r="CK192" s="86">
        <f>Input_3_P2050!CK92</f>
        <v>0</v>
      </c>
      <c r="CL192" s="86">
        <f>Input_3_P2050!CL92</f>
        <v>0</v>
      </c>
      <c r="CM192" s="86">
        <f>Input_3_P2050!CM92</f>
        <v>0</v>
      </c>
      <c r="CN192" s="86">
        <f>Input_3_P2050!CN92</f>
        <v>0</v>
      </c>
      <c r="CO192" s="86">
        <f>Input_3_P2050!CO92</f>
        <v>0</v>
      </c>
      <c r="CP192" s="86">
        <f>Input_3_P2050!CP92</f>
        <v>0</v>
      </c>
      <c r="CQ192" s="86">
        <f>Input_3_P2050!CQ92</f>
        <v>0</v>
      </c>
      <c r="CR192" s="86">
        <f>Input_3_P2050!CR92</f>
        <v>0</v>
      </c>
      <c r="CS192" s="86">
        <f>Input_3_P2050!CS92</f>
        <v>0</v>
      </c>
      <c r="CT192" s="86">
        <f>Input_3_P2050!CT92</f>
        <v>0</v>
      </c>
      <c r="CU192" s="86">
        <f>Input_3_P2050!CU92</f>
        <v>0</v>
      </c>
      <c r="CV192" s="86">
        <f>Input_3_P2050!CV92</f>
        <v>0</v>
      </c>
      <c r="CW192" s="86">
        <f>Input_3_P2050!CW92</f>
        <v>0</v>
      </c>
      <c r="CX192" s="86">
        <f>Input_3_P2050!CX92</f>
        <v>0</v>
      </c>
      <c r="CY192" s="86">
        <f>Input_3_P2050!CY92</f>
        <v>0</v>
      </c>
      <c r="CZ192" s="86">
        <f>Input_3_P2050!CZ92</f>
        <v>0</v>
      </c>
      <c r="DA192" s="86">
        <f>Input_3_P2050!DA92</f>
        <v>0</v>
      </c>
      <c r="DB192" s="86">
        <f>Input_3_P2050!DB92</f>
        <v>0</v>
      </c>
      <c r="DC192" s="86">
        <f>Input_3_P2050!DC92</f>
        <v>0</v>
      </c>
      <c r="DD192" s="86">
        <f>Input_3_P2050!DD92</f>
        <v>0</v>
      </c>
      <c r="DE192" s="86">
        <f>Input_3_P2050!DE92</f>
        <v>0</v>
      </c>
      <c r="DF192" s="86">
        <f>Input_3_P2050!DF92</f>
        <v>0</v>
      </c>
      <c r="DG192" s="86">
        <f>Input_3_P2050!DG92</f>
        <v>0</v>
      </c>
      <c r="DH192" s="86">
        <f>Input_3_P2050!DH92</f>
        <v>0</v>
      </c>
      <c r="DI192" s="86">
        <f>Input_3_P2050!DI92</f>
        <v>0</v>
      </c>
      <c r="DJ192" s="86">
        <f>Input_3_P2050!DJ92</f>
        <v>0</v>
      </c>
      <c r="DK192" s="86">
        <f>Input_3_P2050!DK92</f>
        <v>0</v>
      </c>
      <c r="DL192" s="86">
        <f>Input_3_P2050!DL92</f>
        <v>0</v>
      </c>
      <c r="DM192" s="86">
        <f>Input_3_P2050!DM92</f>
        <v>0</v>
      </c>
      <c r="DN192" s="86">
        <f>Input_3_P2050!DN92</f>
        <v>0</v>
      </c>
      <c r="DO192" s="86">
        <f>Input_3_P2050!DO92</f>
        <v>0</v>
      </c>
      <c r="DP192" s="86">
        <f>Input_3_P2050!DP92</f>
        <v>0</v>
      </c>
      <c r="DQ192" s="86">
        <f>Input_3_P2050!DQ92</f>
        <v>0</v>
      </c>
      <c r="DR192" s="86">
        <f>Input_3_P2050!DR92</f>
        <v>0</v>
      </c>
      <c r="DS192" s="86">
        <f>Input_3_P2050!DS92</f>
        <v>0</v>
      </c>
      <c r="DT192" s="86">
        <f>Input_3_P2050!DT92</f>
        <v>0</v>
      </c>
      <c r="DU192" s="86">
        <f>Input_3_P2050!DU92</f>
        <v>0</v>
      </c>
      <c r="DV192" s="86">
        <f>Input_3_P2050!DV92</f>
        <v>0</v>
      </c>
      <c r="DW192" s="86">
        <f>Input_3_P2050!DW92</f>
        <v>0</v>
      </c>
      <c r="DX192" s="86">
        <f>Input_3_P2050!DX92</f>
        <v>0</v>
      </c>
      <c r="DY192" s="86">
        <f>Input_3_P2050!DY92</f>
        <v>0</v>
      </c>
      <c r="DZ192" s="86">
        <f>Input_3_P2050!DZ92</f>
        <v>0</v>
      </c>
      <c r="EA192" s="86">
        <f>Input_3_P2050!EA92</f>
        <v>0</v>
      </c>
      <c r="EB192" s="86">
        <f>Input_3_P2050!EB92</f>
        <v>0</v>
      </c>
      <c r="EC192" s="86">
        <f>Input_3_P2050!EC92</f>
        <v>0</v>
      </c>
      <c r="ED192" s="86">
        <f>Input_3_P2050!ED92</f>
        <v>0</v>
      </c>
      <c r="EE192" s="86">
        <f>Input_3_P2050!EE92</f>
        <v>0</v>
      </c>
      <c r="EF192" s="86">
        <f>Input_3_P2050!EF92</f>
        <v>0</v>
      </c>
      <c r="EG192" s="86">
        <f>Input_3_P2050!EG92</f>
        <v>0</v>
      </c>
      <c r="EH192" s="86">
        <f>Input_3_P2050!EH92</f>
        <v>0</v>
      </c>
      <c r="EI192" s="86">
        <f>Input_3_P2050!EI92</f>
        <v>0</v>
      </c>
      <c r="EJ192" s="86">
        <f>Input_3_P2050!EJ92</f>
        <v>0</v>
      </c>
      <c r="EK192" s="86">
        <f>Input_3_P2050!EK92</f>
        <v>0</v>
      </c>
      <c r="EL192" s="86">
        <f>Input_3_P2050!EL92</f>
        <v>0</v>
      </c>
      <c r="EM192" s="86">
        <f>Input_3_P2050!EM92</f>
        <v>0</v>
      </c>
      <c r="EN192" s="86">
        <f>Input_3_P2050!EN92</f>
        <v>0</v>
      </c>
      <c r="EO192" s="86">
        <f>Input_3_P2050!EO92</f>
        <v>0</v>
      </c>
      <c r="EP192" s="86">
        <f>Input_3_P2050!EP92</f>
        <v>0</v>
      </c>
      <c r="EQ192" s="85">
        <f>Input_3_P2050!EQ92</f>
        <v>0</v>
      </c>
      <c r="ER192" s="2" t="s">
        <v>4</v>
      </c>
      <c r="ES192" s="118"/>
      <c r="ET192" s="2"/>
      <c r="EU192" s="2"/>
      <c r="EV192" s="2"/>
      <c r="EW192" s="2"/>
      <c r="EX192" s="2"/>
    </row>
    <row r="193" spans="1:154" x14ac:dyDescent="0.3">
      <c r="A193" s="34"/>
      <c r="B193" s="2" t="s">
        <v>3</v>
      </c>
      <c r="C193" s="86">
        <f>Input_3_P2050!C93</f>
        <v>0</v>
      </c>
      <c r="D193" s="86">
        <f>Input_3_P2050!D93</f>
        <v>0</v>
      </c>
      <c r="E193" s="86">
        <f>Input_3_P2050!E93</f>
        <v>0</v>
      </c>
      <c r="F193" s="86">
        <f>Input_3_P2050!F93</f>
        <v>0</v>
      </c>
      <c r="G193" s="86">
        <f>Input_3_P2050!G93</f>
        <v>0</v>
      </c>
      <c r="H193" s="86">
        <f>Input_3_P2050!H93</f>
        <v>0</v>
      </c>
      <c r="I193" s="86">
        <f>Input_3_P2050!I93</f>
        <v>0</v>
      </c>
      <c r="J193" s="86">
        <f>Input_3_P2050!J93</f>
        <v>0</v>
      </c>
      <c r="K193" s="86">
        <f>Input_3_P2050!K93</f>
        <v>0</v>
      </c>
      <c r="L193" s="86">
        <f>Input_3_P2050!L93</f>
        <v>0</v>
      </c>
      <c r="M193" s="86">
        <f>Input_3_P2050!M93</f>
        <v>0</v>
      </c>
      <c r="N193" s="86">
        <f>Input_3_P2050!N93</f>
        <v>0</v>
      </c>
      <c r="O193" s="86">
        <f>Input_3_P2050!O93</f>
        <v>0</v>
      </c>
      <c r="P193" s="86">
        <f>Input_3_P2050!P93</f>
        <v>0</v>
      </c>
      <c r="Q193" s="86">
        <f>Input_3_P2050!Q93</f>
        <v>0</v>
      </c>
      <c r="R193" s="86">
        <f>Input_3_P2050!R93</f>
        <v>0</v>
      </c>
      <c r="S193" s="86">
        <f>Input_3_P2050!S93</f>
        <v>0</v>
      </c>
      <c r="T193" s="86">
        <f>Input_3_P2050!T93</f>
        <v>0</v>
      </c>
      <c r="U193" s="86">
        <f>Input_3_P2050!U93</f>
        <v>0</v>
      </c>
      <c r="V193" s="86">
        <f>Input_3_P2050!V93</f>
        <v>0</v>
      </c>
      <c r="W193" s="86">
        <f>Input_3_P2050!W93</f>
        <v>0</v>
      </c>
      <c r="X193" s="86">
        <f>Input_3_P2050!X93</f>
        <v>0</v>
      </c>
      <c r="Y193" s="86">
        <f>Input_3_P2050!Y93</f>
        <v>0</v>
      </c>
      <c r="Z193" s="86">
        <f>Input_3_P2050!Z93</f>
        <v>0</v>
      </c>
      <c r="AA193" s="86">
        <f>Input_3_P2050!AA93</f>
        <v>0</v>
      </c>
      <c r="AB193" s="86">
        <f>Input_3_P2050!AB93</f>
        <v>0</v>
      </c>
      <c r="AC193" s="86">
        <f>Input_3_P2050!AC93</f>
        <v>0</v>
      </c>
      <c r="AD193" s="86">
        <f>Input_3_P2050!AD93</f>
        <v>0</v>
      </c>
      <c r="AE193" s="86">
        <f>Input_3_P2050!AE93</f>
        <v>0</v>
      </c>
      <c r="AF193" s="86">
        <f>Input_3_P2050!AF93</f>
        <v>0</v>
      </c>
      <c r="AG193" s="86">
        <f>Input_3_P2050!AG93</f>
        <v>0</v>
      </c>
      <c r="AH193" s="86">
        <f>Input_3_P2050!AH93</f>
        <v>0</v>
      </c>
      <c r="AI193" s="86">
        <f>Input_3_P2050!AI93</f>
        <v>0</v>
      </c>
      <c r="AJ193" s="86">
        <f>Input_3_P2050!AJ93</f>
        <v>0</v>
      </c>
      <c r="AK193" s="86">
        <f>Input_3_P2050!AK93</f>
        <v>0</v>
      </c>
      <c r="AL193" s="86">
        <f>Input_3_P2050!AL93</f>
        <v>0</v>
      </c>
      <c r="AM193" s="86">
        <f>Input_3_P2050!AM93</f>
        <v>0</v>
      </c>
      <c r="AN193" s="86">
        <f>Input_3_P2050!AN93</f>
        <v>0</v>
      </c>
      <c r="AO193" s="86">
        <f>Input_3_P2050!AO93</f>
        <v>0</v>
      </c>
      <c r="AP193" s="86">
        <f>Input_3_P2050!AP93</f>
        <v>0</v>
      </c>
      <c r="AQ193" s="86">
        <f>Input_3_P2050!AQ93</f>
        <v>0</v>
      </c>
      <c r="AR193" s="86">
        <f>Input_3_P2050!AR93</f>
        <v>0</v>
      </c>
      <c r="AS193" s="86">
        <f>Input_3_P2050!AS93</f>
        <v>0</v>
      </c>
      <c r="AT193" s="86">
        <f>Input_3_P2050!AT93</f>
        <v>0</v>
      </c>
      <c r="AU193" s="86">
        <f>Input_3_P2050!AU93</f>
        <v>0</v>
      </c>
      <c r="AV193" s="86">
        <f>Input_3_P2050!AV93</f>
        <v>0</v>
      </c>
      <c r="AW193" s="86">
        <f>Input_3_P2050!AW93</f>
        <v>0</v>
      </c>
      <c r="AX193" s="86">
        <f>Input_3_P2050!AX93</f>
        <v>0</v>
      </c>
      <c r="AY193" s="86">
        <f>Input_3_P2050!AY93</f>
        <v>0</v>
      </c>
      <c r="AZ193" s="86">
        <f>Input_3_P2050!AZ93</f>
        <v>0</v>
      </c>
      <c r="BA193" s="86">
        <f>Input_3_P2050!BA93</f>
        <v>0</v>
      </c>
      <c r="BB193" s="86">
        <f>Input_3_P2050!BB93</f>
        <v>0</v>
      </c>
      <c r="BC193" s="86">
        <f>Input_3_P2050!BC93</f>
        <v>0</v>
      </c>
      <c r="BD193" s="86">
        <f>Input_3_P2050!BD93</f>
        <v>0</v>
      </c>
      <c r="BE193" s="86">
        <f>Input_3_P2050!BE93</f>
        <v>0</v>
      </c>
      <c r="BF193" s="86">
        <f>Input_3_P2050!BF93</f>
        <v>0</v>
      </c>
      <c r="BG193" s="86">
        <f>Input_3_P2050!BG93</f>
        <v>0</v>
      </c>
      <c r="BH193" s="86">
        <f>Input_3_P2050!BH93</f>
        <v>0</v>
      </c>
      <c r="BI193" s="86">
        <f>Input_3_P2050!BI93</f>
        <v>0</v>
      </c>
      <c r="BJ193" s="86">
        <f>Input_3_P2050!BJ93</f>
        <v>0</v>
      </c>
      <c r="BK193" s="86">
        <f>Input_3_P2050!BK93</f>
        <v>0</v>
      </c>
      <c r="BL193" s="86">
        <f>Input_3_P2050!BL93</f>
        <v>0</v>
      </c>
      <c r="BM193" s="86">
        <f>Input_3_P2050!BM93</f>
        <v>0</v>
      </c>
      <c r="BN193" s="86">
        <f>Input_3_P2050!BN93</f>
        <v>0</v>
      </c>
      <c r="BO193" s="86">
        <f>Input_3_P2050!BO93</f>
        <v>0</v>
      </c>
      <c r="BP193" s="86">
        <f>Input_3_P2050!BP93</f>
        <v>0</v>
      </c>
      <c r="BQ193" s="86">
        <f>Input_3_P2050!BQ93</f>
        <v>0</v>
      </c>
      <c r="BR193" s="86">
        <f>Input_3_P2050!BR93</f>
        <v>0</v>
      </c>
      <c r="BS193" s="86">
        <f>Input_3_P2050!BS93</f>
        <v>0</v>
      </c>
      <c r="BT193" s="86">
        <f>Input_3_P2050!BT93</f>
        <v>0</v>
      </c>
      <c r="BU193" s="86">
        <f>Input_3_P2050!BU93</f>
        <v>0</v>
      </c>
      <c r="BV193" s="86">
        <f>Input_3_P2050!BV93</f>
        <v>0</v>
      </c>
      <c r="BW193" s="86">
        <f>Input_3_P2050!BW93</f>
        <v>0</v>
      </c>
      <c r="BX193" s="86">
        <f>Input_3_P2050!BX93</f>
        <v>0</v>
      </c>
      <c r="BY193" s="86">
        <f>Input_3_P2050!BY93</f>
        <v>0</v>
      </c>
      <c r="BZ193" s="86">
        <f>Input_3_P2050!BZ93</f>
        <v>0</v>
      </c>
      <c r="CA193" s="86">
        <f>Input_3_P2050!CA93</f>
        <v>0</v>
      </c>
      <c r="CB193" s="86">
        <f>Input_3_P2050!CB93</f>
        <v>0</v>
      </c>
      <c r="CC193" s="86">
        <f>Input_3_P2050!CC93</f>
        <v>0</v>
      </c>
      <c r="CD193" s="86">
        <f>Input_3_P2050!CD93</f>
        <v>0</v>
      </c>
      <c r="CE193" s="86">
        <f>Input_3_P2050!CE93</f>
        <v>0</v>
      </c>
      <c r="CF193" s="86">
        <f>Input_3_P2050!CF93</f>
        <v>0</v>
      </c>
      <c r="CG193" s="86">
        <f>Input_3_P2050!CG93</f>
        <v>0</v>
      </c>
      <c r="CH193" s="86">
        <f>Input_3_P2050!CH93</f>
        <v>0</v>
      </c>
      <c r="CI193" s="86">
        <f>Input_3_P2050!CI93</f>
        <v>0</v>
      </c>
      <c r="CJ193" s="86">
        <f>Input_3_P2050!CJ93</f>
        <v>0</v>
      </c>
      <c r="CK193" s="86">
        <f>Input_3_P2050!CK93</f>
        <v>0</v>
      </c>
      <c r="CL193" s="86">
        <f>Input_3_P2050!CL93</f>
        <v>0</v>
      </c>
      <c r="CM193" s="86">
        <f>Input_3_P2050!CM93</f>
        <v>0</v>
      </c>
      <c r="CN193" s="86">
        <f>Input_3_P2050!CN93</f>
        <v>0</v>
      </c>
      <c r="CO193" s="86">
        <f>Input_3_P2050!CO93</f>
        <v>0</v>
      </c>
      <c r="CP193" s="86">
        <f>Input_3_P2050!CP93</f>
        <v>0</v>
      </c>
      <c r="CQ193" s="86">
        <f>Input_3_P2050!CQ93</f>
        <v>0</v>
      </c>
      <c r="CR193" s="86">
        <f>Input_3_P2050!CR93</f>
        <v>0</v>
      </c>
      <c r="CS193" s="86">
        <f>Input_3_P2050!CS93</f>
        <v>0</v>
      </c>
      <c r="CT193" s="86">
        <f>Input_3_P2050!CT93</f>
        <v>0</v>
      </c>
      <c r="CU193" s="86">
        <f>Input_3_P2050!CU93</f>
        <v>0</v>
      </c>
      <c r="CV193" s="86">
        <f>Input_3_P2050!CV93</f>
        <v>0</v>
      </c>
      <c r="CW193" s="86">
        <f>Input_3_P2050!CW93</f>
        <v>0</v>
      </c>
      <c r="CX193" s="86">
        <f>Input_3_P2050!CX93</f>
        <v>0</v>
      </c>
      <c r="CY193" s="86">
        <f>Input_3_P2050!CY93</f>
        <v>0</v>
      </c>
      <c r="CZ193" s="86">
        <f>Input_3_P2050!CZ93</f>
        <v>0</v>
      </c>
      <c r="DA193" s="86">
        <f>Input_3_P2050!DA93</f>
        <v>0</v>
      </c>
      <c r="DB193" s="86">
        <f>Input_3_P2050!DB93</f>
        <v>0</v>
      </c>
      <c r="DC193" s="86">
        <f>Input_3_P2050!DC93</f>
        <v>0</v>
      </c>
      <c r="DD193" s="86">
        <f>Input_3_P2050!DD93</f>
        <v>0</v>
      </c>
      <c r="DE193" s="86">
        <f>Input_3_P2050!DE93</f>
        <v>0</v>
      </c>
      <c r="DF193" s="86">
        <f>Input_3_P2050!DF93</f>
        <v>0</v>
      </c>
      <c r="DG193" s="86">
        <f>Input_3_P2050!DG93</f>
        <v>0</v>
      </c>
      <c r="DH193" s="86">
        <f>Input_3_P2050!DH93</f>
        <v>0</v>
      </c>
      <c r="DI193" s="86">
        <f>Input_3_P2050!DI93</f>
        <v>0</v>
      </c>
      <c r="DJ193" s="86">
        <f>Input_3_P2050!DJ93</f>
        <v>0</v>
      </c>
      <c r="DK193" s="86">
        <f>Input_3_P2050!DK93</f>
        <v>0</v>
      </c>
      <c r="DL193" s="86">
        <f>Input_3_P2050!DL93</f>
        <v>0</v>
      </c>
      <c r="DM193" s="86">
        <f>Input_3_P2050!DM93</f>
        <v>0</v>
      </c>
      <c r="DN193" s="86">
        <f>Input_3_P2050!DN93</f>
        <v>0</v>
      </c>
      <c r="DO193" s="86">
        <f>Input_3_P2050!DO93</f>
        <v>0</v>
      </c>
      <c r="DP193" s="86">
        <f>Input_3_P2050!DP93</f>
        <v>0</v>
      </c>
      <c r="DQ193" s="86">
        <f>Input_3_P2050!DQ93</f>
        <v>0</v>
      </c>
      <c r="DR193" s="86">
        <f>Input_3_P2050!DR93</f>
        <v>0</v>
      </c>
      <c r="DS193" s="86">
        <f>Input_3_P2050!DS93</f>
        <v>0</v>
      </c>
      <c r="DT193" s="86">
        <f>Input_3_P2050!DT93</f>
        <v>0</v>
      </c>
      <c r="DU193" s="86">
        <f>Input_3_P2050!DU93</f>
        <v>0</v>
      </c>
      <c r="DV193" s="86">
        <f>Input_3_P2050!DV93</f>
        <v>0</v>
      </c>
      <c r="DW193" s="86">
        <f>Input_3_P2050!DW93</f>
        <v>0</v>
      </c>
      <c r="DX193" s="86">
        <f>Input_3_P2050!DX93</f>
        <v>0</v>
      </c>
      <c r="DY193" s="86">
        <f>Input_3_P2050!DY93</f>
        <v>0</v>
      </c>
      <c r="DZ193" s="86">
        <f>Input_3_P2050!DZ93</f>
        <v>0</v>
      </c>
      <c r="EA193" s="86">
        <f>Input_3_P2050!EA93</f>
        <v>0</v>
      </c>
      <c r="EB193" s="86">
        <f>Input_3_P2050!EB93</f>
        <v>0</v>
      </c>
      <c r="EC193" s="86">
        <f>Input_3_P2050!EC93</f>
        <v>0</v>
      </c>
      <c r="ED193" s="86">
        <f>Input_3_P2050!ED93</f>
        <v>0</v>
      </c>
      <c r="EE193" s="86">
        <f>Input_3_P2050!EE93</f>
        <v>0</v>
      </c>
      <c r="EF193" s="86">
        <f>Input_3_P2050!EF93</f>
        <v>0</v>
      </c>
      <c r="EG193" s="86">
        <f>Input_3_P2050!EG93</f>
        <v>0</v>
      </c>
      <c r="EH193" s="86">
        <f>Input_3_P2050!EH93</f>
        <v>0</v>
      </c>
      <c r="EI193" s="86">
        <f>Input_3_P2050!EI93</f>
        <v>0</v>
      </c>
      <c r="EJ193" s="86">
        <f>Input_3_P2050!EJ93</f>
        <v>0</v>
      </c>
      <c r="EK193" s="86">
        <f>Input_3_P2050!EK93</f>
        <v>0</v>
      </c>
      <c r="EL193" s="86">
        <f>Input_3_P2050!EL93</f>
        <v>0</v>
      </c>
      <c r="EM193" s="86">
        <f>Input_3_P2050!EM93</f>
        <v>0</v>
      </c>
      <c r="EN193" s="86">
        <f>Input_3_P2050!EN93</f>
        <v>0</v>
      </c>
      <c r="EO193" s="86">
        <f>Input_3_P2050!EO93</f>
        <v>0</v>
      </c>
      <c r="EP193" s="86">
        <f>Input_3_P2050!EP93</f>
        <v>0</v>
      </c>
      <c r="EQ193" s="85">
        <f>Input_3_P2050!EQ93</f>
        <v>0</v>
      </c>
      <c r="ER193" s="2" t="s">
        <v>3</v>
      </c>
      <c r="ES193" s="118"/>
      <c r="ET193" s="2"/>
      <c r="EU193" s="2"/>
      <c r="EV193" s="2"/>
      <c r="EW193" s="2"/>
      <c r="EX193" s="2"/>
    </row>
    <row r="194" spans="1:154" x14ac:dyDescent="0.3">
      <c r="A194" s="34"/>
      <c r="B194" s="2" t="s">
        <v>31</v>
      </c>
      <c r="C194" s="86">
        <f>Input_3_P2050!C94</f>
        <v>0</v>
      </c>
      <c r="D194" s="86">
        <f>Input_3_P2050!D94</f>
        <v>0</v>
      </c>
      <c r="E194" s="86">
        <f>Input_3_P2050!E94</f>
        <v>0</v>
      </c>
      <c r="F194" s="86">
        <f>Input_3_P2050!F94</f>
        <v>0</v>
      </c>
      <c r="G194" s="86">
        <f>Input_3_P2050!G94</f>
        <v>0</v>
      </c>
      <c r="H194" s="86">
        <f>Input_3_P2050!H94</f>
        <v>0</v>
      </c>
      <c r="I194" s="86">
        <f>Input_3_P2050!I94</f>
        <v>0</v>
      </c>
      <c r="J194" s="86">
        <f>Input_3_P2050!J94</f>
        <v>0</v>
      </c>
      <c r="K194" s="86">
        <f>Input_3_P2050!K94</f>
        <v>0</v>
      </c>
      <c r="L194" s="86">
        <f>Input_3_P2050!L94</f>
        <v>0</v>
      </c>
      <c r="M194" s="86">
        <f>Input_3_P2050!M94</f>
        <v>0</v>
      </c>
      <c r="N194" s="86">
        <f>Input_3_P2050!N94</f>
        <v>0</v>
      </c>
      <c r="O194" s="86">
        <f>Input_3_P2050!O94</f>
        <v>0</v>
      </c>
      <c r="P194" s="86">
        <f>Input_3_P2050!P94</f>
        <v>0</v>
      </c>
      <c r="Q194" s="86">
        <f>Input_3_P2050!Q94</f>
        <v>0</v>
      </c>
      <c r="R194" s="86">
        <f>Input_3_P2050!R94</f>
        <v>0</v>
      </c>
      <c r="S194" s="86">
        <f>Input_3_P2050!S94</f>
        <v>0</v>
      </c>
      <c r="T194" s="86">
        <f>Input_3_P2050!T94</f>
        <v>0</v>
      </c>
      <c r="U194" s="86">
        <f>Input_3_P2050!U94</f>
        <v>0</v>
      </c>
      <c r="V194" s="86">
        <f>Input_3_P2050!V94</f>
        <v>0</v>
      </c>
      <c r="W194" s="86">
        <f>Input_3_P2050!W94</f>
        <v>0</v>
      </c>
      <c r="X194" s="86">
        <f>Input_3_P2050!X94</f>
        <v>0</v>
      </c>
      <c r="Y194" s="86">
        <f>Input_3_P2050!Y94</f>
        <v>0</v>
      </c>
      <c r="Z194" s="86">
        <f>Input_3_P2050!Z94</f>
        <v>0</v>
      </c>
      <c r="AA194" s="86">
        <f>Input_3_P2050!AA94</f>
        <v>0</v>
      </c>
      <c r="AB194" s="86">
        <f>Input_3_P2050!AB94</f>
        <v>0</v>
      </c>
      <c r="AC194" s="86">
        <f>Input_3_P2050!AC94</f>
        <v>0</v>
      </c>
      <c r="AD194" s="86">
        <f>Input_3_P2050!AD94</f>
        <v>0</v>
      </c>
      <c r="AE194" s="86">
        <f>Input_3_P2050!AE94</f>
        <v>0</v>
      </c>
      <c r="AF194" s="86">
        <f>Input_3_P2050!AF94</f>
        <v>0</v>
      </c>
      <c r="AG194" s="86">
        <f>Input_3_P2050!AG94</f>
        <v>0</v>
      </c>
      <c r="AH194" s="86">
        <f>Input_3_P2050!AH94</f>
        <v>0</v>
      </c>
      <c r="AI194" s="86">
        <f>Input_3_P2050!AI94</f>
        <v>0</v>
      </c>
      <c r="AJ194" s="86">
        <f>Input_3_P2050!AJ94</f>
        <v>0</v>
      </c>
      <c r="AK194" s="86">
        <f>Input_3_P2050!AK94</f>
        <v>0</v>
      </c>
      <c r="AL194" s="86">
        <f>Input_3_P2050!AL94</f>
        <v>0</v>
      </c>
      <c r="AM194" s="86">
        <f>Input_3_P2050!AM94</f>
        <v>0</v>
      </c>
      <c r="AN194" s="86">
        <f>Input_3_P2050!AN94</f>
        <v>0</v>
      </c>
      <c r="AO194" s="86">
        <f>Input_3_P2050!AO94</f>
        <v>0</v>
      </c>
      <c r="AP194" s="86">
        <f>Input_3_P2050!AP94</f>
        <v>0</v>
      </c>
      <c r="AQ194" s="86">
        <f>Input_3_P2050!AQ94</f>
        <v>0</v>
      </c>
      <c r="AR194" s="86">
        <f>Input_3_P2050!AR94</f>
        <v>0</v>
      </c>
      <c r="AS194" s="86">
        <f>Input_3_P2050!AS94</f>
        <v>0</v>
      </c>
      <c r="AT194" s="86">
        <f>Input_3_P2050!AT94</f>
        <v>0</v>
      </c>
      <c r="AU194" s="86">
        <f>Input_3_P2050!AU94</f>
        <v>0</v>
      </c>
      <c r="AV194" s="86">
        <f>Input_3_P2050!AV94</f>
        <v>0</v>
      </c>
      <c r="AW194" s="86">
        <f>Input_3_P2050!AW94</f>
        <v>0</v>
      </c>
      <c r="AX194" s="86">
        <f>Input_3_P2050!AX94</f>
        <v>0</v>
      </c>
      <c r="AY194" s="86">
        <f>Input_3_P2050!AY94</f>
        <v>0</v>
      </c>
      <c r="AZ194" s="86">
        <f>Input_3_P2050!AZ94</f>
        <v>0</v>
      </c>
      <c r="BA194" s="86">
        <f>Input_3_P2050!BA94</f>
        <v>0</v>
      </c>
      <c r="BB194" s="86">
        <f>Input_3_P2050!BB94</f>
        <v>0</v>
      </c>
      <c r="BC194" s="86">
        <f>Input_3_P2050!BC94</f>
        <v>0</v>
      </c>
      <c r="BD194" s="86">
        <f>Input_3_P2050!BD94</f>
        <v>0</v>
      </c>
      <c r="BE194" s="86">
        <f>Input_3_P2050!BE94</f>
        <v>0</v>
      </c>
      <c r="BF194" s="86">
        <f>Input_3_P2050!BF94</f>
        <v>0</v>
      </c>
      <c r="BG194" s="86">
        <f>Input_3_P2050!BG94</f>
        <v>0</v>
      </c>
      <c r="BH194" s="86">
        <f>Input_3_P2050!BH94</f>
        <v>0</v>
      </c>
      <c r="BI194" s="86">
        <f>Input_3_P2050!BI94</f>
        <v>0</v>
      </c>
      <c r="BJ194" s="86">
        <f>Input_3_P2050!BJ94</f>
        <v>0</v>
      </c>
      <c r="BK194" s="86">
        <f>Input_3_P2050!BK94</f>
        <v>0</v>
      </c>
      <c r="BL194" s="86">
        <f>Input_3_P2050!BL94</f>
        <v>0</v>
      </c>
      <c r="BM194" s="86">
        <f>Input_3_P2050!BM94</f>
        <v>0</v>
      </c>
      <c r="BN194" s="86">
        <f>Input_3_P2050!BN94</f>
        <v>0</v>
      </c>
      <c r="BO194" s="86">
        <f>Input_3_P2050!BO94</f>
        <v>0</v>
      </c>
      <c r="BP194" s="86">
        <f>Input_3_P2050!BP94</f>
        <v>0</v>
      </c>
      <c r="BQ194" s="86">
        <f>Input_3_P2050!BQ94</f>
        <v>0</v>
      </c>
      <c r="BR194" s="86">
        <f>Input_3_P2050!BR94</f>
        <v>0</v>
      </c>
      <c r="BS194" s="86">
        <f>Input_3_P2050!BS94</f>
        <v>0</v>
      </c>
      <c r="BT194" s="86">
        <f>Input_3_P2050!BT94</f>
        <v>0</v>
      </c>
      <c r="BU194" s="86">
        <f>Input_3_P2050!BU94</f>
        <v>0</v>
      </c>
      <c r="BV194" s="86">
        <f>Input_3_P2050!BV94</f>
        <v>0</v>
      </c>
      <c r="BW194" s="86">
        <f>Input_3_P2050!BW94</f>
        <v>0</v>
      </c>
      <c r="BX194" s="86">
        <f>Input_3_P2050!BX94</f>
        <v>0</v>
      </c>
      <c r="BY194" s="86">
        <f>Input_3_P2050!BY94</f>
        <v>0</v>
      </c>
      <c r="BZ194" s="86">
        <f>Input_3_P2050!BZ94</f>
        <v>0</v>
      </c>
      <c r="CA194" s="86">
        <f>Input_3_P2050!CA94</f>
        <v>0</v>
      </c>
      <c r="CB194" s="86">
        <f>Input_3_P2050!CB94</f>
        <v>0</v>
      </c>
      <c r="CC194" s="86">
        <f>Input_3_P2050!CC94</f>
        <v>0</v>
      </c>
      <c r="CD194" s="86">
        <f>Input_3_P2050!CD94</f>
        <v>0</v>
      </c>
      <c r="CE194" s="86">
        <f>Input_3_P2050!CE94</f>
        <v>0</v>
      </c>
      <c r="CF194" s="86">
        <f>Input_3_P2050!CF94</f>
        <v>0</v>
      </c>
      <c r="CG194" s="86">
        <f>Input_3_P2050!CG94</f>
        <v>0</v>
      </c>
      <c r="CH194" s="86">
        <f>Input_3_P2050!CH94</f>
        <v>0</v>
      </c>
      <c r="CI194" s="86">
        <f>Input_3_P2050!CI94</f>
        <v>0</v>
      </c>
      <c r="CJ194" s="86">
        <f>Input_3_P2050!CJ94</f>
        <v>0</v>
      </c>
      <c r="CK194" s="86">
        <f>Input_3_P2050!CK94</f>
        <v>0</v>
      </c>
      <c r="CL194" s="86">
        <f>Input_3_P2050!CL94</f>
        <v>0</v>
      </c>
      <c r="CM194" s="86">
        <f>Input_3_P2050!CM94</f>
        <v>0</v>
      </c>
      <c r="CN194" s="86">
        <f>Input_3_P2050!CN94</f>
        <v>0</v>
      </c>
      <c r="CO194" s="86">
        <f>Input_3_P2050!CO94</f>
        <v>0</v>
      </c>
      <c r="CP194" s="86">
        <f>Input_3_P2050!CP94</f>
        <v>0</v>
      </c>
      <c r="CQ194" s="86">
        <f>Input_3_P2050!CQ94</f>
        <v>0</v>
      </c>
      <c r="CR194" s="86">
        <f>Input_3_P2050!CR94</f>
        <v>0</v>
      </c>
      <c r="CS194" s="86">
        <f>Input_3_P2050!CS94</f>
        <v>0</v>
      </c>
      <c r="CT194" s="86">
        <f>Input_3_P2050!CT94</f>
        <v>0</v>
      </c>
      <c r="CU194" s="86">
        <f>Input_3_P2050!CU94</f>
        <v>0</v>
      </c>
      <c r="CV194" s="86">
        <f>Input_3_P2050!CV94</f>
        <v>0</v>
      </c>
      <c r="CW194" s="86">
        <f>Input_3_P2050!CW94</f>
        <v>0</v>
      </c>
      <c r="CX194" s="86">
        <f>Input_3_P2050!CX94</f>
        <v>0</v>
      </c>
      <c r="CY194" s="86">
        <f>Input_3_P2050!CY94</f>
        <v>0</v>
      </c>
      <c r="CZ194" s="86">
        <f>Input_3_P2050!CZ94</f>
        <v>0</v>
      </c>
      <c r="DA194" s="86">
        <f>Input_3_P2050!DA94</f>
        <v>0</v>
      </c>
      <c r="DB194" s="86">
        <f>Input_3_P2050!DB94</f>
        <v>0</v>
      </c>
      <c r="DC194" s="86">
        <f>Input_3_P2050!DC94</f>
        <v>0</v>
      </c>
      <c r="DD194" s="86">
        <f>Input_3_P2050!DD94</f>
        <v>0</v>
      </c>
      <c r="DE194" s="86">
        <f>Input_3_P2050!DE94</f>
        <v>0</v>
      </c>
      <c r="DF194" s="86">
        <f>Input_3_P2050!DF94</f>
        <v>0</v>
      </c>
      <c r="DG194" s="86">
        <f>Input_3_P2050!DG94</f>
        <v>0</v>
      </c>
      <c r="DH194" s="86">
        <f>Input_3_P2050!DH94</f>
        <v>0</v>
      </c>
      <c r="DI194" s="86">
        <f>Input_3_P2050!DI94</f>
        <v>0</v>
      </c>
      <c r="DJ194" s="86">
        <f>Input_3_P2050!DJ94</f>
        <v>0</v>
      </c>
      <c r="DK194" s="86">
        <f>Input_3_P2050!DK94</f>
        <v>0</v>
      </c>
      <c r="DL194" s="86">
        <f>Input_3_P2050!DL94</f>
        <v>0</v>
      </c>
      <c r="DM194" s="86">
        <f>Input_3_P2050!DM94</f>
        <v>0</v>
      </c>
      <c r="DN194" s="86">
        <f>Input_3_P2050!DN94</f>
        <v>0</v>
      </c>
      <c r="DO194" s="86">
        <f>Input_3_P2050!DO94</f>
        <v>0</v>
      </c>
      <c r="DP194" s="86">
        <f>Input_3_P2050!DP94</f>
        <v>0</v>
      </c>
      <c r="DQ194" s="86">
        <f>Input_3_P2050!DQ94</f>
        <v>0</v>
      </c>
      <c r="DR194" s="86">
        <f>Input_3_P2050!DR94</f>
        <v>0</v>
      </c>
      <c r="DS194" s="86">
        <f>Input_3_P2050!DS94</f>
        <v>0</v>
      </c>
      <c r="DT194" s="86">
        <f>Input_3_P2050!DT94</f>
        <v>0</v>
      </c>
      <c r="DU194" s="86">
        <f>Input_3_P2050!DU94</f>
        <v>0</v>
      </c>
      <c r="DV194" s="86">
        <f>Input_3_P2050!DV94</f>
        <v>0</v>
      </c>
      <c r="DW194" s="86">
        <f>Input_3_P2050!DW94</f>
        <v>0</v>
      </c>
      <c r="DX194" s="86">
        <f>Input_3_P2050!DX94</f>
        <v>0</v>
      </c>
      <c r="DY194" s="86">
        <f>Input_3_P2050!DY94</f>
        <v>0</v>
      </c>
      <c r="DZ194" s="86">
        <f>Input_3_P2050!DZ94</f>
        <v>0</v>
      </c>
      <c r="EA194" s="86">
        <f>Input_3_P2050!EA94</f>
        <v>0</v>
      </c>
      <c r="EB194" s="86">
        <f>Input_3_P2050!EB94</f>
        <v>0</v>
      </c>
      <c r="EC194" s="86">
        <f>Input_3_P2050!EC94</f>
        <v>0</v>
      </c>
      <c r="ED194" s="86">
        <f>Input_3_P2050!ED94</f>
        <v>0</v>
      </c>
      <c r="EE194" s="86">
        <f>Input_3_P2050!EE94</f>
        <v>0</v>
      </c>
      <c r="EF194" s="86">
        <f>Input_3_P2050!EF94</f>
        <v>0</v>
      </c>
      <c r="EG194" s="86">
        <f>Input_3_P2050!EG94</f>
        <v>0</v>
      </c>
      <c r="EH194" s="86">
        <f>Input_3_P2050!EH94</f>
        <v>0</v>
      </c>
      <c r="EI194" s="86">
        <f>Input_3_P2050!EI94</f>
        <v>0</v>
      </c>
      <c r="EJ194" s="86">
        <f>Input_3_P2050!EJ94</f>
        <v>0</v>
      </c>
      <c r="EK194" s="86">
        <f>Input_3_P2050!EK94</f>
        <v>0</v>
      </c>
      <c r="EL194" s="86">
        <f>Input_3_P2050!EL94</f>
        <v>0</v>
      </c>
      <c r="EM194" s="86">
        <f>Input_3_P2050!EM94</f>
        <v>0</v>
      </c>
      <c r="EN194" s="86">
        <f>Input_3_P2050!EN94</f>
        <v>0</v>
      </c>
      <c r="EO194" s="86">
        <f>Input_3_P2050!EO94</f>
        <v>0</v>
      </c>
      <c r="EP194" s="86">
        <f>Input_3_P2050!EP94</f>
        <v>0</v>
      </c>
      <c r="EQ194" s="85">
        <f>Input_3_P2050!EQ94</f>
        <v>0</v>
      </c>
      <c r="ER194" s="2" t="s">
        <v>31</v>
      </c>
      <c r="ES194" s="118"/>
      <c r="ET194" s="2"/>
      <c r="EU194" s="2"/>
      <c r="EV194" s="2"/>
      <c r="EW194" s="2"/>
      <c r="EX194" s="2"/>
    </row>
    <row r="195" spans="1:154" x14ac:dyDescent="0.3">
      <c r="A195" s="34"/>
      <c r="B195" s="2" t="s">
        <v>30</v>
      </c>
      <c r="C195" s="86">
        <f>Input_3_P2050!C95</f>
        <v>0</v>
      </c>
      <c r="D195" s="86">
        <f>Input_3_P2050!D95</f>
        <v>0</v>
      </c>
      <c r="E195" s="86">
        <f>Input_3_P2050!E95</f>
        <v>0</v>
      </c>
      <c r="F195" s="86">
        <f>Input_3_P2050!F95</f>
        <v>0</v>
      </c>
      <c r="G195" s="86">
        <f>Input_3_P2050!G95</f>
        <v>0</v>
      </c>
      <c r="H195" s="86">
        <f>Input_3_P2050!H95</f>
        <v>0</v>
      </c>
      <c r="I195" s="86">
        <f>Input_3_P2050!I95</f>
        <v>0</v>
      </c>
      <c r="J195" s="86">
        <f>Input_3_P2050!J95</f>
        <v>0</v>
      </c>
      <c r="K195" s="86">
        <f>Input_3_P2050!K95</f>
        <v>0</v>
      </c>
      <c r="L195" s="86">
        <f>Input_3_P2050!L95</f>
        <v>0</v>
      </c>
      <c r="M195" s="86">
        <f>Input_3_P2050!M95</f>
        <v>0</v>
      </c>
      <c r="N195" s="86">
        <f>Input_3_P2050!N95</f>
        <v>0</v>
      </c>
      <c r="O195" s="86">
        <f>Input_3_P2050!O95</f>
        <v>0</v>
      </c>
      <c r="P195" s="86">
        <f>Input_3_P2050!P95</f>
        <v>0</v>
      </c>
      <c r="Q195" s="86">
        <f>Input_3_P2050!Q95</f>
        <v>0</v>
      </c>
      <c r="R195" s="86">
        <f>Input_3_P2050!R95</f>
        <v>0</v>
      </c>
      <c r="S195" s="86">
        <f>Input_3_P2050!S95</f>
        <v>0</v>
      </c>
      <c r="T195" s="86">
        <f>Input_3_P2050!T95</f>
        <v>0</v>
      </c>
      <c r="U195" s="86">
        <f>Input_3_P2050!U95</f>
        <v>0</v>
      </c>
      <c r="V195" s="86">
        <f>Input_3_P2050!V95</f>
        <v>0</v>
      </c>
      <c r="W195" s="86">
        <f>Input_3_P2050!W95</f>
        <v>0</v>
      </c>
      <c r="X195" s="86">
        <f>Input_3_P2050!X95</f>
        <v>0</v>
      </c>
      <c r="Y195" s="86">
        <f>Input_3_P2050!Y95</f>
        <v>0</v>
      </c>
      <c r="Z195" s="86">
        <f>Input_3_P2050!Z95</f>
        <v>0</v>
      </c>
      <c r="AA195" s="86">
        <f>Input_3_P2050!AA95</f>
        <v>0</v>
      </c>
      <c r="AB195" s="86">
        <f>Input_3_P2050!AB95</f>
        <v>0</v>
      </c>
      <c r="AC195" s="86">
        <f>Input_3_P2050!AC95</f>
        <v>0</v>
      </c>
      <c r="AD195" s="86">
        <f>Input_3_P2050!AD95</f>
        <v>0</v>
      </c>
      <c r="AE195" s="86">
        <f>Input_3_P2050!AE95</f>
        <v>0</v>
      </c>
      <c r="AF195" s="86">
        <f>Input_3_P2050!AF95</f>
        <v>0</v>
      </c>
      <c r="AG195" s="86">
        <f>Input_3_P2050!AG95</f>
        <v>0</v>
      </c>
      <c r="AH195" s="86">
        <f>Input_3_P2050!AH95</f>
        <v>0</v>
      </c>
      <c r="AI195" s="86">
        <f>Input_3_P2050!AI95</f>
        <v>0</v>
      </c>
      <c r="AJ195" s="86">
        <f>Input_3_P2050!AJ95</f>
        <v>0</v>
      </c>
      <c r="AK195" s="86">
        <f>Input_3_P2050!AK95</f>
        <v>0</v>
      </c>
      <c r="AL195" s="86">
        <f>Input_3_P2050!AL95</f>
        <v>0</v>
      </c>
      <c r="AM195" s="86">
        <f>Input_3_P2050!AM95</f>
        <v>0</v>
      </c>
      <c r="AN195" s="86">
        <f>Input_3_P2050!AN95</f>
        <v>0</v>
      </c>
      <c r="AO195" s="86">
        <f>Input_3_P2050!AO95</f>
        <v>0</v>
      </c>
      <c r="AP195" s="86">
        <f>Input_3_P2050!AP95</f>
        <v>0</v>
      </c>
      <c r="AQ195" s="86">
        <f>Input_3_P2050!AQ95</f>
        <v>0</v>
      </c>
      <c r="AR195" s="86">
        <f>Input_3_P2050!AR95</f>
        <v>0</v>
      </c>
      <c r="AS195" s="86">
        <f>Input_3_P2050!AS95</f>
        <v>0</v>
      </c>
      <c r="AT195" s="86">
        <f>Input_3_P2050!AT95</f>
        <v>0</v>
      </c>
      <c r="AU195" s="86">
        <f>Input_3_P2050!AU95</f>
        <v>0</v>
      </c>
      <c r="AV195" s="86">
        <f>Input_3_P2050!AV95</f>
        <v>0</v>
      </c>
      <c r="AW195" s="86">
        <f>Input_3_P2050!AW95</f>
        <v>0</v>
      </c>
      <c r="AX195" s="86">
        <f>Input_3_P2050!AX95</f>
        <v>0</v>
      </c>
      <c r="AY195" s="86">
        <f>Input_3_P2050!AY95</f>
        <v>0</v>
      </c>
      <c r="AZ195" s="86">
        <f>Input_3_P2050!AZ95</f>
        <v>0</v>
      </c>
      <c r="BA195" s="86">
        <f>Input_3_P2050!BA95</f>
        <v>0</v>
      </c>
      <c r="BB195" s="86">
        <f>Input_3_P2050!BB95</f>
        <v>0</v>
      </c>
      <c r="BC195" s="86">
        <f>Input_3_P2050!BC95</f>
        <v>0</v>
      </c>
      <c r="BD195" s="86">
        <f>Input_3_P2050!BD95</f>
        <v>0</v>
      </c>
      <c r="BE195" s="86">
        <f>Input_3_P2050!BE95</f>
        <v>0</v>
      </c>
      <c r="BF195" s="86">
        <f>Input_3_P2050!BF95</f>
        <v>0</v>
      </c>
      <c r="BG195" s="86">
        <f>Input_3_P2050!BG95</f>
        <v>0</v>
      </c>
      <c r="BH195" s="86">
        <f>Input_3_P2050!BH95</f>
        <v>0</v>
      </c>
      <c r="BI195" s="86">
        <f>Input_3_P2050!BI95</f>
        <v>0</v>
      </c>
      <c r="BJ195" s="86">
        <f>Input_3_P2050!BJ95</f>
        <v>0</v>
      </c>
      <c r="BK195" s="86">
        <f>Input_3_P2050!BK95</f>
        <v>0</v>
      </c>
      <c r="BL195" s="86">
        <f>Input_3_P2050!BL95</f>
        <v>0</v>
      </c>
      <c r="BM195" s="86">
        <f>Input_3_P2050!BM95</f>
        <v>0</v>
      </c>
      <c r="BN195" s="86">
        <f>Input_3_P2050!BN95</f>
        <v>0</v>
      </c>
      <c r="BO195" s="86">
        <f>Input_3_P2050!BO95</f>
        <v>0</v>
      </c>
      <c r="BP195" s="86">
        <f>Input_3_P2050!BP95</f>
        <v>0</v>
      </c>
      <c r="BQ195" s="86">
        <f>Input_3_P2050!BQ95</f>
        <v>0</v>
      </c>
      <c r="BR195" s="86">
        <f>Input_3_P2050!BR95</f>
        <v>0</v>
      </c>
      <c r="BS195" s="86">
        <f>Input_3_P2050!BS95</f>
        <v>0</v>
      </c>
      <c r="BT195" s="86">
        <f>Input_3_P2050!BT95</f>
        <v>0</v>
      </c>
      <c r="BU195" s="86">
        <f>Input_3_P2050!BU95</f>
        <v>0</v>
      </c>
      <c r="BV195" s="86">
        <f>Input_3_P2050!BV95</f>
        <v>0</v>
      </c>
      <c r="BW195" s="86">
        <f>Input_3_P2050!BW95</f>
        <v>0</v>
      </c>
      <c r="BX195" s="86">
        <f>Input_3_P2050!BX95</f>
        <v>0</v>
      </c>
      <c r="BY195" s="86">
        <f>Input_3_P2050!BY95</f>
        <v>0</v>
      </c>
      <c r="BZ195" s="86">
        <f>Input_3_P2050!BZ95</f>
        <v>0</v>
      </c>
      <c r="CA195" s="86">
        <f>Input_3_P2050!CA95</f>
        <v>0</v>
      </c>
      <c r="CB195" s="86">
        <f>Input_3_P2050!CB95</f>
        <v>0</v>
      </c>
      <c r="CC195" s="86">
        <f>Input_3_P2050!CC95</f>
        <v>0</v>
      </c>
      <c r="CD195" s="86">
        <f>Input_3_P2050!CD95</f>
        <v>0</v>
      </c>
      <c r="CE195" s="86">
        <f>Input_3_P2050!CE95</f>
        <v>0</v>
      </c>
      <c r="CF195" s="86">
        <f>Input_3_P2050!CF95</f>
        <v>0</v>
      </c>
      <c r="CG195" s="86">
        <f>Input_3_P2050!CG95</f>
        <v>0</v>
      </c>
      <c r="CH195" s="86">
        <f>Input_3_P2050!CH95</f>
        <v>0</v>
      </c>
      <c r="CI195" s="86">
        <f>Input_3_P2050!CI95</f>
        <v>0</v>
      </c>
      <c r="CJ195" s="86">
        <f>Input_3_P2050!CJ95</f>
        <v>0</v>
      </c>
      <c r="CK195" s="86">
        <f>Input_3_P2050!CK95</f>
        <v>0</v>
      </c>
      <c r="CL195" s="86">
        <f>Input_3_P2050!CL95</f>
        <v>0</v>
      </c>
      <c r="CM195" s="86">
        <f>Input_3_P2050!CM95</f>
        <v>0</v>
      </c>
      <c r="CN195" s="86">
        <f>Input_3_P2050!CN95</f>
        <v>0</v>
      </c>
      <c r="CO195" s="86">
        <f>Input_3_P2050!CO95</f>
        <v>0</v>
      </c>
      <c r="CP195" s="86">
        <f>Input_3_P2050!CP95</f>
        <v>0</v>
      </c>
      <c r="CQ195" s="86">
        <f>Input_3_P2050!CQ95</f>
        <v>0</v>
      </c>
      <c r="CR195" s="86">
        <f>Input_3_P2050!CR95</f>
        <v>0</v>
      </c>
      <c r="CS195" s="86">
        <f>Input_3_P2050!CS95</f>
        <v>0</v>
      </c>
      <c r="CT195" s="86">
        <f>Input_3_P2050!CT95</f>
        <v>0</v>
      </c>
      <c r="CU195" s="86">
        <f>Input_3_P2050!CU95</f>
        <v>0</v>
      </c>
      <c r="CV195" s="86">
        <f>Input_3_P2050!CV95</f>
        <v>0</v>
      </c>
      <c r="CW195" s="86">
        <f>Input_3_P2050!CW95</f>
        <v>0</v>
      </c>
      <c r="CX195" s="86">
        <f>Input_3_P2050!CX95</f>
        <v>0</v>
      </c>
      <c r="CY195" s="86">
        <f>Input_3_P2050!CY95</f>
        <v>0</v>
      </c>
      <c r="CZ195" s="86">
        <f>Input_3_P2050!CZ95</f>
        <v>0</v>
      </c>
      <c r="DA195" s="86">
        <f>Input_3_P2050!DA95</f>
        <v>0</v>
      </c>
      <c r="DB195" s="86">
        <f>Input_3_P2050!DB95</f>
        <v>0</v>
      </c>
      <c r="DC195" s="86">
        <f>Input_3_P2050!DC95</f>
        <v>0</v>
      </c>
      <c r="DD195" s="86">
        <f>Input_3_P2050!DD95</f>
        <v>0</v>
      </c>
      <c r="DE195" s="86">
        <f>Input_3_P2050!DE95</f>
        <v>0</v>
      </c>
      <c r="DF195" s="86">
        <f>Input_3_P2050!DF95</f>
        <v>0</v>
      </c>
      <c r="DG195" s="86">
        <f>Input_3_P2050!DG95</f>
        <v>0</v>
      </c>
      <c r="DH195" s="86">
        <f>Input_3_P2050!DH95</f>
        <v>0</v>
      </c>
      <c r="DI195" s="86">
        <f>Input_3_P2050!DI95</f>
        <v>0</v>
      </c>
      <c r="DJ195" s="86">
        <f>Input_3_P2050!DJ95</f>
        <v>0</v>
      </c>
      <c r="DK195" s="86">
        <f>Input_3_P2050!DK95</f>
        <v>0</v>
      </c>
      <c r="DL195" s="86">
        <f>Input_3_P2050!DL95</f>
        <v>0</v>
      </c>
      <c r="DM195" s="86">
        <f>Input_3_P2050!DM95</f>
        <v>0</v>
      </c>
      <c r="DN195" s="86">
        <f>Input_3_P2050!DN95</f>
        <v>0</v>
      </c>
      <c r="DO195" s="86">
        <f>Input_3_P2050!DO95</f>
        <v>0</v>
      </c>
      <c r="DP195" s="86">
        <f>Input_3_P2050!DP95</f>
        <v>0</v>
      </c>
      <c r="DQ195" s="86">
        <f>Input_3_P2050!DQ95</f>
        <v>0</v>
      </c>
      <c r="DR195" s="86">
        <f>Input_3_P2050!DR95</f>
        <v>0</v>
      </c>
      <c r="DS195" s="86">
        <f>Input_3_P2050!DS95</f>
        <v>0</v>
      </c>
      <c r="DT195" s="86">
        <f>Input_3_P2050!DT95</f>
        <v>0</v>
      </c>
      <c r="DU195" s="86">
        <f>Input_3_P2050!DU95</f>
        <v>0</v>
      </c>
      <c r="DV195" s="86">
        <f>Input_3_P2050!DV95</f>
        <v>0</v>
      </c>
      <c r="DW195" s="86">
        <f>Input_3_P2050!DW95</f>
        <v>0</v>
      </c>
      <c r="DX195" s="86">
        <f>Input_3_P2050!DX95</f>
        <v>0</v>
      </c>
      <c r="DY195" s="86">
        <f>Input_3_P2050!DY95</f>
        <v>0</v>
      </c>
      <c r="DZ195" s="86">
        <f>Input_3_P2050!DZ95</f>
        <v>0</v>
      </c>
      <c r="EA195" s="86">
        <f>Input_3_P2050!EA95</f>
        <v>0</v>
      </c>
      <c r="EB195" s="86">
        <f>Input_3_P2050!EB95</f>
        <v>0</v>
      </c>
      <c r="EC195" s="86">
        <f>Input_3_P2050!EC95</f>
        <v>0</v>
      </c>
      <c r="ED195" s="86">
        <f>Input_3_P2050!ED95</f>
        <v>0</v>
      </c>
      <c r="EE195" s="86">
        <f>Input_3_P2050!EE95</f>
        <v>0</v>
      </c>
      <c r="EF195" s="86">
        <f>Input_3_P2050!EF95</f>
        <v>0</v>
      </c>
      <c r="EG195" s="86">
        <f>Input_3_P2050!EG95</f>
        <v>0</v>
      </c>
      <c r="EH195" s="86">
        <f>Input_3_P2050!EH95</f>
        <v>0</v>
      </c>
      <c r="EI195" s="86">
        <f>Input_3_P2050!EI95</f>
        <v>0</v>
      </c>
      <c r="EJ195" s="86">
        <f>Input_3_P2050!EJ95</f>
        <v>0</v>
      </c>
      <c r="EK195" s="86">
        <f>Input_3_P2050!EK95</f>
        <v>0</v>
      </c>
      <c r="EL195" s="86">
        <f>Input_3_P2050!EL95</f>
        <v>0</v>
      </c>
      <c r="EM195" s="86">
        <f>Input_3_P2050!EM95</f>
        <v>0</v>
      </c>
      <c r="EN195" s="86">
        <f>Input_3_P2050!EN95</f>
        <v>0</v>
      </c>
      <c r="EO195" s="86">
        <f>Input_3_P2050!EO95</f>
        <v>0</v>
      </c>
      <c r="EP195" s="86">
        <f>Input_3_P2050!EP95</f>
        <v>0</v>
      </c>
      <c r="EQ195" s="85">
        <f>Input_3_P2050!EQ95</f>
        <v>0</v>
      </c>
      <c r="ER195" s="2" t="s">
        <v>30</v>
      </c>
      <c r="ES195" s="118"/>
      <c r="ET195" s="2"/>
      <c r="EU195" s="2"/>
      <c r="EV195" s="2"/>
      <c r="EW195" s="2"/>
      <c r="EX195" s="2"/>
    </row>
    <row r="196" spans="1:154" x14ac:dyDescent="0.3">
      <c r="A196" s="34" t="s">
        <v>25</v>
      </c>
      <c r="B196" s="2" t="s">
        <v>9</v>
      </c>
      <c r="C196" s="86">
        <f>Input_3_P2050!C96</f>
        <v>0</v>
      </c>
      <c r="D196" s="86">
        <f>Input_3_P2050!D96</f>
        <v>9.2124890664162934E-10</v>
      </c>
      <c r="E196" s="86">
        <f>Input_3_P2050!E96</f>
        <v>0</v>
      </c>
      <c r="F196" s="86">
        <f>Input_3_P2050!F96</f>
        <v>2.54002179E-10</v>
      </c>
      <c r="G196" s="86">
        <f>Input_3_P2050!G96</f>
        <v>0</v>
      </c>
      <c r="H196" s="86">
        <f>Input_3_P2050!H96</f>
        <v>0</v>
      </c>
      <c r="I196" s="86">
        <f>Input_3_P2050!I96</f>
        <v>0</v>
      </c>
      <c r="J196" s="86">
        <f>Input_3_P2050!J96</f>
        <v>0</v>
      </c>
      <c r="K196" s="86">
        <f>Input_3_P2050!K96</f>
        <v>0</v>
      </c>
      <c r="L196" s="86">
        <f>Input_3_P2050!L96</f>
        <v>0</v>
      </c>
      <c r="M196" s="86">
        <f>Input_3_P2050!M96</f>
        <v>2.77531954E-10</v>
      </c>
      <c r="N196" s="86">
        <f>Input_3_P2050!N96</f>
        <v>1.5313596500000001E-9</v>
      </c>
      <c r="O196" s="86">
        <f>Input_3_P2050!O96</f>
        <v>7.2473467916356324E-9</v>
      </c>
      <c r="P196" s="86">
        <f>Input_3_P2050!P96</f>
        <v>1.8886975900000001E-9</v>
      </c>
      <c r="Q196" s="86">
        <f>Input_3_P2050!Q96</f>
        <v>0</v>
      </c>
      <c r="R196" s="86">
        <f>Input_3_P2050!R96</f>
        <v>0</v>
      </c>
      <c r="S196" s="86">
        <f>Input_3_P2050!S96</f>
        <v>0</v>
      </c>
      <c r="T196" s="86">
        <f>Input_3_P2050!T96</f>
        <v>0</v>
      </c>
      <c r="U196" s="86">
        <f>Input_3_P2050!U96</f>
        <v>0</v>
      </c>
      <c r="V196" s="86">
        <f>Input_3_P2050!V96</f>
        <v>0</v>
      </c>
      <c r="W196" s="86">
        <f>Input_3_P2050!W96</f>
        <v>0</v>
      </c>
      <c r="X196" s="86">
        <f>Input_3_P2050!X96</f>
        <v>0</v>
      </c>
      <c r="Y196" s="86">
        <f>Input_3_P2050!Y96</f>
        <v>0</v>
      </c>
      <c r="Z196" s="86">
        <f>Input_3_P2050!Z96</f>
        <v>0</v>
      </c>
      <c r="AA196" s="86">
        <f>Input_3_P2050!AA96</f>
        <v>0</v>
      </c>
      <c r="AB196" s="86">
        <f>Input_3_P2050!AB96</f>
        <v>0</v>
      </c>
      <c r="AC196" s="86">
        <f>Input_3_P2050!AC96</f>
        <v>0</v>
      </c>
      <c r="AD196" s="86">
        <f>Input_3_P2050!AD96</f>
        <v>0</v>
      </c>
      <c r="AE196" s="86">
        <f>Input_3_P2050!AE96</f>
        <v>0</v>
      </c>
      <c r="AF196" s="86">
        <f>Input_3_P2050!AF96</f>
        <v>0</v>
      </c>
      <c r="AG196" s="86">
        <f>Input_3_P2050!AG96</f>
        <v>3.0481490800000001E-9</v>
      </c>
      <c r="AH196" s="86">
        <f>Input_3_P2050!AH96</f>
        <v>0</v>
      </c>
      <c r="AI196" s="86">
        <f>Input_3_P2050!AI96</f>
        <v>0</v>
      </c>
      <c r="AJ196" s="86">
        <f>Input_3_P2050!AJ96</f>
        <v>0</v>
      </c>
      <c r="AK196" s="86">
        <f>Input_3_P2050!AK96</f>
        <v>0</v>
      </c>
      <c r="AL196" s="86">
        <f>Input_3_P2050!AL96</f>
        <v>0</v>
      </c>
      <c r="AM196" s="86">
        <f>Input_3_P2050!AM96</f>
        <v>3.6361883807213648E-8</v>
      </c>
      <c r="AN196" s="86">
        <f>Input_3_P2050!AN96</f>
        <v>1.8185404239281979E-7</v>
      </c>
      <c r="AO196" s="86">
        <f>Input_3_P2050!AO96</f>
        <v>1.573988829394802E-7</v>
      </c>
      <c r="AP196" s="86">
        <f>Input_3_P2050!AP96</f>
        <v>5.6081085708866466E-9</v>
      </c>
      <c r="AQ196" s="86">
        <f>Input_3_P2050!AQ96</f>
        <v>5.2675776399999997E-10</v>
      </c>
      <c r="AR196" s="86">
        <f>Input_3_P2050!AR96</f>
        <v>0</v>
      </c>
      <c r="AS196" s="86">
        <f>Input_3_P2050!AS96</f>
        <v>0</v>
      </c>
      <c r="AT196" s="86">
        <f>Input_3_P2050!AT96</f>
        <v>0</v>
      </c>
      <c r="AU196" s="86">
        <f>Input_3_P2050!AU96</f>
        <v>0</v>
      </c>
      <c r="AV196" s="86">
        <f>Input_3_P2050!AV96</f>
        <v>0</v>
      </c>
      <c r="AW196" s="86">
        <f>Input_3_P2050!AW96</f>
        <v>0</v>
      </c>
      <c r="AX196" s="86">
        <f>Input_3_P2050!AX96</f>
        <v>0</v>
      </c>
      <c r="AY196" s="86">
        <f>Input_3_P2050!AY96</f>
        <v>0</v>
      </c>
      <c r="AZ196" s="86">
        <f>Input_3_P2050!AZ96</f>
        <v>0</v>
      </c>
      <c r="BA196" s="86">
        <f>Input_3_P2050!BA96</f>
        <v>0</v>
      </c>
      <c r="BB196" s="86">
        <f>Input_3_P2050!BB96</f>
        <v>0</v>
      </c>
      <c r="BC196" s="86">
        <f>Input_3_P2050!BC96</f>
        <v>0</v>
      </c>
      <c r="BD196" s="86">
        <f>Input_3_P2050!BD96</f>
        <v>0</v>
      </c>
      <c r="BE196" s="86">
        <f>Input_3_P2050!BE96</f>
        <v>2.515323140302305E-9</v>
      </c>
      <c r="BF196" s="86">
        <f>Input_3_P2050!BF96</f>
        <v>9.6918486604219465E-10</v>
      </c>
      <c r="BG196" s="86">
        <f>Input_3_P2050!BG96</f>
        <v>4.532610823533245E-10</v>
      </c>
      <c r="BH196" s="86">
        <f>Input_3_P2050!BH96</f>
        <v>0</v>
      </c>
      <c r="BI196" s="86">
        <f>Input_3_P2050!BI96</f>
        <v>0</v>
      </c>
      <c r="BJ196" s="86">
        <f>Input_3_P2050!BJ96</f>
        <v>0</v>
      </c>
      <c r="BK196" s="86">
        <f>Input_3_P2050!BK96</f>
        <v>0</v>
      </c>
      <c r="BL196" s="86">
        <f>Input_3_P2050!BL96</f>
        <v>0</v>
      </c>
      <c r="BM196" s="86">
        <f>Input_3_P2050!BM96</f>
        <v>0</v>
      </c>
      <c r="BN196" s="86">
        <f>Input_3_P2050!BN96</f>
        <v>0</v>
      </c>
      <c r="BO196" s="86">
        <f>Input_3_P2050!BO96</f>
        <v>4.2658227200000009E-11</v>
      </c>
      <c r="BP196" s="86">
        <f>Input_3_P2050!BP96</f>
        <v>1.54814007E-10</v>
      </c>
      <c r="BQ196" s="86">
        <f>Input_3_P2050!BQ96</f>
        <v>1.8730201300000001E-10</v>
      </c>
      <c r="BR196" s="86">
        <f>Input_3_P2050!BR96</f>
        <v>0</v>
      </c>
      <c r="BS196" s="86">
        <f>Input_3_P2050!BS96</f>
        <v>0</v>
      </c>
      <c r="BT196" s="86">
        <f>Input_3_P2050!BT96</f>
        <v>0</v>
      </c>
      <c r="BU196" s="86">
        <f>Input_3_P2050!BU96</f>
        <v>0</v>
      </c>
      <c r="BV196" s="86">
        <f>Input_3_P2050!BV96</f>
        <v>0</v>
      </c>
      <c r="BW196" s="86">
        <f>Input_3_P2050!BW96</f>
        <v>0</v>
      </c>
      <c r="BX196" s="86">
        <f>Input_3_P2050!BX96</f>
        <v>1.065494928769195E-9</v>
      </c>
      <c r="BY196" s="86">
        <f>Input_3_P2050!BY96</f>
        <v>3.5681357399999999E-10</v>
      </c>
      <c r="BZ196" s="86">
        <f>Input_3_P2050!BZ96</f>
        <v>2.5560387600000002E-10</v>
      </c>
      <c r="CA196" s="86">
        <f>Input_3_P2050!CA96</f>
        <v>1.17820207E-9</v>
      </c>
      <c r="CB196" s="86">
        <f>Input_3_P2050!CB96</f>
        <v>4.8510525900000003E-10</v>
      </c>
      <c r="CC196" s="86">
        <f>Input_3_P2050!CC96</f>
        <v>0</v>
      </c>
      <c r="CD196" s="86">
        <f>Input_3_P2050!CD96</f>
        <v>0</v>
      </c>
      <c r="CE196" s="86">
        <f>Input_3_P2050!CE96</f>
        <v>0</v>
      </c>
      <c r="CF196" s="86">
        <f>Input_3_P2050!CF96</f>
        <v>0</v>
      </c>
      <c r="CG196" s="86">
        <f>Input_3_P2050!CG96</f>
        <v>1.3350732533437519E-9</v>
      </c>
      <c r="CH196" s="86">
        <f>Input_3_P2050!CH96</f>
        <v>1.183562231203176E-9</v>
      </c>
      <c r="CI196" s="86">
        <f>Input_3_P2050!CI96</f>
        <v>0</v>
      </c>
      <c r="CJ196" s="86">
        <f>Input_3_P2050!CJ96</f>
        <v>0</v>
      </c>
      <c r="CK196" s="86">
        <f>Input_3_P2050!CK96</f>
        <v>0</v>
      </c>
      <c r="CL196" s="86">
        <f>Input_3_P2050!CL96</f>
        <v>0</v>
      </c>
      <c r="CM196" s="86">
        <f>Input_3_P2050!CM96</f>
        <v>0</v>
      </c>
      <c r="CN196" s="86">
        <f>Input_3_P2050!CN96</f>
        <v>0</v>
      </c>
      <c r="CO196" s="86">
        <f>Input_3_P2050!CO96</f>
        <v>4.4333728688174123E-9</v>
      </c>
      <c r="CP196" s="86">
        <f>Input_3_P2050!CP96</f>
        <v>5.3108114393049481E-11</v>
      </c>
      <c r="CQ196" s="86">
        <f>Input_3_P2050!CQ96</f>
        <v>1.55301027E-10</v>
      </c>
      <c r="CR196" s="86">
        <f>Input_3_P2050!CR96</f>
        <v>3.5979507959577311E-10</v>
      </c>
      <c r="CS196" s="86">
        <f>Input_3_P2050!CS96</f>
        <v>0</v>
      </c>
      <c r="CT196" s="86">
        <f>Input_3_P2050!CT96</f>
        <v>0</v>
      </c>
      <c r="CU196" s="86">
        <f>Input_3_P2050!CU96</f>
        <v>0</v>
      </c>
      <c r="CV196" s="86">
        <f>Input_3_P2050!CV96</f>
        <v>0</v>
      </c>
      <c r="CW196" s="86">
        <f>Input_3_P2050!CW96</f>
        <v>0</v>
      </c>
      <c r="CX196" s="86">
        <f>Input_3_P2050!CX96</f>
        <v>8.1342989123871302E-9</v>
      </c>
      <c r="CY196" s="86">
        <f>Input_3_P2050!CY96</f>
        <v>7.0951819566319509E-8</v>
      </c>
      <c r="CZ196" s="86">
        <f>Input_3_P2050!CZ96</f>
        <v>2.6460845677218658E-8</v>
      </c>
      <c r="DA196" s="86">
        <f>Input_3_P2050!DA96</f>
        <v>0</v>
      </c>
      <c r="DB196" s="86">
        <f>Input_3_P2050!DB96</f>
        <v>0</v>
      </c>
      <c r="DC196" s="86">
        <f>Input_3_P2050!DC96</f>
        <v>0</v>
      </c>
      <c r="DD196" s="86">
        <f>Input_3_P2050!DD96</f>
        <v>0</v>
      </c>
      <c r="DE196" s="86">
        <f>Input_3_P2050!DE96</f>
        <v>0</v>
      </c>
      <c r="DF196" s="86">
        <f>Input_3_P2050!DF96</f>
        <v>0</v>
      </c>
      <c r="DG196" s="86">
        <f>Input_3_P2050!DG96</f>
        <v>2.6004082374713071E-8</v>
      </c>
      <c r="DH196" s="86">
        <f>Input_3_P2050!DH96</f>
        <v>8.4111998349288512E-10</v>
      </c>
      <c r="DI196" s="86">
        <f>Input_3_P2050!DI96</f>
        <v>0</v>
      </c>
      <c r="DJ196" s="86">
        <f>Input_3_P2050!DJ96</f>
        <v>0</v>
      </c>
      <c r="DK196" s="86">
        <f>Input_3_P2050!DK96</f>
        <v>0</v>
      </c>
      <c r="DL196" s="86">
        <f>Input_3_P2050!DL96</f>
        <v>0</v>
      </c>
      <c r="DM196" s="86">
        <f>Input_3_P2050!DM96</f>
        <v>0</v>
      </c>
      <c r="DN196" s="86">
        <f>Input_3_P2050!DN96</f>
        <v>0</v>
      </c>
      <c r="DO196" s="86">
        <f>Input_3_P2050!DO96</f>
        <v>0</v>
      </c>
      <c r="DP196" s="86">
        <f>Input_3_P2050!DP96</f>
        <v>4.9711678340379466E-7</v>
      </c>
      <c r="DQ196" s="86">
        <f>Input_3_P2050!DQ96</f>
        <v>2.719044254955432E-8</v>
      </c>
      <c r="DR196" s="86">
        <f>Input_3_P2050!DR96</f>
        <v>2.4917169233570961E-8</v>
      </c>
      <c r="DS196" s="86">
        <f>Input_3_P2050!DS96</f>
        <v>2.7515760590515021E-9</v>
      </c>
      <c r="DT196" s="86">
        <f>Input_3_P2050!DT96</f>
        <v>0</v>
      </c>
      <c r="DU196" s="86">
        <f>Input_3_P2050!DU96</f>
        <v>0</v>
      </c>
      <c r="DV196" s="86">
        <f>Input_3_P2050!DV96</f>
        <v>0</v>
      </c>
      <c r="DW196" s="86">
        <f>Input_3_P2050!DW96</f>
        <v>0</v>
      </c>
      <c r="DX196" s="86">
        <f>Input_3_P2050!DX96</f>
        <v>0</v>
      </c>
      <c r="DY196" s="86">
        <f>Input_3_P2050!DY96</f>
        <v>9.5003275847466121E-7</v>
      </c>
      <c r="DZ196" s="86">
        <f>Input_3_P2050!DZ96</f>
        <v>1.5664911279728569E-7</v>
      </c>
      <c r="EA196" s="86">
        <f>Input_3_P2050!EA96</f>
        <v>7.9518208935666688E-9</v>
      </c>
      <c r="EB196" s="86">
        <f>Input_3_P2050!EB96</f>
        <v>0</v>
      </c>
      <c r="EC196" s="86">
        <f>Input_3_P2050!EC96</f>
        <v>0</v>
      </c>
      <c r="ED196" s="86">
        <f>Input_3_P2050!ED96</f>
        <v>0</v>
      </c>
      <c r="EE196" s="86">
        <f>Input_3_P2050!EE96</f>
        <v>0</v>
      </c>
      <c r="EF196" s="86">
        <f>Input_3_P2050!EF96</f>
        <v>0</v>
      </c>
      <c r="EG196" s="86">
        <f>Input_3_P2050!EG96</f>
        <v>0</v>
      </c>
      <c r="EH196" s="86">
        <f>Input_3_P2050!EH96</f>
        <v>2.9781258675152161E-8</v>
      </c>
      <c r="EI196" s="86">
        <f>Input_3_P2050!EI96</f>
        <v>1.16091276E-10</v>
      </c>
      <c r="EJ196" s="86">
        <f>Input_3_P2050!EJ96</f>
        <v>1.16820639E-10</v>
      </c>
      <c r="EK196" s="86">
        <f>Input_3_P2050!EK96</f>
        <v>0</v>
      </c>
      <c r="EL196" s="86">
        <f>Input_3_P2050!EL96</f>
        <v>0</v>
      </c>
      <c r="EM196" s="86">
        <f>Input_3_P2050!EM96</f>
        <v>0</v>
      </c>
      <c r="EN196" s="86">
        <f>Input_3_P2050!EN96</f>
        <v>0</v>
      </c>
      <c r="EO196" s="86">
        <f>Input_3_P2050!EO96</f>
        <v>0</v>
      </c>
      <c r="EP196" s="86">
        <f>Input_3_P2050!EP96</f>
        <v>0</v>
      </c>
      <c r="EQ196" s="85">
        <f>Input_3_P2050!EQ96</f>
        <v>2.2411179895666591E-6</v>
      </c>
      <c r="ER196" s="2" t="s">
        <v>9</v>
      </c>
      <c r="ES196" s="118" t="s">
        <v>25</v>
      </c>
      <c r="ET196" s="2"/>
      <c r="EU196" s="2"/>
      <c r="EV196" s="2"/>
      <c r="EW196" s="2"/>
      <c r="EX196" s="2"/>
    </row>
    <row r="197" spans="1:154" x14ac:dyDescent="0.3">
      <c r="A197" s="34"/>
      <c r="B197" s="2" t="s">
        <v>8</v>
      </c>
      <c r="C197" s="86">
        <f>Input_3_P2050!C97</f>
        <v>0</v>
      </c>
      <c r="D197" s="86">
        <f>Input_3_P2050!D97</f>
        <v>2.935228676331389E-10</v>
      </c>
      <c r="E197" s="86">
        <f>Input_3_P2050!E97</f>
        <v>0</v>
      </c>
      <c r="F197" s="86">
        <f>Input_3_P2050!F97</f>
        <v>1.0037745899999999E-10</v>
      </c>
      <c r="G197" s="86">
        <f>Input_3_P2050!G97</f>
        <v>0</v>
      </c>
      <c r="H197" s="86">
        <f>Input_3_P2050!H97</f>
        <v>0</v>
      </c>
      <c r="I197" s="86">
        <f>Input_3_P2050!I97</f>
        <v>0</v>
      </c>
      <c r="J197" s="86">
        <f>Input_3_P2050!J97</f>
        <v>0</v>
      </c>
      <c r="K197" s="86">
        <f>Input_3_P2050!K97</f>
        <v>0</v>
      </c>
      <c r="L197" s="86">
        <f>Input_3_P2050!L97</f>
        <v>0</v>
      </c>
      <c r="M197" s="86">
        <f>Input_3_P2050!M97</f>
        <v>1.4679309699999999E-10</v>
      </c>
      <c r="N197" s="86">
        <f>Input_3_P2050!N97</f>
        <v>4.5816518499999999E-10</v>
      </c>
      <c r="O197" s="86">
        <f>Input_3_P2050!O97</f>
        <v>2.3846590299999999E-9</v>
      </c>
      <c r="P197" s="86">
        <f>Input_3_P2050!P97</f>
        <v>4.7837548300000002E-10</v>
      </c>
      <c r="Q197" s="86">
        <f>Input_3_P2050!Q97</f>
        <v>0</v>
      </c>
      <c r="R197" s="86">
        <f>Input_3_P2050!R97</f>
        <v>0</v>
      </c>
      <c r="S197" s="86">
        <f>Input_3_P2050!S97</f>
        <v>0</v>
      </c>
      <c r="T197" s="86">
        <f>Input_3_P2050!T97</f>
        <v>0</v>
      </c>
      <c r="U197" s="86">
        <f>Input_3_P2050!U97</f>
        <v>0</v>
      </c>
      <c r="V197" s="86">
        <f>Input_3_P2050!V97</f>
        <v>0</v>
      </c>
      <c r="W197" s="86">
        <f>Input_3_P2050!W97</f>
        <v>0</v>
      </c>
      <c r="X197" s="86">
        <f>Input_3_P2050!X97</f>
        <v>0</v>
      </c>
      <c r="Y197" s="86">
        <f>Input_3_P2050!Y97</f>
        <v>0</v>
      </c>
      <c r="Z197" s="86">
        <f>Input_3_P2050!Z97</f>
        <v>0</v>
      </c>
      <c r="AA197" s="86">
        <f>Input_3_P2050!AA97</f>
        <v>0</v>
      </c>
      <c r="AB197" s="86">
        <f>Input_3_P2050!AB97</f>
        <v>0</v>
      </c>
      <c r="AC197" s="86">
        <f>Input_3_P2050!AC97</f>
        <v>0</v>
      </c>
      <c r="AD197" s="86">
        <f>Input_3_P2050!AD97</f>
        <v>0</v>
      </c>
      <c r="AE197" s="86">
        <f>Input_3_P2050!AE97</f>
        <v>0</v>
      </c>
      <c r="AF197" s="86">
        <f>Input_3_P2050!AF97</f>
        <v>0</v>
      </c>
      <c r="AG197" s="86">
        <f>Input_3_P2050!AG97</f>
        <v>1.32259374E-9</v>
      </c>
      <c r="AH197" s="86">
        <f>Input_3_P2050!AH97</f>
        <v>0</v>
      </c>
      <c r="AI197" s="86">
        <f>Input_3_P2050!AI97</f>
        <v>0</v>
      </c>
      <c r="AJ197" s="86">
        <f>Input_3_P2050!AJ97</f>
        <v>0</v>
      </c>
      <c r="AK197" s="86">
        <f>Input_3_P2050!AK97</f>
        <v>0</v>
      </c>
      <c r="AL197" s="86">
        <f>Input_3_P2050!AL97</f>
        <v>0</v>
      </c>
      <c r="AM197" s="86">
        <f>Input_3_P2050!AM97</f>
        <v>1.241313317004206E-8</v>
      </c>
      <c r="AN197" s="86">
        <f>Input_3_P2050!AN97</f>
        <v>7.8266666608887425E-8</v>
      </c>
      <c r="AO197" s="86">
        <f>Input_3_P2050!AO97</f>
        <v>7.0711173942226119E-8</v>
      </c>
      <c r="AP197" s="86">
        <f>Input_3_P2050!AP97</f>
        <v>2.5557555092755659E-9</v>
      </c>
      <c r="AQ197" s="86">
        <f>Input_3_P2050!AQ97</f>
        <v>1.7555144299999999E-10</v>
      </c>
      <c r="AR197" s="86">
        <f>Input_3_P2050!AR97</f>
        <v>0</v>
      </c>
      <c r="AS197" s="86">
        <f>Input_3_P2050!AS97</f>
        <v>0</v>
      </c>
      <c r="AT197" s="86">
        <f>Input_3_P2050!AT97</f>
        <v>0</v>
      </c>
      <c r="AU197" s="86">
        <f>Input_3_P2050!AU97</f>
        <v>0</v>
      </c>
      <c r="AV197" s="86">
        <f>Input_3_P2050!AV97</f>
        <v>0</v>
      </c>
      <c r="AW197" s="86">
        <f>Input_3_P2050!AW97</f>
        <v>0</v>
      </c>
      <c r="AX197" s="86">
        <f>Input_3_P2050!AX97</f>
        <v>0</v>
      </c>
      <c r="AY197" s="86">
        <f>Input_3_P2050!AY97</f>
        <v>0</v>
      </c>
      <c r="AZ197" s="86">
        <f>Input_3_P2050!AZ97</f>
        <v>0</v>
      </c>
      <c r="BA197" s="86">
        <f>Input_3_P2050!BA97</f>
        <v>0</v>
      </c>
      <c r="BB197" s="86">
        <f>Input_3_P2050!BB97</f>
        <v>0</v>
      </c>
      <c r="BC197" s="86">
        <f>Input_3_P2050!BC97</f>
        <v>0</v>
      </c>
      <c r="BD197" s="86">
        <f>Input_3_P2050!BD97</f>
        <v>0</v>
      </c>
      <c r="BE197" s="86">
        <f>Input_3_P2050!BE97</f>
        <v>3.168992840164865E-9</v>
      </c>
      <c r="BF197" s="86">
        <f>Input_3_P2050!BF97</f>
        <v>5.3639414298791762E-13</v>
      </c>
      <c r="BG197" s="86">
        <f>Input_3_P2050!BG97</f>
        <v>3.2752532293632992E-10</v>
      </c>
      <c r="BH197" s="86">
        <f>Input_3_P2050!BH97</f>
        <v>0</v>
      </c>
      <c r="BI197" s="86">
        <f>Input_3_P2050!BI97</f>
        <v>0</v>
      </c>
      <c r="BJ197" s="86">
        <f>Input_3_P2050!BJ97</f>
        <v>0</v>
      </c>
      <c r="BK197" s="86">
        <f>Input_3_P2050!BK97</f>
        <v>0</v>
      </c>
      <c r="BL197" s="86">
        <f>Input_3_P2050!BL97</f>
        <v>0</v>
      </c>
      <c r="BM197" s="86">
        <f>Input_3_P2050!BM97</f>
        <v>0</v>
      </c>
      <c r="BN197" s="86">
        <f>Input_3_P2050!BN97</f>
        <v>0</v>
      </c>
      <c r="BO197" s="86">
        <f>Input_3_P2050!BO97</f>
        <v>1.06256801E-11</v>
      </c>
      <c r="BP197" s="86">
        <f>Input_3_P2050!BP97</f>
        <v>2.60276044E-11</v>
      </c>
      <c r="BQ197" s="86">
        <f>Input_3_P2050!BQ97</f>
        <v>4.9093862100000012E-11</v>
      </c>
      <c r="BR197" s="86">
        <f>Input_3_P2050!BR97</f>
        <v>0</v>
      </c>
      <c r="BS197" s="86">
        <f>Input_3_P2050!BS97</f>
        <v>0</v>
      </c>
      <c r="BT197" s="86">
        <f>Input_3_P2050!BT97</f>
        <v>0</v>
      </c>
      <c r="BU197" s="86">
        <f>Input_3_P2050!BU97</f>
        <v>0</v>
      </c>
      <c r="BV197" s="86">
        <f>Input_3_P2050!BV97</f>
        <v>0</v>
      </c>
      <c r="BW197" s="86">
        <f>Input_3_P2050!BW97</f>
        <v>0</v>
      </c>
      <c r="BX197" s="86">
        <f>Input_3_P2050!BX97</f>
        <v>4.7435068185556107E-10</v>
      </c>
      <c r="BY197" s="86">
        <f>Input_3_P2050!BY97</f>
        <v>7.7658018599999993E-11</v>
      </c>
      <c r="BZ197" s="86">
        <f>Input_3_P2050!BZ97</f>
        <v>6.8747569100000004E-11</v>
      </c>
      <c r="CA197" s="86">
        <f>Input_3_P2050!CA97</f>
        <v>3.8048404599999998E-10</v>
      </c>
      <c r="CB197" s="86">
        <f>Input_3_P2050!CB97</f>
        <v>1.40615884E-10</v>
      </c>
      <c r="CC197" s="86">
        <f>Input_3_P2050!CC97</f>
        <v>0</v>
      </c>
      <c r="CD197" s="86">
        <f>Input_3_P2050!CD97</f>
        <v>0</v>
      </c>
      <c r="CE197" s="86">
        <f>Input_3_P2050!CE97</f>
        <v>0</v>
      </c>
      <c r="CF197" s="86">
        <f>Input_3_P2050!CF97</f>
        <v>0</v>
      </c>
      <c r="CG197" s="86">
        <f>Input_3_P2050!CG97</f>
        <v>2.881662740508665E-10</v>
      </c>
      <c r="CH197" s="86">
        <f>Input_3_P2050!CH97</f>
        <v>4.289498068413372E-10</v>
      </c>
      <c r="CI197" s="86">
        <f>Input_3_P2050!CI97</f>
        <v>0</v>
      </c>
      <c r="CJ197" s="86">
        <f>Input_3_P2050!CJ97</f>
        <v>0</v>
      </c>
      <c r="CK197" s="86">
        <f>Input_3_P2050!CK97</f>
        <v>0</v>
      </c>
      <c r="CL197" s="86">
        <f>Input_3_P2050!CL97</f>
        <v>0</v>
      </c>
      <c r="CM197" s="86">
        <f>Input_3_P2050!CM97</f>
        <v>0</v>
      </c>
      <c r="CN197" s="86">
        <f>Input_3_P2050!CN97</f>
        <v>0</v>
      </c>
      <c r="CO197" s="86">
        <f>Input_3_P2050!CO97</f>
        <v>1.855280007780258E-9</v>
      </c>
      <c r="CP197" s="86">
        <f>Input_3_P2050!CP97</f>
        <v>1.61306051E-11</v>
      </c>
      <c r="CQ197" s="86">
        <f>Input_3_P2050!CQ97</f>
        <v>2.4896675299999999E-11</v>
      </c>
      <c r="CR197" s="86">
        <f>Input_3_P2050!CR97</f>
        <v>1.287206928097801E-10</v>
      </c>
      <c r="CS197" s="86">
        <f>Input_3_P2050!CS97</f>
        <v>0</v>
      </c>
      <c r="CT197" s="86">
        <f>Input_3_P2050!CT97</f>
        <v>0</v>
      </c>
      <c r="CU197" s="86">
        <f>Input_3_P2050!CU97</f>
        <v>0</v>
      </c>
      <c r="CV197" s="86">
        <f>Input_3_P2050!CV97</f>
        <v>0</v>
      </c>
      <c r="CW197" s="86">
        <f>Input_3_P2050!CW97</f>
        <v>0</v>
      </c>
      <c r="CX197" s="86">
        <f>Input_3_P2050!CX97</f>
        <v>2.7831777739383071E-9</v>
      </c>
      <c r="CY197" s="86">
        <f>Input_3_P2050!CY97</f>
        <v>3.0501705746827989E-8</v>
      </c>
      <c r="CZ197" s="86">
        <f>Input_3_P2050!CZ97</f>
        <v>1.069715512644276E-8</v>
      </c>
      <c r="DA197" s="86">
        <f>Input_3_P2050!DA97</f>
        <v>0</v>
      </c>
      <c r="DB197" s="86">
        <f>Input_3_P2050!DB97</f>
        <v>0</v>
      </c>
      <c r="DC197" s="86">
        <f>Input_3_P2050!DC97</f>
        <v>0</v>
      </c>
      <c r="DD197" s="86">
        <f>Input_3_P2050!DD97</f>
        <v>0</v>
      </c>
      <c r="DE197" s="86">
        <f>Input_3_P2050!DE97</f>
        <v>0</v>
      </c>
      <c r="DF197" s="86">
        <f>Input_3_P2050!DF97</f>
        <v>0</v>
      </c>
      <c r="DG197" s="86">
        <f>Input_3_P2050!DG97</f>
        <v>6.3030066299816244E-9</v>
      </c>
      <c r="DH197" s="86">
        <f>Input_3_P2050!DH97</f>
        <v>3.7008458264926011E-10</v>
      </c>
      <c r="DI197" s="86">
        <f>Input_3_P2050!DI97</f>
        <v>0</v>
      </c>
      <c r="DJ197" s="86">
        <f>Input_3_P2050!DJ97</f>
        <v>0</v>
      </c>
      <c r="DK197" s="86">
        <f>Input_3_P2050!DK97</f>
        <v>0</v>
      </c>
      <c r="DL197" s="86">
        <f>Input_3_P2050!DL97</f>
        <v>0</v>
      </c>
      <c r="DM197" s="86">
        <f>Input_3_P2050!DM97</f>
        <v>0</v>
      </c>
      <c r="DN197" s="86">
        <f>Input_3_P2050!DN97</f>
        <v>0</v>
      </c>
      <c r="DO197" s="86">
        <f>Input_3_P2050!DO97</f>
        <v>0</v>
      </c>
      <c r="DP197" s="86">
        <f>Input_3_P2050!DP97</f>
        <v>2.2598432989081859E-7</v>
      </c>
      <c r="DQ197" s="86">
        <f>Input_3_P2050!DQ97</f>
        <v>1.207786738924326E-8</v>
      </c>
      <c r="DR197" s="86">
        <f>Input_3_P2050!DR97</f>
        <v>2.038347950354395E-8</v>
      </c>
      <c r="DS197" s="86">
        <f>Input_3_P2050!DS97</f>
        <v>8.4490640407262366E-10</v>
      </c>
      <c r="DT197" s="86">
        <f>Input_3_P2050!DT97</f>
        <v>0</v>
      </c>
      <c r="DU197" s="86">
        <f>Input_3_P2050!DU97</f>
        <v>0</v>
      </c>
      <c r="DV197" s="86">
        <f>Input_3_P2050!DV97</f>
        <v>0</v>
      </c>
      <c r="DW197" s="86">
        <f>Input_3_P2050!DW97</f>
        <v>0</v>
      </c>
      <c r="DX197" s="86">
        <f>Input_3_P2050!DX97</f>
        <v>0</v>
      </c>
      <c r="DY197" s="86">
        <f>Input_3_P2050!DY97</f>
        <v>2.7281784761477562E-7</v>
      </c>
      <c r="DZ197" s="86">
        <f>Input_3_P2050!DZ97</f>
        <v>7.8922059794037668E-8</v>
      </c>
      <c r="EA197" s="86">
        <f>Input_3_P2050!EA97</f>
        <v>5.109351012196639E-9</v>
      </c>
      <c r="EB197" s="86">
        <f>Input_3_P2050!EB97</f>
        <v>0</v>
      </c>
      <c r="EC197" s="86">
        <f>Input_3_P2050!EC97</f>
        <v>0</v>
      </c>
      <c r="ED197" s="86">
        <f>Input_3_P2050!ED97</f>
        <v>0</v>
      </c>
      <c r="EE197" s="86">
        <f>Input_3_P2050!EE97</f>
        <v>0</v>
      </c>
      <c r="EF197" s="86">
        <f>Input_3_P2050!EF97</f>
        <v>0</v>
      </c>
      <c r="EG197" s="86">
        <f>Input_3_P2050!EG97</f>
        <v>0</v>
      </c>
      <c r="EH197" s="86">
        <f>Input_3_P2050!EH97</f>
        <v>1.692371902931351E-8</v>
      </c>
      <c r="EI197" s="86">
        <f>Input_3_P2050!EI97</f>
        <v>2.88726371E-11</v>
      </c>
      <c r="EJ197" s="86">
        <f>Input_3_P2050!EJ97</f>
        <v>3.2720087999999997E-11</v>
      </c>
      <c r="EK197" s="86">
        <f>Input_3_P2050!EK97</f>
        <v>0</v>
      </c>
      <c r="EL197" s="86">
        <f>Input_3_P2050!EL97</f>
        <v>0</v>
      </c>
      <c r="EM197" s="86">
        <f>Input_3_P2050!EM97</f>
        <v>0</v>
      </c>
      <c r="EN197" s="86">
        <f>Input_3_P2050!EN97</f>
        <v>0</v>
      </c>
      <c r="EO197" s="86">
        <f>Input_3_P2050!EO97</f>
        <v>0</v>
      </c>
      <c r="EP197" s="86">
        <f>Input_3_P2050!EP97</f>
        <v>0</v>
      </c>
      <c r="EQ197" s="85">
        <f>Input_3_P2050!EQ97</f>
        <v>8.6055385174454901E-7</v>
      </c>
      <c r="ER197" s="2" t="s">
        <v>8</v>
      </c>
      <c r="ES197" s="118"/>
      <c r="ET197" s="2"/>
      <c r="EU197" s="2"/>
      <c r="EV197" s="2"/>
      <c r="EW197" s="2"/>
      <c r="EX197" s="2"/>
    </row>
    <row r="198" spans="1:154" x14ac:dyDescent="0.3">
      <c r="A198" s="34"/>
      <c r="B198" s="2" t="s">
        <v>7</v>
      </c>
      <c r="C198" s="86">
        <f>Input_3_P2050!C98</f>
        <v>0</v>
      </c>
      <c r="D198" s="86">
        <f>Input_3_P2050!D98</f>
        <v>1.3834041106413631E-9</v>
      </c>
      <c r="E198" s="86">
        <f>Input_3_P2050!E98</f>
        <v>0</v>
      </c>
      <c r="F198" s="86">
        <f>Input_3_P2050!F98</f>
        <v>1.50011206E-9</v>
      </c>
      <c r="G198" s="86">
        <f>Input_3_P2050!G98</f>
        <v>0</v>
      </c>
      <c r="H198" s="86">
        <f>Input_3_P2050!H98</f>
        <v>0</v>
      </c>
      <c r="I198" s="86">
        <f>Input_3_P2050!I98</f>
        <v>0</v>
      </c>
      <c r="J198" s="86">
        <f>Input_3_P2050!J98</f>
        <v>0</v>
      </c>
      <c r="K198" s="86">
        <f>Input_3_P2050!K98</f>
        <v>0</v>
      </c>
      <c r="L198" s="86">
        <f>Input_3_P2050!L98</f>
        <v>0</v>
      </c>
      <c r="M198" s="86">
        <f>Input_3_P2050!M98</f>
        <v>1.3832543599999999E-9</v>
      </c>
      <c r="N198" s="86">
        <f>Input_3_P2050!N98</f>
        <v>6.28875539E-9</v>
      </c>
      <c r="O198" s="86">
        <f>Input_3_P2050!O98</f>
        <v>3.9238330156196862E-8</v>
      </c>
      <c r="P198" s="86">
        <f>Input_3_P2050!P98</f>
        <v>1.05533015E-8</v>
      </c>
      <c r="Q198" s="86">
        <f>Input_3_P2050!Q98</f>
        <v>0</v>
      </c>
      <c r="R198" s="86">
        <f>Input_3_P2050!R98</f>
        <v>0</v>
      </c>
      <c r="S198" s="86">
        <f>Input_3_P2050!S98</f>
        <v>0</v>
      </c>
      <c r="T198" s="86">
        <f>Input_3_P2050!T98</f>
        <v>0</v>
      </c>
      <c r="U198" s="86">
        <f>Input_3_P2050!U98</f>
        <v>0</v>
      </c>
      <c r="V198" s="86">
        <f>Input_3_P2050!V98</f>
        <v>0</v>
      </c>
      <c r="W198" s="86">
        <f>Input_3_P2050!W98</f>
        <v>0</v>
      </c>
      <c r="X198" s="86">
        <f>Input_3_P2050!X98</f>
        <v>0</v>
      </c>
      <c r="Y198" s="86">
        <f>Input_3_P2050!Y98</f>
        <v>0</v>
      </c>
      <c r="Z198" s="86">
        <f>Input_3_P2050!Z98</f>
        <v>0</v>
      </c>
      <c r="AA198" s="86">
        <f>Input_3_P2050!AA98</f>
        <v>0</v>
      </c>
      <c r="AB198" s="86">
        <f>Input_3_P2050!AB98</f>
        <v>0</v>
      </c>
      <c r="AC198" s="86">
        <f>Input_3_P2050!AC98</f>
        <v>0</v>
      </c>
      <c r="AD198" s="86">
        <f>Input_3_P2050!AD98</f>
        <v>0</v>
      </c>
      <c r="AE198" s="86">
        <f>Input_3_P2050!AE98</f>
        <v>0</v>
      </c>
      <c r="AF198" s="86">
        <f>Input_3_P2050!AF98</f>
        <v>0</v>
      </c>
      <c r="AG198" s="86">
        <f>Input_3_P2050!AG98</f>
        <v>2.82803303E-8</v>
      </c>
      <c r="AH198" s="86">
        <f>Input_3_P2050!AH98</f>
        <v>0</v>
      </c>
      <c r="AI198" s="86">
        <f>Input_3_P2050!AI98</f>
        <v>0</v>
      </c>
      <c r="AJ198" s="86">
        <f>Input_3_P2050!AJ98</f>
        <v>0</v>
      </c>
      <c r="AK198" s="86">
        <f>Input_3_P2050!AK98</f>
        <v>0</v>
      </c>
      <c r="AL198" s="86">
        <f>Input_3_P2050!AL98</f>
        <v>0</v>
      </c>
      <c r="AM198" s="86">
        <f>Input_3_P2050!AM98</f>
        <v>3.2565211364359438E-9</v>
      </c>
      <c r="AN198" s="86">
        <f>Input_3_P2050!AN98</f>
        <v>4.4829841217129568E-8</v>
      </c>
      <c r="AO198" s="86">
        <f>Input_3_P2050!AO98</f>
        <v>1.235302794868041E-7</v>
      </c>
      <c r="AP198" s="86">
        <f>Input_3_P2050!AP98</f>
        <v>1.265855374513863E-8</v>
      </c>
      <c r="AQ198" s="86">
        <f>Input_3_P2050!AQ98</f>
        <v>3.13659771E-9</v>
      </c>
      <c r="AR198" s="86">
        <f>Input_3_P2050!AR98</f>
        <v>0</v>
      </c>
      <c r="AS198" s="86">
        <f>Input_3_P2050!AS98</f>
        <v>0</v>
      </c>
      <c r="AT198" s="86">
        <f>Input_3_P2050!AT98</f>
        <v>0</v>
      </c>
      <c r="AU198" s="86">
        <f>Input_3_P2050!AU98</f>
        <v>0</v>
      </c>
      <c r="AV198" s="86">
        <f>Input_3_P2050!AV98</f>
        <v>0</v>
      </c>
      <c r="AW198" s="86">
        <f>Input_3_P2050!AW98</f>
        <v>0</v>
      </c>
      <c r="AX198" s="86">
        <f>Input_3_P2050!AX98</f>
        <v>0</v>
      </c>
      <c r="AY198" s="86">
        <f>Input_3_P2050!AY98</f>
        <v>0</v>
      </c>
      <c r="AZ198" s="86">
        <f>Input_3_P2050!AZ98</f>
        <v>0</v>
      </c>
      <c r="BA198" s="86">
        <f>Input_3_P2050!BA98</f>
        <v>0</v>
      </c>
      <c r="BB198" s="86">
        <f>Input_3_P2050!BB98</f>
        <v>0</v>
      </c>
      <c r="BC198" s="86">
        <f>Input_3_P2050!BC98</f>
        <v>0</v>
      </c>
      <c r="BD198" s="86">
        <f>Input_3_P2050!BD98</f>
        <v>0</v>
      </c>
      <c r="BE198" s="86">
        <f>Input_3_P2050!BE98</f>
        <v>7.2663595514592237E-10</v>
      </c>
      <c r="BF198" s="86">
        <f>Input_3_P2050!BF98</f>
        <v>3.0651951922036051E-11</v>
      </c>
      <c r="BG198" s="86">
        <f>Input_3_P2050!BG98</f>
        <v>1.628956234627942E-9</v>
      </c>
      <c r="BH198" s="86">
        <f>Input_3_P2050!BH98</f>
        <v>0</v>
      </c>
      <c r="BI198" s="86">
        <f>Input_3_P2050!BI98</f>
        <v>0</v>
      </c>
      <c r="BJ198" s="86">
        <f>Input_3_P2050!BJ98</f>
        <v>0</v>
      </c>
      <c r="BK198" s="86">
        <f>Input_3_P2050!BK98</f>
        <v>0</v>
      </c>
      <c r="BL198" s="86">
        <f>Input_3_P2050!BL98</f>
        <v>0</v>
      </c>
      <c r="BM198" s="86">
        <f>Input_3_P2050!BM98</f>
        <v>0</v>
      </c>
      <c r="BN198" s="86">
        <f>Input_3_P2050!BN98</f>
        <v>0</v>
      </c>
      <c r="BO198" s="86">
        <f>Input_3_P2050!BO98</f>
        <v>2.4257321600000002E-10</v>
      </c>
      <c r="BP198" s="86">
        <f>Input_3_P2050!BP98</f>
        <v>1.20325399E-10</v>
      </c>
      <c r="BQ198" s="86">
        <f>Input_3_P2050!BQ98</f>
        <v>1.04357423E-9</v>
      </c>
      <c r="BR198" s="86">
        <f>Input_3_P2050!BR98</f>
        <v>0</v>
      </c>
      <c r="BS198" s="86">
        <f>Input_3_P2050!BS98</f>
        <v>0</v>
      </c>
      <c r="BT198" s="86">
        <f>Input_3_P2050!BT98</f>
        <v>0</v>
      </c>
      <c r="BU198" s="86">
        <f>Input_3_P2050!BU98</f>
        <v>0</v>
      </c>
      <c r="BV198" s="86">
        <f>Input_3_P2050!BV98</f>
        <v>0</v>
      </c>
      <c r="BW198" s="86">
        <f>Input_3_P2050!BW98</f>
        <v>0</v>
      </c>
      <c r="BX198" s="86">
        <f>Input_3_P2050!BX98</f>
        <v>5.9084583899591695E-10</v>
      </c>
      <c r="BY198" s="86">
        <f>Input_3_P2050!BY98</f>
        <v>1.3472330600000001E-9</v>
      </c>
      <c r="BZ198" s="86">
        <f>Input_3_P2050!BZ98</f>
        <v>1.35309256E-9</v>
      </c>
      <c r="CA198" s="86">
        <f>Input_3_P2050!CA98</f>
        <v>3.7356218800000001E-9</v>
      </c>
      <c r="CB198" s="86">
        <f>Input_3_P2050!CB98</f>
        <v>2.4828529899999998E-9</v>
      </c>
      <c r="CC198" s="86">
        <f>Input_3_P2050!CC98</f>
        <v>0</v>
      </c>
      <c r="CD198" s="86">
        <f>Input_3_P2050!CD98</f>
        <v>0</v>
      </c>
      <c r="CE198" s="86">
        <f>Input_3_P2050!CE98</f>
        <v>0</v>
      </c>
      <c r="CF198" s="86">
        <f>Input_3_P2050!CF98</f>
        <v>0</v>
      </c>
      <c r="CG198" s="86">
        <f>Input_3_P2050!CG98</f>
        <v>1.1670894467047819E-10</v>
      </c>
      <c r="CH198" s="86">
        <f>Input_3_P2050!CH98</f>
        <v>2.45963544719323E-9</v>
      </c>
      <c r="CI198" s="86">
        <f>Input_3_P2050!CI98</f>
        <v>0</v>
      </c>
      <c r="CJ198" s="86">
        <f>Input_3_P2050!CJ98</f>
        <v>0</v>
      </c>
      <c r="CK198" s="86">
        <f>Input_3_P2050!CK98</f>
        <v>0</v>
      </c>
      <c r="CL198" s="86">
        <f>Input_3_P2050!CL98</f>
        <v>0</v>
      </c>
      <c r="CM198" s="86">
        <f>Input_3_P2050!CM98</f>
        <v>0</v>
      </c>
      <c r="CN198" s="86">
        <f>Input_3_P2050!CN98</f>
        <v>0</v>
      </c>
      <c r="CO198" s="86">
        <f>Input_3_P2050!CO98</f>
        <v>3.6484382470135201E-10</v>
      </c>
      <c r="CP198" s="86">
        <f>Input_3_P2050!CP98</f>
        <v>1.2808835000000001E-10</v>
      </c>
      <c r="CQ198" s="86">
        <f>Input_3_P2050!CQ98</f>
        <v>4.28258204E-10</v>
      </c>
      <c r="CR198" s="86">
        <f>Input_3_P2050!CR98</f>
        <v>1.4856489265148489E-9</v>
      </c>
      <c r="CS198" s="86">
        <f>Input_3_P2050!CS98</f>
        <v>0</v>
      </c>
      <c r="CT198" s="86">
        <f>Input_3_P2050!CT98</f>
        <v>0</v>
      </c>
      <c r="CU198" s="86">
        <f>Input_3_P2050!CU98</f>
        <v>0</v>
      </c>
      <c r="CV198" s="86">
        <f>Input_3_P2050!CV98</f>
        <v>0</v>
      </c>
      <c r="CW198" s="86">
        <f>Input_3_P2050!CW98</f>
        <v>0</v>
      </c>
      <c r="CX198" s="86">
        <f>Input_3_P2050!CX98</f>
        <v>5.0415436200332778E-10</v>
      </c>
      <c r="CY198" s="86">
        <f>Input_3_P2050!CY98</f>
        <v>2.3115061617262361E-8</v>
      </c>
      <c r="CZ198" s="86">
        <f>Input_3_P2050!CZ98</f>
        <v>2.0295365745903561E-8</v>
      </c>
      <c r="DA198" s="86">
        <f>Input_3_P2050!DA98</f>
        <v>0</v>
      </c>
      <c r="DB198" s="86">
        <f>Input_3_P2050!DB98</f>
        <v>0</v>
      </c>
      <c r="DC198" s="86">
        <f>Input_3_P2050!DC98</f>
        <v>0</v>
      </c>
      <c r="DD198" s="86">
        <f>Input_3_P2050!DD98</f>
        <v>0</v>
      </c>
      <c r="DE198" s="86">
        <f>Input_3_P2050!DE98</f>
        <v>0</v>
      </c>
      <c r="DF198" s="86">
        <f>Input_3_P2050!DF98</f>
        <v>0</v>
      </c>
      <c r="DG198" s="86">
        <f>Input_3_P2050!DG98</f>
        <v>1.9622905046226112E-9</v>
      </c>
      <c r="DH198" s="86">
        <f>Input_3_P2050!DH98</f>
        <v>4.7213196519153763E-9</v>
      </c>
      <c r="DI198" s="86">
        <f>Input_3_P2050!DI98</f>
        <v>0</v>
      </c>
      <c r="DJ198" s="86">
        <f>Input_3_P2050!DJ98</f>
        <v>0</v>
      </c>
      <c r="DK198" s="86">
        <f>Input_3_P2050!DK98</f>
        <v>0</v>
      </c>
      <c r="DL198" s="86">
        <f>Input_3_P2050!DL98</f>
        <v>0</v>
      </c>
      <c r="DM198" s="86">
        <f>Input_3_P2050!DM98</f>
        <v>0</v>
      </c>
      <c r="DN198" s="86">
        <f>Input_3_P2050!DN98</f>
        <v>0</v>
      </c>
      <c r="DO198" s="86">
        <f>Input_3_P2050!DO98</f>
        <v>0</v>
      </c>
      <c r="DP198" s="86">
        <f>Input_3_P2050!DP98</f>
        <v>5.2151205792747258E-8</v>
      </c>
      <c r="DQ198" s="86">
        <f>Input_3_P2050!DQ98</f>
        <v>2.3561348236021731E-8</v>
      </c>
      <c r="DR198" s="86">
        <f>Input_3_P2050!DR98</f>
        <v>3.9047388864863378E-8</v>
      </c>
      <c r="DS198" s="86">
        <f>Input_3_P2050!DS98</f>
        <v>1.3068663377085211E-8</v>
      </c>
      <c r="DT198" s="86">
        <f>Input_3_P2050!DT98</f>
        <v>0</v>
      </c>
      <c r="DU198" s="86">
        <f>Input_3_P2050!DU98</f>
        <v>0</v>
      </c>
      <c r="DV198" s="86">
        <f>Input_3_P2050!DV98</f>
        <v>0</v>
      </c>
      <c r="DW198" s="86">
        <f>Input_3_P2050!DW98</f>
        <v>0</v>
      </c>
      <c r="DX198" s="86">
        <f>Input_3_P2050!DX98</f>
        <v>0</v>
      </c>
      <c r="DY198" s="86">
        <f>Input_3_P2050!DY98</f>
        <v>1.1068056116249231E-7</v>
      </c>
      <c r="DZ198" s="86">
        <f>Input_3_P2050!DZ98</f>
        <v>2.176868676440388E-7</v>
      </c>
      <c r="EA198" s="86">
        <f>Input_3_P2050!EA98</f>
        <v>2.8351646125339648E-8</v>
      </c>
      <c r="EB198" s="86">
        <f>Input_3_P2050!EB98</f>
        <v>0</v>
      </c>
      <c r="EC198" s="86">
        <f>Input_3_P2050!EC98</f>
        <v>0</v>
      </c>
      <c r="ED198" s="86">
        <f>Input_3_P2050!ED98</f>
        <v>0</v>
      </c>
      <c r="EE198" s="86">
        <f>Input_3_P2050!EE98</f>
        <v>0</v>
      </c>
      <c r="EF198" s="86">
        <f>Input_3_P2050!EF98</f>
        <v>0</v>
      </c>
      <c r="EG198" s="86">
        <f>Input_3_P2050!EG98</f>
        <v>0</v>
      </c>
      <c r="EH198" s="86">
        <f>Input_3_P2050!EH98</f>
        <v>4.0765787598609438E-9</v>
      </c>
      <c r="EI198" s="86">
        <f>Input_3_P2050!EI98</f>
        <v>4.8913897300000002E-10</v>
      </c>
      <c r="EJ198" s="86">
        <f>Input_3_P2050!EJ98</f>
        <v>2.2312413099999999E-10</v>
      </c>
      <c r="EK198" s="86">
        <f>Input_3_P2050!EK98</f>
        <v>0</v>
      </c>
      <c r="EL198" s="86">
        <f>Input_3_P2050!EL98</f>
        <v>0</v>
      </c>
      <c r="EM198" s="86">
        <f>Input_3_P2050!EM98</f>
        <v>0</v>
      </c>
      <c r="EN198" s="86">
        <f>Input_3_P2050!EN98</f>
        <v>0</v>
      </c>
      <c r="EO198" s="86">
        <f>Input_3_P2050!EO98</f>
        <v>0</v>
      </c>
      <c r="EP198" s="86">
        <f>Input_3_P2050!EP98</f>
        <v>0</v>
      </c>
      <c r="EQ198" s="85">
        <f>Input_3_P2050!EQ98</f>
        <v>8.3425954281160546E-7</v>
      </c>
      <c r="ER198" s="2" t="s">
        <v>7</v>
      </c>
      <c r="ES198" s="118"/>
      <c r="ET198" s="2"/>
      <c r="EU198" s="2"/>
      <c r="EV198" s="2"/>
      <c r="EW198" s="2"/>
      <c r="EX198" s="2"/>
    </row>
    <row r="199" spans="1:154" x14ac:dyDescent="0.3">
      <c r="A199" s="34"/>
      <c r="B199" s="2" t="s">
        <v>6</v>
      </c>
      <c r="C199" s="86">
        <f>Input_3_P2050!C99</f>
        <v>0</v>
      </c>
      <c r="D199" s="86">
        <f>Input_3_P2050!D99</f>
        <v>0</v>
      </c>
      <c r="E199" s="86">
        <f>Input_3_P2050!E99</f>
        <v>0</v>
      </c>
      <c r="F199" s="86">
        <f>Input_3_P2050!F99</f>
        <v>0</v>
      </c>
      <c r="G199" s="86">
        <f>Input_3_P2050!G99</f>
        <v>0</v>
      </c>
      <c r="H199" s="86">
        <f>Input_3_P2050!H99</f>
        <v>0</v>
      </c>
      <c r="I199" s="86">
        <f>Input_3_P2050!I99</f>
        <v>0</v>
      </c>
      <c r="J199" s="86">
        <f>Input_3_P2050!J99</f>
        <v>0</v>
      </c>
      <c r="K199" s="86">
        <f>Input_3_P2050!K99</f>
        <v>0</v>
      </c>
      <c r="L199" s="86">
        <f>Input_3_P2050!L99</f>
        <v>0</v>
      </c>
      <c r="M199" s="86">
        <f>Input_3_P2050!M99</f>
        <v>0</v>
      </c>
      <c r="N199" s="86">
        <f>Input_3_P2050!N99</f>
        <v>0</v>
      </c>
      <c r="O199" s="86">
        <f>Input_3_P2050!O99</f>
        <v>0</v>
      </c>
      <c r="P199" s="86">
        <f>Input_3_P2050!P99</f>
        <v>0</v>
      </c>
      <c r="Q199" s="86">
        <f>Input_3_P2050!Q99</f>
        <v>0</v>
      </c>
      <c r="R199" s="86">
        <f>Input_3_P2050!R99</f>
        <v>0</v>
      </c>
      <c r="S199" s="86">
        <f>Input_3_P2050!S99</f>
        <v>0</v>
      </c>
      <c r="T199" s="86">
        <f>Input_3_P2050!T99</f>
        <v>0</v>
      </c>
      <c r="U199" s="86">
        <f>Input_3_P2050!U99</f>
        <v>0</v>
      </c>
      <c r="V199" s="86">
        <f>Input_3_P2050!V99</f>
        <v>0</v>
      </c>
      <c r="W199" s="86">
        <f>Input_3_P2050!W99</f>
        <v>0</v>
      </c>
      <c r="X199" s="86">
        <f>Input_3_P2050!X99</f>
        <v>0</v>
      </c>
      <c r="Y199" s="86">
        <f>Input_3_P2050!Y99</f>
        <v>0</v>
      </c>
      <c r="Z199" s="86">
        <f>Input_3_P2050!Z99</f>
        <v>0</v>
      </c>
      <c r="AA199" s="86">
        <f>Input_3_P2050!AA99</f>
        <v>0</v>
      </c>
      <c r="AB199" s="86">
        <f>Input_3_P2050!AB99</f>
        <v>0</v>
      </c>
      <c r="AC199" s="86">
        <f>Input_3_P2050!AC99</f>
        <v>0</v>
      </c>
      <c r="AD199" s="86">
        <f>Input_3_P2050!AD99</f>
        <v>0</v>
      </c>
      <c r="AE199" s="86">
        <f>Input_3_P2050!AE99</f>
        <v>0</v>
      </c>
      <c r="AF199" s="86">
        <f>Input_3_P2050!AF99</f>
        <v>0</v>
      </c>
      <c r="AG199" s="86">
        <f>Input_3_P2050!AG99</f>
        <v>0</v>
      </c>
      <c r="AH199" s="86">
        <f>Input_3_P2050!AH99</f>
        <v>0</v>
      </c>
      <c r="AI199" s="86">
        <f>Input_3_P2050!AI99</f>
        <v>0</v>
      </c>
      <c r="AJ199" s="86">
        <f>Input_3_P2050!AJ99</f>
        <v>0</v>
      </c>
      <c r="AK199" s="86">
        <f>Input_3_P2050!AK99</f>
        <v>0</v>
      </c>
      <c r="AL199" s="86">
        <f>Input_3_P2050!AL99</f>
        <v>0</v>
      </c>
      <c r="AM199" s="86">
        <f>Input_3_P2050!AM99</f>
        <v>0</v>
      </c>
      <c r="AN199" s="86">
        <f>Input_3_P2050!AN99</f>
        <v>0</v>
      </c>
      <c r="AO199" s="86">
        <f>Input_3_P2050!AO99</f>
        <v>0</v>
      </c>
      <c r="AP199" s="86">
        <f>Input_3_P2050!AP99</f>
        <v>0</v>
      </c>
      <c r="AQ199" s="86">
        <f>Input_3_P2050!AQ99</f>
        <v>0</v>
      </c>
      <c r="AR199" s="86">
        <f>Input_3_P2050!AR99</f>
        <v>0</v>
      </c>
      <c r="AS199" s="86">
        <f>Input_3_P2050!AS99</f>
        <v>0</v>
      </c>
      <c r="AT199" s="86">
        <f>Input_3_P2050!AT99</f>
        <v>0</v>
      </c>
      <c r="AU199" s="86">
        <f>Input_3_P2050!AU99</f>
        <v>0</v>
      </c>
      <c r="AV199" s="86">
        <f>Input_3_P2050!AV99</f>
        <v>0</v>
      </c>
      <c r="AW199" s="86">
        <f>Input_3_P2050!AW99</f>
        <v>0</v>
      </c>
      <c r="AX199" s="86">
        <f>Input_3_P2050!AX99</f>
        <v>0</v>
      </c>
      <c r="AY199" s="86">
        <f>Input_3_P2050!AY99</f>
        <v>0</v>
      </c>
      <c r="AZ199" s="86">
        <f>Input_3_P2050!AZ99</f>
        <v>0</v>
      </c>
      <c r="BA199" s="86">
        <f>Input_3_P2050!BA99</f>
        <v>0</v>
      </c>
      <c r="BB199" s="86">
        <f>Input_3_P2050!BB99</f>
        <v>0</v>
      </c>
      <c r="BC199" s="86">
        <f>Input_3_P2050!BC99</f>
        <v>0</v>
      </c>
      <c r="BD199" s="86">
        <f>Input_3_P2050!BD99</f>
        <v>0</v>
      </c>
      <c r="BE199" s="86">
        <f>Input_3_P2050!BE99</f>
        <v>0</v>
      </c>
      <c r="BF199" s="86">
        <f>Input_3_P2050!BF99</f>
        <v>0</v>
      </c>
      <c r="BG199" s="86">
        <f>Input_3_P2050!BG99</f>
        <v>0</v>
      </c>
      <c r="BH199" s="86">
        <f>Input_3_P2050!BH99</f>
        <v>0</v>
      </c>
      <c r="BI199" s="86">
        <f>Input_3_P2050!BI99</f>
        <v>0</v>
      </c>
      <c r="BJ199" s="86">
        <f>Input_3_P2050!BJ99</f>
        <v>0</v>
      </c>
      <c r="BK199" s="86">
        <f>Input_3_P2050!BK99</f>
        <v>0</v>
      </c>
      <c r="BL199" s="86">
        <f>Input_3_P2050!BL99</f>
        <v>0</v>
      </c>
      <c r="BM199" s="86">
        <f>Input_3_P2050!BM99</f>
        <v>0</v>
      </c>
      <c r="BN199" s="86">
        <f>Input_3_P2050!BN99</f>
        <v>0</v>
      </c>
      <c r="BO199" s="86">
        <f>Input_3_P2050!BO99</f>
        <v>0</v>
      </c>
      <c r="BP199" s="86">
        <f>Input_3_P2050!BP99</f>
        <v>0</v>
      </c>
      <c r="BQ199" s="86">
        <f>Input_3_P2050!BQ99</f>
        <v>0</v>
      </c>
      <c r="BR199" s="86">
        <f>Input_3_P2050!BR99</f>
        <v>0</v>
      </c>
      <c r="BS199" s="86">
        <f>Input_3_P2050!BS99</f>
        <v>0</v>
      </c>
      <c r="BT199" s="86">
        <f>Input_3_P2050!BT99</f>
        <v>0</v>
      </c>
      <c r="BU199" s="86">
        <f>Input_3_P2050!BU99</f>
        <v>0</v>
      </c>
      <c r="BV199" s="86">
        <f>Input_3_P2050!BV99</f>
        <v>0</v>
      </c>
      <c r="BW199" s="86">
        <f>Input_3_P2050!BW99</f>
        <v>0</v>
      </c>
      <c r="BX199" s="86">
        <f>Input_3_P2050!BX99</f>
        <v>0</v>
      </c>
      <c r="BY199" s="86">
        <f>Input_3_P2050!BY99</f>
        <v>0</v>
      </c>
      <c r="BZ199" s="86">
        <f>Input_3_P2050!BZ99</f>
        <v>0</v>
      </c>
      <c r="CA199" s="86">
        <f>Input_3_P2050!CA99</f>
        <v>0</v>
      </c>
      <c r="CB199" s="86">
        <f>Input_3_P2050!CB99</f>
        <v>0</v>
      </c>
      <c r="CC199" s="86">
        <f>Input_3_P2050!CC99</f>
        <v>0</v>
      </c>
      <c r="CD199" s="86">
        <f>Input_3_P2050!CD99</f>
        <v>0</v>
      </c>
      <c r="CE199" s="86">
        <f>Input_3_P2050!CE99</f>
        <v>0</v>
      </c>
      <c r="CF199" s="86">
        <f>Input_3_P2050!CF99</f>
        <v>0</v>
      </c>
      <c r="CG199" s="86">
        <f>Input_3_P2050!CG99</f>
        <v>0</v>
      </c>
      <c r="CH199" s="86">
        <f>Input_3_P2050!CH99</f>
        <v>0</v>
      </c>
      <c r="CI199" s="86">
        <f>Input_3_P2050!CI99</f>
        <v>0</v>
      </c>
      <c r="CJ199" s="86">
        <f>Input_3_P2050!CJ99</f>
        <v>0</v>
      </c>
      <c r="CK199" s="86">
        <f>Input_3_P2050!CK99</f>
        <v>0</v>
      </c>
      <c r="CL199" s="86">
        <f>Input_3_P2050!CL99</f>
        <v>0</v>
      </c>
      <c r="CM199" s="86">
        <f>Input_3_P2050!CM99</f>
        <v>0</v>
      </c>
      <c r="CN199" s="86">
        <f>Input_3_P2050!CN99</f>
        <v>0</v>
      </c>
      <c r="CO199" s="86">
        <f>Input_3_P2050!CO99</f>
        <v>0</v>
      </c>
      <c r="CP199" s="86">
        <f>Input_3_P2050!CP99</f>
        <v>0</v>
      </c>
      <c r="CQ199" s="86">
        <f>Input_3_P2050!CQ99</f>
        <v>0</v>
      </c>
      <c r="CR199" s="86">
        <f>Input_3_P2050!CR99</f>
        <v>0</v>
      </c>
      <c r="CS199" s="86">
        <f>Input_3_P2050!CS99</f>
        <v>0</v>
      </c>
      <c r="CT199" s="86">
        <f>Input_3_P2050!CT99</f>
        <v>0</v>
      </c>
      <c r="CU199" s="86">
        <f>Input_3_P2050!CU99</f>
        <v>0</v>
      </c>
      <c r="CV199" s="86">
        <f>Input_3_P2050!CV99</f>
        <v>0</v>
      </c>
      <c r="CW199" s="86">
        <f>Input_3_P2050!CW99</f>
        <v>0</v>
      </c>
      <c r="CX199" s="86">
        <f>Input_3_P2050!CX99</f>
        <v>0</v>
      </c>
      <c r="CY199" s="86">
        <f>Input_3_P2050!CY99</f>
        <v>0</v>
      </c>
      <c r="CZ199" s="86">
        <f>Input_3_P2050!CZ99</f>
        <v>0</v>
      </c>
      <c r="DA199" s="86">
        <f>Input_3_P2050!DA99</f>
        <v>0</v>
      </c>
      <c r="DB199" s="86">
        <f>Input_3_P2050!DB99</f>
        <v>0</v>
      </c>
      <c r="DC199" s="86">
        <f>Input_3_P2050!DC99</f>
        <v>0</v>
      </c>
      <c r="DD199" s="86">
        <f>Input_3_P2050!DD99</f>
        <v>0</v>
      </c>
      <c r="DE199" s="86">
        <f>Input_3_P2050!DE99</f>
        <v>0</v>
      </c>
      <c r="DF199" s="86">
        <f>Input_3_P2050!DF99</f>
        <v>0</v>
      </c>
      <c r="DG199" s="86">
        <f>Input_3_P2050!DG99</f>
        <v>0</v>
      </c>
      <c r="DH199" s="86">
        <f>Input_3_P2050!DH99</f>
        <v>0</v>
      </c>
      <c r="DI199" s="86">
        <f>Input_3_P2050!DI99</f>
        <v>0</v>
      </c>
      <c r="DJ199" s="86">
        <f>Input_3_P2050!DJ99</f>
        <v>0</v>
      </c>
      <c r="DK199" s="86">
        <f>Input_3_P2050!DK99</f>
        <v>0</v>
      </c>
      <c r="DL199" s="86">
        <f>Input_3_P2050!DL99</f>
        <v>0</v>
      </c>
      <c r="DM199" s="86">
        <f>Input_3_P2050!DM99</f>
        <v>0</v>
      </c>
      <c r="DN199" s="86">
        <f>Input_3_P2050!DN99</f>
        <v>0</v>
      </c>
      <c r="DO199" s="86">
        <f>Input_3_P2050!DO99</f>
        <v>0</v>
      </c>
      <c r="DP199" s="86">
        <f>Input_3_P2050!DP99</f>
        <v>0</v>
      </c>
      <c r="DQ199" s="86">
        <f>Input_3_P2050!DQ99</f>
        <v>0</v>
      </c>
      <c r="DR199" s="86">
        <f>Input_3_P2050!DR99</f>
        <v>0</v>
      </c>
      <c r="DS199" s="86">
        <f>Input_3_P2050!DS99</f>
        <v>0</v>
      </c>
      <c r="DT199" s="86">
        <f>Input_3_P2050!DT99</f>
        <v>0</v>
      </c>
      <c r="DU199" s="86">
        <f>Input_3_P2050!DU99</f>
        <v>0</v>
      </c>
      <c r="DV199" s="86">
        <f>Input_3_P2050!DV99</f>
        <v>0</v>
      </c>
      <c r="DW199" s="86">
        <f>Input_3_P2050!DW99</f>
        <v>0</v>
      </c>
      <c r="DX199" s="86">
        <f>Input_3_P2050!DX99</f>
        <v>0</v>
      </c>
      <c r="DY199" s="86">
        <f>Input_3_P2050!DY99</f>
        <v>0</v>
      </c>
      <c r="DZ199" s="86">
        <f>Input_3_P2050!DZ99</f>
        <v>0</v>
      </c>
      <c r="EA199" s="86">
        <f>Input_3_P2050!EA99</f>
        <v>0</v>
      </c>
      <c r="EB199" s="86">
        <f>Input_3_P2050!EB99</f>
        <v>0</v>
      </c>
      <c r="EC199" s="86">
        <f>Input_3_P2050!EC99</f>
        <v>0</v>
      </c>
      <c r="ED199" s="86">
        <f>Input_3_P2050!ED99</f>
        <v>0</v>
      </c>
      <c r="EE199" s="86">
        <f>Input_3_P2050!EE99</f>
        <v>0</v>
      </c>
      <c r="EF199" s="86">
        <f>Input_3_P2050!EF99</f>
        <v>0</v>
      </c>
      <c r="EG199" s="86">
        <f>Input_3_P2050!EG99</f>
        <v>0</v>
      </c>
      <c r="EH199" s="86">
        <f>Input_3_P2050!EH99</f>
        <v>0</v>
      </c>
      <c r="EI199" s="86">
        <f>Input_3_P2050!EI99</f>
        <v>0</v>
      </c>
      <c r="EJ199" s="86">
        <f>Input_3_P2050!EJ99</f>
        <v>0</v>
      </c>
      <c r="EK199" s="86">
        <f>Input_3_P2050!EK99</f>
        <v>0</v>
      </c>
      <c r="EL199" s="86">
        <f>Input_3_P2050!EL99</f>
        <v>0</v>
      </c>
      <c r="EM199" s="86">
        <f>Input_3_P2050!EM99</f>
        <v>0</v>
      </c>
      <c r="EN199" s="86">
        <f>Input_3_P2050!EN99</f>
        <v>0</v>
      </c>
      <c r="EO199" s="86">
        <f>Input_3_P2050!EO99</f>
        <v>0</v>
      </c>
      <c r="EP199" s="86">
        <f>Input_3_P2050!EP99</f>
        <v>0</v>
      </c>
      <c r="EQ199" s="85">
        <f>Input_3_P2050!EQ99</f>
        <v>0</v>
      </c>
      <c r="ER199" s="2" t="s">
        <v>6</v>
      </c>
      <c r="ES199" s="118"/>
      <c r="ET199" s="2"/>
      <c r="EU199" s="2"/>
      <c r="EV199" s="2"/>
      <c r="EW199" s="2"/>
      <c r="EX199" s="2"/>
    </row>
    <row r="200" spans="1:154" x14ac:dyDescent="0.3">
      <c r="A200" s="34"/>
      <c r="B200" s="2" t="s">
        <v>5</v>
      </c>
      <c r="C200" s="86">
        <f>Input_3_P2050!C100</f>
        <v>0</v>
      </c>
      <c r="D200" s="86">
        <f>Input_3_P2050!D100</f>
        <v>0</v>
      </c>
      <c r="E200" s="86">
        <f>Input_3_P2050!E100</f>
        <v>0</v>
      </c>
      <c r="F200" s="86">
        <f>Input_3_P2050!F100</f>
        <v>0</v>
      </c>
      <c r="G200" s="86">
        <f>Input_3_P2050!G100</f>
        <v>0</v>
      </c>
      <c r="H200" s="86">
        <f>Input_3_P2050!H100</f>
        <v>0</v>
      </c>
      <c r="I200" s="86">
        <f>Input_3_P2050!I100</f>
        <v>0</v>
      </c>
      <c r="J200" s="86">
        <f>Input_3_P2050!J100</f>
        <v>0</v>
      </c>
      <c r="K200" s="86">
        <f>Input_3_P2050!K100</f>
        <v>0</v>
      </c>
      <c r="L200" s="86">
        <f>Input_3_P2050!L100</f>
        <v>0</v>
      </c>
      <c r="M200" s="86">
        <f>Input_3_P2050!M100</f>
        <v>0</v>
      </c>
      <c r="N200" s="86">
        <f>Input_3_P2050!N100</f>
        <v>0</v>
      </c>
      <c r="O200" s="86">
        <f>Input_3_P2050!O100</f>
        <v>0</v>
      </c>
      <c r="P200" s="86">
        <f>Input_3_P2050!P100</f>
        <v>0</v>
      </c>
      <c r="Q200" s="86">
        <f>Input_3_P2050!Q100</f>
        <v>0</v>
      </c>
      <c r="R200" s="86">
        <f>Input_3_P2050!R100</f>
        <v>0</v>
      </c>
      <c r="S200" s="86">
        <f>Input_3_P2050!S100</f>
        <v>0</v>
      </c>
      <c r="T200" s="86">
        <f>Input_3_P2050!T100</f>
        <v>0</v>
      </c>
      <c r="U200" s="86">
        <f>Input_3_P2050!U100</f>
        <v>0</v>
      </c>
      <c r="V200" s="86">
        <f>Input_3_P2050!V100</f>
        <v>0</v>
      </c>
      <c r="W200" s="86">
        <f>Input_3_P2050!W100</f>
        <v>0</v>
      </c>
      <c r="X200" s="86">
        <f>Input_3_P2050!X100</f>
        <v>0</v>
      </c>
      <c r="Y200" s="86">
        <f>Input_3_P2050!Y100</f>
        <v>0</v>
      </c>
      <c r="Z200" s="86">
        <f>Input_3_P2050!Z100</f>
        <v>0</v>
      </c>
      <c r="AA200" s="86">
        <f>Input_3_P2050!AA100</f>
        <v>0</v>
      </c>
      <c r="AB200" s="86">
        <f>Input_3_P2050!AB100</f>
        <v>0</v>
      </c>
      <c r="AC200" s="86">
        <f>Input_3_P2050!AC100</f>
        <v>0</v>
      </c>
      <c r="AD200" s="86">
        <f>Input_3_P2050!AD100</f>
        <v>0</v>
      </c>
      <c r="AE200" s="86">
        <f>Input_3_P2050!AE100</f>
        <v>0</v>
      </c>
      <c r="AF200" s="86">
        <f>Input_3_P2050!AF100</f>
        <v>0</v>
      </c>
      <c r="AG200" s="86">
        <f>Input_3_P2050!AG100</f>
        <v>0</v>
      </c>
      <c r="AH200" s="86">
        <f>Input_3_P2050!AH100</f>
        <v>0</v>
      </c>
      <c r="AI200" s="86">
        <f>Input_3_P2050!AI100</f>
        <v>0</v>
      </c>
      <c r="AJ200" s="86">
        <f>Input_3_P2050!AJ100</f>
        <v>0</v>
      </c>
      <c r="AK200" s="86">
        <f>Input_3_P2050!AK100</f>
        <v>0</v>
      </c>
      <c r="AL200" s="86">
        <f>Input_3_P2050!AL100</f>
        <v>0</v>
      </c>
      <c r="AM200" s="86">
        <f>Input_3_P2050!AM100</f>
        <v>0</v>
      </c>
      <c r="AN200" s="86">
        <f>Input_3_P2050!AN100</f>
        <v>0</v>
      </c>
      <c r="AO200" s="86">
        <f>Input_3_P2050!AO100</f>
        <v>0</v>
      </c>
      <c r="AP200" s="86">
        <f>Input_3_P2050!AP100</f>
        <v>0</v>
      </c>
      <c r="AQ200" s="86">
        <f>Input_3_P2050!AQ100</f>
        <v>0</v>
      </c>
      <c r="AR200" s="86">
        <f>Input_3_P2050!AR100</f>
        <v>0</v>
      </c>
      <c r="AS200" s="86">
        <f>Input_3_P2050!AS100</f>
        <v>0</v>
      </c>
      <c r="AT200" s="86">
        <f>Input_3_P2050!AT100</f>
        <v>0</v>
      </c>
      <c r="AU200" s="86">
        <f>Input_3_P2050!AU100</f>
        <v>0</v>
      </c>
      <c r="AV200" s="86">
        <f>Input_3_P2050!AV100</f>
        <v>0</v>
      </c>
      <c r="AW200" s="86">
        <f>Input_3_P2050!AW100</f>
        <v>0</v>
      </c>
      <c r="AX200" s="86">
        <f>Input_3_P2050!AX100</f>
        <v>0</v>
      </c>
      <c r="AY200" s="86">
        <f>Input_3_P2050!AY100</f>
        <v>0</v>
      </c>
      <c r="AZ200" s="86">
        <f>Input_3_P2050!AZ100</f>
        <v>0</v>
      </c>
      <c r="BA200" s="86">
        <f>Input_3_P2050!BA100</f>
        <v>0</v>
      </c>
      <c r="BB200" s="86">
        <f>Input_3_P2050!BB100</f>
        <v>0</v>
      </c>
      <c r="BC200" s="86">
        <f>Input_3_P2050!BC100</f>
        <v>0</v>
      </c>
      <c r="BD200" s="86">
        <f>Input_3_P2050!BD100</f>
        <v>0</v>
      </c>
      <c r="BE200" s="86">
        <f>Input_3_P2050!BE100</f>
        <v>0</v>
      </c>
      <c r="BF200" s="86">
        <f>Input_3_P2050!BF100</f>
        <v>0</v>
      </c>
      <c r="BG200" s="86">
        <f>Input_3_P2050!BG100</f>
        <v>0</v>
      </c>
      <c r="BH200" s="86">
        <f>Input_3_P2050!BH100</f>
        <v>0</v>
      </c>
      <c r="BI200" s="86">
        <f>Input_3_P2050!BI100</f>
        <v>0</v>
      </c>
      <c r="BJ200" s="86">
        <f>Input_3_P2050!BJ100</f>
        <v>0</v>
      </c>
      <c r="BK200" s="86">
        <f>Input_3_P2050!BK100</f>
        <v>0</v>
      </c>
      <c r="BL200" s="86">
        <f>Input_3_P2050!BL100</f>
        <v>0</v>
      </c>
      <c r="BM200" s="86">
        <f>Input_3_P2050!BM100</f>
        <v>0</v>
      </c>
      <c r="BN200" s="86">
        <f>Input_3_P2050!BN100</f>
        <v>0</v>
      </c>
      <c r="BO200" s="86">
        <f>Input_3_P2050!BO100</f>
        <v>0</v>
      </c>
      <c r="BP200" s="86">
        <f>Input_3_P2050!BP100</f>
        <v>0</v>
      </c>
      <c r="BQ200" s="86">
        <f>Input_3_P2050!BQ100</f>
        <v>0</v>
      </c>
      <c r="BR200" s="86">
        <f>Input_3_P2050!BR100</f>
        <v>0</v>
      </c>
      <c r="BS200" s="86">
        <f>Input_3_P2050!BS100</f>
        <v>0</v>
      </c>
      <c r="BT200" s="86">
        <f>Input_3_P2050!BT100</f>
        <v>0</v>
      </c>
      <c r="BU200" s="86">
        <f>Input_3_P2050!BU100</f>
        <v>0</v>
      </c>
      <c r="BV200" s="86">
        <f>Input_3_P2050!BV100</f>
        <v>0</v>
      </c>
      <c r="BW200" s="86">
        <f>Input_3_P2050!BW100</f>
        <v>0</v>
      </c>
      <c r="BX200" s="86">
        <f>Input_3_P2050!BX100</f>
        <v>0</v>
      </c>
      <c r="BY200" s="86">
        <f>Input_3_P2050!BY100</f>
        <v>0</v>
      </c>
      <c r="BZ200" s="86">
        <f>Input_3_P2050!BZ100</f>
        <v>0</v>
      </c>
      <c r="CA200" s="86">
        <f>Input_3_P2050!CA100</f>
        <v>0</v>
      </c>
      <c r="CB200" s="86">
        <f>Input_3_P2050!CB100</f>
        <v>0</v>
      </c>
      <c r="CC200" s="86">
        <f>Input_3_P2050!CC100</f>
        <v>0</v>
      </c>
      <c r="CD200" s="86">
        <f>Input_3_P2050!CD100</f>
        <v>0</v>
      </c>
      <c r="CE200" s="86">
        <f>Input_3_P2050!CE100</f>
        <v>0</v>
      </c>
      <c r="CF200" s="86">
        <f>Input_3_P2050!CF100</f>
        <v>0</v>
      </c>
      <c r="CG200" s="86">
        <f>Input_3_P2050!CG100</f>
        <v>0</v>
      </c>
      <c r="CH200" s="86">
        <f>Input_3_P2050!CH100</f>
        <v>0</v>
      </c>
      <c r="CI200" s="86">
        <f>Input_3_P2050!CI100</f>
        <v>0</v>
      </c>
      <c r="CJ200" s="86">
        <f>Input_3_P2050!CJ100</f>
        <v>0</v>
      </c>
      <c r="CK200" s="86">
        <f>Input_3_P2050!CK100</f>
        <v>0</v>
      </c>
      <c r="CL200" s="86">
        <f>Input_3_P2050!CL100</f>
        <v>0</v>
      </c>
      <c r="CM200" s="86">
        <f>Input_3_P2050!CM100</f>
        <v>0</v>
      </c>
      <c r="CN200" s="86">
        <f>Input_3_P2050!CN100</f>
        <v>0</v>
      </c>
      <c r="CO200" s="86">
        <f>Input_3_P2050!CO100</f>
        <v>0</v>
      </c>
      <c r="CP200" s="86">
        <f>Input_3_P2050!CP100</f>
        <v>0</v>
      </c>
      <c r="CQ200" s="86">
        <f>Input_3_P2050!CQ100</f>
        <v>0</v>
      </c>
      <c r="CR200" s="86">
        <f>Input_3_P2050!CR100</f>
        <v>0</v>
      </c>
      <c r="CS200" s="86">
        <f>Input_3_P2050!CS100</f>
        <v>0</v>
      </c>
      <c r="CT200" s="86">
        <f>Input_3_P2050!CT100</f>
        <v>0</v>
      </c>
      <c r="CU200" s="86">
        <f>Input_3_P2050!CU100</f>
        <v>0</v>
      </c>
      <c r="CV200" s="86">
        <f>Input_3_P2050!CV100</f>
        <v>0</v>
      </c>
      <c r="CW200" s="86">
        <f>Input_3_P2050!CW100</f>
        <v>0</v>
      </c>
      <c r="CX200" s="86">
        <f>Input_3_P2050!CX100</f>
        <v>0</v>
      </c>
      <c r="CY200" s="86">
        <f>Input_3_P2050!CY100</f>
        <v>0</v>
      </c>
      <c r="CZ200" s="86">
        <f>Input_3_P2050!CZ100</f>
        <v>0</v>
      </c>
      <c r="DA200" s="86">
        <f>Input_3_P2050!DA100</f>
        <v>0</v>
      </c>
      <c r="DB200" s="86">
        <f>Input_3_P2050!DB100</f>
        <v>0</v>
      </c>
      <c r="DC200" s="86">
        <f>Input_3_P2050!DC100</f>
        <v>0</v>
      </c>
      <c r="DD200" s="86">
        <f>Input_3_P2050!DD100</f>
        <v>0</v>
      </c>
      <c r="DE200" s="86">
        <f>Input_3_P2050!DE100</f>
        <v>0</v>
      </c>
      <c r="DF200" s="86">
        <f>Input_3_P2050!DF100</f>
        <v>0</v>
      </c>
      <c r="DG200" s="86">
        <f>Input_3_P2050!DG100</f>
        <v>0</v>
      </c>
      <c r="DH200" s="86">
        <f>Input_3_P2050!DH100</f>
        <v>0</v>
      </c>
      <c r="DI200" s="86">
        <f>Input_3_P2050!DI100</f>
        <v>0</v>
      </c>
      <c r="DJ200" s="86">
        <f>Input_3_P2050!DJ100</f>
        <v>0</v>
      </c>
      <c r="DK200" s="86">
        <f>Input_3_P2050!DK100</f>
        <v>0</v>
      </c>
      <c r="DL200" s="86">
        <f>Input_3_P2050!DL100</f>
        <v>0</v>
      </c>
      <c r="DM200" s="86">
        <f>Input_3_P2050!DM100</f>
        <v>0</v>
      </c>
      <c r="DN200" s="86">
        <f>Input_3_P2050!DN100</f>
        <v>0</v>
      </c>
      <c r="DO200" s="86">
        <f>Input_3_P2050!DO100</f>
        <v>0</v>
      </c>
      <c r="DP200" s="86">
        <f>Input_3_P2050!DP100</f>
        <v>0</v>
      </c>
      <c r="DQ200" s="86">
        <f>Input_3_P2050!DQ100</f>
        <v>0</v>
      </c>
      <c r="DR200" s="86">
        <f>Input_3_P2050!DR100</f>
        <v>0</v>
      </c>
      <c r="DS200" s="86">
        <f>Input_3_P2050!DS100</f>
        <v>0</v>
      </c>
      <c r="DT200" s="86">
        <f>Input_3_P2050!DT100</f>
        <v>0</v>
      </c>
      <c r="DU200" s="86">
        <f>Input_3_P2050!DU100</f>
        <v>0</v>
      </c>
      <c r="DV200" s="86">
        <f>Input_3_P2050!DV100</f>
        <v>0</v>
      </c>
      <c r="DW200" s="86">
        <f>Input_3_P2050!DW100</f>
        <v>0</v>
      </c>
      <c r="DX200" s="86">
        <f>Input_3_P2050!DX100</f>
        <v>0</v>
      </c>
      <c r="DY200" s="86">
        <f>Input_3_P2050!DY100</f>
        <v>0</v>
      </c>
      <c r="DZ200" s="86">
        <f>Input_3_P2050!DZ100</f>
        <v>0</v>
      </c>
      <c r="EA200" s="86">
        <f>Input_3_P2050!EA100</f>
        <v>0</v>
      </c>
      <c r="EB200" s="86">
        <f>Input_3_P2050!EB100</f>
        <v>0</v>
      </c>
      <c r="EC200" s="86">
        <f>Input_3_P2050!EC100</f>
        <v>0</v>
      </c>
      <c r="ED200" s="86">
        <f>Input_3_P2050!ED100</f>
        <v>0</v>
      </c>
      <c r="EE200" s="86">
        <f>Input_3_P2050!EE100</f>
        <v>0</v>
      </c>
      <c r="EF200" s="86">
        <f>Input_3_P2050!EF100</f>
        <v>0</v>
      </c>
      <c r="EG200" s="86">
        <f>Input_3_P2050!EG100</f>
        <v>0</v>
      </c>
      <c r="EH200" s="86">
        <f>Input_3_P2050!EH100</f>
        <v>0</v>
      </c>
      <c r="EI200" s="86">
        <f>Input_3_P2050!EI100</f>
        <v>0</v>
      </c>
      <c r="EJ200" s="86">
        <f>Input_3_P2050!EJ100</f>
        <v>0</v>
      </c>
      <c r="EK200" s="86">
        <f>Input_3_P2050!EK100</f>
        <v>0</v>
      </c>
      <c r="EL200" s="86">
        <f>Input_3_P2050!EL100</f>
        <v>0</v>
      </c>
      <c r="EM200" s="86">
        <f>Input_3_P2050!EM100</f>
        <v>0</v>
      </c>
      <c r="EN200" s="86">
        <f>Input_3_P2050!EN100</f>
        <v>0</v>
      </c>
      <c r="EO200" s="86">
        <f>Input_3_P2050!EO100</f>
        <v>0</v>
      </c>
      <c r="EP200" s="86">
        <f>Input_3_P2050!EP100</f>
        <v>0</v>
      </c>
      <c r="EQ200" s="85">
        <f>Input_3_P2050!EQ100</f>
        <v>0</v>
      </c>
      <c r="ER200" s="2" t="s">
        <v>5</v>
      </c>
      <c r="ES200" s="118"/>
      <c r="ET200" s="2"/>
      <c r="EU200" s="2"/>
      <c r="EV200" s="2"/>
      <c r="EW200" s="2"/>
      <c r="EX200" s="2"/>
    </row>
    <row r="201" spans="1:154" x14ac:dyDescent="0.3">
      <c r="A201" s="34"/>
      <c r="B201" s="2" t="s">
        <v>4</v>
      </c>
      <c r="C201" s="86">
        <f>Input_3_P2050!C101</f>
        <v>0</v>
      </c>
      <c r="D201" s="86">
        <f>Input_3_P2050!D101</f>
        <v>0</v>
      </c>
      <c r="E201" s="86">
        <f>Input_3_P2050!E101</f>
        <v>0</v>
      </c>
      <c r="F201" s="86">
        <f>Input_3_P2050!F101</f>
        <v>0</v>
      </c>
      <c r="G201" s="86">
        <f>Input_3_P2050!G101</f>
        <v>0</v>
      </c>
      <c r="H201" s="86">
        <f>Input_3_P2050!H101</f>
        <v>0</v>
      </c>
      <c r="I201" s="86">
        <f>Input_3_P2050!I101</f>
        <v>0</v>
      </c>
      <c r="J201" s="86">
        <f>Input_3_P2050!J101</f>
        <v>0</v>
      </c>
      <c r="K201" s="86">
        <f>Input_3_P2050!K101</f>
        <v>0</v>
      </c>
      <c r="L201" s="86">
        <f>Input_3_P2050!L101</f>
        <v>0</v>
      </c>
      <c r="M201" s="86">
        <f>Input_3_P2050!M101</f>
        <v>0</v>
      </c>
      <c r="N201" s="86">
        <f>Input_3_P2050!N101</f>
        <v>0</v>
      </c>
      <c r="O201" s="86">
        <f>Input_3_P2050!O101</f>
        <v>0</v>
      </c>
      <c r="P201" s="86">
        <f>Input_3_P2050!P101</f>
        <v>0</v>
      </c>
      <c r="Q201" s="86">
        <f>Input_3_P2050!Q101</f>
        <v>0</v>
      </c>
      <c r="R201" s="86">
        <f>Input_3_P2050!R101</f>
        <v>0</v>
      </c>
      <c r="S201" s="86">
        <f>Input_3_P2050!S101</f>
        <v>0</v>
      </c>
      <c r="T201" s="86">
        <f>Input_3_P2050!T101</f>
        <v>0</v>
      </c>
      <c r="U201" s="86">
        <f>Input_3_P2050!U101</f>
        <v>0</v>
      </c>
      <c r="V201" s="86">
        <f>Input_3_P2050!V101</f>
        <v>0</v>
      </c>
      <c r="W201" s="86">
        <f>Input_3_P2050!W101</f>
        <v>0</v>
      </c>
      <c r="X201" s="86">
        <f>Input_3_P2050!X101</f>
        <v>0</v>
      </c>
      <c r="Y201" s="86">
        <f>Input_3_P2050!Y101</f>
        <v>0</v>
      </c>
      <c r="Z201" s="86">
        <f>Input_3_P2050!Z101</f>
        <v>0</v>
      </c>
      <c r="AA201" s="86">
        <f>Input_3_P2050!AA101</f>
        <v>0</v>
      </c>
      <c r="AB201" s="86">
        <f>Input_3_P2050!AB101</f>
        <v>0</v>
      </c>
      <c r="AC201" s="86">
        <f>Input_3_P2050!AC101</f>
        <v>0</v>
      </c>
      <c r="AD201" s="86">
        <f>Input_3_P2050!AD101</f>
        <v>0</v>
      </c>
      <c r="AE201" s="86">
        <f>Input_3_P2050!AE101</f>
        <v>0</v>
      </c>
      <c r="AF201" s="86">
        <f>Input_3_P2050!AF101</f>
        <v>0</v>
      </c>
      <c r="AG201" s="86">
        <f>Input_3_P2050!AG101</f>
        <v>0</v>
      </c>
      <c r="AH201" s="86">
        <f>Input_3_P2050!AH101</f>
        <v>0</v>
      </c>
      <c r="AI201" s="86">
        <f>Input_3_P2050!AI101</f>
        <v>0</v>
      </c>
      <c r="AJ201" s="86">
        <f>Input_3_P2050!AJ101</f>
        <v>0</v>
      </c>
      <c r="AK201" s="86">
        <f>Input_3_P2050!AK101</f>
        <v>0</v>
      </c>
      <c r="AL201" s="86">
        <f>Input_3_P2050!AL101</f>
        <v>0</v>
      </c>
      <c r="AM201" s="86">
        <f>Input_3_P2050!AM101</f>
        <v>0</v>
      </c>
      <c r="AN201" s="86">
        <f>Input_3_P2050!AN101</f>
        <v>0</v>
      </c>
      <c r="AO201" s="86">
        <f>Input_3_P2050!AO101</f>
        <v>0</v>
      </c>
      <c r="AP201" s="86">
        <f>Input_3_P2050!AP101</f>
        <v>0</v>
      </c>
      <c r="AQ201" s="86">
        <f>Input_3_P2050!AQ101</f>
        <v>0</v>
      </c>
      <c r="AR201" s="86">
        <f>Input_3_P2050!AR101</f>
        <v>0</v>
      </c>
      <c r="AS201" s="86">
        <f>Input_3_P2050!AS101</f>
        <v>0</v>
      </c>
      <c r="AT201" s="86">
        <f>Input_3_P2050!AT101</f>
        <v>0</v>
      </c>
      <c r="AU201" s="86">
        <f>Input_3_P2050!AU101</f>
        <v>0</v>
      </c>
      <c r="AV201" s="86">
        <f>Input_3_P2050!AV101</f>
        <v>0</v>
      </c>
      <c r="AW201" s="86">
        <f>Input_3_P2050!AW101</f>
        <v>0</v>
      </c>
      <c r="AX201" s="86">
        <f>Input_3_P2050!AX101</f>
        <v>0</v>
      </c>
      <c r="AY201" s="86">
        <f>Input_3_P2050!AY101</f>
        <v>0</v>
      </c>
      <c r="AZ201" s="86">
        <f>Input_3_P2050!AZ101</f>
        <v>0</v>
      </c>
      <c r="BA201" s="86">
        <f>Input_3_P2050!BA101</f>
        <v>0</v>
      </c>
      <c r="BB201" s="86">
        <f>Input_3_P2050!BB101</f>
        <v>0</v>
      </c>
      <c r="BC201" s="86">
        <f>Input_3_P2050!BC101</f>
        <v>0</v>
      </c>
      <c r="BD201" s="86">
        <f>Input_3_P2050!BD101</f>
        <v>0</v>
      </c>
      <c r="BE201" s="86">
        <f>Input_3_P2050!BE101</f>
        <v>0</v>
      </c>
      <c r="BF201" s="86">
        <f>Input_3_P2050!BF101</f>
        <v>0</v>
      </c>
      <c r="BG201" s="86">
        <f>Input_3_P2050!BG101</f>
        <v>0</v>
      </c>
      <c r="BH201" s="86">
        <f>Input_3_P2050!BH101</f>
        <v>0</v>
      </c>
      <c r="BI201" s="86">
        <f>Input_3_P2050!BI101</f>
        <v>0</v>
      </c>
      <c r="BJ201" s="86">
        <f>Input_3_P2050!BJ101</f>
        <v>0</v>
      </c>
      <c r="BK201" s="86">
        <f>Input_3_P2050!BK101</f>
        <v>0</v>
      </c>
      <c r="BL201" s="86">
        <f>Input_3_P2050!BL101</f>
        <v>0</v>
      </c>
      <c r="BM201" s="86">
        <f>Input_3_P2050!BM101</f>
        <v>0</v>
      </c>
      <c r="BN201" s="86">
        <f>Input_3_P2050!BN101</f>
        <v>0</v>
      </c>
      <c r="BO201" s="86">
        <f>Input_3_P2050!BO101</f>
        <v>0</v>
      </c>
      <c r="BP201" s="86">
        <f>Input_3_P2050!BP101</f>
        <v>0</v>
      </c>
      <c r="BQ201" s="86">
        <f>Input_3_P2050!BQ101</f>
        <v>0</v>
      </c>
      <c r="BR201" s="86">
        <f>Input_3_P2050!BR101</f>
        <v>0</v>
      </c>
      <c r="BS201" s="86">
        <f>Input_3_P2050!BS101</f>
        <v>0</v>
      </c>
      <c r="BT201" s="86">
        <f>Input_3_P2050!BT101</f>
        <v>0</v>
      </c>
      <c r="BU201" s="86">
        <f>Input_3_P2050!BU101</f>
        <v>0</v>
      </c>
      <c r="BV201" s="86">
        <f>Input_3_P2050!BV101</f>
        <v>0</v>
      </c>
      <c r="BW201" s="86">
        <f>Input_3_P2050!BW101</f>
        <v>0</v>
      </c>
      <c r="BX201" s="86">
        <f>Input_3_P2050!BX101</f>
        <v>0</v>
      </c>
      <c r="BY201" s="86">
        <f>Input_3_P2050!BY101</f>
        <v>0</v>
      </c>
      <c r="BZ201" s="86">
        <f>Input_3_P2050!BZ101</f>
        <v>0</v>
      </c>
      <c r="CA201" s="86">
        <f>Input_3_P2050!CA101</f>
        <v>0</v>
      </c>
      <c r="CB201" s="86">
        <f>Input_3_P2050!CB101</f>
        <v>0</v>
      </c>
      <c r="CC201" s="86">
        <f>Input_3_P2050!CC101</f>
        <v>0</v>
      </c>
      <c r="CD201" s="86">
        <f>Input_3_P2050!CD101</f>
        <v>0</v>
      </c>
      <c r="CE201" s="86">
        <f>Input_3_P2050!CE101</f>
        <v>0</v>
      </c>
      <c r="CF201" s="86">
        <f>Input_3_P2050!CF101</f>
        <v>0</v>
      </c>
      <c r="CG201" s="86">
        <f>Input_3_P2050!CG101</f>
        <v>0</v>
      </c>
      <c r="CH201" s="86">
        <f>Input_3_P2050!CH101</f>
        <v>0</v>
      </c>
      <c r="CI201" s="86">
        <f>Input_3_P2050!CI101</f>
        <v>0</v>
      </c>
      <c r="CJ201" s="86">
        <f>Input_3_P2050!CJ101</f>
        <v>0</v>
      </c>
      <c r="CK201" s="86">
        <f>Input_3_P2050!CK101</f>
        <v>0</v>
      </c>
      <c r="CL201" s="86">
        <f>Input_3_P2050!CL101</f>
        <v>0</v>
      </c>
      <c r="CM201" s="86">
        <f>Input_3_P2050!CM101</f>
        <v>0</v>
      </c>
      <c r="CN201" s="86">
        <f>Input_3_P2050!CN101</f>
        <v>0</v>
      </c>
      <c r="CO201" s="86">
        <f>Input_3_P2050!CO101</f>
        <v>0</v>
      </c>
      <c r="CP201" s="86">
        <f>Input_3_P2050!CP101</f>
        <v>0</v>
      </c>
      <c r="CQ201" s="86">
        <f>Input_3_P2050!CQ101</f>
        <v>0</v>
      </c>
      <c r="CR201" s="86">
        <f>Input_3_P2050!CR101</f>
        <v>0</v>
      </c>
      <c r="CS201" s="86">
        <f>Input_3_P2050!CS101</f>
        <v>0</v>
      </c>
      <c r="CT201" s="86">
        <f>Input_3_P2050!CT101</f>
        <v>0</v>
      </c>
      <c r="CU201" s="86">
        <f>Input_3_P2050!CU101</f>
        <v>0</v>
      </c>
      <c r="CV201" s="86">
        <f>Input_3_P2050!CV101</f>
        <v>0</v>
      </c>
      <c r="CW201" s="86">
        <f>Input_3_P2050!CW101</f>
        <v>0</v>
      </c>
      <c r="CX201" s="86">
        <f>Input_3_P2050!CX101</f>
        <v>0</v>
      </c>
      <c r="CY201" s="86">
        <f>Input_3_P2050!CY101</f>
        <v>0</v>
      </c>
      <c r="CZ201" s="86">
        <f>Input_3_P2050!CZ101</f>
        <v>0</v>
      </c>
      <c r="DA201" s="86">
        <f>Input_3_P2050!DA101</f>
        <v>0</v>
      </c>
      <c r="DB201" s="86">
        <f>Input_3_P2050!DB101</f>
        <v>0</v>
      </c>
      <c r="DC201" s="86">
        <f>Input_3_P2050!DC101</f>
        <v>0</v>
      </c>
      <c r="DD201" s="86">
        <f>Input_3_P2050!DD101</f>
        <v>0</v>
      </c>
      <c r="DE201" s="86">
        <f>Input_3_P2050!DE101</f>
        <v>0</v>
      </c>
      <c r="DF201" s="86">
        <f>Input_3_P2050!DF101</f>
        <v>0</v>
      </c>
      <c r="DG201" s="86">
        <f>Input_3_P2050!DG101</f>
        <v>0</v>
      </c>
      <c r="DH201" s="86">
        <f>Input_3_P2050!DH101</f>
        <v>0</v>
      </c>
      <c r="DI201" s="86">
        <f>Input_3_P2050!DI101</f>
        <v>0</v>
      </c>
      <c r="DJ201" s="86">
        <f>Input_3_P2050!DJ101</f>
        <v>0</v>
      </c>
      <c r="DK201" s="86">
        <f>Input_3_P2050!DK101</f>
        <v>0</v>
      </c>
      <c r="DL201" s="86">
        <f>Input_3_P2050!DL101</f>
        <v>0</v>
      </c>
      <c r="DM201" s="86">
        <f>Input_3_P2050!DM101</f>
        <v>0</v>
      </c>
      <c r="DN201" s="86">
        <f>Input_3_P2050!DN101</f>
        <v>0</v>
      </c>
      <c r="DO201" s="86">
        <f>Input_3_P2050!DO101</f>
        <v>0</v>
      </c>
      <c r="DP201" s="86">
        <f>Input_3_P2050!DP101</f>
        <v>0</v>
      </c>
      <c r="DQ201" s="86">
        <f>Input_3_P2050!DQ101</f>
        <v>0</v>
      </c>
      <c r="DR201" s="86">
        <f>Input_3_P2050!DR101</f>
        <v>0</v>
      </c>
      <c r="DS201" s="86">
        <f>Input_3_P2050!DS101</f>
        <v>0</v>
      </c>
      <c r="DT201" s="86">
        <f>Input_3_P2050!DT101</f>
        <v>0</v>
      </c>
      <c r="DU201" s="86">
        <f>Input_3_P2050!DU101</f>
        <v>0</v>
      </c>
      <c r="DV201" s="86">
        <f>Input_3_P2050!DV101</f>
        <v>0</v>
      </c>
      <c r="DW201" s="86">
        <f>Input_3_P2050!DW101</f>
        <v>0</v>
      </c>
      <c r="DX201" s="86">
        <f>Input_3_P2050!DX101</f>
        <v>0</v>
      </c>
      <c r="DY201" s="86">
        <f>Input_3_P2050!DY101</f>
        <v>0</v>
      </c>
      <c r="DZ201" s="86">
        <f>Input_3_P2050!DZ101</f>
        <v>0</v>
      </c>
      <c r="EA201" s="86">
        <f>Input_3_P2050!EA101</f>
        <v>0</v>
      </c>
      <c r="EB201" s="86">
        <f>Input_3_P2050!EB101</f>
        <v>0</v>
      </c>
      <c r="EC201" s="86">
        <f>Input_3_P2050!EC101</f>
        <v>0</v>
      </c>
      <c r="ED201" s="86">
        <f>Input_3_P2050!ED101</f>
        <v>0</v>
      </c>
      <c r="EE201" s="86">
        <f>Input_3_P2050!EE101</f>
        <v>0</v>
      </c>
      <c r="EF201" s="86">
        <f>Input_3_P2050!EF101</f>
        <v>0</v>
      </c>
      <c r="EG201" s="86">
        <f>Input_3_P2050!EG101</f>
        <v>0</v>
      </c>
      <c r="EH201" s="86">
        <f>Input_3_P2050!EH101</f>
        <v>0</v>
      </c>
      <c r="EI201" s="86">
        <f>Input_3_P2050!EI101</f>
        <v>0</v>
      </c>
      <c r="EJ201" s="86">
        <f>Input_3_P2050!EJ101</f>
        <v>0</v>
      </c>
      <c r="EK201" s="86">
        <f>Input_3_P2050!EK101</f>
        <v>0</v>
      </c>
      <c r="EL201" s="86">
        <f>Input_3_P2050!EL101</f>
        <v>0</v>
      </c>
      <c r="EM201" s="86">
        <f>Input_3_P2050!EM101</f>
        <v>0</v>
      </c>
      <c r="EN201" s="86">
        <f>Input_3_P2050!EN101</f>
        <v>0</v>
      </c>
      <c r="EO201" s="86">
        <f>Input_3_P2050!EO101</f>
        <v>0</v>
      </c>
      <c r="EP201" s="86">
        <f>Input_3_P2050!EP101</f>
        <v>0</v>
      </c>
      <c r="EQ201" s="85">
        <f>Input_3_P2050!EQ101</f>
        <v>0</v>
      </c>
      <c r="ER201" s="2" t="s">
        <v>4</v>
      </c>
      <c r="ES201" s="118"/>
      <c r="ET201" s="2"/>
      <c r="EU201" s="2"/>
      <c r="EV201" s="2"/>
      <c r="EW201" s="2"/>
      <c r="EX201" s="2"/>
    </row>
    <row r="202" spans="1:154" x14ac:dyDescent="0.3">
      <c r="A202" s="34"/>
      <c r="B202" s="2" t="s">
        <v>3</v>
      </c>
      <c r="C202" s="86">
        <f>Input_3_P2050!C102</f>
        <v>0</v>
      </c>
      <c r="D202" s="86">
        <f>Input_3_P2050!D102</f>
        <v>0</v>
      </c>
      <c r="E202" s="86">
        <f>Input_3_P2050!E102</f>
        <v>0</v>
      </c>
      <c r="F202" s="86">
        <f>Input_3_P2050!F102</f>
        <v>0</v>
      </c>
      <c r="G202" s="86">
        <f>Input_3_P2050!G102</f>
        <v>0</v>
      </c>
      <c r="H202" s="86">
        <f>Input_3_P2050!H102</f>
        <v>0</v>
      </c>
      <c r="I202" s="86">
        <f>Input_3_P2050!I102</f>
        <v>0</v>
      </c>
      <c r="J202" s="86">
        <f>Input_3_P2050!J102</f>
        <v>0</v>
      </c>
      <c r="K202" s="86">
        <f>Input_3_P2050!K102</f>
        <v>0</v>
      </c>
      <c r="L202" s="86">
        <f>Input_3_P2050!L102</f>
        <v>0</v>
      </c>
      <c r="M202" s="86">
        <f>Input_3_P2050!M102</f>
        <v>0</v>
      </c>
      <c r="N202" s="86">
        <f>Input_3_P2050!N102</f>
        <v>0</v>
      </c>
      <c r="O202" s="86">
        <f>Input_3_P2050!O102</f>
        <v>0</v>
      </c>
      <c r="P202" s="86">
        <f>Input_3_P2050!P102</f>
        <v>0</v>
      </c>
      <c r="Q202" s="86">
        <f>Input_3_P2050!Q102</f>
        <v>0</v>
      </c>
      <c r="R202" s="86">
        <f>Input_3_P2050!R102</f>
        <v>0</v>
      </c>
      <c r="S202" s="86">
        <f>Input_3_P2050!S102</f>
        <v>0</v>
      </c>
      <c r="T202" s="86">
        <f>Input_3_P2050!T102</f>
        <v>0</v>
      </c>
      <c r="U202" s="86">
        <f>Input_3_P2050!U102</f>
        <v>0</v>
      </c>
      <c r="V202" s="86">
        <f>Input_3_P2050!V102</f>
        <v>0</v>
      </c>
      <c r="W202" s="86">
        <f>Input_3_P2050!W102</f>
        <v>0</v>
      </c>
      <c r="X202" s="86">
        <f>Input_3_P2050!X102</f>
        <v>0</v>
      </c>
      <c r="Y202" s="86">
        <f>Input_3_P2050!Y102</f>
        <v>0</v>
      </c>
      <c r="Z202" s="86">
        <f>Input_3_P2050!Z102</f>
        <v>0</v>
      </c>
      <c r="AA202" s="86">
        <f>Input_3_P2050!AA102</f>
        <v>0</v>
      </c>
      <c r="AB202" s="86">
        <f>Input_3_P2050!AB102</f>
        <v>0</v>
      </c>
      <c r="AC202" s="86">
        <f>Input_3_P2050!AC102</f>
        <v>0</v>
      </c>
      <c r="AD202" s="86">
        <f>Input_3_P2050!AD102</f>
        <v>0</v>
      </c>
      <c r="AE202" s="86">
        <f>Input_3_P2050!AE102</f>
        <v>0</v>
      </c>
      <c r="AF202" s="86">
        <f>Input_3_P2050!AF102</f>
        <v>0</v>
      </c>
      <c r="AG202" s="86">
        <f>Input_3_P2050!AG102</f>
        <v>0</v>
      </c>
      <c r="AH202" s="86">
        <f>Input_3_P2050!AH102</f>
        <v>0</v>
      </c>
      <c r="AI202" s="86">
        <f>Input_3_P2050!AI102</f>
        <v>0</v>
      </c>
      <c r="AJ202" s="86">
        <f>Input_3_P2050!AJ102</f>
        <v>0</v>
      </c>
      <c r="AK202" s="86">
        <f>Input_3_P2050!AK102</f>
        <v>0</v>
      </c>
      <c r="AL202" s="86">
        <f>Input_3_P2050!AL102</f>
        <v>0</v>
      </c>
      <c r="AM202" s="86">
        <f>Input_3_P2050!AM102</f>
        <v>0</v>
      </c>
      <c r="AN202" s="86">
        <f>Input_3_P2050!AN102</f>
        <v>0</v>
      </c>
      <c r="AO202" s="86">
        <f>Input_3_P2050!AO102</f>
        <v>0</v>
      </c>
      <c r="AP202" s="86">
        <f>Input_3_P2050!AP102</f>
        <v>0</v>
      </c>
      <c r="AQ202" s="86">
        <f>Input_3_P2050!AQ102</f>
        <v>0</v>
      </c>
      <c r="AR202" s="86">
        <f>Input_3_P2050!AR102</f>
        <v>0</v>
      </c>
      <c r="AS202" s="86">
        <f>Input_3_P2050!AS102</f>
        <v>0</v>
      </c>
      <c r="AT202" s="86">
        <f>Input_3_P2050!AT102</f>
        <v>0</v>
      </c>
      <c r="AU202" s="86">
        <f>Input_3_P2050!AU102</f>
        <v>0</v>
      </c>
      <c r="AV202" s="86">
        <f>Input_3_P2050!AV102</f>
        <v>0</v>
      </c>
      <c r="AW202" s="86">
        <f>Input_3_P2050!AW102</f>
        <v>0</v>
      </c>
      <c r="AX202" s="86">
        <f>Input_3_P2050!AX102</f>
        <v>0</v>
      </c>
      <c r="AY202" s="86">
        <f>Input_3_P2050!AY102</f>
        <v>0</v>
      </c>
      <c r="AZ202" s="86">
        <f>Input_3_P2050!AZ102</f>
        <v>0</v>
      </c>
      <c r="BA202" s="86">
        <f>Input_3_P2050!BA102</f>
        <v>0</v>
      </c>
      <c r="BB202" s="86">
        <f>Input_3_P2050!BB102</f>
        <v>0</v>
      </c>
      <c r="BC202" s="86">
        <f>Input_3_P2050!BC102</f>
        <v>0</v>
      </c>
      <c r="BD202" s="86">
        <f>Input_3_P2050!BD102</f>
        <v>0</v>
      </c>
      <c r="BE202" s="86">
        <f>Input_3_P2050!BE102</f>
        <v>0</v>
      </c>
      <c r="BF202" s="86">
        <f>Input_3_P2050!BF102</f>
        <v>0</v>
      </c>
      <c r="BG202" s="86">
        <f>Input_3_P2050!BG102</f>
        <v>0</v>
      </c>
      <c r="BH202" s="86">
        <f>Input_3_P2050!BH102</f>
        <v>0</v>
      </c>
      <c r="BI202" s="86">
        <f>Input_3_P2050!BI102</f>
        <v>0</v>
      </c>
      <c r="BJ202" s="86">
        <f>Input_3_P2050!BJ102</f>
        <v>0</v>
      </c>
      <c r="BK202" s="86">
        <f>Input_3_P2050!BK102</f>
        <v>0</v>
      </c>
      <c r="BL202" s="86">
        <f>Input_3_P2050!BL102</f>
        <v>0</v>
      </c>
      <c r="BM202" s="86">
        <f>Input_3_P2050!BM102</f>
        <v>0</v>
      </c>
      <c r="BN202" s="86">
        <f>Input_3_P2050!BN102</f>
        <v>0</v>
      </c>
      <c r="BO202" s="86">
        <f>Input_3_P2050!BO102</f>
        <v>0</v>
      </c>
      <c r="BP202" s="86">
        <f>Input_3_P2050!BP102</f>
        <v>0</v>
      </c>
      <c r="BQ202" s="86">
        <f>Input_3_P2050!BQ102</f>
        <v>0</v>
      </c>
      <c r="BR202" s="86">
        <f>Input_3_P2050!BR102</f>
        <v>0</v>
      </c>
      <c r="BS202" s="86">
        <f>Input_3_P2050!BS102</f>
        <v>0</v>
      </c>
      <c r="BT202" s="86">
        <f>Input_3_P2050!BT102</f>
        <v>0</v>
      </c>
      <c r="BU202" s="86">
        <f>Input_3_P2050!BU102</f>
        <v>0</v>
      </c>
      <c r="BV202" s="86">
        <f>Input_3_P2050!BV102</f>
        <v>0</v>
      </c>
      <c r="BW202" s="86">
        <f>Input_3_P2050!BW102</f>
        <v>0</v>
      </c>
      <c r="BX202" s="86">
        <f>Input_3_P2050!BX102</f>
        <v>0</v>
      </c>
      <c r="BY202" s="86">
        <f>Input_3_P2050!BY102</f>
        <v>0</v>
      </c>
      <c r="BZ202" s="86">
        <f>Input_3_P2050!BZ102</f>
        <v>0</v>
      </c>
      <c r="CA202" s="86">
        <f>Input_3_P2050!CA102</f>
        <v>0</v>
      </c>
      <c r="CB202" s="86">
        <f>Input_3_P2050!CB102</f>
        <v>0</v>
      </c>
      <c r="CC202" s="86">
        <f>Input_3_P2050!CC102</f>
        <v>0</v>
      </c>
      <c r="CD202" s="86">
        <f>Input_3_P2050!CD102</f>
        <v>0</v>
      </c>
      <c r="CE202" s="86">
        <f>Input_3_P2050!CE102</f>
        <v>0</v>
      </c>
      <c r="CF202" s="86">
        <f>Input_3_P2050!CF102</f>
        <v>0</v>
      </c>
      <c r="CG202" s="86">
        <f>Input_3_P2050!CG102</f>
        <v>0</v>
      </c>
      <c r="CH202" s="86">
        <f>Input_3_P2050!CH102</f>
        <v>0</v>
      </c>
      <c r="CI202" s="86">
        <f>Input_3_P2050!CI102</f>
        <v>0</v>
      </c>
      <c r="CJ202" s="86">
        <f>Input_3_P2050!CJ102</f>
        <v>0</v>
      </c>
      <c r="CK202" s="86">
        <f>Input_3_P2050!CK102</f>
        <v>0</v>
      </c>
      <c r="CL202" s="86">
        <f>Input_3_P2050!CL102</f>
        <v>0</v>
      </c>
      <c r="CM202" s="86">
        <f>Input_3_P2050!CM102</f>
        <v>0</v>
      </c>
      <c r="CN202" s="86">
        <f>Input_3_P2050!CN102</f>
        <v>0</v>
      </c>
      <c r="CO202" s="86">
        <f>Input_3_P2050!CO102</f>
        <v>0</v>
      </c>
      <c r="CP202" s="86">
        <f>Input_3_P2050!CP102</f>
        <v>0</v>
      </c>
      <c r="CQ202" s="86">
        <f>Input_3_P2050!CQ102</f>
        <v>0</v>
      </c>
      <c r="CR202" s="86">
        <f>Input_3_P2050!CR102</f>
        <v>0</v>
      </c>
      <c r="CS202" s="86">
        <f>Input_3_P2050!CS102</f>
        <v>0</v>
      </c>
      <c r="CT202" s="86">
        <f>Input_3_P2050!CT102</f>
        <v>0</v>
      </c>
      <c r="CU202" s="86">
        <f>Input_3_P2050!CU102</f>
        <v>0</v>
      </c>
      <c r="CV202" s="86">
        <f>Input_3_P2050!CV102</f>
        <v>0</v>
      </c>
      <c r="CW202" s="86">
        <f>Input_3_P2050!CW102</f>
        <v>0</v>
      </c>
      <c r="CX202" s="86">
        <f>Input_3_P2050!CX102</f>
        <v>0</v>
      </c>
      <c r="CY202" s="86">
        <f>Input_3_P2050!CY102</f>
        <v>0</v>
      </c>
      <c r="CZ202" s="86">
        <f>Input_3_P2050!CZ102</f>
        <v>0</v>
      </c>
      <c r="DA202" s="86">
        <f>Input_3_P2050!DA102</f>
        <v>0</v>
      </c>
      <c r="DB202" s="86">
        <f>Input_3_P2050!DB102</f>
        <v>0</v>
      </c>
      <c r="DC202" s="86">
        <f>Input_3_P2050!DC102</f>
        <v>0</v>
      </c>
      <c r="DD202" s="86">
        <f>Input_3_P2050!DD102</f>
        <v>0</v>
      </c>
      <c r="DE202" s="86">
        <f>Input_3_P2050!DE102</f>
        <v>0</v>
      </c>
      <c r="DF202" s="86">
        <f>Input_3_P2050!DF102</f>
        <v>0</v>
      </c>
      <c r="DG202" s="86">
        <f>Input_3_P2050!DG102</f>
        <v>0</v>
      </c>
      <c r="DH202" s="86">
        <f>Input_3_P2050!DH102</f>
        <v>0</v>
      </c>
      <c r="DI202" s="86">
        <f>Input_3_P2050!DI102</f>
        <v>0</v>
      </c>
      <c r="DJ202" s="86">
        <f>Input_3_P2050!DJ102</f>
        <v>0</v>
      </c>
      <c r="DK202" s="86">
        <f>Input_3_P2050!DK102</f>
        <v>0</v>
      </c>
      <c r="DL202" s="86">
        <f>Input_3_P2050!DL102</f>
        <v>0</v>
      </c>
      <c r="DM202" s="86">
        <f>Input_3_P2050!DM102</f>
        <v>0</v>
      </c>
      <c r="DN202" s="86">
        <f>Input_3_P2050!DN102</f>
        <v>0</v>
      </c>
      <c r="DO202" s="86">
        <f>Input_3_P2050!DO102</f>
        <v>0</v>
      </c>
      <c r="DP202" s="86">
        <f>Input_3_P2050!DP102</f>
        <v>0</v>
      </c>
      <c r="DQ202" s="86">
        <f>Input_3_P2050!DQ102</f>
        <v>0</v>
      </c>
      <c r="DR202" s="86">
        <f>Input_3_P2050!DR102</f>
        <v>0</v>
      </c>
      <c r="DS202" s="86">
        <f>Input_3_P2050!DS102</f>
        <v>0</v>
      </c>
      <c r="DT202" s="86">
        <f>Input_3_P2050!DT102</f>
        <v>0</v>
      </c>
      <c r="DU202" s="86">
        <f>Input_3_P2050!DU102</f>
        <v>0</v>
      </c>
      <c r="DV202" s="86">
        <f>Input_3_P2050!DV102</f>
        <v>0</v>
      </c>
      <c r="DW202" s="86">
        <f>Input_3_P2050!DW102</f>
        <v>0</v>
      </c>
      <c r="DX202" s="86">
        <f>Input_3_P2050!DX102</f>
        <v>0</v>
      </c>
      <c r="DY202" s="86">
        <f>Input_3_P2050!DY102</f>
        <v>0</v>
      </c>
      <c r="DZ202" s="86">
        <f>Input_3_P2050!DZ102</f>
        <v>0</v>
      </c>
      <c r="EA202" s="86">
        <f>Input_3_P2050!EA102</f>
        <v>0</v>
      </c>
      <c r="EB202" s="86">
        <f>Input_3_P2050!EB102</f>
        <v>0</v>
      </c>
      <c r="EC202" s="86">
        <f>Input_3_P2050!EC102</f>
        <v>0</v>
      </c>
      <c r="ED202" s="86">
        <f>Input_3_P2050!ED102</f>
        <v>0</v>
      </c>
      <c r="EE202" s="86">
        <f>Input_3_P2050!EE102</f>
        <v>0</v>
      </c>
      <c r="EF202" s="86">
        <f>Input_3_P2050!EF102</f>
        <v>0</v>
      </c>
      <c r="EG202" s="86">
        <f>Input_3_P2050!EG102</f>
        <v>0</v>
      </c>
      <c r="EH202" s="86">
        <f>Input_3_P2050!EH102</f>
        <v>0</v>
      </c>
      <c r="EI202" s="86">
        <f>Input_3_P2050!EI102</f>
        <v>0</v>
      </c>
      <c r="EJ202" s="86">
        <f>Input_3_P2050!EJ102</f>
        <v>0</v>
      </c>
      <c r="EK202" s="86">
        <f>Input_3_P2050!EK102</f>
        <v>0</v>
      </c>
      <c r="EL202" s="86">
        <f>Input_3_P2050!EL102</f>
        <v>0</v>
      </c>
      <c r="EM202" s="86">
        <f>Input_3_P2050!EM102</f>
        <v>0</v>
      </c>
      <c r="EN202" s="86">
        <f>Input_3_P2050!EN102</f>
        <v>0</v>
      </c>
      <c r="EO202" s="86">
        <f>Input_3_P2050!EO102</f>
        <v>0</v>
      </c>
      <c r="EP202" s="86">
        <f>Input_3_P2050!EP102</f>
        <v>0</v>
      </c>
      <c r="EQ202" s="85">
        <f>Input_3_P2050!EQ102</f>
        <v>0</v>
      </c>
      <c r="ER202" s="2" t="s">
        <v>3</v>
      </c>
      <c r="ES202" s="118"/>
      <c r="ET202" s="2"/>
      <c r="EU202" s="2"/>
      <c r="EV202" s="2"/>
      <c r="EW202" s="2"/>
      <c r="EX202" s="2"/>
    </row>
    <row r="203" spans="1:154" x14ac:dyDescent="0.3">
      <c r="A203" s="34"/>
      <c r="B203" s="2" t="s">
        <v>31</v>
      </c>
      <c r="C203" s="86">
        <f>Input_3_P2050!C103</f>
        <v>0</v>
      </c>
      <c r="D203" s="86">
        <f>Input_3_P2050!D103</f>
        <v>0</v>
      </c>
      <c r="E203" s="86">
        <f>Input_3_P2050!E103</f>
        <v>0</v>
      </c>
      <c r="F203" s="86">
        <f>Input_3_P2050!F103</f>
        <v>0</v>
      </c>
      <c r="G203" s="86">
        <f>Input_3_P2050!G103</f>
        <v>0</v>
      </c>
      <c r="H203" s="86">
        <f>Input_3_P2050!H103</f>
        <v>0</v>
      </c>
      <c r="I203" s="86">
        <f>Input_3_P2050!I103</f>
        <v>0</v>
      </c>
      <c r="J203" s="86">
        <f>Input_3_P2050!J103</f>
        <v>0</v>
      </c>
      <c r="K203" s="86">
        <f>Input_3_P2050!K103</f>
        <v>0</v>
      </c>
      <c r="L203" s="86">
        <f>Input_3_P2050!L103</f>
        <v>0</v>
      </c>
      <c r="M203" s="86">
        <f>Input_3_P2050!M103</f>
        <v>0</v>
      </c>
      <c r="N203" s="86">
        <f>Input_3_P2050!N103</f>
        <v>0</v>
      </c>
      <c r="O203" s="86">
        <f>Input_3_P2050!O103</f>
        <v>0</v>
      </c>
      <c r="P203" s="86">
        <f>Input_3_P2050!P103</f>
        <v>0</v>
      </c>
      <c r="Q203" s="86">
        <f>Input_3_P2050!Q103</f>
        <v>0</v>
      </c>
      <c r="R203" s="86">
        <f>Input_3_P2050!R103</f>
        <v>0</v>
      </c>
      <c r="S203" s="86">
        <f>Input_3_P2050!S103</f>
        <v>0</v>
      </c>
      <c r="T203" s="86">
        <f>Input_3_P2050!T103</f>
        <v>0</v>
      </c>
      <c r="U203" s="86">
        <f>Input_3_P2050!U103</f>
        <v>0</v>
      </c>
      <c r="V203" s="86">
        <f>Input_3_P2050!V103</f>
        <v>0</v>
      </c>
      <c r="W203" s="86">
        <f>Input_3_P2050!W103</f>
        <v>0</v>
      </c>
      <c r="X203" s="86">
        <f>Input_3_P2050!X103</f>
        <v>0</v>
      </c>
      <c r="Y203" s="86">
        <f>Input_3_P2050!Y103</f>
        <v>0</v>
      </c>
      <c r="Z203" s="86">
        <f>Input_3_P2050!Z103</f>
        <v>0</v>
      </c>
      <c r="AA203" s="86">
        <f>Input_3_P2050!AA103</f>
        <v>0</v>
      </c>
      <c r="AB203" s="86">
        <f>Input_3_P2050!AB103</f>
        <v>0</v>
      </c>
      <c r="AC203" s="86">
        <f>Input_3_P2050!AC103</f>
        <v>0</v>
      </c>
      <c r="AD203" s="86">
        <f>Input_3_P2050!AD103</f>
        <v>0</v>
      </c>
      <c r="AE203" s="86">
        <f>Input_3_P2050!AE103</f>
        <v>0</v>
      </c>
      <c r="AF203" s="86">
        <f>Input_3_P2050!AF103</f>
        <v>0</v>
      </c>
      <c r="AG203" s="86">
        <f>Input_3_P2050!AG103</f>
        <v>0</v>
      </c>
      <c r="AH203" s="86">
        <f>Input_3_P2050!AH103</f>
        <v>0</v>
      </c>
      <c r="AI203" s="86">
        <f>Input_3_P2050!AI103</f>
        <v>0</v>
      </c>
      <c r="AJ203" s="86">
        <f>Input_3_P2050!AJ103</f>
        <v>0</v>
      </c>
      <c r="AK203" s="86">
        <f>Input_3_P2050!AK103</f>
        <v>0</v>
      </c>
      <c r="AL203" s="86">
        <f>Input_3_P2050!AL103</f>
        <v>0</v>
      </c>
      <c r="AM203" s="86">
        <f>Input_3_P2050!AM103</f>
        <v>0</v>
      </c>
      <c r="AN203" s="86">
        <f>Input_3_P2050!AN103</f>
        <v>0</v>
      </c>
      <c r="AO203" s="86">
        <f>Input_3_P2050!AO103</f>
        <v>0</v>
      </c>
      <c r="AP203" s="86">
        <f>Input_3_P2050!AP103</f>
        <v>0</v>
      </c>
      <c r="AQ203" s="86">
        <f>Input_3_P2050!AQ103</f>
        <v>0</v>
      </c>
      <c r="AR203" s="86">
        <f>Input_3_P2050!AR103</f>
        <v>0</v>
      </c>
      <c r="AS203" s="86">
        <f>Input_3_P2050!AS103</f>
        <v>0</v>
      </c>
      <c r="AT203" s="86">
        <f>Input_3_P2050!AT103</f>
        <v>0</v>
      </c>
      <c r="AU203" s="86">
        <f>Input_3_P2050!AU103</f>
        <v>0</v>
      </c>
      <c r="AV203" s="86">
        <f>Input_3_P2050!AV103</f>
        <v>0</v>
      </c>
      <c r="AW203" s="86">
        <f>Input_3_P2050!AW103</f>
        <v>0</v>
      </c>
      <c r="AX203" s="86">
        <f>Input_3_P2050!AX103</f>
        <v>0</v>
      </c>
      <c r="AY203" s="86">
        <f>Input_3_P2050!AY103</f>
        <v>0</v>
      </c>
      <c r="AZ203" s="86">
        <f>Input_3_P2050!AZ103</f>
        <v>0</v>
      </c>
      <c r="BA203" s="86">
        <f>Input_3_P2050!BA103</f>
        <v>0</v>
      </c>
      <c r="BB203" s="86">
        <f>Input_3_P2050!BB103</f>
        <v>0</v>
      </c>
      <c r="BC203" s="86">
        <f>Input_3_P2050!BC103</f>
        <v>0</v>
      </c>
      <c r="BD203" s="86">
        <f>Input_3_P2050!BD103</f>
        <v>0</v>
      </c>
      <c r="BE203" s="86">
        <f>Input_3_P2050!BE103</f>
        <v>0</v>
      </c>
      <c r="BF203" s="86">
        <f>Input_3_P2050!BF103</f>
        <v>0</v>
      </c>
      <c r="BG203" s="86">
        <f>Input_3_P2050!BG103</f>
        <v>0</v>
      </c>
      <c r="BH203" s="86">
        <f>Input_3_P2050!BH103</f>
        <v>0</v>
      </c>
      <c r="BI203" s="86">
        <f>Input_3_P2050!BI103</f>
        <v>0</v>
      </c>
      <c r="BJ203" s="86">
        <f>Input_3_P2050!BJ103</f>
        <v>0</v>
      </c>
      <c r="BK203" s="86">
        <f>Input_3_P2050!BK103</f>
        <v>0</v>
      </c>
      <c r="BL203" s="86">
        <f>Input_3_P2050!BL103</f>
        <v>0</v>
      </c>
      <c r="BM203" s="86">
        <f>Input_3_P2050!BM103</f>
        <v>0</v>
      </c>
      <c r="BN203" s="86">
        <f>Input_3_P2050!BN103</f>
        <v>0</v>
      </c>
      <c r="BO203" s="86">
        <f>Input_3_P2050!BO103</f>
        <v>0</v>
      </c>
      <c r="BP203" s="86">
        <f>Input_3_P2050!BP103</f>
        <v>0</v>
      </c>
      <c r="BQ203" s="86">
        <f>Input_3_P2050!BQ103</f>
        <v>0</v>
      </c>
      <c r="BR203" s="86">
        <f>Input_3_P2050!BR103</f>
        <v>0</v>
      </c>
      <c r="BS203" s="86">
        <f>Input_3_P2050!BS103</f>
        <v>0</v>
      </c>
      <c r="BT203" s="86">
        <f>Input_3_P2050!BT103</f>
        <v>0</v>
      </c>
      <c r="BU203" s="86">
        <f>Input_3_P2050!BU103</f>
        <v>0</v>
      </c>
      <c r="BV203" s="86">
        <f>Input_3_P2050!BV103</f>
        <v>0</v>
      </c>
      <c r="BW203" s="86">
        <f>Input_3_P2050!BW103</f>
        <v>0</v>
      </c>
      <c r="BX203" s="86">
        <f>Input_3_P2050!BX103</f>
        <v>0</v>
      </c>
      <c r="BY203" s="86">
        <f>Input_3_P2050!BY103</f>
        <v>0</v>
      </c>
      <c r="BZ203" s="86">
        <f>Input_3_P2050!BZ103</f>
        <v>0</v>
      </c>
      <c r="CA203" s="86">
        <f>Input_3_P2050!CA103</f>
        <v>0</v>
      </c>
      <c r="CB203" s="86">
        <f>Input_3_P2050!CB103</f>
        <v>0</v>
      </c>
      <c r="CC203" s="86">
        <f>Input_3_P2050!CC103</f>
        <v>0</v>
      </c>
      <c r="CD203" s="86">
        <f>Input_3_P2050!CD103</f>
        <v>0</v>
      </c>
      <c r="CE203" s="86">
        <f>Input_3_P2050!CE103</f>
        <v>0</v>
      </c>
      <c r="CF203" s="86">
        <f>Input_3_P2050!CF103</f>
        <v>0</v>
      </c>
      <c r="CG203" s="86">
        <f>Input_3_P2050!CG103</f>
        <v>0</v>
      </c>
      <c r="CH203" s="86">
        <f>Input_3_P2050!CH103</f>
        <v>0</v>
      </c>
      <c r="CI203" s="86">
        <f>Input_3_P2050!CI103</f>
        <v>0</v>
      </c>
      <c r="CJ203" s="86">
        <f>Input_3_P2050!CJ103</f>
        <v>0</v>
      </c>
      <c r="CK203" s="86">
        <f>Input_3_P2050!CK103</f>
        <v>0</v>
      </c>
      <c r="CL203" s="86">
        <f>Input_3_P2050!CL103</f>
        <v>0</v>
      </c>
      <c r="CM203" s="86">
        <f>Input_3_P2050!CM103</f>
        <v>0</v>
      </c>
      <c r="CN203" s="86">
        <f>Input_3_P2050!CN103</f>
        <v>0</v>
      </c>
      <c r="CO203" s="86">
        <f>Input_3_P2050!CO103</f>
        <v>0</v>
      </c>
      <c r="CP203" s="86">
        <f>Input_3_P2050!CP103</f>
        <v>0</v>
      </c>
      <c r="CQ203" s="86">
        <f>Input_3_P2050!CQ103</f>
        <v>0</v>
      </c>
      <c r="CR203" s="86">
        <f>Input_3_P2050!CR103</f>
        <v>0</v>
      </c>
      <c r="CS203" s="86">
        <f>Input_3_P2050!CS103</f>
        <v>0</v>
      </c>
      <c r="CT203" s="86">
        <f>Input_3_P2050!CT103</f>
        <v>0</v>
      </c>
      <c r="CU203" s="86">
        <f>Input_3_P2050!CU103</f>
        <v>0</v>
      </c>
      <c r="CV203" s="86">
        <f>Input_3_P2050!CV103</f>
        <v>0</v>
      </c>
      <c r="CW203" s="86">
        <f>Input_3_P2050!CW103</f>
        <v>0</v>
      </c>
      <c r="CX203" s="86">
        <f>Input_3_P2050!CX103</f>
        <v>0</v>
      </c>
      <c r="CY203" s="86">
        <f>Input_3_P2050!CY103</f>
        <v>0</v>
      </c>
      <c r="CZ203" s="86">
        <f>Input_3_P2050!CZ103</f>
        <v>0</v>
      </c>
      <c r="DA203" s="86">
        <f>Input_3_P2050!DA103</f>
        <v>0</v>
      </c>
      <c r="DB203" s="86">
        <f>Input_3_P2050!DB103</f>
        <v>0</v>
      </c>
      <c r="DC203" s="86">
        <f>Input_3_P2050!DC103</f>
        <v>0</v>
      </c>
      <c r="DD203" s="86">
        <f>Input_3_P2050!DD103</f>
        <v>0</v>
      </c>
      <c r="DE203" s="86">
        <f>Input_3_P2050!DE103</f>
        <v>0</v>
      </c>
      <c r="DF203" s="86">
        <f>Input_3_P2050!DF103</f>
        <v>0</v>
      </c>
      <c r="DG203" s="86">
        <f>Input_3_P2050!DG103</f>
        <v>0</v>
      </c>
      <c r="DH203" s="86">
        <f>Input_3_P2050!DH103</f>
        <v>0</v>
      </c>
      <c r="DI203" s="86">
        <f>Input_3_P2050!DI103</f>
        <v>0</v>
      </c>
      <c r="DJ203" s="86">
        <f>Input_3_P2050!DJ103</f>
        <v>0</v>
      </c>
      <c r="DK203" s="86">
        <f>Input_3_P2050!DK103</f>
        <v>0</v>
      </c>
      <c r="DL203" s="86">
        <f>Input_3_P2050!DL103</f>
        <v>0</v>
      </c>
      <c r="DM203" s="86">
        <f>Input_3_P2050!DM103</f>
        <v>0</v>
      </c>
      <c r="DN203" s="86">
        <f>Input_3_P2050!DN103</f>
        <v>0</v>
      </c>
      <c r="DO203" s="86">
        <f>Input_3_P2050!DO103</f>
        <v>0</v>
      </c>
      <c r="DP203" s="86">
        <f>Input_3_P2050!DP103</f>
        <v>0</v>
      </c>
      <c r="DQ203" s="86">
        <f>Input_3_P2050!DQ103</f>
        <v>0</v>
      </c>
      <c r="DR203" s="86">
        <f>Input_3_P2050!DR103</f>
        <v>0</v>
      </c>
      <c r="DS203" s="86">
        <f>Input_3_P2050!DS103</f>
        <v>0</v>
      </c>
      <c r="DT203" s="86">
        <f>Input_3_P2050!DT103</f>
        <v>0</v>
      </c>
      <c r="DU203" s="86">
        <f>Input_3_P2050!DU103</f>
        <v>0</v>
      </c>
      <c r="DV203" s="86">
        <f>Input_3_P2050!DV103</f>
        <v>0</v>
      </c>
      <c r="DW203" s="86">
        <f>Input_3_P2050!DW103</f>
        <v>0</v>
      </c>
      <c r="DX203" s="86">
        <f>Input_3_P2050!DX103</f>
        <v>0</v>
      </c>
      <c r="DY203" s="86">
        <f>Input_3_P2050!DY103</f>
        <v>0</v>
      </c>
      <c r="DZ203" s="86">
        <f>Input_3_P2050!DZ103</f>
        <v>0</v>
      </c>
      <c r="EA203" s="86">
        <f>Input_3_P2050!EA103</f>
        <v>0</v>
      </c>
      <c r="EB203" s="86">
        <f>Input_3_P2050!EB103</f>
        <v>0</v>
      </c>
      <c r="EC203" s="86">
        <f>Input_3_P2050!EC103</f>
        <v>0</v>
      </c>
      <c r="ED203" s="86">
        <f>Input_3_P2050!ED103</f>
        <v>0</v>
      </c>
      <c r="EE203" s="86">
        <f>Input_3_P2050!EE103</f>
        <v>0</v>
      </c>
      <c r="EF203" s="86">
        <f>Input_3_P2050!EF103</f>
        <v>0</v>
      </c>
      <c r="EG203" s="86">
        <f>Input_3_P2050!EG103</f>
        <v>0</v>
      </c>
      <c r="EH203" s="86">
        <f>Input_3_P2050!EH103</f>
        <v>0</v>
      </c>
      <c r="EI203" s="86">
        <f>Input_3_P2050!EI103</f>
        <v>0</v>
      </c>
      <c r="EJ203" s="86">
        <f>Input_3_P2050!EJ103</f>
        <v>0</v>
      </c>
      <c r="EK203" s="86">
        <f>Input_3_P2050!EK103</f>
        <v>0</v>
      </c>
      <c r="EL203" s="86">
        <f>Input_3_P2050!EL103</f>
        <v>0</v>
      </c>
      <c r="EM203" s="86">
        <f>Input_3_P2050!EM103</f>
        <v>0</v>
      </c>
      <c r="EN203" s="86">
        <f>Input_3_P2050!EN103</f>
        <v>0</v>
      </c>
      <c r="EO203" s="86">
        <f>Input_3_P2050!EO103</f>
        <v>0</v>
      </c>
      <c r="EP203" s="86">
        <f>Input_3_P2050!EP103</f>
        <v>0</v>
      </c>
      <c r="EQ203" s="85">
        <f>Input_3_P2050!EQ103</f>
        <v>0</v>
      </c>
      <c r="ER203" s="2" t="s">
        <v>31</v>
      </c>
      <c r="ES203" s="118"/>
      <c r="ET203" s="2"/>
      <c r="EU203" s="2"/>
      <c r="EV203" s="2"/>
      <c r="EW203" s="2"/>
      <c r="EX203" s="2"/>
    </row>
    <row r="204" spans="1:154" x14ac:dyDescent="0.3">
      <c r="A204" s="34"/>
      <c r="B204" s="2" t="s">
        <v>30</v>
      </c>
      <c r="C204" s="86">
        <f>Input_3_P2050!C104</f>
        <v>0</v>
      </c>
      <c r="D204" s="86">
        <f>Input_3_P2050!D104</f>
        <v>0</v>
      </c>
      <c r="E204" s="86">
        <f>Input_3_P2050!E104</f>
        <v>0</v>
      </c>
      <c r="F204" s="86">
        <f>Input_3_P2050!F104</f>
        <v>0</v>
      </c>
      <c r="G204" s="86">
        <f>Input_3_P2050!G104</f>
        <v>0</v>
      </c>
      <c r="H204" s="86">
        <f>Input_3_P2050!H104</f>
        <v>0</v>
      </c>
      <c r="I204" s="86">
        <f>Input_3_P2050!I104</f>
        <v>0</v>
      </c>
      <c r="J204" s="86">
        <f>Input_3_P2050!J104</f>
        <v>0</v>
      </c>
      <c r="K204" s="86">
        <f>Input_3_P2050!K104</f>
        <v>0</v>
      </c>
      <c r="L204" s="86">
        <f>Input_3_P2050!L104</f>
        <v>0</v>
      </c>
      <c r="M204" s="86">
        <f>Input_3_P2050!M104</f>
        <v>0</v>
      </c>
      <c r="N204" s="86">
        <f>Input_3_P2050!N104</f>
        <v>0</v>
      </c>
      <c r="O204" s="86">
        <f>Input_3_P2050!O104</f>
        <v>0</v>
      </c>
      <c r="P204" s="86">
        <f>Input_3_P2050!P104</f>
        <v>0</v>
      </c>
      <c r="Q204" s="86">
        <f>Input_3_P2050!Q104</f>
        <v>0</v>
      </c>
      <c r="R204" s="86">
        <f>Input_3_P2050!R104</f>
        <v>0</v>
      </c>
      <c r="S204" s="86">
        <f>Input_3_P2050!S104</f>
        <v>0</v>
      </c>
      <c r="T204" s="86">
        <f>Input_3_P2050!T104</f>
        <v>0</v>
      </c>
      <c r="U204" s="86">
        <f>Input_3_P2050!U104</f>
        <v>0</v>
      </c>
      <c r="V204" s="86">
        <f>Input_3_P2050!V104</f>
        <v>0</v>
      </c>
      <c r="W204" s="86">
        <f>Input_3_P2050!W104</f>
        <v>0</v>
      </c>
      <c r="X204" s="86">
        <f>Input_3_P2050!X104</f>
        <v>0</v>
      </c>
      <c r="Y204" s="86">
        <f>Input_3_P2050!Y104</f>
        <v>0</v>
      </c>
      <c r="Z204" s="86">
        <f>Input_3_P2050!Z104</f>
        <v>0</v>
      </c>
      <c r="AA204" s="86">
        <f>Input_3_P2050!AA104</f>
        <v>0</v>
      </c>
      <c r="AB204" s="86">
        <f>Input_3_P2050!AB104</f>
        <v>0</v>
      </c>
      <c r="AC204" s="86">
        <f>Input_3_P2050!AC104</f>
        <v>0</v>
      </c>
      <c r="AD204" s="86">
        <f>Input_3_P2050!AD104</f>
        <v>0</v>
      </c>
      <c r="AE204" s="86">
        <f>Input_3_P2050!AE104</f>
        <v>0</v>
      </c>
      <c r="AF204" s="86">
        <f>Input_3_P2050!AF104</f>
        <v>0</v>
      </c>
      <c r="AG204" s="86">
        <f>Input_3_P2050!AG104</f>
        <v>0</v>
      </c>
      <c r="AH204" s="86">
        <f>Input_3_P2050!AH104</f>
        <v>0</v>
      </c>
      <c r="AI204" s="86">
        <f>Input_3_P2050!AI104</f>
        <v>0</v>
      </c>
      <c r="AJ204" s="86">
        <f>Input_3_P2050!AJ104</f>
        <v>0</v>
      </c>
      <c r="AK204" s="86">
        <f>Input_3_P2050!AK104</f>
        <v>0</v>
      </c>
      <c r="AL204" s="86">
        <f>Input_3_P2050!AL104</f>
        <v>0</v>
      </c>
      <c r="AM204" s="86">
        <f>Input_3_P2050!AM104</f>
        <v>0</v>
      </c>
      <c r="AN204" s="86">
        <f>Input_3_P2050!AN104</f>
        <v>0</v>
      </c>
      <c r="AO204" s="86">
        <f>Input_3_P2050!AO104</f>
        <v>0</v>
      </c>
      <c r="AP204" s="86">
        <f>Input_3_P2050!AP104</f>
        <v>0</v>
      </c>
      <c r="AQ204" s="86">
        <f>Input_3_P2050!AQ104</f>
        <v>0</v>
      </c>
      <c r="AR204" s="86">
        <f>Input_3_P2050!AR104</f>
        <v>0</v>
      </c>
      <c r="AS204" s="86">
        <f>Input_3_P2050!AS104</f>
        <v>0</v>
      </c>
      <c r="AT204" s="86">
        <f>Input_3_P2050!AT104</f>
        <v>0</v>
      </c>
      <c r="AU204" s="86">
        <f>Input_3_P2050!AU104</f>
        <v>0</v>
      </c>
      <c r="AV204" s="86">
        <f>Input_3_P2050!AV104</f>
        <v>0</v>
      </c>
      <c r="AW204" s="86">
        <f>Input_3_P2050!AW104</f>
        <v>0</v>
      </c>
      <c r="AX204" s="86">
        <f>Input_3_P2050!AX104</f>
        <v>0</v>
      </c>
      <c r="AY204" s="86">
        <f>Input_3_P2050!AY104</f>
        <v>0</v>
      </c>
      <c r="AZ204" s="86">
        <f>Input_3_P2050!AZ104</f>
        <v>0</v>
      </c>
      <c r="BA204" s="86">
        <f>Input_3_P2050!BA104</f>
        <v>0</v>
      </c>
      <c r="BB204" s="86">
        <f>Input_3_P2050!BB104</f>
        <v>0</v>
      </c>
      <c r="BC204" s="86">
        <f>Input_3_P2050!BC104</f>
        <v>0</v>
      </c>
      <c r="BD204" s="86">
        <f>Input_3_P2050!BD104</f>
        <v>0</v>
      </c>
      <c r="BE204" s="86">
        <f>Input_3_P2050!BE104</f>
        <v>0</v>
      </c>
      <c r="BF204" s="86">
        <f>Input_3_P2050!BF104</f>
        <v>0</v>
      </c>
      <c r="BG204" s="86">
        <f>Input_3_P2050!BG104</f>
        <v>0</v>
      </c>
      <c r="BH204" s="86">
        <f>Input_3_P2050!BH104</f>
        <v>0</v>
      </c>
      <c r="BI204" s="86">
        <f>Input_3_P2050!BI104</f>
        <v>0</v>
      </c>
      <c r="BJ204" s="86">
        <f>Input_3_P2050!BJ104</f>
        <v>0</v>
      </c>
      <c r="BK204" s="86">
        <f>Input_3_P2050!BK104</f>
        <v>0</v>
      </c>
      <c r="BL204" s="86">
        <f>Input_3_P2050!BL104</f>
        <v>0</v>
      </c>
      <c r="BM204" s="86">
        <f>Input_3_P2050!BM104</f>
        <v>0</v>
      </c>
      <c r="BN204" s="86">
        <f>Input_3_P2050!BN104</f>
        <v>0</v>
      </c>
      <c r="BO204" s="86">
        <f>Input_3_P2050!BO104</f>
        <v>0</v>
      </c>
      <c r="BP204" s="86">
        <f>Input_3_P2050!BP104</f>
        <v>0</v>
      </c>
      <c r="BQ204" s="86">
        <f>Input_3_P2050!BQ104</f>
        <v>0</v>
      </c>
      <c r="BR204" s="86">
        <f>Input_3_P2050!BR104</f>
        <v>0</v>
      </c>
      <c r="BS204" s="86">
        <f>Input_3_P2050!BS104</f>
        <v>0</v>
      </c>
      <c r="BT204" s="86">
        <f>Input_3_P2050!BT104</f>
        <v>0</v>
      </c>
      <c r="BU204" s="86">
        <f>Input_3_P2050!BU104</f>
        <v>0</v>
      </c>
      <c r="BV204" s="86">
        <f>Input_3_P2050!BV104</f>
        <v>0</v>
      </c>
      <c r="BW204" s="86">
        <f>Input_3_P2050!BW104</f>
        <v>0</v>
      </c>
      <c r="BX204" s="86">
        <f>Input_3_P2050!BX104</f>
        <v>0</v>
      </c>
      <c r="BY204" s="86">
        <f>Input_3_P2050!BY104</f>
        <v>0</v>
      </c>
      <c r="BZ204" s="86">
        <f>Input_3_P2050!BZ104</f>
        <v>0</v>
      </c>
      <c r="CA204" s="86">
        <f>Input_3_P2050!CA104</f>
        <v>0</v>
      </c>
      <c r="CB204" s="86">
        <f>Input_3_P2050!CB104</f>
        <v>0</v>
      </c>
      <c r="CC204" s="86">
        <f>Input_3_P2050!CC104</f>
        <v>0</v>
      </c>
      <c r="CD204" s="86">
        <f>Input_3_P2050!CD104</f>
        <v>0</v>
      </c>
      <c r="CE204" s="86">
        <f>Input_3_P2050!CE104</f>
        <v>0</v>
      </c>
      <c r="CF204" s="86">
        <f>Input_3_P2050!CF104</f>
        <v>0</v>
      </c>
      <c r="CG204" s="86">
        <f>Input_3_P2050!CG104</f>
        <v>0</v>
      </c>
      <c r="CH204" s="86">
        <f>Input_3_P2050!CH104</f>
        <v>0</v>
      </c>
      <c r="CI204" s="86">
        <f>Input_3_P2050!CI104</f>
        <v>0</v>
      </c>
      <c r="CJ204" s="86">
        <f>Input_3_P2050!CJ104</f>
        <v>0</v>
      </c>
      <c r="CK204" s="86">
        <f>Input_3_P2050!CK104</f>
        <v>0</v>
      </c>
      <c r="CL204" s="86">
        <f>Input_3_P2050!CL104</f>
        <v>0</v>
      </c>
      <c r="CM204" s="86">
        <f>Input_3_P2050!CM104</f>
        <v>0</v>
      </c>
      <c r="CN204" s="86">
        <f>Input_3_P2050!CN104</f>
        <v>0</v>
      </c>
      <c r="CO204" s="86">
        <f>Input_3_P2050!CO104</f>
        <v>0</v>
      </c>
      <c r="CP204" s="86">
        <f>Input_3_P2050!CP104</f>
        <v>0</v>
      </c>
      <c r="CQ204" s="86">
        <f>Input_3_P2050!CQ104</f>
        <v>0</v>
      </c>
      <c r="CR204" s="86">
        <f>Input_3_P2050!CR104</f>
        <v>0</v>
      </c>
      <c r="CS204" s="86">
        <f>Input_3_P2050!CS104</f>
        <v>0</v>
      </c>
      <c r="CT204" s="86">
        <f>Input_3_P2050!CT104</f>
        <v>0</v>
      </c>
      <c r="CU204" s="86">
        <f>Input_3_P2050!CU104</f>
        <v>0</v>
      </c>
      <c r="CV204" s="86">
        <f>Input_3_P2050!CV104</f>
        <v>0</v>
      </c>
      <c r="CW204" s="86">
        <f>Input_3_P2050!CW104</f>
        <v>0</v>
      </c>
      <c r="CX204" s="86">
        <f>Input_3_P2050!CX104</f>
        <v>0</v>
      </c>
      <c r="CY204" s="86">
        <f>Input_3_P2050!CY104</f>
        <v>0</v>
      </c>
      <c r="CZ204" s="86">
        <f>Input_3_P2050!CZ104</f>
        <v>0</v>
      </c>
      <c r="DA204" s="86">
        <f>Input_3_P2050!DA104</f>
        <v>0</v>
      </c>
      <c r="DB204" s="86">
        <f>Input_3_P2050!DB104</f>
        <v>0</v>
      </c>
      <c r="DC204" s="86">
        <f>Input_3_P2050!DC104</f>
        <v>0</v>
      </c>
      <c r="DD204" s="86">
        <f>Input_3_P2050!DD104</f>
        <v>0</v>
      </c>
      <c r="DE204" s="86">
        <f>Input_3_P2050!DE104</f>
        <v>0</v>
      </c>
      <c r="DF204" s="86">
        <f>Input_3_P2050!DF104</f>
        <v>0</v>
      </c>
      <c r="DG204" s="86">
        <f>Input_3_P2050!DG104</f>
        <v>0</v>
      </c>
      <c r="DH204" s="86">
        <f>Input_3_P2050!DH104</f>
        <v>0</v>
      </c>
      <c r="DI204" s="86">
        <f>Input_3_P2050!DI104</f>
        <v>0</v>
      </c>
      <c r="DJ204" s="86">
        <f>Input_3_P2050!DJ104</f>
        <v>0</v>
      </c>
      <c r="DK204" s="86">
        <f>Input_3_P2050!DK104</f>
        <v>0</v>
      </c>
      <c r="DL204" s="86">
        <f>Input_3_P2050!DL104</f>
        <v>0</v>
      </c>
      <c r="DM204" s="86">
        <f>Input_3_P2050!DM104</f>
        <v>0</v>
      </c>
      <c r="DN204" s="86">
        <f>Input_3_P2050!DN104</f>
        <v>0</v>
      </c>
      <c r="DO204" s="86">
        <f>Input_3_P2050!DO104</f>
        <v>0</v>
      </c>
      <c r="DP204" s="86">
        <f>Input_3_P2050!DP104</f>
        <v>0</v>
      </c>
      <c r="DQ204" s="86">
        <f>Input_3_P2050!DQ104</f>
        <v>0</v>
      </c>
      <c r="DR204" s="86">
        <f>Input_3_P2050!DR104</f>
        <v>0</v>
      </c>
      <c r="DS204" s="86">
        <f>Input_3_P2050!DS104</f>
        <v>0</v>
      </c>
      <c r="DT204" s="86">
        <f>Input_3_P2050!DT104</f>
        <v>0</v>
      </c>
      <c r="DU204" s="86">
        <f>Input_3_P2050!DU104</f>
        <v>0</v>
      </c>
      <c r="DV204" s="86">
        <f>Input_3_P2050!DV104</f>
        <v>0</v>
      </c>
      <c r="DW204" s="86">
        <f>Input_3_P2050!DW104</f>
        <v>0</v>
      </c>
      <c r="DX204" s="86">
        <f>Input_3_P2050!DX104</f>
        <v>0</v>
      </c>
      <c r="DY204" s="86">
        <f>Input_3_P2050!DY104</f>
        <v>0</v>
      </c>
      <c r="DZ204" s="86">
        <f>Input_3_P2050!DZ104</f>
        <v>0</v>
      </c>
      <c r="EA204" s="86">
        <f>Input_3_P2050!EA104</f>
        <v>0</v>
      </c>
      <c r="EB204" s="86">
        <f>Input_3_P2050!EB104</f>
        <v>0</v>
      </c>
      <c r="EC204" s="86">
        <f>Input_3_P2050!EC104</f>
        <v>0</v>
      </c>
      <c r="ED204" s="86">
        <f>Input_3_P2050!ED104</f>
        <v>0</v>
      </c>
      <c r="EE204" s="86">
        <f>Input_3_P2050!EE104</f>
        <v>0</v>
      </c>
      <c r="EF204" s="86">
        <f>Input_3_P2050!EF104</f>
        <v>0</v>
      </c>
      <c r="EG204" s="86">
        <f>Input_3_P2050!EG104</f>
        <v>0</v>
      </c>
      <c r="EH204" s="86">
        <f>Input_3_P2050!EH104</f>
        <v>0</v>
      </c>
      <c r="EI204" s="86">
        <f>Input_3_P2050!EI104</f>
        <v>0</v>
      </c>
      <c r="EJ204" s="86">
        <f>Input_3_P2050!EJ104</f>
        <v>0</v>
      </c>
      <c r="EK204" s="86">
        <f>Input_3_P2050!EK104</f>
        <v>0</v>
      </c>
      <c r="EL204" s="86">
        <f>Input_3_P2050!EL104</f>
        <v>0</v>
      </c>
      <c r="EM204" s="86">
        <f>Input_3_P2050!EM104</f>
        <v>0</v>
      </c>
      <c r="EN204" s="86">
        <f>Input_3_P2050!EN104</f>
        <v>0</v>
      </c>
      <c r="EO204" s="86">
        <f>Input_3_P2050!EO104</f>
        <v>0</v>
      </c>
      <c r="EP204" s="86">
        <f>Input_3_P2050!EP104</f>
        <v>0</v>
      </c>
      <c r="EQ204" s="85">
        <f>Input_3_P2050!EQ104</f>
        <v>0</v>
      </c>
      <c r="ER204" s="2" t="s">
        <v>30</v>
      </c>
      <c r="ES204" s="118"/>
      <c r="ET204" s="2"/>
      <c r="EU204" s="2"/>
      <c r="EV204" s="2"/>
      <c r="EW204" s="2"/>
      <c r="EX204" s="2"/>
    </row>
    <row r="205" spans="1:154" x14ac:dyDescent="0.3">
      <c r="A205" s="34" t="s">
        <v>24</v>
      </c>
      <c r="B205" s="2" t="s">
        <v>9</v>
      </c>
      <c r="C205" s="86">
        <f>Input_3_P2050!C105</f>
        <v>0</v>
      </c>
      <c r="D205" s="86">
        <f>Input_3_P2050!D105</f>
        <v>0</v>
      </c>
      <c r="E205" s="86">
        <f>Input_3_P2050!E105</f>
        <v>0</v>
      </c>
      <c r="F205" s="86">
        <f>Input_3_P2050!F105</f>
        <v>0</v>
      </c>
      <c r="G205" s="86">
        <f>Input_3_P2050!G105</f>
        <v>0</v>
      </c>
      <c r="H205" s="86">
        <f>Input_3_P2050!H105</f>
        <v>0</v>
      </c>
      <c r="I205" s="86">
        <f>Input_3_P2050!I105</f>
        <v>0</v>
      </c>
      <c r="J205" s="86">
        <f>Input_3_P2050!J105</f>
        <v>0</v>
      </c>
      <c r="K205" s="86">
        <f>Input_3_P2050!K105</f>
        <v>0</v>
      </c>
      <c r="L205" s="86">
        <f>Input_3_P2050!L105</f>
        <v>0</v>
      </c>
      <c r="M205" s="86">
        <f>Input_3_P2050!M105</f>
        <v>0</v>
      </c>
      <c r="N205" s="86">
        <f>Input_3_P2050!N105</f>
        <v>0</v>
      </c>
      <c r="O205" s="86">
        <f>Input_3_P2050!O105</f>
        <v>0</v>
      </c>
      <c r="P205" s="86">
        <f>Input_3_P2050!P105</f>
        <v>0</v>
      </c>
      <c r="Q205" s="86">
        <f>Input_3_P2050!Q105</f>
        <v>0</v>
      </c>
      <c r="R205" s="86">
        <f>Input_3_P2050!R105</f>
        <v>0</v>
      </c>
      <c r="S205" s="86">
        <f>Input_3_P2050!S105</f>
        <v>0</v>
      </c>
      <c r="T205" s="86">
        <f>Input_3_P2050!T105</f>
        <v>0</v>
      </c>
      <c r="U205" s="86">
        <f>Input_3_P2050!U105</f>
        <v>0</v>
      </c>
      <c r="V205" s="86">
        <f>Input_3_P2050!V105</f>
        <v>0</v>
      </c>
      <c r="W205" s="86">
        <f>Input_3_P2050!W105</f>
        <v>0</v>
      </c>
      <c r="X205" s="86">
        <f>Input_3_P2050!X105</f>
        <v>0</v>
      </c>
      <c r="Y205" s="86">
        <f>Input_3_P2050!Y105</f>
        <v>0</v>
      </c>
      <c r="Z205" s="86">
        <f>Input_3_P2050!Z105</f>
        <v>0</v>
      </c>
      <c r="AA205" s="86">
        <f>Input_3_P2050!AA105</f>
        <v>0</v>
      </c>
      <c r="AB205" s="86">
        <f>Input_3_P2050!AB105</f>
        <v>0</v>
      </c>
      <c r="AC205" s="86">
        <f>Input_3_P2050!AC105</f>
        <v>0</v>
      </c>
      <c r="AD205" s="86">
        <f>Input_3_P2050!AD105</f>
        <v>0</v>
      </c>
      <c r="AE205" s="86">
        <f>Input_3_P2050!AE105</f>
        <v>0</v>
      </c>
      <c r="AF205" s="86">
        <f>Input_3_P2050!AF105</f>
        <v>0</v>
      </c>
      <c r="AG205" s="86">
        <f>Input_3_P2050!AG105</f>
        <v>0</v>
      </c>
      <c r="AH205" s="86">
        <f>Input_3_P2050!AH105</f>
        <v>0</v>
      </c>
      <c r="AI205" s="86">
        <f>Input_3_P2050!AI105</f>
        <v>0</v>
      </c>
      <c r="AJ205" s="86">
        <f>Input_3_P2050!AJ105</f>
        <v>0</v>
      </c>
      <c r="AK205" s="86">
        <f>Input_3_P2050!AK105</f>
        <v>0</v>
      </c>
      <c r="AL205" s="86">
        <f>Input_3_P2050!AL105</f>
        <v>0</v>
      </c>
      <c r="AM205" s="86">
        <f>Input_3_P2050!AM105</f>
        <v>0</v>
      </c>
      <c r="AN205" s="86">
        <f>Input_3_P2050!AN105</f>
        <v>0</v>
      </c>
      <c r="AO205" s="86">
        <f>Input_3_P2050!AO105</f>
        <v>0</v>
      </c>
      <c r="AP205" s="86">
        <f>Input_3_P2050!AP105</f>
        <v>0</v>
      </c>
      <c r="AQ205" s="86">
        <f>Input_3_P2050!AQ105</f>
        <v>0</v>
      </c>
      <c r="AR205" s="86">
        <f>Input_3_P2050!AR105</f>
        <v>0</v>
      </c>
      <c r="AS205" s="86">
        <f>Input_3_P2050!AS105</f>
        <v>0</v>
      </c>
      <c r="AT205" s="86">
        <f>Input_3_P2050!AT105</f>
        <v>0</v>
      </c>
      <c r="AU205" s="86">
        <f>Input_3_P2050!AU105</f>
        <v>0</v>
      </c>
      <c r="AV205" s="86">
        <f>Input_3_P2050!AV105</f>
        <v>0</v>
      </c>
      <c r="AW205" s="86">
        <f>Input_3_P2050!AW105</f>
        <v>0</v>
      </c>
      <c r="AX205" s="86">
        <f>Input_3_P2050!AX105</f>
        <v>0</v>
      </c>
      <c r="AY205" s="86">
        <f>Input_3_P2050!AY105</f>
        <v>0</v>
      </c>
      <c r="AZ205" s="86">
        <f>Input_3_P2050!AZ105</f>
        <v>0</v>
      </c>
      <c r="BA205" s="86">
        <f>Input_3_P2050!BA105</f>
        <v>0</v>
      </c>
      <c r="BB205" s="86">
        <f>Input_3_P2050!BB105</f>
        <v>0</v>
      </c>
      <c r="BC205" s="86">
        <f>Input_3_P2050!BC105</f>
        <v>0</v>
      </c>
      <c r="BD205" s="86">
        <f>Input_3_P2050!BD105</f>
        <v>0</v>
      </c>
      <c r="BE205" s="86">
        <f>Input_3_P2050!BE105</f>
        <v>0</v>
      </c>
      <c r="BF205" s="86">
        <f>Input_3_P2050!BF105</f>
        <v>0</v>
      </c>
      <c r="BG205" s="86">
        <f>Input_3_P2050!BG105</f>
        <v>0</v>
      </c>
      <c r="BH205" s="86">
        <f>Input_3_P2050!BH105</f>
        <v>0</v>
      </c>
      <c r="BI205" s="86">
        <f>Input_3_P2050!BI105</f>
        <v>0</v>
      </c>
      <c r="BJ205" s="86">
        <f>Input_3_P2050!BJ105</f>
        <v>0</v>
      </c>
      <c r="BK205" s="86">
        <f>Input_3_P2050!BK105</f>
        <v>0</v>
      </c>
      <c r="BL205" s="86">
        <f>Input_3_P2050!BL105</f>
        <v>0</v>
      </c>
      <c r="BM205" s="86">
        <f>Input_3_P2050!BM105</f>
        <v>0</v>
      </c>
      <c r="BN205" s="86">
        <f>Input_3_P2050!BN105</f>
        <v>0</v>
      </c>
      <c r="BO205" s="86">
        <f>Input_3_P2050!BO105</f>
        <v>0</v>
      </c>
      <c r="BP205" s="86">
        <f>Input_3_P2050!BP105</f>
        <v>0</v>
      </c>
      <c r="BQ205" s="86">
        <f>Input_3_P2050!BQ105</f>
        <v>0</v>
      </c>
      <c r="BR205" s="86">
        <f>Input_3_P2050!BR105</f>
        <v>0</v>
      </c>
      <c r="BS205" s="86">
        <f>Input_3_P2050!BS105</f>
        <v>0</v>
      </c>
      <c r="BT205" s="86">
        <f>Input_3_P2050!BT105</f>
        <v>0</v>
      </c>
      <c r="BU205" s="86">
        <f>Input_3_P2050!BU105</f>
        <v>0</v>
      </c>
      <c r="BV205" s="86">
        <f>Input_3_P2050!BV105</f>
        <v>0</v>
      </c>
      <c r="BW205" s="86">
        <f>Input_3_P2050!BW105</f>
        <v>0</v>
      </c>
      <c r="BX205" s="86">
        <f>Input_3_P2050!BX105</f>
        <v>0</v>
      </c>
      <c r="BY205" s="86">
        <f>Input_3_P2050!BY105</f>
        <v>0</v>
      </c>
      <c r="BZ205" s="86">
        <f>Input_3_P2050!BZ105</f>
        <v>0</v>
      </c>
      <c r="CA205" s="86">
        <f>Input_3_P2050!CA105</f>
        <v>0</v>
      </c>
      <c r="CB205" s="86">
        <f>Input_3_P2050!CB105</f>
        <v>0</v>
      </c>
      <c r="CC205" s="86">
        <f>Input_3_P2050!CC105</f>
        <v>0</v>
      </c>
      <c r="CD205" s="86">
        <f>Input_3_P2050!CD105</f>
        <v>0</v>
      </c>
      <c r="CE205" s="86">
        <f>Input_3_P2050!CE105</f>
        <v>0</v>
      </c>
      <c r="CF205" s="86">
        <f>Input_3_P2050!CF105</f>
        <v>0</v>
      </c>
      <c r="CG205" s="86">
        <f>Input_3_P2050!CG105</f>
        <v>0</v>
      </c>
      <c r="CH205" s="86">
        <f>Input_3_P2050!CH105</f>
        <v>0</v>
      </c>
      <c r="CI205" s="86">
        <f>Input_3_P2050!CI105</f>
        <v>0</v>
      </c>
      <c r="CJ205" s="86">
        <f>Input_3_P2050!CJ105</f>
        <v>0</v>
      </c>
      <c r="CK205" s="86">
        <f>Input_3_P2050!CK105</f>
        <v>0</v>
      </c>
      <c r="CL205" s="86">
        <f>Input_3_P2050!CL105</f>
        <v>0</v>
      </c>
      <c r="CM205" s="86">
        <f>Input_3_P2050!CM105</f>
        <v>0</v>
      </c>
      <c r="CN205" s="86">
        <f>Input_3_P2050!CN105</f>
        <v>0</v>
      </c>
      <c r="CO205" s="86">
        <f>Input_3_P2050!CO105</f>
        <v>0</v>
      </c>
      <c r="CP205" s="86">
        <f>Input_3_P2050!CP105</f>
        <v>0</v>
      </c>
      <c r="CQ205" s="86">
        <f>Input_3_P2050!CQ105</f>
        <v>0</v>
      </c>
      <c r="CR205" s="86">
        <f>Input_3_P2050!CR105</f>
        <v>0</v>
      </c>
      <c r="CS205" s="86">
        <f>Input_3_P2050!CS105</f>
        <v>0</v>
      </c>
      <c r="CT205" s="86">
        <f>Input_3_P2050!CT105</f>
        <v>0</v>
      </c>
      <c r="CU205" s="86">
        <f>Input_3_P2050!CU105</f>
        <v>0</v>
      </c>
      <c r="CV205" s="86">
        <f>Input_3_P2050!CV105</f>
        <v>0</v>
      </c>
      <c r="CW205" s="86">
        <f>Input_3_P2050!CW105</f>
        <v>0</v>
      </c>
      <c r="CX205" s="86">
        <f>Input_3_P2050!CX105</f>
        <v>0</v>
      </c>
      <c r="CY205" s="86">
        <f>Input_3_P2050!CY105</f>
        <v>0</v>
      </c>
      <c r="CZ205" s="86">
        <f>Input_3_P2050!CZ105</f>
        <v>0</v>
      </c>
      <c r="DA205" s="86">
        <f>Input_3_P2050!DA105</f>
        <v>0</v>
      </c>
      <c r="DB205" s="86">
        <f>Input_3_P2050!DB105</f>
        <v>0</v>
      </c>
      <c r="DC205" s="86">
        <f>Input_3_P2050!DC105</f>
        <v>0</v>
      </c>
      <c r="DD205" s="86">
        <f>Input_3_P2050!DD105</f>
        <v>0</v>
      </c>
      <c r="DE205" s="86">
        <f>Input_3_P2050!DE105</f>
        <v>0</v>
      </c>
      <c r="DF205" s="86">
        <f>Input_3_P2050!DF105</f>
        <v>0</v>
      </c>
      <c r="DG205" s="86">
        <f>Input_3_P2050!DG105</f>
        <v>0</v>
      </c>
      <c r="DH205" s="86">
        <f>Input_3_P2050!DH105</f>
        <v>0</v>
      </c>
      <c r="DI205" s="86">
        <f>Input_3_P2050!DI105</f>
        <v>0</v>
      </c>
      <c r="DJ205" s="86">
        <f>Input_3_P2050!DJ105</f>
        <v>0</v>
      </c>
      <c r="DK205" s="86">
        <f>Input_3_P2050!DK105</f>
        <v>0</v>
      </c>
      <c r="DL205" s="86">
        <f>Input_3_P2050!DL105</f>
        <v>0</v>
      </c>
      <c r="DM205" s="86">
        <f>Input_3_P2050!DM105</f>
        <v>0</v>
      </c>
      <c r="DN205" s="86">
        <f>Input_3_P2050!DN105</f>
        <v>0</v>
      </c>
      <c r="DO205" s="86">
        <f>Input_3_P2050!DO105</f>
        <v>0</v>
      </c>
      <c r="DP205" s="86">
        <f>Input_3_P2050!DP105</f>
        <v>0</v>
      </c>
      <c r="DQ205" s="86">
        <f>Input_3_P2050!DQ105</f>
        <v>0</v>
      </c>
      <c r="DR205" s="86">
        <f>Input_3_P2050!DR105</f>
        <v>0</v>
      </c>
      <c r="DS205" s="86">
        <f>Input_3_P2050!DS105</f>
        <v>0</v>
      </c>
      <c r="DT205" s="86">
        <f>Input_3_P2050!DT105</f>
        <v>0</v>
      </c>
      <c r="DU205" s="86">
        <f>Input_3_P2050!DU105</f>
        <v>0</v>
      </c>
      <c r="DV205" s="86">
        <f>Input_3_P2050!DV105</f>
        <v>0</v>
      </c>
      <c r="DW205" s="86">
        <f>Input_3_P2050!DW105</f>
        <v>0</v>
      </c>
      <c r="DX205" s="86">
        <f>Input_3_P2050!DX105</f>
        <v>0</v>
      </c>
      <c r="DY205" s="86">
        <f>Input_3_P2050!DY105</f>
        <v>0</v>
      </c>
      <c r="DZ205" s="86">
        <f>Input_3_P2050!DZ105</f>
        <v>0</v>
      </c>
      <c r="EA205" s="86">
        <f>Input_3_P2050!EA105</f>
        <v>0</v>
      </c>
      <c r="EB205" s="86">
        <f>Input_3_P2050!EB105</f>
        <v>0</v>
      </c>
      <c r="EC205" s="86">
        <f>Input_3_P2050!EC105</f>
        <v>0</v>
      </c>
      <c r="ED205" s="86">
        <f>Input_3_P2050!ED105</f>
        <v>0</v>
      </c>
      <c r="EE205" s="86">
        <f>Input_3_P2050!EE105</f>
        <v>0</v>
      </c>
      <c r="EF205" s="86">
        <f>Input_3_P2050!EF105</f>
        <v>0</v>
      </c>
      <c r="EG205" s="86">
        <f>Input_3_P2050!EG105</f>
        <v>0</v>
      </c>
      <c r="EH205" s="86">
        <f>Input_3_P2050!EH105</f>
        <v>0</v>
      </c>
      <c r="EI205" s="86">
        <f>Input_3_P2050!EI105</f>
        <v>0</v>
      </c>
      <c r="EJ205" s="86">
        <f>Input_3_P2050!EJ105</f>
        <v>0</v>
      </c>
      <c r="EK205" s="86">
        <f>Input_3_P2050!EK105</f>
        <v>0</v>
      </c>
      <c r="EL205" s="86">
        <f>Input_3_P2050!EL105</f>
        <v>0</v>
      </c>
      <c r="EM205" s="86">
        <f>Input_3_P2050!EM105</f>
        <v>0</v>
      </c>
      <c r="EN205" s="86">
        <f>Input_3_P2050!EN105</f>
        <v>0</v>
      </c>
      <c r="EO205" s="86">
        <f>Input_3_P2050!EO105</f>
        <v>0</v>
      </c>
      <c r="EP205" s="86">
        <f>Input_3_P2050!EP105</f>
        <v>0</v>
      </c>
      <c r="EQ205" s="85">
        <f>Input_3_P2050!EQ105</f>
        <v>0</v>
      </c>
      <c r="ER205" s="2" t="s">
        <v>9</v>
      </c>
      <c r="ES205" s="118" t="s">
        <v>24</v>
      </c>
      <c r="ET205" s="2"/>
      <c r="EU205" s="2"/>
      <c r="EV205" s="2"/>
      <c r="EW205" s="2"/>
      <c r="EX205" s="2"/>
    </row>
    <row r="206" spans="1:154" x14ac:dyDescent="0.3">
      <c r="A206" s="34"/>
      <c r="B206" s="2" t="s">
        <v>8</v>
      </c>
      <c r="C206" s="86">
        <f>Input_3_P2050!C106</f>
        <v>0</v>
      </c>
      <c r="D206" s="86">
        <f>Input_3_P2050!D106</f>
        <v>3.1293748099999999E-10</v>
      </c>
      <c r="E206" s="86">
        <f>Input_3_P2050!E106</f>
        <v>0</v>
      </c>
      <c r="F206" s="86">
        <f>Input_3_P2050!F106</f>
        <v>4.6491336599999999E-10</v>
      </c>
      <c r="G206" s="86">
        <f>Input_3_P2050!G106</f>
        <v>0</v>
      </c>
      <c r="H206" s="86">
        <f>Input_3_P2050!H106</f>
        <v>0</v>
      </c>
      <c r="I206" s="86">
        <f>Input_3_P2050!I106</f>
        <v>0</v>
      </c>
      <c r="J206" s="86">
        <f>Input_3_P2050!J106</f>
        <v>0</v>
      </c>
      <c r="K206" s="86">
        <f>Input_3_P2050!K106</f>
        <v>0</v>
      </c>
      <c r="L206" s="86">
        <f>Input_3_P2050!L106</f>
        <v>0</v>
      </c>
      <c r="M206" s="86">
        <f>Input_3_P2050!M106</f>
        <v>3.74103299E-10</v>
      </c>
      <c r="N206" s="86">
        <f>Input_3_P2050!N106</f>
        <v>1.54518292E-9</v>
      </c>
      <c r="O206" s="86">
        <f>Input_3_P2050!O106</f>
        <v>1.10092284E-8</v>
      </c>
      <c r="P206" s="86">
        <f>Input_3_P2050!P106</f>
        <v>3.2805227000000002E-9</v>
      </c>
      <c r="Q206" s="86">
        <f>Input_3_P2050!Q106</f>
        <v>0</v>
      </c>
      <c r="R206" s="86">
        <f>Input_3_P2050!R106</f>
        <v>0</v>
      </c>
      <c r="S206" s="86">
        <f>Input_3_P2050!S106</f>
        <v>0</v>
      </c>
      <c r="T206" s="86">
        <f>Input_3_P2050!T106</f>
        <v>0</v>
      </c>
      <c r="U206" s="86">
        <f>Input_3_P2050!U106</f>
        <v>0</v>
      </c>
      <c r="V206" s="86">
        <f>Input_3_P2050!V106</f>
        <v>0</v>
      </c>
      <c r="W206" s="86">
        <f>Input_3_P2050!W106</f>
        <v>0</v>
      </c>
      <c r="X206" s="86">
        <f>Input_3_P2050!X106</f>
        <v>0</v>
      </c>
      <c r="Y206" s="86">
        <f>Input_3_P2050!Y106</f>
        <v>0</v>
      </c>
      <c r="Z206" s="86">
        <f>Input_3_P2050!Z106</f>
        <v>0</v>
      </c>
      <c r="AA206" s="86">
        <f>Input_3_P2050!AA106</f>
        <v>0</v>
      </c>
      <c r="AB206" s="86">
        <f>Input_3_P2050!AB106</f>
        <v>0</v>
      </c>
      <c r="AC206" s="86">
        <f>Input_3_P2050!AC106</f>
        <v>0</v>
      </c>
      <c r="AD206" s="86">
        <f>Input_3_P2050!AD106</f>
        <v>0</v>
      </c>
      <c r="AE206" s="86">
        <f>Input_3_P2050!AE106</f>
        <v>0</v>
      </c>
      <c r="AF206" s="86">
        <f>Input_3_P2050!AF106</f>
        <v>0</v>
      </c>
      <c r="AG206" s="86">
        <f>Input_3_P2050!AG106</f>
        <v>8.4379815900000001E-9</v>
      </c>
      <c r="AH206" s="86">
        <f>Input_3_P2050!AH106</f>
        <v>0</v>
      </c>
      <c r="AI206" s="86">
        <f>Input_3_P2050!AI106</f>
        <v>0</v>
      </c>
      <c r="AJ206" s="86">
        <f>Input_3_P2050!AJ106</f>
        <v>0</v>
      </c>
      <c r="AK206" s="86">
        <f>Input_3_P2050!AK106</f>
        <v>0</v>
      </c>
      <c r="AL206" s="86">
        <f>Input_3_P2050!AL106</f>
        <v>0</v>
      </c>
      <c r="AM206" s="86">
        <f>Input_3_P2050!AM106</f>
        <v>2.4928245999999999E-10</v>
      </c>
      <c r="AN206" s="86">
        <f>Input_3_P2050!AN106</f>
        <v>3.6180518500000001E-9</v>
      </c>
      <c r="AO206" s="86">
        <f>Input_3_P2050!AO106</f>
        <v>2.0515914599999999E-8</v>
      </c>
      <c r="AP206" s="86">
        <f>Input_3_P2050!AP106</f>
        <v>3.5992355999999999E-9</v>
      </c>
      <c r="AQ206" s="86">
        <f>Input_3_P2050!AQ106</f>
        <v>1.0657390200000001E-9</v>
      </c>
      <c r="AR206" s="86">
        <f>Input_3_P2050!AR106</f>
        <v>0</v>
      </c>
      <c r="AS206" s="86">
        <f>Input_3_P2050!AS106</f>
        <v>0</v>
      </c>
      <c r="AT206" s="86">
        <f>Input_3_P2050!AT106</f>
        <v>0</v>
      </c>
      <c r="AU206" s="86">
        <f>Input_3_P2050!AU106</f>
        <v>0</v>
      </c>
      <c r="AV206" s="86">
        <f>Input_3_P2050!AV106</f>
        <v>0</v>
      </c>
      <c r="AW206" s="86">
        <f>Input_3_P2050!AW106</f>
        <v>0</v>
      </c>
      <c r="AX206" s="86">
        <f>Input_3_P2050!AX106</f>
        <v>0</v>
      </c>
      <c r="AY206" s="86">
        <f>Input_3_P2050!AY106</f>
        <v>0</v>
      </c>
      <c r="AZ206" s="86">
        <f>Input_3_P2050!AZ106</f>
        <v>0</v>
      </c>
      <c r="BA206" s="86">
        <f>Input_3_P2050!BA106</f>
        <v>0</v>
      </c>
      <c r="BB206" s="86">
        <f>Input_3_P2050!BB106</f>
        <v>0</v>
      </c>
      <c r="BC206" s="86">
        <f>Input_3_P2050!BC106</f>
        <v>0</v>
      </c>
      <c r="BD206" s="86">
        <f>Input_3_P2050!BD106</f>
        <v>0</v>
      </c>
      <c r="BE206" s="86">
        <f>Input_3_P2050!BE106</f>
        <v>4.3967691099999999E-11</v>
      </c>
      <c r="BF206" s="86">
        <f>Input_3_P2050!BF106</f>
        <v>0</v>
      </c>
      <c r="BG206" s="86">
        <f>Input_3_P2050!BG106</f>
        <v>3.1213571400000001E-10</v>
      </c>
      <c r="BH206" s="86">
        <f>Input_3_P2050!BH106</f>
        <v>0</v>
      </c>
      <c r="BI206" s="86">
        <f>Input_3_P2050!BI106</f>
        <v>0</v>
      </c>
      <c r="BJ206" s="86">
        <f>Input_3_P2050!BJ106</f>
        <v>0</v>
      </c>
      <c r="BK206" s="86">
        <f>Input_3_P2050!BK106</f>
        <v>0</v>
      </c>
      <c r="BL206" s="86">
        <f>Input_3_P2050!BL106</f>
        <v>0</v>
      </c>
      <c r="BM206" s="86">
        <f>Input_3_P2050!BM106</f>
        <v>0</v>
      </c>
      <c r="BN206" s="86">
        <f>Input_3_P2050!BN106</f>
        <v>0</v>
      </c>
      <c r="BO206" s="86">
        <f>Input_3_P2050!BO106</f>
        <v>1.3431354700000001E-13</v>
      </c>
      <c r="BP206" s="86">
        <f>Input_3_P2050!BP106</f>
        <v>3.4211419600000003E-11</v>
      </c>
      <c r="BQ206" s="86">
        <f>Input_3_P2050!BQ106</f>
        <v>2.4582229700000001E-10</v>
      </c>
      <c r="BR206" s="86">
        <f>Input_3_P2050!BR106</f>
        <v>0</v>
      </c>
      <c r="BS206" s="86">
        <f>Input_3_P2050!BS106</f>
        <v>0</v>
      </c>
      <c r="BT206" s="86">
        <f>Input_3_P2050!BT106</f>
        <v>0</v>
      </c>
      <c r="BU206" s="86">
        <f>Input_3_P2050!BU106</f>
        <v>0</v>
      </c>
      <c r="BV206" s="86">
        <f>Input_3_P2050!BV106</f>
        <v>0</v>
      </c>
      <c r="BW206" s="86">
        <f>Input_3_P2050!BW106</f>
        <v>0</v>
      </c>
      <c r="BX206" s="86">
        <f>Input_3_P2050!BX106</f>
        <v>1.3885219700000001E-10</v>
      </c>
      <c r="BY206" s="86">
        <f>Input_3_P2050!BY106</f>
        <v>4.3759675599999998E-10</v>
      </c>
      <c r="BZ206" s="86">
        <f>Input_3_P2050!BZ106</f>
        <v>3.7359586899999999E-10</v>
      </c>
      <c r="CA206" s="86">
        <f>Input_3_P2050!CA106</f>
        <v>1.1362858400000001E-9</v>
      </c>
      <c r="CB206" s="86">
        <f>Input_3_P2050!CB106</f>
        <v>7.7329577899999998E-10</v>
      </c>
      <c r="CC206" s="86">
        <f>Input_3_P2050!CC106</f>
        <v>0</v>
      </c>
      <c r="CD206" s="86">
        <f>Input_3_P2050!CD106</f>
        <v>0</v>
      </c>
      <c r="CE206" s="86">
        <f>Input_3_P2050!CE106</f>
        <v>0</v>
      </c>
      <c r="CF206" s="86">
        <f>Input_3_P2050!CF106</f>
        <v>0</v>
      </c>
      <c r="CG206" s="86">
        <f>Input_3_P2050!CG106</f>
        <v>3.1278488200000001E-11</v>
      </c>
      <c r="CH206" s="86">
        <f>Input_3_P2050!CH106</f>
        <v>6.7418169800000008E-10</v>
      </c>
      <c r="CI206" s="86">
        <f>Input_3_P2050!CI106</f>
        <v>0</v>
      </c>
      <c r="CJ206" s="86">
        <f>Input_3_P2050!CJ106</f>
        <v>0</v>
      </c>
      <c r="CK206" s="86">
        <f>Input_3_P2050!CK106</f>
        <v>0</v>
      </c>
      <c r="CL206" s="86">
        <f>Input_3_P2050!CL106</f>
        <v>0</v>
      </c>
      <c r="CM206" s="86">
        <f>Input_3_P2050!CM106</f>
        <v>0</v>
      </c>
      <c r="CN206" s="86">
        <f>Input_3_P2050!CN106</f>
        <v>0</v>
      </c>
      <c r="CO206" s="86">
        <f>Input_3_P2050!CO106</f>
        <v>5.3378907900000004E-12</v>
      </c>
      <c r="CP206" s="86">
        <f>Input_3_P2050!CP106</f>
        <v>1.2672469500000001E-11</v>
      </c>
      <c r="CQ206" s="86">
        <f>Input_3_P2050!CQ106</f>
        <v>1.11476503E-10</v>
      </c>
      <c r="CR206" s="86">
        <f>Input_3_P2050!CR106</f>
        <v>5.6364275800000003E-10</v>
      </c>
      <c r="CS206" s="86">
        <f>Input_3_P2050!CS106</f>
        <v>0</v>
      </c>
      <c r="CT206" s="86">
        <f>Input_3_P2050!CT106</f>
        <v>0</v>
      </c>
      <c r="CU206" s="86">
        <f>Input_3_P2050!CU106</f>
        <v>0</v>
      </c>
      <c r="CV206" s="86">
        <f>Input_3_P2050!CV106</f>
        <v>0</v>
      </c>
      <c r="CW206" s="86">
        <f>Input_3_P2050!CW106</f>
        <v>0</v>
      </c>
      <c r="CX206" s="86">
        <f>Input_3_P2050!CX106</f>
        <v>1.56759959E-11</v>
      </c>
      <c r="CY206" s="86">
        <f>Input_3_P2050!CY106</f>
        <v>2.6049065200000001E-9</v>
      </c>
      <c r="CZ206" s="86">
        <f>Input_3_P2050!CZ106</f>
        <v>2.5800388500000002E-9</v>
      </c>
      <c r="DA206" s="86">
        <f>Input_3_P2050!DA106</f>
        <v>0</v>
      </c>
      <c r="DB206" s="86">
        <f>Input_3_P2050!DB106</f>
        <v>0</v>
      </c>
      <c r="DC206" s="86">
        <f>Input_3_P2050!DC106</f>
        <v>0</v>
      </c>
      <c r="DD206" s="86">
        <f>Input_3_P2050!DD106</f>
        <v>0</v>
      </c>
      <c r="DE206" s="86">
        <f>Input_3_P2050!DE106</f>
        <v>0</v>
      </c>
      <c r="DF206" s="86">
        <f>Input_3_P2050!DF106</f>
        <v>0</v>
      </c>
      <c r="DG206" s="86">
        <f>Input_3_P2050!DG106</f>
        <v>9.7789096200000007E-11</v>
      </c>
      <c r="DH206" s="86">
        <f>Input_3_P2050!DH106</f>
        <v>9.3605141799999992E-10</v>
      </c>
      <c r="DI206" s="86">
        <f>Input_3_P2050!DI106</f>
        <v>0</v>
      </c>
      <c r="DJ206" s="86">
        <f>Input_3_P2050!DJ106</f>
        <v>0</v>
      </c>
      <c r="DK206" s="86">
        <f>Input_3_P2050!DK106</f>
        <v>0</v>
      </c>
      <c r="DL206" s="86">
        <f>Input_3_P2050!DL106</f>
        <v>0</v>
      </c>
      <c r="DM206" s="86">
        <f>Input_3_P2050!DM106</f>
        <v>0</v>
      </c>
      <c r="DN206" s="86">
        <f>Input_3_P2050!DN106</f>
        <v>0</v>
      </c>
      <c r="DO206" s="86">
        <f>Input_3_P2050!DO106</f>
        <v>0</v>
      </c>
      <c r="DP206" s="86">
        <f>Input_3_P2050!DP106</f>
        <v>5.2495211899999996E-9</v>
      </c>
      <c r="DQ206" s="86">
        <f>Input_3_P2050!DQ106</f>
        <v>4.6263349100000003E-9</v>
      </c>
      <c r="DR206" s="86">
        <f>Input_3_P2050!DR106</f>
        <v>8.0001876499999999E-9</v>
      </c>
      <c r="DS206" s="86">
        <f>Input_3_P2050!DS106</f>
        <v>3.2054354999999999E-9</v>
      </c>
      <c r="DT206" s="86">
        <f>Input_3_P2050!DT106</f>
        <v>0</v>
      </c>
      <c r="DU206" s="86">
        <f>Input_3_P2050!DU106</f>
        <v>0</v>
      </c>
      <c r="DV206" s="86">
        <f>Input_3_P2050!DV106</f>
        <v>0</v>
      </c>
      <c r="DW206" s="86">
        <f>Input_3_P2050!DW106</f>
        <v>0</v>
      </c>
      <c r="DX206" s="86">
        <f>Input_3_P2050!DX106</f>
        <v>0</v>
      </c>
      <c r="DY206" s="86">
        <f>Input_3_P2050!DY106</f>
        <v>6.63146363E-9</v>
      </c>
      <c r="DZ206" s="86">
        <f>Input_3_P2050!DZ106</f>
        <v>3.9910645899999997E-8</v>
      </c>
      <c r="EA206" s="86">
        <f>Input_3_P2050!EA106</f>
        <v>7.28667627E-9</v>
      </c>
      <c r="EB206" s="86">
        <f>Input_3_P2050!EB106</f>
        <v>0</v>
      </c>
      <c r="EC206" s="86">
        <f>Input_3_P2050!EC106</f>
        <v>0</v>
      </c>
      <c r="ED206" s="86">
        <f>Input_3_P2050!ED106</f>
        <v>0</v>
      </c>
      <c r="EE206" s="86">
        <f>Input_3_P2050!EE106</f>
        <v>0</v>
      </c>
      <c r="EF206" s="86">
        <f>Input_3_P2050!EF106</f>
        <v>0</v>
      </c>
      <c r="EG206" s="86">
        <f>Input_3_P2050!EG106</f>
        <v>0</v>
      </c>
      <c r="EH206" s="86">
        <f>Input_3_P2050!EH106</f>
        <v>3.02010759E-10</v>
      </c>
      <c r="EI206" s="86">
        <f>Input_3_P2050!EI106</f>
        <v>2.3249196500000001E-10</v>
      </c>
      <c r="EJ206" s="86">
        <f>Input_3_P2050!EJ106</f>
        <v>1.01037768E-10</v>
      </c>
      <c r="EK206" s="86">
        <f>Input_3_P2050!EK106</f>
        <v>0</v>
      </c>
      <c r="EL206" s="86">
        <f>Input_3_P2050!EL106</f>
        <v>0</v>
      </c>
      <c r="EM206" s="86">
        <f>Input_3_P2050!EM106</f>
        <v>0</v>
      </c>
      <c r="EN206" s="86">
        <f>Input_3_P2050!EN106</f>
        <v>0</v>
      </c>
      <c r="EO206" s="86">
        <f>Input_3_P2050!EO106</f>
        <v>0</v>
      </c>
      <c r="EP206" s="86">
        <f>Input_3_P2050!EP106</f>
        <v>0</v>
      </c>
      <c r="EQ206" s="85">
        <f>Input_3_P2050!EQ106</f>
        <v>1.4114784799999999E-7</v>
      </c>
      <c r="ER206" s="2" t="s">
        <v>8</v>
      </c>
      <c r="ES206" s="118"/>
      <c r="ET206" s="2"/>
      <c r="EU206" s="2"/>
      <c r="EV206" s="2"/>
      <c r="EW206" s="2"/>
      <c r="EX206" s="2"/>
    </row>
    <row r="207" spans="1:154" x14ac:dyDescent="0.3">
      <c r="A207" s="34"/>
      <c r="B207" s="2" t="s">
        <v>7</v>
      </c>
      <c r="C207" s="86">
        <f>Input_3_P2050!C107</f>
        <v>0</v>
      </c>
      <c r="D207" s="86">
        <f>Input_3_P2050!D107</f>
        <v>1.68471917E-10</v>
      </c>
      <c r="E207" s="86">
        <f>Input_3_P2050!E107</f>
        <v>0</v>
      </c>
      <c r="F207" s="86">
        <f>Input_3_P2050!F107</f>
        <v>3.7487364800000001E-10</v>
      </c>
      <c r="G207" s="86">
        <f>Input_3_P2050!G107</f>
        <v>0</v>
      </c>
      <c r="H207" s="86">
        <f>Input_3_P2050!H107</f>
        <v>0</v>
      </c>
      <c r="I207" s="86">
        <f>Input_3_P2050!I107</f>
        <v>0</v>
      </c>
      <c r="J207" s="86">
        <f>Input_3_P2050!J107</f>
        <v>0</v>
      </c>
      <c r="K207" s="86">
        <f>Input_3_P2050!K107</f>
        <v>0</v>
      </c>
      <c r="L207" s="86">
        <f>Input_3_P2050!L107</f>
        <v>0</v>
      </c>
      <c r="M207" s="86">
        <f>Input_3_P2050!M107</f>
        <v>3.3833804999999999E-10</v>
      </c>
      <c r="N207" s="86">
        <f>Input_3_P2050!N107</f>
        <v>1.4259744899999999E-9</v>
      </c>
      <c r="O207" s="86">
        <f>Input_3_P2050!O107</f>
        <v>7.6313729299999999E-9</v>
      </c>
      <c r="P207" s="86">
        <f>Input_3_P2050!P107</f>
        <v>1.9475821499999999E-9</v>
      </c>
      <c r="Q207" s="86">
        <f>Input_3_P2050!Q107</f>
        <v>0</v>
      </c>
      <c r="R207" s="86">
        <f>Input_3_P2050!R107</f>
        <v>0</v>
      </c>
      <c r="S207" s="86">
        <f>Input_3_P2050!S107</f>
        <v>0</v>
      </c>
      <c r="T207" s="86">
        <f>Input_3_P2050!T107</f>
        <v>0</v>
      </c>
      <c r="U207" s="86">
        <f>Input_3_P2050!U107</f>
        <v>0</v>
      </c>
      <c r="V207" s="86">
        <f>Input_3_P2050!V107</f>
        <v>0</v>
      </c>
      <c r="W207" s="86">
        <f>Input_3_P2050!W107</f>
        <v>0</v>
      </c>
      <c r="X207" s="86">
        <f>Input_3_P2050!X107</f>
        <v>0</v>
      </c>
      <c r="Y207" s="86">
        <f>Input_3_P2050!Y107</f>
        <v>0</v>
      </c>
      <c r="Z207" s="86">
        <f>Input_3_P2050!Z107</f>
        <v>0</v>
      </c>
      <c r="AA207" s="86">
        <f>Input_3_P2050!AA107</f>
        <v>0</v>
      </c>
      <c r="AB207" s="86">
        <f>Input_3_P2050!AB107</f>
        <v>0</v>
      </c>
      <c r="AC207" s="86">
        <f>Input_3_P2050!AC107</f>
        <v>0</v>
      </c>
      <c r="AD207" s="86">
        <f>Input_3_P2050!AD107</f>
        <v>0</v>
      </c>
      <c r="AE207" s="86">
        <f>Input_3_P2050!AE107</f>
        <v>0</v>
      </c>
      <c r="AF207" s="86">
        <f>Input_3_P2050!AF107</f>
        <v>0</v>
      </c>
      <c r="AG207" s="86">
        <f>Input_3_P2050!AG107</f>
        <v>6.2236233799999994E-9</v>
      </c>
      <c r="AH207" s="86">
        <f>Input_3_P2050!AH107</f>
        <v>0</v>
      </c>
      <c r="AI207" s="86">
        <f>Input_3_P2050!AI107</f>
        <v>0</v>
      </c>
      <c r="AJ207" s="86">
        <f>Input_3_P2050!AJ107</f>
        <v>0</v>
      </c>
      <c r="AK207" s="86">
        <f>Input_3_P2050!AK107</f>
        <v>0</v>
      </c>
      <c r="AL207" s="86">
        <f>Input_3_P2050!AL107</f>
        <v>0</v>
      </c>
      <c r="AM207" s="86">
        <f>Input_3_P2050!AM107</f>
        <v>3.0654832700000001E-10</v>
      </c>
      <c r="AN207" s="86">
        <f>Input_3_P2050!AN107</f>
        <v>3.7965730000000004E-9</v>
      </c>
      <c r="AO207" s="86">
        <f>Input_3_P2050!AO107</f>
        <v>1.7059848100000001E-8</v>
      </c>
      <c r="AP207" s="86">
        <f>Input_3_P2050!AP107</f>
        <v>2.7884722300000002E-9</v>
      </c>
      <c r="AQ207" s="86">
        <f>Input_3_P2050!AQ107</f>
        <v>6.6612430599999996E-10</v>
      </c>
      <c r="AR207" s="86">
        <f>Input_3_P2050!AR107</f>
        <v>0</v>
      </c>
      <c r="AS207" s="86">
        <f>Input_3_P2050!AS107</f>
        <v>0</v>
      </c>
      <c r="AT207" s="86">
        <f>Input_3_P2050!AT107</f>
        <v>0</v>
      </c>
      <c r="AU207" s="86">
        <f>Input_3_P2050!AU107</f>
        <v>0</v>
      </c>
      <c r="AV207" s="86">
        <f>Input_3_P2050!AV107</f>
        <v>0</v>
      </c>
      <c r="AW207" s="86">
        <f>Input_3_P2050!AW107</f>
        <v>0</v>
      </c>
      <c r="AX207" s="86">
        <f>Input_3_P2050!AX107</f>
        <v>0</v>
      </c>
      <c r="AY207" s="86">
        <f>Input_3_P2050!AY107</f>
        <v>0</v>
      </c>
      <c r="AZ207" s="86">
        <f>Input_3_P2050!AZ107</f>
        <v>0</v>
      </c>
      <c r="BA207" s="86">
        <f>Input_3_P2050!BA107</f>
        <v>0</v>
      </c>
      <c r="BB207" s="86">
        <f>Input_3_P2050!BB107</f>
        <v>0</v>
      </c>
      <c r="BC207" s="86">
        <f>Input_3_P2050!BC107</f>
        <v>0</v>
      </c>
      <c r="BD207" s="86">
        <f>Input_3_P2050!BD107</f>
        <v>0</v>
      </c>
      <c r="BE207" s="86">
        <f>Input_3_P2050!BE107</f>
        <v>3.5308761699999998E-11</v>
      </c>
      <c r="BF207" s="86">
        <f>Input_3_P2050!BF107</f>
        <v>0</v>
      </c>
      <c r="BG207" s="86">
        <f>Input_3_P2050!BG107</f>
        <v>1.3043895399999999E-10</v>
      </c>
      <c r="BH207" s="86">
        <f>Input_3_P2050!BH107</f>
        <v>0</v>
      </c>
      <c r="BI207" s="86">
        <f>Input_3_P2050!BI107</f>
        <v>0</v>
      </c>
      <c r="BJ207" s="86">
        <f>Input_3_P2050!BJ107</f>
        <v>0</v>
      </c>
      <c r="BK207" s="86">
        <f>Input_3_P2050!BK107</f>
        <v>0</v>
      </c>
      <c r="BL207" s="86">
        <f>Input_3_P2050!BL107</f>
        <v>0</v>
      </c>
      <c r="BM207" s="86">
        <f>Input_3_P2050!BM107</f>
        <v>0</v>
      </c>
      <c r="BN207" s="86">
        <f>Input_3_P2050!BN107</f>
        <v>0</v>
      </c>
      <c r="BO207" s="86">
        <f>Input_3_P2050!BO107</f>
        <v>7.8838730600000003E-14</v>
      </c>
      <c r="BP207" s="86">
        <f>Input_3_P2050!BP107</f>
        <v>1.4383431300000001E-16</v>
      </c>
      <c r="BQ207" s="86">
        <f>Input_3_P2050!BQ107</f>
        <v>2.5640712300000002E-10</v>
      </c>
      <c r="BR207" s="86">
        <f>Input_3_P2050!BR107</f>
        <v>0</v>
      </c>
      <c r="BS207" s="86">
        <f>Input_3_P2050!BS107</f>
        <v>0</v>
      </c>
      <c r="BT207" s="86">
        <f>Input_3_P2050!BT107</f>
        <v>0</v>
      </c>
      <c r="BU207" s="86">
        <f>Input_3_P2050!BU107</f>
        <v>0</v>
      </c>
      <c r="BV207" s="86">
        <f>Input_3_P2050!BV107</f>
        <v>0</v>
      </c>
      <c r="BW207" s="86">
        <f>Input_3_P2050!BW107</f>
        <v>0</v>
      </c>
      <c r="BX207" s="86">
        <f>Input_3_P2050!BX107</f>
        <v>1.12461707E-10</v>
      </c>
      <c r="BY207" s="86">
        <f>Input_3_P2050!BY107</f>
        <v>3.7404185500000003E-10</v>
      </c>
      <c r="BZ207" s="86">
        <f>Input_3_P2050!BZ107</f>
        <v>3.2287423599999998E-10</v>
      </c>
      <c r="CA207" s="86">
        <f>Input_3_P2050!CA107</f>
        <v>7.8009744700000001E-10</v>
      </c>
      <c r="CB207" s="86">
        <f>Input_3_P2050!CB107</f>
        <v>4.8180828E-10</v>
      </c>
      <c r="CC207" s="86">
        <f>Input_3_P2050!CC107</f>
        <v>0</v>
      </c>
      <c r="CD207" s="86">
        <f>Input_3_P2050!CD107</f>
        <v>0</v>
      </c>
      <c r="CE207" s="86">
        <f>Input_3_P2050!CE107</f>
        <v>0</v>
      </c>
      <c r="CF207" s="86">
        <f>Input_3_P2050!CF107</f>
        <v>0</v>
      </c>
      <c r="CG207" s="86">
        <f>Input_3_P2050!CG107</f>
        <v>3.2946066700000001E-11</v>
      </c>
      <c r="CH207" s="86">
        <f>Input_3_P2050!CH107</f>
        <v>5.2396857699999995E-10</v>
      </c>
      <c r="CI207" s="86">
        <f>Input_3_P2050!CI107</f>
        <v>0</v>
      </c>
      <c r="CJ207" s="86">
        <f>Input_3_P2050!CJ107</f>
        <v>0</v>
      </c>
      <c r="CK207" s="86">
        <f>Input_3_P2050!CK107</f>
        <v>0</v>
      </c>
      <c r="CL207" s="86">
        <f>Input_3_P2050!CL107</f>
        <v>0</v>
      </c>
      <c r="CM207" s="86">
        <f>Input_3_P2050!CM107</f>
        <v>0</v>
      </c>
      <c r="CN207" s="86">
        <f>Input_3_P2050!CN107</f>
        <v>0</v>
      </c>
      <c r="CO207" s="86">
        <f>Input_3_P2050!CO107</f>
        <v>1.3016276E-11</v>
      </c>
      <c r="CP207" s="86">
        <f>Input_3_P2050!CP107</f>
        <v>1.1507449900000001E-11</v>
      </c>
      <c r="CQ207" s="86">
        <f>Input_3_P2050!CQ107</f>
        <v>1.0161895E-10</v>
      </c>
      <c r="CR207" s="86">
        <f>Input_3_P2050!CR107</f>
        <v>2.7396670100000001E-10</v>
      </c>
      <c r="CS207" s="86">
        <f>Input_3_P2050!CS107</f>
        <v>0</v>
      </c>
      <c r="CT207" s="86">
        <f>Input_3_P2050!CT107</f>
        <v>0</v>
      </c>
      <c r="CU207" s="86">
        <f>Input_3_P2050!CU107</f>
        <v>0</v>
      </c>
      <c r="CV207" s="86">
        <f>Input_3_P2050!CV107</f>
        <v>0</v>
      </c>
      <c r="CW207" s="86">
        <f>Input_3_P2050!CW107</f>
        <v>0</v>
      </c>
      <c r="CX207" s="86">
        <f>Input_3_P2050!CX107</f>
        <v>4.0213499500000003E-11</v>
      </c>
      <c r="CY207" s="86">
        <f>Input_3_P2050!CY107</f>
        <v>3.28724043E-9</v>
      </c>
      <c r="CZ207" s="86">
        <f>Input_3_P2050!CZ107</f>
        <v>3.1166746200000001E-9</v>
      </c>
      <c r="DA207" s="86">
        <f>Input_3_P2050!DA107</f>
        <v>0</v>
      </c>
      <c r="DB207" s="86">
        <f>Input_3_P2050!DB107</f>
        <v>0</v>
      </c>
      <c r="DC207" s="86">
        <f>Input_3_P2050!DC107</f>
        <v>0</v>
      </c>
      <c r="DD207" s="86">
        <f>Input_3_P2050!DD107</f>
        <v>0</v>
      </c>
      <c r="DE207" s="86">
        <f>Input_3_P2050!DE107</f>
        <v>0</v>
      </c>
      <c r="DF207" s="86">
        <f>Input_3_P2050!DF107</f>
        <v>0</v>
      </c>
      <c r="DG207" s="86">
        <f>Input_3_P2050!DG107</f>
        <v>1.20132118E-10</v>
      </c>
      <c r="DH207" s="86">
        <f>Input_3_P2050!DH107</f>
        <v>8.8910897699999991E-10</v>
      </c>
      <c r="DI207" s="86">
        <f>Input_3_P2050!DI107</f>
        <v>0</v>
      </c>
      <c r="DJ207" s="86">
        <f>Input_3_P2050!DJ107</f>
        <v>0</v>
      </c>
      <c r="DK207" s="86">
        <f>Input_3_P2050!DK107</f>
        <v>0</v>
      </c>
      <c r="DL207" s="86">
        <f>Input_3_P2050!DL107</f>
        <v>0</v>
      </c>
      <c r="DM207" s="86">
        <f>Input_3_P2050!DM107</f>
        <v>0</v>
      </c>
      <c r="DN207" s="86">
        <f>Input_3_P2050!DN107</f>
        <v>0</v>
      </c>
      <c r="DO207" s="86">
        <f>Input_3_P2050!DO107</f>
        <v>0</v>
      </c>
      <c r="DP207" s="86">
        <f>Input_3_P2050!DP107</f>
        <v>4.8799427399999998E-9</v>
      </c>
      <c r="DQ207" s="86">
        <f>Input_3_P2050!DQ107</f>
        <v>4.16682453E-9</v>
      </c>
      <c r="DR207" s="86">
        <f>Input_3_P2050!DR107</f>
        <v>7.6696616500000007E-9</v>
      </c>
      <c r="DS207" s="86">
        <f>Input_3_P2050!DS107</f>
        <v>2.9212527399999998E-9</v>
      </c>
      <c r="DT207" s="86">
        <f>Input_3_P2050!DT107</f>
        <v>0</v>
      </c>
      <c r="DU207" s="86">
        <f>Input_3_P2050!DU107</f>
        <v>0</v>
      </c>
      <c r="DV207" s="86">
        <f>Input_3_P2050!DV107</f>
        <v>0</v>
      </c>
      <c r="DW207" s="86">
        <f>Input_3_P2050!DW107</f>
        <v>0</v>
      </c>
      <c r="DX207" s="86">
        <f>Input_3_P2050!DX107</f>
        <v>0</v>
      </c>
      <c r="DY207" s="86">
        <f>Input_3_P2050!DY107</f>
        <v>8.6807335799999999E-9</v>
      </c>
      <c r="DZ207" s="86">
        <f>Input_3_P2050!DZ107</f>
        <v>3.5152186800000003E-8</v>
      </c>
      <c r="EA207" s="86">
        <f>Input_3_P2050!EA107</f>
        <v>5.76409072E-9</v>
      </c>
      <c r="EB207" s="86">
        <f>Input_3_P2050!EB107</f>
        <v>0</v>
      </c>
      <c r="EC207" s="86">
        <f>Input_3_P2050!EC107</f>
        <v>0</v>
      </c>
      <c r="ED207" s="86">
        <f>Input_3_P2050!ED107</f>
        <v>0</v>
      </c>
      <c r="EE207" s="86">
        <f>Input_3_P2050!EE107</f>
        <v>0</v>
      </c>
      <c r="EF207" s="86">
        <f>Input_3_P2050!EF107</f>
        <v>0</v>
      </c>
      <c r="EG207" s="86">
        <f>Input_3_P2050!EG107</f>
        <v>0</v>
      </c>
      <c r="EH207" s="86">
        <f>Input_3_P2050!EH107</f>
        <v>3.1395163299999999E-10</v>
      </c>
      <c r="EI207" s="86">
        <f>Input_3_P2050!EI107</f>
        <v>1.45518877E-10</v>
      </c>
      <c r="EJ207" s="86">
        <f>Input_3_P2050!EJ107</f>
        <v>1.7328969100000001E-10</v>
      </c>
      <c r="EK207" s="86">
        <f>Input_3_P2050!EK107</f>
        <v>0</v>
      </c>
      <c r="EL207" s="86">
        <f>Input_3_P2050!EL107</f>
        <v>0</v>
      </c>
      <c r="EM207" s="86">
        <f>Input_3_P2050!EM107</f>
        <v>0</v>
      </c>
      <c r="EN207" s="86">
        <f>Input_3_P2050!EN107</f>
        <v>0</v>
      </c>
      <c r="EO207" s="86">
        <f>Input_3_P2050!EO107</f>
        <v>0</v>
      </c>
      <c r="EP207" s="86">
        <f>Input_3_P2050!EP107</f>
        <v>0</v>
      </c>
      <c r="EQ207" s="85">
        <f>Input_3_P2050!EQ107</f>
        <v>1.2349916600000001E-7</v>
      </c>
      <c r="ER207" s="2" t="s">
        <v>7</v>
      </c>
      <c r="ES207" s="118"/>
      <c r="ET207" s="2"/>
      <c r="EU207" s="2"/>
      <c r="EV207" s="2"/>
      <c r="EW207" s="2"/>
      <c r="EX207" s="2"/>
    </row>
    <row r="208" spans="1:154" x14ac:dyDescent="0.3">
      <c r="A208" s="34"/>
      <c r="B208" s="2" t="s">
        <v>6</v>
      </c>
      <c r="C208" s="86">
        <f>Input_3_P2050!C108</f>
        <v>0</v>
      </c>
      <c r="D208" s="86">
        <f>Input_3_P2050!D108</f>
        <v>6.9424313899999996E-10</v>
      </c>
      <c r="E208" s="86">
        <f>Input_3_P2050!E108</f>
        <v>0</v>
      </c>
      <c r="F208" s="86">
        <f>Input_3_P2050!F108</f>
        <v>1.4227808399999999E-9</v>
      </c>
      <c r="G208" s="86">
        <f>Input_3_P2050!G108</f>
        <v>0</v>
      </c>
      <c r="H208" s="86">
        <f>Input_3_P2050!H108</f>
        <v>0</v>
      </c>
      <c r="I208" s="86">
        <f>Input_3_P2050!I108</f>
        <v>0</v>
      </c>
      <c r="J208" s="86">
        <f>Input_3_P2050!J108</f>
        <v>0</v>
      </c>
      <c r="K208" s="86">
        <f>Input_3_P2050!K108</f>
        <v>0</v>
      </c>
      <c r="L208" s="86">
        <f>Input_3_P2050!L108</f>
        <v>0</v>
      </c>
      <c r="M208" s="86">
        <f>Input_3_P2050!M108</f>
        <v>1.50024331E-9</v>
      </c>
      <c r="N208" s="86">
        <f>Input_3_P2050!N108</f>
        <v>7.6045535999999993E-9</v>
      </c>
      <c r="O208" s="86">
        <f>Input_3_P2050!O108</f>
        <v>3.5297648000000003E-8</v>
      </c>
      <c r="P208" s="86">
        <f>Input_3_P2050!P108</f>
        <v>7.0354606199999999E-9</v>
      </c>
      <c r="Q208" s="86">
        <f>Input_3_P2050!Q108</f>
        <v>0</v>
      </c>
      <c r="R208" s="86">
        <f>Input_3_P2050!R108</f>
        <v>0</v>
      </c>
      <c r="S208" s="86">
        <f>Input_3_P2050!S108</f>
        <v>0</v>
      </c>
      <c r="T208" s="86">
        <f>Input_3_P2050!T108</f>
        <v>0</v>
      </c>
      <c r="U208" s="86">
        <f>Input_3_P2050!U108</f>
        <v>0</v>
      </c>
      <c r="V208" s="86">
        <f>Input_3_P2050!V108</f>
        <v>0</v>
      </c>
      <c r="W208" s="86">
        <f>Input_3_P2050!W108</f>
        <v>0</v>
      </c>
      <c r="X208" s="86">
        <f>Input_3_P2050!X108</f>
        <v>0</v>
      </c>
      <c r="Y208" s="86">
        <f>Input_3_P2050!Y108</f>
        <v>0</v>
      </c>
      <c r="Z208" s="86">
        <f>Input_3_P2050!Z108</f>
        <v>0</v>
      </c>
      <c r="AA208" s="86">
        <f>Input_3_P2050!AA108</f>
        <v>0</v>
      </c>
      <c r="AB208" s="86">
        <f>Input_3_P2050!AB108</f>
        <v>0</v>
      </c>
      <c r="AC208" s="86">
        <f>Input_3_P2050!AC108</f>
        <v>0</v>
      </c>
      <c r="AD208" s="86">
        <f>Input_3_P2050!AD108</f>
        <v>0</v>
      </c>
      <c r="AE208" s="86">
        <f>Input_3_P2050!AE108</f>
        <v>0</v>
      </c>
      <c r="AF208" s="86">
        <f>Input_3_P2050!AF108</f>
        <v>0</v>
      </c>
      <c r="AG208" s="86">
        <f>Input_3_P2050!AG108</f>
        <v>2.15237741E-8</v>
      </c>
      <c r="AH208" s="86">
        <f>Input_3_P2050!AH108</f>
        <v>0</v>
      </c>
      <c r="AI208" s="86">
        <f>Input_3_P2050!AI108</f>
        <v>0</v>
      </c>
      <c r="AJ208" s="86">
        <f>Input_3_P2050!AJ108</f>
        <v>0</v>
      </c>
      <c r="AK208" s="86">
        <f>Input_3_P2050!AK108</f>
        <v>0</v>
      </c>
      <c r="AL208" s="86">
        <f>Input_3_P2050!AL108</f>
        <v>0</v>
      </c>
      <c r="AM208" s="86">
        <f>Input_3_P2050!AM108</f>
        <v>6.3639034699999999E-10</v>
      </c>
      <c r="AN208" s="86">
        <f>Input_3_P2050!AN108</f>
        <v>1.7404231700000001E-8</v>
      </c>
      <c r="AO208" s="86">
        <f>Input_3_P2050!AO108</f>
        <v>9.43328441E-8</v>
      </c>
      <c r="AP208" s="86">
        <f>Input_3_P2050!AP108</f>
        <v>1.2163902799999999E-8</v>
      </c>
      <c r="AQ208" s="86">
        <f>Input_3_P2050!AQ108</f>
        <v>2.1735851999999999E-9</v>
      </c>
      <c r="AR208" s="86">
        <f>Input_3_P2050!AR108</f>
        <v>0</v>
      </c>
      <c r="AS208" s="86">
        <f>Input_3_P2050!AS108</f>
        <v>0</v>
      </c>
      <c r="AT208" s="86">
        <f>Input_3_P2050!AT108</f>
        <v>0</v>
      </c>
      <c r="AU208" s="86">
        <f>Input_3_P2050!AU108</f>
        <v>0</v>
      </c>
      <c r="AV208" s="86">
        <f>Input_3_P2050!AV108</f>
        <v>0</v>
      </c>
      <c r="AW208" s="86">
        <f>Input_3_P2050!AW108</f>
        <v>0</v>
      </c>
      <c r="AX208" s="86">
        <f>Input_3_P2050!AX108</f>
        <v>0</v>
      </c>
      <c r="AY208" s="86">
        <f>Input_3_P2050!AY108</f>
        <v>0</v>
      </c>
      <c r="AZ208" s="86">
        <f>Input_3_P2050!AZ108</f>
        <v>0</v>
      </c>
      <c r="BA208" s="86">
        <f>Input_3_P2050!BA108</f>
        <v>0</v>
      </c>
      <c r="BB208" s="86">
        <f>Input_3_P2050!BB108</f>
        <v>0</v>
      </c>
      <c r="BC208" s="86">
        <f>Input_3_P2050!BC108</f>
        <v>0</v>
      </c>
      <c r="BD208" s="86">
        <f>Input_3_P2050!BD108</f>
        <v>0</v>
      </c>
      <c r="BE208" s="86">
        <f>Input_3_P2050!BE108</f>
        <v>5.17844576E-10</v>
      </c>
      <c r="BF208" s="86">
        <f>Input_3_P2050!BF108</f>
        <v>4.04005805E-11</v>
      </c>
      <c r="BG208" s="86">
        <f>Input_3_P2050!BG108</f>
        <v>1.0168452700000001E-9</v>
      </c>
      <c r="BH208" s="86">
        <f>Input_3_P2050!BH108</f>
        <v>0</v>
      </c>
      <c r="BI208" s="86">
        <f>Input_3_P2050!BI108</f>
        <v>0</v>
      </c>
      <c r="BJ208" s="86">
        <f>Input_3_P2050!BJ108</f>
        <v>0</v>
      </c>
      <c r="BK208" s="86">
        <f>Input_3_P2050!BK108</f>
        <v>0</v>
      </c>
      <c r="BL208" s="86">
        <f>Input_3_P2050!BL108</f>
        <v>0</v>
      </c>
      <c r="BM208" s="86">
        <f>Input_3_P2050!BM108</f>
        <v>0</v>
      </c>
      <c r="BN208" s="86">
        <f>Input_3_P2050!BN108</f>
        <v>0</v>
      </c>
      <c r="BO208" s="86">
        <f>Input_3_P2050!BO108</f>
        <v>1.8876195199999999E-10</v>
      </c>
      <c r="BP208" s="86">
        <f>Input_3_P2050!BP108</f>
        <v>3.8367206199999999E-10</v>
      </c>
      <c r="BQ208" s="86">
        <f>Input_3_P2050!BQ108</f>
        <v>8.365021519999999E-10</v>
      </c>
      <c r="BR208" s="86">
        <f>Input_3_P2050!BR108</f>
        <v>0</v>
      </c>
      <c r="BS208" s="86">
        <f>Input_3_P2050!BS108</f>
        <v>0</v>
      </c>
      <c r="BT208" s="86">
        <f>Input_3_P2050!BT108</f>
        <v>0</v>
      </c>
      <c r="BU208" s="86">
        <f>Input_3_P2050!BU108</f>
        <v>0</v>
      </c>
      <c r="BV208" s="86">
        <f>Input_3_P2050!BV108</f>
        <v>0</v>
      </c>
      <c r="BW208" s="86">
        <f>Input_3_P2050!BW108</f>
        <v>0</v>
      </c>
      <c r="BX208" s="86">
        <f>Input_3_P2050!BX108</f>
        <v>3.07911699E-10</v>
      </c>
      <c r="BY208" s="86">
        <f>Input_3_P2050!BY108</f>
        <v>1.3605656E-9</v>
      </c>
      <c r="BZ208" s="86">
        <f>Input_3_P2050!BZ108</f>
        <v>8.8364178000000003E-10</v>
      </c>
      <c r="CA208" s="86">
        <f>Input_3_P2050!CA108</f>
        <v>4.38808061E-9</v>
      </c>
      <c r="CB208" s="86">
        <f>Input_3_P2050!CB108</f>
        <v>1.7737185000000001E-9</v>
      </c>
      <c r="CC208" s="86">
        <f>Input_3_P2050!CC108</f>
        <v>0</v>
      </c>
      <c r="CD208" s="86">
        <f>Input_3_P2050!CD108</f>
        <v>0</v>
      </c>
      <c r="CE208" s="86">
        <f>Input_3_P2050!CE108</f>
        <v>0</v>
      </c>
      <c r="CF208" s="86">
        <f>Input_3_P2050!CF108</f>
        <v>0</v>
      </c>
      <c r="CG208" s="86">
        <f>Input_3_P2050!CG108</f>
        <v>9.916952679999999E-11</v>
      </c>
      <c r="CH208" s="86">
        <f>Input_3_P2050!CH108</f>
        <v>1.6960061600000001E-9</v>
      </c>
      <c r="CI208" s="86">
        <f>Input_3_P2050!CI108</f>
        <v>0</v>
      </c>
      <c r="CJ208" s="86">
        <f>Input_3_P2050!CJ108</f>
        <v>0</v>
      </c>
      <c r="CK208" s="86">
        <f>Input_3_P2050!CK108</f>
        <v>0</v>
      </c>
      <c r="CL208" s="86">
        <f>Input_3_P2050!CL108</f>
        <v>0</v>
      </c>
      <c r="CM208" s="86">
        <f>Input_3_P2050!CM108</f>
        <v>0</v>
      </c>
      <c r="CN208" s="86">
        <f>Input_3_P2050!CN108</f>
        <v>0</v>
      </c>
      <c r="CO208" s="86">
        <f>Input_3_P2050!CO108</f>
        <v>6.9564322500000001E-11</v>
      </c>
      <c r="CP208" s="86">
        <f>Input_3_P2050!CP108</f>
        <v>2.1537272600000001E-10</v>
      </c>
      <c r="CQ208" s="86">
        <f>Input_3_P2050!CQ108</f>
        <v>5.1364426600000002E-10</v>
      </c>
      <c r="CR208" s="86">
        <f>Input_3_P2050!CR108</f>
        <v>6.3393365700000004E-10</v>
      </c>
      <c r="CS208" s="86">
        <f>Input_3_P2050!CS108</f>
        <v>0</v>
      </c>
      <c r="CT208" s="86">
        <f>Input_3_P2050!CT108</f>
        <v>0</v>
      </c>
      <c r="CU208" s="86">
        <f>Input_3_P2050!CU108</f>
        <v>0</v>
      </c>
      <c r="CV208" s="86">
        <f>Input_3_P2050!CV108</f>
        <v>0</v>
      </c>
      <c r="CW208" s="86">
        <f>Input_3_P2050!CW108</f>
        <v>0</v>
      </c>
      <c r="CX208" s="86">
        <f>Input_3_P2050!CX108</f>
        <v>1.1009658399999999E-11</v>
      </c>
      <c r="CY208" s="86">
        <f>Input_3_P2050!CY108</f>
        <v>1.54455392E-8</v>
      </c>
      <c r="CZ208" s="86">
        <f>Input_3_P2050!CZ108</f>
        <v>1.6882276299999999E-8</v>
      </c>
      <c r="DA208" s="86">
        <f>Input_3_P2050!DA108</f>
        <v>0</v>
      </c>
      <c r="DB208" s="86">
        <f>Input_3_P2050!DB108</f>
        <v>0</v>
      </c>
      <c r="DC208" s="86">
        <f>Input_3_P2050!DC108</f>
        <v>0</v>
      </c>
      <c r="DD208" s="86">
        <f>Input_3_P2050!DD108</f>
        <v>0</v>
      </c>
      <c r="DE208" s="86">
        <f>Input_3_P2050!DE108</f>
        <v>0</v>
      </c>
      <c r="DF208" s="86">
        <f>Input_3_P2050!DF108</f>
        <v>0</v>
      </c>
      <c r="DG208" s="86">
        <f>Input_3_P2050!DG108</f>
        <v>1.88719486E-10</v>
      </c>
      <c r="DH208" s="86">
        <f>Input_3_P2050!DH108</f>
        <v>4.1287395099999996E-9</v>
      </c>
      <c r="DI208" s="86">
        <f>Input_3_P2050!DI108</f>
        <v>0</v>
      </c>
      <c r="DJ208" s="86">
        <f>Input_3_P2050!DJ108</f>
        <v>0</v>
      </c>
      <c r="DK208" s="86">
        <f>Input_3_P2050!DK108</f>
        <v>0</v>
      </c>
      <c r="DL208" s="86">
        <f>Input_3_P2050!DL108</f>
        <v>0</v>
      </c>
      <c r="DM208" s="86">
        <f>Input_3_P2050!DM108</f>
        <v>0</v>
      </c>
      <c r="DN208" s="86">
        <f>Input_3_P2050!DN108</f>
        <v>0</v>
      </c>
      <c r="DO208" s="86">
        <f>Input_3_P2050!DO108</f>
        <v>0</v>
      </c>
      <c r="DP208" s="86">
        <f>Input_3_P2050!DP108</f>
        <v>2.8439850499999999E-8</v>
      </c>
      <c r="DQ208" s="86">
        <f>Input_3_P2050!DQ108</f>
        <v>2.2457077999999999E-8</v>
      </c>
      <c r="DR208" s="86">
        <f>Input_3_P2050!DR108</f>
        <v>3.3614035E-8</v>
      </c>
      <c r="DS208" s="86">
        <f>Input_3_P2050!DS108</f>
        <v>1.2708842799999999E-8</v>
      </c>
      <c r="DT208" s="86">
        <f>Input_3_P2050!DT108</f>
        <v>0</v>
      </c>
      <c r="DU208" s="86">
        <f>Input_3_P2050!DU108</f>
        <v>0</v>
      </c>
      <c r="DV208" s="86">
        <f>Input_3_P2050!DV108</f>
        <v>0</v>
      </c>
      <c r="DW208" s="86">
        <f>Input_3_P2050!DW108</f>
        <v>0</v>
      </c>
      <c r="DX208" s="86">
        <f>Input_3_P2050!DX108</f>
        <v>0</v>
      </c>
      <c r="DY208" s="86">
        <f>Input_3_P2050!DY108</f>
        <v>2.46189119E-8</v>
      </c>
      <c r="DZ208" s="86">
        <f>Input_3_P2050!DZ108</f>
        <v>1.9744431400000001E-7</v>
      </c>
      <c r="EA208" s="86">
        <f>Input_3_P2050!EA108</f>
        <v>2.9885676300000001E-8</v>
      </c>
      <c r="EB208" s="86">
        <f>Input_3_P2050!EB108</f>
        <v>0</v>
      </c>
      <c r="EC208" s="86">
        <f>Input_3_P2050!EC108</f>
        <v>0</v>
      </c>
      <c r="ED208" s="86">
        <f>Input_3_P2050!ED108</f>
        <v>0</v>
      </c>
      <c r="EE208" s="86">
        <f>Input_3_P2050!EE108</f>
        <v>0</v>
      </c>
      <c r="EF208" s="86">
        <f>Input_3_P2050!EF108</f>
        <v>0</v>
      </c>
      <c r="EG208" s="86">
        <f>Input_3_P2050!EG108</f>
        <v>0</v>
      </c>
      <c r="EH208" s="86">
        <f>Input_3_P2050!EH108</f>
        <v>1.7828090599999999E-9</v>
      </c>
      <c r="EI208" s="86">
        <f>Input_3_P2050!EI108</f>
        <v>4.0235748300000002E-10</v>
      </c>
      <c r="EJ208" s="86">
        <f>Input_3_P2050!EJ108</f>
        <v>3.0850135500000001E-10</v>
      </c>
      <c r="EK208" s="86">
        <f>Input_3_P2050!EK108</f>
        <v>0</v>
      </c>
      <c r="EL208" s="86">
        <f>Input_3_P2050!EL108</f>
        <v>0</v>
      </c>
      <c r="EM208" s="86">
        <f>Input_3_P2050!EM108</f>
        <v>0</v>
      </c>
      <c r="EN208" s="86">
        <f>Input_3_P2050!EN108</f>
        <v>0</v>
      </c>
      <c r="EO208" s="86">
        <f>Input_3_P2050!EO108</f>
        <v>0</v>
      </c>
      <c r="EP208" s="86">
        <f>Input_3_P2050!EP108</f>
        <v>0</v>
      </c>
      <c r="EQ208" s="85">
        <f>Input_3_P2050!EQ108</f>
        <v>6.0503395400000006E-7</v>
      </c>
      <c r="ER208" s="2" t="s">
        <v>6</v>
      </c>
      <c r="ES208" s="118"/>
      <c r="ET208" s="2"/>
      <c r="EU208" s="2"/>
      <c r="EV208" s="2"/>
      <c r="EW208" s="2"/>
      <c r="EX208" s="2"/>
    </row>
    <row r="209" spans="1:154" x14ac:dyDescent="0.3">
      <c r="A209" s="34"/>
      <c r="B209" s="2" t="s">
        <v>5</v>
      </c>
      <c r="C209" s="86">
        <f>Input_3_P2050!C109</f>
        <v>0</v>
      </c>
      <c r="D209" s="86">
        <f>Input_3_P2050!D109</f>
        <v>0</v>
      </c>
      <c r="E209" s="86">
        <f>Input_3_P2050!E109</f>
        <v>0</v>
      </c>
      <c r="F209" s="86">
        <f>Input_3_P2050!F109</f>
        <v>0</v>
      </c>
      <c r="G209" s="86">
        <f>Input_3_P2050!G109</f>
        <v>0</v>
      </c>
      <c r="H209" s="86">
        <f>Input_3_P2050!H109</f>
        <v>0</v>
      </c>
      <c r="I209" s="86">
        <f>Input_3_P2050!I109</f>
        <v>0</v>
      </c>
      <c r="J209" s="86">
        <f>Input_3_P2050!J109</f>
        <v>0</v>
      </c>
      <c r="K209" s="86">
        <f>Input_3_P2050!K109</f>
        <v>0</v>
      </c>
      <c r="L209" s="86">
        <f>Input_3_P2050!L109</f>
        <v>0</v>
      </c>
      <c r="M209" s="86">
        <f>Input_3_P2050!M109</f>
        <v>0</v>
      </c>
      <c r="N209" s="86">
        <f>Input_3_P2050!N109</f>
        <v>0</v>
      </c>
      <c r="O209" s="86">
        <f>Input_3_P2050!O109</f>
        <v>0</v>
      </c>
      <c r="P209" s="86">
        <f>Input_3_P2050!P109</f>
        <v>0</v>
      </c>
      <c r="Q209" s="86">
        <f>Input_3_P2050!Q109</f>
        <v>0</v>
      </c>
      <c r="R209" s="86">
        <f>Input_3_P2050!R109</f>
        <v>0</v>
      </c>
      <c r="S209" s="86">
        <f>Input_3_P2050!S109</f>
        <v>0</v>
      </c>
      <c r="T209" s="86">
        <f>Input_3_P2050!T109</f>
        <v>0</v>
      </c>
      <c r="U209" s="86">
        <f>Input_3_P2050!U109</f>
        <v>0</v>
      </c>
      <c r="V209" s="86">
        <f>Input_3_P2050!V109</f>
        <v>0</v>
      </c>
      <c r="W209" s="86">
        <f>Input_3_P2050!W109</f>
        <v>0</v>
      </c>
      <c r="X209" s="86">
        <f>Input_3_P2050!X109</f>
        <v>0</v>
      </c>
      <c r="Y209" s="86">
        <f>Input_3_P2050!Y109</f>
        <v>0</v>
      </c>
      <c r="Z209" s="86">
        <f>Input_3_P2050!Z109</f>
        <v>0</v>
      </c>
      <c r="AA209" s="86">
        <f>Input_3_P2050!AA109</f>
        <v>0</v>
      </c>
      <c r="AB209" s="86">
        <f>Input_3_P2050!AB109</f>
        <v>0</v>
      </c>
      <c r="AC209" s="86">
        <f>Input_3_P2050!AC109</f>
        <v>0</v>
      </c>
      <c r="AD209" s="86">
        <f>Input_3_P2050!AD109</f>
        <v>0</v>
      </c>
      <c r="AE209" s="86">
        <f>Input_3_P2050!AE109</f>
        <v>0</v>
      </c>
      <c r="AF209" s="86">
        <f>Input_3_P2050!AF109</f>
        <v>0</v>
      </c>
      <c r="AG209" s="86">
        <f>Input_3_P2050!AG109</f>
        <v>0</v>
      </c>
      <c r="AH209" s="86">
        <f>Input_3_P2050!AH109</f>
        <v>0</v>
      </c>
      <c r="AI209" s="86">
        <f>Input_3_P2050!AI109</f>
        <v>0</v>
      </c>
      <c r="AJ209" s="86">
        <f>Input_3_P2050!AJ109</f>
        <v>0</v>
      </c>
      <c r="AK209" s="86">
        <f>Input_3_P2050!AK109</f>
        <v>0</v>
      </c>
      <c r="AL209" s="86">
        <f>Input_3_P2050!AL109</f>
        <v>0</v>
      </c>
      <c r="AM209" s="86">
        <f>Input_3_P2050!AM109</f>
        <v>0</v>
      </c>
      <c r="AN209" s="86">
        <f>Input_3_P2050!AN109</f>
        <v>0</v>
      </c>
      <c r="AO209" s="86">
        <f>Input_3_P2050!AO109</f>
        <v>0</v>
      </c>
      <c r="AP209" s="86">
        <f>Input_3_P2050!AP109</f>
        <v>0</v>
      </c>
      <c r="AQ209" s="86">
        <f>Input_3_P2050!AQ109</f>
        <v>0</v>
      </c>
      <c r="AR209" s="86">
        <f>Input_3_P2050!AR109</f>
        <v>0</v>
      </c>
      <c r="AS209" s="86">
        <f>Input_3_P2050!AS109</f>
        <v>0</v>
      </c>
      <c r="AT209" s="86">
        <f>Input_3_P2050!AT109</f>
        <v>0</v>
      </c>
      <c r="AU209" s="86">
        <f>Input_3_P2050!AU109</f>
        <v>0</v>
      </c>
      <c r="AV209" s="86">
        <f>Input_3_P2050!AV109</f>
        <v>0</v>
      </c>
      <c r="AW209" s="86">
        <f>Input_3_P2050!AW109</f>
        <v>0</v>
      </c>
      <c r="AX209" s="86">
        <f>Input_3_P2050!AX109</f>
        <v>0</v>
      </c>
      <c r="AY209" s="86">
        <f>Input_3_P2050!AY109</f>
        <v>0</v>
      </c>
      <c r="AZ209" s="86">
        <f>Input_3_P2050!AZ109</f>
        <v>0</v>
      </c>
      <c r="BA209" s="86">
        <f>Input_3_P2050!BA109</f>
        <v>0</v>
      </c>
      <c r="BB209" s="86">
        <f>Input_3_P2050!BB109</f>
        <v>0</v>
      </c>
      <c r="BC209" s="86">
        <f>Input_3_P2050!BC109</f>
        <v>0</v>
      </c>
      <c r="BD209" s="86">
        <f>Input_3_P2050!BD109</f>
        <v>0</v>
      </c>
      <c r="BE209" s="86">
        <f>Input_3_P2050!BE109</f>
        <v>0</v>
      </c>
      <c r="BF209" s="86">
        <f>Input_3_P2050!BF109</f>
        <v>0</v>
      </c>
      <c r="BG209" s="86">
        <f>Input_3_P2050!BG109</f>
        <v>0</v>
      </c>
      <c r="BH209" s="86">
        <f>Input_3_P2050!BH109</f>
        <v>0</v>
      </c>
      <c r="BI209" s="86">
        <f>Input_3_P2050!BI109</f>
        <v>0</v>
      </c>
      <c r="BJ209" s="86">
        <f>Input_3_P2050!BJ109</f>
        <v>0</v>
      </c>
      <c r="BK209" s="86">
        <f>Input_3_P2050!BK109</f>
        <v>0</v>
      </c>
      <c r="BL209" s="86">
        <f>Input_3_P2050!BL109</f>
        <v>0</v>
      </c>
      <c r="BM209" s="86">
        <f>Input_3_P2050!BM109</f>
        <v>0</v>
      </c>
      <c r="BN209" s="86">
        <f>Input_3_P2050!BN109</f>
        <v>0</v>
      </c>
      <c r="BO209" s="86">
        <f>Input_3_P2050!BO109</f>
        <v>0</v>
      </c>
      <c r="BP209" s="86">
        <f>Input_3_P2050!BP109</f>
        <v>0</v>
      </c>
      <c r="BQ209" s="86">
        <f>Input_3_P2050!BQ109</f>
        <v>0</v>
      </c>
      <c r="BR209" s="86">
        <f>Input_3_P2050!BR109</f>
        <v>0</v>
      </c>
      <c r="BS209" s="86">
        <f>Input_3_P2050!BS109</f>
        <v>0</v>
      </c>
      <c r="BT209" s="86">
        <f>Input_3_P2050!BT109</f>
        <v>0</v>
      </c>
      <c r="BU209" s="86">
        <f>Input_3_P2050!BU109</f>
        <v>0</v>
      </c>
      <c r="BV209" s="86">
        <f>Input_3_P2050!BV109</f>
        <v>0</v>
      </c>
      <c r="BW209" s="86">
        <f>Input_3_P2050!BW109</f>
        <v>0</v>
      </c>
      <c r="BX209" s="86">
        <f>Input_3_P2050!BX109</f>
        <v>0</v>
      </c>
      <c r="BY209" s="86">
        <f>Input_3_P2050!BY109</f>
        <v>0</v>
      </c>
      <c r="BZ209" s="86">
        <f>Input_3_P2050!BZ109</f>
        <v>0</v>
      </c>
      <c r="CA209" s="86">
        <f>Input_3_P2050!CA109</f>
        <v>0</v>
      </c>
      <c r="CB209" s="86">
        <f>Input_3_P2050!CB109</f>
        <v>0</v>
      </c>
      <c r="CC209" s="86">
        <f>Input_3_P2050!CC109</f>
        <v>0</v>
      </c>
      <c r="CD209" s="86">
        <f>Input_3_P2050!CD109</f>
        <v>0</v>
      </c>
      <c r="CE209" s="86">
        <f>Input_3_P2050!CE109</f>
        <v>0</v>
      </c>
      <c r="CF209" s="86">
        <f>Input_3_P2050!CF109</f>
        <v>0</v>
      </c>
      <c r="CG209" s="86">
        <f>Input_3_P2050!CG109</f>
        <v>0</v>
      </c>
      <c r="CH209" s="86">
        <f>Input_3_P2050!CH109</f>
        <v>0</v>
      </c>
      <c r="CI209" s="86">
        <f>Input_3_P2050!CI109</f>
        <v>0</v>
      </c>
      <c r="CJ209" s="86">
        <f>Input_3_P2050!CJ109</f>
        <v>0</v>
      </c>
      <c r="CK209" s="86">
        <f>Input_3_P2050!CK109</f>
        <v>0</v>
      </c>
      <c r="CL209" s="86">
        <f>Input_3_P2050!CL109</f>
        <v>0</v>
      </c>
      <c r="CM209" s="86">
        <f>Input_3_P2050!CM109</f>
        <v>0</v>
      </c>
      <c r="CN209" s="86">
        <f>Input_3_P2050!CN109</f>
        <v>0</v>
      </c>
      <c r="CO209" s="86">
        <f>Input_3_P2050!CO109</f>
        <v>0</v>
      </c>
      <c r="CP209" s="86">
        <f>Input_3_P2050!CP109</f>
        <v>0</v>
      </c>
      <c r="CQ209" s="86">
        <f>Input_3_P2050!CQ109</f>
        <v>0</v>
      </c>
      <c r="CR209" s="86">
        <f>Input_3_P2050!CR109</f>
        <v>0</v>
      </c>
      <c r="CS209" s="86">
        <f>Input_3_P2050!CS109</f>
        <v>0</v>
      </c>
      <c r="CT209" s="86">
        <f>Input_3_P2050!CT109</f>
        <v>0</v>
      </c>
      <c r="CU209" s="86">
        <f>Input_3_P2050!CU109</f>
        <v>0</v>
      </c>
      <c r="CV209" s="86">
        <f>Input_3_P2050!CV109</f>
        <v>0</v>
      </c>
      <c r="CW209" s="86">
        <f>Input_3_P2050!CW109</f>
        <v>0</v>
      </c>
      <c r="CX209" s="86">
        <f>Input_3_P2050!CX109</f>
        <v>0</v>
      </c>
      <c r="CY209" s="86">
        <f>Input_3_P2050!CY109</f>
        <v>0</v>
      </c>
      <c r="CZ209" s="86">
        <f>Input_3_P2050!CZ109</f>
        <v>0</v>
      </c>
      <c r="DA209" s="86">
        <f>Input_3_P2050!DA109</f>
        <v>0</v>
      </c>
      <c r="DB209" s="86">
        <f>Input_3_P2050!DB109</f>
        <v>0</v>
      </c>
      <c r="DC209" s="86">
        <f>Input_3_P2050!DC109</f>
        <v>0</v>
      </c>
      <c r="DD209" s="86">
        <f>Input_3_P2050!DD109</f>
        <v>0</v>
      </c>
      <c r="DE209" s="86">
        <f>Input_3_P2050!DE109</f>
        <v>0</v>
      </c>
      <c r="DF209" s="86">
        <f>Input_3_P2050!DF109</f>
        <v>0</v>
      </c>
      <c r="DG209" s="86">
        <f>Input_3_P2050!DG109</f>
        <v>0</v>
      </c>
      <c r="DH209" s="86">
        <f>Input_3_P2050!DH109</f>
        <v>0</v>
      </c>
      <c r="DI209" s="86">
        <f>Input_3_P2050!DI109</f>
        <v>0</v>
      </c>
      <c r="DJ209" s="86">
        <f>Input_3_P2050!DJ109</f>
        <v>0</v>
      </c>
      <c r="DK209" s="86">
        <f>Input_3_P2050!DK109</f>
        <v>0</v>
      </c>
      <c r="DL209" s="86">
        <f>Input_3_P2050!DL109</f>
        <v>0</v>
      </c>
      <c r="DM209" s="86">
        <f>Input_3_P2050!DM109</f>
        <v>0</v>
      </c>
      <c r="DN209" s="86">
        <f>Input_3_P2050!DN109</f>
        <v>0</v>
      </c>
      <c r="DO209" s="86">
        <f>Input_3_P2050!DO109</f>
        <v>0</v>
      </c>
      <c r="DP209" s="86">
        <f>Input_3_P2050!DP109</f>
        <v>0</v>
      </c>
      <c r="DQ209" s="86">
        <f>Input_3_P2050!DQ109</f>
        <v>0</v>
      </c>
      <c r="DR209" s="86">
        <f>Input_3_P2050!DR109</f>
        <v>0</v>
      </c>
      <c r="DS209" s="86">
        <f>Input_3_P2050!DS109</f>
        <v>0</v>
      </c>
      <c r="DT209" s="86">
        <f>Input_3_P2050!DT109</f>
        <v>0</v>
      </c>
      <c r="DU209" s="86">
        <f>Input_3_P2050!DU109</f>
        <v>0</v>
      </c>
      <c r="DV209" s="86">
        <f>Input_3_P2050!DV109</f>
        <v>0</v>
      </c>
      <c r="DW209" s="86">
        <f>Input_3_P2050!DW109</f>
        <v>0</v>
      </c>
      <c r="DX209" s="86">
        <f>Input_3_P2050!DX109</f>
        <v>0</v>
      </c>
      <c r="DY209" s="86">
        <f>Input_3_P2050!DY109</f>
        <v>0</v>
      </c>
      <c r="DZ209" s="86">
        <f>Input_3_P2050!DZ109</f>
        <v>0</v>
      </c>
      <c r="EA209" s="86">
        <f>Input_3_P2050!EA109</f>
        <v>0</v>
      </c>
      <c r="EB209" s="86">
        <f>Input_3_P2050!EB109</f>
        <v>0</v>
      </c>
      <c r="EC209" s="86">
        <f>Input_3_P2050!EC109</f>
        <v>0</v>
      </c>
      <c r="ED209" s="86">
        <f>Input_3_P2050!ED109</f>
        <v>0</v>
      </c>
      <c r="EE209" s="86">
        <f>Input_3_P2050!EE109</f>
        <v>0</v>
      </c>
      <c r="EF209" s="86">
        <f>Input_3_P2050!EF109</f>
        <v>0</v>
      </c>
      <c r="EG209" s="86">
        <f>Input_3_P2050!EG109</f>
        <v>0</v>
      </c>
      <c r="EH209" s="86">
        <f>Input_3_P2050!EH109</f>
        <v>0</v>
      </c>
      <c r="EI209" s="86">
        <f>Input_3_P2050!EI109</f>
        <v>0</v>
      </c>
      <c r="EJ209" s="86">
        <f>Input_3_P2050!EJ109</f>
        <v>0</v>
      </c>
      <c r="EK209" s="86">
        <f>Input_3_P2050!EK109</f>
        <v>0</v>
      </c>
      <c r="EL209" s="86">
        <f>Input_3_P2050!EL109</f>
        <v>0</v>
      </c>
      <c r="EM209" s="86">
        <f>Input_3_P2050!EM109</f>
        <v>0</v>
      </c>
      <c r="EN209" s="86">
        <f>Input_3_P2050!EN109</f>
        <v>0</v>
      </c>
      <c r="EO209" s="86">
        <f>Input_3_P2050!EO109</f>
        <v>0</v>
      </c>
      <c r="EP209" s="86">
        <f>Input_3_P2050!EP109</f>
        <v>0</v>
      </c>
      <c r="EQ209" s="85">
        <f>Input_3_P2050!EQ109</f>
        <v>0</v>
      </c>
      <c r="ER209" s="2" t="s">
        <v>5</v>
      </c>
      <c r="ES209" s="118"/>
      <c r="ET209" s="2"/>
      <c r="EU209" s="2"/>
      <c r="EV209" s="2"/>
      <c r="EW209" s="2"/>
      <c r="EX209" s="2"/>
    </row>
    <row r="210" spans="1:154" x14ac:dyDescent="0.3">
      <c r="A210" s="34"/>
      <c r="B210" s="2" t="s">
        <v>4</v>
      </c>
      <c r="C210" s="86">
        <f>Input_3_P2050!C110</f>
        <v>0</v>
      </c>
      <c r="D210" s="86">
        <f>Input_3_P2050!D110</f>
        <v>0</v>
      </c>
      <c r="E210" s="86">
        <f>Input_3_P2050!E110</f>
        <v>0</v>
      </c>
      <c r="F210" s="86">
        <f>Input_3_P2050!F110</f>
        <v>0</v>
      </c>
      <c r="G210" s="86">
        <f>Input_3_P2050!G110</f>
        <v>0</v>
      </c>
      <c r="H210" s="86">
        <f>Input_3_P2050!H110</f>
        <v>0</v>
      </c>
      <c r="I210" s="86">
        <f>Input_3_P2050!I110</f>
        <v>0</v>
      </c>
      <c r="J210" s="86">
        <f>Input_3_P2050!J110</f>
        <v>0</v>
      </c>
      <c r="K210" s="86">
        <f>Input_3_P2050!K110</f>
        <v>0</v>
      </c>
      <c r="L210" s="86">
        <f>Input_3_P2050!L110</f>
        <v>0</v>
      </c>
      <c r="M210" s="86">
        <f>Input_3_P2050!M110</f>
        <v>0</v>
      </c>
      <c r="N210" s="86">
        <f>Input_3_P2050!N110</f>
        <v>0</v>
      </c>
      <c r="O210" s="86">
        <f>Input_3_P2050!O110</f>
        <v>0</v>
      </c>
      <c r="P210" s="86">
        <f>Input_3_P2050!P110</f>
        <v>0</v>
      </c>
      <c r="Q210" s="86">
        <f>Input_3_P2050!Q110</f>
        <v>0</v>
      </c>
      <c r="R210" s="86">
        <f>Input_3_P2050!R110</f>
        <v>0</v>
      </c>
      <c r="S210" s="86">
        <f>Input_3_P2050!S110</f>
        <v>0</v>
      </c>
      <c r="T210" s="86">
        <f>Input_3_P2050!T110</f>
        <v>0</v>
      </c>
      <c r="U210" s="86">
        <f>Input_3_P2050!U110</f>
        <v>0</v>
      </c>
      <c r="V210" s="86">
        <f>Input_3_P2050!V110</f>
        <v>0</v>
      </c>
      <c r="W210" s="86">
        <f>Input_3_P2050!W110</f>
        <v>0</v>
      </c>
      <c r="X210" s="86">
        <f>Input_3_P2050!X110</f>
        <v>0</v>
      </c>
      <c r="Y210" s="86">
        <f>Input_3_P2050!Y110</f>
        <v>0</v>
      </c>
      <c r="Z210" s="86">
        <f>Input_3_P2050!Z110</f>
        <v>0</v>
      </c>
      <c r="AA210" s="86">
        <f>Input_3_P2050!AA110</f>
        <v>0</v>
      </c>
      <c r="AB210" s="86">
        <f>Input_3_P2050!AB110</f>
        <v>0</v>
      </c>
      <c r="AC210" s="86">
        <f>Input_3_P2050!AC110</f>
        <v>0</v>
      </c>
      <c r="AD210" s="86">
        <f>Input_3_P2050!AD110</f>
        <v>0</v>
      </c>
      <c r="AE210" s="86">
        <f>Input_3_P2050!AE110</f>
        <v>0</v>
      </c>
      <c r="AF210" s="86">
        <f>Input_3_P2050!AF110</f>
        <v>0</v>
      </c>
      <c r="AG210" s="86">
        <f>Input_3_P2050!AG110</f>
        <v>0</v>
      </c>
      <c r="AH210" s="86">
        <f>Input_3_P2050!AH110</f>
        <v>0</v>
      </c>
      <c r="AI210" s="86">
        <f>Input_3_P2050!AI110</f>
        <v>0</v>
      </c>
      <c r="AJ210" s="86">
        <f>Input_3_P2050!AJ110</f>
        <v>0</v>
      </c>
      <c r="AK210" s="86">
        <f>Input_3_P2050!AK110</f>
        <v>0</v>
      </c>
      <c r="AL210" s="86">
        <f>Input_3_P2050!AL110</f>
        <v>0</v>
      </c>
      <c r="AM210" s="86">
        <f>Input_3_P2050!AM110</f>
        <v>0</v>
      </c>
      <c r="AN210" s="86">
        <f>Input_3_P2050!AN110</f>
        <v>0</v>
      </c>
      <c r="AO210" s="86">
        <f>Input_3_P2050!AO110</f>
        <v>0</v>
      </c>
      <c r="AP210" s="86">
        <f>Input_3_P2050!AP110</f>
        <v>0</v>
      </c>
      <c r="AQ210" s="86">
        <f>Input_3_P2050!AQ110</f>
        <v>0</v>
      </c>
      <c r="AR210" s="86">
        <f>Input_3_P2050!AR110</f>
        <v>0</v>
      </c>
      <c r="AS210" s="86">
        <f>Input_3_P2050!AS110</f>
        <v>0</v>
      </c>
      <c r="AT210" s="86">
        <f>Input_3_P2050!AT110</f>
        <v>0</v>
      </c>
      <c r="AU210" s="86">
        <f>Input_3_P2050!AU110</f>
        <v>0</v>
      </c>
      <c r="AV210" s="86">
        <f>Input_3_P2050!AV110</f>
        <v>0</v>
      </c>
      <c r="AW210" s="86">
        <f>Input_3_P2050!AW110</f>
        <v>0</v>
      </c>
      <c r="AX210" s="86">
        <f>Input_3_P2050!AX110</f>
        <v>0</v>
      </c>
      <c r="AY210" s="86">
        <f>Input_3_P2050!AY110</f>
        <v>0</v>
      </c>
      <c r="AZ210" s="86">
        <f>Input_3_P2050!AZ110</f>
        <v>0</v>
      </c>
      <c r="BA210" s="86">
        <f>Input_3_P2050!BA110</f>
        <v>0</v>
      </c>
      <c r="BB210" s="86">
        <f>Input_3_P2050!BB110</f>
        <v>0</v>
      </c>
      <c r="BC210" s="86">
        <f>Input_3_P2050!BC110</f>
        <v>0</v>
      </c>
      <c r="BD210" s="86">
        <f>Input_3_P2050!BD110</f>
        <v>0</v>
      </c>
      <c r="BE210" s="86">
        <f>Input_3_P2050!BE110</f>
        <v>0</v>
      </c>
      <c r="BF210" s="86">
        <f>Input_3_P2050!BF110</f>
        <v>0</v>
      </c>
      <c r="BG210" s="86">
        <f>Input_3_P2050!BG110</f>
        <v>0</v>
      </c>
      <c r="BH210" s="86">
        <f>Input_3_P2050!BH110</f>
        <v>0</v>
      </c>
      <c r="BI210" s="86">
        <f>Input_3_P2050!BI110</f>
        <v>0</v>
      </c>
      <c r="BJ210" s="86">
        <f>Input_3_P2050!BJ110</f>
        <v>0</v>
      </c>
      <c r="BK210" s="86">
        <f>Input_3_P2050!BK110</f>
        <v>0</v>
      </c>
      <c r="BL210" s="86">
        <f>Input_3_P2050!BL110</f>
        <v>0</v>
      </c>
      <c r="BM210" s="86">
        <f>Input_3_P2050!BM110</f>
        <v>0</v>
      </c>
      <c r="BN210" s="86">
        <f>Input_3_P2050!BN110</f>
        <v>0</v>
      </c>
      <c r="BO210" s="86">
        <f>Input_3_P2050!BO110</f>
        <v>0</v>
      </c>
      <c r="BP210" s="86">
        <f>Input_3_P2050!BP110</f>
        <v>0</v>
      </c>
      <c r="BQ210" s="86">
        <f>Input_3_P2050!BQ110</f>
        <v>0</v>
      </c>
      <c r="BR210" s="86">
        <f>Input_3_P2050!BR110</f>
        <v>0</v>
      </c>
      <c r="BS210" s="86">
        <f>Input_3_P2050!BS110</f>
        <v>0</v>
      </c>
      <c r="BT210" s="86">
        <f>Input_3_P2050!BT110</f>
        <v>0</v>
      </c>
      <c r="BU210" s="86">
        <f>Input_3_P2050!BU110</f>
        <v>0</v>
      </c>
      <c r="BV210" s="86">
        <f>Input_3_P2050!BV110</f>
        <v>0</v>
      </c>
      <c r="BW210" s="86">
        <f>Input_3_P2050!BW110</f>
        <v>0</v>
      </c>
      <c r="BX210" s="86">
        <f>Input_3_P2050!BX110</f>
        <v>0</v>
      </c>
      <c r="BY210" s="86">
        <f>Input_3_P2050!BY110</f>
        <v>0</v>
      </c>
      <c r="BZ210" s="86">
        <f>Input_3_P2050!BZ110</f>
        <v>0</v>
      </c>
      <c r="CA210" s="86">
        <f>Input_3_P2050!CA110</f>
        <v>0</v>
      </c>
      <c r="CB210" s="86">
        <f>Input_3_P2050!CB110</f>
        <v>0</v>
      </c>
      <c r="CC210" s="86">
        <f>Input_3_P2050!CC110</f>
        <v>0</v>
      </c>
      <c r="CD210" s="86">
        <f>Input_3_P2050!CD110</f>
        <v>0</v>
      </c>
      <c r="CE210" s="86">
        <f>Input_3_P2050!CE110</f>
        <v>0</v>
      </c>
      <c r="CF210" s="86">
        <f>Input_3_P2050!CF110</f>
        <v>0</v>
      </c>
      <c r="CG210" s="86">
        <f>Input_3_P2050!CG110</f>
        <v>0</v>
      </c>
      <c r="CH210" s="86">
        <f>Input_3_P2050!CH110</f>
        <v>0</v>
      </c>
      <c r="CI210" s="86">
        <f>Input_3_P2050!CI110</f>
        <v>0</v>
      </c>
      <c r="CJ210" s="86">
        <f>Input_3_P2050!CJ110</f>
        <v>0</v>
      </c>
      <c r="CK210" s="86">
        <f>Input_3_P2050!CK110</f>
        <v>0</v>
      </c>
      <c r="CL210" s="86">
        <f>Input_3_P2050!CL110</f>
        <v>0</v>
      </c>
      <c r="CM210" s="86">
        <f>Input_3_P2050!CM110</f>
        <v>0</v>
      </c>
      <c r="CN210" s="86">
        <f>Input_3_P2050!CN110</f>
        <v>0</v>
      </c>
      <c r="CO210" s="86">
        <f>Input_3_P2050!CO110</f>
        <v>0</v>
      </c>
      <c r="CP210" s="86">
        <f>Input_3_P2050!CP110</f>
        <v>0</v>
      </c>
      <c r="CQ210" s="86">
        <f>Input_3_P2050!CQ110</f>
        <v>0</v>
      </c>
      <c r="CR210" s="86">
        <f>Input_3_P2050!CR110</f>
        <v>0</v>
      </c>
      <c r="CS210" s="86">
        <f>Input_3_P2050!CS110</f>
        <v>0</v>
      </c>
      <c r="CT210" s="86">
        <f>Input_3_P2050!CT110</f>
        <v>0</v>
      </c>
      <c r="CU210" s="86">
        <f>Input_3_P2050!CU110</f>
        <v>0</v>
      </c>
      <c r="CV210" s="86">
        <f>Input_3_P2050!CV110</f>
        <v>0</v>
      </c>
      <c r="CW210" s="86">
        <f>Input_3_P2050!CW110</f>
        <v>0</v>
      </c>
      <c r="CX210" s="86">
        <f>Input_3_P2050!CX110</f>
        <v>0</v>
      </c>
      <c r="CY210" s="86">
        <f>Input_3_P2050!CY110</f>
        <v>0</v>
      </c>
      <c r="CZ210" s="86">
        <f>Input_3_P2050!CZ110</f>
        <v>0</v>
      </c>
      <c r="DA210" s="86">
        <f>Input_3_P2050!DA110</f>
        <v>0</v>
      </c>
      <c r="DB210" s="86">
        <f>Input_3_P2050!DB110</f>
        <v>0</v>
      </c>
      <c r="DC210" s="86">
        <f>Input_3_P2050!DC110</f>
        <v>0</v>
      </c>
      <c r="DD210" s="86">
        <f>Input_3_P2050!DD110</f>
        <v>0</v>
      </c>
      <c r="DE210" s="86">
        <f>Input_3_P2050!DE110</f>
        <v>0</v>
      </c>
      <c r="DF210" s="86">
        <f>Input_3_P2050!DF110</f>
        <v>0</v>
      </c>
      <c r="DG210" s="86">
        <f>Input_3_P2050!DG110</f>
        <v>0</v>
      </c>
      <c r="DH210" s="86">
        <f>Input_3_P2050!DH110</f>
        <v>0</v>
      </c>
      <c r="DI210" s="86">
        <f>Input_3_P2050!DI110</f>
        <v>0</v>
      </c>
      <c r="DJ210" s="86">
        <f>Input_3_P2050!DJ110</f>
        <v>0</v>
      </c>
      <c r="DK210" s="86">
        <f>Input_3_P2050!DK110</f>
        <v>0</v>
      </c>
      <c r="DL210" s="86">
        <f>Input_3_P2050!DL110</f>
        <v>0</v>
      </c>
      <c r="DM210" s="86">
        <f>Input_3_P2050!DM110</f>
        <v>0</v>
      </c>
      <c r="DN210" s="86">
        <f>Input_3_P2050!DN110</f>
        <v>0</v>
      </c>
      <c r="DO210" s="86">
        <f>Input_3_P2050!DO110</f>
        <v>0</v>
      </c>
      <c r="DP210" s="86">
        <f>Input_3_P2050!DP110</f>
        <v>0</v>
      </c>
      <c r="DQ210" s="86">
        <f>Input_3_P2050!DQ110</f>
        <v>0</v>
      </c>
      <c r="DR210" s="86">
        <f>Input_3_P2050!DR110</f>
        <v>0</v>
      </c>
      <c r="DS210" s="86">
        <f>Input_3_P2050!DS110</f>
        <v>0</v>
      </c>
      <c r="DT210" s="86">
        <f>Input_3_P2050!DT110</f>
        <v>0</v>
      </c>
      <c r="DU210" s="86">
        <f>Input_3_P2050!DU110</f>
        <v>0</v>
      </c>
      <c r="DV210" s="86">
        <f>Input_3_P2050!DV110</f>
        <v>0</v>
      </c>
      <c r="DW210" s="86">
        <f>Input_3_P2050!DW110</f>
        <v>0</v>
      </c>
      <c r="DX210" s="86">
        <f>Input_3_P2050!DX110</f>
        <v>0</v>
      </c>
      <c r="DY210" s="86">
        <f>Input_3_P2050!DY110</f>
        <v>0</v>
      </c>
      <c r="DZ210" s="86">
        <f>Input_3_P2050!DZ110</f>
        <v>0</v>
      </c>
      <c r="EA210" s="86">
        <f>Input_3_P2050!EA110</f>
        <v>0</v>
      </c>
      <c r="EB210" s="86">
        <f>Input_3_P2050!EB110</f>
        <v>0</v>
      </c>
      <c r="EC210" s="86">
        <f>Input_3_P2050!EC110</f>
        <v>0</v>
      </c>
      <c r="ED210" s="86">
        <f>Input_3_P2050!ED110</f>
        <v>0</v>
      </c>
      <c r="EE210" s="86">
        <f>Input_3_P2050!EE110</f>
        <v>0</v>
      </c>
      <c r="EF210" s="86">
        <f>Input_3_P2050!EF110</f>
        <v>0</v>
      </c>
      <c r="EG210" s="86">
        <f>Input_3_P2050!EG110</f>
        <v>0</v>
      </c>
      <c r="EH210" s="86">
        <f>Input_3_P2050!EH110</f>
        <v>0</v>
      </c>
      <c r="EI210" s="86">
        <f>Input_3_P2050!EI110</f>
        <v>0</v>
      </c>
      <c r="EJ210" s="86">
        <f>Input_3_P2050!EJ110</f>
        <v>0</v>
      </c>
      <c r="EK210" s="86">
        <f>Input_3_P2050!EK110</f>
        <v>0</v>
      </c>
      <c r="EL210" s="86">
        <f>Input_3_P2050!EL110</f>
        <v>0</v>
      </c>
      <c r="EM210" s="86">
        <f>Input_3_P2050!EM110</f>
        <v>0</v>
      </c>
      <c r="EN210" s="86">
        <f>Input_3_P2050!EN110</f>
        <v>0</v>
      </c>
      <c r="EO210" s="86">
        <f>Input_3_P2050!EO110</f>
        <v>0</v>
      </c>
      <c r="EP210" s="86">
        <f>Input_3_P2050!EP110</f>
        <v>0</v>
      </c>
      <c r="EQ210" s="85">
        <f>Input_3_P2050!EQ110</f>
        <v>0</v>
      </c>
      <c r="ER210" s="2" t="s">
        <v>4</v>
      </c>
      <c r="ES210" s="118"/>
      <c r="ET210" s="2"/>
      <c r="EU210" s="2"/>
      <c r="EV210" s="2"/>
      <c r="EW210" s="2"/>
      <c r="EX210" s="2"/>
    </row>
    <row r="211" spans="1:154" x14ac:dyDescent="0.3">
      <c r="A211" s="34"/>
      <c r="B211" s="2" t="s">
        <v>3</v>
      </c>
      <c r="C211" s="86">
        <f>Input_3_P2050!C111</f>
        <v>0</v>
      </c>
      <c r="D211" s="86">
        <f>Input_3_P2050!D111</f>
        <v>0</v>
      </c>
      <c r="E211" s="86">
        <f>Input_3_P2050!E111</f>
        <v>0</v>
      </c>
      <c r="F211" s="86">
        <f>Input_3_P2050!F111</f>
        <v>0</v>
      </c>
      <c r="G211" s="86">
        <f>Input_3_P2050!G111</f>
        <v>0</v>
      </c>
      <c r="H211" s="86">
        <f>Input_3_P2050!H111</f>
        <v>0</v>
      </c>
      <c r="I211" s="86">
        <f>Input_3_P2050!I111</f>
        <v>0</v>
      </c>
      <c r="J211" s="86">
        <f>Input_3_P2050!J111</f>
        <v>0</v>
      </c>
      <c r="K211" s="86">
        <f>Input_3_P2050!K111</f>
        <v>0</v>
      </c>
      <c r="L211" s="86">
        <f>Input_3_P2050!L111</f>
        <v>0</v>
      </c>
      <c r="M211" s="86">
        <f>Input_3_P2050!M111</f>
        <v>0</v>
      </c>
      <c r="N211" s="86">
        <f>Input_3_P2050!N111</f>
        <v>0</v>
      </c>
      <c r="O211" s="86">
        <f>Input_3_P2050!O111</f>
        <v>0</v>
      </c>
      <c r="P211" s="86">
        <f>Input_3_P2050!P111</f>
        <v>0</v>
      </c>
      <c r="Q211" s="86">
        <f>Input_3_P2050!Q111</f>
        <v>0</v>
      </c>
      <c r="R211" s="86">
        <f>Input_3_P2050!R111</f>
        <v>0</v>
      </c>
      <c r="S211" s="86">
        <f>Input_3_P2050!S111</f>
        <v>0</v>
      </c>
      <c r="T211" s="86">
        <f>Input_3_P2050!T111</f>
        <v>0</v>
      </c>
      <c r="U211" s="86">
        <f>Input_3_P2050!U111</f>
        <v>0</v>
      </c>
      <c r="V211" s="86">
        <f>Input_3_P2050!V111</f>
        <v>0</v>
      </c>
      <c r="W211" s="86">
        <f>Input_3_P2050!W111</f>
        <v>0</v>
      </c>
      <c r="X211" s="86">
        <f>Input_3_P2050!X111</f>
        <v>0</v>
      </c>
      <c r="Y211" s="86">
        <f>Input_3_P2050!Y111</f>
        <v>0</v>
      </c>
      <c r="Z211" s="86">
        <f>Input_3_P2050!Z111</f>
        <v>0</v>
      </c>
      <c r="AA211" s="86">
        <f>Input_3_P2050!AA111</f>
        <v>0</v>
      </c>
      <c r="AB211" s="86">
        <f>Input_3_P2050!AB111</f>
        <v>0</v>
      </c>
      <c r="AC211" s="86">
        <f>Input_3_P2050!AC111</f>
        <v>0</v>
      </c>
      <c r="AD211" s="86">
        <f>Input_3_P2050!AD111</f>
        <v>0</v>
      </c>
      <c r="AE211" s="86">
        <f>Input_3_P2050!AE111</f>
        <v>0</v>
      </c>
      <c r="AF211" s="86">
        <f>Input_3_P2050!AF111</f>
        <v>0</v>
      </c>
      <c r="AG211" s="86">
        <f>Input_3_P2050!AG111</f>
        <v>0</v>
      </c>
      <c r="AH211" s="86">
        <f>Input_3_P2050!AH111</f>
        <v>0</v>
      </c>
      <c r="AI211" s="86">
        <f>Input_3_P2050!AI111</f>
        <v>0</v>
      </c>
      <c r="AJ211" s="86">
        <f>Input_3_P2050!AJ111</f>
        <v>0</v>
      </c>
      <c r="AK211" s="86">
        <f>Input_3_P2050!AK111</f>
        <v>0</v>
      </c>
      <c r="AL211" s="86">
        <f>Input_3_P2050!AL111</f>
        <v>0</v>
      </c>
      <c r="AM211" s="86">
        <f>Input_3_P2050!AM111</f>
        <v>0</v>
      </c>
      <c r="AN211" s="86">
        <f>Input_3_P2050!AN111</f>
        <v>0</v>
      </c>
      <c r="AO211" s="86">
        <f>Input_3_P2050!AO111</f>
        <v>0</v>
      </c>
      <c r="AP211" s="86">
        <f>Input_3_P2050!AP111</f>
        <v>0</v>
      </c>
      <c r="AQ211" s="86">
        <f>Input_3_P2050!AQ111</f>
        <v>0</v>
      </c>
      <c r="AR211" s="86">
        <f>Input_3_P2050!AR111</f>
        <v>0</v>
      </c>
      <c r="AS211" s="86">
        <f>Input_3_P2050!AS111</f>
        <v>0</v>
      </c>
      <c r="AT211" s="86">
        <f>Input_3_P2050!AT111</f>
        <v>0</v>
      </c>
      <c r="AU211" s="86">
        <f>Input_3_P2050!AU111</f>
        <v>0</v>
      </c>
      <c r="AV211" s="86">
        <f>Input_3_P2050!AV111</f>
        <v>0</v>
      </c>
      <c r="AW211" s="86">
        <f>Input_3_P2050!AW111</f>
        <v>0</v>
      </c>
      <c r="AX211" s="86">
        <f>Input_3_P2050!AX111</f>
        <v>0</v>
      </c>
      <c r="AY211" s="86">
        <f>Input_3_P2050!AY111</f>
        <v>0</v>
      </c>
      <c r="AZ211" s="86">
        <f>Input_3_P2050!AZ111</f>
        <v>0</v>
      </c>
      <c r="BA211" s="86">
        <f>Input_3_P2050!BA111</f>
        <v>0</v>
      </c>
      <c r="BB211" s="86">
        <f>Input_3_P2050!BB111</f>
        <v>0</v>
      </c>
      <c r="BC211" s="86">
        <f>Input_3_P2050!BC111</f>
        <v>0</v>
      </c>
      <c r="BD211" s="86">
        <f>Input_3_P2050!BD111</f>
        <v>0</v>
      </c>
      <c r="BE211" s="86">
        <f>Input_3_P2050!BE111</f>
        <v>0</v>
      </c>
      <c r="BF211" s="86">
        <f>Input_3_P2050!BF111</f>
        <v>0</v>
      </c>
      <c r="BG211" s="86">
        <f>Input_3_P2050!BG111</f>
        <v>0</v>
      </c>
      <c r="BH211" s="86">
        <f>Input_3_P2050!BH111</f>
        <v>0</v>
      </c>
      <c r="BI211" s="86">
        <f>Input_3_P2050!BI111</f>
        <v>0</v>
      </c>
      <c r="BJ211" s="86">
        <f>Input_3_P2050!BJ111</f>
        <v>0</v>
      </c>
      <c r="BK211" s="86">
        <f>Input_3_P2050!BK111</f>
        <v>0</v>
      </c>
      <c r="BL211" s="86">
        <f>Input_3_P2050!BL111</f>
        <v>0</v>
      </c>
      <c r="BM211" s="86">
        <f>Input_3_P2050!BM111</f>
        <v>0</v>
      </c>
      <c r="BN211" s="86">
        <f>Input_3_P2050!BN111</f>
        <v>0</v>
      </c>
      <c r="BO211" s="86">
        <f>Input_3_P2050!BO111</f>
        <v>0</v>
      </c>
      <c r="BP211" s="86">
        <f>Input_3_P2050!BP111</f>
        <v>0</v>
      </c>
      <c r="BQ211" s="86">
        <f>Input_3_P2050!BQ111</f>
        <v>0</v>
      </c>
      <c r="BR211" s="86">
        <f>Input_3_P2050!BR111</f>
        <v>0</v>
      </c>
      <c r="BS211" s="86">
        <f>Input_3_P2050!BS111</f>
        <v>0</v>
      </c>
      <c r="BT211" s="86">
        <f>Input_3_P2050!BT111</f>
        <v>0</v>
      </c>
      <c r="BU211" s="86">
        <f>Input_3_P2050!BU111</f>
        <v>0</v>
      </c>
      <c r="BV211" s="86">
        <f>Input_3_P2050!BV111</f>
        <v>0</v>
      </c>
      <c r="BW211" s="86">
        <f>Input_3_P2050!BW111</f>
        <v>0</v>
      </c>
      <c r="BX211" s="86">
        <f>Input_3_P2050!BX111</f>
        <v>0</v>
      </c>
      <c r="BY211" s="86">
        <f>Input_3_P2050!BY111</f>
        <v>0</v>
      </c>
      <c r="BZ211" s="86">
        <f>Input_3_P2050!BZ111</f>
        <v>0</v>
      </c>
      <c r="CA211" s="86">
        <f>Input_3_P2050!CA111</f>
        <v>0</v>
      </c>
      <c r="CB211" s="86">
        <f>Input_3_P2050!CB111</f>
        <v>0</v>
      </c>
      <c r="CC211" s="86">
        <f>Input_3_P2050!CC111</f>
        <v>0</v>
      </c>
      <c r="CD211" s="86">
        <f>Input_3_P2050!CD111</f>
        <v>0</v>
      </c>
      <c r="CE211" s="86">
        <f>Input_3_P2050!CE111</f>
        <v>0</v>
      </c>
      <c r="CF211" s="86">
        <f>Input_3_P2050!CF111</f>
        <v>0</v>
      </c>
      <c r="CG211" s="86">
        <f>Input_3_P2050!CG111</f>
        <v>0</v>
      </c>
      <c r="CH211" s="86">
        <f>Input_3_P2050!CH111</f>
        <v>0</v>
      </c>
      <c r="CI211" s="86">
        <f>Input_3_P2050!CI111</f>
        <v>0</v>
      </c>
      <c r="CJ211" s="86">
        <f>Input_3_P2050!CJ111</f>
        <v>0</v>
      </c>
      <c r="CK211" s="86">
        <f>Input_3_P2050!CK111</f>
        <v>0</v>
      </c>
      <c r="CL211" s="86">
        <f>Input_3_P2050!CL111</f>
        <v>0</v>
      </c>
      <c r="CM211" s="86">
        <f>Input_3_P2050!CM111</f>
        <v>0</v>
      </c>
      <c r="CN211" s="86">
        <f>Input_3_P2050!CN111</f>
        <v>0</v>
      </c>
      <c r="CO211" s="86">
        <f>Input_3_P2050!CO111</f>
        <v>0</v>
      </c>
      <c r="CP211" s="86">
        <f>Input_3_P2050!CP111</f>
        <v>0</v>
      </c>
      <c r="CQ211" s="86">
        <f>Input_3_P2050!CQ111</f>
        <v>0</v>
      </c>
      <c r="CR211" s="86">
        <f>Input_3_P2050!CR111</f>
        <v>0</v>
      </c>
      <c r="CS211" s="86">
        <f>Input_3_P2050!CS111</f>
        <v>0</v>
      </c>
      <c r="CT211" s="86">
        <f>Input_3_P2050!CT111</f>
        <v>0</v>
      </c>
      <c r="CU211" s="86">
        <f>Input_3_P2050!CU111</f>
        <v>0</v>
      </c>
      <c r="CV211" s="86">
        <f>Input_3_P2050!CV111</f>
        <v>0</v>
      </c>
      <c r="CW211" s="86">
        <f>Input_3_P2050!CW111</f>
        <v>0</v>
      </c>
      <c r="CX211" s="86">
        <f>Input_3_P2050!CX111</f>
        <v>0</v>
      </c>
      <c r="CY211" s="86">
        <f>Input_3_P2050!CY111</f>
        <v>0</v>
      </c>
      <c r="CZ211" s="86">
        <f>Input_3_P2050!CZ111</f>
        <v>0</v>
      </c>
      <c r="DA211" s="86">
        <f>Input_3_P2050!DA111</f>
        <v>0</v>
      </c>
      <c r="DB211" s="86">
        <f>Input_3_P2050!DB111</f>
        <v>0</v>
      </c>
      <c r="DC211" s="86">
        <f>Input_3_P2050!DC111</f>
        <v>0</v>
      </c>
      <c r="DD211" s="86">
        <f>Input_3_P2050!DD111</f>
        <v>0</v>
      </c>
      <c r="DE211" s="86">
        <f>Input_3_P2050!DE111</f>
        <v>0</v>
      </c>
      <c r="DF211" s="86">
        <f>Input_3_P2050!DF111</f>
        <v>0</v>
      </c>
      <c r="DG211" s="86">
        <f>Input_3_P2050!DG111</f>
        <v>0</v>
      </c>
      <c r="DH211" s="86">
        <f>Input_3_P2050!DH111</f>
        <v>0</v>
      </c>
      <c r="DI211" s="86">
        <f>Input_3_P2050!DI111</f>
        <v>0</v>
      </c>
      <c r="DJ211" s="86">
        <f>Input_3_P2050!DJ111</f>
        <v>0</v>
      </c>
      <c r="DK211" s="86">
        <f>Input_3_P2050!DK111</f>
        <v>0</v>
      </c>
      <c r="DL211" s="86">
        <f>Input_3_P2050!DL111</f>
        <v>0</v>
      </c>
      <c r="DM211" s="86">
        <f>Input_3_P2050!DM111</f>
        <v>0</v>
      </c>
      <c r="DN211" s="86">
        <f>Input_3_P2050!DN111</f>
        <v>0</v>
      </c>
      <c r="DO211" s="86">
        <f>Input_3_P2050!DO111</f>
        <v>0</v>
      </c>
      <c r="DP211" s="86">
        <f>Input_3_P2050!DP111</f>
        <v>0</v>
      </c>
      <c r="DQ211" s="86">
        <f>Input_3_P2050!DQ111</f>
        <v>0</v>
      </c>
      <c r="DR211" s="86">
        <f>Input_3_P2050!DR111</f>
        <v>0</v>
      </c>
      <c r="DS211" s="86">
        <f>Input_3_P2050!DS111</f>
        <v>0</v>
      </c>
      <c r="DT211" s="86">
        <f>Input_3_P2050!DT111</f>
        <v>0</v>
      </c>
      <c r="DU211" s="86">
        <f>Input_3_P2050!DU111</f>
        <v>0</v>
      </c>
      <c r="DV211" s="86">
        <f>Input_3_P2050!DV111</f>
        <v>0</v>
      </c>
      <c r="DW211" s="86">
        <f>Input_3_P2050!DW111</f>
        <v>0</v>
      </c>
      <c r="DX211" s="86">
        <f>Input_3_P2050!DX111</f>
        <v>0</v>
      </c>
      <c r="DY211" s="86">
        <f>Input_3_P2050!DY111</f>
        <v>0</v>
      </c>
      <c r="DZ211" s="86">
        <f>Input_3_P2050!DZ111</f>
        <v>0</v>
      </c>
      <c r="EA211" s="86">
        <f>Input_3_P2050!EA111</f>
        <v>0</v>
      </c>
      <c r="EB211" s="86">
        <f>Input_3_P2050!EB111</f>
        <v>0</v>
      </c>
      <c r="EC211" s="86">
        <f>Input_3_P2050!EC111</f>
        <v>0</v>
      </c>
      <c r="ED211" s="86">
        <f>Input_3_P2050!ED111</f>
        <v>0</v>
      </c>
      <c r="EE211" s="86">
        <f>Input_3_P2050!EE111</f>
        <v>0</v>
      </c>
      <c r="EF211" s="86">
        <f>Input_3_P2050!EF111</f>
        <v>0</v>
      </c>
      <c r="EG211" s="86">
        <f>Input_3_P2050!EG111</f>
        <v>0</v>
      </c>
      <c r="EH211" s="86">
        <f>Input_3_P2050!EH111</f>
        <v>0</v>
      </c>
      <c r="EI211" s="86">
        <f>Input_3_P2050!EI111</f>
        <v>0</v>
      </c>
      <c r="EJ211" s="86">
        <f>Input_3_P2050!EJ111</f>
        <v>0</v>
      </c>
      <c r="EK211" s="86">
        <f>Input_3_P2050!EK111</f>
        <v>0</v>
      </c>
      <c r="EL211" s="86">
        <f>Input_3_P2050!EL111</f>
        <v>0</v>
      </c>
      <c r="EM211" s="86">
        <f>Input_3_P2050!EM111</f>
        <v>0</v>
      </c>
      <c r="EN211" s="86">
        <f>Input_3_P2050!EN111</f>
        <v>0</v>
      </c>
      <c r="EO211" s="86">
        <f>Input_3_P2050!EO111</f>
        <v>0</v>
      </c>
      <c r="EP211" s="86">
        <f>Input_3_P2050!EP111</f>
        <v>0</v>
      </c>
      <c r="EQ211" s="85">
        <f>Input_3_P2050!EQ111</f>
        <v>0</v>
      </c>
      <c r="ER211" s="2" t="s">
        <v>3</v>
      </c>
      <c r="ES211" s="118"/>
      <c r="ET211" s="2"/>
      <c r="EU211" s="2"/>
      <c r="EV211" s="2"/>
      <c r="EW211" s="2"/>
      <c r="EX211" s="2"/>
    </row>
    <row r="212" spans="1:154" x14ac:dyDescent="0.3">
      <c r="A212" s="34"/>
      <c r="B212" s="2" t="s">
        <v>31</v>
      </c>
      <c r="C212" s="86">
        <f>Input_3_P2050!C112</f>
        <v>0</v>
      </c>
      <c r="D212" s="86">
        <f>Input_3_P2050!D112</f>
        <v>0</v>
      </c>
      <c r="E212" s="86">
        <f>Input_3_P2050!E112</f>
        <v>0</v>
      </c>
      <c r="F212" s="86">
        <f>Input_3_P2050!F112</f>
        <v>0</v>
      </c>
      <c r="G212" s="86">
        <f>Input_3_P2050!G112</f>
        <v>0</v>
      </c>
      <c r="H212" s="86">
        <f>Input_3_P2050!H112</f>
        <v>0</v>
      </c>
      <c r="I212" s="86">
        <f>Input_3_P2050!I112</f>
        <v>0</v>
      </c>
      <c r="J212" s="86">
        <f>Input_3_P2050!J112</f>
        <v>0</v>
      </c>
      <c r="K212" s="86">
        <f>Input_3_P2050!K112</f>
        <v>0</v>
      </c>
      <c r="L212" s="86">
        <f>Input_3_P2050!L112</f>
        <v>0</v>
      </c>
      <c r="M212" s="86">
        <f>Input_3_P2050!M112</f>
        <v>0</v>
      </c>
      <c r="N212" s="86">
        <f>Input_3_P2050!N112</f>
        <v>0</v>
      </c>
      <c r="O212" s="86">
        <f>Input_3_P2050!O112</f>
        <v>0</v>
      </c>
      <c r="P212" s="86">
        <f>Input_3_P2050!P112</f>
        <v>0</v>
      </c>
      <c r="Q212" s="86">
        <f>Input_3_P2050!Q112</f>
        <v>0</v>
      </c>
      <c r="R212" s="86">
        <f>Input_3_P2050!R112</f>
        <v>0</v>
      </c>
      <c r="S212" s="86">
        <f>Input_3_P2050!S112</f>
        <v>0</v>
      </c>
      <c r="T212" s="86">
        <f>Input_3_P2050!T112</f>
        <v>0</v>
      </c>
      <c r="U212" s="86">
        <f>Input_3_P2050!U112</f>
        <v>0</v>
      </c>
      <c r="V212" s="86">
        <f>Input_3_P2050!V112</f>
        <v>0</v>
      </c>
      <c r="W212" s="86">
        <f>Input_3_P2050!W112</f>
        <v>0</v>
      </c>
      <c r="X212" s="86">
        <f>Input_3_P2050!X112</f>
        <v>0</v>
      </c>
      <c r="Y212" s="86">
        <f>Input_3_P2050!Y112</f>
        <v>0</v>
      </c>
      <c r="Z212" s="86">
        <f>Input_3_P2050!Z112</f>
        <v>0</v>
      </c>
      <c r="AA212" s="86">
        <f>Input_3_P2050!AA112</f>
        <v>0</v>
      </c>
      <c r="AB212" s="86">
        <f>Input_3_P2050!AB112</f>
        <v>0</v>
      </c>
      <c r="AC212" s="86">
        <f>Input_3_P2050!AC112</f>
        <v>0</v>
      </c>
      <c r="AD212" s="86">
        <f>Input_3_P2050!AD112</f>
        <v>0</v>
      </c>
      <c r="AE212" s="86">
        <f>Input_3_P2050!AE112</f>
        <v>0</v>
      </c>
      <c r="AF212" s="86">
        <f>Input_3_P2050!AF112</f>
        <v>0</v>
      </c>
      <c r="AG212" s="86">
        <f>Input_3_P2050!AG112</f>
        <v>0</v>
      </c>
      <c r="AH212" s="86">
        <f>Input_3_P2050!AH112</f>
        <v>0</v>
      </c>
      <c r="AI212" s="86">
        <f>Input_3_P2050!AI112</f>
        <v>0</v>
      </c>
      <c r="AJ212" s="86">
        <f>Input_3_P2050!AJ112</f>
        <v>0</v>
      </c>
      <c r="AK212" s="86">
        <f>Input_3_P2050!AK112</f>
        <v>0</v>
      </c>
      <c r="AL212" s="86">
        <f>Input_3_P2050!AL112</f>
        <v>0</v>
      </c>
      <c r="AM212" s="86">
        <f>Input_3_P2050!AM112</f>
        <v>0</v>
      </c>
      <c r="AN212" s="86">
        <f>Input_3_P2050!AN112</f>
        <v>0</v>
      </c>
      <c r="AO212" s="86">
        <f>Input_3_P2050!AO112</f>
        <v>0</v>
      </c>
      <c r="AP212" s="86">
        <f>Input_3_P2050!AP112</f>
        <v>0</v>
      </c>
      <c r="AQ212" s="86">
        <f>Input_3_P2050!AQ112</f>
        <v>0</v>
      </c>
      <c r="AR212" s="86">
        <f>Input_3_P2050!AR112</f>
        <v>0</v>
      </c>
      <c r="AS212" s="86">
        <f>Input_3_P2050!AS112</f>
        <v>0</v>
      </c>
      <c r="AT212" s="86">
        <f>Input_3_P2050!AT112</f>
        <v>0</v>
      </c>
      <c r="AU212" s="86">
        <f>Input_3_P2050!AU112</f>
        <v>0</v>
      </c>
      <c r="AV212" s="86">
        <f>Input_3_P2050!AV112</f>
        <v>0</v>
      </c>
      <c r="AW212" s="86">
        <f>Input_3_P2050!AW112</f>
        <v>0</v>
      </c>
      <c r="AX212" s="86">
        <f>Input_3_P2050!AX112</f>
        <v>0</v>
      </c>
      <c r="AY212" s="86">
        <f>Input_3_P2050!AY112</f>
        <v>0</v>
      </c>
      <c r="AZ212" s="86">
        <f>Input_3_P2050!AZ112</f>
        <v>0</v>
      </c>
      <c r="BA212" s="86">
        <f>Input_3_P2050!BA112</f>
        <v>0</v>
      </c>
      <c r="BB212" s="86">
        <f>Input_3_P2050!BB112</f>
        <v>0</v>
      </c>
      <c r="BC212" s="86">
        <f>Input_3_P2050!BC112</f>
        <v>0</v>
      </c>
      <c r="BD212" s="86">
        <f>Input_3_P2050!BD112</f>
        <v>0</v>
      </c>
      <c r="BE212" s="86">
        <f>Input_3_P2050!BE112</f>
        <v>0</v>
      </c>
      <c r="BF212" s="86">
        <f>Input_3_P2050!BF112</f>
        <v>0</v>
      </c>
      <c r="BG212" s="86">
        <f>Input_3_P2050!BG112</f>
        <v>0</v>
      </c>
      <c r="BH212" s="86">
        <f>Input_3_P2050!BH112</f>
        <v>0</v>
      </c>
      <c r="BI212" s="86">
        <f>Input_3_P2050!BI112</f>
        <v>0</v>
      </c>
      <c r="BJ212" s="86">
        <f>Input_3_P2050!BJ112</f>
        <v>0</v>
      </c>
      <c r="BK212" s="86">
        <f>Input_3_P2050!BK112</f>
        <v>0</v>
      </c>
      <c r="BL212" s="86">
        <f>Input_3_P2050!BL112</f>
        <v>0</v>
      </c>
      <c r="BM212" s="86">
        <f>Input_3_P2050!BM112</f>
        <v>0</v>
      </c>
      <c r="BN212" s="86">
        <f>Input_3_P2050!BN112</f>
        <v>0</v>
      </c>
      <c r="BO212" s="86">
        <f>Input_3_P2050!BO112</f>
        <v>0</v>
      </c>
      <c r="BP212" s="86">
        <f>Input_3_P2050!BP112</f>
        <v>0</v>
      </c>
      <c r="BQ212" s="86">
        <f>Input_3_P2050!BQ112</f>
        <v>0</v>
      </c>
      <c r="BR212" s="86">
        <f>Input_3_P2050!BR112</f>
        <v>0</v>
      </c>
      <c r="BS212" s="86">
        <f>Input_3_P2050!BS112</f>
        <v>0</v>
      </c>
      <c r="BT212" s="86">
        <f>Input_3_P2050!BT112</f>
        <v>0</v>
      </c>
      <c r="BU212" s="86">
        <f>Input_3_P2050!BU112</f>
        <v>0</v>
      </c>
      <c r="BV212" s="86">
        <f>Input_3_P2050!BV112</f>
        <v>0</v>
      </c>
      <c r="BW212" s="86">
        <f>Input_3_P2050!BW112</f>
        <v>0</v>
      </c>
      <c r="BX212" s="86">
        <f>Input_3_P2050!BX112</f>
        <v>0</v>
      </c>
      <c r="BY212" s="86">
        <f>Input_3_P2050!BY112</f>
        <v>0</v>
      </c>
      <c r="BZ212" s="86">
        <f>Input_3_P2050!BZ112</f>
        <v>0</v>
      </c>
      <c r="CA212" s="86">
        <f>Input_3_P2050!CA112</f>
        <v>0</v>
      </c>
      <c r="CB212" s="86">
        <f>Input_3_P2050!CB112</f>
        <v>0</v>
      </c>
      <c r="CC212" s="86">
        <f>Input_3_P2050!CC112</f>
        <v>0</v>
      </c>
      <c r="CD212" s="86">
        <f>Input_3_P2050!CD112</f>
        <v>0</v>
      </c>
      <c r="CE212" s="86">
        <f>Input_3_P2050!CE112</f>
        <v>0</v>
      </c>
      <c r="CF212" s="86">
        <f>Input_3_P2050!CF112</f>
        <v>0</v>
      </c>
      <c r="CG212" s="86">
        <f>Input_3_P2050!CG112</f>
        <v>0</v>
      </c>
      <c r="CH212" s="86">
        <f>Input_3_P2050!CH112</f>
        <v>0</v>
      </c>
      <c r="CI212" s="86">
        <f>Input_3_P2050!CI112</f>
        <v>0</v>
      </c>
      <c r="CJ212" s="86">
        <f>Input_3_P2050!CJ112</f>
        <v>0</v>
      </c>
      <c r="CK212" s="86">
        <f>Input_3_P2050!CK112</f>
        <v>0</v>
      </c>
      <c r="CL212" s="86">
        <f>Input_3_P2050!CL112</f>
        <v>0</v>
      </c>
      <c r="CM212" s="86">
        <f>Input_3_P2050!CM112</f>
        <v>0</v>
      </c>
      <c r="CN212" s="86">
        <f>Input_3_P2050!CN112</f>
        <v>0</v>
      </c>
      <c r="CO212" s="86">
        <f>Input_3_P2050!CO112</f>
        <v>0</v>
      </c>
      <c r="CP212" s="86">
        <f>Input_3_P2050!CP112</f>
        <v>0</v>
      </c>
      <c r="CQ212" s="86">
        <f>Input_3_P2050!CQ112</f>
        <v>0</v>
      </c>
      <c r="CR212" s="86">
        <f>Input_3_P2050!CR112</f>
        <v>0</v>
      </c>
      <c r="CS212" s="86">
        <f>Input_3_P2050!CS112</f>
        <v>0</v>
      </c>
      <c r="CT212" s="86">
        <f>Input_3_P2050!CT112</f>
        <v>0</v>
      </c>
      <c r="CU212" s="86">
        <f>Input_3_P2050!CU112</f>
        <v>0</v>
      </c>
      <c r="CV212" s="86">
        <f>Input_3_P2050!CV112</f>
        <v>0</v>
      </c>
      <c r="CW212" s="86">
        <f>Input_3_P2050!CW112</f>
        <v>0</v>
      </c>
      <c r="CX212" s="86">
        <f>Input_3_P2050!CX112</f>
        <v>0</v>
      </c>
      <c r="CY212" s="86">
        <f>Input_3_P2050!CY112</f>
        <v>0</v>
      </c>
      <c r="CZ212" s="86">
        <f>Input_3_P2050!CZ112</f>
        <v>0</v>
      </c>
      <c r="DA212" s="86">
        <f>Input_3_P2050!DA112</f>
        <v>0</v>
      </c>
      <c r="DB212" s="86">
        <f>Input_3_P2050!DB112</f>
        <v>0</v>
      </c>
      <c r="DC212" s="86">
        <f>Input_3_P2050!DC112</f>
        <v>0</v>
      </c>
      <c r="DD212" s="86">
        <f>Input_3_P2050!DD112</f>
        <v>0</v>
      </c>
      <c r="DE212" s="86">
        <f>Input_3_P2050!DE112</f>
        <v>0</v>
      </c>
      <c r="DF212" s="86">
        <f>Input_3_P2050!DF112</f>
        <v>0</v>
      </c>
      <c r="DG212" s="86">
        <f>Input_3_P2050!DG112</f>
        <v>0</v>
      </c>
      <c r="DH212" s="86">
        <f>Input_3_P2050!DH112</f>
        <v>0</v>
      </c>
      <c r="DI212" s="86">
        <f>Input_3_P2050!DI112</f>
        <v>0</v>
      </c>
      <c r="DJ212" s="86">
        <f>Input_3_P2050!DJ112</f>
        <v>0</v>
      </c>
      <c r="DK212" s="86">
        <f>Input_3_P2050!DK112</f>
        <v>0</v>
      </c>
      <c r="DL212" s="86">
        <f>Input_3_P2050!DL112</f>
        <v>0</v>
      </c>
      <c r="DM212" s="86">
        <f>Input_3_P2050!DM112</f>
        <v>0</v>
      </c>
      <c r="DN212" s="86">
        <f>Input_3_P2050!DN112</f>
        <v>0</v>
      </c>
      <c r="DO212" s="86">
        <f>Input_3_P2050!DO112</f>
        <v>0</v>
      </c>
      <c r="DP212" s="86">
        <f>Input_3_P2050!DP112</f>
        <v>0</v>
      </c>
      <c r="DQ212" s="86">
        <f>Input_3_P2050!DQ112</f>
        <v>0</v>
      </c>
      <c r="DR212" s="86">
        <f>Input_3_P2050!DR112</f>
        <v>0</v>
      </c>
      <c r="DS212" s="86">
        <f>Input_3_P2050!DS112</f>
        <v>0</v>
      </c>
      <c r="DT212" s="86">
        <f>Input_3_P2050!DT112</f>
        <v>0</v>
      </c>
      <c r="DU212" s="86">
        <f>Input_3_P2050!DU112</f>
        <v>0</v>
      </c>
      <c r="DV212" s="86">
        <f>Input_3_P2050!DV112</f>
        <v>0</v>
      </c>
      <c r="DW212" s="86">
        <f>Input_3_P2050!DW112</f>
        <v>0</v>
      </c>
      <c r="DX212" s="86">
        <f>Input_3_P2050!DX112</f>
        <v>0</v>
      </c>
      <c r="DY212" s="86">
        <f>Input_3_P2050!DY112</f>
        <v>0</v>
      </c>
      <c r="DZ212" s="86">
        <f>Input_3_P2050!DZ112</f>
        <v>0</v>
      </c>
      <c r="EA212" s="86">
        <f>Input_3_P2050!EA112</f>
        <v>0</v>
      </c>
      <c r="EB212" s="86">
        <f>Input_3_P2050!EB112</f>
        <v>0</v>
      </c>
      <c r="EC212" s="86">
        <f>Input_3_P2050!EC112</f>
        <v>0</v>
      </c>
      <c r="ED212" s="86">
        <f>Input_3_P2050!ED112</f>
        <v>0</v>
      </c>
      <c r="EE212" s="86">
        <f>Input_3_P2050!EE112</f>
        <v>0</v>
      </c>
      <c r="EF212" s="86">
        <f>Input_3_P2050!EF112</f>
        <v>0</v>
      </c>
      <c r="EG212" s="86">
        <f>Input_3_P2050!EG112</f>
        <v>0</v>
      </c>
      <c r="EH212" s="86">
        <f>Input_3_P2050!EH112</f>
        <v>0</v>
      </c>
      <c r="EI212" s="86">
        <f>Input_3_P2050!EI112</f>
        <v>0</v>
      </c>
      <c r="EJ212" s="86">
        <f>Input_3_P2050!EJ112</f>
        <v>0</v>
      </c>
      <c r="EK212" s="86">
        <f>Input_3_P2050!EK112</f>
        <v>0</v>
      </c>
      <c r="EL212" s="86">
        <f>Input_3_P2050!EL112</f>
        <v>0</v>
      </c>
      <c r="EM212" s="86">
        <f>Input_3_P2050!EM112</f>
        <v>0</v>
      </c>
      <c r="EN212" s="86">
        <f>Input_3_P2050!EN112</f>
        <v>0</v>
      </c>
      <c r="EO212" s="86">
        <f>Input_3_P2050!EO112</f>
        <v>0</v>
      </c>
      <c r="EP212" s="86">
        <f>Input_3_P2050!EP112</f>
        <v>0</v>
      </c>
      <c r="EQ212" s="85">
        <f>Input_3_P2050!EQ112</f>
        <v>0</v>
      </c>
      <c r="ER212" s="2" t="s">
        <v>31</v>
      </c>
      <c r="ES212" s="118"/>
      <c r="ET212" s="2"/>
      <c r="EU212" s="2"/>
      <c r="EV212" s="2"/>
      <c r="EW212" s="2"/>
      <c r="EX212" s="2"/>
    </row>
    <row r="213" spans="1:154" x14ac:dyDescent="0.3">
      <c r="A213" s="34"/>
      <c r="B213" s="2" t="s">
        <v>30</v>
      </c>
      <c r="C213" s="86">
        <f>Input_3_P2050!C113</f>
        <v>0</v>
      </c>
      <c r="D213" s="86">
        <f>Input_3_P2050!D113</f>
        <v>0</v>
      </c>
      <c r="E213" s="86">
        <f>Input_3_P2050!E113</f>
        <v>0</v>
      </c>
      <c r="F213" s="86">
        <f>Input_3_P2050!F113</f>
        <v>0</v>
      </c>
      <c r="G213" s="86">
        <f>Input_3_P2050!G113</f>
        <v>0</v>
      </c>
      <c r="H213" s="86">
        <f>Input_3_P2050!H113</f>
        <v>0</v>
      </c>
      <c r="I213" s="86">
        <f>Input_3_P2050!I113</f>
        <v>0</v>
      </c>
      <c r="J213" s="86">
        <f>Input_3_P2050!J113</f>
        <v>0</v>
      </c>
      <c r="K213" s="86">
        <f>Input_3_P2050!K113</f>
        <v>0</v>
      </c>
      <c r="L213" s="86">
        <f>Input_3_P2050!L113</f>
        <v>0</v>
      </c>
      <c r="M213" s="86">
        <f>Input_3_P2050!M113</f>
        <v>0</v>
      </c>
      <c r="N213" s="86">
        <f>Input_3_P2050!N113</f>
        <v>0</v>
      </c>
      <c r="O213" s="86">
        <f>Input_3_P2050!O113</f>
        <v>0</v>
      </c>
      <c r="P213" s="86">
        <f>Input_3_P2050!P113</f>
        <v>0</v>
      </c>
      <c r="Q213" s="86">
        <f>Input_3_P2050!Q113</f>
        <v>0</v>
      </c>
      <c r="R213" s="86">
        <f>Input_3_P2050!R113</f>
        <v>0</v>
      </c>
      <c r="S213" s="86">
        <f>Input_3_P2050!S113</f>
        <v>0</v>
      </c>
      <c r="T213" s="86">
        <f>Input_3_P2050!T113</f>
        <v>0</v>
      </c>
      <c r="U213" s="86">
        <f>Input_3_P2050!U113</f>
        <v>0</v>
      </c>
      <c r="V213" s="86">
        <f>Input_3_P2050!V113</f>
        <v>0</v>
      </c>
      <c r="W213" s="86">
        <f>Input_3_P2050!W113</f>
        <v>0</v>
      </c>
      <c r="X213" s="86">
        <f>Input_3_P2050!X113</f>
        <v>0</v>
      </c>
      <c r="Y213" s="86">
        <f>Input_3_P2050!Y113</f>
        <v>0</v>
      </c>
      <c r="Z213" s="86">
        <f>Input_3_P2050!Z113</f>
        <v>0</v>
      </c>
      <c r="AA213" s="86">
        <f>Input_3_P2050!AA113</f>
        <v>0</v>
      </c>
      <c r="AB213" s="86">
        <f>Input_3_P2050!AB113</f>
        <v>0</v>
      </c>
      <c r="AC213" s="86">
        <f>Input_3_P2050!AC113</f>
        <v>0</v>
      </c>
      <c r="AD213" s="86">
        <f>Input_3_P2050!AD113</f>
        <v>0</v>
      </c>
      <c r="AE213" s="86">
        <f>Input_3_P2050!AE113</f>
        <v>0</v>
      </c>
      <c r="AF213" s="86">
        <f>Input_3_P2050!AF113</f>
        <v>0</v>
      </c>
      <c r="AG213" s="86">
        <f>Input_3_P2050!AG113</f>
        <v>0</v>
      </c>
      <c r="AH213" s="86">
        <f>Input_3_P2050!AH113</f>
        <v>0</v>
      </c>
      <c r="AI213" s="86">
        <f>Input_3_P2050!AI113</f>
        <v>0</v>
      </c>
      <c r="AJ213" s="86">
        <f>Input_3_P2050!AJ113</f>
        <v>0</v>
      </c>
      <c r="AK213" s="86">
        <f>Input_3_P2050!AK113</f>
        <v>0</v>
      </c>
      <c r="AL213" s="86">
        <f>Input_3_P2050!AL113</f>
        <v>0</v>
      </c>
      <c r="AM213" s="86">
        <f>Input_3_P2050!AM113</f>
        <v>0</v>
      </c>
      <c r="AN213" s="86">
        <f>Input_3_P2050!AN113</f>
        <v>0</v>
      </c>
      <c r="AO213" s="86">
        <f>Input_3_P2050!AO113</f>
        <v>0</v>
      </c>
      <c r="AP213" s="86">
        <f>Input_3_P2050!AP113</f>
        <v>0</v>
      </c>
      <c r="AQ213" s="86">
        <f>Input_3_P2050!AQ113</f>
        <v>0</v>
      </c>
      <c r="AR213" s="86">
        <f>Input_3_P2050!AR113</f>
        <v>0</v>
      </c>
      <c r="AS213" s="86">
        <f>Input_3_P2050!AS113</f>
        <v>0</v>
      </c>
      <c r="AT213" s="86">
        <f>Input_3_P2050!AT113</f>
        <v>0</v>
      </c>
      <c r="AU213" s="86">
        <f>Input_3_P2050!AU113</f>
        <v>0</v>
      </c>
      <c r="AV213" s="86">
        <f>Input_3_P2050!AV113</f>
        <v>0</v>
      </c>
      <c r="AW213" s="86">
        <f>Input_3_P2050!AW113</f>
        <v>0</v>
      </c>
      <c r="AX213" s="86">
        <f>Input_3_P2050!AX113</f>
        <v>0</v>
      </c>
      <c r="AY213" s="86">
        <f>Input_3_P2050!AY113</f>
        <v>0</v>
      </c>
      <c r="AZ213" s="86">
        <f>Input_3_P2050!AZ113</f>
        <v>0</v>
      </c>
      <c r="BA213" s="86">
        <f>Input_3_P2050!BA113</f>
        <v>0</v>
      </c>
      <c r="BB213" s="86">
        <f>Input_3_P2050!BB113</f>
        <v>0</v>
      </c>
      <c r="BC213" s="86">
        <f>Input_3_P2050!BC113</f>
        <v>0</v>
      </c>
      <c r="BD213" s="86">
        <f>Input_3_P2050!BD113</f>
        <v>0</v>
      </c>
      <c r="BE213" s="86">
        <f>Input_3_P2050!BE113</f>
        <v>0</v>
      </c>
      <c r="BF213" s="86">
        <f>Input_3_P2050!BF113</f>
        <v>0</v>
      </c>
      <c r="BG213" s="86">
        <f>Input_3_P2050!BG113</f>
        <v>0</v>
      </c>
      <c r="BH213" s="86">
        <f>Input_3_P2050!BH113</f>
        <v>0</v>
      </c>
      <c r="BI213" s="86">
        <f>Input_3_P2050!BI113</f>
        <v>0</v>
      </c>
      <c r="BJ213" s="86">
        <f>Input_3_P2050!BJ113</f>
        <v>0</v>
      </c>
      <c r="BK213" s="86">
        <f>Input_3_P2050!BK113</f>
        <v>0</v>
      </c>
      <c r="BL213" s="86">
        <f>Input_3_P2050!BL113</f>
        <v>0</v>
      </c>
      <c r="BM213" s="86">
        <f>Input_3_P2050!BM113</f>
        <v>0</v>
      </c>
      <c r="BN213" s="86">
        <f>Input_3_P2050!BN113</f>
        <v>0</v>
      </c>
      <c r="BO213" s="86">
        <f>Input_3_P2050!BO113</f>
        <v>0</v>
      </c>
      <c r="BP213" s="86">
        <f>Input_3_P2050!BP113</f>
        <v>0</v>
      </c>
      <c r="BQ213" s="86">
        <f>Input_3_P2050!BQ113</f>
        <v>0</v>
      </c>
      <c r="BR213" s="86">
        <f>Input_3_P2050!BR113</f>
        <v>0</v>
      </c>
      <c r="BS213" s="86">
        <f>Input_3_P2050!BS113</f>
        <v>0</v>
      </c>
      <c r="BT213" s="86">
        <f>Input_3_P2050!BT113</f>
        <v>0</v>
      </c>
      <c r="BU213" s="86">
        <f>Input_3_P2050!BU113</f>
        <v>0</v>
      </c>
      <c r="BV213" s="86">
        <f>Input_3_P2050!BV113</f>
        <v>0</v>
      </c>
      <c r="BW213" s="86">
        <f>Input_3_P2050!BW113</f>
        <v>0</v>
      </c>
      <c r="BX213" s="86">
        <f>Input_3_P2050!BX113</f>
        <v>0</v>
      </c>
      <c r="BY213" s="86">
        <f>Input_3_P2050!BY113</f>
        <v>0</v>
      </c>
      <c r="BZ213" s="86">
        <f>Input_3_P2050!BZ113</f>
        <v>0</v>
      </c>
      <c r="CA213" s="86">
        <f>Input_3_P2050!CA113</f>
        <v>0</v>
      </c>
      <c r="CB213" s="86">
        <f>Input_3_P2050!CB113</f>
        <v>0</v>
      </c>
      <c r="CC213" s="86">
        <f>Input_3_P2050!CC113</f>
        <v>0</v>
      </c>
      <c r="CD213" s="86">
        <f>Input_3_P2050!CD113</f>
        <v>0</v>
      </c>
      <c r="CE213" s="86">
        <f>Input_3_P2050!CE113</f>
        <v>0</v>
      </c>
      <c r="CF213" s="86">
        <f>Input_3_P2050!CF113</f>
        <v>0</v>
      </c>
      <c r="CG213" s="86">
        <f>Input_3_P2050!CG113</f>
        <v>0</v>
      </c>
      <c r="CH213" s="86">
        <f>Input_3_P2050!CH113</f>
        <v>0</v>
      </c>
      <c r="CI213" s="86">
        <f>Input_3_P2050!CI113</f>
        <v>0</v>
      </c>
      <c r="CJ213" s="86">
        <f>Input_3_P2050!CJ113</f>
        <v>0</v>
      </c>
      <c r="CK213" s="86">
        <f>Input_3_P2050!CK113</f>
        <v>0</v>
      </c>
      <c r="CL213" s="86">
        <f>Input_3_P2050!CL113</f>
        <v>0</v>
      </c>
      <c r="CM213" s="86">
        <f>Input_3_P2050!CM113</f>
        <v>0</v>
      </c>
      <c r="CN213" s="86">
        <f>Input_3_P2050!CN113</f>
        <v>0</v>
      </c>
      <c r="CO213" s="86">
        <f>Input_3_P2050!CO113</f>
        <v>0</v>
      </c>
      <c r="CP213" s="86">
        <f>Input_3_P2050!CP113</f>
        <v>0</v>
      </c>
      <c r="CQ213" s="86">
        <f>Input_3_P2050!CQ113</f>
        <v>0</v>
      </c>
      <c r="CR213" s="86">
        <f>Input_3_P2050!CR113</f>
        <v>0</v>
      </c>
      <c r="CS213" s="86">
        <f>Input_3_P2050!CS113</f>
        <v>0</v>
      </c>
      <c r="CT213" s="86">
        <f>Input_3_P2050!CT113</f>
        <v>0</v>
      </c>
      <c r="CU213" s="86">
        <f>Input_3_P2050!CU113</f>
        <v>0</v>
      </c>
      <c r="CV213" s="86">
        <f>Input_3_P2050!CV113</f>
        <v>0</v>
      </c>
      <c r="CW213" s="86">
        <f>Input_3_P2050!CW113</f>
        <v>0</v>
      </c>
      <c r="CX213" s="86">
        <f>Input_3_P2050!CX113</f>
        <v>0</v>
      </c>
      <c r="CY213" s="86">
        <f>Input_3_P2050!CY113</f>
        <v>0</v>
      </c>
      <c r="CZ213" s="86">
        <f>Input_3_P2050!CZ113</f>
        <v>0</v>
      </c>
      <c r="DA213" s="86">
        <f>Input_3_P2050!DA113</f>
        <v>0</v>
      </c>
      <c r="DB213" s="86">
        <f>Input_3_P2050!DB113</f>
        <v>0</v>
      </c>
      <c r="DC213" s="86">
        <f>Input_3_P2050!DC113</f>
        <v>0</v>
      </c>
      <c r="DD213" s="86">
        <f>Input_3_P2050!DD113</f>
        <v>0</v>
      </c>
      <c r="DE213" s="86">
        <f>Input_3_P2050!DE113</f>
        <v>0</v>
      </c>
      <c r="DF213" s="86">
        <f>Input_3_P2050!DF113</f>
        <v>0</v>
      </c>
      <c r="DG213" s="86">
        <f>Input_3_P2050!DG113</f>
        <v>0</v>
      </c>
      <c r="DH213" s="86">
        <f>Input_3_P2050!DH113</f>
        <v>0</v>
      </c>
      <c r="DI213" s="86">
        <f>Input_3_P2050!DI113</f>
        <v>0</v>
      </c>
      <c r="DJ213" s="86">
        <f>Input_3_P2050!DJ113</f>
        <v>0</v>
      </c>
      <c r="DK213" s="86">
        <f>Input_3_P2050!DK113</f>
        <v>0</v>
      </c>
      <c r="DL213" s="86">
        <f>Input_3_P2050!DL113</f>
        <v>0</v>
      </c>
      <c r="DM213" s="86">
        <f>Input_3_P2050!DM113</f>
        <v>0</v>
      </c>
      <c r="DN213" s="86">
        <f>Input_3_P2050!DN113</f>
        <v>0</v>
      </c>
      <c r="DO213" s="86">
        <f>Input_3_P2050!DO113</f>
        <v>0</v>
      </c>
      <c r="DP213" s="86">
        <f>Input_3_P2050!DP113</f>
        <v>0</v>
      </c>
      <c r="DQ213" s="86">
        <f>Input_3_P2050!DQ113</f>
        <v>0</v>
      </c>
      <c r="DR213" s="86">
        <f>Input_3_P2050!DR113</f>
        <v>0</v>
      </c>
      <c r="DS213" s="86">
        <f>Input_3_P2050!DS113</f>
        <v>0</v>
      </c>
      <c r="DT213" s="86">
        <f>Input_3_P2050!DT113</f>
        <v>0</v>
      </c>
      <c r="DU213" s="86">
        <f>Input_3_P2050!DU113</f>
        <v>0</v>
      </c>
      <c r="DV213" s="86">
        <f>Input_3_P2050!DV113</f>
        <v>0</v>
      </c>
      <c r="DW213" s="86">
        <f>Input_3_P2050!DW113</f>
        <v>0</v>
      </c>
      <c r="DX213" s="86">
        <f>Input_3_P2050!DX113</f>
        <v>0</v>
      </c>
      <c r="DY213" s="86">
        <f>Input_3_P2050!DY113</f>
        <v>0</v>
      </c>
      <c r="DZ213" s="86">
        <f>Input_3_P2050!DZ113</f>
        <v>0</v>
      </c>
      <c r="EA213" s="86">
        <f>Input_3_P2050!EA113</f>
        <v>0</v>
      </c>
      <c r="EB213" s="86">
        <f>Input_3_P2050!EB113</f>
        <v>0</v>
      </c>
      <c r="EC213" s="86">
        <f>Input_3_P2050!EC113</f>
        <v>0</v>
      </c>
      <c r="ED213" s="86">
        <f>Input_3_P2050!ED113</f>
        <v>0</v>
      </c>
      <c r="EE213" s="86">
        <f>Input_3_P2050!EE113</f>
        <v>0</v>
      </c>
      <c r="EF213" s="86">
        <f>Input_3_P2050!EF113</f>
        <v>0</v>
      </c>
      <c r="EG213" s="86">
        <f>Input_3_P2050!EG113</f>
        <v>0</v>
      </c>
      <c r="EH213" s="86">
        <f>Input_3_P2050!EH113</f>
        <v>0</v>
      </c>
      <c r="EI213" s="86">
        <f>Input_3_P2050!EI113</f>
        <v>0</v>
      </c>
      <c r="EJ213" s="86">
        <f>Input_3_P2050!EJ113</f>
        <v>0</v>
      </c>
      <c r="EK213" s="86">
        <f>Input_3_P2050!EK113</f>
        <v>0</v>
      </c>
      <c r="EL213" s="86">
        <f>Input_3_P2050!EL113</f>
        <v>0</v>
      </c>
      <c r="EM213" s="86">
        <f>Input_3_P2050!EM113</f>
        <v>0</v>
      </c>
      <c r="EN213" s="86">
        <f>Input_3_P2050!EN113</f>
        <v>0</v>
      </c>
      <c r="EO213" s="86">
        <f>Input_3_P2050!EO113</f>
        <v>0</v>
      </c>
      <c r="EP213" s="86">
        <f>Input_3_P2050!EP113</f>
        <v>0</v>
      </c>
      <c r="EQ213" s="85">
        <f>Input_3_P2050!EQ113</f>
        <v>0</v>
      </c>
      <c r="ER213" s="2" t="s">
        <v>30</v>
      </c>
      <c r="ES213" s="118"/>
      <c r="ET213" s="2"/>
      <c r="EU213" s="2"/>
      <c r="EV213" s="2"/>
      <c r="EW213" s="2"/>
      <c r="EX213" s="2"/>
    </row>
    <row r="214" spans="1:154" x14ac:dyDescent="0.3">
      <c r="A214" s="34" t="s">
        <v>23</v>
      </c>
      <c r="B214" s="2" t="s">
        <v>9</v>
      </c>
      <c r="C214" s="86">
        <f>Input_3_P2050!C114</f>
        <v>0</v>
      </c>
      <c r="D214" s="86">
        <f>Input_3_P2050!D114</f>
        <v>0</v>
      </c>
      <c r="E214" s="86">
        <f>Input_3_P2050!E114</f>
        <v>0</v>
      </c>
      <c r="F214" s="86">
        <f>Input_3_P2050!F114</f>
        <v>0</v>
      </c>
      <c r="G214" s="86">
        <f>Input_3_P2050!G114</f>
        <v>0</v>
      </c>
      <c r="H214" s="86">
        <f>Input_3_P2050!H114</f>
        <v>0</v>
      </c>
      <c r="I214" s="86">
        <f>Input_3_P2050!I114</f>
        <v>0</v>
      </c>
      <c r="J214" s="86">
        <f>Input_3_P2050!J114</f>
        <v>0</v>
      </c>
      <c r="K214" s="86">
        <f>Input_3_P2050!K114</f>
        <v>0</v>
      </c>
      <c r="L214" s="86">
        <f>Input_3_P2050!L114</f>
        <v>0</v>
      </c>
      <c r="M214" s="86">
        <f>Input_3_P2050!M114</f>
        <v>0</v>
      </c>
      <c r="N214" s="86">
        <f>Input_3_P2050!N114</f>
        <v>0</v>
      </c>
      <c r="O214" s="86">
        <f>Input_3_P2050!O114</f>
        <v>0</v>
      </c>
      <c r="P214" s="86">
        <f>Input_3_P2050!P114</f>
        <v>0</v>
      </c>
      <c r="Q214" s="86">
        <f>Input_3_P2050!Q114</f>
        <v>0</v>
      </c>
      <c r="R214" s="86">
        <f>Input_3_P2050!R114</f>
        <v>0</v>
      </c>
      <c r="S214" s="86">
        <f>Input_3_P2050!S114</f>
        <v>0</v>
      </c>
      <c r="T214" s="86">
        <f>Input_3_P2050!T114</f>
        <v>0</v>
      </c>
      <c r="U214" s="86">
        <f>Input_3_P2050!U114</f>
        <v>0</v>
      </c>
      <c r="V214" s="86">
        <f>Input_3_P2050!V114</f>
        <v>0</v>
      </c>
      <c r="W214" s="86">
        <f>Input_3_P2050!W114</f>
        <v>0</v>
      </c>
      <c r="X214" s="86">
        <f>Input_3_P2050!X114</f>
        <v>0</v>
      </c>
      <c r="Y214" s="86">
        <f>Input_3_P2050!Y114</f>
        <v>0</v>
      </c>
      <c r="Z214" s="86">
        <f>Input_3_P2050!Z114</f>
        <v>0</v>
      </c>
      <c r="AA214" s="86">
        <f>Input_3_P2050!AA114</f>
        <v>0</v>
      </c>
      <c r="AB214" s="86">
        <f>Input_3_P2050!AB114</f>
        <v>0</v>
      </c>
      <c r="AC214" s="86">
        <f>Input_3_P2050!AC114</f>
        <v>0</v>
      </c>
      <c r="AD214" s="86">
        <f>Input_3_P2050!AD114</f>
        <v>0</v>
      </c>
      <c r="AE214" s="86">
        <f>Input_3_P2050!AE114</f>
        <v>0</v>
      </c>
      <c r="AF214" s="86">
        <f>Input_3_P2050!AF114</f>
        <v>0</v>
      </c>
      <c r="AG214" s="86">
        <f>Input_3_P2050!AG114</f>
        <v>0</v>
      </c>
      <c r="AH214" s="86">
        <f>Input_3_P2050!AH114</f>
        <v>0</v>
      </c>
      <c r="AI214" s="86">
        <f>Input_3_P2050!AI114</f>
        <v>0</v>
      </c>
      <c r="AJ214" s="86">
        <f>Input_3_P2050!AJ114</f>
        <v>0</v>
      </c>
      <c r="AK214" s="86">
        <f>Input_3_P2050!AK114</f>
        <v>0</v>
      </c>
      <c r="AL214" s="86">
        <f>Input_3_P2050!AL114</f>
        <v>0</v>
      </c>
      <c r="AM214" s="86">
        <f>Input_3_P2050!AM114</f>
        <v>0</v>
      </c>
      <c r="AN214" s="86">
        <f>Input_3_P2050!AN114</f>
        <v>0</v>
      </c>
      <c r="AO214" s="86">
        <f>Input_3_P2050!AO114</f>
        <v>0</v>
      </c>
      <c r="AP214" s="86">
        <f>Input_3_P2050!AP114</f>
        <v>0</v>
      </c>
      <c r="AQ214" s="86">
        <f>Input_3_P2050!AQ114</f>
        <v>0</v>
      </c>
      <c r="AR214" s="86">
        <f>Input_3_P2050!AR114</f>
        <v>0</v>
      </c>
      <c r="AS214" s="86">
        <f>Input_3_P2050!AS114</f>
        <v>0</v>
      </c>
      <c r="AT214" s="86">
        <f>Input_3_P2050!AT114</f>
        <v>0</v>
      </c>
      <c r="AU214" s="86">
        <f>Input_3_P2050!AU114</f>
        <v>0</v>
      </c>
      <c r="AV214" s="86">
        <f>Input_3_P2050!AV114</f>
        <v>0</v>
      </c>
      <c r="AW214" s="86">
        <f>Input_3_P2050!AW114</f>
        <v>0</v>
      </c>
      <c r="AX214" s="86">
        <f>Input_3_P2050!AX114</f>
        <v>0</v>
      </c>
      <c r="AY214" s="86">
        <f>Input_3_P2050!AY114</f>
        <v>0</v>
      </c>
      <c r="AZ214" s="86">
        <f>Input_3_P2050!AZ114</f>
        <v>0</v>
      </c>
      <c r="BA214" s="86">
        <f>Input_3_P2050!BA114</f>
        <v>0</v>
      </c>
      <c r="BB214" s="86">
        <f>Input_3_P2050!BB114</f>
        <v>0</v>
      </c>
      <c r="BC214" s="86">
        <f>Input_3_P2050!BC114</f>
        <v>0</v>
      </c>
      <c r="BD214" s="86">
        <f>Input_3_P2050!BD114</f>
        <v>0</v>
      </c>
      <c r="BE214" s="86">
        <f>Input_3_P2050!BE114</f>
        <v>0</v>
      </c>
      <c r="BF214" s="86">
        <f>Input_3_P2050!BF114</f>
        <v>0</v>
      </c>
      <c r="BG214" s="86">
        <f>Input_3_P2050!BG114</f>
        <v>0</v>
      </c>
      <c r="BH214" s="86">
        <f>Input_3_P2050!BH114</f>
        <v>0</v>
      </c>
      <c r="BI214" s="86">
        <f>Input_3_P2050!BI114</f>
        <v>0</v>
      </c>
      <c r="BJ214" s="86">
        <f>Input_3_P2050!BJ114</f>
        <v>0</v>
      </c>
      <c r="BK214" s="86">
        <f>Input_3_P2050!BK114</f>
        <v>0</v>
      </c>
      <c r="BL214" s="86">
        <f>Input_3_P2050!BL114</f>
        <v>0</v>
      </c>
      <c r="BM214" s="86">
        <f>Input_3_P2050!BM114</f>
        <v>0</v>
      </c>
      <c r="BN214" s="86">
        <f>Input_3_P2050!BN114</f>
        <v>0</v>
      </c>
      <c r="BO214" s="86">
        <f>Input_3_P2050!BO114</f>
        <v>0</v>
      </c>
      <c r="BP214" s="86">
        <f>Input_3_P2050!BP114</f>
        <v>0</v>
      </c>
      <c r="BQ214" s="86">
        <f>Input_3_P2050!BQ114</f>
        <v>0</v>
      </c>
      <c r="BR214" s="86">
        <f>Input_3_P2050!BR114</f>
        <v>0</v>
      </c>
      <c r="BS214" s="86">
        <f>Input_3_P2050!BS114</f>
        <v>0</v>
      </c>
      <c r="BT214" s="86">
        <f>Input_3_P2050!BT114</f>
        <v>0</v>
      </c>
      <c r="BU214" s="86">
        <f>Input_3_P2050!BU114</f>
        <v>0</v>
      </c>
      <c r="BV214" s="86">
        <f>Input_3_P2050!BV114</f>
        <v>0</v>
      </c>
      <c r="BW214" s="86">
        <f>Input_3_P2050!BW114</f>
        <v>0</v>
      </c>
      <c r="BX214" s="86">
        <f>Input_3_P2050!BX114</f>
        <v>0</v>
      </c>
      <c r="BY214" s="86">
        <f>Input_3_P2050!BY114</f>
        <v>0</v>
      </c>
      <c r="BZ214" s="86">
        <f>Input_3_P2050!BZ114</f>
        <v>0</v>
      </c>
      <c r="CA214" s="86">
        <f>Input_3_P2050!CA114</f>
        <v>0</v>
      </c>
      <c r="CB214" s="86">
        <f>Input_3_P2050!CB114</f>
        <v>0</v>
      </c>
      <c r="CC214" s="86">
        <f>Input_3_P2050!CC114</f>
        <v>0</v>
      </c>
      <c r="CD214" s="86">
        <f>Input_3_P2050!CD114</f>
        <v>0</v>
      </c>
      <c r="CE214" s="86">
        <f>Input_3_P2050!CE114</f>
        <v>0</v>
      </c>
      <c r="CF214" s="86">
        <f>Input_3_P2050!CF114</f>
        <v>0</v>
      </c>
      <c r="CG214" s="86">
        <f>Input_3_P2050!CG114</f>
        <v>0</v>
      </c>
      <c r="CH214" s="86">
        <f>Input_3_P2050!CH114</f>
        <v>0</v>
      </c>
      <c r="CI214" s="86">
        <f>Input_3_P2050!CI114</f>
        <v>0</v>
      </c>
      <c r="CJ214" s="86">
        <f>Input_3_P2050!CJ114</f>
        <v>0</v>
      </c>
      <c r="CK214" s="86">
        <f>Input_3_P2050!CK114</f>
        <v>0</v>
      </c>
      <c r="CL214" s="86">
        <f>Input_3_P2050!CL114</f>
        <v>0</v>
      </c>
      <c r="CM214" s="86">
        <f>Input_3_P2050!CM114</f>
        <v>0</v>
      </c>
      <c r="CN214" s="86">
        <f>Input_3_P2050!CN114</f>
        <v>0</v>
      </c>
      <c r="CO214" s="86">
        <f>Input_3_P2050!CO114</f>
        <v>0</v>
      </c>
      <c r="CP214" s="86">
        <f>Input_3_P2050!CP114</f>
        <v>0</v>
      </c>
      <c r="CQ214" s="86">
        <f>Input_3_P2050!CQ114</f>
        <v>0</v>
      </c>
      <c r="CR214" s="86">
        <f>Input_3_P2050!CR114</f>
        <v>0</v>
      </c>
      <c r="CS214" s="86">
        <f>Input_3_P2050!CS114</f>
        <v>0</v>
      </c>
      <c r="CT214" s="86">
        <f>Input_3_P2050!CT114</f>
        <v>0</v>
      </c>
      <c r="CU214" s="86">
        <f>Input_3_P2050!CU114</f>
        <v>0</v>
      </c>
      <c r="CV214" s="86">
        <f>Input_3_P2050!CV114</f>
        <v>0</v>
      </c>
      <c r="CW214" s="86">
        <f>Input_3_P2050!CW114</f>
        <v>0</v>
      </c>
      <c r="CX214" s="86">
        <f>Input_3_P2050!CX114</f>
        <v>0</v>
      </c>
      <c r="CY214" s="86">
        <f>Input_3_P2050!CY114</f>
        <v>0</v>
      </c>
      <c r="CZ214" s="86">
        <f>Input_3_P2050!CZ114</f>
        <v>0</v>
      </c>
      <c r="DA214" s="86">
        <f>Input_3_P2050!DA114</f>
        <v>0</v>
      </c>
      <c r="DB214" s="86">
        <f>Input_3_P2050!DB114</f>
        <v>0</v>
      </c>
      <c r="DC214" s="86">
        <f>Input_3_P2050!DC114</f>
        <v>0</v>
      </c>
      <c r="DD214" s="86">
        <f>Input_3_P2050!DD114</f>
        <v>0</v>
      </c>
      <c r="DE214" s="86">
        <f>Input_3_P2050!DE114</f>
        <v>0</v>
      </c>
      <c r="DF214" s="86">
        <f>Input_3_P2050!DF114</f>
        <v>0</v>
      </c>
      <c r="DG214" s="86">
        <f>Input_3_P2050!DG114</f>
        <v>0</v>
      </c>
      <c r="DH214" s="86">
        <f>Input_3_P2050!DH114</f>
        <v>0</v>
      </c>
      <c r="DI214" s="86">
        <f>Input_3_P2050!DI114</f>
        <v>0</v>
      </c>
      <c r="DJ214" s="86">
        <f>Input_3_P2050!DJ114</f>
        <v>0</v>
      </c>
      <c r="DK214" s="86">
        <f>Input_3_P2050!DK114</f>
        <v>0</v>
      </c>
      <c r="DL214" s="86">
        <f>Input_3_P2050!DL114</f>
        <v>0</v>
      </c>
      <c r="DM214" s="86">
        <f>Input_3_P2050!DM114</f>
        <v>0</v>
      </c>
      <c r="DN214" s="86">
        <f>Input_3_P2050!DN114</f>
        <v>0</v>
      </c>
      <c r="DO214" s="86">
        <f>Input_3_P2050!DO114</f>
        <v>0</v>
      </c>
      <c r="DP214" s="86">
        <f>Input_3_P2050!DP114</f>
        <v>0</v>
      </c>
      <c r="DQ214" s="86">
        <f>Input_3_P2050!DQ114</f>
        <v>0</v>
      </c>
      <c r="DR214" s="86">
        <f>Input_3_P2050!DR114</f>
        <v>0</v>
      </c>
      <c r="DS214" s="86">
        <f>Input_3_P2050!DS114</f>
        <v>0</v>
      </c>
      <c r="DT214" s="86">
        <f>Input_3_P2050!DT114</f>
        <v>0</v>
      </c>
      <c r="DU214" s="86">
        <f>Input_3_P2050!DU114</f>
        <v>0</v>
      </c>
      <c r="DV214" s="86">
        <f>Input_3_P2050!DV114</f>
        <v>0</v>
      </c>
      <c r="DW214" s="86">
        <f>Input_3_P2050!DW114</f>
        <v>0</v>
      </c>
      <c r="DX214" s="86">
        <f>Input_3_P2050!DX114</f>
        <v>0</v>
      </c>
      <c r="DY214" s="86">
        <f>Input_3_P2050!DY114</f>
        <v>0</v>
      </c>
      <c r="DZ214" s="86">
        <f>Input_3_P2050!DZ114</f>
        <v>0</v>
      </c>
      <c r="EA214" s="86">
        <f>Input_3_P2050!EA114</f>
        <v>0</v>
      </c>
      <c r="EB214" s="86">
        <f>Input_3_P2050!EB114</f>
        <v>0</v>
      </c>
      <c r="EC214" s="86">
        <f>Input_3_P2050!EC114</f>
        <v>0</v>
      </c>
      <c r="ED214" s="86">
        <f>Input_3_P2050!ED114</f>
        <v>0</v>
      </c>
      <c r="EE214" s="86">
        <f>Input_3_P2050!EE114</f>
        <v>0</v>
      </c>
      <c r="EF214" s="86">
        <f>Input_3_P2050!EF114</f>
        <v>0</v>
      </c>
      <c r="EG214" s="86">
        <f>Input_3_P2050!EG114</f>
        <v>0</v>
      </c>
      <c r="EH214" s="86">
        <f>Input_3_P2050!EH114</f>
        <v>0</v>
      </c>
      <c r="EI214" s="86">
        <f>Input_3_P2050!EI114</f>
        <v>0</v>
      </c>
      <c r="EJ214" s="86">
        <f>Input_3_P2050!EJ114</f>
        <v>0</v>
      </c>
      <c r="EK214" s="86">
        <f>Input_3_P2050!EK114</f>
        <v>0</v>
      </c>
      <c r="EL214" s="86">
        <f>Input_3_P2050!EL114</f>
        <v>0</v>
      </c>
      <c r="EM214" s="86">
        <f>Input_3_P2050!EM114</f>
        <v>0</v>
      </c>
      <c r="EN214" s="86">
        <f>Input_3_P2050!EN114</f>
        <v>0</v>
      </c>
      <c r="EO214" s="86">
        <f>Input_3_P2050!EO114</f>
        <v>0</v>
      </c>
      <c r="EP214" s="86">
        <f>Input_3_P2050!EP114</f>
        <v>0</v>
      </c>
      <c r="EQ214" s="85">
        <f>Input_3_P2050!EQ114</f>
        <v>0</v>
      </c>
      <c r="ER214" s="2" t="s">
        <v>9</v>
      </c>
      <c r="ES214" s="118" t="s">
        <v>23</v>
      </c>
      <c r="ET214" s="2"/>
      <c r="EU214" s="2"/>
      <c r="EV214" s="2"/>
      <c r="EW214" s="2"/>
      <c r="EX214" s="2"/>
    </row>
    <row r="215" spans="1:154" x14ac:dyDescent="0.3">
      <c r="A215" s="34"/>
      <c r="B215" s="2" t="s">
        <v>8</v>
      </c>
      <c r="C215" s="86">
        <f>Input_3_P2050!C115</f>
        <v>0</v>
      </c>
      <c r="D215" s="86">
        <f>Input_3_P2050!D115</f>
        <v>2.248643378486958E-9</v>
      </c>
      <c r="E215" s="86">
        <f>Input_3_P2050!E115</f>
        <v>0</v>
      </c>
      <c r="F215" s="86">
        <f>Input_3_P2050!F115</f>
        <v>8.8740438800000008E-10</v>
      </c>
      <c r="G215" s="86">
        <f>Input_3_P2050!G115</f>
        <v>0</v>
      </c>
      <c r="H215" s="86">
        <f>Input_3_P2050!H115</f>
        <v>0</v>
      </c>
      <c r="I215" s="86">
        <f>Input_3_P2050!I115</f>
        <v>0</v>
      </c>
      <c r="J215" s="86">
        <f>Input_3_P2050!J115</f>
        <v>0</v>
      </c>
      <c r="K215" s="86">
        <f>Input_3_P2050!K115</f>
        <v>0</v>
      </c>
      <c r="L215" s="86">
        <f>Input_3_P2050!L115</f>
        <v>0</v>
      </c>
      <c r="M215" s="86">
        <f>Input_3_P2050!M115</f>
        <v>9.9111549337696915E-9</v>
      </c>
      <c r="N215" s="86">
        <f>Input_3_P2050!N115</f>
        <v>4.65625744E-9</v>
      </c>
      <c r="O215" s="86">
        <f>Input_3_P2050!O115</f>
        <v>2.2341682308011769E-8</v>
      </c>
      <c r="P215" s="86">
        <f>Input_3_P2050!P115</f>
        <v>4.21231058E-9</v>
      </c>
      <c r="Q215" s="86">
        <f>Input_3_P2050!Q115</f>
        <v>0</v>
      </c>
      <c r="R215" s="86">
        <f>Input_3_P2050!R115</f>
        <v>0</v>
      </c>
      <c r="S215" s="86">
        <f>Input_3_P2050!S115</f>
        <v>0</v>
      </c>
      <c r="T215" s="86">
        <f>Input_3_P2050!T115</f>
        <v>0</v>
      </c>
      <c r="U215" s="86">
        <f>Input_3_P2050!U115</f>
        <v>0</v>
      </c>
      <c r="V215" s="86">
        <f>Input_3_P2050!V115</f>
        <v>0</v>
      </c>
      <c r="W215" s="86">
        <f>Input_3_P2050!W115</f>
        <v>0</v>
      </c>
      <c r="X215" s="86">
        <f>Input_3_P2050!X115</f>
        <v>0</v>
      </c>
      <c r="Y215" s="86">
        <f>Input_3_P2050!Y115</f>
        <v>0</v>
      </c>
      <c r="Z215" s="86">
        <f>Input_3_P2050!Z115</f>
        <v>0</v>
      </c>
      <c r="AA215" s="86">
        <f>Input_3_P2050!AA115</f>
        <v>0</v>
      </c>
      <c r="AB215" s="86">
        <f>Input_3_P2050!AB115</f>
        <v>0</v>
      </c>
      <c r="AC215" s="86">
        <f>Input_3_P2050!AC115</f>
        <v>0</v>
      </c>
      <c r="AD215" s="86">
        <f>Input_3_P2050!AD115</f>
        <v>0</v>
      </c>
      <c r="AE215" s="86">
        <f>Input_3_P2050!AE115</f>
        <v>0</v>
      </c>
      <c r="AF215" s="86">
        <f>Input_3_P2050!AF115</f>
        <v>0</v>
      </c>
      <c r="AG215" s="86">
        <f>Input_3_P2050!AG115</f>
        <v>1.10115346E-8</v>
      </c>
      <c r="AH215" s="86">
        <f>Input_3_P2050!AH115</f>
        <v>0</v>
      </c>
      <c r="AI215" s="86">
        <f>Input_3_P2050!AI115</f>
        <v>0</v>
      </c>
      <c r="AJ215" s="86">
        <f>Input_3_P2050!AJ115</f>
        <v>0</v>
      </c>
      <c r="AK215" s="86">
        <f>Input_3_P2050!AK115</f>
        <v>0</v>
      </c>
      <c r="AL215" s="86">
        <f>Input_3_P2050!AL115</f>
        <v>0</v>
      </c>
      <c r="AM215" s="86">
        <f>Input_3_P2050!AM115</f>
        <v>1.8121884711192491E-8</v>
      </c>
      <c r="AN215" s="86">
        <f>Input_3_P2050!AN115</f>
        <v>1.5809137657302199E-7</v>
      </c>
      <c r="AO215" s="86">
        <f>Input_3_P2050!AO115</f>
        <v>2.2451669358336281E-7</v>
      </c>
      <c r="AP215" s="86">
        <f>Input_3_P2050!AP115</f>
        <v>8.4187800708421764E-9</v>
      </c>
      <c r="AQ215" s="86">
        <f>Input_3_P2050!AQ115</f>
        <v>1.1023658999999999E-9</v>
      </c>
      <c r="AR215" s="86">
        <f>Input_3_P2050!AR115</f>
        <v>0</v>
      </c>
      <c r="AS215" s="86">
        <f>Input_3_P2050!AS115</f>
        <v>0</v>
      </c>
      <c r="AT215" s="86">
        <f>Input_3_P2050!AT115</f>
        <v>0</v>
      </c>
      <c r="AU215" s="86">
        <f>Input_3_P2050!AU115</f>
        <v>0</v>
      </c>
      <c r="AV215" s="86">
        <f>Input_3_P2050!AV115</f>
        <v>0</v>
      </c>
      <c r="AW215" s="86">
        <f>Input_3_P2050!AW115</f>
        <v>0</v>
      </c>
      <c r="AX215" s="86">
        <f>Input_3_P2050!AX115</f>
        <v>0</v>
      </c>
      <c r="AY215" s="86">
        <f>Input_3_P2050!AY115</f>
        <v>0</v>
      </c>
      <c r="AZ215" s="86">
        <f>Input_3_P2050!AZ115</f>
        <v>0</v>
      </c>
      <c r="BA215" s="86">
        <f>Input_3_P2050!BA115</f>
        <v>0</v>
      </c>
      <c r="BB215" s="86">
        <f>Input_3_P2050!BB115</f>
        <v>0</v>
      </c>
      <c r="BC215" s="86">
        <f>Input_3_P2050!BC115</f>
        <v>0</v>
      </c>
      <c r="BD215" s="86">
        <f>Input_3_P2050!BD115</f>
        <v>0</v>
      </c>
      <c r="BE215" s="86">
        <f>Input_3_P2050!BE115</f>
        <v>3.2718400594989631E-9</v>
      </c>
      <c r="BF215" s="86">
        <f>Input_3_P2050!BF115</f>
        <v>4.7622723745096191E-10</v>
      </c>
      <c r="BG215" s="86">
        <f>Input_3_P2050!BG115</f>
        <v>1.1451012550390351E-9</v>
      </c>
      <c r="BH215" s="86">
        <f>Input_3_P2050!BH115</f>
        <v>0</v>
      </c>
      <c r="BI215" s="86">
        <f>Input_3_P2050!BI115</f>
        <v>0</v>
      </c>
      <c r="BJ215" s="86">
        <f>Input_3_P2050!BJ115</f>
        <v>0</v>
      </c>
      <c r="BK215" s="86">
        <f>Input_3_P2050!BK115</f>
        <v>0</v>
      </c>
      <c r="BL215" s="86">
        <f>Input_3_P2050!BL115</f>
        <v>0</v>
      </c>
      <c r="BM215" s="86">
        <f>Input_3_P2050!BM115</f>
        <v>0</v>
      </c>
      <c r="BN215" s="86">
        <f>Input_3_P2050!BN115</f>
        <v>0</v>
      </c>
      <c r="BO215" s="86">
        <f>Input_3_P2050!BO115</f>
        <v>1.4648421699999999E-10</v>
      </c>
      <c r="BP215" s="86">
        <f>Input_3_P2050!BP115</f>
        <v>3.0871446699999999E-10</v>
      </c>
      <c r="BQ215" s="86">
        <f>Input_3_P2050!BQ115</f>
        <v>5.06032971E-10</v>
      </c>
      <c r="BR215" s="86">
        <f>Input_3_P2050!BR115</f>
        <v>0</v>
      </c>
      <c r="BS215" s="86">
        <f>Input_3_P2050!BS115</f>
        <v>0</v>
      </c>
      <c r="BT215" s="86">
        <f>Input_3_P2050!BT115</f>
        <v>0</v>
      </c>
      <c r="BU215" s="86">
        <f>Input_3_P2050!BU115</f>
        <v>0</v>
      </c>
      <c r="BV215" s="86">
        <f>Input_3_P2050!BV115</f>
        <v>0</v>
      </c>
      <c r="BW215" s="86">
        <f>Input_3_P2050!BW115</f>
        <v>0</v>
      </c>
      <c r="BX215" s="86">
        <f>Input_3_P2050!BX115</f>
        <v>2.4547178500000002E-10</v>
      </c>
      <c r="BY215" s="86">
        <f>Input_3_P2050!BY115</f>
        <v>7.3445043899999993E-10</v>
      </c>
      <c r="BZ215" s="86">
        <f>Input_3_P2050!BZ115</f>
        <v>5.8108680700000003E-10</v>
      </c>
      <c r="CA215" s="86">
        <f>Input_3_P2050!CA115</f>
        <v>3.0673542300000002E-9</v>
      </c>
      <c r="CB215" s="86">
        <f>Input_3_P2050!CB115</f>
        <v>1.08790312E-9</v>
      </c>
      <c r="CC215" s="86">
        <f>Input_3_P2050!CC115</f>
        <v>0</v>
      </c>
      <c r="CD215" s="86">
        <f>Input_3_P2050!CD115</f>
        <v>0</v>
      </c>
      <c r="CE215" s="86">
        <f>Input_3_P2050!CE115</f>
        <v>0</v>
      </c>
      <c r="CF215" s="86">
        <f>Input_3_P2050!CF115</f>
        <v>0</v>
      </c>
      <c r="CG215" s="86">
        <f>Input_3_P2050!CG115</f>
        <v>2.0204990104218771E-9</v>
      </c>
      <c r="CH215" s="86">
        <f>Input_3_P2050!CH115</f>
        <v>1.8122589771561991E-9</v>
      </c>
      <c r="CI215" s="86">
        <f>Input_3_P2050!CI115</f>
        <v>0</v>
      </c>
      <c r="CJ215" s="86">
        <f>Input_3_P2050!CJ115</f>
        <v>0</v>
      </c>
      <c r="CK215" s="86">
        <f>Input_3_P2050!CK115</f>
        <v>0</v>
      </c>
      <c r="CL215" s="86">
        <f>Input_3_P2050!CL115</f>
        <v>0</v>
      </c>
      <c r="CM215" s="86">
        <f>Input_3_P2050!CM115</f>
        <v>0</v>
      </c>
      <c r="CN215" s="86">
        <f>Input_3_P2050!CN115</f>
        <v>0</v>
      </c>
      <c r="CO215" s="86">
        <f>Input_3_P2050!CO115</f>
        <v>3.050387463116585E-9</v>
      </c>
      <c r="CP215" s="86">
        <f>Input_3_P2050!CP115</f>
        <v>1.0475172257217671E-9</v>
      </c>
      <c r="CQ215" s="86">
        <f>Input_3_P2050!CQ115</f>
        <v>3.56339637E-10</v>
      </c>
      <c r="CR215" s="86">
        <f>Input_3_P2050!CR115</f>
        <v>7.1362418523383713E-10</v>
      </c>
      <c r="CS215" s="86">
        <f>Input_3_P2050!CS115</f>
        <v>0</v>
      </c>
      <c r="CT215" s="86">
        <f>Input_3_P2050!CT115</f>
        <v>0</v>
      </c>
      <c r="CU215" s="86">
        <f>Input_3_P2050!CU115</f>
        <v>0</v>
      </c>
      <c r="CV215" s="86">
        <f>Input_3_P2050!CV115</f>
        <v>0</v>
      </c>
      <c r="CW215" s="86">
        <f>Input_3_P2050!CW115</f>
        <v>0</v>
      </c>
      <c r="CX215" s="86">
        <f>Input_3_P2050!CX115</f>
        <v>4.6944147768999586E-9</v>
      </c>
      <c r="CY215" s="86">
        <f>Input_3_P2050!CY115</f>
        <v>7.9655200602363872E-8</v>
      </c>
      <c r="CZ215" s="86">
        <f>Input_3_P2050!CZ115</f>
        <v>3.9823993552768752E-8</v>
      </c>
      <c r="DA215" s="86">
        <f>Input_3_P2050!DA115</f>
        <v>0</v>
      </c>
      <c r="DB215" s="86">
        <f>Input_3_P2050!DB115</f>
        <v>0</v>
      </c>
      <c r="DC215" s="86">
        <f>Input_3_P2050!DC115</f>
        <v>0</v>
      </c>
      <c r="DD215" s="86">
        <f>Input_3_P2050!DD115</f>
        <v>0</v>
      </c>
      <c r="DE215" s="86">
        <f>Input_3_P2050!DE115</f>
        <v>0</v>
      </c>
      <c r="DF215" s="86">
        <f>Input_3_P2050!DF115</f>
        <v>0</v>
      </c>
      <c r="DG215" s="86">
        <f>Input_3_P2050!DG115</f>
        <v>8.0625786586763318E-9</v>
      </c>
      <c r="DH215" s="86">
        <f>Input_3_P2050!DH115</f>
        <v>1.7060684235255069E-9</v>
      </c>
      <c r="DI215" s="86">
        <f>Input_3_P2050!DI115</f>
        <v>0</v>
      </c>
      <c r="DJ215" s="86">
        <f>Input_3_P2050!DJ115</f>
        <v>0</v>
      </c>
      <c r="DK215" s="86">
        <f>Input_3_P2050!DK115</f>
        <v>0</v>
      </c>
      <c r="DL215" s="86">
        <f>Input_3_P2050!DL115</f>
        <v>0</v>
      </c>
      <c r="DM215" s="86">
        <f>Input_3_P2050!DM115</f>
        <v>0</v>
      </c>
      <c r="DN215" s="86">
        <f>Input_3_P2050!DN115</f>
        <v>0</v>
      </c>
      <c r="DO215" s="86">
        <f>Input_3_P2050!DO115</f>
        <v>0</v>
      </c>
      <c r="DP215" s="86">
        <f>Input_3_P2050!DP115</f>
        <v>1.3622183512092271E-7</v>
      </c>
      <c r="DQ215" s="86">
        <f>Input_3_P2050!DQ115</f>
        <v>7.9469379280620593E-8</v>
      </c>
      <c r="DR215" s="86">
        <f>Input_3_P2050!DR115</f>
        <v>3.2148110887206661E-8</v>
      </c>
      <c r="DS215" s="86">
        <f>Input_3_P2050!DS115</f>
        <v>6.9994137231215459E-9</v>
      </c>
      <c r="DT215" s="86">
        <f>Input_3_P2050!DT115</f>
        <v>0</v>
      </c>
      <c r="DU215" s="86">
        <f>Input_3_P2050!DU115</f>
        <v>0</v>
      </c>
      <c r="DV215" s="86">
        <f>Input_3_P2050!DV115</f>
        <v>0</v>
      </c>
      <c r="DW215" s="86">
        <f>Input_3_P2050!DW115</f>
        <v>0</v>
      </c>
      <c r="DX215" s="86">
        <f>Input_3_P2050!DX115</f>
        <v>0</v>
      </c>
      <c r="DY215" s="86">
        <f>Input_3_P2050!DY115</f>
        <v>3.3362520814242768E-7</v>
      </c>
      <c r="DZ215" s="86">
        <f>Input_3_P2050!DZ115</f>
        <v>2.4778444493484172E-7</v>
      </c>
      <c r="EA215" s="86">
        <f>Input_3_P2050!EA115</f>
        <v>1.8887726633142181E-8</v>
      </c>
      <c r="EB215" s="86">
        <f>Input_3_P2050!EB115</f>
        <v>0</v>
      </c>
      <c r="EC215" s="86">
        <f>Input_3_P2050!EC115</f>
        <v>0</v>
      </c>
      <c r="ED215" s="86">
        <f>Input_3_P2050!ED115</f>
        <v>0</v>
      </c>
      <c r="EE215" s="86">
        <f>Input_3_P2050!EE115</f>
        <v>0</v>
      </c>
      <c r="EF215" s="86">
        <f>Input_3_P2050!EF115</f>
        <v>0</v>
      </c>
      <c r="EG215" s="86">
        <f>Input_3_P2050!EG115</f>
        <v>0</v>
      </c>
      <c r="EH215" s="86">
        <f>Input_3_P2050!EH115</f>
        <v>3.7528170009397293E-8</v>
      </c>
      <c r="EI215" s="86">
        <f>Input_3_P2050!EI115</f>
        <v>1.25034505E-9</v>
      </c>
      <c r="EJ215" s="86">
        <f>Input_3_P2050!EJ115</f>
        <v>1.4127892099999999E-10</v>
      </c>
      <c r="EK215" s="86">
        <f>Input_3_P2050!EK115</f>
        <v>0</v>
      </c>
      <c r="EL215" s="86">
        <f>Input_3_P2050!EL115</f>
        <v>0</v>
      </c>
      <c r="EM215" s="86">
        <f>Input_3_P2050!EM115</f>
        <v>0</v>
      </c>
      <c r="EN215" s="86">
        <f>Input_3_P2050!EN115</f>
        <v>0</v>
      </c>
      <c r="EO215" s="86">
        <f>Input_3_P2050!EO115</f>
        <v>0</v>
      </c>
      <c r="EP215" s="86">
        <f>Input_3_P2050!EP115</f>
        <v>0</v>
      </c>
      <c r="EQ215" s="85">
        <f>Input_3_P2050!EQ115</f>
        <v>1.5140895527725481E-6</v>
      </c>
      <c r="ER215" s="2" t="s">
        <v>8</v>
      </c>
      <c r="ES215" s="118"/>
      <c r="ET215" s="2"/>
      <c r="EU215" s="2"/>
      <c r="EV215" s="2"/>
      <c r="EW215" s="2"/>
      <c r="EX215" s="2"/>
    </row>
    <row r="216" spans="1:154" x14ac:dyDescent="0.3">
      <c r="A216" s="34"/>
      <c r="B216" s="2" t="s">
        <v>7</v>
      </c>
      <c r="C216" s="86">
        <f>Input_3_P2050!C116</f>
        <v>0</v>
      </c>
      <c r="D216" s="86">
        <f>Input_3_P2050!D116</f>
        <v>1.00948003E-9</v>
      </c>
      <c r="E216" s="86">
        <f>Input_3_P2050!E116</f>
        <v>0</v>
      </c>
      <c r="F216" s="86">
        <f>Input_3_P2050!F116</f>
        <v>1.60388863E-9</v>
      </c>
      <c r="G216" s="86">
        <f>Input_3_P2050!G116</f>
        <v>0</v>
      </c>
      <c r="H216" s="86">
        <f>Input_3_P2050!H116</f>
        <v>0</v>
      </c>
      <c r="I216" s="86">
        <f>Input_3_P2050!I116</f>
        <v>0</v>
      </c>
      <c r="J216" s="86">
        <f>Input_3_P2050!J116</f>
        <v>0</v>
      </c>
      <c r="K216" s="86">
        <f>Input_3_P2050!K116</f>
        <v>0</v>
      </c>
      <c r="L216" s="86">
        <f>Input_3_P2050!L116</f>
        <v>0</v>
      </c>
      <c r="M216" s="86">
        <f>Input_3_P2050!M116</f>
        <v>1.52166369E-9</v>
      </c>
      <c r="N216" s="86">
        <f>Input_3_P2050!N116</f>
        <v>8.8546658700000004E-9</v>
      </c>
      <c r="O216" s="86">
        <f>Input_3_P2050!O116</f>
        <v>4.3429746799999998E-8</v>
      </c>
      <c r="P216" s="86">
        <f>Input_3_P2050!P116</f>
        <v>9.1037303299999996E-9</v>
      </c>
      <c r="Q216" s="86">
        <f>Input_3_P2050!Q116</f>
        <v>0</v>
      </c>
      <c r="R216" s="86">
        <f>Input_3_P2050!R116</f>
        <v>0</v>
      </c>
      <c r="S216" s="86">
        <f>Input_3_P2050!S116</f>
        <v>0</v>
      </c>
      <c r="T216" s="86">
        <f>Input_3_P2050!T116</f>
        <v>0</v>
      </c>
      <c r="U216" s="86">
        <f>Input_3_P2050!U116</f>
        <v>0</v>
      </c>
      <c r="V216" s="86">
        <f>Input_3_P2050!V116</f>
        <v>0</v>
      </c>
      <c r="W216" s="86">
        <f>Input_3_P2050!W116</f>
        <v>0</v>
      </c>
      <c r="X216" s="86">
        <f>Input_3_P2050!X116</f>
        <v>0</v>
      </c>
      <c r="Y216" s="86">
        <f>Input_3_P2050!Y116</f>
        <v>0</v>
      </c>
      <c r="Z216" s="86">
        <f>Input_3_P2050!Z116</f>
        <v>0</v>
      </c>
      <c r="AA216" s="86">
        <f>Input_3_P2050!AA116</f>
        <v>0</v>
      </c>
      <c r="AB216" s="86">
        <f>Input_3_P2050!AB116</f>
        <v>0</v>
      </c>
      <c r="AC216" s="86">
        <f>Input_3_P2050!AC116</f>
        <v>0</v>
      </c>
      <c r="AD216" s="86">
        <f>Input_3_P2050!AD116</f>
        <v>0</v>
      </c>
      <c r="AE216" s="86">
        <f>Input_3_P2050!AE116</f>
        <v>0</v>
      </c>
      <c r="AF216" s="86">
        <f>Input_3_P2050!AF116</f>
        <v>0</v>
      </c>
      <c r="AG216" s="86">
        <f>Input_3_P2050!AG116</f>
        <v>2.4748179199999999E-8</v>
      </c>
      <c r="AH216" s="86">
        <f>Input_3_P2050!AH116</f>
        <v>0</v>
      </c>
      <c r="AI216" s="86">
        <f>Input_3_P2050!AI116</f>
        <v>0</v>
      </c>
      <c r="AJ216" s="86">
        <f>Input_3_P2050!AJ116</f>
        <v>0</v>
      </c>
      <c r="AK216" s="86">
        <f>Input_3_P2050!AK116</f>
        <v>0</v>
      </c>
      <c r="AL216" s="86">
        <f>Input_3_P2050!AL116</f>
        <v>0</v>
      </c>
      <c r="AM216" s="86">
        <f>Input_3_P2050!AM116</f>
        <v>6.9689245599999998E-10</v>
      </c>
      <c r="AN216" s="86">
        <f>Input_3_P2050!AN116</f>
        <v>1.6620675700000001E-8</v>
      </c>
      <c r="AO216" s="86">
        <f>Input_3_P2050!AO116</f>
        <v>1.18698232E-7</v>
      </c>
      <c r="AP216" s="86">
        <f>Input_3_P2050!AP116</f>
        <v>1.39579311E-8</v>
      </c>
      <c r="AQ216" s="86">
        <f>Input_3_P2050!AQ116</f>
        <v>2.4248802899999998E-9</v>
      </c>
      <c r="AR216" s="86">
        <f>Input_3_P2050!AR116</f>
        <v>0</v>
      </c>
      <c r="AS216" s="86">
        <f>Input_3_P2050!AS116</f>
        <v>0</v>
      </c>
      <c r="AT216" s="86">
        <f>Input_3_P2050!AT116</f>
        <v>0</v>
      </c>
      <c r="AU216" s="86">
        <f>Input_3_P2050!AU116</f>
        <v>0</v>
      </c>
      <c r="AV216" s="86">
        <f>Input_3_P2050!AV116</f>
        <v>0</v>
      </c>
      <c r="AW216" s="86">
        <f>Input_3_P2050!AW116</f>
        <v>0</v>
      </c>
      <c r="AX216" s="86">
        <f>Input_3_P2050!AX116</f>
        <v>0</v>
      </c>
      <c r="AY216" s="86">
        <f>Input_3_P2050!AY116</f>
        <v>0</v>
      </c>
      <c r="AZ216" s="86">
        <f>Input_3_P2050!AZ116</f>
        <v>0</v>
      </c>
      <c r="BA216" s="86">
        <f>Input_3_P2050!BA116</f>
        <v>0</v>
      </c>
      <c r="BB216" s="86">
        <f>Input_3_P2050!BB116</f>
        <v>0</v>
      </c>
      <c r="BC216" s="86">
        <f>Input_3_P2050!BC116</f>
        <v>0</v>
      </c>
      <c r="BD216" s="86">
        <f>Input_3_P2050!BD116</f>
        <v>0</v>
      </c>
      <c r="BE216" s="86">
        <f>Input_3_P2050!BE116</f>
        <v>5.3039343200000003E-10</v>
      </c>
      <c r="BF216" s="86">
        <f>Input_3_P2050!BF116</f>
        <v>5.7455721100000003E-11</v>
      </c>
      <c r="BG216" s="86">
        <f>Input_3_P2050!BG116</f>
        <v>1.6744846699999999E-9</v>
      </c>
      <c r="BH216" s="86">
        <f>Input_3_P2050!BH116</f>
        <v>0</v>
      </c>
      <c r="BI216" s="86">
        <f>Input_3_P2050!BI116</f>
        <v>0</v>
      </c>
      <c r="BJ216" s="86">
        <f>Input_3_P2050!BJ116</f>
        <v>0</v>
      </c>
      <c r="BK216" s="86">
        <f>Input_3_P2050!BK116</f>
        <v>0</v>
      </c>
      <c r="BL216" s="86">
        <f>Input_3_P2050!BL116</f>
        <v>0</v>
      </c>
      <c r="BM216" s="86">
        <f>Input_3_P2050!BM116</f>
        <v>0</v>
      </c>
      <c r="BN216" s="86">
        <f>Input_3_P2050!BN116</f>
        <v>0</v>
      </c>
      <c r="BO216" s="86">
        <f>Input_3_P2050!BO116</f>
        <v>3.6819609799999999E-10</v>
      </c>
      <c r="BP216" s="86">
        <f>Input_3_P2050!BP116</f>
        <v>4.0229719500000001E-10</v>
      </c>
      <c r="BQ216" s="86">
        <f>Input_3_P2050!BQ116</f>
        <v>1.31508065E-9</v>
      </c>
      <c r="BR216" s="86">
        <f>Input_3_P2050!BR116</f>
        <v>0</v>
      </c>
      <c r="BS216" s="86">
        <f>Input_3_P2050!BS116</f>
        <v>0</v>
      </c>
      <c r="BT216" s="86">
        <f>Input_3_P2050!BT116</f>
        <v>0</v>
      </c>
      <c r="BU216" s="86">
        <f>Input_3_P2050!BU116</f>
        <v>0</v>
      </c>
      <c r="BV216" s="86">
        <f>Input_3_P2050!BV116</f>
        <v>0</v>
      </c>
      <c r="BW216" s="86">
        <f>Input_3_P2050!BW116</f>
        <v>0</v>
      </c>
      <c r="BX216" s="86">
        <f>Input_3_P2050!BX116</f>
        <v>4.1078315100000002E-10</v>
      </c>
      <c r="BY216" s="86">
        <f>Input_3_P2050!BY116</f>
        <v>1.1850662800000001E-9</v>
      </c>
      <c r="BZ216" s="86">
        <f>Input_3_P2050!BZ116</f>
        <v>7.2877404400000004E-10</v>
      </c>
      <c r="CA216" s="86">
        <f>Input_3_P2050!CA116</f>
        <v>5.6155158299999987E-9</v>
      </c>
      <c r="CB216" s="86">
        <f>Input_3_P2050!CB116</f>
        <v>2.1465223899999998E-9</v>
      </c>
      <c r="CC216" s="86">
        <f>Input_3_P2050!CC116</f>
        <v>0</v>
      </c>
      <c r="CD216" s="86">
        <f>Input_3_P2050!CD116</f>
        <v>0</v>
      </c>
      <c r="CE216" s="86">
        <f>Input_3_P2050!CE116</f>
        <v>0</v>
      </c>
      <c r="CF216" s="86">
        <f>Input_3_P2050!CF116</f>
        <v>0</v>
      </c>
      <c r="CG216" s="86">
        <f>Input_3_P2050!CG116</f>
        <v>4.5451239499999997E-11</v>
      </c>
      <c r="CH216" s="86">
        <f>Input_3_P2050!CH116</f>
        <v>2.08788727E-9</v>
      </c>
      <c r="CI216" s="86">
        <f>Input_3_P2050!CI116</f>
        <v>0</v>
      </c>
      <c r="CJ216" s="86">
        <f>Input_3_P2050!CJ116</f>
        <v>0</v>
      </c>
      <c r="CK216" s="86">
        <f>Input_3_P2050!CK116</f>
        <v>0</v>
      </c>
      <c r="CL216" s="86">
        <f>Input_3_P2050!CL116</f>
        <v>0</v>
      </c>
      <c r="CM216" s="86">
        <f>Input_3_P2050!CM116</f>
        <v>0</v>
      </c>
      <c r="CN216" s="86">
        <f>Input_3_P2050!CN116</f>
        <v>0</v>
      </c>
      <c r="CO216" s="86">
        <f>Input_3_P2050!CO116</f>
        <v>1.1063593899999999E-10</v>
      </c>
      <c r="CP216" s="86">
        <f>Input_3_P2050!CP116</f>
        <v>2.6646394E-10</v>
      </c>
      <c r="CQ216" s="86">
        <f>Input_3_P2050!CQ116</f>
        <v>5.9765733699999999E-10</v>
      </c>
      <c r="CR216" s="86">
        <f>Input_3_P2050!CR116</f>
        <v>8.9471462699999992E-10</v>
      </c>
      <c r="CS216" s="86">
        <f>Input_3_P2050!CS116</f>
        <v>0</v>
      </c>
      <c r="CT216" s="86">
        <f>Input_3_P2050!CT116</f>
        <v>0</v>
      </c>
      <c r="CU216" s="86">
        <f>Input_3_P2050!CU116</f>
        <v>0</v>
      </c>
      <c r="CV216" s="86">
        <f>Input_3_P2050!CV116</f>
        <v>0</v>
      </c>
      <c r="CW216" s="86">
        <f>Input_3_P2050!CW116</f>
        <v>0</v>
      </c>
      <c r="CX216" s="86">
        <f>Input_3_P2050!CX116</f>
        <v>4.2382012399999998E-11</v>
      </c>
      <c r="CY216" s="86">
        <f>Input_3_P2050!CY116</f>
        <v>1.73766099E-8</v>
      </c>
      <c r="CZ216" s="86">
        <f>Input_3_P2050!CZ116</f>
        <v>2.1803978800000001E-8</v>
      </c>
      <c r="DA216" s="86">
        <f>Input_3_P2050!DA116</f>
        <v>0</v>
      </c>
      <c r="DB216" s="86">
        <f>Input_3_P2050!DB116</f>
        <v>0</v>
      </c>
      <c r="DC216" s="86">
        <f>Input_3_P2050!DC116</f>
        <v>0</v>
      </c>
      <c r="DD216" s="86">
        <f>Input_3_P2050!DD116</f>
        <v>0</v>
      </c>
      <c r="DE216" s="86">
        <f>Input_3_P2050!DE116</f>
        <v>0</v>
      </c>
      <c r="DF216" s="86">
        <f>Input_3_P2050!DF116</f>
        <v>0</v>
      </c>
      <c r="DG216" s="86">
        <f>Input_3_P2050!DG116</f>
        <v>2.1225107599999999E-10</v>
      </c>
      <c r="DH216" s="86">
        <f>Input_3_P2050!DH116</f>
        <v>5.30654901E-9</v>
      </c>
      <c r="DI216" s="86">
        <f>Input_3_P2050!DI116</f>
        <v>0</v>
      </c>
      <c r="DJ216" s="86">
        <f>Input_3_P2050!DJ116</f>
        <v>0</v>
      </c>
      <c r="DK216" s="86">
        <f>Input_3_P2050!DK116</f>
        <v>0</v>
      </c>
      <c r="DL216" s="86">
        <f>Input_3_P2050!DL116</f>
        <v>0</v>
      </c>
      <c r="DM216" s="86">
        <f>Input_3_P2050!DM116</f>
        <v>0</v>
      </c>
      <c r="DN216" s="86">
        <f>Input_3_P2050!DN116</f>
        <v>0</v>
      </c>
      <c r="DO216" s="86">
        <f>Input_3_P2050!DO116</f>
        <v>0</v>
      </c>
      <c r="DP216" s="86">
        <f>Input_3_P2050!DP116</f>
        <v>2.96154638E-8</v>
      </c>
      <c r="DQ216" s="86">
        <f>Input_3_P2050!DQ116</f>
        <v>2.5785732899999999E-8</v>
      </c>
      <c r="DR216" s="86">
        <f>Input_3_P2050!DR116</f>
        <v>4.35598775E-8</v>
      </c>
      <c r="DS216" s="86">
        <f>Input_3_P2050!DS116</f>
        <v>1.56367222E-8</v>
      </c>
      <c r="DT216" s="86">
        <f>Input_3_P2050!DT116</f>
        <v>0</v>
      </c>
      <c r="DU216" s="86">
        <f>Input_3_P2050!DU116</f>
        <v>0</v>
      </c>
      <c r="DV216" s="86">
        <f>Input_3_P2050!DV116</f>
        <v>0</v>
      </c>
      <c r="DW216" s="86">
        <f>Input_3_P2050!DW116</f>
        <v>0</v>
      </c>
      <c r="DX216" s="86">
        <f>Input_3_P2050!DX116</f>
        <v>0</v>
      </c>
      <c r="DY216" s="86">
        <f>Input_3_P2050!DY116</f>
        <v>2.8702548200000001E-8</v>
      </c>
      <c r="DZ216" s="86">
        <f>Input_3_P2050!DZ116</f>
        <v>2.2042184099999999E-7</v>
      </c>
      <c r="EA216" s="86">
        <f>Input_3_P2050!EA116</f>
        <v>3.4975311899999999E-8</v>
      </c>
      <c r="EB216" s="86">
        <f>Input_3_P2050!EB116</f>
        <v>0</v>
      </c>
      <c r="EC216" s="86">
        <f>Input_3_P2050!EC116</f>
        <v>0</v>
      </c>
      <c r="ED216" s="86">
        <f>Input_3_P2050!ED116</f>
        <v>0</v>
      </c>
      <c r="EE216" s="86">
        <f>Input_3_P2050!EE116</f>
        <v>0</v>
      </c>
      <c r="EF216" s="86">
        <f>Input_3_P2050!EF116</f>
        <v>0</v>
      </c>
      <c r="EG216" s="86">
        <f>Input_3_P2050!EG116</f>
        <v>0</v>
      </c>
      <c r="EH216" s="86">
        <f>Input_3_P2050!EH116</f>
        <v>1.6989621399999999E-9</v>
      </c>
      <c r="EI216" s="86">
        <f>Input_3_P2050!EI116</f>
        <v>2.9429621300000001E-10</v>
      </c>
      <c r="EJ216" s="86">
        <f>Input_3_P2050!EJ116</f>
        <v>2.4434118500000001E-10</v>
      </c>
      <c r="EK216" s="86">
        <f>Input_3_P2050!EK116</f>
        <v>0</v>
      </c>
      <c r="EL216" s="86">
        <f>Input_3_P2050!EL116</f>
        <v>0</v>
      </c>
      <c r="EM216" s="86">
        <f>Input_3_P2050!EM116</f>
        <v>0</v>
      </c>
      <c r="EN216" s="86">
        <f>Input_3_P2050!EN116</f>
        <v>0</v>
      </c>
      <c r="EO216" s="86">
        <f>Input_3_P2050!EO116</f>
        <v>0</v>
      </c>
      <c r="EP216" s="86">
        <f>Input_3_P2050!EP116</f>
        <v>0</v>
      </c>
      <c r="EQ216" s="85">
        <f>Input_3_P2050!EQ116</f>
        <v>7.0678421400000007E-7</v>
      </c>
      <c r="ER216" s="2" t="s">
        <v>7</v>
      </c>
      <c r="ES216" s="118"/>
      <c r="ET216" s="2"/>
      <c r="EU216" s="2"/>
      <c r="EV216" s="2"/>
      <c r="EW216" s="2"/>
      <c r="EX216" s="2"/>
    </row>
    <row r="217" spans="1:154" x14ac:dyDescent="0.3">
      <c r="A217" s="34"/>
      <c r="B217" s="2" t="s">
        <v>6</v>
      </c>
      <c r="C217" s="86">
        <f>Input_3_P2050!C117</f>
        <v>0</v>
      </c>
      <c r="D217" s="86">
        <f>Input_3_P2050!D117</f>
        <v>6.4348883099999992E-10</v>
      </c>
      <c r="E217" s="86">
        <f>Input_3_P2050!E117</f>
        <v>0</v>
      </c>
      <c r="F217" s="86">
        <f>Input_3_P2050!F117</f>
        <v>8.0416822400000003E-10</v>
      </c>
      <c r="G217" s="86">
        <f>Input_3_P2050!G117</f>
        <v>0</v>
      </c>
      <c r="H217" s="86">
        <f>Input_3_P2050!H117</f>
        <v>0</v>
      </c>
      <c r="I217" s="86">
        <f>Input_3_P2050!I117</f>
        <v>0</v>
      </c>
      <c r="J217" s="86">
        <f>Input_3_P2050!J117</f>
        <v>0</v>
      </c>
      <c r="K217" s="86">
        <f>Input_3_P2050!K117</f>
        <v>0</v>
      </c>
      <c r="L217" s="86">
        <f>Input_3_P2050!L117</f>
        <v>0</v>
      </c>
      <c r="M217" s="86">
        <f>Input_3_P2050!M117</f>
        <v>7.5625802500000002E-10</v>
      </c>
      <c r="N217" s="86">
        <f>Input_3_P2050!N117</f>
        <v>5.4699111500000001E-9</v>
      </c>
      <c r="O217" s="86">
        <f>Input_3_P2050!O117</f>
        <v>2.8045022000000001E-8</v>
      </c>
      <c r="P217" s="86">
        <f>Input_3_P2050!P117</f>
        <v>6.2431556900000002E-9</v>
      </c>
      <c r="Q217" s="86">
        <f>Input_3_P2050!Q117</f>
        <v>0</v>
      </c>
      <c r="R217" s="86">
        <f>Input_3_P2050!R117</f>
        <v>0</v>
      </c>
      <c r="S217" s="86">
        <f>Input_3_P2050!S117</f>
        <v>0</v>
      </c>
      <c r="T217" s="86">
        <f>Input_3_P2050!T117</f>
        <v>0</v>
      </c>
      <c r="U217" s="86">
        <f>Input_3_P2050!U117</f>
        <v>0</v>
      </c>
      <c r="V217" s="86">
        <f>Input_3_P2050!V117</f>
        <v>0</v>
      </c>
      <c r="W217" s="86">
        <f>Input_3_P2050!W117</f>
        <v>0</v>
      </c>
      <c r="X217" s="86">
        <f>Input_3_P2050!X117</f>
        <v>0</v>
      </c>
      <c r="Y217" s="86">
        <f>Input_3_P2050!Y117</f>
        <v>0</v>
      </c>
      <c r="Z217" s="86">
        <f>Input_3_P2050!Z117</f>
        <v>0</v>
      </c>
      <c r="AA217" s="86">
        <f>Input_3_P2050!AA117</f>
        <v>0</v>
      </c>
      <c r="AB217" s="86">
        <f>Input_3_P2050!AB117</f>
        <v>0</v>
      </c>
      <c r="AC217" s="86">
        <f>Input_3_P2050!AC117</f>
        <v>0</v>
      </c>
      <c r="AD217" s="86">
        <f>Input_3_P2050!AD117</f>
        <v>0</v>
      </c>
      <c r="AE217" s="86">
        <f>Input_3_P2050!AE117</f>
        <v>0</v>
      </c>
      <c r="AF217" s="86">
        <f>Input_3_P2050!AF117</f>
        <v>0</v>
      </c>
      <c r="AG217" s="86">
        <f>Input_3_P2050!AG117</f>
        <v>1.2733379000000001E-8</v>
      </c>
      <c r="AH217" s="86">
        <f>Input_3_P2050!AH117</f>
        <v>0</v>
      </c>
      <c r="AI217" s="86">
        <f>Input_3_P2050!AI117</f>
        <v>0</v>
      </c>
      <c r="AJ217" s="86">
        <f>Input_3_P2050!AJ117</f>
        <v>0</v>
      </c>
      <c r="AK217" s="86">
        <f>Input_3_P2050!AK117</f>
        <v>0</v>
      </c>
      <c r="AL217" s="86">
        <f>Input_3_P2050!AL117</f>
        <v>0</v>
      </c>
      <c r="AM217" s="86">
        <f>Input_3_P2050!AM117</f>
        <v>4.0024574999999998E-10</v>
      </c>
      <c r="AN217" s="86">
        <f>Input_3_P2050!AN117</f>
        <v>1.39674313E-8</v>
      </c>
      <c r="AO217" s="86">
        <f>Input_3_P2050!AO117</f>
        <v>8.5322339599999997E-8</v>
      </c>
      <c r="AP217" s="86">
        <f>Input_3_P2050!AP117</f>
        <v>7.7170861199999995E-9</v>
      </c>
      <c r="AQ217" s="86">
        <f>Input_3_P2050!AQ117</f>
        <v>1.2819032999999999E-9</v>
      </c>
      <c r="AR217" s="86">
        <f>Input_3_P2050!AR117</f>
        <v>0</v>
      </c>
      <c r="AS217" s="86">
        <f>Input_3_P2050!AS117</f>
        <v>0</v>
      </c>
      <c r="AT217" s="86">
        <f>Input_3_P2050!AT117</f>
        <v>0</v>
      </c>
      <c r="AU217" s="86">
        <f>Input_3_P2050!AU117</f>
        <v>0</v>
      </c>
      <c r="AV217" s="86">
        <f>Input_3_P2050!AV117</f>
        <v>0</v>
      </c>
      <c r="AW217" s="86">
        <f>Input_3_P2050!AW117</f>
        <v>0</v>
      </c>
      <c r="AX217" s="86">
        <f>Input_3_P2050!AX117</f>
        <v>0</v>
      </c>
      <c r="AY217" s="86">
        <f>Input_3_P2050!AY117</f>
        <v>0</v>
      </c>
      <c r="AZ217" s="86">
        <f>Input_3_P2050!AZ117</f>
        <v>0</v>
      </c>
      <c r="BA217" s="86">
        <f>Input_3_P2050!BA117</f>
        <v>0</v>
      </c>
      <c r="BB217" s="86">
        <f>Input_3_P2050!BB117</f>
        <v>0</v>
      </c>
      <c r="BC217" s="86">
        <f>Input_3_P2050!BC117</f>
        <v>0</v>
      </c>
      <c r="BD217" s="86">
        <f>Input_3_P2050!BD117</f>
        <v>0</v>
      </c>
      <c r="BE217" s="86">
        <f>Input_3_P2050!BE117</f>
        <v>5.7386405599999993E-10</v>
      </c>
      <c r="BF217" s="86">
        <f>Input_3_P2050!BF117</f>
        <v>6.8747558700000011E-11</v>
      </c>
      <c r="BG217" s="86">
        <f>Input_3_P2050!BG117</f>
        <v>1.3513198799999999E-9</v>
      </c>
      <c r="BH217" s="86">
        <f>Input_3_P2050!BH117</f>
        <v>0</v>
      </c>
      <c r="BI217" s="86">
        <f>Input_3_P2050!BI117</f>
        <v>0</v>
      </c>
      <c r="BJ217" s="86">
        <f>Input_3_P2050!BJ117</f>
        <v>0</v>
      </c>
      <c r="BK217" s="86">
        <f>Input_3_P2050!BK117</f>
        <v>0</v>
      </c>
      <c r="BL217" s="86">
        <f>Input_3_P2050!BL117</f>
        <v>0</v>
      </c>
      <c r="BM217" s="86">
        <f>Input_3_P2050!BM117</f>
        <v>0</v>
      </c>
      <c r="BN217" s="86">
        <f>Input_3_P2050!BN117</f>
        <v>0</v>
      </c>
      <c r="BO217" s="86">
        <f>Input_3_P2050!BO117</f>
        <v>2.72039425E-10</v>
      </c>
      <c r="BP217" s="86">
        <f>Input_3_P2050!BP117</f>
        <v>2.6554218500000001E-10</v>
      </c>
      <c r="BQ217" s="86">
        <f>Input_3_P2050!BQ117</f>
        <v>7.5163966299999997E-10</v>
      </c>
      <c r="BR217" s="86">
        <f>Input_3_P2050!BR117</f>
        <v>0</v>
      </c>
      <c r="BS217" s="86">
        <f>Input_3_P2050!BS117</f>
        <v>0</v>
      </c>
      <c r="BT217" s="86">
        <f>Input_3_P2050!BT117</f>
        <v>0</v>
      </c>
      <c r="BU217" s="86">
        <f>Input_3_P2050!BU117</f>
        <v>0</v>
      </c>
      <c r="BV217" s="86">
        <f>Input_3_P2050!BV117</f>
        <v>0</v>
      </c>
      <c r="BW217" s="86">
        <f>Input_3_P2050!BW117</f>
        <v>0</v>
      </c>
      <c r="BX217" s="86">
        <f>Input_3_P2050!BX117</f>
        <v>2.32749055E-10</v>
      </c>
      <c r="BY217" s="86">
        <f>Input_3_P2050!BY117</f>
        <v>6.8356870700000006E-10</v>
      </c>
      <c r="BZ217" s="86">
        <f>Input_3_P2050!BZ117</f>
        <v>3.02625136E-10</v>
      </c>
      <c r="CA217" s="86">
        <f>Input_3_P2050!CA117</f>
        <v>3.7158270600000001E-9</v>
      </c>
      <c r="CB217" s="86">
        <f>Input_3_P2050!CB117</f>
        <v>1.3898986099999999E-9</v>
      </c>
      <c r="CC217" s="86">
        <f>Input_3_P2050!CC117</f>
        <v>0</v>
      </c>
      <c r="CD217" s="86">
        <f>Input_3_P2050!CD117</f>
        <v>0</v>
      </c>
      <c r="CE217" s="86">
        <f>Input_3_P2050!CE117</f>
        <v>0</v>
      </c>
      <c r="CF217" s="86">
        <f>Input_3_P2050!CF117</f>
        <v>0</v>
      </c>
      <c r="CG217" s="86">
        <f>Input_3_P2050!CG117</f>
        <v>5.2393733600000001E-12</v>
      </c>
      <c r="CH217" s="86">
        <f>Input_3_P2050!CH117</f>
        <v>1.1706337500000001E-9</v>
      </c>
      <c r="CI217" s="86">
        <f>Input_3_P2050!CI117</f>
        <v>0</v>
      </c>
      <c r="CJ217" s="86">
        <f>Input_3_P2050!CJ117</f>
        <v>0</v>
      </c>
      <c r="CK217" s="86">
        <f>Input_3_P2050!CK117</f>
        <v>0</v>
      </c>
      <c r="CL217" s="86">
        <f>Input_3_P2050!CL117</f>
        <v>0</v>
      </c>
      <c r="CM217" s="86">
        <f>Input_3_P2050!CM117</f>
        <v>0</v>
      </c>
      <c r="CN217" s="86">
        <f>Input_3_P2050!CN117</f>
        <v>0</v>
      </c>
      <c r="CO217" s="86">
        <f>Input_3_P2050!CO117</f>
        <v>1.18882448E-10</v>
      </c>
      <c r="CP217" s="86">
        <f>Input_3_P2050!CP117</f>
        <v>1.5142192800000001E-10</v>
      </c>
      <c r="CQ217" s="86">
        <f>Input_3_P2050!CQ117</f>
        <v>3.3877063599999999E-10</v>
      </c>
      <c r="CR217" s="86">
        <f>Input_3_P2050!CR117</f>
        <v>5.3340362000000004E-10</v>
      </c>
      <c r="CS217" s="86">
        <f>Input_3_P2050!CS117</f>
        <v>0</v>
      </c>
      <c r="CT217" s="86">
        <f>Input_3_P2050!CT117</f>
        <v>0</v>
      </c>
      <c r="CU217" s="86">
        <f>Input_3_P2050!CU117</f>
        <v>0</v>
      </c>
      <c r="CV217" s="86">
        <f>Input_3_P2050!CV117</f>
        <v>0</v>
      </c>
      <c r="CW217" s="86">
        <f>Input_3_P2050!CW117</f>
        <v>0</v>
      </c>
      <c r="CX217" s="86">
        <f>Input_3_P2050!CX117</f>
        <v>1.6286929800000001E-11</v>
      </c>
      <c r="CY217" s="86">
        <f>Input_3_P2050!CY117</f>
        <v>1.078327E-8</v>
      </c>
      <c r="CZ217" s="86">
        <f>Input_3_P2050!CZ117</f>
        <v>1.89839319E-8</v>
      </c>
      <c r="DA217" s="86">
        <f>Input_3_P2050!DA117</f>
        <v>0</v>
      </c>
      <c r="DB217" s="86">
        <f>Input_3_P2050!DB117</f>
        <v>0</v>
      </c>
      <c r="DC217" s="86">
        <f>Input_3_P2050!DC117</f>
        <v>0</v>
      </c>
      <c r="DD217" s="86">
        <f>Input_3_P2050!DD117</f>
        <v>0</v>
      </c>
      <c r="DE217" s="86">
        <f>Input_3_P2050!DE117</f>
        <v>0</v>
      </c>
      <c r="DF217" s="86">
        <f>Input_3_P2050!DF117</f>
        <v>0</v>
      </c>
      <c r="DG217" s="86">
        <f>Input_3_P2050!DG117</f>
        <v>1.2195663100000001E-10</v>
      </c>
      <c r="DH217" s="86">
        <f>Input_3_P2050!DH117</f>
        <v>2.70414786E-9</v>
      </c>
      <c r="DI217" s="86">
        <f>Input_3_P2050!DI117</f>
        <v>0</v>
      </c>
      <c r="DJ217" s="86">
        <f>Input_3_P2050!DJ117</f>
        <v>0</v>
      </c>
      <c r="DK217" s="86">
        <f>Input_3_P2050!DK117</f>
        <v>0</v>
      </c>
      <c r="DL217" s="86">
        <f>Input_3_P2050!DL117</f>
        <v>0</v>
      </c>
      <c r="DM217" s="86">
        <f>Input_3_P2050!DM117</f>
        <v>0</v>
      </c>
      <c r="DN217" s="86">
        <f>Input_3_P2050!DN117</f>
        <v>0</v>
      </c>
      <c r="DO217" s="86">
        <f>Input_3_P2050!DO117</f>
        <v>0</v>
      </c>
      <c r="DP217" s="86">
        <f>Input_3_P2050!DP117</f>
        <v>2.2886654400000001E-8</v>
      </c>
      <c r="DQ217" s="86">
        <f>Input_3_P2050!DQ117</f>
        <v>1.50471209E-8</v>
      </c>
      <c r="DR217" s="86">
        <f>Input_3_P2050!DR117</f>
        <v>2.8780493700000001E-8</v>
      </c>
      <c r="DS217" s="86">
        <f>Input_3_P2050!DS117</f>
        <v>9.3375521000000001E-9</v>
      </c>
      <c r="DT217" s="86">
        <f>Input_3_P2050!DT117</f>
        <v>0</v>
      </c>
      <c r="DU217" s="86">
        <f>Input_3_P2050!DU117</f>
        <v>0</v>
      </c>
      <c r="DV217" s="86">
        <f>Input_3_P2050!DV117</f>
        <v>0</v>
      </c>
      <c r="DW217" s="86">
        <f>Input_3_P2050!DW117</f>
        <v>0</v>
      </c>
      <c r="DX217" s="86">
        <f>Input_3_P2050!DX117</f>
        <v>0</v>
      </c>
      <c r="DY217" s="86">
        <f>Input_3_P2050!DY117</f>
        <v>3.3759567899999999E-8</v>
      </c>
      <c r="DZ217" s="86">
        <f>Input_3_P2050!DZ117</f>
        <v>1.26668203E-7</v>
      </c>
      <c r="EA217" s="86">
        <f>Input_3_P2050!EA117</f>
        <v>2.0321869900000001E-8</v>
      </c>
      <c r="EB217" s="86">
        <f>Input_3_P2050!EB117</f>
        <v>0</v>
      </c>
      <c r="EC217" s="86">
        <f>Input_3_P2050!EC117</f>
        <v>0</v>
      </c>
      <c r="ED217" s="86">
        <f>Input_3_P2050!ED117</f>
        <v>0</v>
      </c>
      <c r="EE217" s="86">
        <f>Input_3_P2050!EE117</f>
        <v>0</v>
      </c>
      <c r="EF217" s="86">
        <f>Input_3_P2050!EF117</f>
        <v>0</v>
      </c>
      <c r="EG217" s="86">
        <f>Input_3_P2050!EG117</f>
        <v>0</v>
      </c>
      <c r="EH217" s="86">
        <f>Input_3_P2050!EH117</f>
        <v>1.3565345000000001E-9</v>
      </c>
      <c r="EI217" s="86">
        <f>Input_3_P2050!EI117</f>
        <v>9.6077669799999998E-11</v>
      </c>
      <c r="EJ217" s="86">
        <f>Input_3_P2050!EJ117</f>
        <v>9.7984518799999998E-16</v>
      </c>
      <c r="EK217" s="86">
        <f>Input_3_P2050!EK117</f>
        <v>0</v>
      </c>
      <c r="EL217" s="86">
        <f>Input_3_P2050!EL117</f>
        <v>0</v>
      </c>
      <c r="EM217" s="86">
        <f>Input_3_P2050!EM117</f>
        <v>0</v>
      </c>
      <c r="EN217" s="86">
        <f>Input_3_P2050!EN117</f>
        <v>0</v>
      </c>
      <c r="EO217" s="86">
        <f>Input_3_P2050!EO117</f>
        <v>0</v>
      </c>
      <c r="EP217" s="86">
        <f>Input_3_P2050!EP117</f>
        <v>0</v>
      </c>
      <c r="EQ217" s="85">
        <f>Input_3_P2050!EQ117</f>
        <v>4.6617423099999999E-7</v>
      </c>
      <c r="ER217" s="2" t="s">
        <v>6</v>
      </c>
      <c r="ES217" s="118"/>
      <c r="ET217" s="2"/>
      <c r="EU217" s="2"/>
      <c r="EV217" s="2"/>
      <c r="EW217" s="2"/>
      <c r="EX217" s="2"/>
    </row>
    <row r="218" spans="1:154" x14ac:dyDescent="0.3">
      <c r="A218" s="34"/>
      <c r="B218" s="2" t="s">
        <v>5</v>
      </c>
      <c r="C218" s="86">
        <f>Input_3_P2050!C118</f>
        <v>0</v>
      </c>
      <c r="D218" s="86">
        <f>Input_3_P2050!D118</f>
        <v>2.8696131699999998E-9</v>
      </c>
      <c r="E218" s="86">
        <f>Input_3_P2050!E118</f>
        <v>0</v>
      </c>
      <c r="F218" s="86">
        <f>Input_3_P2050!F118</f>
        <v>4.6359098500000003E-9</v>
      </c>
      <c r="G218" s="86">
        <f>Input_3_P2050!G118</f>
        <v>0</v>
      </c>
      <c r="H218" s="86">
        <f>Input_3_P2050!H118</f>
        <v>0</v>
      </c>
      <c r="I218" s="86">
        <f>Input_3_P2050!I118</f>
        <v>0</v>
      </c>
      <c r="J218" s="86">
        <f>Input_3_P2050!J118</f>
        <v>0</v>
      </c>
      <c r="K218" s="86">
        <f>Input_3_P2050!K118</f>
        <v>0</v>
      </c>
      <c r="L218" s="86">
        <f>Input_3_P2050!L118</f>
        <v>0</v>
      </c>
      <c r="M218" s="86">
        <f>Input_3_P2050!M118</f>
        <v>4.8428824999999997E-9</v>
      </c>
      <c r="N218" s="86">
        <f>Input_3_P2050!N118</f>
        <v>2.1140320599999999E-8</v>
      </c>
      <c r="O218" s="86">
        <f>Input_3_P2050!O118</f>
        <v>1.044546E-7</v>
      </c>
      <c r="P218" s="86">
        <f>Input_3_P2050!P118</f>
        <v>2.0344578599999999E-8</v>
      </c>
      <c r="Q218" s="86">
        <f>Input_3_P2050!Q118</f>
        <v>0</v>
      </c>
      <c r="R218" s="86">
        <f>Input_3_P2050!R118</f>
        <v>0</v>
      </c>
      <c r="S218" s="86">
        <f>Input_3_P2050!S118</f>
        <v>0</v>
      </c>
      <c r="T218" s="86">
        <f>Input_3_P2050!T118</f>
        <v>0</v>
      </c>
      <c r="U218" s="86">
        <f>Input_3_P2050!U118</f>
        <v>0</v>
      </c>
      <c r="V218" s="86">
        <f>Input_3_P2050!V118</f>
        <v>0</v>
      </c>
      <c r="W218" s="86">
        <f>Input_3_P2050!W118</f>
        <v>0</v>
      </c>
      <c r="X218" s="86">
        <f>Input_3_P2050!X118</f>
        <v>0</v>
      </c>
      <c r="Y218" s="86">
        <f>Input_3_P2050!Y118</f>
        <v>0</v>
      </c>
      <c r="Z218" s="86">
        <f>Input_3_P2050!Z118</f>
        <v>0</v>
      </c>
      <c r="AA218" s="86">
        <f>Input_3_P2050!AA118</f>
        <v>0</v>
      </c>
      <c r="AB218" s="86">
        <f>Input_3_P2050!AB118</f>
        <v>0</v>
      </c>
      <c r="AC218" s="86">
        <f>Input_3_P2050!AC118</f>
        <v>0</v>
      </c>
      <c r="AD218" s="86">
        <f>Input_3_P2050!AD118</f>
        <v>0</v>
      </c>
      <c r="AE218" s="86">
        <f>Input_3_P2050!AE118</f>
        <v>0</v>
      </c>
      <c r="AF218" s="86">
        <f>Input_3_P2050!AF118</f>
        <v>0</v>
      </c>
      <c r="AG218" s="86">
        <f>Input_3_P2050!AG118</f>
        <v>7.5594538899999997E-8</v>
      </c>
      <c r="AH218" s="86">
        <f>Input_3_P2050!AH118</f>
        <v>0</v>
      </c>
      <c r="AI218" s="86">
        <f>Input_3_P2050!AI118</f>
        <v>0</v>
      </c>
      <c r="AJ218" s="86">
        <f>Input_3_P2050!AJ118</f>
        <v>0</v>
      </c>
      <c r="AK218" s="86">
        <f>Input_3_P2050!AK118</f>
        <v>0</v>
      </c>
      <c r="AL218" s="86">
        <f>Input_3_P2050!AL118</f>
        <v>0</v>
      </c>
      <c r="AM218" s="86">
        <f>Input_3_P2050!AM118</f>
        <v>2.8105534699999999E-9</v>
      </c>
      <c r="AN218" s="86">
        <f>Input_3_P2050!AN118</f>
        <v>5.34122232E-8</v>
      </c>
      <c r="AO218" s="86">
        <f>Input_3_P2050!AO118</f>
        <v>2.9971775299999999E-7</v>
      </c>
      <c r="AP218" s="86">
        <f>Input_3_P2050!AP118</f>
        <v>3.9090128000000002E-8</v>
      </c>
      <c r="AQ218" s="86">
        <f>Input_3_P2050!AQ118</f>
        <v>7.2601485299999999E-9</v>
      </c>
      <c r="AR218" s="86">
        <f>Input_3_P2050!AR118</f>
        <v>0</v>
      </c>
      <c r="AS218" s="86">
        <f>Input_3_P2050!AS118</f>
        <v>0</v>
      </c>
      <c r="AT218" s="86">
        <f>Input_3_P2050!AT118</f>
        <v>0</v>
      </c>
      <c r="AU218" s="86">
        <f>Input_3_P2050!AU118</f>
        <v>0</v>
      </c>
      <c r="AV218" s="86">
        <f>Input_3_P2050!AV118</f>
        <v>0</v>
      </c>
      <c r="AW218" s="86">
        <f>Input_3_P2050!AW118</f>
        <v>0</v>
      </c>
      <c r="AX218" s="86">
        <f>Input_3_P2050!AX118</f>
        <v>0</v>
      </c>
      <c r="AY218" s="86">
        <f>Input_3_P2050!AY118</f>
        <v>0</v>
      </c>
      <c r="AZ218" s="86">
        <f>Input_3_P2050!AZ118</f>
        <v>0</v>
      </c>
      <c r="BA218" s="86">
        <f>Input_3_P2050!BA118</f>
        <v>0</v>
      </c>
      <c r="BB218" s="86">
        <f>Input_3_P2050!BB118</f>
        <v>0</v>
      </c>
      <c r="BC218" s="86">
        <f>Input_3_P2050!BC118</f>
        <v>0</v>
      </c>
      <c r="BD218" s="86">
        <f>Input_3_P2050!BD118</f>
        <v>0</v>
      </c>
      <c r="BE218" s="86">
        <f>Input_3_P2050!BE118</f>
        <v>9.4045214000000001E-10</v>
      </c>
      <c r="BF218" s="86">
        <f>Input_3_P2050!BF118</f>
        <v>1.07375828E-10</v>
      </c>
      <c r="BG218" s="86">
        <f>Input_3_P2050!BG118</f>
        <v>2.9504429700000002E-9</v>
      </c>
      <c r="BH218" s="86">
        <f>Input_3_P2050!BH118</f>
        <v>0</v>
      </c>
      <c r="BI218" s="86">
        <f>Input_3_P2050!BI118</f>
        <v>0</v>
      </c>
      <c r="BJ218" s="86">
        <f>Input_3_P2050!BJ118</f>
        <v>0</v>
      </c>
      <c r="BK218" s="86">
        <f>Input_3_P2050!BK118</f>
        <v>0</v>
      </c>
      <c r="BL218" s="86">
        <f>Input_3_P2050!BL118</f>
        <v>0</v>
      </c>
      <c r="BM218" s="86">
        <f>Input_3_P2050!BM118</f>
        <v>0</v>
      </c>
      <c r="BN218" s="86">
        <f>Input_3_P2050!BN118</f>
        <v>0</v>
      </c>
      <c r="BO218" s="86">
        <f>Input_3_P2050!BO118</f>
        <v>5.6484547600000002E-10</v>
      </c>
      <c r="BP218" s="86">
        <f>Input_3_P2050!BP118</f>
        <v>5.7091796900000004E-10</v>
      </c>
      <c r="BQ218" s="86">
        <f>Input_3_P2050!BQ118</f>
        <v>3.34039522E-9</v>
      </c>
      <c r="BR218" s="86">
        <f>Input_3_P2050!BR118</f>
        <v>0</v>
      </c>
      <c r="BS218" s="86">
        <f>Input_3_P2050!BS118</f>
        <v>0</v>
      </c>
      <c r="BT218" s="86">
        <f>Input_3_P2050!BT118</f>
        <v>0</v>
      </c>
      <c r="BU218" s="86">
        <f>Input_3_P2050!BU118</f>
        <v>0</v>
      </c>
      <c r="BV218" s="86">
        <f>Input_3_P2050!BV118</f>
        <v>0</v>
      </c>
      <c r="BW218" s="86">
        <f>Input_3_P2050!BW118</f>
        <v>0</v>
      </c>
      <c r="BX218" s="86">
        <f>Input_3_P2050!BX118</f>
        <v>1.60569833E-9</v>
      </c>
      <c r="BY218" s="86">
        <f>Input_3_P2050!BY118</f>
        <v>3.8807931600000002E-9</v>
      </c>
      <c r="BZ218" s="86">
        <f>Input_3_P2050!BZ118</f>
        <v>2.5197909100000002E-9</v>
      </c>
      <c r="CA218" s="86">
        <f>Input_3_P2050!CA118</f>
        <v>1.12681326E-8</v>
      </c>
      <c r="CB218" s="86">
        <f>Input_3_P2050!CB118</f>
        <v>5.34781025E-9</v>
      </c>
      <c r="CC218" s="86">
        <f>Input_3_P2050!CC118</f>
        <v>0</v>
      </c>
      <c r="CD218" s="86">
        <f>Input_3_P2050!CD118</f>
        <v>0</v>
      </c>
      <c r="CE218" s="86">
        <f>Input_3_P2050!CE118</f>
        <v>0</v>
      </c>
      <c r="CF218" s="86">
        <f>Input_3_P2050!CF118</f>
        <v>0</v>
      </c>
      <c r="CG218" s="86">
        <f>Input_3_P2050!CG118</f>
        <v>2.7344917999999999E-10</v>
      </c>
      <c r="CH218" s="86">
        <f>Input_3_P2050!CH118</f>
        <v>6.4864067099999998E-9</v>
      </c>
      <c r="CI218" s="86">
        <f>Input_3_P2050!CI118</f>
        <v>0</v>
      </c>
      <c r="CJ218" s="86">
        <f>Input_3_P2050!CJ118</f>
        <v>0</v>
      </c>
      <c r="CK218" s="86">
        <f>Input_3_P2050!CK118</f>
        <v>0</v>
      </c>
      <c r="CL218" s="86">
        <f>Input_3_P2050!CL118</f>
        <v>0</v>
      </c>
      <c r="CM218" s="86">
        <f>Input_3_P2050!CM118</f>
        <v>0</v>
      </c>
      <c r="CN218" s="86">
        <f>Input_3_P2050!CN118</f>
        <v>0</v>
      </c>
      <c r="CO218" s="86">
        <f>Input_3_P2050!CO118</f>
        <v>2.9461323700000001E-10</v>
      </c>
      <c r="CP218" s="86">
        <f>Input_3_P2050!CP118</f>
        <v>5.8787879599999999E-10</v>
      </c>
      <c r="CQ218" s="86">
        <f>Input_3_P2050!CQ118</f>
        <v>1.5453423000000001E-9</v>
      </c>
      <c r="CR218" s="86">
        <f>Input_3_P2050!CR118</f>
        <v>3.24134285E-9</v>
      </c>
      <c r="CS218" s="86">
        <f>Input_3_P2050!CS118</f>
        <v>0</v>
      </c>
      <c r="CT218" s="86">
        <f>Input_3_P2050!CT118</f>
        <v>0</v>
      </c>
      <c r="CU218" s="86">
        <f>Input_3_P2050!CU118</f>
        <v>0</v>
      </c>
      <c r="CV218" s="86">
        <f>Input_3_P2050!CV118</f>
        <v>0</v>
      </c>
      <c r="CW218" s="86">
        <f>Input_3_P2050!CW118</f>
        <v>0</v>
      </c>
      <c r="CX218" s="86">
        <f>Input_3_P2050!CX118</f>
        <v>2.5779515200000002E-10</v>
      </c>
      <c r="CY218" s="86">
        <f>Input_3_P2050!CY118</f>
        <v>4.4016792400000003E-8</v>
      </c>
      <c r="CZ218" s="86">
        <f>Input_3_P2050!CZ118</f>
        <v>4.3655861700000001E-8</v>
      </c>
      <c r="DA218" s="86">
        <f>Input_3_P2050!DA118</f>
        <v>0</v>
      </c>
      <c r="DB218" s="86">
        <f>Input_3_P2050!DB118</f>
        <v>0</v>
      </c>
      <c r="DC218" s="86">
        <f>Input_3_P2050!DC118</f>
        <v>0</v>
      </c>
      <c r="DD218" s="86">
        <f>Input_3_P2050!DD118</f>
        <v>0</v>
      </c>
      <c r="DE218" s="86">
        <f>Input_3_P2050!DE118</f>
        <v>0</v>
      </c>
      <c r="DF218" s="86">
        <f>Input_3_P2050!DF118</f>
        <v>0</v>
      </c>
      <c r="DG218" s="86">
        <f>Input_3_P2050!DG118</f>
        <v>1.3837727099999999E-9</v>
      </c>
      <c r="DH218" s="86">
        <f>Input_3_P2050!DH118</f>
        <v>1.7046627699999999E-8</v>
      </c>
      <c r="DI218" s="86">
        <f>Input_3_P2050!DI118</f>
        <v>0</v>
      </c>
      <c r="DJ218" s="86">
        <f>Input_3_P2050!DJ118</f>
        <v>0</v>
      </c>
      <c r="DK218" s="86">
        <f>Input_3_P2050!DK118</f>
        <v>0</v>
      </c>
      <c r="DL218" s="86">
        <f>Input_3_P2050!DL118</f>
        <v>0</v>
      </c>
      <c r="DM218" s="86">
        <f>Input_3_P2050!DM118</f>
        <v>0</v>
      </c>
      <c r="DN218" s="86">
        <f>Input_3_P2050!DN118</f>
        <v>0</v>
      </c>
      <c r="DO218" s="86">
        <f>Input_3_P2050!DO118</f>
        <v>0</v>
      </c>
      <c r="DP218" s="86">
        <f>Input_3_P2050!DP118</f>
        <v>7.4373385900000003E-8</v>
      </c>
      <c r="DQ218" s="86">
        <f>Input_3_P2050!DQ118</f>
        <v>7.9996175599999994E-8</v>
      </c>
      <c r="DR218" s="86">
        <f>Input_3_P2050!DR118</f>
        <v>1.08915324E-7</v>
      </c>
      <c r="DS218" s="86">
        <f>Input_3_P2050!DS118</f>
        <v>4.1706363899999998E-8</v>
      </c>
      <c r="DT218" s="86">
        <f>Input_3_P2050!DT118</f>
        <v>0</v>
      </c>
      <c r="DU218" s="86">
        <f>Input_3_P2050!DU118</f>
        <v>0</v>
      </c>
      <c r="DV218" s="86">
        <f>Input_3_P2050!DV118</f>
        <v>0</v>
      </c>
      <c r="DW218" s="86">
        <f>Input_3_P2050!DW118</f>
        <v>0</v>
      </c>
      <c r="DX218" s="86">
        <f>Input_3_P2050!DX118</f>
        <v>0</v>
      </c>
      <c r="DY218" s="86">
        <f>Input_3_P2050!DY118</f>
        <v>8.7729784099999998E-8</v>
      </c>
      <c r="DZ218" s="86">
        <f>Input_3_P2050!DZ118</f>
        <v>6.5375763699999995E-7</v>
      </c>
      <c r="EA218" s="86">
        <f>Input_3_P2050!EA118</f>
        <v>9.2507871300000004E-8</v>
      </c>
      <c r="EB218" s="86">
        <f>Input_3_P2050!EB118</f>
        <v>0</v>
      </c>
      <c r="EC218" s="86">
        <f>Input_3_P2050!EC118</f>
        <v>0</v>
      </c>
      <c r="ED218" s="86">
        <f>Input_3_P2050!ED118</f>
        <v>0</v>
      </c>
      <c r="EE218" s="86">
        <f>Input_3_P2050!EE118</f>
        <v>0</v>
      </c>
      <c r="EF218" s="86">
        <f>Input_3_P2050!EF118</f>
        <v>0</v>
      </c>
      <c r="EG218" s="86">
        <f>Input_3_P2050!EG118</f>
        <v>0</v>
      </c>
      <c r="EH218" s="86">
        <f>Input_3_P2050!EH118</f>
        <v>5.7677308700000007E-9</v>
      </c>
      <c r="EI218" s="86">
        <f>Input_3_P2050!EI118</f>
        <v>1.79317897E-9</v>
      </c>
      <c r="EJ218" s="86">
        <f>Input_3_P2050!EJ118</f>
        <v>1.11633335E-9</v>
      </c>
      <c r="EK218" s="86">
        <f>Input_3_P2050!EK118</f>
        <v>0</v>
      </c>
      <c r="EL218" s="86">
        <f>Input_3_P2050!EL118</f>
        <v>0</v>
      </c>
      <c r="EM218" s="86">
        <f>Input_3_P2050!EM118</f>
        <v>0</v>
      </c>
      <c r="EN218" s="86">
        <f>Input_3_P2050!EN118</f>
        <v>0</v>
      </c>
      <c r="EO218" s="86">
        <f>Input_3_P2050!EO118</f>
        <v>0</v>
      </c>
      <c r="EP218" s="86">
        <f>Input_3_P2050!EP118</f>
        <v>0</v>
      </c>
      <c r="EQ218" s="85">
        <f>Input_3_P2050!EQ118</f>
        <v>1.9357235700000001E-6</v>
      </c>
      <c r="ER218" s="2" t="s">
        <v>5</v>
      </c>
      <c r="ES218" s="118"/>
      <c r="ET218" s="2"/>
      <c r="EU218" s="2"/>
      <c r="EV218" s="2"/>
      <c r="EW218" s="2"/>
      <c r="EX218" s="2"/>
    </row>
    <row r="219" spans="1:154" x14ac:dyDescent="0.3">
      <c r="A219" s="34"/>
      <c r="B219" s="2" t="s">
        <v>4</v>
      </c>
      <c r="C219" s="86">
        <f>Input_3_P2050!C119</f>
        <v>0</v>
      </c>
      <c r="D219" s="86">
        <f>Input_3_P2050!D119</f>
        <v>1.2472866999999999E-9</v>
      </c>
      <c r="E219" s="86">
        <f>Input_3_P2050!E119</f>
        <v>0</v>
      </c>
      <c r="F219" s="86">
        <f>Input_3_P2050!F119</f>
        <v>1.6464207299999999E-9</v>
      </c>
      <c r="G219" s="86">
        <f>Input_3_P2050!G119</f>
        <v>0</v>
      </c>
      <c r="H219" s="86">
        <f>Input_3_P2050!H119</f>
        <v>0</v>
      </c>
      <c r="I219" s="86">
        <f>Input_3_P2050!I119</f>
        <v>0</v>
      </c>
      <c r="J219" s="86">
        <f>Input_3_P2050!J119</f>
        <v>0</v>
      </c>
      <c r="K219" s="86">
        <f>Input_3_P2050!K119</f>
        <v>0</v>
      </c>
      <c r="L219" s="86">
        <f>Input_3_P2050!L119</f>
        <v>0</v>
      </c>
      <c r="M219" s="86">
        <f>Input_3_P2050!M119</f>
        <v>1.57700658E-9</v>
      </c>
      <c r="N219" s="86">
        <f>Input_3_P2050!N119</f>
        <v>8.43923933E-9</v>
      </c>
      <c r="O219" s="86">
        <f>Input_3_P2050!O119</f>
        <v>3.9220984399999999E-8</v>
      </c>
      <c r="P219" s="86">
        <f>Input_3_P2050!P119</f>
        <v>5.8328650099999998E-9</v>
      </c>
      <c r="Q219" s="86">
        <f>Input_3_P2050!Q119</f>
        <v>0</v>
      </c>
      <c r="R219" s="86">
        <f>Input_3_P2050!R119</f>
        <v>0</v>
      </c>
      <c r="S219" s="86">
        <f>Input_3_P2050!S119</f>
        <v>0</v>
      </c>
      <c r="T219" s="86">
        <f>Input_3_P2050!T119</f>
        <v>0</v>
      </c>
      <c r="U219" s="86">
        <f>Input_3_P2050!U119</f>
        <v>0</v>
      </c>
      <c r="V219" s="86">
        <f>Input_3_P2050!V119</f>
        <v>0</v>
      </c>
      <c r="W219" s="86">
        <f>Input_3_P2050!W119</f>
        <v>0</v>
      </c>
      <c r="X219" s="86">
        <f>Input_3_P2050!X119</f>
        <v>0</v>
      </c>
      <c r="Y219" s="86">
        <f>Input_3_P2050!Y119</f>
        <v>0</v>
      </c>
      <c r="Z219" s="86">
        <f>Input_3_P2050!Z119</f>
        <v>0</v>
      </c>
      <c r="AA219" s="86">
        <f>Input_3_P2050!AA119</f>
        <v>0</v>
      </c>
      <c r="AB219" s="86">
        <f>Input_3_P2050!AB119</f>
        <v>0</v>
      </c>
      <c r="AC219" s="86">
        <f>Input_3_P2050!AC119</f>
        <v>0</v>
      </c>
      <c r="AD219" s="86">
        <f>Input_3_P2050!AD119</f>
        <v>0</v>
      </c>
      <c r="AE219" s="86">
        <f>Input_3_P2050!AE119</f>
        <v>0</v>
      </c>
      <c r="AF219" s="86">
        <f>Input_3_P2050!AF119</f>
        <v>0</v>
      </c>
      <c r="AG219" s="86">
        <f>Input_3_P2050!AG119</f>
        <v>2.5361538800000001E-8</v>
      </c>
      <c r="AH219" s="86">
        <f>Input_3_P2050!AH119</f>
        <v>0</v>
      </c>
      <c r="AI219" s="86">
        <f>Input_3_P2050!AI119</f>
        <v>0</v>
      </c>
      <c r="AJ219" s="86">
        <f>Input_3_P2050!AJ119</f>
        <v>0</v>
      </c>
      <c r="AK219" s="86">
        <f>Input_3_P2050!AK119</f>
        <v>0</v>
      </c>
      <c r="AL219" s="86">
        <f>Input_3_P2050!AL119</f>
        <v>0</v>
      </c>
      <c r="AM219" s="86">
        <f>Input_3_P2050!AM119</f>
        <v>9.65046529E-10</v>
      </c>
      <c r="AN219" s="86">
        <f>Input_3_P2050!AN119</f>
        <v>2.1667080699999999E-8</v>
      </c>
      <c r="AO219" s="86">
        <f>Input_3_P2050!AO119</f>
        <v>1.3359076599999999E-7</v>
      </c>
      <c r="AP219" s="86">
        <f>Input_3_P2050!AP119</f>
        <v>1.47217938E-8</v>
      </c>
      <c r="AQ219" s="86">
        <f>Input_3_P2050!AQ119</f>
        <v>2.0993190699999999E-9</v>
      </c>
      <c r="AR219" s="86">
        <f>Input_3_P2050!AR119</f>
        <v>0</v>
      </c>
      <c r="AS219" s="86">
        <f>Input_3_P2050!AS119</f>
        <v>0</v>
      </c>
      <c r="AT219" s="86">
        <f>Input_3_P2050!AT119</f>
        <v>0</v>
      </c>
      <c r="AU219" s="86">
        <f>Input_3_P2050!AU119</f>
        <v>0</v>
      </c>
      <c r="AV219" s="86">
        <f>Input_3_P2050!AV119</f>
        <v>0</v>
      </c>
      <c r="AW219" s="86">
        <f>Input_3_P2050!AW119</f>
        <v>0</v>
      </c>
      <c r="AX219" s="86">
        <f>Input_3_P2050!AX119</f>
        <v>0</v>
      </c>
      <c r="AY219" s="86">
        <f>Input_3_P2050!AY119</f>
        <v>0</v>
      </c>
      <c r="AZ219" s="86">
        <f>Input_3_P2050!AZ119</f>
        <v>0</v>
      </c>
      <c r="BA219" s="86">
        <f>Input_3_P2050!BA119</f>
        <v>0</v>
      </c>
      <c r="BB219" s="86">
        <f>Input_3_P2050!BB119</f>
        <v>0</v>
      </c>
      <c r="BC219" s="86">
        <f>Input_3_P2050!BC119</f>
        <v>0</v>
      </c>
      <c r="BD219" s="86">
        <f>Input_3_P2050!BD119</f>
        <v>0</v>
      </c>
      <c r="BE219" s="86">
        <f>Input_3_P2050!BE119</f>
        <v>3.6040638399999998E-10</v>
      </c>
      <c r="BF219" s="86">
        <f>Input_3_P2050!BF119</f>
        <v>7.7579203900000014E-11</v>
      </c>
      <c r="BG219" s="86">
        <f>Input_3_P2050!BG119</f>
        <v>1.916829E-9</v>
      </c>
      <c r="BH219" s="86">
        <f>Input_3_P2050!BH119</f>
        <v>0</v>
      </c>
      <c r="BI219" s="86">
        <f>Input_3_P2050!BI119</f>
        <v>0</v>
      </c>
      <c r="BJ219" s="86">
        <f>Input_3_P2050!BJ119</f>
        <v>0</v>
      </c>
      <c r="BK219" s="86">
        <f>Input_3_P2050!BK119</f>
        <v>0</v>
      </c>
      <c r="BL219" s="86">
        <f>Input_3_P2050!BL119</f>
        <v>0</v>
      </c>
      <c r="BM219" s="86">
        <f>Input_3_P2050!BM119</f>
        <v>0</v>
      </c>
      <c r="BN219" s="86">
        <f>Input_3_P2050!BN119</f>
        <v>0</v>
      </c>
      <c r="BO219" s="86">
        <f>Input_3_P2050!BO119</f>
        <v>4.8273038500000001E-10</v>
      </c>
      <c r="BP219" s="86">
        <f>Input_3_P2050!BP119</f>
        <v>3.2650153E-10</v>
      </c>
      <c r="BQ219" s="86">
        <f>Input_3_P2050!BQ119</f>
        <v>1.24690072E-9</v>
      </c>
      <c r="BR219" s="86">
        <f>Input_3_P2050!BR119</f>
        <v>0</v>
      </c>
      <c r="BS219" s="86">
        <f>Input_3_P2050!BS119</f>
        <v>0</v>
      </c>
      <c r="BT219" s="86">
        <f>Input_3_P2050!BT119</f>
        <v>0</v>
      </c>
      <c r="BU219" s="86">
        <f>Input_3_P2050!BU119</f>
        <v>0</v>
      </c>
      <c r="BV219" s="86">
        <f>Input_3_P2050!BV119</f>
        <v>0</v>
      </c>
      <c r="BW219" s="86">
        <f>Input_3_P2050!BW119</f>
        <v>0</v>
      </c>
      <c r="BX219" s="86">
        <f>Input_3_P2050!BX119</f>
        <v>3.62654987E-10</v>
      </c>
      <c r="BY219" s="86">
        <f>Input_3_P2050!BY119</f>
        <v>1.1478384300000001E-9</v>
      </c>
      <c r="BZ219" s="86">
        <f>Input_3_P2050!BZ119</f>
        <v>6.59076383E-10</v>
      </c>
      <c r="CA219" s="86">
        <f>Input_3_P2050!CA119</f>
        <v>4.8955870500000003E-9</v>
      </c>
      <c r="CB219" s="86">
        <f>Input_3_P2050!CB119</f>
        <v>1.42486786E-9</v>
      </c>
      <c r="CC219" s="86">
        <f>Input_3_P2050!CC119</f>
        <v>0</v>
      </c>
      <c r="CD219" s="86">
        <f>Input_3_P2050!CD119</f>
        <v>0</v>
      </c>
      <c r="CE219" s="86">
        <f>Input_3_P2050!CE119</f>
        <v>0</v>
      </c>
      <c r="CF219" s="86">
        <f>Input_3_P2050!CF119</f>
        <v>0</v>
      </c>
      <c r="CG219" s="86">
        <f>Input_3_P2050!CG119</f>
        <v>7.0520445399999998E-11</v>
      </c>
      <c r="CH219" s="86">
        <f>Input_3_P2050!CH119</f>
        <v>2.2567431400000001E-9</v>
      </c>
      <c r="CI219" s="86">
        <f>Input_3_P2050!CI119</f>
        <v>0</v>
      </c>
      <c r="CJ219" s="86">
        <f>Input_3_P2050!CJ119</f>
        <v>0</v>
      </c>
      <c r="CK219" s="86">
        <f>Input_3_P2050!CK119</f>
        <v>0</v>
      </c>
      <c r="CL219" s="86">
        <f>Input_3_P2050!CL119</f>
        <v>0</v>
      </c>
      <c r="CM219" s="86">
        <f>Input_3_P2050!CM119</f>
        <v>0</v>
      </c>
      <c r="CN219" s="86">
        <f>Input_3_P2050!CN119</f>
        <v>0</v>
      </c>
      <c r="CO219" s="86">
        <f>Input_3_P2050!CO119</f>
        <v>1.7761791200000001E-10</v>
      </c>
      <c r="CP219" s="86">
        <f>Input_3_P2050!CP119</f>
        <v>3.4412541600000002E-10</v>
      </c>
      <c r="CQ219" s="86">
        <f>Input_3_P2050!CQ119</f>
        <v>5.51739472E-10</v>
      </c>
      <c r="CR219" s="86">
        <f>Input_3_P2050!CR119</f>
        <v>9.8176725399999994E-10</v>
      </c>
      <c r="CS219" s="86">
        <f>Input_3_P2050!CS119</f>
        <v>0</v>
      </c>
      <c r="CT219" s="86">
        <f>Input_3_P2050!CT119</f>
        <v>0</v>
      </c>
      <c r="CU219" s="86">
        <f>Input_3_P2050!CU119</f>
        <v>0</v>
      </c>
      <c r="CV219" s="86">
        <f>Input_3_P2050!CV119</f>
        <v>0</v>
      </c>
      <c r="CW219" s="86">
        <f>Input_3_P2050!CW119</f>
        <v>0</v>
      </c>
      <c r="CX219" s="86">
        <f>Input_3_P2050!CX119</f>
        <v>1.0767624499999999E-10</v>
      </c>
      <c r="CY219" s="86">
        <f>Input_3_P2050!CY119</f>
        <v>1.8286997399999999E-8</v>
      </c>
      <c r="CZ219" s="86">
        <f>Input_3_P2050!CZ119</f>
        <v>2.1391579599999999E-8</v>
      </c>
      <c r="DA219" s="86">
        <f>Input_3_P2050!DA119</f>
        <v>0</v>
      </c>
      <c r="DB219" s="86">
        <f>Input_3_P2050!DB119</f>
        <v>0</v>
      </c>
      <c r="DC219" s="86">
        <f>Input_3_P2050!DC119</f>
        <v>0</v>
      </c>
      <c r="DD219" s="86">
        <f>Input_3_P2050!DD119</f>
        <v>0</v>
      </c>
      <c r="DE219" s="86">
        <f>Input_3_P2050!DE119</f>
        <v>0</v>
      </c>
      <c r="DF219" s="86">
        <f>Input_3_P2050!DF119</f>
        <v>0</v>
      </c>
      <c r="DG219" s="86">
        <f>Input_3_P2050!DG119</f>
        <v>4.1331119599999998E-10</v>
      </c>
      <c r="DH219" s="86">
        <f>Input_3_P2050!DH119</f>
        <v>7.015237790000001E-9</v>
      </c>
      <c r="DI219" s="86">
        <f>Input_3_P2050!DI119</f>
        <v>0</v>
      </c>
      <c r="DJ219" s="86">
        <f>Input_3_P2050!DJ119</f>
        <v>0</v>
      </c>
      <c r="DK219" s="86">
        <f>Input_3_P2050!DK119</f>
        <v>0</v>
      </c>
      <c r="DL219" s="86">
        <f>Input_3_P2050!DL119</f>
        <v>0</v>
      </c>
      <c r="DM219" s="86">
        <f>Input_3_P2050!DM119</f>
        <v>0</v>
      </c>
      <c r="DN219" s="86">
        <f>Input_3_P2050!DN119</f>
        <v>0</v>
      </c>
      <c r="DO219" s="86">
        <f>Input_3_P2050!DO119</f>
        <v>0</v>
      </c>
      <c r="DP219" s="86">
        <f>Input_3_P2050!DP119</f>
        <v>2.8375557E-8</v>
      </c>
      <c r="DQ219" s="86">
        <f>Input_3_P2050!DQ119</f>
        <v>3.24572772E-8</v>
      </c>
      <c r="DR219" s="86">
        <f>Input_3_P2050!DR119</f>
        <v>4.7197602300000001E-8</v>
      </c>
      <c r="DS219" s="86">
        <f>Input_3_P2050!DS119</f>
        <v>1.6153447500000001E-8</v>
      </c>
      <c r="DT219" s="86">
        <f>Input_3_P2050!DT119</f>
        <v>0</v>
      </c>
      <c r="DU219" s="86">
        <f>Input_3_P2050!DU119</f>
        <v>0</v>
      </c>
      <c r="DV219" s="86">
        <f>Input_3_P2050!DV119</f>
        <v>0</v>
      </c>
      <c r="DW219" s="86">
        <f>Input_3_P2050!DW119</f>
        <v>0</v>
      </c>
      <c r="DX219" s="86">
        <f>Input_3_P2050!DX119</f>
        <v>0</v>
      </c>
      <c r="DY219" s="86">
        <f>Input_3_P2050!DY119</f>
        <v>4.1355745200000001E-8</v>
      </c>
      <c r="DZ219" s="86">
        <f>Input_3_P2050!DZ119</f>
        <v>2.5906418899999999E-7</v>
      </c>
      <c r="EA219" s="86">
        <f>Input_3_P2050!EA119</f>
        <v>3.5909480100000003E-8</v>
      </c>
      <c r="EB219" s="86">
        <f>Input_3_P2050!EB119</f>
        <v>0</v>
      </c>
      <c r="EC219" s="86">
        <f>Input_3_P2050!EC119</f>
        <v>0</v>
      </c>
      <c r="ED219" s="86">
        <f>Input_3_P2050!ED119</f>
        <v>0</v>
      </c>
      <c r="EE219" s="86">
        <f>Input_3_P2050!EE119</f>
        <v>0</v>
      </c>
      <c r="EF219" s="86">
        <f>Input_3_P2050!EF119</f>
        <v>0</v>
      </c>
      <c r="EG219" s="86">
        <f>Input_3_P2050!EG119</f>
        <v>0</v>
      </c>
      <c r="EH219" s="86">
        <f>Input_3_P2050!EH119</f>
        <v>2.2313710100000001E-9</v>
      </c>
      <c r="EI219" s="86">
        <f>Input_3_P2050!EI119</f>
        <v>3.7954531400000002E-10</v>
      </c>
      <c r="EJ219" s="86">
        <f>Input_3_P2050!EJ119</f>
        <v>2.1843848200000001E-10</v>
      </c>
      <c r="EK219" s="86">
        <f>Input_3_P2050!EK119</f>
        <v>0</v>
      </c>
      <c r="EL219" s="86">
        <f>Input_3_P2050!EL119</f>
        <v>0</v>
      </c>
      <c r="EM219" s="86">
        <f>Input_3_P2050!EM119</f>
        <v>0</v>
      </c>
      <c r="EN219" s="86">
        <f>Input_3_P2050!EN119</f>
        <v>0</v>
      </c>
      <c r="EO219" s="86">
        <f>Input_3_P2050!EO119</f>
        <v>0</v>
      </c>
      <c r="EP219" s="86">
        <f>Input_3_P2050!EP119</f>
        <v>0</v>
      </c>
      <c r="EQ219" s="85">
        <f>Input_3_P2050!EQ119</f>
        <v>7.842102890000001E-7</v>
      </c>
      <c r="ER219" s="2" t="s">
        <v>4</v>
      </c>
      <c r="ES219" s="118"/>
      <c r="ET219" s="2"/>
      <c r="EU219" s="2"/>
      <c r="EV219" s="2"/>
      <c r="EW219" s="2"/>
      <c r="EX219" s="2"/>
    </row>
    <row r="220" spans="1:154" x14ac:dyDescent="0.3">
      <c r="A220" s="34"/>
      <c r="B220" s="2" t="s">
        <v>3</v>
      </c>
      <c r="C220" s="86">
        <f>Input_3_P2050!C120</f>
        <v>0</v>
      </c>
      <c r="D220" s="86">
        <f>Input_3_P2050!D120</f>
        <v>0</v>
      </c>
      <c r="E220" s="86">
        <f>Input_3_P2050!E120</f>
        <v>0</v>
      </c>
      <c r="F220" s="86">
        <f>Input_3_P2050!F120</f>
        <v>0</v>
      </c>
      <c r="G220" s="86">
        <f>Input_3_P2050!G120</f>
        <v>0</v>
      </c>
      <c r="H220" s="86">
        <f>Input_3_P2050!H120</f>
        <v>0</v>
      </c>
      <c r="I220" s="86">
        <f>Input_3_P2050!I120</f>
        <v>0</v>
      </c>
      <c r="J220" s="86">
        <f>Input_3_P2050!J120</f>
        <v>0</v>
      </c>
      <c r="K220" s="86">
        <f>Input_3_P2050!K120</f>
        <v>0</v>
      </c>
      <c r="L220" s="86">
        <f>Input_3_P2050!L120</f>
        <v>0</v>
      </c>
      <c r="M220" s="86">
        <f>Input_3_P2050!M120</f>
        <v>0</v>
      </c>
      <c r="N220" s="86">
        <f>Input_3_P2050!N120</f>
        <v>0</v>
      </c>
      <c r="O220" s="86">
        <f>Input_3_P2050!O120</f>
        <v>0</v>
      </c>
      <c r="P220" s="86">
        <f>Input_3_P2050!P120</f>
        <v>0</v>
      </c>
      <c r="Q220" s="86">
        <f>Input_3_P2050!Q120</f>
        <v>0</v>
      </c>
      <c r="R220" s="86">
        <f>Input_3_P2050!R120</f>
        <v>0</v>
      </c>
      <c r="S220" s="86">
        <f>Input_3_P2050!S120</f>
        <v>0</v>
      </c>
      <c r="T220" s="86">
        <f>Input_3_P2050!T120</f>
        <v>0</v>
      </c>
      <c r="U220" s="86">
        <f>Input_3_P2050!U120</f>
        <v>0</v>
      </c>
      <c r="V220" s="86">
        <f>Input_3_P2050!V120</f>
        <v>0</v>
      </c>
      <c r="W220" s="86">
        <f>Input_3_P2050!W120</f>
        <v>0</v>
      </c>
      <c r="X220" s="86">
        <f>Input_3_P2050!X120</f>
        <v>0</v>
      </c>
      <c r="Y220" s="86">
        <f>Input_3_P2050!Y120</f>
        <v>0</v>
      </c>
      <c r="Z220" s="86">
        <f>Input_3_P2050!Z120</f>
        <v>0</v>
      </c>
      <c r="AA220" s="86">
        <f>Input_3_P2050!AA120</f>
        <v>0</v>
      </c>
      <c r="AB220" s="86">
        <f>Input_3_P2050!AB120</f>
        <v>0</v>
      </c>
      <c r="AC220" s="86">
        <f>Input_3_P2050!AC120</f>
        <v>0</v>
      </c>
      <c r="AD220" s="86">
        <f>Input_3_P2050!AD120</f>
        <v>0</v>
      </c>
      <c r="AE220" s="86">
        <f>Input_3_P2050!AE120</f>
        <v>0</v>
      </c>
      <c r="AF220" s="86">
        <f>Input_3_P2050!AF120</f>
        <v>0</v>
      </c>
      <c r="AG220" s="86">
        <f>Input_3_P2050!AG120</f>
        <v>0</v>
      </c>
      <c r="AH220" s="86">
        <f>Input_3_P2050!AH120</f>
        <v>0</v>
      </c>
      <c r="AI220" s="86">
        <f>Input_3_P2050!AI120</f>
        <v>0</v>
      </c>
      <c r="AJ220" s="86">
        <f>Input_3_P2050!AJ120</f>
        <v>0</v>
      </c>
      <c r="AK220" s="86">
        <f>Input_3_P2050!AK120</f>
        <v>0</v>
      </c>
      <c r="AL220" s="86">
        <f>Input_3_P2050!AL120</f>
        <v>0</v>
      </c>
      <c r="AM220" s="86">
        <f>Input_3_P2050!AM120</f>
        <v>0</v>
      </c>
      <c r="AN220" s="86">
        <f>Input_3_P2050!AN120</f>
        <v>0</v>
      </c>
      <c r="AO220" s="86">
        <f>Input_3_P2050!AO120</f>
        <v>0</v>
      </c>
      <c r="AP220" s="86">
        <f>Input_3_P2050!AP120</f>
        <v>0</v>
      </c>
      <c r="AQ220" s="86">
        <f>Input_3_P2050!AQ120</f>
        <v>0</v>
      </c>
      <c r="AR220" s="86">
        <f>Input_3_P2050!AR120</f>
        <v>0</v>
      </c>
      <c r="AS220" s="86">
        <f>Input_3_P2050!AS120</f>
        <v>0</v>
      </c>
      <c r="AT220" s="86">
        <f>Input_3_P2050!AT120</f>
        <v>0</v>
      </c>
      <c r="AU220" s="86">
        <f>Input_3_P2050!AU120</f>
        <v>0</v>
      </c>
      <c r="AV220" s="86">
        <f>Input_3_P2050!AV120</f>
        <v>0</v>
      </c>
      <c r="AW220" s="86">
        <f>Input_3_P2050!AW120</f>
        <v>0</v>
      </c>
      <c r="AX220" s="86">
        <f>Input_3_P2050!AX120</f>
        <v>0</v>
      </c>
      <c r="AY220" s="86">
        <f>Input_3_P2050!AY120</f>
        <v>0</v>
      </c>
      <c r="AZ220" s="86">
        <f>Input_3_P2050!AZ120</f>
        <v>0</v>
      </c>
      <c r="BA220" s="86">
        <f>Input_3_P2050!BA120</f>
        <v>0</v>
      </c>
      <c r="BB220" s="86">
        <f>Input_3_P2050!BB120</f>
        <v>0</v>
      </c>
      <c r="BC220" s="86">
        <f>Input_3_P2050!BC120</f>
        <v>0</v>
      </c>
      <c r="BD220" s="86">
        <f>Input_3_P2050!BD120</f>
        <v>0</v>
      </c>
      <c r="BE220" s="86">
        <f>Input_3_P2050!BE120</f>
        <v>0</v>
      </c>
      <c r="BF220" s="86">
        <f>Input_3_P2050!BF120</f>
        <v>0</v>
      </c>
      <c r="BG220" s="86">
        <f>Input_3_P2050!BG120</f>
        <v>0</v>
      </c>
      <c r="BH220" s="86">
        <f>Input_3_P2050!BH120</f>
        <v>0</v>
      </c>
      <c r="BI220" s="86">
        <f>Input_3_P2050!BI120</f>
        <v>0</v>
      </c>
      <c r="BJ220" s="86">
        <f>Input_3_P2050!BJ120</f>
        <v>0</v>
      </c>
      <c r="BK220" s="86">
        <f>Input_3_P2050!BK120</f>
        <v>0</v>
      </c>
      <c r="BL220" s="86">
        <f>Input_3_P2050!BL120</f>
        <v>0</v>
      </c>
      <c r="BM220" s="86">
        <f>Input_3_P2050!BM120</f>
        <v>0</v>
      </c>
      <c r="BN220" s="86">
        <f>Input_3_P2050!BN120</f>
        <v>0</v>
      </c>
      <c r="BO220" s="86">
        <f>Input_3_P2050!BO120</f>
        <v>0</v>
      </c>
      <c r="BP220" s="86">
        <f>Input_3_P2050!BP120</f>
        <v>0</v>
      </c>
      <c r="BQ220" s="86">
        <f>Input_3_P2050!BQ120</f>
        <v>0</v>
      </c>
      <c r="BR220" s="86">
        <f>Input_3_P2050!BR120</f>
        <v>0</v>
      </c>
      <c r="BS220" s="86">
        <f>Input_3_P2050!BS120</f>
        <v>0</v>
      </c>
      <c r="BT220" s="86">
        <f>Input_3_P2050!BT120</f>
        <v>0</v>
      </c>
      <c r="BU220" s="86">
        <f>Input_3_P2050!BU120</f>
        <v>0</v>
      </c>
      <c r="BV220" s="86">
        <f>Input_3_P2050!BV120</f>
        <v>0</v>
      </c>
      <c r="BW220" s="86">
        <f>Input_3_P2050!BW120</f>
        <v>0</v>
      </c>
      <c r="BX220" s="86">
        <f>Input_3_P2050!BX120</f>
        <v>0</v>
      </c>
      <c r="BY220" s="86">
        <f>Input_3_P2050!BY120</f>
        <v>0</v>
      </c>
      <c r="BZ220" s="86">
        <f>Input_3_P2050!BZ120</f>
        <v>0</v>
      </c>
      <c r="CA220" s="86">
        <f>Input_3_P2050!CA120</f>
        <v>0</v>
      </c>
      <c r="CB220" s="86">
        <f>Input_3_P2050!CB120</f>
        <v>0</v>
      </c>
      <c r="CC220" s="86">
        <f>Input_3_P2050!CC120</f>
        <v>0</v>
      </c>
      <c r="CD220" s="86">
        <f>Input_3_P2050!CD120</f>
        <v>0</v>
      </c>
      <c r="CE220" s="86">
        <f>Input_3_P2050!CE120</f>
        <v>0</v>
      </c>
      <c r="CF220" s="86">
        <f>Input_3_P2050!CF120</f>
        <v>0</v>
      </c>
      <c r="CG220" s="86">
        <f>Input_3_P2050!CG120</f>
        <v>0</v>
      </c>
      <c r="CH220" s="86">
        <f>Input_3_P2050!CH120</f>
        <v>0</v>
      </c>
      <c r="CI220" s="86">
        <f>Input_3_P2050!CI120</f>
        <v>0</v>
      </c>
      <c r="CJ220" s="86">
        <f>Input_3_P2050!CJ120</f>
        <v>0</v>
      </c>
      <c r="CK220" s="86">
        <f>Input_3_P2050!CK120</f>
        <v>0</v>
      </c>
      <c r="CL220" s="86">
        <f>Input_3_P2050!CL120</f>
        <v>0</v>
      </c>
      <c r="CM220" s="86">
        <f>Input_3_P2050!CM120</f>
        <v>0</v>
      </c>
      <c r="CN220" s="86">
        <f>Input_3_P2050!CN120</f>
        <v>0</v>
      </c>
      <c r="CO220" s="86">
        <f>Input_3_P2050!CO120</f>
        <v>0</v>
      </c>
      <c r="CP220" s="86">
        <f>Input_3_P2050!CP120</f>
        <v>0</v>
      </c>
      <c r="CQ220" s="86">
        <f>Input_3_P2050!CQ120</f>
        <v>0</v>
      </c>
      <c r="CR220" s="86">
        <f>Input_3_P2050!CR120</f>
        <v>0</v>
      </c>
      <c r="CS220" s="86">
        <f>Input_3_P2050!CS120</f>
        <v>0</v>
      </c>
      <c r="CT220" s="86">
        <f>Input_3_P2050!CT120</f>
        <v>0</v>
      </c>
      <c r="CU220" s="86">
        <f>Input_3_P2050!CU120</f>
        <v>0</v>
      </c>
      <c r="CV220" s="86">
        <f>Input_3_P2050!CV120</f>
        <v>0</v>
      </c>
      <c r="CW220" s="86">
        <f>Input_3_P2050!CW120</f>
        <v>0</v>
      </c>
      <c r="CX220" s="86">
        <f>Input_3_P2050!CX120</f>
        <v>0</v>
      </c>
      <c r="CY220" s="86">
        <f>Input_3_P2050!CY120</f>
        <v>0</v>
      </c>
      <c r="CZ220" s="86">
        <f>Input_3_P2050!CZ120</f>
        <v>0</v>
      </c>
      <c r="DA220" s="86">
        <f>Input_3_P2050!DA120</f>
        <v>0</v>
      </c>
      <c r="DB220" s="86">
        <f>Input_3_P2050!DB120</f>
        <v>0</v>
      </c>
      <c r="DC220" s="86">
        <f>Input_3_P2050!DC120</f>
        <v>0</v>
      </c>
      <c r="DD220" s="86">
        <f>Input_3_P2050!DD120</f>
        <v>0</v>
      </c>
      <c r="DE220" s="86">
        <f>Input_3_P2050!DE120</f>
        <v>0</v>
      </c>
      <c r="DF220" s="86">
        <f>Input_3_P2050!DF120</f>
        <v>0</v>
      </c>
      <c r="DG220" s="86">
        <f>Input_3_P2050!DG120</f>
        <v>0</v>
      </c>
      <c r="DH220" s="86">
        <f>Input_3_P2050!DH120</f>
        <v>0</v>
      </c>
      <c r="DI220" s="86">
        <f>Input_3_P2050!DI120</f>
        <v>0</v>
      </c>
      <c r="DJ220" s="86">
        <f>Input_3_P2050!DJ120</f>
        <v>0</v>
      </c>
      <c r="DK220" s="86">
        <f>Input_3_P2050!DK120</f>
        <v>0</v>
      </c>
      <c r="DL220" s="86">
        <f>Input_3_P2050!DL120</f>
        <v>0</v>
      </c>
      <c r="DM220" s="86">
        <f>Input_3_P2050!DM120</f>
        <v>0</v>
      </c>
      <c r="DN220" s="86">
        <f>Input_3_P2050!DN120</f>
        <v>0</v>
      </c>
      <c r="DO220" s="86">
        <f>Input_3_P2050!DO120</f>
        <v>0</v>
      </c>
      <c r="DP220" s="86">
        <f>Input_3_P2050!DP120</f>
        <v>0</v>
      </c>
      <c r="DQ220" s="86">
        <f>Input_3_P2050!DQ120</f>
        <v>0</v>
      </c>
      <c r="DR220" s="86">
        <f>Input_3_P2050!DR120</f>
        <v>0</v>
      </c>
      <c r="DS220" s="86">
        <f>Input_3_P2050!DS120</f>
        <v>0</v>
      </c>
      <c r="DT220" s="86">
        <f>Input_3_P2050!DT120</f>
        <v>0</v>
      </c>
      <c r="DU220" s="86">
        <f>Input_3_P2050!DU120</f>
        <v>0</v>
      </c>
      <c r="DV220" s="86">
        <f>Input_3_P2050!DV120</f>
        <v>0</v>
      </c>
      <c r="DW220" s="86">
        <f>Input_3_P2050!DW120</f>
        <v>0</v>
      </c>
      <c r="DX220" s="86">
        <f>Input_3_P2050!DX120</f>
        <v>0</v>
      </c>
      <c r="DY220" s="86">
        <f>Input_3_P2050!DY120</f>
        <v>0</v>
      </c>
      <c r="DZ220" s="86">
        <f>Input_3_P2050!DZ120</f>
        <v>0</v>
      </c>
      <c r="EA220" s="86">
        <f>Input_3_P2050!EA120</f>
        <v>0</v>
      </c>
      <c r="EB220" s="86">
        <f>Input_3_P2050!EB120</f>
        <v>0</v>
      </c>
      <c r="EC220" s="86">
        <f>Input_3_P2050!EC120</f>
        <v>0</v>
      </c>
      <c r="ED220" s="86">
        <f>Input_3_P2050!ED120</f>
        <v>0</v>
      </c>
      <c r="EE220" s="86">
        <f>Input_3_P2050!EE120</f>
        <v>0</v>
      </c>
      <c r="EF220" s="86">
        <f>Input_3_P2050!EF120</f>
        <v>0</v>
      </c>
      <c r="EG220" s="86">
        <f>Input_3_P2050!EG120</f>
        <v>0</v>
      </c>
      <c r="EH220" s="86">
        <f>Input_3_P2050!EH120</f>
        <v>0</v>
      </c>
      <c r="EI220" s="86">
        <f>Input_3_P2050!EI120</f>
        <v>0</v>
      </c>
      <c r="EJ220" s="86">
        <f>Input_3_P2050!EJ120</f>
        <v>0</v>
      </c>
      <c r="EK220" s="86">
        <f>Input_3_P2050!EK120</f>
        <v>0</v>
      </c>
      <c r="EL220" s="86">
        <f>Input_3_P2050!EL120</f>
        <v>0</v>
      </c>
      <c r="EM220" s="86">
        <f>Input_3_P2050!EM120</f>
        <v>0</v>
      </c>
      <c r="EN220" s="86">
        <f>Input_3_P2050!EN120</f>
        <v>0</v>
      </c>
      <c r="EO220" s="86">
        <f>Input_3_P2050!EO120</f>
        <v>0</v>
      </c>
      <c r="EP220" s="86">
        <f>Input_3_P2050!EP120</f>
        <v>0</v>
      </c>
      <c r="EQ220" s="85">
        <f>Input_3_P2050!EQ120</f>
        <v>0</v>
      </c>
      <c r="ER220" s="2" t="s">
        <v>3</v>
      </c>
      <c r="ES220" s="118"/>
      <c r="ET220" s="2"/>
      <c r="EU220" s="2"/>
      <c r="EV220" s="2"/>
      <c r="EW220" s="2"/>
      <c r="EX220" s="2"/>
    </row>
    <row r="221" spans="1:154" x14ac:dyDescent="0.3">
      <c r="A221" s="34"/>
      <c r="B221" s="2" t="s">
        <v>31</v>
      </c>
      <c r="C221" s="86">
        <f>Input_3_P2050!C121</f>
        <v>0</v>
      </c>
      <c r="D221" s="86">
        <f>Input_3_P2050!D121</f>
        <v>0</v>
      </c>
      <c r="E221" s="86">
        <f>Input_3_P2050!E121</f>
        <v>0</v>
      </c>
      <c r="F221" s="86">
        <f>Input_3_P2050!F121</f>
        <v>0</v>
      </c>
      <c r="G221" s="86">
        <f>Input_3_P2050!G121</f>
        <v>0</v>
      </c>
      <c r="H221" s="86">
        <f>Input_3_P2050!H121</f>
        <v>0</v>
      </c>
      <c r="I221" s="86">
        <f>Input_3_P2050!I121</f>
        <v>0</v>
      </c>
      <c r="J221" s="86">
        <f>Input_3_P2050!J121</f>
        <v>0</v>
      </c>
      <c r="K221" s="86">
        <f>Input_3_P2050!K121</f>
        <v>0</v>
      </c>
      <c r="L221" s="86">
        <f>Input_3_P2050!L121</f>
        <v>0</v>
      </c>
      <c r="M221" s="86">
        <f>Input_3_P2050!M121</f>
        <v>0</v>
      </c>
      <c r="N221" s="86">
        <f>Input_3_P2050!N121</f>
        <v>0</v>
      </c>
      <c r="O221" s="86">
        <f>Input_3_P2050!O121</f>
        <v>0</v>
      </c>
      <c r="P221" s="86">
        <f>Input_3_P2050!P121</f>
        <v>0</v>
      </c>
      <c r="Q221" s="86">
        <f>Input_3_P2050!Q121</f>
        <v>0</v>
      </c>
      <c r="R221" s="86">
        <f>Input_3_P2050!R121</f>
        <v>0</v>
      </c>
      <c r="S221" s="86">
        <f>Input_3_P2050!S121</f>
        <v>0</v>
      </c>
      <c r="T221" s="86">
        <f>Input_3_P2050!T121</f>
        <v>0</v>
      </c>
      <c r="U221" s="86">
        <f>Input_3_P2050!U121</f>
        <v>0</v>
      </c>
      <c r="V221" s="86">
        <f>Input_3_P2050!V121</f>
        <v>0</v>
      </c>
      <c r="W221" s="86">
        <f>Input_3_P2050!W121</f>
        <v>0</v>
      </c>
      <c r="X221" s="86">
        <f>Input_3_P2050!X121</f>
        <v>0</v>
      </c>
      <c r="Y221" s="86">
        <f>Input_3_P2050!Y121</f>
        <v>0</v>
      </c>
      <c r="Z221" s="86">
        <f>Input_3_P2050!Z121</f>
        <v>0</v>
      </c>
      <c r="AA221" s="86">
        <f>Input_3_P2050!AA121</f>
        <v>0</v>
      </c>
      <c r="AB221" s="86">
        <f>Input_3_P2050!AB121</f>
        <v>0</v>
      </c>
      <c r="AC221" s="86">
        <f>Input_3_P2050!AC121</f>
        <v>0</v>
      </c>
      <c r="AD221" s="86">
        <f>Input_3_P2050!AD121</f>
        <v>0</v>
      </c>
      <c r="AE221" s="86">
        <f>Input_3_P2050!AE121</f>
        <v>0</v>
      </c>
      <c r="AF221" s="86">
        <f>Input_3_P2050!AF121</f>
        <v>0</v>
      </c>
      <c r="AG221" s="86">
        <f>Input_3_P2050!AG121</f>
        <v>0</v>
      </c>
      <c r="AH221" s="86">
        <f>Input_3_P2050!AH121</f>
        <v>0</v>
      </c>
      <c r="AI221" s="86">
        <f>Input_3_P2050!AI121</f>
        <v>0</v>
      </c>
      <c r="AJ221" s="86">
        <f>Input_3_P2050!AJ121</f>
        <v>0</v>
      </c>
      <c r="AK221" s="86">
        <f>Input_3_P2050!AK121</f>
        <v>0</v>
      </c>
      <c r="AL221" s="86">
        <f>Input_3_P2050!AL121</f>
        <v>0</v>
      </c>
      <c r="AM221" s="86">
        <f>Input_3_P2050!AM121</f>
        <v>0</v>
      </c>
      <c r="AN221" s="86">
        <f>Input_3_P2050!AN121</f>
        <v>0</v>
      </c>
      <c r="AO221" s="86">
        <f>Input_3_P2050!AO121</f>
        <v>0</v>
      </c>
      <c r="AP221" s="86">
        <f>Input_3_P2050!AP121</f>
        <v>0</v>
      </c>
      <c r="AQ221" s="86">
        <f>Input_3_P2050!AQ121</f>
        <v>0</v>
      </c>
      <c r="AR221" s="86">
        <f>Input_3_P2050!AR121</f>
        <v>0</v>
      </c>
      <c r="AS221" s="86">
        <f>Input_3_P2050!AS121</f>
        <v>0</v>
      </c>
      <c r="AT221" s="86">
        <f>Input_3_P2050!AT121</f>
        <v>0</v>
      </c>
      <c r="AU221" s="86">
        <f>Input_3_P2050!AU121</f>
        <v>0</v>
      </c>
      <c r="AV221" s="86">
        <f>Input_3_P2050!AV121</f>
        <v>0</v>
      </c>
      <c r="AW221" s="86">
        <f>Input_3_P2050!AW121</f>
        <v>0</v>
      </c>
      <c r="AX221" s="86">
        <f>Input_3_P2050!AX121</f>
        <v>0</v>
      </c>
      <c r="AY221" s="86">
        <f>Input_3_P2050!AY121</f>
        <v>0</v>
      </c>
      <c r="AZ221" s="86">
        <f>Input_3_P2050!AZ121</f>
        <v>0</v>
      </c>
      <c r="BA221" s="86">
        <f>Input_3_P2050!BA121</f>
        <v>0</v>
      </c>
      <c r="BB221" s="86">
        <f>Input_3_P2050!BB121</f>
        <v>0</v>
      </c>
      <c r="BC221" s="86">
        <f>Input_3_P2050!BC121</f>
        <v>0</v>
      </c>
      <c r="BD221" s="86">
        <f>Input_3_P2050!BD121</f>
        <v>0</v>
      </c>
      <c r="BE221" s="86">
        <f>Input_3_P2050!BE121</f>
        <v>0</v>
      </c>
      <c r="BF221" s="86">
        <f>Input_3_P2050!BF121</f>
        <v>0</v>
      </c>
      <c r="BG221" s="86">
        <f>Input_3_P2050!BG121</f>
        <v>0</v>
      </c>
      <c r="BH221" s="86">
        <f>Input_3_P2050!BH121</f>
        <v>0</v>
      </c>
      <c r="BI221" s="86">
        <f>Input_3_P2050!BI121</f>
        <v>0</v>
      </c>
      <c r="BJ221" s="86">
        <f>Input_3_P2050!BJ121</f>
        <v>0</v>
      </c>
      <c r="BK221" s="86">
        <f>Input_3_P2050!BK121</f>
        <v>0</v>
      </c>
      <c r="BL221" s="86">
        <f>Input_3_P2050!BL121</f>
        <v>0</v>
      </c>
      <c r="BM221" s="86">
        <f>Input_3_P2050!BM121</f>
        <v>0</v>
      </c>
      <c r="BN221" s="86">
        <f>Input_3_P2050!BN121</f>
        <v>0</v>
      </c>
      <c r="BO221" s="86">
        <f>Input_3_P2050!BO121</f>
        <v>0</v>
      </c>
      <c r="BP221" s="86">
        <f>Input_3_P2050!BP121</f>
        <v>0</v>
      </c>
      <c r="BQ221" s="86">
        <f>Input_3_P2050!BQ121</f>
        <v>0</v>
      </c>
      <c r="BR221" s="86">
        <f>Input_3_P2050!BR121</f>
        <v>0</v>
      </c>
      <c r="BS221" s="86">
        <f>Input_3_P2050!BS121</f>
        <v>0</v>
      </c>
      <c r="BT221" s="86">
        <f>Input_3_P2050!BT121</f>
        <v>0</v>
      </c>
      <c r="BU221" s="86">
        <f>Input_3_P2050!BU121</f>
        <v>0</v>
      </c>
      <c r="BV221" s="86">
        <f>Input_3_P2050!BV121</f>
        <v>0</v>
      </c>
      <c r="BW221" s="86">
        <f>Input_3_P2050!BW121</f>
        <v>0</v>
      </c>
      <c r="BX221" s="86">
        <f>Input_3_P2050!BX121</f>
        <v>0</v>
      </c>
      <c r="BY221" s="86">
        <f>Input_3_P2050!BY121</f>
        <v>0</v>
      </c>
      <c r="BZ221" s="86">
        <f>Input_3_P2050!BZ121</f>
        <v>0</v>
      </c>
      <c r="CA221" s="86">
        <f>Input_3_P2050!CA121</f>
        <v>0</v>
      </c>
      <c r="CB221" s="86">
        <f>Input_3_P2050!CB121</f>
        <v>0</v>
      </c>
      <c r="CC221" s="86">
        <f>Input_3_P2050!CC121</f>
        <v>0</v>
      </c>
      <c r="CD221" s="86">
        <f>Input_3_P2050!CD121</f>
        <v>0</v>
      </c>
      <c r="CE221" s="86">
        <f>Input_3_P2050!CE121</f>
        <v>0</v>
      </c>
      <c r="CF221" s="86">
        <f>Input_3_P2050!CF121</f>
        <v>0</v>
      </c>
      <c r="CG221" s="86">
        <f>Input_3_P2050!CG121</f>
        <v>0</v>
      </c>
      <c r="CH221" s="86">
        <f>Input_3_P2050!CH121</f>
        <v>0</v>
      </c>
      <c r="CI221" s="86">
        <f>Input_3_P2050!CI121</f>
        <v>0</v>
      </c>
      <c r="CJ221" s="86">
        <f>Input_3_P2050!CJ121</f>
        <v>0</v>
      </c>
      <c r="CK221" s="86">
        <f>Input_3_P2050!CK121</f>
        <v>0</v>
      </c>
      <c r="CL221" s="86">
        <f>Input_3_P2050!CL121</f>
        <v>0</v>
      </c>
      <c r="CM221" s="86">
        <f>Input_3_P2050!CM121</f>
        <v>0</v>
      </c>
      <c r="CN221" s="86">
        <f>Input_3_P2050!CN121</f>
        <v>0</v>
      </c>
      <c r="CO221" s="86">
        <f>Input_3_P2050!CO121</f>
        <v>0</v>
      </c>
      <c r="CP221" s="86">
        <f>Input_3_P2050!CP121</f>
        <v>0</v>
      </c>
      <c r="CQ221" s="86">
        <f>Input_3_P2050!CQ121</f>
        <v>0</v>
      </c>
      <c r="CR221" s="86">
        <f>Input_3_P2050!CR121</f>
        <v>0</v>
      </c>
      <c r="CS221" s="86">
        <f>Input_3_P2050!CS121</f>
        <v>0</v>
      </c>
      <c r="CT221" s="86">
        <f>Input_3_P2050!CT121</f>
        <v>0</v>
      </c>
      <c r="CU221" s="86">
        <f>Input_3_P2050!CU121</f>
        <v>0</v>
      </c>
      <c r="CV221" s="86">
        <f>Input_3_P2050!CV121</f>
        <v>0</v>
      </c>
      <c r="CW221" s="86">
        <f>Input_3_P2050!CW121</f>
        <v>0</v>
      </c>
      <c r="CX221" s="86">
        <f>Input_3_P2050!CX121</f>
        <v>0</v>
      </c>
      <c r="CY221" s="86">
        <f>Input_3_P2050!CY121</f>
        <v>0</v>
      </c>
      <c r="CZ221" s="86">
        <f>Input_3_P2050!CZ121</f>
        <v>0</v>
      </c>
      <c r="DA221" s="86">
        <f>Input_3_P2050!DA121</f>
        <v>0</v>
      </c>
      <c r="DB221" s="86">
        <f>Input_3_P2050!DB121</f>
        <v>0</v>
      </c>
      <c r="DC221" s="86">
        <f>Input_3_P2050!DC121</f>
        <v>0</v>
      </c>
      <c r="DD221" s="86">
        <f>Input_3_P2050!DD121</f>
        <v>0</v>
      </c>
      <c r="DE221" s="86">
        <f>Input_3_P2050!DE121</f>
        <v>0</v>
      </c>
      <c r="DF221" s="86">
        <f>Input_3_P2050!DF121</f>
        <v>0</v>
      </c>
      <c r="DG221" s="86">
        <f>Input_3_P2050!DG121</f>
        <v>0</v>
      </c>
      <c r="DH221" s="86">
        <f>Input_3_P2050!DH121</f>
        <v>0</v>
      </c>
      <c r="DI221" s="86">
        <f>Input_3_P2050!DI121</f>
        <v>0</v>
      </c>
      <c r="DJ221" s="86">
        <f>Input_3_P2050!DJ121</f>
        <v>0</v>
      </c>
      <c r="DK221" s="86">
        <f>Input_3_P2050!DK121</f>
        <v>0</v>
      </c>
      <c r="DL221" s="86">
        <f>Input_3_P2050!DL121</f>
        <v>0</v>
      </c>
      <c r="DM221" s="86">
        <f>Input_3_P2050!DM121</f>
        <v>0</v>
      </c>
      <c r="DN221" s="86">
        <f>Input_3_P2050!DN121</f>
        <v>0</v>
      </c>
      <c r="DO221" s="86">
        <f>Input_3_P2050!DO121</f>
        <v>0</v>
      </c>
      <c r="DP221" s="86">
        <f>Input_3_P2050!DP121</f>
        <v>0</v>
      </c>
      <c r="DQ221" s="86">
        <f>Input_3_P2050!DQ121</f>
        <v>0</v>
      </c>
      <c r="DR221" s="86">
        <f>Input_3_P2050!DR121</f>
        <v>0</v>
      </c>
      <c r="DS221" s="86">
        <f>Input_3_P2050!DS121</f>
        <v>0</v>
      </c>
      <c r="DT221" s="86">
        <f>Input_3_P2050!DT121</f>
        <v>0</v>
      </c>
      <c r="DU221" s="86">
        <f>Input_3_P2050!DU121</f>
        <v>0</v>
      </c>
      <c r="DV221" s="86">
        <f>Input_3_P2050!DV121</f>
        <v>0</v>
      </c>
      <c r="DW221" s="86">
        <f>Input_3_P2050!DW121</f>
        <v>0</v>
      </c>
      <c r="DX221" s="86">
        <f>Input_3_P2050!DX121</f>
        <v>0</v>
      </c>
      <c r="DY221" s="86">
        <f>Input_3_P2050!DY121</f>
        <v>0</v>
      </c>
      <c r="DZ221" s="86">
        <f>Input_3_P2050!DZ121</f>
        <v>0</v>
      </c>
      <c r="EA221" s="86">
        <f>Input_3_P2050!EA121</f>
        <v>0</v>
      </c>
      <c r="EB221" s="86">
        <f>Input_3_P2050!EB121</f>
        <v>0</v>
      </c>
      <c r="EC221" s="86">
        <f>Input_3_P2050!EC121</f>
        <v>0</v>
      </c>
      <c r="ED221" s="86">
        <f>Input_3_P2050!ED121</f>
        <v>0</v>
      </c>
      <c r="EE221" s="86">
        <f>Input_3_P2050!EE121</f>
        <v>0</v>
      </c>
      <c r="EF221" s="86">
        <f>Input_3_P2050!EF121</f>
        <v>0</v>
      </c>
      <c r="EG221" s="86">
        <f>Input_3_P2050!EG121</f>
        <v>0</v>
      </c>
      <c r="EH221" s="86">
        <f>Input_3_P2050!EH121</f>
        <v>0</v>
      </c>
      <c r="EI221" s="86">
        <f>Input_3_P2050!EI121</f>
        <v>0</v>
      </c>
      <c r="EJ221" s="86">
        <f>Input_3_P2050!EJ121</f>
        <v>0</v>
      </c>
      <c r="EK221" s="86">
        <f>Input_3_P2050!EK121</f>
        <v>0</v>
      </c>
      <c r="EL221" s="86">
        <f>Input_3_P2050!EL121</f>
        <v>0</v>
      </c>
      <c r="EM221" s="86">
        <f>Input_3_P2050!EM121</f>
        <v>0</v>
      </c>
      <c r="EN221" s="86">
        <f>Input_3_P2050!EN121</f>
        <v>0</v>
      </c>
      <c r="EO221" s="86">
        <f>Input_3_P2050!EO121</f>
        <v>0</v>
      </c>
      <c r="EP221" s="86">
        <f>Input_3_P2050!EP121</f>
        <v>0</v>
      </c>
      <c r="EQ221" s="85">
        <f>Input_3_P2050!EQ121</f>
        <v>0</v>
      </c>
      <c r="ER221" s="2" t="s">
        <v>31</v>
      </c>
      <c r="ES221" s="118"/>
      <c r="ET221" s="2"/>
      <c r="EU221" s="2"/>
      <c r="EV221" s="2"/>
      <c r="EW221" s="2"/>
      <c r="EX221" s="2"/>
    </row>
    <row r="222" spans="1:154" x14ac:dyDescent="0.3">
      <c r="A222" s="34"/>
      <c r="B222" s="2" t="s">
        <v>30</v>
      </c>
      <c r="C222" s="86">
        <f>Input_3_P2050!C122</f>
        <v>0</v>
      </c>
      <c r="D222" s="86">
        <f>Input_3_P2050!D122</f>
        <v>0</v>
      </c>
      <c r="E222" s="86">
        <f>Input_3_P2050!E122</f>
        <v>0</v>
      </c>
      <c r="F222" s="86">
        <f>Input_3_P2050!F122</f>
        <v>0</v>
      </c>
      <c r="G222" s="86">
        <f>Input_3_P2050!G122</f>
        <v>0</v>
      </c>
      <c r="H222" s="86">
        <f>Input_3_P2050!H122</f>
        <v>0</v>
      </c>
      <c r="I222" s="86">
        <f>Input_3_P2050!I122</f>
        <v>0</v>
      </c>
      <c r="J222" s="86">
        <f>Input_3_P2050!J122</f>
        <v>0</v>
      </c>
      <c r="K222" s="86">
        <f>Input_3_P2050!K122</f>
        <v>0</v>
      </c>
      <c r="L222" s="86">
        <f>Input_3_P2050!L122</f>
        <v>0</v>
      </c>
      <c r="M222" s="86">
        <f>Input_3_P2050!M122</f>
        <v>0</v>
      </c>
      <c r="N222" s="86">
        <f>Input_3_P2050!N122</f>
        <v>0</v>
      </c>
      <c r="O222" s="86">
        <f>Input_3_P2050!O122</f>
        <v>0</v>
      </c>
      <c r="P222" s="86">
        <f>Input_3_P2050!P122</f>
        <v>0</v>
      </c>
      <c r="Q222" s="86">
        <f>Input_3_P2050!Q122</f>
        <v>0</v>
      </c>
      <c r="R222" s="86">
        <f>Input_3_P2050!R122</f>
        <v>0</v>
      </c>
      <c r="S222" s="86">
        <f>Input_3_P2050!S122</f>
        <v>0</v>
      </c>
      <c r="T222" s="86">
        <f>Input_3_P2050!T122</f>
        <v>0</v>
      </c>
      <c r="U222" s="86">
        <f>Input_3_P2050!U122</f>
        <v>0</v>
      </c>
      <c r="V222" s="86">
        <f>Input_3_P2050!V122</f>
        <v>0</v>
      </c>
      <c r="W222" s="86">
        <f>Input_3_P2050!W122</f>
        <v>0</v>
      </c>
      <c r="X222" s="86">
        <f>Input_3_P2050!X122</f>
        <v>0</v>
      </c>
      <c r="Y222" s="86">
        <f>Input_3_P2050!Y122</f>
        <v>0</v>
      </c>
      <c r="Z222" s="86">
        <f>Input_3_P2050!Z122</f>
        <v>0</v>
      </c>
      <c r="AA222" s="86">
        <f>Input_3_P2050!AA122</f>
        <v>0</v>
      </c>
      <c r="AB222" s="86">
        <f>Input_3_P2050!AB122</f>
        <v>0</v>
      </c>
      <c r="AC222" s="86">
        <f>Input_3_P2050!AC122</f>
        <v>0</v>
      </c>
      <c r="AD222" s="86">
        <f>Input_3_P2050!AD122</f>
        <v>0</v>
      </c>
      <c r="AE222" s="86">
        <f>Input_3_P2050!AE122</f>
        <v>0</v>
      </c>
      <c r="AF222" s="86">
        <f>Input_3_P2050!AF122</f>
        <v>0</v>
      </c>
      <c r="AG222" s="86">
        <f>Input_3_P2050!AG122</f>
        <v>0</v>
      </c>
      <c r="AH222" s="86">
        <f>Input_3_P2050!AH122</f>
        <v>0</v>
      </c>
      <c r="AI222" s="86">
        <f>Input_3_P2050!AI122</f>
        <v>0</v>
      </c>
      <c r="AJ222" s="86">
        <f>Input_3_P2050!AJ122</f>
        <v>0</v>
      </c>
      <c r="AK222" s="86">
        <f>Input_3_P2050!AK122</f>
        <v>0</v>
      </c>
      <c r="AL222" s="86">
        <f>Input_3_P2050!AL122</f>
        <v>0</v>
      </c>
      <c r="AM222" s="86">
        <f>Input_3_P2050!AM122</f>
        <v>0</v>
      </c>
      <c r="AN222" s="86">
        <f>Input_3_P2050!AN122</f>
        <v>0</v>
      </c>
      <c r="AO222" s="86">
        <f>Input_3_P2050!AO122</f>
        <v>0</v>
      </c>
      <c r="AP222" s="86">
        <f>Input_3_P2050!AP122</f>
        <v>0</v>
      </c>
      <c r="AQ222" s="86">
        <f>Input_3_P2050!AQ122</f>
        <v>0</v>
      </c>
      <c r="AR222" s="86">
        <f>Input_3_P2050!AR122</f>
        <v>0</v>
      </c>
      <c r="AS222" s="86">
        <f>Input_3_P2050!AS122</f>
        <v>0</v>
      </c>
      <c r="AT222" s="86">
        <f>Input_3_P2050!AT122</f>
        <v>0</v>
      </c>
      <c r="AU222" s="86">
        <f>Input_3_P2050!AU122</f>
        <v>0</v>
      </c>
      <c r="AV222" s="86">
        <f>Input_3_P2050!AV122</f>
        <v>0</v>
      </c>
      <c r="AW222" s="86">
        <f>Input_3_P2050!AW122</f>
        <v>0</v>
      </c>
      <c r="AX222" s="86">
        <f>Input_3_P2050!AX122</f>
        <v>0</v>
      </c>
      <c r="AY222" s="86">
        <f>Input_3_P2050!AY122</f>
        <v>0</v>
      </c>
      <c r="AZ222" s="86">
        <f>Input_3_P2050!AZ122</f>
        <v>0</v>
      </c>
      <c r="BA222" s="86">
        <f>Input_3_P2050!BA122</f>
        <v>0</v>
      </c>
      <c r="BB222" s="86">
        <f>Input_3_P2050!BB122</f>
        <v>0</v>
      </c>
      <c r="BC222" s="86">
        <f>Input_3_P2050!BC122</f>
        <v>0</v>
      </c>
      <c r="BD222" s="86">
        <f>Input_3_P2050!BD122</f>
        <v>0</v>
      </c>
      <c r="BE222" s="86">
        <f>Input_3_P2050!BE122</f>
        <v>0</v>
      </c>
      <c r="BF222" s="86">
        <f>Input_3_P2050!BF122</f>
        <v>0</v>
      </c>
      <c r="BG222" s="86">
        <f>Input_3_P2050!BG122</f>
        <v>0</v>
      </c>
      <c r="BH222" s="86">
        <f>Input_3_P2050!BH122</f>
        <v>0</v>
      </c>
      <c r="BI222" s="86">
        <f>Input_3_P2050!BI122</f>
        <v>0</v>
      </c>
      <c r="BJ222" s="86">
        <f>Input_3_P2050!BJ122</f>
        <v>0</v>
      </c>
      <c r="BK222" s="86">
        <f>Input_3_P2050!BK122</f>
        <v>0</v>
      </c>
      <c r="BL222" s="86">
        <f>Input_3_P2050!BL122</f>
        <v>0</v>
      </c>
      <c r="BM222" s="86">
        <f>Input_3_P2050!BM122</f>
        <v>0</v>
      </c>
      <c r="BN222" s="86">
        <f>Input_3_P2050!BN122</f>
        <v>0</v>
      </c>
      <c r="BO222" s="86">
        <f>Input_3_P2050!BO122</f>
        <v>0</v>
      </c>
      <c r="BP222" s="86">
        <f>Input_3_P2050!BP122</f>
        <v>0</v>
      </c>
      <c r="BQ222" s="86">
        <f>Input_3_P2050!BQ122</f>
        <v>0</v>
      </c>
      <c r="BR222" s="86">
        <f>Input_3_P2050!BR122</f>
        <v>0</v>
      </c>
      <c r="BS222" s="86">
        <f>Input_3_P2050!BS122</f>
        <v>0</v>
      </c>
      <c r="BT222" s="86">
        <f>Input_3_P2050!BT122</f>
        <v>0</v>
      </c>
      <c r="BU222" s="86">
        <f>Input_3_P2050!BU122</f>
        <v>0</v>
      </c>
      <c r="BV222" s="86">
        <f>Input_3_P2050!BV122</f>
        <v>0</v>
      </c>
      <c r="BW222" s="86">
        <f>Input_3_P2050!BW122</f>
        <v>0</v>
      </c>
      <c r="BX222" s="86">
        <f>Input_3_P2050!BX122</f>
        <v>0</v>
      </c>
      <c r="BY222" s="86">
        <f>Input_3_P2050!BY122</f>
        <v>0</v>
      </c>
      <c r="BZ222" s="86">
        <f>Input_3_P2050!BZ122</f>
        <v>0</v>
      </c>
      <c r="CA222" s="86">
        <f>Input_3_P2050!CA122</f>
        <v>0</v>
      </c>
      <c r="CB222" s="86">
        <f>Input_3_P2050!CB122</f>
        <v>0</v>
      </c>
      <c r="CC222" s="86">
        <f>Input_3_P2050!CC122</f>
        <v>0</v>
      </c>
      <c r="CD222" s="86">
        <f>Input_3_P2050!CD122</f>
        <v>0</v>
      </c>
      <c r="CE222" s="86">
        <f>Input_3_P2050!CE122</f>
        <v>0</v>
      </c>
      <c r="CF222" s="86">
        <f>Input_3_P2050!CF122</f>
        <v>0</v>
      </c>
      <c r="CG222" s="86">
        <f>Input_3_P2050!CG122</f>
        <v>0</v>
      </c>
      <c r="CH222" s="86">
        <f>Input_3_P2050!CH122</f>
        <v>0</v>
      </c>
      <c r="CI222" s="86">
        <f>Input_3_P2050!CI122</f>
        <v>0</v>
      </c>
      <c r="CJ222" s="86">
        <f>Input_3_P2050!CJ122</f>
        <v>0</v>
      </c>
      <c r="CK222" s="86">
        <f>Input_3_P2050!CK122</f>
        <v>0</v>
      </c>
      <c r="CL222" s="86">
        <f>Input_3_P2050!CL122</f>
        <v>0</v>
      </c>
      <c r="CM222" s="86">
        <f>Input_3_P2050!CM122</f>
        <v>0</v>
      </c>
      <c r="CN222" s="86">
        <f>Input_3_P2050!CN122</f>
        <v>0</v>
      </c>
      <c r="CO222" s="86">
        <f>Input_3_P2050!CO122</f>
        <v>0</v>
      </c>
      <c r="CP222" s="86">
        <f>Input_3_P2050!CP122</f>
        <v>0</v>
      </c>
      <c r="CQ222" s="86">
        <f>Input_3_P2050!CQ122</f>
        <v>0</v>
      </c>
      <c r="CR222" s="86">
        <f>Input_3_P2050!CR122</f>
        <v>0</v>
      </c>
      <c r="CS222" s="86">
        <f>Input_3_P2050!CS122</f>
        <v>0</v>
      </c>
      <c r="CT222" s="86">
        <f>Input_3_P2050!CT122</f>
        <v>0</v>
      </c>
      <c r="CU222" s="86">
        <f>Input_3_P2050!CU122</f>
        <v>0</v>
      </c>
      <c r="CV222" s="86">
        <f>Input_3_P2050!CV122</f>
        <v>0</v>
      </c>
      <c r="CW222" s="86">
        <f>Input_3_P2050!CW122</f>
        <v>0</v>
      </c>
      <c r="CX222" s="86">
        <f>Input_3_P2050!CX122</f>
        <v>0</v>
      </c>
      <c r="CY222" s="86">
        <f>Input_3_P2050!CY122</f>
        <v>0</v>
      </c>
      <c r="CZ222" s="86">
        <f>Input_3_P2050!CZ122</f>
        <v>0</v>
      </c>
      <c r="DA222" s="86">
        <f>Input_3_P2050!DA122</f>
        <v>0</v>
      </c>
      <c r="DB222" s="86">
        <f>Input_3_P2050!DB122</f>
        <v>0</v>
      </c>
      <c r="DC222" s="86">
        <f>Input_3_P2050!DC122</f>
        <v>0</v>
      </c>
      <c r="DD222" s="86">
        <f>Input_3_P2050!DD122</f>
        <v>0</v>
      </c>
      <c r="DE222" s="86">
        <f>Input_3_P2050!DE122</f>
        <v>0</v>
      </c>
      <c r="DF222" s="86">
        <f>Input_3_P2050!DF122</f>
        <v>0</v>
      </c>
      <c r="DG222" s="86">
        <f>Input_3_P2050!DG122</f>
        <v>0</v>
      </c>
      <c r="DH222" s="86">
        <f>Input_3_P2050!DH122</f>
        <v>0</v>
      </c>
      <c r="DI222" s="86">
        <f>Input_3_P2050!DI122</f>
        <v>0</v>
      </c>
      <c r="DJ222" s="86">
        <f>Input_3_P2050!DJ122</f>
        <v>0</v>
      </c>
      <c r="DK222" s="86">
        <f>Input_3_P2050!DK122</f>
        <v>0</v>
      </c>
      <c r="DL222" s="86">
        <f>Input_3_P2050!DL122</f>
        <v>0</v>
      </c>
      <c r="DM222" s="86">
        <f>Input_3_P2050!DM122</f>
        <v>0</v>
      </c>
      <c r="DN222" s="86">
        <f>Input_3_P2050!DN122</f>
        <v>0</v>
      </c>
      <c r="DO222" s="86">
        <f>Input_3_P2050!DO122</f>
        <v>0</v>
      </c>
      <c r="DP222" s="86">
        <f>Input_3_P2050!DP122</f>
        <v>0</v>
      </c>
      <c r="DQ222" s="86">
        <f>Input_3_P2050!DQ122</f>
        <v>0</v>
      </c>
      <c r="DR222" s="86">
        <f>Input_3_P2050!DR122</f>
        <v>0</v>
      </c>
      <c r="DS222" s="86">
        <f>Input_3_P2050!DS122</f>
        <v>0</v>
      </c>
      <c r="DT222" s="86">
        <f>Input_3_P2050!DT122</f>
        <v>0</v>
      </c>
      <c r="DU222" s="86">
        <f>Input_3_P2050!DU122</f>
        <v>0</v>
      </c>
      <c r="DV222" s="86">
        <f>Input_3_P2050!DV122</f>
        <v>0</v>
      </c>
      <c r="DW222" s="86">
        <f>Input_3_P2050!DW122</f>
        <v>0</v>
      </c>
      <c r="DX222" s="86">
        <f>Input_3_P2050!DX122</f>
        <v>0</v>
      </c>
      <c r="DY222" s="86">
        <f>Input_3_P2050!DY122</f>
        <v>0</v>
      </c>
      <c r="DZ222" s="86">
        <f>Input_3_P2050!DZ122</f>
        <v>0</v>
      </c>
      <c r="EA222" s="86">
        <f>Input_3_P2050!EA122</f>
        <v>0</v>
      </c>
      <c r="EB222" s="86">
        <f>Input_3_P2050!EB122</f>
        <v>0</v>
      </c>
      <c r="EC222" s="86">
        <f>Input_3_P2050!EC122</f>
        <v>0</v>
      </c>
      <c r="ED222" s="86">
        <f>Input_3_P2050!ED122</f>
        <v>0</v>
      </c>
      <c r="EE222" s="86">
        <f>Input_3_P2050!EE122</f>
        <v>0</v>
      </c>
      <c r="EF222" s="86">
        <f>Input_3_P2050!EF122</f>
        <v>0</v>
      </c>
      <c r="EG222" s="86">
        <f>Input_3_P2050!EG122</f>
        <v>0</v>
      </c>
      <c r="EH222" s="86">
        <f>Input_3_P2050!EH122</f>
        <v>0</v>
      </c>
      <c r="EI222" s="86">
        <f>Input_3_P2050!EI122</f>
        <v>0</v>
      </c>
      <c r="EJ222" s="86">
        <f>Input_3_P2050!EJ122</f>
        <v>0</v>
      </c>
      <c r="EK222" s="86">
        <f>Input_3_P2050!EK122</f>
        <v>0</v>
      </c>
      <c r="EL222" s="86">
        <f>Input_3_P2050!EL122</f>
        <v>0</v>
      </c>
      <c r="EM222" s="86">
        <f>Input_3_P2050!EM122</f>
        <v>0</v>
      </c>
      <c r="EN222" s="86">
        <f>Input_3_P2050!EN122</f>
        <v>0</v>
      </c>
      <c r="EO222" s="86">
        <f>Input_3_P2050!EO122</f>
        <v>0</v>
      </c>
      <c r="EP222" s="86">
        <f>Input_3_P2050!EP122</f>
        <v>0</v>
      </c>
      <c r="EQ222" s="85">
        <f>Input_3_P2050!EQ122</f>
        <v>0</v>
      </c>
      <c r="ER222" s="2" t="s">
        <v>30</v>
      </c>
      <c r="ES222" s="118"/>
      <c r="ET222" s="2"/>
      <c r="EU222" s="2"/>
      <c r="EV222" s="2"/>
      <c r="EW222" s="2"/>
      <c r="EX222" s="2"/>
    </row>
    <row r="223" spans="1:154" x14ac:dyDescent="0.3">
      <c r="A223" s="34" t="s">
        <v>22</v>
      </c>
      <c r="B223" s="2" t="s">
        <v>9</v>
      </c>
      <c r="C223" s="86">
        <f>Input_3_P2050!C123</f>
        <v>0</v>
      </c>
      <c r="D223" s="86">
        <f>Input_3_P2050!D123</f>
        <v>0</v>
      </c>
      <c r="E223" s="86">
        <f>Input_3_P2050!E123</f>
        <v>0</v>
      </c>
      <c r="F223" s="86">
        <f>Input_3_P2050!F123</f>
        <v>0</v>
      </c>
      <c r="G223" s="86">
        <f>Input_3_P2050!G123</f>
        <v>0</v>
      </c>
      <c r="H223" s="86">
        <f>Input_3_P2050!H123</f>
        <v>0</v>
      </c>
      <c r="I223" s="86">
        <f>Input_3_P2050!I123</f>
        <v>0</v>
      </c>
      <c r="J223" s="86">
        <f>Input_3_P2050!J123</f>
        <v>0</v>
      </c>
      <c r="K223" s="86">
        <f>Input_3_P2050!K123</f>
        <v>0</v>
      </c>
      <c r="L223" s="86">
        <f>Input_3_P2050!L123</f>
        <v>0</v>
      </c>
      <c r="M223" s="86">
        <f>Input_3_P2050!M123</f>
        <v>0</v>
      </c>
      <c r="N223" s="86">
        <f>Input_3_P2050!N123</f>
        <v>0</v>
      </c>
      <c r="O223" s="86">
        <f>Input_3_P2050!O123</f>
        <v>0</v>
      </c>
      <c r="P223" s="86">
        <f>Input_3_P2050!P123</f>
        <v>0</v>
      </c>
      <c r="Q223" s="86">
        <f>Input_3_P2050!Q123</f>
        <v>0</v>
      </c>
      <c r="R223" s="86">
        <f>Input_3_P2050!R123</f>
        <v>0</v>
      </c>
      <c r="S223" s="86">
        <f>Input_3_P2050!S123</f>
        <v>0</v>
      </c>
      <c r="T223" s="86">
        <f>Input_3_P2050!T123</f>
        <v>0</v>
      </c>
      <c r="U223" s="86">
        <f>Input_3_P2050!U123</f>
        <v>0</v>
      </c>
      <c r="V223" s="86">
        <f>Input_3_P2050!V123</f>
        <v>0</v>
      </c>
      <c r="W223" s="86">
        <f>Input_3_P2050!W123</f>
        <v>0</v>
      </c>
      <c r="X223" s="86">
        <f>Input_3_P2050!X123</f>
        <v>0</v>
      </c>
      <c r="Y223" s="86">
        <f>Input_3_P2050!Y123</f>
        <v>0</v>
      </c>
      <c r="Z223" s="86">
        <f>Input_3_P2050!Z123</f>
        <v>0</v>
      </c>
      <c r="AA223" s="86">
        <f>Input_3_P2050!AA123</f>
        <v>0</v>
      </c>
      <c r="AB223" s="86">
        <f>Input_3_P2050!AB123</f>
        <v>0</v>
      </c>
      <c r="AC223" s="86">
        <f>Input_3_P2050!AC123</f>
        <v>0</v>
      </c>
      <c r="AD223" s="86">
        <f>Input_3_P2050!AD123</f>
        <v>0</v>
      </c>
      <c r="AE223" s="86">
        <f>Input_3_P2050!AE123</f>
        <v>0</v>
      </c>
      <c r="AF223" s="86">
        <f>Input_3_P2050!AF123</f>
        <v>0</v>
      </c>
      <c r="AG223" s="86">
        <f>Input_3_P2050!AG123</f>
        <v>0</v>
      </c>
      <c r="AH223" s="86">
        <f>Input_3_P2050!AH123</f>
        <v>0</v>
      </c>
      <c r="AI223" s="86">
        <f>Input_3_P2050!AI123</f>
        <v>0</v>
      </c>
      <c r="AJ223" s="86">
        <f>Input_3_P2050!AJ123</f>
        <v>0</v>
      </c>
      <c r="AK223" s="86">
        <f>Input_3_P2050!AK123</f>
        <v>0</v>
      </c>
      <c r="AL223" s="86">
        <f>Input_3_P2050!AL123</f>
        <v>0</v>
      </c>
      <c r="AM223" s="86">
        <f>Input_3_P2050!AM123</f>
        <v>0</v>
      </c>
      <c r="AN223" s="86">
        <f>Input_3_P2050!AN123</f>
        <v>0</v>
      </c>
      <c r="AO223" s="86">
        <f>Input_3_P2050!AO123</f>
        <v>0</v>
      </c>
      <c r="AP223" s="86">
        <f>Input_3_P2050!AP123</f>
        <v>0</v>
      </c>
      <c r="AQ223" s="86">
        <f>Input_3_P2050!AQ123</f>
        <v>0</v>
      </c>
      <c r="AR223" s="86">
        <f>Input_3_P2050!AR123</f>
        <v>0</v>
      </c>
      <c r="AS223" s="86">
        <f>Input_3_P2050!AS123</f>
        <v>0</v>
      </c>
      <c r="AT223" s="86">
        <f>Input_3_P2050!AT123</f>
        <v>0</v>
      </c>
      <c r="AU223" s="86">
        <f>Input_3_P2050!AU123</f>
        <v>0</v>
      </c>
      <c r="AV223" s="86">
        <f>Input_3_P2050!AV123</f>
        <v>0</v>
      </c>
      <c r="AW223" s="86">
        <f>Input_3_P2050!AW123</f>
        <v>0</v>
      </c>
      <c r="AX223" s="86">
        <f>Input_3_P2050!AX123</f>
        <v>0</v>
      </c>
      <c r="AY223" s="86">
        <f>Input_3_P2050!AY123</f>
        <v>0</v>
      </c>
      <c r="AZ223" s="86">
        <f>Input_3_P2050!AZ123</f>
        <v>0</v>
      </c>
      <c r="BA223" s="86">
        <f>Input_3_P2050!BA123</f>
        <v>0</v>
      </c>
      <c r="BB223" s="86">
        <f>Input_3_P2050!BB123</f>
        <v>0</v>
      </c>
      <c r="BC223" s="86">
        <f>Input_3_P2050!BC123</f>
        <v>0</v>
      </c>
      <c r="BD223" s="86">
        <f>Input_3_P2050!BD123</f>
        <v>0</v>
      </c>
      <c r="BE223" s="86">
        <f>Input_3_P2050!BE123</f>
        <v>0</v>
      </c>
      <c r="BF223" s="86">
        <f>Input_3_P2050!BF123</f>
        <v>0</v>
      </c>
      <c r="BG223" s="86">
        <f>Input_3_P2050!BG123</f>
        <v>0</v>
      </c>
      <c r="BH223" s="86">
        <f>Input_3_P2050!BH123</f>
        <v>0</v>
      </c>
      <c r="BI223" s="86">
        <f>Input_3_P2050!BI123</f>
        <v>0</v>
      </c>
      <c r="BJ223" s="86">
        <f>Input_3_P2050!BJ123</f>
        <v>0</v>
      </c>
      <c r="BK223" s="86">
        <f>Input_3_P2050!BK123</f>
        <v>0</v>
      </c>
      <c r="BL223" s="86">
        <f>Input_3_P2050!BL123</f>
        <v>0</v>
      </c>
      <c r="BM223" s="86">
        <f>Input_3_P2050!BM123</f>
        <v>0</v>
      </c>
      <c r="BN223" s="86">
        <f>Input_3_P2050!BN123</f>
        <v>0</v>
      </c>
      <c r="BO223" s="86">
        <f>Input_3_P2050!BO123</f>
        <v>0</v>
      </c>
      <c r="BP223" s="86">
        <f>Input_3_P2050!BP123</f>
        <v>0</v>
      </c>
      <c r="BQ223" s="86">
        <f>Input_3_P2050!BQ123</f>
        <v>0</v>
      </c>
      <c r="BR223" s="86">
        <f>Input_3_P2050!BR123</f>
        <v>0</v>
      </c>
      <c r="BS223" s="86">
        <f>Input_3_P2050!BS123</f>
        <v>0</v>
      </c>
      <c r="BT223" s="86">
        <f>Input_3_P2050!BT123</f>
        <v>0</v>
      </c>
      <c r="BU223" s="86">
        <f>Input_3_P2050!BU123</f>
        <v>0</v>
      </c>
      <c r="BV223" s="86">
        <f>Input_3_P2050!BV123</f>
        <v>0</v>
      </c>
      <c r="BW223" s="86">
        <f>Input_3_P2050!BW123</f>
        <v>0</v>
      </c>
      <c r="BX223" s="86">
        <f>Input_3_P2050!BX123</f>
        <v>0</v>
      </c>
      <c r="BY223" s="86">
        <f>Input_3_P2050!BY123</f>
        <v>0</v>
      </c>
      <c r="BZ223" s="86">
        <f>Input_3_P2050!BZ123</f>
        <v>0</v>
      </c>
      <c r="CA223" s="86">
        <f>Input_3_P2050!CA123</f>
        <v>0</v>
      </c>
      <c r="CB223" s="86">
        <f>Input_3_P2050!CB123</f>
        <v>0</v>
      </c>
      <c r="CC223" s="86">
        <f>Input_3_P2050!CC123</f>
        <v>0</v>
      </c>
      <c r="CD223" s="86">
        <f>Input_3_P2050!CD123</f>
        <v>0</v>
      </c>
      <c r="CE223" s="86">
        <f>Input_3_P2050!CE123</f>
        <v>0</v>
      </c>
      <c r="CF223" s="86">
        <f>Input_3_P2050!CF123</f>
        <v>0</v>
      </c>
      <c r="CG223" s="86">
        <f>Input_3_P2050!CG123</f>
        <v>0</v>
      </c>
      <c r="CH223" s="86">
        <f>Input_3_P2050!CH123</f>
        <v>0</v>
      </c>
      <c r="CI223" s="86">
        <f>Input_3_P2050!CI123</f>
        <v>0</v>
      </c>
      <c r="CJ223" s="86">
        <f>Input_3_P2050!CJ123</f>
        <v>0</v>
      </c>
      <c r="CK223" s="86">
        <f>Input_3_P2050!CK123</f>
        <v>0</v>
      </c>
      <c r="CL223" s="86">
        <f>Input_3_P2050!CL123</f>
        <v>0</v>
      </c>
      <c r="CM223" s="86">
        <f>Input_3_P2050!CM123</f>
        <v>0</v>
      </c>
      <c r="CN223" s="86">
        <f>Input_3_P2050!CN123</f>
        <v>0</v>
      </c>
      <c r="CO223" s="86">
        <f>Input_3_P2050!CO123</f>
        <v>0</v>
      </c>
      <c r="CP223" s="86">
        <f>Input_3_P2050!CP123</f>
        <v>0</v>
      </c>
      <c r="CQ223" s="86">
        <f>Input_3_P2050!CQ123</f>
        <v>0</v>
      </c>
      <c r="CR223" s="86">
        <f>Input_3_P2050!CR123</f>
        <v>0</v>
      </c>
      <c r="CS223" s="86">
        <f>Input_3_P2050!CS123</f>
        <v>0</v>
      </c>
      <c r="CT223" s="86">
        <f>Input_3_P2050!CT123</f>
        <v>0</v>
      </c>
      <c r="CU223" s="86">
        <f>Input_3_P2050!CU123</f>
        <v>0</v>
      </c>
      <c r="CV223" s="86">
        <f>Input_3_P2050!CV123</f>
        <v>0</v>
      </c>
      <c r="CW223" s="86">
        <f>Input_3_P2050!CW123</f>
        <v>0</v>
      </c>
      <c r="CX223" s="86">
        <f>Input_3_P2050!CX123</f>
        <v>0</v>
      </c>
      <c r="CY223" s="86">
        <f>Input_3_P2050!CY123</f>
        <v>0</v>
      </c>
      <c r="CZ223" s="86">
        <f>Input_3_P2050!CZ123</f>
        <v>0</v>
      </c>
      <c r="DA223" s="86">
        <f>Input_3_P2050!DA123</f>
        <v>0</v>
      </c>
      <c r="DB223" s="86">
        <f>Input_3_P2050!DB123</f>
        <v>0</v>
      </c>
      <c r="DC223" s="86">
        <f>Input_3_P2050!DC123</f>
        <v>0</v>
      </c>
      <c r="DD223" s="86">
        <f>Input_3_P2050!DD123</f>
        <v>0</v>
      </c>
      <c r="DE223" s="86">
        <f>Input_3_P2050!DE123</f>
        <v>0</v>
      </c>
      <c r="DF223" s="86">
        <f>Input_3_P2050!DF123</f>
        <v>0</v>
      </c>
      <c r="DG223" s="86">
        <f>Input_3_P2050!DG123</f>
        <v>0</v>
      </c>
      <c r="DH223" s="86">
        <f>Input_3_P2050!DH123</f>
        <v>0</v>
      </c>
      <c r="DI223" s="86">
        <f>Input_3_P2050!DI123</f>
        <v>0</v>
      </c>
      <c r="DJ223" s="86">
        <f>Input_3_P2050!DJ123</f>
        <v>0</v>
      </c>
      <c r="DK223" s="86">
        <f>Input_3_P2050!DK123</f>
        <v>0</v>
      </c>
      <c r="DL223" s="86">
        <f>Input_3_P2050!DL123</f>
        <v>0</v>
      </c>
      <c r="DM223" s="86">
        <f>Input_3_P2050!DM123</f>
        <v>0</v>
      </c>
      <c r="DN223" s="86">
        <f>Input_3_P2050!DN123</f>
        <v>0</v>
      </c>
      <c r="DO223" s="86">
        <f>Input_3_P2050!DO123</f>
        <v>0</v>
      </c>
      <c r="DP223" s="86">
        <f>Input_3_P2050!DP123</f>
        <v>0</v>
      </c>
      <c r="DQ223" s="86">
        <f>Input_3_P2050!DQ123</f>
        <v>0</v>
      </c>
      <c r="DR223" s="86">
        <f>Input_3_P2050!DR123</f>
        <v>0</v>
      </c>
      <c r="DS223" s="86">
        <f>Input_3_P2050!DS123</f>
        <v>0</v>
      </c>
      <c r="DT223" s="86">
        <f>Input_3_P2050!DT123</f>
        <v>0</v>
      </c>
      <c r="DU223" s="86">
        <f>Input_3_P2050!DU123</f>
        <v>0</v>
      </c>
      <c r="DV223" s="86">
        <f>Input_3_P2050!DV123</f>
        <v>0</v>
      </c>
      <c r="DW223" s="86">
        <f>Input_3_P2050!DW123</f>
        <v>0</v>
      </c>
      <c r="DX223" s="86">
        <f>Input_3_P2050!DX123</f>
        <v>0</v>
      </c>
      <c r="DY223" s="86">
        <f>Input_3_P2050!DY123</f>
        <v>0</v>
      </c>
      <c r="DZ223" s="86">
        <f>Input_3_P2050!DZ123</f>
        <v>0</v>
      </c>
      <c r="EA223" s="86">
        <f>Input_3_P2050!EA123</f>
        <v>0</v>
      </c>
      <c r="EB223" s="86">
        <f>Input_3_P2050!EB123</f>
        <v>0</v>
      </c>
      <c r="EC223" s="86">
        <f>Input_3_P2050!EC123</f>
        <v>0</v>
      </c>
      <c r="ED223" s="86">
        <f>Input_3_P2050!ED123</f>
        <v>0</v>
      </c>
      <c r="EE223" s="86">
        <f>Input_3_P2050!EE123</f>
        <v>0</v>
      </c>
      <c r="EF223" s="86">
        <f>Input_3_P2050!EF123</f>
        <v>0</v>
      </c>
      <c r="EG223" s="86">
        <f>Input_3_P2050!EG123</f>
        <v>0</v>
      </c>
      <c r="EH223" s="86">
        <f>Input_3_P2050!EH123</f>
        <v>0</v>
      </c>
      <c r="EI223" s="86">
        <f>Input_3_P2050!EI123</f>
        <v>0</v>
      </c>
      <c r="EJ223" s="86">
        <f>Input_3_P2050!EJ123</f>
        <v>0</v>
      </c>
      <c r="EK223" s="86">
        <f>Input_3_P2050!EK123</f>
        <v>0</v>
      </c>
      <c r="EL223" s="86">
        <f>Input_3_P2050!EL123</f>
        <v>0</v>
      </c>
      <c r="EM223" s="86">
        <f>Input_3_P2050!EM123</f>
        <v>0</v>
      </c>
      <c r="EN223" s="86">
        <f>Input_3_P2050!EN123</f>
        <v>0</v>
      </c>
      <c r="EO223" s="86">
        <f>Input_3_P2050!EO123</f>
        <v>0</v>
      </c>
      <c r="EP223" s="86">
        <f>Input_3_P2050!EP123</f>
        <v>0</v>
      </c>
      <c r="EQ223" s="85">
        <f>Input_3_P2050!EQ123</f>
        <v>0</v>
      </c>
      <c r="ER223" s="2" t="s">
        <v>9</v>
      </c>
      <c r="ES223" s="118" t="s">
        <v>22</v>
      </c>
      <c r="ET223" s="2"/>
      <c r="EU223" s="2"/>
      <c r="EV223" s="2"/>
      <c r="EW223" s="2"/>
      <c r="EX223" s="2"/>
    </row>
    <row r="224" spans="1:154" x14ac:dyDescent="0.3">
      <c r="A224" s="34"/>
      <c r="B224" s="2" t="s">
        <v>8</v>
      </c>
      <c r="C224" s="86">
        <f>Input_3_P2050!C124</f>
        <v>0</v>
      </c>
      <c r="D224" s="86">
        <f>Input_3_P2050!D124</f>
        <v>3.2789429195198011E-10</v>
      </c>
      <c r="E224" s="86">
        <f>Input_3_P2050!E124</f>
        <v>0</v>
      </c>
      <c r="F224" s="86">
        <f>Input_3_P2050!F124</f>
        <v>1.07136607E-10</v>
      </c>
      <c r="G224" s="86">
        <f>Input_3_P2050!G124</f>
        <v>0</v>
      </c>
      <c r="H224" s="86">
        <f>Input_3_P2050!H124</f>
        <v>0</v>
      </c>
      <c r="I224" s="86">
        <f>Input_3_P2050!I124</f>
        <v>0</v>
      </c>
      <c r="J224" s="86">
        <f>Input_3_P2050!J124</f>
        <v>0</v>
      </c>
      <c r="K224" s="86">
        <f>Input_3_P2050!K124</f>
        <v>0</v>
      </c>
      <c r="L224" s="86">
        <f>Input_3_P2050!L124</f>
        <v>0</v>
      </c>
      <c r="M224" s="86">
        <f>Input_3_P2050!M124</f>
        <v>8.7725045254923032E-10</v>
      </c>
      <c r="N224" s="86">
        <f>Input_3_P2050!N124</f>
        <v>6.4929936699999997E-10</v>
      </c>
      <c r="O224" s="86">
        <f>Input_3_P2050!O124</f>
        <v>4.0310010545478243E-9</v>
      </c>
      <c r="P224" s="86">
        <f>Input_3_P2050!P124</f>
        <v>1.0972424799999999E-9</v>
      </c>
      <c r="Q224" s="86">
        <f>Input_3_P2050!Q124</f>
        <v>0</v>
      </c>
      <c r="R224" s="86">
        <f>Input_3_P2050!R124</f>
        <v>0</v>
      </c>
      <c r="S224" s="86">
        <f>Input_3_P2050!S124</f>
        <v>0</v>
      </c>
      <c r="T224" s="86">
        <f>Input_3_P2050!T124</f>
        <v>0</v>
      </c>
      <c r="U224" s="86">
        <f>Input_3_P2050!U124</f>
        <v>0</v>
      </c>
      <c r="V224" s="86">
        <f>Input_3_P2050!V124</f>
        <v>0</v>
      </c>
      <c r="W224" s="86">
        <f>Input_3_P2050!W124</f>
        <v>0</v>
      </c>
      <c r="X224" s="86">
        <f>Input_3_P2050!X124</f>
        <v>0</v>
      </c>
      <c r="Y224" s="86">
        <f>Input_3_P2050!Y124</f>
        <v>0</v>
      </c>
      <c r="Z224" s="86">
        <f>Input_3_P2050!Z124</f>
        <v>0</v>
      </c>
      <c r="AA224" s="86">
        <f>Input_3_P2050!AA124</f>
        <v>0</v>
      </c>
      <c r="AB224" s="86">
        <f>Input_3_P2050!AB124</f>
        <v>0</v>
      </c>
      <c r="AC224" s="86">
        <f>Input_3_P2050!AC124</f>
        <v>0</v>
      </c>
      <c r="AD224" s="86">
        <f>Input_3_P2050!AD124</f>
        <v>0</v>
      </c>
      <c r="AE224" s="86">
        <f>Input_3_P2050!AE124</f>
        <v>0</v>
      </c>
      <c r="AF224" s="86">
        <f>Input_3_P2050!AF124</f>
        <v>0</v>
      </c>
      <c r="AG224" s="86">
        <f>Input_3_P2050!AG124</f>
        <v>1.2441824400000001E-9</v>
      </c>
      <c r="AH224" s="86">
        <f>Input_3_P2050!AH124</f>
        <v>0</v>
      </c>
      <c r="AI224" s="86">
        <f>Input_3_P2050!AI124</f>
        <v>0</v>
      </c>
      <c r="AJ224" s="86">
        <f>Input_3_P2050!AJ124</f>
        <v>0</v>
      </c>
      <c r="AK224" s="86">
        <f>Input_3_P2050!AK124</f>
        <v>0</v>
      </c>
      <c r="AL224" s="86">
        <f>Input_3_P2050!AL124</f>
        <v>0</v>
      </c>
      <c r="AM224" s="86">
        <f>Input_3_P2050!AM124</f>
        <v>9.7881781651425216E-9</v>
      </c>
      <c r="AN224" s="86">
        <f>Input_3_P2050!AN124</f>
        <v>5.8720744439608543E-8</v>
      </c>
      <c r="AO224" s="86">
        <f>Input_3_P2050!AO124</f>
        <v>7.1027585183544823E-8</v>
      </c>
      <c r="AP224" s="86">
        <f>Input_3_P2050!AP124</f>
        <v>2.3843552781166188E-9</v>
      </c>
      <c r="AQ224" s="86">
        <f>Input_3_P2050!AQ124</f>
        <v>1.7339364399999999E-10</v>
      </c>
      <c r="AR224" s="86">
        <f>Input_3_P2050!AR124</f>
        <v>0</v>
      </c>
      <c r="AS224" s="86">
        <f>Input_3_P2050!AS124</f>
        <v>0</v>
      </c>
      <c r="AT224" s="86">
        <f>Input_3_P2050!AT124</f>
        <v>0</v>
      </c>
      <c r="AU224" s="86">
        <f>Input_3_P2050!AU124</f>
        <v>0</v>
      </c>
      <c r="AV224" s="86">
        <f>Input_3_P2050!AV124</f>
        <v>0</v>
      </c>
      <c r="AW224" s="86">
        <f>Input_3_P2050!AW124</f>
        <v>0</v>
      </c>
      <c r="AX224" s="86">
        <f>Input_3_P2050!AX124</f>
        <v>0</v>
      </c>
      <c r="AY224" s="86">
        <f>Input_3_P2050!AY124</f>
        <v>0</v>
      </c>
      <c r="AZ224" s="86">
        <f>Input_3_P2050!AZ124</f>
        <v>0</v>
      </c>
      <c r="BA224" s="86">
        <f>Input_3_P2050!BA124</f>
        <v>0</v>
      </c>
      <c r="BB224" s="86">
        <f>Input_3_P2050!BB124</f>
        <v>0</v>
      </c>
      <c r="BC224" s="86">
        <f>Input_3_P2050!BC124</f>
        <v>0</v>
      </c>
      <c r="BD224" s="86">
        <f>Input_3_P2050!BD124</f>
        <v>0</v>
      </c>
      <c r="BE224" s="86">
        <f>Input_3_P2050!BE124</f>
        <v>3.0545081096395909E-9</v>
      </c>
      <c r="BF224" s="86">
        <f>Input_3_P2050!BF124</f>
        <v>2.1089318069806261E-10</v>
      </c>
      <c r="BG224" s="86">
        <f>Input_3_P2050!BG124</f>
        <v>2.3563946716227759E-10</v>
      </c>
      <c r="BH224" s="86">
        <f>Input_3_P2050!BH124</f>
        <v>0</v>
      </c>
      <c r="BI224" s="86">
        <f>Input_3_P2050!BI124</f>
        <v>0</v>
      </c>
      <c r="BJ224" s="86">
        <f>Input_3_P2050!BJ124</f>
        <v>0</v>
      </c>
      <c r="BK224" s="86">
        <f>Input_3_P2050!BK124</f>
        <v>0</v>
      </c>
      <c r="BL224" s="86">
        <f>Input_3_P2050!BL124</f>
        <v>0</v>
      </c>
      <c r="BM224" s="86">
        <f>Input_3_P2050!BM124</f>
        <v>0</v>
      </c>
      <c r="BN224" s="86">
        <f>Input_3_P2050!BN124</f>
        <v>0</v>
      </c>
      <c r="BO224" s="86">
        <f>Input_3_P2050!BO124</f>
        <v>3.15920243E-11</v>
      </c>
      <c r="BP224" s="86">
        <f>Input_3_P2050!BP124</f>
        <v>3.4680227799999999E-11</v>
      </c>
      <c r="BQ224" s="86">
        <f>Input_3_P2050!BQ124</f>
        <v>5.2046229399999999E-11</v>
      </c>
      <c r="BR224" s="86">
        <f>Input_3_P2050!BR124</f>
        <v>0</v>
      </c>
      <c r="BS224" s="86">
        <f>Input_3_P2050!BS124</f>
        <v>0</v>
      </c>
      <c r="BT224" s="86">
        <f>Input_3_P2050!BT124</f>
        <v>0</v>
      </c>
      <c r="BU224" s="86">
        <f>Input_3_P2050!BU124</f>
        <v>0</v>
      </c>
      <c r="BV224" s="86">
        <f>Input_3_P2050!BV124</f>
        <v>0</v>
      </c>
      <c r="BW224" s="86">
        <f>Input_3_P2050!BW124</f>
        <v>0</v>
      </c>
      <c r="BX224" s="86">
        <f>Input_3_P2050!BX124</f>
        <v>4.0588615422321642E-10</v>
      </c>
      <c r="BY224" s="86">
        <f>Input_3_P2050!BY124</f>
        <v>3.9911354899999998E-11</v>
      </c>
      <c r="BZ224" s="86">
        <f>Input_3_P2050!BZ124</f>
        <v>3.3013253800000002E-11</v>
      </c>
      <c r="CA224" s="86">
        <f>Input_3_P2050!CA124</f>
        <v>5.7385427699999994E-10</v>
      </c>
      <c r="CB224" s="86">
        <f>Input_3_P2050!CB124</f>
        <v>3.2407792599999999E-10</v>
      </c>
      <c r="CC224" s="86">
        <f>Input_3_P2050!CC124</f>
        <v>0</v>
      </c>
      <c r="CD224" s="86">
        <f>Input_3_P2050!CD124</f>
        <v>0</v>
      </c>
      <c r="CE224" s="86">
        <f>Input_3_P2050!CE124</f>
        <v>0</v>
      </c>
      <c r="CF224" s="86">
        <f>Input_3_P2050!CF124</f>
        <v>0</v>
      </c>
      <c r="CG224" s="86">
        <f>Input_3_P2050!CG124</f>
        <v>5.3443172518378476E-10</v>
      </c>
      <c r="CH224" s="86">
        <f>Input_3_P2050!CH124</f>
        <v>4.044734281118042E-10</v>
      </c>
      <c r="CI224" s="86">
        <f>Input_3_P2050!CI124</f>
        <v>0</v>
      </c>
      <c r="CJ224" s="86">
        <f>Input_3_P2050!CJ124</f>
        <v>0</v>
      </c>
      <c r="CK224" s="86">
        <f>Input_3_P2050!CK124</f>
        <v>0</v>
      </c>
      <c r="CL224" s="86">
        <f>Input_3_P2050!CL124</f>
        <v>0</v>
      </c>
      <c r="CM224" s="86">
        <f>Input_3_P2050!CM124</f>
        <v>0</v>
      </c>
      <c r="CN224" s="86">
        <f>Input_3_P2050!CN124</f>
        <v>0</v>
      </c>
      <c r="CO224" s="86">
        <f>Input_3_P2050!CO124</f>
        <v>1.547080312752224E-9</v>
      </c>
      <c r="CP224" s="86">
        <f>Input_3_P2050!CP124</f>
        <v>7.5071893816635423E-11</v>
      </c>
      <c r="CQ224" s="86">
        <f>Input_3_P2050!CQ124</f>
        <v>4.32276786E-11</v>
      </c>
      <c r="CR224" s="86">
        <f>Input_3_P2050!CR124</f>
        <v>1.212936678431557E-10</v>
      </c>
      <c r="CS224" s="86">
        <f>Input_3_P2050!CS124</f>
        <v>0</v>
      </c>
      <c r="CT224" s="86">
        <f>Input_3_P2050!CT124</f>
        <v>0</v>
      </c>
      <c r="CU224" s="86">
        <f>Input_3_P2050!CU124</f>
        <v>0</v>
      </c>
      <c r="CV224" s="86">
        <f>Input_3_P2050!CV124</f>
        <v>0</v>
      </c>
      <c r="CW224" s="86">
        <f>Input_3_P2050!CW124</f>
        <v>0</v>
      </c>
      <c r="CX224" s="86">
        <f>Input_3_P2050!CX124</f>
        <v>3.4773096302741649E-9</v>
      </c>
      <c r="CY224" s="86">
        <f>Input_3_P2050!CY124</f>
        <v>3.6153448637552061E-8</v>
      </c>
      <c r="CZ224" s="86">
        <f>Input_3_P2050!CZ124</f>
        <v>1.2803304550465631E-8</v>
      </c>
      <c r="DA224" s="86">
        <f>Input_3_P2050!DA124</f>
        <v>0</v>
      </c>
      <c r="DB224" s="86">
        <f>Input_3_P2050!DB124</f>
        <v>0</v>
      </c>
      <c r="DC224" s="86">
        <f>Input_3_P2050!DC124</f>
        <v>0</v>
      </c>
      <c r="DD224" s="86">
        <f>Input_3_P2050!DD124</f>
        <v>0</v>
      </c>
      <c r="DE224" s="86">
        <f>Input_3_P2050!DE124</f>
        <v>0</v>
      </c>
      <c r="DF224" s="86">
        <f>Input_3_P2050!DF124</f>
        <v>0</v>
      </c>
      <c r="DG224" s="86">
        <f>Input_3_P2050!DG124</f>
        <v>5.9852811041152746E-9</v>
      </c>
      <c r="DH224" s="86">
        <f>Input_3_P2050!DH124</f>
        <v>4.0013826267610571E-10</v>
      </c>
      <c r="DI224" s="86">
        <f>Input_3_P2050!DI124</f>
        <v>0</v>
      </c>
      <c r="DJ224" s="86">
        <f>Input_3_P2050!DJ124</f>
        <v>0</v>
      </c>
      <c r="DK224" s="86">
        <f>Input_3_P2050!DK124</f>
        <v>0</v>
      </c>
      <c r="DL224" s="86">
        <f>Input_3_P2050!DL124</f>
        <v>0</v>
      </c>
      <c r="DM224" s="86">
        <f>Input_3_P2050!DM124</f>
        <v>0</v>
      </c>
      <c r="DN224" s="86">
        <f>Input_3_P2050!DN124</f>
        <v>0</v>
      </c>
      <c r="DO224" s="86">
        <f>Input_3_P2050!DO124</f>
        <v>0</v>
      </c>
      <c r="DP224" s="86">
        <f>Input_3_P2050!DP124</f>
        <v>1.5728361541119821E-7</v>
      </c>
      <c r="DQ224" s="86">
        <f>Input_3_P2050!DQ124</f>
        <v>1.324954130135482E-8</v>
      </c>
      <c r="DR224" s="86">
        <f>Input_3_P2050!DR124</f>
        <v>1.5867381844778961E-8</v>
      </c>
      <c r="DS224" s="86">
        <f>Input_3_P2050!DS124</f>
        <v>1.580532403728552E-9</v>
      </c>
      <c r="DT224" s="86">
        <f>Input_3_P2050!DT124</f>
        <v>0</v>
      </c>
      <c r="DU224" s="86">
        <f>Input_3_P2050!DU124</f>
        <v>0</v>
      </c>
      <c r="DV224" s="86">
        <f>Input_3_P2050!DV124</f>
        <v>0</v>
      </c>
      <c r="DW224" s="86">
        <f>Input_3_P2050!DW124</f>
        <v>0</v>
      </c>
      <c r="DX224" s="86">
        <f>Input_3_P2050!DX124</f>
        <v>0</v>
      </c>
      <c r="DY224" s="86">
        <f>Input_3_P2050!DY124</f>
        <v>2.6229763771926329E-7</v>
      </c>
      <c r="DZ224" s="86">
        <f>Input_3_P2050!DZ124</f>
        <v>7.4016080716317014E-8</v>
      </c>
      <c r="EA224" s="86">
        <f>Input_3_P2050!EA124</f>
        <v>5.2510805577326881E-9</v>
      </c>
      <c r="EB224" s="86">
        <f>Input_3_P2050!EB124</f>
        <v>0</v>
      </c>
      <c r="EC224" s="86">
        <f>Input_3_P2050!EC124</f>
        <v>0</v>
      </c>
      <c r="ED224" s="86">
        <f>Input_3_P2050!ED124</f>
        <v>0</v>
      </c>
      <c r="EE224" s="86">
        <f>Input_3_P2050!EE124</f>
        <v>0</v>
      </c>
      <c r="EF224" s="86">
        <f>Input_3_P2050!EF124</f>
        <v>0</v>
      </c>
      <c r="EG224" s="86">
        <f>Input_3_P2050!EG124</f>
        <v>0</v>
      </c>
      <c r="EH224" s="86">
        <f>Input_3_P2050!EH124</f>
        <v>2.4621669321234209E-8</v>
      </c>
      <c r="EI224" s="86">
        <f>Input_3_P2050!EI124</f>
        <v>2.5041758799999998E-10</v>
      </c>
      <c r="EJ224" s="86">
        <f>Input_3_P2050!EJ124</f>
        <v>3.5502211200000001E-13</v>
      </c>
      <c r="EK224" s="86">
        <f>Input_3_P2050!EK124</f>
        <v>0</v>
      </c>
      <c r="EL224" s="86">
        <f>Input_3_P2050!EL124</f>
        <v>0</v>
      </c>
      <c r="EM224" s="86">
        <f>Input_3_P2050!EM124</f>
        <v>0</v>
      </c>
      <c r="EN224" s="86">
        <f>Input_3_P2050!EN124</f>
        <v>0</v>
      </c>
      <c r="EO224" s="86">
        <f>Input_3_P2050!EO124</f>
        <v>0</v>
      </c>
      <c r="EP224" s="86">
        <f>Input_3_P2050!EP124</f>
        <v>0</v>
      </c>
      <c r="EQ224" s="85">
        <f>Input_3_P2050!EQ124</f>
        <v>7.7138773700902696E-7</v>
      </c>
      <c r="ER224" s="2" t="s">
        <v>8</v>
      </c>
      <c r="ES224" s="118"/>
      <c r="ET224" s="2"/>
      <c r="EU224" s="2"/>
      <c r="EV224" s="2"/>
      <c r="EW224" s="2"/>
      <c r="EX224" s="2"/>
    </row>
    <row r="225" spans="1:154" x14ac:dyDescent="0.3">
      <c r="A225" s="34"/>
      <c r="B225" s="2" t="s">
        <v>7</v>
      </c>
      <c r="C225" s="86">
        <f>Input_3_P2050!C125</f>
        <v>0</v>
      </c>
      <c r="D225" s="86">
        <f>Input_3_P2050!D125</f>
        <v>1.787702885263199E-9</v>
      </c>
      <c r="E225" s="86">
        <f>Input_3_P2050!E125</f>
        <v>0</v>
      </c>
      <c r="F225" s="86">
        <f>Input_3_P2050!F125</f>
        <v>2.81049106E-9</v>
      </c>
      <c r="G225" s="86">
        <f>Input_3_P2050!G125</f>
        <v>0</v>
      </c>
      <c r="H225" s="86">
        <f>Input_3_P2050!H125</f>
        <v>0</v>
      </c>
      <c r="I225" s="86">
        <f>Input_3_P2050!I125</f>
        <v>0</v>
      </c>
      <c r="J225" s="86">
        <f>Input_3_P2050!J125</f>
        <v>0</v>
      </c>
      <c r="K225" s="86">
        <f>Input_3_P2050!K125</f>
        <v>0</v>
      </c>
      <c r="L225" s="86">
        <f>Input_3_P2050!L125</f>
        <v>0</v>
      </c>
      <c r="M225" s="86">
        <f>Input_3_P2050!M125</f>
        <v>2.7289185200000002E-9</v>
      </c>
      <c r="N225" s="86">
        <f>Input_3_P2050!N125</f>
        <v>1.4447396999999999E-8</v>
      </c>
      <c r="O225" s="86">
        <f>Input_3_P2050!O125</f>
        <v>7.2686295471937778E-8</v>
      </c>
      <c r="P225" s="86">
        <f>Input_3_P2050!P125</f>
        <v>1.3473544999999999E-8</v>
      </c>
      <c r="Q225" s="86">
        <f>Input_3_P2050!Q125</f>
        <v>0</v>
      </c>
      <c r="R225" s="86">
        <f>Input_3_P2050!R125</f>
        <v>0</v>
      </c>
      <c r="S225" s="86">
        <f>Input_3_P2050!S125</f>
        <v>0</v>
      </c>
      <c r="T225" s="86">
        <f>Input_3_P2050!T125</f>
        <v>0</v>
      </c>
      <c r="U225" s="86">
        <f>Input_3_P2050!U125</f>
        <v>0</v>
      </c>
      <c r="V225" s="86">
        <f>Input_3_P2050!V125</f>
        <v>0</v>
      </c>
      <c r="W225" s="86">
        <f>Input_3_P2050!W125</f>
        <v>0</v>
      </c>
      <c r="X225" s="86">
        <f>Input_3_P2050!X125</f>
        <v>0</v>
      </c>
      <c r="Y225" s="86">
        <f>Input_3_P2050!Y125</f>
        <v>0</v>
      </c>
      <c r="Z225" s="86">
        <f>Input_3_P2050!Z125</f>
        <v>0</v>
      </c>
      <c r="AA225" s="86">
        <f>Input_3_P2050!AA125</f>
        <v>0</v>
      </c>
      <c r="AB225" s="86">
        <f>Input_3_P2050!AB125</f>
        <v>0</v>
      </c>
      <c r="AC225" s="86">
        <f>Input_3_P2050!AC125</f>
        <v>0</v>
      </c>
      <c r="AD225" s="86">
        <f>Input_3_P2050!AD125</f>
        <v>0</v>
      </c>
      <c r="AE225" s="86">
        <f>Input_3_P2050!AE125</f>
        <v>0</v>
      </c>
      <c r="AF225" s="86">
        <f>Input_3_P2050!AF125</f>
        <v>0</v>
      </c>
      <c r="AG225" s="86">
        <f>Input_3_P2050!AG125</f>
        <v>4.2832041500000001E-8</v>
      </c>
      <c r="AH225" s="86">
        <f>Input_3_P2050!AH125</f>
        <v>0</v>
      </c>
      <c r="AI225" s="86">
        <f>Input_3_P2050!AI125</f>
        <v>0</v>
      </c>
      <c r="AJ225" s="86">
        <f>Input_3_P2050!AJ125</f>
        <v>0</v>
      </c>
      <c r="AK225" s="86">
        <f>Input_3_P2050!AK125</f>
        <v>0</v>
      </c>
      <c r="AL225" s="86">
        <f>Input_3_P2050!AL125</f>
        <v>0</v>
      </c>
      <c r="AM225" s="86">
        <f>Input_3_P2050!AM125</f>
        <v>8.5804396713832922E-9</v>
      </c>
      <c r="AN225" s="86">
        <f>Input_3_P2050!AN125</f>
        <v>6.9965428548111112E-8</v>
      </c>
      <c r="AO225" s="86">
        <f>Input_3_P2050!AO125</f>
        <v>2.3767596822212849E-7</v>
      </c>
      <c r="AP225" s="86">
        <f>Input_3_P2050!AP125</f>
        <v>2.5292398058645779E-8</v>
      </c>
      <c r="AQ225" s="86">
        <f>Input_3_P2050!AQ125</f>
        <v>4.2281461700000006E-9</v>
      </c>
      <c r="AR225" s="86">
        <f>Input_3_P2050!AR125</f>
        <v>0</v>
      </c>
      <c r="AS225" s="86">
        <f>Input_3_P2050!AS125</f>
        <v>0</v>
      </c>
      <c r="AT225" s="86">
        <f>Input_3_P2050!AT125</f>
        <v>0</v>
      </c>
      <c r="AU225" s="86">
        <f>Input_3_P2050!AU125</f>
        <v>0</v>
      </c>
      <c r="AV225" s="86">
        <f>Input_3_P2050!AV125</f>
        <v>0</v>
      </c>
      <c r="AW225" s="86">
        <f>Input_3_P2050!AW125</f>
        <v>0</v>
      </c>
      <c r="AX225" s="86">
        <f>Input_3_P2050!AX125</f>
        <v>0</v>
      </c>
      <c r="AY225" s="86">
        <f>Input_3_P2050!AY125</f>
        <v>0</v>
      </c>
      <c r="AZ225" s="86">
        <f>Input_3_P2050!AZ125</f>
        <v>0</v>
      </c>
      <c r="BA225" s="86">
        <f>Input_3_P2050!BA125</f>
        <v>0</v>
      </c>
      <c r="BB225" s="86">
        <f>Input_3_P2050!BB125</f>
        <v>0</v>
      </c>
      <c r="BC225" s="86">
        <f>Input_3_P2050!BC125</f>
        <v>0</v>
      </c>
      <c r="BD225" s="86">
        <f>Input_3_P2050!BD125</f>
        <v>0</v>
      </c>
      <c r="BE225" s="86">
        <f>Input_3_P2050!BE125</f>
        <v>1.621165875322166E-9</v>
      </c>
      <c r="BF225" s="86">
        <f>Input_3_P2050!BF125</f>
        <v>2.7870406220062858E-10</v>
      </c>
      <c r="BG225" s="86">
        <f>Input_3_P2050!BG125</f>
        <v>2.8810793092827912E-9</v>
      </c>
      <c r="BH225" s="86">
        <f>Input_3_P2050!BH125</f>
        <v>0</v>
      </c>
      <c r="BI225" s="86">
        <f>Input_3_P2050!BI125</f>
        <v>0</v>
      </c>
      <c r="BJ225" s="86">
        <f>Input_3_P2050!BJ125</f>
        <v>0</v>
      </c>
      <c r="BK225" s="86">
        <f>Input_3_P2050!BK125</f>
        <v>0</v>
      </c>
      <c r="BL225" s="86">
        <f>Input_3_P2050!BL125</f>
        <v>0</v>
      </c>
      <c r="BM225" s="86">
        <f>Input_3_P2050!BM125</f>
        <v>0</v>
      </c>
      <c r="BN225" s="86">
        <f>Input_3_P2050!BN125</f>
        <v>0</v>
      </c>
      <c r="BO225" s="86">
        <f>Input_3_P2050!BO125</f>
        <v>6.1099818700000003E-10</v>
      </c>
      <c r="BP225" s="86">
        <f>Input_3_P2050!BP125</f>
        <v>6.3437201299999994E-10</v>
      </c>
      <c r="BQ225" s="86">
        <f>Input_3_P2050!BQ125</f>
        <v>1.8966778699999999E-9</v>
      </c>
      <c r="BR225" s="86">
        <f>Input_3_P2050!BR125</f>
        <v>0</v>
      </c>
      <c r="BS225" s="86">
        <f>Input_3_P2050!BS125</f>
        <v>0</v>
      </c>
      <c r="BT225" s="86">
        <f>Input_3_P2050!BT125</f>
        <v>0</v>
      </c>
      <c r="BU225" s="86">
        <f>Input_3_P2050!BU125</f>
        <v>0</v>
      </c>
      <c r="BV225" s="86">
        <f>Input_3_P2050!BV125</f>
        <v>0</v>
      </c>
      <c r="BW225" s="86">
        <f>Input_3_P2050!BW125</f>
        <v>0</v>
      </c>
      <c r="BX225" s="86">
        <f>Input_3_P2050!BX125</f>
        <v>1.101857558929071E-9</v>
      </c>
      <c r="BY225" s="86">
        <f>Input_3_P2050!BY125</f>
        <v>2.0551933700000001E-9</v>
      </c>
      <c r="BZ225" s="86">
        <f>Input_3_P2050!BZ125</f>
        <v>1.4262435999999999E-9</v>
      </c>
      <c r="CA225" s="86">
        <f>Input_3_P2050!CA125</f>
        <v>9.6665693999999999E-9</v>
      </c>
      <c r="CB225" s="86">
        <f>Input_3_P2050!CB125</f>
        <v>3.5741745599999999E-9</v>
      </c>
      <c r="CC225" s="86">
        <f>Input_3_P2050!CC125</f>
        <v>0</v>
      </c>
      <c r="CD225" s="86">
        <f>Input_3_P2050!CD125</f>
        <v>0</v>
      </c>
      <c r="CE225" s="86">
        <f>Input_3_P2050!CE125</f>
        <v>0</v>
      </c>
      <c r="CF225" s="86">
        <f>Input_3_P2050!CF125</f>
        <v>0</v>
      </c>
      <c r="CG225" s="86">
        <f>Input_3_P2050!CG125</f>
        <v>2.886208386009123E-10</v>
      </c>
      <c r="CH225" s="86">
        <f>Input_3_P2050!CH125</f>
        <v>3.4433999902255491E-9</v>
      </c>
      <c r="CI225" s="86">
        <f>Input_3_P2050!CI125</f>
        <v>0</v>
      </c>
      <c r="CJ225" s="86">
        <f>Input_3_P2050!CJ125</f>
        <v>0</v>
      </c>
      <c r="CK225" s="86">
        <f>Input_3_P2050!CK125</f>
        <v>0</v>
      </c>
      <c r="CL225" s="86">
        <f>Input_3_P2050!CL125</f>
        <v>0</v>
      </c>
      <c r="CM225" s="86">
        <f>Input_3_P2050!CM125</f>
        <v>0</v>
      </c>
      <c r="CN225" s="86">
        <f>Input_3_P2050!CN125</f>
        <v>0</v>
      </c>
      <c r="CO225" s="86">
        <f>Input_3_P2050!CO125</f>
        <v>8.5143444192277974E-10</v>
      </c>
      <c r="CP225" s="86">
        <f>Input_3_P2050!CP125</f>
        <v>4.4722484300000002E-10</v>
      </c>
      <c r="CQ225" s="86">
        <f>Input_3_P2050!CQ125</f>
        <v>9.1112205500000011E-10</v>
      </c>
      <c r="CR225" s="86">
        <f>Input_3_P2050!CR125</f>
        <v>1.691879876514848E-9</v>
      </c>
      <c r="CS225" s="86">
        <f>Input_3_P2050!CS125</f>
        <v>0</v>
      </c>
      <c r="CT225" s="86">
        <f>Input_3_P2050!CT125</f>
        <v>0</v>
      </c>
      <c r="CU225" s="86">
        <f>Input_3_P2050!CU125</f>
        <v>0</v>
      </c>
      <c r="CV225" s="86">
        <f>Input_3_P2050!CV125</f>
        <v>0</v>
      </c>
      <c r="CW225" s="86">
        <f>Input_3_P2050!CW125</f>
        <v>0</v>
      </c>
      <c r="CX225" s="86">
        <f>Input_3_P2050!CX125</f>
        <v>1.1481165901426691E-9</v>
      </c>
      <c r="CY225" s="86">
        <f>Input_3_P2050!CY125</f>
        <v>4.4799024557907168E-8</v>
      </c>
      <c r="CZ225" s="86">
        <f>Input_3_P2050!CZ125</f>
        <v>4.2000726621862783E-8</v>
      </c>
      <c r="DA225" s="86">
        <f>Input_3_P2050!DA125</f>
        <v>0</v>
      </c>
      <c r="DB225" s="86">
        <f>Input_3_P2050!DB125</f>
        <v>0</v>
      </c>
      <c r="DC225" s="86">
        <f>Input_3_P2050!DC125</f>
        <v>0</v>
      </c>
      <c r="DD225" s="86">
        <f>Input_3_P2050!DD125</f>
        <v>0</v>
      </c>
      <c r="DE225" s="86">
        <f>Input_3_P2050!DE125</f>
        <v>0</v>
      </c>
      <c r="DF225" s="86">
        <f>Input_3_P2050!DF125</f>
        <v>0</v>
      </c>
      <c r="DG225" s="86">
        <f>Input_3_P2050!DG125</f>
        <v>5.3361575820993636E-9</v>
      </c>
      <c r="DH225" s="86">
        <f>Input_3_P2050!DH125</f>
        <v>8.9335795487348355E-9</v>
      </c>
      <c r="DI225" s="86">
        <f>Input_3_P2050!DI125</f>
        <v>0</v>
      </c>
      <c r="DJ225" s="86">
        <f>Input_3_P2050!DJ125</f>
        <v>0</v>
      </c>
      <c r="DK225" s="86">
        <f>Input_3_P2050!DK125</f>
        <v>0</v>
      </c>
      <c r="DL225" s="86">
        <f>Input_3_P2050!DL125</f>
        <v>0</v>
      </c>
      <c r="DM225" s="86">
        <f>Input_3_P2050!DM125</f>
        <v>0</v>
      </c>
      <c r="DN225" s="86">
        <f>Input_3_P2050!DN125</f>
        <v>0</v>
      </c>
      <c r="DO225" s="86">
        <f>Input_3_P2050!DO125</f>
        <v>0</v>
      </c>
      <c r="DP225" s="86">
        <f>Input_3_P2050!DP125</f>
        <v>1.4610240385783479E-7</v>
      </c>
      <c r="DQ225" s="86">
        <f>Input_3_P2050!DQ125</f>
        <v>5.1595794554880122E-8</v>
      </c>
      <c r="DR225" s="86">
        <f>Input_3_P2050!DR125</f>
        <v>7.4794451807590563E-8</v>
      </c>
      <c r="DS225" s="86">
        <f>Input_3_P2050!DS125</f>
        <v>2.5518588477085209E-8</v>
      </c>
      <c r="DT225" s="86">
        <f>Input_3_P2050!DT125</f>
        <v>0</v>
      </c>
      <c r="DU225" s="86">
        <f>Input_3_P2050!DU125</f>
        <v>0</v>
      </c>
      <c r="DV225" s="86">
        <f>Input_3_P2050!DV125</f>
        <v>0</v>
      </c>
      <c r="DW225" s="86">
        <f>Input_3_P2050!DW125</f>
        <v>0</v>
      </c>
      <c r="DX225" s="86">
        <f>Input_3_P2050!DX125</f>
        <v>0</v>
      </c>
      <c r="DY225" s="86">
        <f>Input_3_P2050!DY125</f>
        <v>2.5923456761337041E-7</v>
      </c>
      <c r="DZ225" s="86">
        <f>Input_3_P2050!DZ125</f>
        <v>4.2163260422649372E-7</v>
      </c>
      <c r="EA225" s="86">
        <f>Input_3_P2050!EA125</f>
        <v>6.012178652171731E-8</v>
      </c>
      <c r="EB225" s="86">
        <f>Input_3_P2050!EB125</f>
        <v>0</v>
      </c>
      <c r="EC225" s="86">
        <f>Input_3_P2050!EC125</f>
        <v>0</v>
      </c>
      <c r="ED225" s="86">
        <f>Input_3_P2050!ED125</f>
        <v>0</v>
      </c>
      <c r="EE225" s="86">
        <f>Input_3_P2050!EE125</f>
        <v>0</v>
      </c>
      <c r="EF225" s="86">
        <f>Input_3_P2050!EF125</f>
        <v>0</v>
      </c>
      <c r="EG225" s="86">
        <f>Input_3_P2050!EG125</f>
        <v>0</v>
      </c>
      <c r="EH225" s="86">
        <f>Input_3_P2050!EH125</f>
        <v>1.1269832480109309E-8</v>
      </c>
      <c r="EI225" s="86">
        <f>Input_3_P2050!EI125</f>
        <v>6.7978212300000007E-10</v>
      </c>
      <c r="EJ225" s="86">
        <f>Input_3_P2050!EJ125</f>
        <v>3.6640537400000001E-10</v>
      </c>
      <c r="EK225" s="86">
        <f>Input_3_P2050!EK125</f>
        <v>0</v>
      </c>
      <c r="EL225" s="86">
        <f>Input_3_P2050!EL125</f>
        <v>0</v>
      </c>
      <c r="EM225" s="86">
        <f>Input_3_P2050!EM125</f>
        <v>0</v>
      </c>
      <c r="EN225" s="86">
        <f>Input_3_P2050!EN125</f>
        <v>0</v>
      </c>
      <c r="EO225" s="86">
        <f>Input_3_P2050!EO125</f>
        <v>0</v>
      </c>
      <c r="EP225" s="86">
        <f>Input_3_P2050!EP125</f>
        <v>0</v>
      </c>
      <c r="EQ225" s="85">
        <f>Input_3_P2050!EQ125</f>
        <v>1.6834233168196331E-6</v>
      </c>
      <c r="ER225" s="2" t="s">
        <v>7</v>
      </c>
      <c r="ES225" s="118"/>
      <c r="ET225" s="2"/>
      <c r="EU225" s="2"/>
      <c r="EV225" s="2"/>
      <c r="EW225" s="2"/>
      <c r="EX225" s="2"/>
    </row>
    <row r="226" spans="1:154" x14ac:dyDescent="0.3">
      <c r="A226" s="34"/>
      <c r="B226" s="2" t="s">
        <v>6</v>
      </c>
      <c r="C226" s="86">
        <f>Input_3_P2050!C126</f>
        <v>0</v>
      </c>
      <c r="D226" s="86">
        <f>Input_3_P2050!D126</f>
        <v>0</v>
      </c>
      <c r="E226" s="86">
        <f>Input_3_P2050!E126</f>
        <v>0</v>
      </c>
      <c r="F226" s="86">
        <f>Input_3_P2050!F126</f>
        <v>0</v>
      </c>
      <c r="G226" s="86">
        <f>Input_3_P2050!G126</f>
        <v>0</v>
      </c>
      <c r="H226" s="86">
        <f>Input_3_P2050!H126</f>
        <v>0</v>
      </c>
      <c r="I226" s="86">
        <f>Input_3_P2050!I126</f>
        <v>0</v>
      </c>
      <c r="J226" s="86">
        <f>Input_3_P2050!J126</f>
        <v>0</v>
      </c>
      <c r="K226" s="86">
        <f>Input_3_P2050!K126</f>
        <v>0</v>
      </c>
      <c r="L226" s="86">
        <f>Input_3_P2050!L126</f>
        <v>0</v>
      </c>
      <c r="M226" s="86">
        <f>Input_3_P2050!M126</f>
        <v>0</v>
      </c>
      <c r="N226" s="86">
        <f>Input_3_P2050!N126</f>
        <v>0</v>
      </c>
      <c r="O226" s="86">
        <f>Input_3_P2050!O126</f>
        <v>0</v>
      </c>
      <c r="P226" s="86">
        <f>Input_3_P2050!P126</f>
        <v>0</v>
      </c>
      <c r="Q226" s="86">
        <f>Input_3_P2050!Q126</f>
        <v>0</v>
      </c>
      <c r="R226" s="86">
        <f>Input_3_P2050!R126</f>
        <v>0</v>
      </c>
      <c r="S226" s="86">
        <f>Input_3_P2050!S126</f>
        <v>0</v>
      </c>
      <c r="T226" s="86">
        <f>Input_3_P2050!T126</f>
        <v>0</v>
      </c>
      <c r="U226" s="86">
        <f>Input_3_P2050!U126</f>
        <v>0</v>
      </c>
      <c r="V226" s="86">
        <f>Input_3_P2050!V126</f>
        <v>0</v>
      </c>
      <c r="W226" s="86">
        <f>Input_3_P2050!W126</f>
        <v>0</v>
      </c>
      <c r="X226" s="86">
        <f>Input_3_P2050!X126</f>
        <v>0</v>
      </c>
      <c r="Y226" s="86">
        <f>Input_3_P2050!Y126</f>
        <v>0</v>
      </c>
      <c r="Z226" s="86">
        <f>Input_3_P2050!Z126</f>
        <v>0</v>
      </c>
      <c r="AA226" s="86">
        <f>Input_3_P2050!AA126</f>
        <v>0</v>
      </c>
      <c r="AB226" s="86">
        <f>Input_3_P2050!AB126</f>
        <v>0</v>
      </c>
      <c r="AC226" s="86">
        <f>Input_3_P2050!AC126</f>
        <v>0</v>
      </c>
      <c r="AD226" s="86">
        <f>Input_3_P2050!AD126</f>
        <v>0</v>
      </c>
      <c r="AE226" s="86">
        <f>Input_3_P2050!AE126</f>
        <v>0</v>
      </c>
      <c r="AF226" s="86">
        <f>Input_3_P2050!AF126</f>
        <v>0</v>
      </c>
      <c r="AG226" s="86">
        <f>Input_3_P2050!AG126</f>
        <v>0</v>
      </c>
      <c r="AH226" s="86">
        <f>Input_3_P2050!AH126</f>
        <v>0</v>
      </c>
      <c r="AI226" s="86">
        <f>Input_3_P2050!AI126</f>
        <v>0</v>
      </c>
      <c r="AJ226" s="86">
        <f>Input_3_P2050!AJ126</f>
        <v>0</v>
      </c>
      <c r="AK226" s="86">
        <f>Input_3_P2050!AK126</f>
        <v>0</v>
      </c>
      <c r="AL226" s="86">
        <f>Input_3_P2050!AL126</f>
        <v>0</v>
      </c>
      <c r="AM226" s="86">
        <f>Input_3_P2050!AM126</f>
        <v>0</v>
      </c>
      <c r="AN226" s="86">
        <f>Input_3_P2050!AN126</f>
        <v>0</v>
      </c>
      <c r="AO226" s="86">
        <f>Input_3_P2050!AO126</f>
        <v>0</v>
      </c>
      <c r="AP226" s="86">
        <f>Input_3_P2050!AP126</f>
        <v>0</v>
      </c>
      <c r="AQ226" s="86">
        <f>Input_3_P2050!AQ126</f>
        <v>0</v>
      </c>
      <c r="AR226" s="86">
        <f>Input_3_P2050!AR126</f>
        <v>0</v>
      </c>
      <c r="AS226" s="86">
        <f>Input_3_P2050!AS126</f>
        <v>0</v>
      </c>
      <c r="AT226" s="86">
        <f>Input_3_P2050!AT126</f>
        <v>0</v>
      </c>
      <c r="AU226" s="86">
        <f>Input_3_P2050!AU126</f>
        <v>0</v>
      </c>
      <c r="AV226" s="86">
        <f>Input_3_P2050!AV126</f>
        <v>0</v>
      </c>
      <c r="AW226" s="86">
        <f>Input_3_P2050!AW126</f>
        <v>0</v>
      </c>
      <c r="AX226" s="86">
        <f>Input_3_P2050!AX126</f>
        <v>0</v>
      </c>
      <c r="AY226" s="86">
        <f>Input_3_P2050!AY126</f>
        <v>0</v>
      </c>
      <c r="AZ226" s="86">
        <f>Input_3_P2050!AZ126</f>
        <v>0</v>
      </c>
      <c r="BA226" s="86">
        <f>Input_3_P2050!BA126</f>
        <v>0</v>
      </c>
      <c r="BB226" s="86">
        <f>Input_3_P2050!BB126</f>
        <v>0</v>
      </c>
      <c r="BC226" s="86">
        <f>Input_3_P2050!BC126</f>
        <v>0</v>
      </c>
      <c r="BD226" s="86">
        <f>Input_3_P2050!BD126</f>
        <v>0</v>
      </c>
      <c r="BE226" s="86">
        <f>Input_3_P2050!BE126</f>
        <v>0</v>
      </c>
      <c r="BF226" s="86">
        <f>Input_3_P2050!BF126</f>
        <v>0</v>
      </c>
      <c r="BG226" s="86">
        <f>Input_3_P2050!BG126</f>
        <v>0</v>
      </c>
      <c r="BH226" s="86">
        <f>Input_3_P2050!BH126</f>
        <v>0</v>
      </c>
      <c r="BI226" s="86">
        <f>Input_3_P2050!BI126</f>
        <v>0</v>
      </c>
      <c r="BJ226" s="86">
        <f>Input_3_P2050!BJ126</f>
        <v>0</v>
      </c>
      <c r="BK226" s="86">
        <f>Input_3_P2050!BK126</f>
        <v>0</v>
      </c>
      <c r="BL226" s="86">
        <f>Input_3_P2050!BL126</f>
        <v>0</v>
      </c>
      <c r="BM226" s="86">
        <f>Input_3_P2050!BM126</f>
        <v>0</v>
      </c>
      <c r="BN226" s="86">
        <f>Input_3_P2050!BN126</f>
        <v>0</v>
      </c>
      <c r="BO226" s="86">
        <f>Input_3_P2050!BO126</f>
        <v>0</v>
      </c>
      <c r="BP226" s="86">
        <f>Input_3_P2050!BP126</f>
        <v>0</v>
      </c>
      <c r="BQ226" s="86">
        <f>Input_3_P2050!BQ126</f>
        <v>0</v>
      </c>
      <c r="BR226" s="86">
        <f>Input_3_P2050!BR126</f>
        <v>0</v>
      </c>
      <c r="BS226" s="86">
        <f>Input_3_P2050!BS126</f>
        <v>0</v>
      </c>
      <c r="BT226" s="86">
        <f>Input_3_P2050!BT126</f>
        <v>0</v>
      </c>
      <c r="BU226" s="86">
        <f>Input_3_P2050!BU126</f>
        <v>0</v>
      </c>
      <c r="BV226" s="86">
        <f>Input_3_P2050!BV126</f>
        <v>0</v>
      </c>
      <c r="BW226" s="86">
        <f>Input_3_P2050!BW126</f>
        <v>0</v>
      </c>
      <c r="BX226" s="86">
        <f>Input_3_P2050!BX126</f>
        <v>0</v>
      </c>
      <c r="BY226" s="86">
        <f>Input_3_P2050!BY126</f>
        <v>0</v>
      </c>
      <c r="BZ226" s="86">
        <f>Input_3_P2050!BZ126</f>
        <v>0</v>
      </c>
      <c r="CA226" s="86">
        <f>Input_3_P2050!CA126</f>
        <v>0</v>
      </c>
      <c r="CB226" s="86">
        <f>Input_3_P2050!CB126</f>
        <v>0</v>
      </c>
      <c r="CC226" s="86">
        <f>Input_3_P2050!CC126</f>
        <v>0</v>
      </c>
      <c r="CD226" s="86">
        <f>Input_3_P2050!CD126</f>
        <v>0</v>
      </c>
      <c r="CE226" s="86">
        <f>Input_3_P2050!CE126</f>
        <v>0</v>
      </c>
      <c r="CF226" s="86">
        <f>Input_3_P2050!CF126</f>
        <v>0</v>
      </c>
      <c r="CG226" s="86">
        <f>Input_3_P2050!CG126</f>
        <v>0</v>
      </c>
      <c r="CH226" s="86">
        <f>Input_3_P2050!CH126</f>
        <v>0</v>
      </c>
      <c r="CI226" s="86">
        <f>Input_3_P2050!CI126</f>
        <v>0</v>
      </c>
      <c r="CJ226" s="86">
        <f>Input_3_P2050!CJ126</f>
        <v>0</v>
      </c>
      <c r="CK226" s="86">
        <f>Input_3_P2050!CK126</f>
        <v>0</v>
      </c>
      <c r="CL226" s="86">
        <f>Input_3_P2050!CL126</f>
        <v>0</v>
      </c>
      <c r="CM226" s="86">
        <f>Input_3_P2050!CM126</f>
        <v>0</v>
      </c>
      <c r="CN226" s="86">
        <f>Input_3_P2050!CN126</f>
        <v>0</v>
      </c>
      <c r="CO226" s="86">
        <f>Input_3_P2050!CO126</f>
        <v>0</v>
      </c>
      <c r="CP226" s="86">
        <f>Input_3_P2050!CP126</f>
        <v>0</v>
      </c>
      <c r="CQ226" s="86">
        <f>Input_3_P2050!CQ126</f>
        <v>0</v>
      </c>
      <c r="CR226" s="86">
        <f>Input_3_P2050!CR126</f>
        <v>0</v>
      </c>
      <c r="CS226" s="86">
        <f>Input_3_P2050!CS126</f>
        <v>0</v>
      </c>
      <c r="CT226" s="86">
        <f>Input_3_P2050!CT126</f>
        <v>0</v>
      </c>
      <c r="CU226" s="86">
        <f>Input_3_P2050!CU126</f>
        <v>0</v>
      </c>
      <c r="CV226" s="86">
        <f>Input_3_P2050!CV126</f>
        <v>0</v>
      </c>
      <c r="CW226" s="86">
        <f>Input_3_P2050!CW126</f>
        <v>0</v>
      </c>
      <c r="CX226" s="86">
        <f>Input_3_P2050!CX126</f>
        <v>0</v>
      </c>
      <c r="CY226" s="86">
        <f>Input_3_P2050!CY126</f>
        <v>0</v>
      </c>
      <c r="CZ226" s="86">
        <f>Input_3_P2050!CZ126</f>
        <v>0</v>
      </c>
      <c r="DA226" s="86">
        <f>Input_3_P2050!DA126</f>
        <v>0</v>
      </c>
      <c r="DB226" s="86">
        <f>Input_3_P2050!DB126</f>
        <v>0</v>
      </c>
      <c r="DC226" s="86">
        <f>Input_3_P2050!DC126</f>
        <v>0</v>
      </c>
      <c r="DD226" s="86">
        <f>Input_3_P2050!DD126</f>
        <v>0</v>
      </c>
      <c r="DE226" s="86">
        <f>Input_3_P2050!DE126</f>
        <v>0</v>
      </c>
      <c r="DF226" s="86">
        <f>Input_3_P2050!DF126</f>
        <v>0</v>
      </c>
      <c r="DG226" s="86">
        <f>Input_3_P2050!DG126</f>
        <v>0</v>
      </c>
      <c r="DH226" s="86">
        <f>Input_3_P2050!DH126</f>
        <v>0</v>
      </c>
      <c r="DI226" s="86">
        <f>Input_3_P2050!DI126</f>
        <v>0</v>
      </c>
      <c r="DJ226" s="86">
        <f>Input_3_P2050!DJ126</f>
        <v>0</v>
      </c>
      <c r="DK226" s="86">
        <f>Input_3_P2050!DK126</f>
        <v>0</v>
      </c>
      <c r="DL226" s="86">
        <f>Input_3_P2050!DL126</f>
        <v>0</v>
      </c>
      <c r="DM226" s="86">
        <f>Input_3_P2050!DM126</f>
        <v>0</v>
      </c>
      <c r="DN226" s="86">
        <f>Input_3_P2050!DN126</f>
        <v>0</v>
      </c>
      <c r="DO226" s="86">
        <f>Input_3_P2050!DO126</f>
        <v>0</v>
      </c>
      <c r="DP226" s="86">
        <f>Input_3_P2050!DP126</f>
        <v>0</v>
      </c>
      <c r="DQ226" s="86">
        <f>Input_3_P2050!DQ126</f>
        <v>0</v>
      </c>
      <c r="DR226" s="86">
        <f>Input_3_P2050!DR126</f>
        <v>0</v>
      </c>
      <c r="DS226" s="86">
        <f>Input_3_P2050!DS126</f>
        <v>0</v>
      </c>
      <c r="DT226" s="86">
        <f>Input_3_P2050!DT126</f>
        <v>0</v>
      </c>
      <c r="DU226" s="86">
        <f>Input_3_P2050!DU126</f>
        <v>0</v>
      </c>
      <c r="DV226" s="86">
        <f>Input_3_P2050!DV126</f>
        <v>0</v>
      </c>
      <c r="DW226" s="86">
        <f>Input_3_P2050!DW126</f>
        <v>0</v>
      </c>
      <c r="DX226" s="86">
        <f>Input_3_P2050!DX126</f>
        <v>0</v>
      </c>
      <c r="DY226" s="86">
        <f>Input_3_P2050!DY126</f>
        <v>0</v>
      </c>
      <c r="DZ226" s="86">
        <f>Input_3_P2050!DZ126</f>
        <v>0</v>
      </c>
      <c r="EA226" s="86">
        <f>Input_3_P2050!EA126</f>
        <v>0</v>
      </c>
      <c r="EB226" s="86">
        <f>Input_3_P2050!EB126</f>
        <v>0</v>
      </c>
      <c r="EC226" s="86">
        <f>Input_3_P2050!EC126</f>
        <v>0</v>
      </c>
      <c r="ED226" s="86">
        <f>Input_3_P2050!ED126</f>
        <v>0</v>
      </c>
      <c r="EE226" s="86">
        <f>Input_3_P2050!EE126</f>
        <v>0</v>
      </c>
      <c r="EF226" s="86">
        <f>Input_3_P2050!EF126</f>
        <v>0</v>
      </c>
      <c r="EG226" s="86">
        <f>Input_3_P2050!EG126</f>
        <v>0</v>
      </c>
      <c r="EH226" s="86">
        <f>Input_3_P2050!EH126</f>
        <v>0</v>
      </c>
      <c r="EI226" s="86">
        <f>Input_3_P2050!EI126</f>
        <v>0</v>
      </c>
      <c r="EJ226" s="86">
        <f>Input_3_P2050!EJ126</f>
        <v>0</v>
      </c>
      <c r="EK226" s="86">
        <f>Input_3_P2050!EK126</f>
        <v>0</v>
      </c>
      <c r="EL226" s="86">
        <f>Input_3_P2050!EL126</f>
        <v>0</v>
      </c>
      <c r="EM226" s="86">
        <f>Input_3_P2050!EM126</f>
        <v>0</v>
      </c>
      <c r="EN226" s="86">
        <f>Input_3_P2050!EN126</f>
        <v>0</v>
      </c>
      <c r="EO226" s="86">
        <f>Input_3_P2050!EO126</f>
        <v>0</v>
      </c>
      <c r="EP226" s="86">
        <f>Input_3_P2050!EP126</f>
        <v>0</v>
      </c>
      <c r="EQ226" s="85">
        <f>Input_3_P2050!EQ126</f>
        <v>0</v>
      </c>
      <c r="ER226" s="2" t="s">
        <v>6</v>
      </c>
      <c r="ES226" s="118"/>
      <c r="ET226" s="2"/>
      <c r="EU226" s="2"/>
      <c r="EV226" s="2"/>
      <c r="EW226" s="2"/>
      <c r="EX226" s="2"/>
    </row>
    <row r="227" spans="1:154" x14ac:dyDescent="0.3">
      <c r="A227" s="34"/>
      <c r="B227" s="2" t="s">
        <v>5</v>
      </c>
      <c r="C227" s="86">
        <f>Input_3_P2050!C127</f>
        <v>0</v>
      </c>
      <c r="D227" s="86">
        <f>Input_3_P2050!D127</f>
        <v>0</v>
      </c>
      <c r="E227" s="86">
        <f>Input_3_P2050!E127</f>
        <v>0</v>
      </c>
      <c r="F227" s="86">
        <f>Input_3_P2050!F127</f>
        <v>0</v>
      </c>
      <c r="G227" s="86">
        <f>Input_3_P2050!G127</f>
        <v>0</v>
      </c>
      <c r="H227" s="86">
        <f>Input_3_P2050!H127</f>
        <v>0</v>
      </c>
      <c r="I227" s="86">
        <f>Input_3_P2050!I127</f>
        <v>0</v>
      </c>
      <c r="J227" s="86">
        <f>Input_3_P2050!J127</f>
        <v>0</v>
      </c>
      <c r="K227" s="86">
        <f>Input_3_P2050!K127</f>
        <v>0</v>
      </c>
      <c r="L227" s="86">
        <f>Input_3_P2050!L127</f>
        <v>0</v>
      </c>
      <c r="M227" s="86">
        <f>Input_3_P2050!M127</f>
        <v>0</v>
      </c>
      <c r="N227" s="86">
        <f>Input_3_P2050!N127</f>
        <v>0</v>
      </c>
      <c r="O227" s="86">
        <f>Input_3_P2050!O127</f>
        <v>0</v>
      </c>
      <c r="P227" s="86">
        <f>Input_3_P2050!P127</f>
        <v>0</v>
      </c>
      <c r="Q227" s="86">
        <f>Input_3_P2050!Q127</f>
        <v>0</v>
      </c>
      <c r="R227" s="86">
        <f>Input_3_P2050!R127</f>
        <v>0</v>
      </c>
      <c r="S227" s="86">
        <f>Input_3_P2050!S127</f>
        <v>0</v>
      </c>
      <c r="T227" s="86">
        <f>Input_3_P2050!T127</f>
        <v>0</v>
      </c>
      <c r="U227" s="86">
        <f>Input_3_P2050!U127</f>
        <v>0</v>
      </c>
      <c r="V227" s="86">
        <f>Input_3_P2050!V127</f>
        <v>0</v>
      </c>
      <c r="W227" s="86">
        <f>Input_3_P2050!W127</f>
        <v>0</v>
      </c>
      <c r="X227" s="86">
        <f>Input_3_P2050!X127</f>
        <v>0</v>
      </c>
      <c r="Y227" s="86">
        <f>Input_3_P2050!Y127</f>
        <v>0</v>
      </c>
      <c r="Z227" s="86">
        <f>Input_3_P2050!Z127</f>
        <v>0</v>
      </c>
      <c r="AA227" s="86">
        <f>Input_3_P2050!AA127</f>
        <v>0</v>
      </c>
      <c r="AB227" s="86">
        <f>Input_3_P2050!AB127</f>
        <v>0</v>
      </c>
      <c r="AC227" s="86">
        <f>Input_3_P2050!AC127</f>
        <v>0</v>
      </c>
      <c r="AD227" s="86">
        <f>Input_3_P2050!AD127</f>
        <v>0</v>
      </c>
      <c r="AE227" s="86">
        <f>Input_3_P2050!AE127</f>
        <v>0</v>
      </c>
      <c r="AF227" s="86">
        <f>Input_3_P2050!AF127</f>
        <v>0</v>
      </c>
      <c r="AG227" s="86">
        <f>Input_3_P2050!AG127</f>
        <v>0</v>
      </c>
      <c r="AH227" s="86">
        <f>Input_3_P2050!AH127</f>
        <v>0</v>
      </c>
      <c r="AI227" s="86">
        <f>Input_3_P2050!AI127</f>
        <v>0</v>
      </c>
      <c r="AJ227" s="86">
        <f>Input_3_P2050!AJ127</f>
        <v>0</v>
      </c>
      <c r="AK227" s="86">
        <f>Input_3_P2050!AK127</f>
        <v>0</v>
      </c>
      <c r="AL227" s="86">
        <f>Input_3_P2050!AL127</f>
        <v>0</v>
      </c>
      <c r="AM227" s="86">
        <f>Input_3_P2050!AM127</f>
        <v>0</v>
      </c>
      <c r="AN227" s="86">
        <f>Input_3_P2050!AN127</f>
        <v>0</v>
      </c>
      <c r="AO227" s="86">
        <f>Input_3_P2050!AO127</f>
        <v>0</v>
      </c>
      <c r="AP227" s="86">
        <f>Input_3_P2050!AP127</f>
        <v>0</v>
      </c>
      <c r="AQ227" s="86">
        <f>Input_3_P2050!AQ127</f>
        <v>0</v>
      </c>
      <c r="AR227" s="86">
        <f>Input_3_P2050!AR127</f>
        <v>0</v>
      </c>
      <c r="AS227" s="86">
        <f>Input_3_P2050!AS127</f>
        <v>0</v>
      </c>
      <c r="AT227" s="86">
        <f>Input_3_P2050!AT127</f>
        <v>0</v>
      </c>
      <c r="AU227" s="86">
        <f>Input_3_P2050!AU127</f>
        <v>0</v>
      </c>
      <c r="AV227" s="86">
        <f>Input_3_P2050!AV127</f>
        <v>0</v>
      </c>
      <c r="AW227" s="86">
        <f>Input_3_P2050!AW127</f>
        <v>0</v>
      </c>
      <c r="AX227" s="86">
        <f>Input_3_P2050!AX127</f>
        <v>0</v>
      </c>
      <c r="AY227" s="86">
        <f>Input_3_P2050!AY127</f>
        <v>0</v>
      </c>
      <c r="AZ227" s="86">
        <f>Input_3_P2050!AZ127</f>
        <v>0</v>
      </c>
      <c r="BA227" s="86">
        <f>Input_3_P2050!BA127</f>
        <v>0</v>
      </c>
      <c r="BB227" s="86">
        <f>Input_3_P2050!BB127</f>
        <v>0</v>
      </c>
      <c r="BC227" s="86">
        <f>Input_3_P2050!BC127</f>
        <v>0</v>
      </c>
      <c r="BD227" s="86">
        <f>Input_3_P2050!BD127</f>
        <v>0</v>
      </c>
      <c r="BE227" s="86">
        <f>Input_3_P2050!BE127</f>
        <v>0</v>
      </c>
      <c r="BF227" s="86">
        <f>Input_3_P2050!BF127</f>
        <v>0</v>
      </c>
      <c r="BG227" s="86">
        <f>Input_3_P2050!BG127</f>
        <v>0</v>
      </c>
      <c r="BH227" s="86">
        <f>Input_3_P2050!BH127</f>
        <v>0</v>
      </c>
      <c r="BI227" s="86">
        <f>Input_3_P2050!BI127</f>
        <v>0</v>
      </c>
      <c r="BJ227" s="86">
        <f>Input_3_P2050!BJ127</f>
        <v>0</v>
      </c>
      <c r="BK227" s="86">
        <f>Input_3_P2050!BK127</f>
        <v>0</v>
      </c>
      <c r="BL227" s="86">
        <f>Input_3_P2050!BL127</f>
        <v>0</v>
      </c>
      <c r="BM227" s="86">
        <f>Input_3_P2050!BM127</f>
        <v>0</v>
      </c>
      <c r="BN227" s="86">
        <f>Input_3_P2050!BN127</f>
        <v>0</v>
      </c>
      <c r="BO227" s="86">
        <f>Input_3_P2050!BO127</f>
        <v>0</v>
      </c>
      <c r="BP227" s="86">
        <f>Input_3_P2050!BP127</f>
        <v>0</v>
      </c>
      <c r="BQ227" s="86">
        <f>Input_3_P2050!BQ127</f>
        <v>0</v>
      </c>
      <c r="BR227" s="86">
        <f>Input_3_P2050!BR127</f>
        <v>0</v>
      </c>
      <c r="BS227" s="86">
        <f>Input_3_P2050!BS127</f>
        <v>0</v>
      </c>
      <c r="BT227" s="86">
        <f>Input_3_P2050!BT127</f>
        <v>0</v>
      </c>
      <c r="BU227" s="86">
        <f>Input_3_P2050!BU127</f>
        <v>0</v>
      </c>
      <c r="BV227" s="86">
        <f>Input_3_P2050!BV127</f>
        <v>0</v>
      </c>
      <c r="BW227" s="86">
        <f>Input_3_P2050!BW127</f>
        <v>0</v>
      </c>
      <c r="BX227" s="86">
        <f>Input_3_P2050!BX127</f>
        <v>0</v>
      </c>
      <c r="BY227" s="86">
        <f>Input_3_P2050!BY127</f>
        <v>0</v>
      </c>
      <c r="BZ227" s="86">
        <f>Input_3_P2050!BZ127</f>
        <v>0</v>
      </c>
      <c r="CA227" s="86">
        <f>Input_3_P2050!CA127</f>
        <v>0</v>
      </c>
      <c r="CB227" s="86">
        <f>Input_3_P2050!CB127</f>
        <v>0</v>
      </c>
      <c r="CC227" s="86">
        <f>Input_3_P2050!CC127</f>
        <v>0</v>
      </c>
      <c r="CD227" s="86">
        <f>Input_3_P2050!CD127</f>
        <v>0</v>
      </c>
      <c r="CE227" s="86">
        <f>Input_3_P2050!CE127</f>
        <v>0</v>
      </c>
      <c r="CF227" s="86">
        <f>Input_3_P2050!CF127</f>
        <v>0</v>
      </c>
      <c r="CG227" s="86">
        <f>Input_3_P2050!CG127</f>
        <v>0</v>
      </c>
      <c r="CH227" s="86">
        <f>Input_3_P2050!CH127</f>
        <v>0</v>
      </c>
      <c r="CI227" s="86">
        <f>Input_3_P2050!CI127</f>
        <v>0</v>
      </c>
      <c r="CJ227" s="86">
        <f>Input_3_P2050!CJ127</f>
        <v>0</v>
      </c>
      <c r="CK227" s="86">
        <f>Input_3_P2050!CK127</f>
        <v>0</v>
      </c>
      <c r="CL227" s="86">
        <f>Input_3_P2050!CL127</f>
        <v>0</v>
      </c>
      <c r="CM227" s="86">
        <f>Input_3_P2050!CM127</f>
        <v>0</v>
      </c>
      <c r="CN227" s="86">
        <f>Input_3_P2050!CN127</f>
        <v>0</v>
      </c>
      <c r="CO227" s="86">
        <f>Input_3_P2050!CO127</f>
        <v>0</v>
      </c>
      <c r="CP227" s="86">
        <f>Input_3_P2050!CP127</f>
        <v>0</v>
      </c>
      <c r="CQ227" s="86">
        <f>Input_3_P2050!CQ127</f>
        <v>0</v>
      </c>
      <c r="CR227" s="86">
        <f>Input_3_P2050!CR127</f>
        <v>0</v>
      </c>
      <c r="CS227" s="86">
        <f>Input_3_P2050!CS127</f>
        <v>0</v>
      </c>
      <c r="CT227" s="86">
        <f>Input_3_P2050!CT127</f>
        <v>0</v>
      </c>
      <c r="CU227" s="86">
        <f>Input_3_P2050!CU127</f>
        <v>0</v>
      </c>
      <c r="CV227" s="86">
        <f>Input_3_P2050!CV127</f>
        <v>0</v>
      </c>
      <c r="CW227" s="86">
        <f>Input_3_P2050!CW127</f>
        <v>0</v>
      </c>
      <c r="CX227" s="86">
        <f>Input_3_P2050!CX127</f>
        <v>0</v>
      </c>
      <c r="CY227" s="86">
        <f>Input_3_P2050!CY127</f>
        <v>0</v>
      </c>
      <c r="CZ227" s="86">
        <f>Input_3_P2050!CZ127</f>
        <v>0</v>
      </c>
      <c r="DA227" s="86">
        <f>Input_3_P2050!DA127</f>
        <v>0</v>
      </c>
      <c r="DB227" s="86">
        <f>Input_3_P2050!DB127</f>
        <v>0</v>
      </c>
      <c r="DC227" s="86">
        <f>Input_3_P2050!DC127</f>
        <v>0</v>
      </c>
      <c r="DD227" s="86">
        <f>Input_3_P2050!DD127</f>
        <v>0</v>
      </c>
      <c r="DE227" s="86">
        <f>Input_3_P2050!DE127</f>
        <v>0</v>
      </c>
      <c r="DF227" s="86">
        <f>Input_3_P2050!DF127</f>
        <v>0</v>
      </c>
      <c r="DG227" s="86">
        <f>Input_3_P2050!DG127</f>
        <v>0</v>
      </c>
      <c r="DH227" s="86">
        <f>Input_3_P2050!DH127</f>
        <v>0</v>
      </c>
      <c r="DI227" s="86">
        <f>Input_3_P2050!DI127</f>
        <v>0</v>
      </c>
      <c r="DJ227" s="86">
        <f>Input_3_P2050!DJ127</f>
        <v>0</v>
      </c>
      <c r="DK227" s="86">
        <f>Input_3_P2050!DK127</f>
        <v>0</v>
      </c>
      <c r="DL227" s="86">
        <f>Input_3_P2050!DL127</f>
        <v>0</v>
      </c>
      <c r="DM227" s="86">
        <f>Input_3_P2050!DM127</f>
        <v>0</v>
      </c>
      <c r="DN227" s="86">
        <f>Input_3_P2050!DN127</f>
        <v>0</v>
      </c>
      <c r="DO227" s="86">
        <f>Input_3_P2050!DO127</f>
        <v>0</v>
      </c>
      <c r="DP227" s="86">
        <f>Input_3_P2050!DP127</f>
        <v>0</v>
      </c>
      <c r="DQ227" s="86">
        <f>Input_3_P2050!DQ127</f>
        <v>0</v>
      </c>
      <c r="DR227" s="86">
        <f>Input_3_P2050!DR127</f>
        <v>0</v>
      </c>
      <c r="DS227" s="86">
        <f>Input_3_P2050!DS127</f>
        <v>0</v>
      </c>
      <c r="DT227" s="86">
        <f>Input_3_P2050!DT127</f>
        <v>0</v>
      </c>
      <c r="DU227" s="86">
        <f>Input_3_P2050!DU127</f>
        <v>0</v>
      </c>
      <c r="DV227" s="86">
        <f>Input_3_P2050!DV127</f>
        <v>0</v>
      </c>
      <c r="DW227" s="86">
        <f>Input_3_P2050!DW127</f>
        <v>0</v>
      </c>
      <c r="DX227" s="86">
        <f>Input_3_P2050!DX127</f>
        <v>0</v>
      </c>
      <c r="DY227" s="86">
        <f>Input_3_P2050!DY127</f>
        <v>0</v>
      </c>
      <c r="DZ227" s="86">
        <f>Input_3_P2050!DZ127</f>
        <v>0</v>
      </c>
      <c r="EA227" s="86">
        <f>Input_3_P2050!EA127</f>
        <v>0</v>
      </c>
      <c r="EB227" s="86">
        <f>Input_3_P2050!EB127</f>
        <v>0</v>
      </c>
      <c r="EC227" s="86">
        <f>Input_3_P2050!EC127</f>
        <v>0</v>
      </c>
      <c r="ED227" s="86">
        <f>Input_3_P2050!ED127</f>
        <v>0</v>
      </c>
      <c r="EE227" s="86">
        <f>Input_3_P2050!EE127</f>
        <v>0</v>
      </c>
      <c r="EF227" s="86">
        <f>Input_3_P2050!EF127</f>
        <v>0</v>
      </c>
      <c r="EG227" s="86">
        <f>Input_3_P2050!EG127</f>
        <v>0</v>
      </c>
      <c r="EH227" s="86">
        <f>Input_3_P2050!EH127</f>
        <v>0</v>
      </c>
      <c r="EI227" s="86">
        <f>Input_3_P2050!EI127</f>
        <v>0</v>
      </c>
      <c r="EJ227" s="86">
        <f>Input_3_P2050!EJ127</f>
        <v>0</v>
      </c>
      <c r="EK227" s="86">
        <f>Input_3_P2050!EK127</f>
        <v>0</v>
      </c>
      <c r="EL227" s="86">
        <f>Input_3_P2050!EL127</f>
        <v>0</v>
      </c>
      <c r="EM227" s="86">
        <f>Input_3_P2050!EM127</f>
        <v>0</v>
      </c>
      <c r="EN227" s="86">
        <f>Input_3_P2050!EN127</f>
        <v>0</v>
      </c>
      <c r="EO227" s="86">
        <f>Input_3_P2050!EO127</f>
        <v>0</v>
      </c>
      <c r="EP227" s="86">
        <f>Input_3_P2050!EP127</f>
        <v>0</v>
      </c>
      <c r="EQ227" s="85">
        <f>Input_3_P2050!EQ127</f>
        <v>0</v>
      </c>
      <c r="ER227" s="2" t="s">
        <v>5</v>
      </c>
      <c r="ES227" s="118"/>
      <c r="ET227" s="2"/>
      <c r="EU227" s="2"/>
      <c r="EV227" s="2"/>
      <c r="EW227" s="2"/>
      <c r="EX227" s="2"/>
    </row>
    <row r="228" spans="1:154" x14ac:dyDescent="0.3">
      <c r="A228" s="34"/>
      <c r="B228" s="2" t="s">
        <v>4</v>
      </c>
      <c r="C228" s="86">
        <f>Input_3_P2050!C128</f>
        <v>0</v>
      </c>
      <c r="D228" s="86">
        <f>Input_3_P2050!D128</f>
        <v>0</v>
      </c>
      <c r="E228" s="86">
        <f>Input_3_P2050!E128</f>
        <v>0</v>
      </c>
      <c r="F228" s="86">
        <f>Input_3_P2050!F128</f>
        <v>0</v>
      </c>
      <c r="G228" s="86">
        <f>Input_3_P2050!G128</f>
        <v>0</v>
      </c>
      <c r="H228" s="86">
        <f>Input_3_P2050!H128</f>
        <v>0</v>
      </c>
      <c r="I228" s="86">
        <f>Input_3_P2050!I128</f>
        <v>0</v>
      </c>
      <c r="J228" s="86">
        <f>Input_3_P2050!J128</f>
        <v>0</v>
      </c>
      <c r="K228" s="86">
        <f>Input_3_P2050!K128</f>
        <v>0</v>
      </c>
      <c r="L228" s="86">
        <f>Input_3_P2050!L128</f>
        <v>0</v>
      </c>
      <c r="M228" s="86">
        <f>Input_3_P2050!M128</f>
        <v>0</v>
      </c>
      <c r="N228" s="86">
        <f>Input_3_P2050!N128</f>
        <v>0</v>
      </c>
      <c r="O228" s="86">
        <f>Input_3_P2050!O128</f>
        <v>0</v>
      </c>
      <c r="P228" s="86">
        <f>Input_3_P2050!P128</f>
        <v>0</v>
      </c>
      <c r="Q228" s="86">
        <f>Input_3_P2050!Q128</f>
        <v>0</v>
      </c>
      <c r="R228" s="86">
        <f>Input_3_P2050!R128</f>
        <v>0</v>
      </c>
      <c r="S228" s="86">
        <f>Input_3_P2050!S128</f>
        <v>0</v>
      </c>
      <c r="T228" s="86">
        <f>Input_3_P2050!T128</f>
        <v>0</v>
      </c>
      <c r="U228" s="86">
        <f>Input_3_P2050!U128</f>
        <v>0</v>
      </c>
      <c r="V228" s="86">
        <f>Input_3_P2050!V128</f>
        <v>0</v>
      </c>
      <c r="W228" s="86">
        <f>Input_3_P2050!W128</f>
        <v>0</v>
      </c>
      <c r="X228" s="86">
        <f>Input_3_P2050!X128</f>
        <v>0</v>
      </c>
      <c r="Y228" s="86">
        <f>Input_3_P2050!Y128</f>
        <v>0</v>
      </c>
      <c r="Z228" s="86">
        <f>Input_3_P2050!Z128</f>
        <v>0</v>
      </c>
      <c r="AA228" s="86">
        <f>Input_3_P2050!AA128</f>
        <v>0</v>
      </c>
      <c r="AB228" s="86">
        <f>Input_3_P2050!AB128</f>
        <v>0</v>
      </c>
      <c r="AC228" s="86">
        <f>Input_3_P2050!AC128</f>
        <v>0</v>
      </c>
      <c r="AD228" s="86">
        <f>Input_3_P2050!AD128</f>
        <v>0</v>
      </c>
      <c r="AE228" s="86">
        <f>Input_3_P2050!AE128</f>
        <v>0</v>
      </c>
      <c r="AF228" s="86">
        <f>Input_3_P2050!AF128</f>
        <v>0</v>
      </c>
      <c r="AG228" s="86">
        <f>Input_3_P2050!AG128</f>
        <v>0</v>
      </c>
      <c r="AH228" s="86">
        <f>Input_3_P2050!AH128</f>
        <v>0</v>
      </c>
      <c r="AI228" s="86">
        <f>Input_3_P2050!AI128</f>
        <v>0</v>
      </c>
      <c r="AJ228" s="86">
        <f>Input_3_P2050!AJ128</f>
        <v>0</v>
      </c>
      <c r="AK228" s="86">
        <f>Input_3_P2050!AK128</f>
        <v>0</v>
      </c>
      <c r="AL228" s="86">
        <f>Input_3_P2050!AL128</f>
        <v>0</v>
      </c>
      <c r="AM228" s="86">
        <f>Input_3_P2050!AM128</f>
        <v>0</v>
      </c>
      <c r="AN228" s="86">
        <f>Input_3_P2050!AN128</f>
        <v>0</v>
      </c>
      <c r="AO228" s="86">
        <f>Input_3_P2050!AO128</f>
        <v>0</v>
      </c>
      <c r="AP228" s="86">
        <f>Input_3_P2050!AP128</f>
        <v>0</v>
      </c>
      <c r="AQ228" s="86">
        <f>Input_3_P2050!AQ128</f>
        <v>0</v>
      </c>
      <c r="AR228" s="86">
        <f>Input_3_P2050!AR128</f>
        <v>0</v>
      </c>
      <c r="AS228" s="86">
        <f>Input_3_P2050!AS128</f>
        <v>0</v>
      </c>
      <c r="AT228" s="86">
        <f>Input_3_P2050!AT128</f>
        <v>0</v>
      </c>
      <c r="AU228" s="86">
        <f>Input_3_P2050!AU128</f>
        <v>0</v>
      </c>
      <c r="AV228" s="86">
        <f>Input_3_P2050!AV128</f>
        <v>0</v>
      </c>
      <c r="AW228" s="86">
        <f>Input_3_P2050!AW128</f>
        <v>0</v>
      </c>
      <c r="AX228" s="86">
        <f>Input_3_P2050!AX128</f>
        <v>0</v>
      </c>
      <c r="AY228" s="86">
        <f>Input_3_P2050!AY128</f>
        <v>0</v>
      </c>
      <c r="AZ228" s="86">
        <f>Input_3_P2050!AZ128</f>
        <v>0</v>
      </c>
      <c r="BA228" s="86">
        <f>Input_3_P2050!BA128</f>
        <v>0</v>
      </c>
      <c r="BB228" s="86">
        <f>Input_3_P2050!BB128</f>
        <v>0</v>
      </c>
      <c r="BC228" s="86">
        <f>Input_3_P2050!BC128</f>
        <v>0</v>
      </c>
      <c r="BD228" s="86">
        <f>Input_3_P2050!BD128</f>
        <v>0</v>
      </c>
      <c r="BE228" s="86">
        <f>Input_3_P2050!BE128</f>
        <v>0</v>
      </c>
      <c r="BF228" s="86">
        <f>Input_3_P2050!BF128</f>
        <v>0</v>
      </c>
      <c r="BG228" s="86">
        <f>Input_3_P2050!BG128</f>
        <v>0</v>
      </c>
      <c r="BH228" s="86">
        <f>Input_3_P2050!BH128</f>
        <v>0</v>
      </c>
      <c r="BI228" s="86">
        <f>Input_3_P2050!BI128</f>
        <v>0</v>
      </c>
      <c r="BJ228" s="86">
        <f>Input_3_P2050!BJ128</f>
        <v>0</v>
      </c>
      <c r="BK228" s="86">
        <f>Input_3_P2050!BK128</f>
        <v>0</v>
      </c>
      <c r="BL228" s="86">
        <f>Input_3_P2050!BL128</f>
        <v>0</v>
      </c>
      <c r="BM228" s="86">
        <f>Input_3_P2050!BM128</f>
        <v>0</v>
      </c>
      <c r="BN228" s="86">
        <f>Input_3_P2050!BN128</f>
        <v>0</v>
      </c>
      <c r="BO228" s="86">
        <f>Input_3_P2050!BO128</f>
        <v>0</v>
      </c>
      <c r="BP228" s="86">
        <f>Input_3_P2050!BP128</f>
        <v>0</v>
      </c>
      <c r="BQ228" s="86">
        <f>Input_3_P2050!BQ128</f>
        <v>0</v>
      </c>
      <c r="BR228" s="86">
        <f>Input_3_P2050!BR128</f>
        <v>0</v>
      </c>
      <c r="BS228" s="86">
        <f>Input_3_P2050!BS128</f>
        <v>0</v>
      </c>
      <c r="BT228" s="86">
        <f>Input_3_P2050!BT128</f>
        <v>0</v>
      </c>
      <c r="BU228" s="86">
        <f>Input_3_P2050!BU128</f>
        <v>0</v>
      </c>
      <c r="BV228" s="86">
        <f>Input_3_P2050!BV128</f>
        <v>0</v>
      </c>
      <c r="BW228" s="86">
        <f>Input_3_P2050!BW128</f>
        <v>0</v>
      </c>
      <c r="BX228" s="86">
        <f>Input_3_P2050!BX128</f>
        <v>0</v>
      </c>
      <c r="BY228" s="86">
        <f>Input_3_P2050!BY128</f>
        <v>0</v>
      </c>
      <c r="BZ228" s="86">
        <f>Input_3_P2050!BZ128</f>
        <v>0</v>
      </c>
      <c r="CA228" s="86">
        <f>Input_3_P2050!CA128</f>
        <v>0</v>
      </c>
      <c r="CB228" s="86">
        <f>Input_3_P2050!CB128</f>
        <v>0</v>
      </c>
      <c r="CC228" s="86">
        <f>Input_3_P2050!CC128</f>
        <v>0</v>
      </c>
      <c r="CD228" s="86">
        <f>Input_3_P2050!CD128</f>
        <v>0</v>
      </c>
      <c r="CE228" s="86">
        <f>Input_3_P2050!CE128</f>
        <v>0</v>
      </c>
      <c r="CF228" s="86">
        <f>Input_3_P2050!CF128</f>
        <v>0</v>
      </c>
      <c r="CG228" s="86">
        <f>Input_3_P2050!CG128</f>
        <v>0</v>
      </c>
      <c r="CH228" s="86">
        <f>Input_3_P2050!CH128</f>
        <v>0</v>
      </c>
      <c r="CI228" s="86">
        <f>Input_3_P2050!CI128</f>
        <v>0</v>
      </c>
      <c r="CJ228" s="86">
        <f>Input_3_P2050!CJ128</f>
        <v>0</v>
      </c>
      <c r="CK228" s="86">
        <f>Input_3_P2050!CK128</f>
        <v>0</v>
      </c>
      <c r="CL228" s="86">
        <f>Input_3_P2050!CL128</f>
        <v>0</v>
      </c>
      <c r="CM228" s="86">
        <f>Input_3_P2050!CM128</f>
        <v>0</v>
      </c>
      <c r="CN228" s="86">
        <f>Input_3_P2050!CN128</f>
        <v>0</v>
      </c>
      <c r="CO228" s="86">
        <f>Input_3_P2050!CO128</f>
        <v>0</v>
      </c>
      <c r="CP228" s="86">
        <f>Input_3_P2050!CP128</f>
        <v>0</v>
      </c>
      <c r="CQ228" s="86">
        <f>Input_3_P2050!CQ128</f>
        <v>0</v>
      </c>
      <c r="CR228" s="86">
        <f>Input_3_P2050!CR128</f>
        <v>0</v>
      </c>
      <c r="CS228" s="86">
        <f>Input_3_P2050!CS128</f>
        <v>0</v>
      </c>
      <c r="CT228" s="86">
        <f>Input_3_P2050!CT128</f>
        <v>0</v>
      </c>
      <c r="CU228" s="86">
        <f>Input_3_P2050!CU128</f>
        <v>0</v>
      </c>
      <c r="CV228" s="86">
        <f>Input_3_P2050!CV128</f>
        <v>0</v>
      </c>
      <c r="CW228" s="86">
        <f>Input_3_P2050!CW128</f>
        <v>0</v>
      </c>
      <c r="CX228" s="86">
        <f>Input_3_P2050!CX128</f>
        <v>0</v>
      </c>
      <c r="CY228" s="86">
        <f>Input_3_P2050!CY128</f>
        <v>0</v>
      </c>
      <c r="CZ228" s="86">
        <f>Input_3_P2050!CZ128</f>
        <v>0</v>
      </c>
      <c r="DA228" s="86">
        <f>Input_3_P2050!DA128</f>
        <v>0</v>
      </c>
      <c r="DB228" s="86">
        <f>Input_3_P2050!DB128</f>
        <v>0</v>
      </c>
      <c r="DC228" s="86">
        <f>Input_3_P2050!DC128</f>
        <v>0</v>
      </c>
      <c r="DD228" s="86">
        <f>Input_3_P2050!DD128</f>
        <v>0</v>
      </c>
      <c r="DE228" s="86">
        <f>Input_3_P2050!DE128</f>
        <v>0</v>
      </c>
      <c r="DF228" s="86">
        <f>Input_3_P2050!DF128</f>
        <v>0</v>
      </c>
      <c r="DG228" s="86">
        <f>Input_3_P2050!DG128</f>
        <v>0</v>
      </c>
      <c r="DH228" s="86">
        <f>Input_3_P2050!DH128</f>
        <v>0</v>
      </c>
      <c r="DI228" s="86">
        <f>Input_3_P2050!DI128</f>
        <v>0</v>
      </c>
      <c r="DJ228" s="86">
        <f>Input_3_P2050!DJ128</f>
        <v>0</v>
      </c>
      <c r="DK228" s="86">
        <f>Input_3_P2050!DK128</f>
        <v>0</v>
      </c>
      <c r="DL228" s="86">
        <f>Input_3_P2050!DL128</f>
        <v>0</v>
      </c>
      <c r="DM228" s="86">
        <f>Input_3_P2050!DM128</f>
        <v>0</v>
      </c>
      <c r="DN228" s="86">
        <f>Input_3_P2050!DN128</f>
        <v>0</v>
      </c>
      <c r="DO228" s="86">
        <f>Input_3_P2050!DO128</f>
        <v>0</v>
      </c>
      <c r="DP228" s="86">
        <f>Input_3_P2050!DP128</f>
        <v>0</v>
      </c>
      <c r="DQ228" s="86">
        <f>Input_3_P2050!DQ128</f>
        <v>0</v>
      </c>
      <c r="DR228" s="86">
        <f>Input_3_P2050!DR128</f>
        <v>0</v>
      </c>
      <c r="DS228" s="86">
        <f>Input_3_P2050!DS128</f>
        <v>0</v>
      </c>
      <c r="DT228" s="86">
        <f>Input_3_P2050!DT128</f>
        <v>0</v>
      </c>
      <c r="DU228" s="86">
        <f>Input_3_P2050!DU128</f>
        <v>0</v>
      </c>
      <c r="DV228" s="86">
        <f>Input_3_P2050!DV128</f>
        <v>0</v>
      </c>
      <c r="DW228" s="86">
        <f>Input_3_P2050!DW128</f>
        <v>0</v>
      </c>
      <c r="DX228" s="86">
        <f>Input_3_P2050!DX128</f>
        <v>0</v>
      </c>
      <c r="DY228" s="86">
        <f>Input_3_P2050!DY128</f>
        <v>0</v>
      </c>
      <c r="DZ228" s="86">
        <f>Input_3_P2050!DZ128</f>
        <v>0</v>
      </c>
      <c r="EA228" s="86">
        <f>Input_3_P2050!EA128</f>
        <v>0</v>
      </c>
      <c r="EB228" s="86">
        <f>Input_3_P2050!EB128</f>
        <v>0</v>
      </c>
      <c r="EC228" s="86">
        <f>Input_3_P2050!EC128</f>
        <v>0</v>
      </c>
      <c r="ED228" s="86">
        <f>Input_3_P2050!ED128</f>
        <v>0</v>
      </c>
      <c r="EE228" s="86">
        <f>Input_3_P2050!EE128</f>
        <v>0</v>
      </c>
      <c r="EF228" s="86">
        <f>Input_3_P2050!EF128</f>
        <v>0</v>
      </c>
      <c r="EG228" s="86">
        <f>Input_3_P2050!EG128</f>
        <v>0</v>
      </c>
      <c r="EH228" s="86">
        <f>Input_3_P2050!EH128</f>
        <v>0</v>
      </c>
      <c r="EI228" s="86">
        <f>Input_3_P2050!EI128</f>
        <v>0</v>
      </c>
      <c r="EJ228" s="86">
        <f>Input_3_P2050!EJ128</f>
        <v>0</v>
      </c>
      <c r="EK228" s="86">
        <f>Input_3_P2050!EK128</f>
        <v>0</v>
      </c>
      <c r="EL228" s="86">
        <f>Input_3_P2050!EL128</f>
        <v>0</v>
      </c>
      <c r="EM228" s="86">
        <f>Input_3_P2050!EM128</f>
        <v>0</v>
      </c>
      <c r="EN228" s="86">
        <f>Input_3_P2050!EN128</f>
        <v>0</v>
      </c>
      <c r="EO228" s="86">
        <f>Input_3_P2050!EO128</f>
        <v>0</v>
      </c>
      <c r="EP228" s="86">
        <f>Input_3_P2050!EP128</f>
        <v>0</v>
      </c>
      <c r="EQ228" s="85">
        <f>Input_3_P2050!EQ128</f>
        <v>0</v>
      </c>
      <c r="ER228" s="2" t="s">
        <v>4</v>
      </c>
      <c r="ES228" s="118"/>
      <c r="ET228" s="2"/>
      <c r="EU228" s="2"/>
      <c r="EV228" s="2"/>
      <c r="EW228" s="2"/>
      <c r="EX228" s="2"/>
    </row>
    <row r="229" spans="1:154" x14ac:dyDescent="0.3">
      <c r="A229" s="34"/>
      <c r="B229" s="2" t="s">
        <v>3</v>
      </c>
      <c r="C229" s="86">
        <f>Input_3_P2050!C129</f>
        <v>0</v>
      </c>
      <c r="D229" s="86">
        <f>Input_3_P2050!D129</f>
        <v>0</v>
      </c>
      <c r="E229" s="86">
        <f>Input_3_P2050!E129</f>
        <v>0</v>
      </c>
      <c r="F229" s="86">
        <f>Input_3_P2050!F129</f>
        <v>0</v>
      </c>
      <c r="G229" s="86">
        <f>Input_3_P2050!G129</f>
        <v>0</v>
      </c>
      <c r="H229" s="86">
        <f>Input_3_P2050!H129</f>
        <v>0</v>
      </c>
      <c r="I229" s="86">
        <f>Input_3_P2050!I129</f>
        <v>0</v>
      </c>
      <c r="J229" s="86">
        <f>Input_3_P2050!J129</f>
        <v>0</v>
      </c>
      <c r="K229" s="86">
        <f>Input_3_P2050!K129</f>
        <v>0</v>
      </c>
      <c r="L229" s="86">
        <f>Input_3_P2050!L129</f>
        <v>0</v>
      </c>
      <c r="M229" s="86">
        <f>Input_3_P2050!M129</f>
        <v>0</v>
      </c>
      <c r="N229" s="86">
        <f>Input_3_P2050!N129</f>
        <v>0</v>
      </c>
      <c r="O229" s="86">
        <f>Input_3_P2050!O129</f>
        <v>0</v>
      </c>
      <c r="P229" s="86">
        <f>Input_3_P2050!P129</f>
        <v>0</v>
      </c>
      <c r="Q229" s="86">
        <f>Input_3_P2050!Q129</f>
        <v>0</v>
      </c>
      <c r="R229" s="86">
        <f>Input_3_P2050!R129</f>
        <v>0</v>
      </c>
      <c r="S229" s="86">
        <f>Input_3_P2050!S129</f>
        <v>0</v>
      </c>
      <c r="T229" s="86">
        <f>Input_3_P2050!T129</f>
        <v>0</v>
      </c>
      <c r="U229" s="86">
        <f>Input_3_P2050!U129</f>
        <v>0</v>
      </c>
      <c r="V229" s="86">
        <f>Input_3_P2050!V129</f>
        <v>0</v>
      </c>
      <c r="W229" s="86">
        <f>Input_3_P2050!W129</f>
        <v>0</v>
      </c>
      <c r="X229" s="86">
        <f>Input_3_P2050!X129</f>
        <v>0</v>
      </c>
      <c r="Y229" s="86">
        <f>Input_3_P2050!Y129</f>
        <v>0</v>
      </c>
      <c r="Z229" s="86">
        <f>Input_3_P2050!Z129</f>
        <v>0</v>
      </c>
      <c r="AA229" s="86">
        <f>Input_3_P2050!AA129</f>
        <v>0</v>
      </c>
      <c r="AB229" s="86">
        <f>Input_3_P2050!AB129</f>
        <v>0</v>
      </c>
      <c r="AC229" s="86">
        <f>Input_3_P2050!AC129</f>
        <v>0</v>
      </c>
      <c r="AD229" s="86">
        <f>Input_3_P2050!AD129</f>
        <v>0</v>
      </c>
      <c r="AE229" s="86">
        <f>Input_3_P2050!AE129</f>
        <v>0</v>
      </c>
      <c r="AF229" s="86">
        <f>Input_3_P2050!AF129</f>
        <v>0</v>
      </c>
      <c r="AG229" s="86">
        <f>Input_3_P2050!AG129</f>
        <v>0</v>
      </c>
      <c r="AH229" s="86">
        <f>Input_3_P2050!AH129</f>
        <v>0</v>
      </c>
      <c r="AI229" s="86">
        <f>Input_3_P2050!AI129</f>
        <v>0</v>
      </c>
      <c r="AJ229" s="86">
        <f>Input_3_P2050!AJ129</f>
        <v>0</v>
      </c>
      <c r="AK229" s="86">
        <f>Input_3_P2050!AK129</f>
        <v>0</v>
      </c>
      <c r="AL229" s="86">
        <f>Input_3_P2050!AL129</f>
        <v>0</v>
      </c>
      <c r="AM229" s="86">
        <f>Input_3_P2050!AM129</f>
        <v>0</v>
      </c>
      <c r="AN229" s="86">
        <f>Input_3_P2050!AN129</f>
        <v>0</v>
      </c>
      <c r="AO229" s="86">
        <f>Input_3_P2050!AO129</f>
        <v>0</v>
      </c>
      <c r="AP229" s="86">
        <f>Input_3_P2050!AP129</f>
        <v>0</v>
      </c>
      <c r="AQ229" s="86">
        <f>Input_3_P2050!AQ129</f>
        <v>0</v>
      </c>
      <c r="AR229" s="86">
        <f>Input_3_P2050!AR129</f>
        <v>0</v>
      </c>
      <c r="AS229" s="86">
        <f>Input_3_P2050!AS129</f>
        <v>0</v>
      </c>
      <c r="AT229" s="86">
        <f>Input_3_P2050!AT129</f>
        <v>0</v>
      </c>
      <c r="AU229" s="86">
        <f>Input_3_P2050!AU129</f>
        <v>0</v>
      </c>
      <c r="AV229" s="86">
        <f>Input_3_P2050!AV129</f>
        <v>0</v>
      </c>
      <c r="AW229" s="86">
        <f>Input_3_P2050!AW129</f>
        <v>0</v>
      </c>
      <c r="AX229" s="86">
        <f>Input_3_P2050!AX129</f>
        <v>0</v>
      </c>
      <c r="AY229" s="86">
        <f>Input_3_P2050!AY129</f>
        <v>0</v>
      </c>
      <c r="AZ229" s="86">
        <f>Input_3_P2050!AZ129</f>
        <v>0</v>
      </c>
      <c r="BA229" s="86">
        <f>Input_3_P2050!BA129</f>
        <v>0</v>
      </c>
      <c r="BB229" s="86">
        <f>Input_3_P2050!BB129</f>
        <v>0</v>
      </c>
      <c r="BC229" s="86">
        <f>Input_3_P2050!BC129</f>
        <v>0</v>
      </c>
      <c r="BD229" s="86">
        <f>Input_3_P2050!BD129</f>
        <v>0</v>
      </c>
      <c r="BE229" s="86">
        <f>Input_3_P2050!BE129</f>
        <v>0</v>
      </c>
      <c r="BF229" s="86">
        <f>Input_3_P2050!BF129</f>
        <v>0</v>
      </c>
      <c r="BG229" s="86">
        <f>Input_3_P2050!BG129</f>
        <v>0</v>
      </c>
      <c r="BH229" s="86">
        <f>Input_3_P2050!BH129</f>
        <v>0</v>
      </c>
      <c r="BI229" s="86">
        <f>Input_3_P2050!BI129</f>
        <v>0</v>
      </c>
      <c r="BJ229" s="86">
        <f>Input_3_P2050!BJ129</f>
        <v>0</v>
      </c>
      <c r="BK229" s="86">
        <f>Input_3_P2050!BK129</f>
        <v>0</v>
      </c>
      <c r="BL229" s="86">
        <f>Input_3_P2050!BL129</f>
        <v>0</v>
      </c>
      <c r="BM229" s="86">
        <f>Input_3_P2050!BM129</f>
        <v>0</v>
      </c>
      <c r="BN229" s="86">
        <f>Input_3_P2050!BN129</f>
        <v>0</v>
      </c>
      <c r="BO229" s="86">
        <f>Input_3_P2050!BO129</f>
        <v>0</v>
      </c>
      <c r="BP229" s="86">
        <f>Input_3_P2050!BP129</f>
        <v>0</v>
      </c>
      <c r="BQ229" s="86">
        <f>Input_3_P2050!BQ129</f>
        <v>0</v>
      </c>
      <c r="BR229" s="86">
        <f>Input_3_P2050!BR129</f>
        <v>0</v>
      </c>
      <c r="BS229" s="86">
        <f>Input_3_P2050!BS129</f>
        <v>0</v>
      </c>
      <c r="BT229" s="86">
        <f>Input_3_P2050!BT129</f>
        <v>0</v>
      </c>
      <c r="BU229" s="86">
        <f>Input_3_P2050!BU129</f>
        <v>0</v>
      </c>
      <c r="BV229" s="86">
        <f>Input_3_P2050!BV129</f>
        <v>0</v>
      </c>
      <c r="BW229" s="86">
        <f>Input_3_P2050!BW129</f>
        <v>0</v>
      </c>
      <c r="BX229" s="86">
        <f>Input_3_P2050!BX129</f>
        <v>0</v>
      </c>
      <c r="BY229" s="86">
        <f>Input_3_P2050!BY129</f>
        <v>0</v>
      </c>
      <c r="BZ229" s="86">
        <f>Input_3_P2050!BZ129</f>
        <v>0</v>
      </c>
      <c r="CA229" s="86">
        <f>Input_3_P2050!CA129</f>
        <v>0</v>
      </c>
      <c r="CB229" s="86">
        <f>Input_3_P2050!CB129</f>
        <v>0</v>
      </c>
      <c r="CC229" s="86">
        <f>Input_3_P2050!CC129</f>
        <v>0</v>
      </c>
      <c r="CD229" s="86">
        <f>Input_3_P2050!CD129</f>
        <v>0</v>
      </c>
      <c r="CE229" s="86">
        <f>Input_3_P2050!CE129</f>
        <v>0</v>
      </c>
      <c r="CF229" s="86">
        <f>Input_3_P2050!CF129</f>
        <v>0</v>
      </c>
      <c r="CG229" s="86">
        <f>Input_3_P2050!CG129</f>
        <v>0</v>
      </c>
      <c r="CH229" s="86">
        <f>Input_3_P2050!CH129</f>
        <v>0</v>
      </c>
      <c r="CI229" s="86">
        <f>Input_3_P2050!CI129</f>
        <v>0</v>
      </c>
      <c r="CJ229" s="86">
        <f>Input_3_P2050!CJ129</f>
        <v>0</v>
      </c>
      <c r="CK229" s="86">
        <f>Input_3_P2050!CK129</f>
        <v>0</v>
      </c>
      <c r="CL229" s="86">
        <f>Input_3_P2050!CL129</f>
        <v>0</v>
      </c>
      <c r="CM229" s="86">
        <f>Input_3_P2050!CM129</f>
        <v>0</v>
      </c>
      <c r="CN229" s="86">
        <f>Input_3_P2050!CN129</f>
        <v>0</v>
      </c>
      <c r="CO229" s="86">
        <f>Input_3_P2050!CO129</f>
        <v>0</v>
      </c>
      <c r="CP229" s="86">
        <f>Input_3_P2050!CP129</f>
        <v>0</v>
      </c>
      <c r="CQ229" s="86">
        <f>Input_3_P2050!CQ129</f>
        <v>0</v>
      </c>
      <c r="CR229" s="86">
        <f>Input_3_P2050!CR129</f>
        <v>0</v>
      </c>
      <c r="CS229" s="86">
        <f>Input_3_P2050!CS129</f>
        <v>0</v>
      </c>
      <c r="CT229" s="86">
        <f>Input_3_P2050!CT129</f>
        <v>0</v>
      </c>
      <c r="CU229" s="86">
        <f>Input_3_P2050!CU129</f>
        <v>0</v>
      </c>
      <c r="CV229" s="86">
        <f>Input_3_P2050!CV129</f>
        <v>0</v>
      </c>
      <c r="CW229" s="86">
        <f>Input_3_P2050!CW129</f>
        <v>0</v>
      </c>
      <c r="CX229" s="86">
        <f>Input_3_P2050!CX129</f>
        <v>0</v>
      </c>
      <c r="CY229" s="86">
        <f>Input_3_P2050!CY129</f>
        <v>0</v>
      </c>
      <c r="CZ229" s="86">
        <f>Input_3_P2050!CZ129</f>
        <v>0</v>
      </c>
      <c r="DA229" s="86">
        <f>Input_3_P2050!DA129</f>
        <v>0</v>
      </c>
      <c r="DB229" s="86">
        <f>Input_3_P2050!DB129</f>
        <v>0</v>
      </c>
      <c r="DC229" s="86">
        <f>Input_3_P2050!DC129</f>
        <v>0</v>
      </c>
      <c r="DD229" s="86">
        <f>Input_3_P2050!DD129</f>
        <v>0</v>
      </c>
      <c r="DE229" s="86">
        <f>Input_3_P2050!DE129</f>
        <v>0</v>
      </c>
      <c r="DF229" s="86">
        <f>Input_3_P2050!DF129</f>
        <v>0</v>
      </c>
      <c r="DG229" s="86">
        <f>Input_3_P2050!DG129</f>
        <v>0</v>
      </c>
      <c r="DH229" s="86">
        <f>Input_3_P2050!DH129</f>
        <v>0</v>
      </c>
      <c r="DI229" s="86">
        <f>Input_3_P2050!DI129</f>
        <v>0</v>
      </c>
      <c r="DJ229" s="86">
        <f>Input_3_P2050!DJ129</f>
        <v>0</v>
      </c>
      <c r="DK229" s="86">
        <f>Input_3_P2050!DK129</f>
        <v>0</v>
      </c>
      <c r="DL229" s="86">
        <f>Input_3_P2050!DL129</f>
        <v>0</v>
      </c>
      <c r="DM229" s="86">
        <f>Input_3_P2050!DM129</f>
        <v>0</v>
      </c>
      <c r="DN229" s="86">
        <f>Input_3_P2050!DN129</f>
        <v>0</v>
      </c>
      <c r="DO229" s="86">
        <f>Input_3_P2050!DO129</f>
        <v>0</v>
      </c>
      <c r="DP229" s="86">
        <f>Input_3_P2050!DP129</f>
        <v>0</v>
      </c>
      <c r="DQ229" s="86">
        <f>Input_3_P2050!DQ129</f>
        <v>0</v>
      </c>
      <c r="DR229" s="86">
        <f>Input_3_P2050!DR129</f>
        <v>0</v>
      </c>
      <c r="DS229" s="86">
        <f>Input_3_P2050!DS129</f>
        <v>0</v>
      </c>
      <c r="DT229" s="86">
        <f>Input_3_P2050!DT129</f>
        <v>0</v>
      </c>
      <c r="DU229" s="86">
        <f>Input_3_P2050!DU129</f>
        <v>0</v>
      </c>
      <c r="DV229" s="86">
        <f>Input_3_P2050!DV129</f>
        <v>0</v>
      </c>
      <c r="DW229" s="86">
        <f>Input_3_P2050!DW129</f>
        <v>0</v>
      </c>
      <c r="DX229" s="86">
        <f>Input_3_P2050!DX129</f>
        <v>0</v>
      </c>
      <c r="DY229" s="86">
        <f>Input_3_P2050!DY129</f>
        <v>0</v>
      </c>
      <c r="DZ229" s="86">
        <f>Input_3_P2050!DZ129</f>
        <v>0</v>
      </c>
      <c r="EA229" s="86">
        <f>Input_3_P2050!EA129</f>
        <v>0</v>
      </c>
      <c r="EB229" s="86">
        <f>Input_3_P2050!EB129</f>
        <v>0</v>
      </c>
      <c r="EC229" s="86">
        <f>Input_3_P2050!EC129</f>
        <v>0</v>
      </c>
      <c r="ED229" s="86">
        <f>Input_3_P2050!ED129</f>
        <v>0</v>
      </c>
      <c r="EE229" s="86">
        <f>Input_3_P2050!EE129</f>
        <v>0</v>
      </c>
      <c r="EF229" s="86">
        <f>Input_3_P2050!EF129</f>
        <v>0</v>
      </c>
      <c r="EG229" s="86">
        <f>Input_3_P2050!EG129</f>
        <v>0</v>
      </c>
      <c r="EH229" s="86">
        <f>Input_3_P2050!EH129</f>
        <v>0</v>
      </c>
      <c r="EI229" s="86">
        <f>Input_3_P2050!EI129</f>
        <v>0</v>
      </c>
      <c r="EJ229" s="86">
        <f>Input_3_P2050!EJ129</f>
        <v>0</v>
      </c>
      <c r="EK229" s="86">
        <f>Input_3_P2050!EK129</f>
        <v>0</v>
      </c>
      <c r="EL229" s="86">
        <f>Input_3_P2050!EL129</f>
        <v>0</v>
      </c>
      <c r="EM229" s="86">
        <f>Input_3_P2050!EM129</f>
        <v>0</v>
      </c>
      <c r="EN229" s="86">
        <f>Input_3_P2050!EN129</f>
        <v>0</v>
      </c>
      <c r="EO229" s="86">
        <f>Input_3_P2050!EO129</f>
        <v>0</v>
      </c>
      <c r="EP229" s="86">
        <f>Input_3_P2050!EP129</f>
        <v>0</v>
      </c>
      <c r="EQ229" s="85">
        <f>Input_3_P2050!EQ129</f>
        <v>0</v>
      </c>
      <c r="ER229" s="2" t="s">
        <v>3</v>
      </c>
      <c r="ES229" s="118"/>
      <c r="ET229" s="2"/>
      <c r="EU229" s="2"/>
      <c r="EV229" s="2"/>
      <c r="EW229" s="2"/>
      <c r="EX229" s="2"/>
    </row>
    <row r="230" spans="1:154" x14ac:dyDescent="0.3">
      <c r="A230" s="34"/>
      <c r="B230" s="2" t="s">
        <v>31</v>
      </c>
      <c r="C230" s="86">
        <f>Input_3_P2050!C130</f>
        <v>0</v>
      </c>
      <c r="D230" s="86">
        <f>Input_3_P2050!D130</f>
        <v>0</v>
      </c>
      <c r="E230" s="86">
        <f>Input_3_P2050!E130</f>
        <v>0</v>
      </c>
      <c r="F230" s="86">
        <f>Input_3_P2050!F130</f>
        <v>0</v>
      </c>
      <c r="G230" s="86">
        <f>Input_3_P2050!G130</f>
        <v>0</v>
      </c>
      <c r="H230" s="86">
        <f>Input_3_P2050!H130</f>
        <v>0</v>
      </c>
      <c r="I230" s="86">
        <f>Input_3_P2050!I130</f>
        <v>0</v>
      </c>
      <c r="J230" s="86">
        <f>Input_3_P2050!J130</f>
        <v>0</v>
      </c>
      <c r="K230" s="86">
        <f>Input_3_P2050!K130</f>
        <v>0</v>
      </c>
      <c r="L230" s="86">
        <f>Input_3_P2050!L130</f>
        <v>0</v>
      </c>
      <c r="M230" s="86">
        <f>Input_3_P2050!M130</f>
        <v>0</v>
      </c>
      <c r="N230" s="86">
        <f>Input_3_P2050!N130</f>
        <v>0</v>
      </c>
      <c r="O230" s="86">
        <f>Input_3_P2050!O130</f>
        <v>0</v>
      </c>
      <c r="P230" s="86">
        <f>Input_3_P2050!P130</f>
        <v>0</v>
      </c>
      <c r="Q230" s="86">
        <f>Input_3_P2050!Q130</f>
        <v>0</v>
      </c>
      <c r="R230" s="86">
        <f>Input_3_P2050!R130</f>
        <v>0</v>
      </c>
      <c r="S230" s="86">
        <f>Input_3_P2050!S130</f>
        <v>0</v>
      </c>
      <c r="T230" s="86">
        <f>Input_3_P2050!T130</f>
        <v>0</v>
      </c>
      <c r="U230" s="86">
        <f>Input_3_P2050!U130</f>
        <v>0</v>
      </c>
      <c r="V230" s="86">
        <f>Input_3_P2050!V130</f>
        <v>0</v>
      </c>
      <c r="W230" s="86">
        <f>Input_3_P2050!W130</f>
        <v>0</v>
      </c>
      <c r="X230" s="86">
        <f>Input_3_P2050!X130</f>
        <v>0</v>
      </c>
      <c r="Y230" s="86">
        <f>Input_3_P2050!Y130</f>
        <v>0</v>
      </c>
      <c r="Z230" s="86">
        <f>Input_3_P2050!Z130</f>
        <v>0</v>
      </c>
      <c r="AA230" s="86">
        <f>Input_3_P2050!AA130</f>
        <v>0</v>
      </c>
      <c r="AB230" s="86">
        <f>Input_3_P2050!AB130</f>
        <v>0</v>
      </c>
      <c r="AC230" s="86">
        <f>Input_3_P2050!AC130</f>
        <v>0</v>
      </c>
      <c r="AD230" s="86">
        <f>Input_3_P2050!AD130</f>
        <v>0</v>
      </c>
      <c r="AE230" s="86">
        <f>Input_3_P2050!AE130</f>
        <v>0</v>
      </c>
      <c r="AF230" s="86">
        <f>Input_3_P2050!AF130</f>
        <v>0</v>
      </c>
      <c r="AG230" s="86">
        <f>Input_3_P2050!AG130</f>
        <v>0</v>
      </c>
      <c r="AH230" s="86">
        <f>Input_3_P2050!AH130</f>
        <v>0</v>
      </c>
      <c r="AI230" s="86">
        <f>Input_3_P2050!AI130</f>
        <v>0</v>
      </c>
      <c r="AJ230" s="86">
        <f>Input_3_P2050!AJ130</f>
        <v>0</v>
      </c>
      <c r="AK230" s="86">
        <f>Input_3_P2050!AK130</f>
        <v>0</v>
      </c>
      <c r="AL230" s="86">
        <f>Input_3_P2050!AL130</f>
        <v>0</v>
      </c>
      <c r="AM230" s="86">
        <f>Input_3_P2050!AM130</f>
        <v>0</v>
      </c>
      <c r="AN230" s="86">
        <f>Input_3_P2050!AN130</f>
        <v>0</v>
      </c>
      <c r="AO230" s="86">
        <f>Input_3_P2050!AO130</f>
        <v>0</v>
      </c>
      <c r="AP230" s="86">
        <f>Input_3_P2050!AP130</f>
        <v>0</v>
      </c>
      <c r="AQ230" s="86">
        <f>Input_3_P2050!AQ130</f>
        <v>0</v>
      </c>
      <c r="AR230" s="86">
        <f>Input_3_P2050!AR130</f>
        <v>0</v>
      </c>
      <c r="AS230" s="86">
        <f>Input_3_P2050!AS130</f>
        <v>0</v>
      </c>
      <c r="AT230" s="86">
        <f>Input_3_P2050!AT130</f>
        <v>0</v>
      </c>
      <c r="AU230" s="86">
        <f>Input_3_P2050!AU130</f>
        <v>0</v>
      </c>
      <c r="AV230" s="86">
        <f>Input_3_P2050!AV130</f>
        <v>0</v>
      </c>
      <c r="AW230" s="86">
        <f>Input_3_P2050!AW130</f>
        <v>0</v>
      </c>
      <c r="AX230" s="86">
        <f>Input_3_P2050!AX130</f>
        <v>0</v>
      </c>
      <c r="AY230" s="86">
        <f>Input_3_P2050!AY130</f>
        <v>0</v>
      </c>
      <c r="AZ230" s="86">
        <f>Input_3_P2050!AZ130</f>
        <v>0</v>
      </c>
      <c r="BA230" s="86">
        <f>Input_3_P2050!BA130</f>
        <v>0</v>
      </c>
      <c r="BB230" s="86">
        <f>Input_3_P2050!BB130</f>
        <v>0</v>
      </c>
      <c r="BC230" s="86">
        <f>Input_3_P2050!BC130</f>
        <v>0</v>
      </c>
      <c r="BD230" s="86">
        <f>Input_3_P2050!BD130</f>
        <v>0</v>
      </c>
      <c r="BE230" s="86">
        <f>Input_3_P2050!BE130</f>
        <v>0</v>
      </c>
      <c r="BF230" s="86">
        <f>Input_3_P2050!BF130</f>
        <v>0</v>
      </c>
      <c r="BG230" s="86">
        <f>Input_3_P2050!BG130</f>
        <v>0</v>
      </c>
      <c r="BH230" s="86">
        <f>Input_3_P2050!BH130</f>
        <v>0</v>
      </c>
      <c r="BI230" s="86">
        <f>Input_3_P2050!BI130</f>
        <v>0</v>
      </c>
      <c r="BJ230" s="86">
        <f>Input_3_P2050!BJ130</f>
        <v>0</v>
      </c>
      <c r="BK230" s="86">
        <f>Input_3_P2050!BK130</f>
        <v>0</v>
      </c>
      <c r="BL230" s="86">
        <f>Input_3_P2050!BL130</f>
        <v>0</v>
      </c>
      <c r="BM230" s="86">
        <f>Input_3_P2050!BM130</f>
        <v>0</v>
      </c>
      <c r="BN230" s="86">
        <f>Input_3_P2050!BN130</f>
        <v>0</v>
      </c>
      <c r="BO230" s="86">
        <f>Input_3_P2050!BO130</f>
        <v>0</v>
      </c>
      <c r="BP230" s="86">
        <f>Input_3_P2050!BP130</f>
        <v>0</v>
      </c>
      <c r="BQ230" s="86">
        <f>Input_3_P2050!BQ130</f>
        <v>0</v>
      </c>
      <c r="BR230" s="86">
        <f>Input_3_P2050!BR130</f>
        <v>0</v>
      </c>
      <c r="BS230" s="86">
        <f>Input_3_P2050!BS130</f>
        <v>0</v>
      </c>
      <c r="BT230" s="86">
        <f>Input_3_P2050!BT130</f>
        <v>0</v>
      </c>
      <c r="BU230" s="86">
        <f>Input_3_P2050!BU130</f>
        <v>0</v>
      </c>
      <c r="BV230" s="86">
        <f>Input_3_P2050!BV130</f>
        <v>0</v>
      </c>
      <c r="BW230" s="86">
        <f>Input_3_P2050!BW130</f>
        <v>0</v>
      </c>
      <c r="BX230" s="86">
        <f>Input_3_P2050!BX130</f>
        <v>0</v>
      </c>
      <c r="BY230" s="86">
        <f>Input_3_P2050!BY130</f>
        <v>0</v>
      </c>
      <c r="BZ230" s="86">
        <f>Input_3_P2050!BZ130</f>
        <v>0</v>
      </c>
      <c r="CA230" s="86">
        <f>Input_3_P2050!CA130</f>
        <v>0</v>
      </c>
      <c r="CB230" s="86">
        <f>Input_3_P2050!CB130</f>
        <v>0</v>
      </c>
      <c r="CC230" s="86">
        <f>Input_3_P2050!CC130</f>
        <v>0</v>
      </c>
      <c r="CD230" s="86">
        <f>Input_3_P2050!CD130</f>
        <v>0</v>
      </c>
      <c r="CE230" s="86">
        <f>Input_3_P2050!CE130</f>
        <v>0</v>
      </c>
      <c r="CF230" s="86">
        <f>Input_3_P2050!CF130</f>
        <v>0</v>
      </c>
      <c r="CG230" s="86">
        <f>Input_3_P2050!CG130</f>
        <v>0</v>
      </c>
      <c r="CH230" s="86">
        <f>Input_3_P2050!CH130</f>
        <v>0</v>
      </c>
      <c r="CI230" s="86">
        <f>Input_3_P2050!CI130</f>
        <v>0</v>
      </c>
      <c r="CJ230" s="86">
        <f>Input_3_P2050!CJ130</f>
        <v>0</v>
      </c>
      <c r="CK230" s="86">
        <f>Input_3_P2050!CK130</f>
        <v>0</v>
      </c>
      <c r="CL230" s="86">
        <f>Input_3_P2050!CL130</f>
        <v>0</v>
      </c>
      <c r="CM230" s="86">
        <f>Input_3_P2050!CM130</f>
        <v>0</v>
      </c>
      <c r="CN230" s="86">
        <f>Input_3_P2050!CN130</f>
        <v>0</v>
      </c>
      <c r="CO230" s="86">
        <f>Input_3_P2050!CO130</f>
        <v>0</v>
      </c>
      <c r="CP230" s="86">
        <f>Input_3_P2050!CP130</f>
        <v>0</v>
      </c>
      <c r="CQ230" s="86">
        <f>Input_3_P2050!CQ130</f>
        <v>0</v>
      </c>
      <c r="CR230" s="86">
        <f>Input_3_P2050!CR130</f>
        <v>0</v>
      </c>
      <c r="CS230" s="86">
        <f>Input_3_P2050!CS130</f>
        <v>0</v>
      </c>
      <c r="CT230" s="86">
        <f>Input_3_P2050!CT130</f>
        <v>0</v>
      </c>
      <c r="CU230" s="86">
        <f>Input_3_P2050!CU130</f>
        <v>0</v>
      </c>
      <c r="CV230" s="86">
        <f>Input_3_P2050!CV130</f>
        <v>0</v>
      </c>
      <c r="CW230" s="86">
        <f>Input_3_P2050!CW130</f>
        <v>0</v>
      </c>
      <c r="CX230" s="86">
        <f>Input_3_P2050!CX130</f>
        <v>0</v>
      </c>
      <c r="CY230" s="86">
        <f>Input_3_P2050!CY130</f>
        <v>0</v>
      </c>
      <c r="CZ230" s="86">
        <f>Input_3_P2050!CZ130</f>
        <v>0</v>
      </c>
      <c r="DA230" s="86">
        <f>Input_3_P2050!DA130</f>
        <v>0</v>
      </c>
      <c r="DB230" s="86">
        <f>Input_3_P2050!DB130</f>
        <v>0</v>
      </c>
      <c r="DC230" s="86">
        <f>Input_3_P2050!DC130</f>
        <v>0</v>
      </c>
      <c r="DD230" s="86">
        <f>Input_3_P2050!DD130</f>
        <v>0</v>
      </c>
      <c r="DE230" s="86">
        <f>Input_3_P2050!DE130</f>
        <v>0</v>
      </c>
      <c r="DF230" s="86">
        <f>Input_3_P2050!DF130</f>
        <v>0</v>
      </c>
      <c r="DG230" s="86">
        <f>Input_3_P2050!DG130</f>
        <v>0</v>
      </c>
      <c r="DH230" s="86">
        <f>Input_3_P2050!DH130</f>
        <v>0</v>
      </c>
      <c r="DI230" s="86">
        <f>Input_3_P2050!DI130</f>
        <v>0</v>
      </c>
      <c r="DJ230" s="86">
        <f>Input_3_P2050!DJ130</f>
        <v>0</v>
      </c>
      <c r="DK230" s="86">
        <f>Input_3_P2050!DK130</f>
        <v>0</v>
      </c>
      <c r="DL230" s="86">
        <f>Input_3_P2050!DL130</f>
        <v>0</v>
      </c>
      <c r="DM230" s="86">
        <f>Input_3_P2050!DM130</f>
        <v>0</v>
      </c>
      <c r="DN230" s="86">
        <f>Input_3_P2050!DN130</f>
        <v>0</v>
      </c>
      <c r="DO230" s="86">
        <f>Input_3_P2050!DO130</f>
        <v>0</v>
      </c>
      <c r="DP230" s="86">
        <f>Input_3_P2050!DP130</f>
        <v>0</v>
      </c>
      <c r="DQ230" s="86">
        <f>Input_3_P2050!DQ130</f>
        <v>0</v>
      </c>
      <c r="DR230" s="86">
        <f>Input_3_P2050!DR130</f>
        <v>0</v>
      </c>
      <c r="DS230" s="86">
        <f>Input_3_P2050!DS130</f>
        <v>0</v>
      </c>
      <c r="DT230" s="86">
        <f>Input_3_P2050!DT130</f>
        <v>0</v>
      </c>
      <c r="DU230" s="86">
        <f>Input_3_P2050!DU130</f>
        <v>0</v>
      </c>
      <c r="DV230" s="86">
        <f>Input_3_P2050!DV130</f>
        <v>0</v>
      </c>
      <c r="DW230" s="86">
        <f>Input_3_P2050!DW130</f>
        <v>0</v>
      </c>
      <c r="DX230" s="86">
        <f>Input_3_P2050!DX130</f>
        <v>0</v>
      </c>
      <c r="DY230" s="86">
        <f>Input_3_P2050!DY130</f>
        <v>0</v>
      </c>
      <c r="DZ230" s="86">
        <f>Input_3_P2050!DZ130</f>
        <v>0</v>
      </c>
      <c r="EA230" s="86">
        <f>Input_3_P2050!EA130</f>
        <v>0</v>
      </c>
      <c r="EB230" s="86">
        <f>Input_3_P2050!EB130</f>
        <v>0</v>
      </c>
      <c r="EC230" s="86">
        <f>Input_3_P2050!EC130</f>
        <v>0</v>
      </c>
      <c r="ED230" s="86">
        <f>Input_3_P2050!ED130</f>
        <v>0</v>
      </c>
      <c r="EE230" s="86">
        <f>Input_3_P2050!EE130</f>
        <v>0</v>
      </c>
      <c r="EF230" s="86">
        <f>Input_3_P2050!EF130</f>
        <v>0</v>
      </c>
      <c r="EG230" s="86">
        <f>Input_3_P2050!EG130</f>
        <v>0</v>
      </c>
      <c r="EH230" s="86">
        <f>Input_3_P2050!EH130</f>
        <v>0</v>
      </c>
      <c r="EI230" s="86">
        <f>Input_3_P2050!EI130</f>
        <v>0</v>
      </c>
      <c r="EJ230" s="86">
        <f>Input_3_P2050!EJ130</f>
        <v>0</v>
      </c>
      <c r="EK230" s="86">
        <f>Input_3_P2050!EK130</f>
        <v>0</v>
      </c>
      <c r="EL230" s="86">
        <f>Input_3_P2050!EL130</f>
        <v>0</v>
      </c>
      <c r="EM230" s="86">
        <f>Input_3_P2050!EM130</f>
        <v>0</v>
      </c>
      <c r="EN230" s="86">
        <f>Input_3_P2050!EN130</f>
        <v>0</v>
      </c>
      <c r="EO230" s="86">
        <f>Input_3_P2050!EO130</f>
        <v>0</v>
      </c>
      <c r="EP230" s="86">
        <f>Input_3_P2050!EP130</f>
        <v>0</v>
      </c>
      <c r="EQ230" s="85">
        <f>Input_3_P2050!EQ130</f>
        <v>0</v>
      </c>
      <c r="ER230" s="2" t="s">
        <v>31</v>
      </c>
      <c r="ES230" s="118"/>
      <c r="ET230" s="2"/>
      <c r="EU230" s="2"/>
      <c r="EV230" s="2"/>
      <c r="EW230" s="2"/>
      <c r="EX230" s="2"/>
    </row>
    <row r="231" spans="1:154" x14ac:dyDescent="0.3">
      <c r="A231" s="34"/>
      <c r="B231" s="2" t="s">
        <v>30</v>
      </c>
      <c r="C231" s="86">
        <f>Input_3_P2050!C131</f>
        <v>0</v>
      </c>
      <c r="D231" s="86">
        <f>Input_3_P2050!D131</f>
        <v>0</v>
      </c>
      <c r="E231" s="86">
        <f>Input_3_P2050!E131</f>
        <v>0</v>
      </c>
      <c r="F231" s="86">
        <f>Input_3_P2050!F131</f>
        <v>0</v>
      </c>
      <c r="G231" s="86">
        <f>Input_3_P2050!G131</f>
        <v>0</v>
      </c>
      <c r="H231" s="86">
        <f>Input_3_P2050!H131</f>
        <v>0</v>
      </c>
      <c r="I231" s="86">
        <f>Input_3_P2050!I131</f>
        <v>0</v>
      </c>
      <c r="J231" s="86">
        <f>Input_3_P2050!J131</f>
        <v>0</v>
      </c>
      <c r="K231" s="86">
        <f>Input_3_P2050!K131</f>
        <v>0</v>
      </c>
      <c r="L231" s="86">
        <f>Input_3_P2050!L131</f>
        <v>0</v>
      </c>
      <c r="M231" s="86">
        <f>Input_3_P2050!M131</f>
        <v>0</v>
      </c>
      <c r="N231" s="86">
        <f>Input_3_P2050!N131</f>
        <v>0</v>
      </c>
      <c r="O231" s="86">
        <f>Input_3_P2050!O131</f>
        <v>0</v>
      </c>
      <c r="P231" s="86">
        <f>Input_3_P2050!P131</f>
        <v>0</v>
      </c>
      <c r="Q231" s="86">
        <f>Input_3_P2050!Q131</f>
        <v>0</v>
      </c>
      <c r="R231" s="86">
        <f>Input_3_P2050!R131</f>
        <v>0</v>
      </c>
      <c r="S231" s="86">
        <f>Input_3_P2050!S131</f>
        <v>0</v>
      </c>
      <c r="T231" s="86">
        <f>Input_3_P2050!T131</f>
        <v>0</v>
      </c>
      <c r="U231" s="86">
        <f>Input_3_P2050!U131</f>
        <v>0</v>
      </c>
      <c r="V231" s="86">
        <f>Input_3_P2050!V131</f>
        <v>0</v>
      </c>
      <c r="W231" s="86">
        <f>Input_3_P2050!W131</f>
        <v>0</v>
      </c>
      <c r="X231" s="86">
        <f>Input_3_P2050!X131</f>
        <v>0</v>
      </c>
      <c r="Y231" s="86">
        <f>Input_3_P2050!Y131</f>
        <v>0</v>
      </c>
      <c r="Z231" s="86">
        <f>Input_3_P2050!Z131</f>
        <v>0</v>
      </c>
      <c r="AA231" s="86">
        <f>Input_3_P2050!AA131</f>
        <v>0</v>
      </c>
      <c r="AB231" s="86">
        <f>Input_3_P2050!AB131</f>
        <v>0</v>
      </c>
      <c r="AC231" s="86">
        <f>Input_3_P2050!AC131</f>
        <v>0</v>
      </c>
      <c r="AD231" s="86">
        <f>Input_3_P2050!AD131</f>
        <v>0</v>
      </c>
      <c r="AE231" s="86">
        <f>Input_3_P2050!AE131</f>
        <v>0</v>
      </c>
      <c r="AF231" s="86">
        <f>Input_3_P2050!AF131</f>
        <v>0</v>
      </c>
      <c r="AG231" s="86">
        <f>Input_3_P2050!AG131</f>
        <v>0</v>
      </c>
      <c r="AH231" s="86">
        <f>Input_3_P2050!AH131</f>
        <v>0</v>
      </c>
      <c r="AI231" s="86">
        <f>Input_3_P2050!AI131</f>
        <v>0</v>
      </c>
      <c r="AJ231" s="86">
        <f>Input_3_P2050!AJ131</f>
        <v>0</v>
      </c>
      <c r="AK231" s="86">
        <f>Input_3_P2050!AK131</f>
        <v>0</v>
      </c>
      <c r="AL231" s="86">
        <f>Input_3_P2050!AL131</f>
        <v>0</v>
      </c>
      <c r="AM231" s="86">
        <f>Input_3_P2050!AM131</f>
        <v>0</v>
      </c>
      <c r="AN231" s="86">
        <f>Input_3_P2050!AN131</f>
        <v>0</v>
      </c>
      <c r="AO231" s="86">
        <f>Input_3_P2050!AO131</f>
        <v>0</v>
      </c>
      <c r="AP231" s="86">
        <f>Input_3_P2050!AP131</f>
        <v>0</v>
      </c>
      <c r="AQ231" s="86">
        <f>Input_3_P2050!AQ131</f>
        <v>0</v>
      </c>
      <c r="AR231" s="86">
        <f>Input_3_P2050!AR131</f>
        <v>0</v>
      </c>
      <c r="AS231" s="86">
        <f>Input_3_P2050!AS131</f>
        <v>0</v>
      </c>
      <c r="AT231" s="86">
        <f>Input_3_P2050!AT131</f>
        <v>0</v>
      </c>
      <c r="AU231" s="86">
        <f>Input_3_P2050!AU131</f>
        <v>0</v>
      </c>
      <c r="AV231" s="86">
        <f>Input_3_P2050!AV131</f>
        <v>0</v>
      </c>
      <c r="AW231" s="86">
        <f>Input_3_P2050!AW131</f>
        <v>0</v>
      </c>
      <c r="AX231" s="86">
        <f>Input_3_P2050!AX131</f>
        <v>0</v>
      </c>
      <c r="AY231" s="86">
        <f>Input_3_P2050!AY131</f>
        <v>0</v>
      </c>
      <c r="AZ231" s="86">
        <f>Input_3_P2050!AZ131</f>
        <v>0</v>
      </c>
      <c r="BA231" s="86">
        <f>Input_3_P2050!BA131</f>
        <v>0</v>
      </c>
      <c r="BB231" s="86">
        <f>Input_3_P2050!BB131</f>
        <v>0</v>
      </c>
      <c r="BC231" s="86">
        <f>Input_3_P2050!BC131</f>
        <v>0</v>
      </c>
      <c r="BD231" s="86">
        <f>Input_3_P2050!BD131</f>
        <v>0</v>
      </c>
      <c r="BE231" s="86">
        <f>Input_3_P2050!BE131</f>
        <v>0</v>
      </c>
      <c r="BF231" s="86">
        <f>Input_3_P2050!BF131</f>
        <v>0</v>
      </c>
      <c r="BG231" s="86">
        <f>Input_3_P2050!BG131</f>
        <v>0</v>
      </c>
      <c r="BH231" s="86">
        <f>Input_3_P2050!BH131</f>
        <v>0</v>
      </c>
      <c r="BI231" s="86">
        <f>Input_3_P2050!BI131</f>
        <v>0</v>
      </c>
      <c r="BJ231" s="86">
        <f>Input_3_P2050!BJ131</f>
        <v>0</v>
      </c>
      <c r="BK231" s="86">
        <f>Input_3_P2050!BK131</f>
        <v>0</v>
      </c>
      <c r="BL231" s="86">
        <f>Input_3_P2050!BL131</f>
        <v>0</v>
      </c>
      <c r="BM231" s="86">
        <f>Input_3_P2050!BM131</f>
        <v>0</v>
      </c>
      <c r="BN231" s="86">
        <f>Input_3_P2050!BN131</f>
        <v>0</v>
      </c>
      <c r="BO231" s="86">
        <f>Input_3_P2050!BO131</f>
        <v>0</v>
      </c>
      <c r="BP231" s="86">
        <f>Input_3_P2050!BP131</f>
        <v>0</v>
      </c>
      <c r="BQ231" s="86">
        <f>Input_3_P2050!BQ131</f>
        <v>0</v>
      </c>
      <c r="BR231" s="86">
        <f>Input_3_P2050!BR131</f>
        <v>0</v>
      </c>
      <c r="BS231" s="86">
        <f>Input_3_P2050!BS131</f>
        <v>0</v>
      </c>
      <c r="BT231" s="86">
        <f>Input_3_P2050!BT131</f>
        <v>0</v>
      </c>
      <c r="BU231" s="86">
        <f>Input_3_P2050!BU131</f>
        <v>0</v>
      </c>
      <c r="BV231" s="86">
        <f>Input_3_P2050!BV131</f>
        <v>0</v>
      </c>
      <c r="BW231" s="86">
        <f>Input_3_P2050!BW131</f>
        <v>0</v>
      </c>
      <c r="BX231" s="86">
        <f>Input_3_P2050!BX131</f>
        <v>0</v>
      </c>
      <c r="BY231" s="86">
        <f>Input_3_P2050!BY131</f>
        <v>0</v>
      </c>
      <c r="BZ231" s="86">
        <f>Input_3_P2050!BZ131</f>
        <v>0</v>
      </c>
      <c r="CA231" s="86">
        <f>Input_3_P2050!CA131</f>
        <v>0</v>
      </c>
      <c r="CB231" s="86">
        <f>Input_3_P2050!CB131</f>
        <v>0</v>
      </c>
      <c r="CC231" s="86">
        <f>Input_3_P2050!CC131</f>
        <v>0</v>
      </c>
      <c r="CD231" s="86">
        <f>Input_3_P2050!CD131</f>
        <v>0</v>
      </c>
      <c r="CE231" s="86">
        <f>Input_3_P2050!CE131</f>
        <v>0</v>
      </c>
      <c r="CF231" s="86">
        <f>Input_3_P2050!CF131</f>
        <v>0</v>
      </c>
      <c r="CG231" s="86">
        <f>Input_3_P2050!CG131</f>
        <v>0</v>
      </c>
      <c r="CH231" s="86">
        <f>Input_3_P2050!CH131</f>
        <v>0</v>
      </c>
      <c r="CI231" s="86">
        <f>Input_3_P2050!CI131</f>
        <v>0</v>
      </c>
      <c r="CJ231" s="86">
        <f>Input_3_P2050!CJ131</f>
        <v>0</v>
      </c>
      <c r="CK231" s="86">
        <f>Input_3_P2050!CK131</f>
        <v>0</v>
      </c>
      <c r="CL231" s="86">
        <f>Input_3_P2050!CL131</f>
        <v>0</v>
      </c>
      <c r="CM231" s="86">
        <f>Input_3_P2050!CM131</f>
        <v>0</v>
      </c>
      <c r="CN231" s="86">
        <f>Input_3_P2050!CN131</f>
        <v>0</v>
      </c>
      <c r="CO231" s="86">
        <f>Input_3_P2050!CO131</f>
        <v>0</v>
      </c>
      <c r="CP231" s="86">
        <f>Input_3_P2050!CP131</f>
        <v>0</v>
      </c>
      <c r="CQ231" s="86">
        <f>Input_3_P2050!CQ131</f>
        <v>0</v>
      </c>
      <c r="CR231" s="86">
        <f>Input_3_P2050!CR131</f>
        <v>0</v>
      </c>
      <c r="CS231" s="86">
        <f>Input_3_P2050!CS131</f>
        <v>0</v>
      </c>
      <c r="CT231" s="86">
        <f>Input_3_P2050!CT131</f>
        <v>0</v>
      </c>
      <c r="CU231" s="86">
        <f>Input_3_P2050!CU131</f>
        <v>0</v>
      </c>
      <c r="CV231" s="86">
        <f>Input_3_P2050!CV131</f>
        <v>0</v>
      </c>
      <c r="CW231" s="86">
        <f>Input_3_P2050!CW131</f>
        <v>0</v>
      </c>
      <c r="CX231" s="86">
        <f>Input_3_P2050!CX131</f>
        <v>0</v>
      </c>
      <c r="CY231" s="86">
        <f>Input_3_P2050!CY131</f>
        <v>0</v>
      </c>
      <c r="CZ231" s="86">
        <f>Input_3_P2050!CZ131</f>
        <v>0</v>
      </c>
      <c r="DA231" s="86">
        <f>Input_3_P2050!DA131</f>
        <v>0</v>
      </c>
      <c r="DB231" s="86">
        <f>Input_3_P2050!DB131</f>
        <v>0</v>
      </c>
      <c r="DC231" s="86">
        <f>Input_3_P2050!DC131</f>
        <v>0</v>
      </c>
      <c r="DD231" s="86">
        <f>Input_3_P2050!DD131</f>
        <v>0</v>
      </c>
      <c r="DE231" s="86">
        <f>Input_3_P2050!DE131</f>
        <v>0</v>
      </c>
      <c r="DF231" s="86">
        <f>Input_3_P2050!DF131</f>
        <v>0</v>
      </c>
      <c r="DG231" s="86">
        <f>Input_3_P2050!DG131</f>
        <v>0</v>
      </c>
      <c r="DH231" s="86">
        <f>Input_3_P2050!DH131</f>
        <v>0</v>
      </c>
      <c r="DI231" s="86">
        <f>Input_3_P2050!DI131</f>
        <v>0</v>
      </c>
      <c r="DJ231" s="86">
        <f>Input_3_P2050!DJ131</f>
        <v>0</v>
      </c>
      <c r="DK231" s="86">
        <f>Input_3_P2050!DK131</f>
        <v>0</v>
      </c>
      <c r="DL231" s="86">
        <f>Input_3_P2050!DL131</f>
        <v>0</v>
      </c>
      <c r="DM231" s="86">
        <f>Input_3_P2050!DM131</f>
        <v>0</v>
      </c>
      <c r="DN231" s="86">
        <f>Input_3_P2050!DN131</f>
        <v>0</v>
      </c>
      <c r="DO231" s="86">
        <f>Input_3_P2050!DO131</f>
        <v>0</v>
      </c>
      <c r="DP231" s="86">
        <f>Input_3_P2050!DP131</f>
        <v>0</v>
      </c>
      <c r="DQ231" s="86">
        <f>Input_3_P2050!DQ131</f>
        <v>0</v>
      </c>
      <c r="DR231" s="86">
        <f>Input_3_P2050!DR131</f>
        <v>0</v>
      </c>
      <c r="DS231" s="86">
        <f>Input_3_P2050!DS131</f>
        <v>0</v>
      </c>
      <c r="DT231" s="86">
        <f>Input_3_P2050!DT131</f>
        <v>0</v>
      </c>
      <c r="DU231" s="86">
        <f>Input_3_P2050!DU131</f>
        <v>0</v>
      </c>
      <c r="DV231" s="86">
        <f>Input_3_P2050!DV131</f>
        <v>0</v>
      </c>
      <c r="DW231" s="86">
        <f>Input_3_P2050!DW131</f>
        <v>0</v>
      </c>
      <c r="DX231" s="86">
        <f>Input_3_P2050!DX131</f>
        <v>0</v>
      </c>
      <c r="DY231" s="86">
        <f>Input_3_P2050!DY131</f>
        <v>0</v>
      </c>
      <c r="DZ231" s="86">
        <f>Input_3_P2050!DZ131</f>
        <v>0</v>
      </c>
      <c r="EA231" s="86">
        <f>Input_3_P2050!EA131</f>
        <v>0</v>
      </c>
      <c r="EB231" s="86">
        <f>Input_3_P2050!EB131</f>
        <v>0</v>
      </c>
      <c r="EC231" s="86">
        <f>Input_3_P2050!EC131</f>
        <v>0</v>
      </c>
      <c r="ED231" s="86">
        <f>Input_3_P2050!ED131</f>
        <v>0</v>
      </c>
      <c r="EE231" s="86">
        <f>Input_3_P2050!EE131</f>
        <v>0</v>
      </c>
      <c r="EF231" s="86">
        <f>Input_3_P2050!EF131</f>
        <v>0</v>
      </c>
      <c r="EG231" s="86">
        <f>Input_3_P2050!EG131</f>
        <v>0</v>
      </c>
      <c r="EH231" s="86">
        <f>Input_3_P2050!EH131</f>
        <v>0</v>
      </c>
      <c r="EI231" s="86">
        <f>Input_3_P2050!EI131</f>
        <v>0</v>
      </c>
      <c r="EJ231" s="86">
        <f>Input_3_P2050!EJ131</f>
        <v>0</v>
      </c>
      <c r="EK231" s="86">
        <f>Input_3_P2050!EK131</f>
        <v>0</v>
      </c>
      <c r="EL231" s="86">
        <f>Input_3_P2050!EL131</f>
        <v>0</v>
      </c>
      <c r="EM231" s="86">
        <f>Input_3_P2050!EM131</f>
        <v>0</v>
      </c>
      <c r="EN231" s="86">
        <f>Input_3_P2050!EN131</f>
        <v>0</v>
      </c>
      <c r="EO231" s="86">
        <f>Input_3_P2050!EO131</f>
        <v>0</v>
      </c>
      <c r="EP231" s="86">
        <f>Input_3_P2050!EP131</f>
        <v>0</v>
      </c>
      <c r="EQ231" s="85">
        <f>Input_3_P2050!EQ131</f>
        <v>0</v>
      </c>
      <c r="ER231" s="2" t="s">
        <v>30</v>
      </c>
      <c r="ES231" s="118"/>
      <c r="ET231" s="2"/>
      <c r="EU231" s="2"/>
      <c r="EV231" s="2"/>
      <c r="EW231" s="2"/>
      <c r="EX231" s="2"/>
    </row>
    <row r="232" spans="1:154" x14ac:dyDescent="0.3">
      <c r="A232" s="34" t="s">
        <v>21</v>
      </c>
      <c r="B232" s="2" t="s">
        <v>9</v>
      </c>
      <c r="C232" s="86">
        <f>Input_3_P2050!C132</f>
        <v>0</v>
      </c>
      <c r="D232" s="86">
        <f>Input_3_P2050!D132</f>
        <v>1.223419306969509E-9</v>
      </c>
      <c r="E232" s="86">
        <f>Input_3_P2050!E132</f>
        <v>0</v>
      </c>
      <c r="F232" s="86">
        <f>Input_3_P2050!F132</f>
        <v>2.2521366900000001E-10</v>
      </c>
      <c r="G232" s="86">
        <f>Input_3_P2050!G132</f>
        <v>0</v>
      </c>
      <c r="H232" s="86">
        <f>Input_3_P2050!H132</f>
        <v>0</v>
      </c>
      <c r="I232" s="86">
        <f>Input_3_P2050!I132</f>
        <v>0</v>
      </c>
      <c r="J232" s="86">
        <f>Input_3_P2050!J132</f>
        <v>0</v>
      </c>
      <c r="K232" s="86">
        <f>Input_3_P2050!K132</f>
        <v>0</v>
      </c>
      <c r="L232" s="86">
        <f>Input_3_P2050!L132</f>
        <v>0</v>
      </c>
      <c r="M232" s="86">
        <f>Input_3_P2050!M132</f>
        <v>8.5448058257089371E-10</v>
      </c>
      <c r="N232" s="86">
        <f>Input_3_P2050!N132</f>
        <v>1.2279427699999999E-9</v>
      </c>
      <c r="O232" s="86">
        <f>Input_3_P2050!O132</f>
        <v>5.8564515089103611E-9</v>
      </c>
      <c r="P232" s="86">
        <f>Input_3_P2050!P132</f>
        <v>1.5727251000000001E-9</v>
      </c>
      <c r="Q232" s="86">
        <f>Input_3_P2050!Q132</f>
        <v>0</v>
      </c>
      <c r="R232" s="86">
        <f>Input_3_P2050!R132</f>
        <v>0</v>
      </c>
      <c r="S232" s="86">
        <f>Input_3_P2050!S132</f>
        <v>0</v>
      </c>
      <c r="T232" s="86">
        <f>Input_3_P2050!T132</f>
        <v>0</v>
      </c>
      <c r="U232" s="86">
        <f>Input_3_P2050!U132</f>
        <v>0</v>
      </c>
      <c r="V232" s="86">
        <f>Input_3_P2050!V132</f>
        <v>0</v>
      </c>
      <c r="W232" s="86">
        <f>Input_3_P2050!W132</f>
        <v>0</v>
      </c>
      <c r="X232" s="86">
        <f>Input_3_P2050!X132</f>
        <v>0</v>
      </c>
      <c r="Y232" s="86">
        <f>Input_3_P2050!Y132</f>
        <v>0</v>
      </c>
      <c r="Z232" s="86">
        <f>Input_3_P2050!Z132</f>
        <v>0</v>
      </c>
      <c r="AA232" s="86">
        <f>Input_3_P2050!AA132</f>
        <v>0</v>
      </c>
      <c r="AB232" s="86">
        <f>Input_3_P2050!AB132</f>
        <v>0</v>
      </c>
      <c r="AC232" s="86">
        <f>Input_3_P2050!AC132</f>
        <v>0</v>
      </c>
      <c r="AD232" s="86">
        <f>Input_3_P2050!AD132</f>
        <v>0</v>
      </c>
      <c r="AE232" s="86">
        <f>Input_3_P2050!AE132</f>
        <v>0</v>
      </c>
      <c r="AF232" s="86">
        <f>Input_3_P2050!AF132</f>
        <v>0</v>
      </c>
      <c r="AG232" s="86">
        <f>Input_3_P2050!AG132</f>
        <v>2.7995425900000002E-9</v>
      </c>
      <c r="AH232" s="86">
        <f>Input_3_P2050!AH132</f>
        <v>0</v>
      </c>
      <c r="AI232" s="86">
        <f>Input_3_P2050!AI132</f>
        <v>0</v>
      </c>
      <c r="AJ232" s="86">
        <f>Input_3_P2050!AJ132</f>
        <v>0</v>
      </c>
      <c r="AK232" s="86">
        <f>Input_3_P2050!AK132</f>
        <v>0</v>
      </c>
      <c r="AL232" s="86">
        <f>Input_3_P2050!AL132</f>
        <v>0</v>
      </c>
      <c r="AM232" s="86">
        <f>Input_3_P2050!AM132</f>
        <v>4.5998034852372547E-8</v>
      </c>
      <c r="AN232" s="86">
        <f>Input_3_P2050!AN132</f>
        <v>2.9181505342783288E-7</v>
      </c>
      <c r="AO232" s="86">
        <f>Input_3_P2050!AO132</f>
        <v>2.5579740850229199E-7</v>
      </c>
      <c r="AP232" s="86">
        <f>Input_3_P2050!AP132</f>
        <v>7.5945501163103837E-9</v>
      </c>
      <c r="AQ232" s="86">
        <f>Input_3_P2050!AQ132</f>
        <v>5.1555158499999997E-10</v>
      </c>
      <c r="AR232" s="86">
        <f>Input_3_P2050!AR132</f>
        <v>0</v>
      </c>
      <c r="AS232" s="86">
        <f>Input_3_P2050!AS132</f>
        <v>0</v>
      </c>
      <c r="AT232" s="86">
        <f>Input_3_P2050!AT132</f>
        <v>0</v>
      </c>
      <c r="AU232" s="86">
        <f>Input_3_P2050!AU132</f>
        <v>0</v>
      </c>
      <c r="AV232" s="86">
        <f>Input_3_P2050!AV132</f>
        <v>0</v>
      </c>
      <c r="AW232" s="86">
        <f>Input_3_P2050!AW132</f>
        <v>0</v>
      </c>
      <c r="AX232" s="86">
        <f>Input_3_P2050!AX132</f>
        <v>0</v>
      </c>
      <c r="AY232" s="86">
        <f>Input_3_P2050!AY132</f>
        <v>0</v>
      </c>
      <c r="AZ232" s="86">
        <f>Input_3_P2050!AZ132</f>
        <v>0</v>
      </c>
      <c r="BA232" s="86">
        <f>Input_3_P2050!BA132</f>
        <v>0</v>
      </c>
      <c r="BB232" s="86">
        <f>Input_3_P2050!BB132</f>
        <v>0</v>
      </c>
      <c r="BC232" s="86">
        <f>Input_3_P2050!BC132</f>
        <v>0</v>
      </c>
      <c r="BD232" s="86">
        <f>Input_3_P2050!BD132</f>
        <v>0</v>
      </c>
      <c r="BE232" s="86">
        <f>Input_3_P2050!BE132</f>
        <v>1.2810737380916241E-8</v>
      </c>
      <c r="BF232" s="86">
        <f>Input_3_P2050!BF132</f>
        <v>9.2490753737652562E-10</v>
      </c>
      <c r="BG232" s="86">
        <f>Input_3_P2050!BG132</f>
        <v>8.7654555089419596E-10</v>
      </c>
      <c r="BH232" s="86">
        <f>Input_3_P2050!BH132</f>
        <v>0</v>
      </c>
      <c r="BI232" s="86">
        <f>Input_3_P2050!BI132</f>
        <v>0</v>
      </c>
      <c r="BJ232" s="86">
        <f>Input_3_P2050!BJ132</f>
        <v>0</v>
      </c>
      <c r="BK232" s="86">
        <f>Input_3_P2050!BK132</f>
        <v>0</v>
      </c>
      <c r="BL232" s="86">
        <f>Input_3_P2050!BL132</f>
        <v>0</v>
      </c>
      <c r="BM232" s="86">
        <f>Input_3_P2050!BM132</f>
        <v>0</v>
      </c>
      <c r="BN232" s="86">
        <f>Input_3_P2050!BN132</f>
        <v>0</v>
      </c>
      <c r="BO232" s="86">
        <f>Input_3_P2050!BO132</f>
        <v>3.3650119500000003E-11</v>
      </c>
      <c r="BP232" s="86">
        <f>Input_3_P2050!BP132</f>
        <v>7.7294539999999996E-11</v>
      </c>
      <c r="BQ232" s="86">
        <f>Input_3_P2050!BQ132</f>
        <v>1.11200793E-10</v>
      </c>
      <c r="BR232" s="86">
        <f>Input_3_P2050!BR132</f>
        <v>0</v>
      </c>
      <c r="BS232" s="86">
        <f>Input_3_P2050!BS132</f>
        <v>0</v>
      </c>
      <c r="BT232" s="86">
        <f>Input_3_P2050!BT132</f>
        <v>0</v>
      </c>
      <c r="BU232" s="86">
        <f>Input_3_P2050!BU132</f>
        <v>0</v>
      </c>
      <c r="BV232" s="86">
        <f>Input_3_P2050!BV132</f>
        <v>0</v>
      </c>
      <c r="BW232" s="86">
        <f>Input_3_P2050!BW132</f>
        <v>0</v>
      </c>
      <c r="BX232" s="86">
        <f>Input_3_P2050!BX132</f>
        <v>1.5929801710657229E-9</v>
      </c>
      <c r="BY232" s="86">
        <f>Input_3_P2050!BY132</f>
        <v>1.79352794E-10</v>
      </c>
      <c r="BZ232" s="86">
        <f>Input_3_P2050!BZ132</f>
        <v>1.47456148E-10</v>
      </c>
      <c r="CA232" s="86">
        <f>Input_3_P2050!CA132</f>
        <v>1.17323913E-9</v>
      </c>
      <c r="CB232" s="86">
        <f>Input_3_P2050!CB132</f>
        <v>5.05466041E-10</v>
      </c>
      <c r="CC232" s="86">
        <f>Input_3_P2050!CC132</f>
        <v>0</v>
      </c>
      <c r="CD232" s="86">
        <f>Input_3_P2050!CD132</f>
        <v>0</v>
      </c>
      <c r="CE232" s="86">
        <f>Input_3_P2050!CE132</f>
        <v>0</v>
      </c>
      <c r="CF232" s="86">
        <f>Input_3_P2050!CF132</f>
        <v>0</v>
      </c>
      <c r="CG232" s="86">
        <f>Input_3_P2050!CG132</f>
        <v>1.609717059261E-9</v>
      </c>
      <c r="CH232" s="86">
        <f>Input_3_P2050!CH132</f>
        <v>1.5300576887522891E-9</v>
      </c>
      <c r="CI232" s="86">
        <f>Input_3_P2050!CI132</f>
        <v>0</v>
      </c>
      <c r="CJ232" s="86">
        <f>Input_3_P2050!CJ132</f>
        <v>0</v>
      </c>
      <c r="CK232" s="86">
        <f>Input_3_P2050!CK132</f>
        <v>0</v>
      </c>
      <c r="CL232" s="86">
        <f>Input_3_P2050!CL132</f>
        <v>0</v>
      </c>
      <c r="CM232" s="86">
        <f>Input_3_P2050!CM132</f>
        <v>0</v>
      </c>
      <c r="CN232" s="86">
        <f>Input_3_P2050!CN132</f>
        <v>0</v>
      </c>
      <c r="CO232" s="86">
        <f>Input_3_P2050!CO132</f>
        <v>5.950995752508408E-9</v>
      </c>
      <c r="CP232" s="86">
        <f>Input_3_P2050!CP132</f>
        <v>1.04518632023511E-10</v>
      </c>
      <c r="CQ232" s="86">
        <f>Input_3_P2050!CQ132</f>
        <v>7.5315323E-11</v>
      </c>
      <c r="CR232" s="86">
        <f>Input_3_P2050!CR132</f>
        <v>3.8741336635846678E-10</v>
      </c>
      <c r="CS232" s="86">
        <f>Input_3_P2050!CS132</f>
        <v>0</v>
      </c>
      <c r="CT232" s="86">
        <f>Input_3_P2050!CT132</f>
        <v>0</v>
      </c>
      <c r="CU232" s="86">
        <f>Input_3_P2050!CU132</f>
        <v>0</v>
      </c>
      <c r="CV232" s="86">
        <f>Input_3_P2050!CV132</f>
        <v>0</v>
      </c>
      <c r="CW232" s="86">
        <f>Input_3_P2050!CW132</f>
        <v>0</v>
      </c>
      <c r="CX232" s="86">
        <f>Input_3_P2050!CX132</f>
        <v>1.0844672338458281E-8</v>
      </c>
      <c r="CY232" s="86">
        <f>Input_3_P2050!CY132</f>
        <v>1.249854250851174E-7</v>
      </c>
      <c r="CZ232" s="86">
        <f>Input_3_P2050!CZ132</f>
        <v>4.0701389939273601E-8</v>
      </c>
      <c r="DA232" s="86">
        <f>Input_3_P2050!DA132</f>
        <v>0</v>
      </c>
      <c r="DB232" s="86">
        <f>Input_3_P2050!DB132</f>
        <v>0</v>
      </c>
      <c r="DC232" s="86">
        <f>Input_3_P2050!DC132</f>
        <v>0</v>
      </c>
      <c r="DD232" s="86">
        <f>Input_3_P2050!DD132</f>
        <v>0</v>
      </c>
      <c r="DE232" s="86">
        <f>Input_3_P2050!DE132</f>
        <v>0</v>
      </c>
      <c r="DF232" s="86">
        <f>Input_3_P2050!DF132</f>
        <v>0</v>
      </c>
      <c r="DG232" s="86">
        <f>Input_3_P2050!DG132</f>
        <v>3.1954737234449207E-8</v>
      </c>
      <c r="DH232" s="86">
        <f>Input_3_P2050!DH132</f>
        <v>1.0569472416495521E-9</v>
      </c>
      <c r="DI232" s="86">
        <f>Input_3_P2050!DI132</f>
        <v>0</v>
      </c>
      <c r="DJ232" s="86">
        <f>Input_3_P2050!DJ132</f>
        <v>0</v>
      </c>
      <c r="DK232" s="86">
        <f>Input_3_P2050!DK132</f>
        <v>0</v>
      </c>
      <c r="DL232" s="86">
        <f>Input_3_P2050!DL132</f>
        <v>0</v>
      </c>
      <c r="DM232" s="86">
        <f>Input_3_P2050!DM132</f>
        <v>0</v>
      </c>
      <c r="DN232" s="86">
        <f>Input_3_P2050!DN132</f>
        <v>0</v>
      </c>
      <c r="DO232" s="86">
        <f>Input_3_P2050!DO132</f>
        <v>0</v>
      </c>
      <c r="DP232" s="86">
        <f>Input_3_P2050!DP132</f>
        <v>7.1953733089566571E-7</v>
      </c>
      <c r="DQ232" s="86">
        <f>Input_3_P2050!DQ132</f>
        <v>4.3779510421137907E-8</v>
      </c>
      <c r="DR232" s="86">
        <f>Input_3_P2050!DR132</f>
        <v>6.3457416140106552E-8</v>
      </c>
      <c r="DS232" s="86">
        <f>Input_3_P2050!DS132</f>
        <v>2.7107254867370291E-9</v>
      </c>
      <c r="DT232" s="86">
        <f>Input_3_P2050!DT132</f>
        <v>0</v>
      </c>
      <c r="DU232" s="86">
        <f>Input_3_P2050!DU132</f>
        <v>0</v>
      </c>
      <c r="DV232" s="86">
        <f>Input_3_P2050!DV132</f>
        <v>0</v>
      </c>
      <c r="DW232" s="86">
        <f>Input_3_P2050!DW132</f>
        <v>0</v>
      </c>
      <c r="DX232" s="86">
        <f>Input_3_P2050!DX132</f>
        <v>0</v>
      </c>
      <c r="DY232" s="86">
        <f>Input_3_P2050!DY132</f>
        <v>1.151838879340056E-6</v>
      </c>
      <c r="DZ232" s="86">
        <f>Input_3_P2050!DZ132</f>
        <v>2.6623148200601631E-7</v>
      </c>
      <c r="EA232" s="86">
        <f>Input_3_P2050!EA132</f>
        <v>1.518676572786016E-8</v>
      </c>
      <c r="EB232" s="86">
        <f>Input_3_P2050!EB132</f>
        <v>0</v>
      </c>
      <c r="EC232" s="86">
        <f>Input_3_P2050!EC132</f>
        <v>0</v>
      </c>
      <c r="ED232" s="86">
        <f>Input_3_P2050!ED132</f>
        <v>0</v>
      </c>
      <c r="EE232" s="86">
        <f>Input_3_P2050!EE132</f>
        <v>0</v>
      </c>
      <c r="EF232" s="86">
        <f>Input_3_P2050!EF132</f>
        <v>0</v>
      </c>
      <c r="EG232" s="86">
        <f>Input_3_P2050!EG132</f>
        <v>0</v>
      </c>
      <c r="EH232" s="86">
        <f>Input_3_P2050!EH132</f>
        <v>7.4545613978417138E-8</v>
      </c>
      <c r="EI232" s="86">
        <f>Input_3_P2050!EI132</f>
        <v>2.0144114399999999E-10</v>
      </c>
      <c r="EJ232" s="86">
        <f>Input_3_P2050!EJ132</f>
        <v>5.9801104699999998E-11</v>
      </c>
      <c r="EK232" s="86">
        <f>Input_3_P2050!EK132</f>
        <v>0</v>
      </c>
      <c r="EL232" s="86">
        <f>Input_3_P2050!EL132</f>
        <v>0</v>
      </c>
      <c r="EM232" s="86">
        <f>Input_3_P2050!EM132</f>
        <v>0</v>
      </c>
      <c r="EN232" s="86">
        <f>Input_3_P2050!EN132</f>
        <v>0</v>
      </c>
      <c r="EO232" s="86">
        <f>Input_3_P2050!EO132</f>
        <v>0</v>
      </c>
      <c r="EP232" s="86">
        <f>Input_3_P2050!EP132</f>
        <v>0</v>
      </c>
      <c r="EQ232" s="85">
        <f>Input_3_P2050!EQ132</f>
        <v>3.190663361093652E-6</v>
      </c>
      <c r="ER232" s="2" t="s">
        <v>9</v>
      </c>
      <c r="ES232" s="118" t="s">
        <v>21</v>
      </c>
      <c r="ET232" s="2"/>
      <c r="EU232" s="2"/>
      <c r="EV232" s="2"/>
      <c r="EW232" s="2"/>
      <c r="EX232" s="2"/>
    </row>
    <row r="233" spans="1:154" x14ac:dyDescent="0.3">
      <c r="A233" s="34"/>
      <c r="B233" s="2" t="s">
        <v>8</v>
      </c>
      <c r="C233" s="86">
        <f>Input_3_P2050!C133</f>
        <v>0</v>
      </c>
      <c r="D233" s="86">
        <f>Input_3_P2050!D133</f>
        <v>1.6644014E-10</v>
      </c>
      <c r="E233" s="86">
        <f>Input_3_P2050!E133</f>
        <v>0</v>
      </c>
      <c r="F233" s="86">
        <f>Input_3_P2050!F133</f>
        <v>4.0393357199999999E-10</v>
      </c>
      <c r="G233" s="86">
        <f>Input_3_P2050!G133</f>
        <v>0</v>
      </c>
      <c r="H233" s="86">
        <f>Input_3_P2050!H133</f>
        <v>0</v>
      </c>
      <c r="I233" s="86">
        <f>Input_3_P2050!I133</f>
        <v>0</v>
      </c>
      <c r="J233" s="86">
        <f>Input_3_P2050!J133</f>
        <v>0</v>
      </c>
      <c r="K233" s="86">
        <f>Input_3_P2050!K133</f>
        <v>0</v>
      </c>
      <c r="L233" s="86">
        <f>Input_3_P2050!L133</f>
        <v>0</v>
      </c>
      <c r="M233" s="86">
        <f>Input_3_P2050!M133</f>
        <v>9.6766530023983707E-10</v>
      </c>
      <c r="N233" s="86">
        <f>Input_3_P2050!N133</f>
        <v>1.4713628199999999E-9</v>
      </c>
      <c r="O233" s="86">
        <f>Input_3_P2050!O133</f>
        <v>8.6519767500000003E-9</v>
      </c>
      <c r="P233" s="86">
        <f>Input_3_P2050!P133</f>
        <v>2.22104227E-9</v>
      </c>
      <c r="Q233" s="86">
        <f>Input_3_P2050!Q133</f>
        <v>0</v>
      </c>
      <c r="R233" s="86">
        <f>Input_3_P2050!R133</f>
        <v>0</v>
      </c>
      <c r="S233" s="86">
        <f>Input_3_P2050!S133</f>
        <v>0</v>
      </c>
      <c r="T233" s="86">
        <f>Input_3_P2050!T133</f>
        <v>0</v>
      </c>
      <c r="U233" s="86">
        <f>Input_3_P2050!U133</f>
        <v>0</v>
      </c>
      <c r="V233" s="86">
        <f>Input_3_P2050!V133</f>
        <v>0</v>
      </c>
      <c r="W233" s="86">
        <f>Input_3_P2050!W133</f>
        <v>0</v>
      </c>
      <c r="X233" s="86">
        <f>Input_3_P2050!X133</f>
        <v>0</v>
      </c>
      <c r="Y233" s="86">
        <f>Input_3_P2050!Y133</f>
        <v>0</v>
      </c>
      <c r="Z233" s="86">
        <f>Input_3_P2050!Z133</f>
        <v>0</v>
      </c>
      <c r="AA233" s="86">
        <f>Input_3_P2050!AA133</f>
        <v>0</v>
      </c>
      <c r="AB233" s="86">
        <f>Input_3_P2050!AB133</f>
        <v>0</v>
      </c>
      <c r="AC233" s="86">
        <f>Input_3_P2050!AC133</f>
        <v>0</v>
      </c>
      <c r="AD233" s="86">
        <f>Input_3_P2050!AD133</f>
        <v>0</v>
      </c>
      <c r="AE233" s="86">
        <f>Input_3_P2050!AE133</f>
        <v>0</v>
      </c>
      <c r="AF233" s="86">
        <f>Input_3_P2050!AF133</f>
        <v>0</v>
      </c>
      <c r="AG233" s="86">
        <f>Input_3_P2050!AG133</f>
        <v>6.4561316299999993E-9</v>
      </c>
      <c r="AH233" s="86">
        <f>Input_3_P2050!AH133</f>
        <v>0</v>
      </c>
      <c r="AI233" s="86">
        <f>Input_3_P2050!AI133</f>
        <v>0</v>
      </c>
      <c r="AJ233" s="86">
        <f>Input_3_P2050!AJ133</f>
        <v>0</v>
      </c>
      <c r="AK233" s="86">
        <f>Input_3_P2050!AK133</f>
        <v>0</v>
      </c>
      <c r="AL233" s="86">
        <f>Input_3_P2050!AL133</f>
        <v>0</v>
      </c>
      <c r="AM233" s="86">
        <f>Input_3_P2050!AM133</f>
        <v>1.270518417159352E-9</v>
      </c>
      <c r="AN233" s="86">
        <f>Input_3_P2050!AN133</f>
        <v>5.5884559071275356E-9</v>
      </c>
      <c r="AO233" s="86">
        <f>Input_3_P2050!AO133</f>
        <v>1.9821782956592841E-8</v>
      </c>
      <c r="AP233" s="86">
        <f>Input_3_P2050!AP133</f>
        <v>3.14629351E-9</v>
      </c>
      <c r="AQ233" s="86">
        <f>Input_3_P2050!AQ133</f>
        <v>7.2282500999999998E-10</v>
      </c>
      <c r="AR233" s="86">
        <f>Input_3_P2050!AR133</f>
        <v>0</v>
      </c>
      <c r="AS233" s="86">
        <f>Input_3_P2050!AS133</f>
        <v>0</v>
      </c>
      <c r="AT233" s="86">
        <f>Input_3_P2050!AT133</f>
        <v>0</v>
      </c>
      <c r="AU233" s="86">
        <f>Input_3_P2050!AU133</f>
        <v>0</v>
      </c>
      <c r="AV233" s="86">
        <f>Input_3_P2050!AV133</f>
        <v>0</v>
      </c>
      <c r="AW233" s="86">
        <f>Input_3_P2050!AW133</f>
        <v>0</v>
      </c>
      <c r="AX233" s="86">
        <f>Input_3_P2050!AX133</f>
        <v>0</v>
      </c>
      <c r="AY233" s="86">
        <f>Input_3_P2050!AY133</f>
        <v>0</v>
      </c>
      <c r="AZ233" s="86">
        <f>Input_3_P2050!AZ133</f>
        <v>0</v>
      </c>
      <c r="BA233" s="86">
        <f>Input_3_P2050!BA133</f>
        <v>0</v>
      </c>
      <c r="BB233" s="86">
        <f>Input_3_P2050!BB133</f>
        <v>0</v>
      </c>
      <c r="BC233" s="86">
        <f>Input_3_P2050!BC133</f>
        <v>0</v>
      </c>
      <c r="BD233" s="86">
        <f>Input_3_P2050!BD133</f>
        <v>0</v>
      </c>
      <c r="BE233" s="86">
        <f>Input_3_P2050!BE133</f>
        <v>9.4075054493049484E-11</v>
      </c>
      <c r="BF233" s="86">
        <f>Input_3_P2050!BF133</f>
        <v>1.20239166E-11</v>
      </c>
      <c r="BG233" s="86">
        <f>Input_3_P2050!BG133</f>
        <v>1.6324300200000001E-10</v>
      </c>
      <c r="BH233" s="86">
        <f>Input_3_P2050!BH133</f>
        <v>0</v>
      </c>
      <c r="BI233" s="86">
        <f>Input_3_P2050!BI133</f>
        <v>0</v>
      </c>
      <c r="BJ233" s="86">
        <f>Input_3_P2050!BJ133</f>
        <v>0</v>
      </c>
      <c r="BK233" s="86">
        <f>Input_3_P2050!BK133</f>
        <v>0</v>
      </c>
      <c r="BL233" s="86">
        <f>Input_3_P2050!BL133</f>
        <v>0</v>
      </c>
      <c r="BM233" s="86">
        <f>Input_3_P2050!BM133</f>
        <v>0</v>
      </c>
      <c r="BN233" s="86">
        <f>Input_3_P2050!BN133</f>
        <v>0</v>
      </c>
      <c r="BO233" s="86">
        <f>Input_3_P2050!BO133</f>
        <v>1.7414350099999998E-11</v>
      </c>
      <c r="BP233" s="86">
        <f>Input_3_P2050!BP133</f>
        <v>3.36262815E-11</v>
      </c>
      <c r="BQ233" s="86">
        <f>Input_3_P2050!BQ133</f>
        <v>2.4668023700000002E-10</v>
      </c>
      <c r="BR233" s="86">
        <f>Input_3_P2050!BR133</f>
        <v>0</v>
      </c>
      <c r="BS233" s="86">
        <f>Input_3_P2050!BS133</f>
        <v>0</v>
      </c>
      <c r="BT233" s="86">
        <f>Input_3_P2050!BT133</f>
        <v>0</v>
      </c>
      <c r="BU233" s="86">
        <f>Input_3_P2050!BU133</f>
        <v>0</v>
      </c>
      <c r="BV233" s="86">
        <f>Input_3_P2050!BV133</f>
        <v>0</v>
      </c>
      <c r="BW233" s="86">
        <f>Input_3_P2050!BW133</f>
        <v>0</v>
      </c>
      <c r="BX233" s="86">
        <f>Input_3_P2050!BX133</f>
        <v>5.3842781800000002E-11</v>
      </c>
      <c r="BY233" s="86">
        <f>Input_3_P2050!BY133</f>
        <v>2.8396838799999998E-10</v>
      </c>
      <c r="BZ233" s="86">
        <f>Input_3_P2050!BZ133</f>
        <v>1.9902280799999999E-10</v>
      </c>
      <c r="CA233" s="86">
        <f>Input_3_P2050!CA133</f>
        <v>1.00824616E-9</v>
      </c>
      <c r="CB233" s="86">
        <f>Input_3_P2050!CB133</f>
        <v>5.8450868899999999E-10</v>
      </c>
      <c r="CC233" s="86">
        <f>Input_3_P2050!CC133</f>
        <v>0</v>
      </c>
      <c r="CD233" s="86">
        <f>Input_3_P2050!CD133</f>
        <v>0</v>
      </c>
      <c r="CE233" s="86">
        <f>Input_3_P2050!CE133</f>
        <v>0</v>
      </c>
      <c r="CF233" s="86">
        <f>Input_3_P2050!CF133</f>
        <v>0</v>
      </c>
      <c r="CG233" s="86">
        <f>Input_3_P2050!CG133</f>
        <v>6.8478137849056977E-11</v>
      </c>
      <c r="CH233" s="86">
        <f>Input_3_P2050!CH133</f>
        <v>4.8107615599999993E-10</v>
      </c>
      <c r="CI233" s="86">
        <f>Input_3_P2050!CI133</f>
        <v>0</v>
      </c>
      <c r="CJ233" s="86">
        <f>Input_3_P2050!CJ133</f>
        <v>0</v>
      </c>
      <c r="CK233" s="86">
        <f>Input_3_P2050!CK133</f>
        <v>0</v>
      </c>
      <c r="CL233" s="86">
        <f>Input_3_P2050!CL133</f>
        <v>0</v>
      </c>
      <c r="CM233" s="86">
        <f>Input_3_P2050!CM133</f>
        <v>0</v>
      </c>
      <c r="CN233" s="86">
        <f>Input_3_P2050!CN133</f>
        <v>0</v>
      </c>
      <c r="CO233" s="86">
        <f>Input_3_P2050!CO133</f>
        <v>8.4963093923511021E-11</v>
      </c>
      <c r="CP233" s="86">
        <f>Input_3_P2050!CP133</f>
        <v>1.53266857E-11</v>
      </c>
      <c r="CQ233" s="86">
        <f>Input_3_P2050!CQ133</f>
        <v>1.14328106E-10</v>
      </c>
      <c r="CR233" s="86">
        <f>Input_3_P2050!CR133</f>
        <v>2.0924284400000001E-10</v>
      </c>
      <c r="CS233" s="86">
        <f>Input_3_P2050!CS133</f>
        <v>0</v>
      </c>
      <c r="CT233" s="86">
        <f>Input_3_P2050!CT133</f>
        <v>0</v>
      </c>
      <c r="CU233" s="86">
        <f>Input_3_P2050!CU133</f>
        <v>0</v>
      </c>
      <c r="CV233" s="86">
        <f>Input_3_P2050!CV133</f>
        <v>0</v>
      </c>
      <c r="CW233" s="86">
        <f>Input_3_P2050!CW133</f>
        <v>0</v>
      </c>
      <c r="CX233" s="86">
        <f>Input_3_P2050!CX133</f>
        <v>1.5453711037985849E-10</v>
      </c>
      <c r="CY233" s="86">
        <f>Input_3_P2050!CY133</f>
        <v>3.9596891760659084E-9</v>
      </c>
      <c r="CZ233" s="86">
        <f>Input_3_P2050!CZ133</f>
        <v>3.171321074844807E-9</v>
      </c>
      <c r="DA233" s="86">
        <f>Input_3_P2050!DA133</f>
        <v>0</v>
      </c>
      <c r="DB233" s="86">
        <f>Input_3_P2050!DB133</f>
        <v>0</v>
      </c>
      <c r="DC233" s="86">
        <f>Input_3_P2050!DC133</f>
        <v>0</v>
      </c>
      <c r="DD233" s="86">
        <f>Input_3_P2050!DD133</f>
        <v>0</v>
      </c>
      <c r="DE233" s="86">
        <f>Input_3_P2050!DE133</f>
        <v>0</v>
      </c>
      <c r="DF233" s="86">
        <f>Input_3_P2050!DF133</f>
        <v>0</v>
      </c>
      <c r="DG233" s="86">
        <f>Input_3_P2050!DG133</f>
        <v>9.9448282149949292E-11</v>
      </c>
      <c r="DH233" s="86">
        <f>Input_3_P2050!DH133</f>
        <v>8.7016897100000012E-10</v>
      </c>
      <c r="DI233" s="86">
        <f>Input_3_P2050!DI133</f>
        <v>0</v>
      </c>
      <c r="DJ233" s="86">
        <f>Input_3_P2050!DJ133</f>
        <v>0</v>
      </c>
      <c r="DK233" s="86">
        <f>Input_3_P2050!DK133</f>
        <v>0</v>
      </c>
      <c r="DL233" s="86">
        <f>Input_3_P2050!DL133</f>
        <v>0</v>
      </c>
      <c r="DM233" s="86">
        <f>Input_3_P2050!DM133</f>
        <v>0</v>
      </c>
      <c r="DN233" s="86">
        <f>Input_3_P2050!DN133</f>
        <v>0</v>
      </c>
      <c r="DO233" s="86">
        <f>Input_3_P2050!DO133</f>
        <v>0</v>
      </c>
      <c r="DP233" s="86">
        <f>Input_3_P2050!DP133</f>
        <v>9.1818253001836437E-9</v>
      </c>
      <c r="DQ233" s="86">
        <f>Input_3_P2050!DQ133</f>
        <v>5.8958444856149598E-9</v>
      </c>
      <c r="DR233" s="86">
        <f>Input_3_P2050!DR133</f>
        <v>6.45072246E-9</v>
      </c>
      <c r="DS233" s="86">
        <f>Input_3_P2050!DS133</f>
        <v>3.08721383E-9</v>
      </c>
      <c r="DT233" s="86">
        <f>Input_3_P2050!DT133</f>
        <v>0</v>
      </c>
      <c r="DU233" s="86">
        <f>Input_3_P2050!DU133</f>
        <v>0</v>
      </c>
      <c r="DV233" s="86">
        <f>Input_3_P2050!DV133</f>
        <v>0</v>
      </c>
      <c r="DW233" s="86">
        <f>Input_3_P2050!DW133</f>
        <v>0</v>
      </c>
      <c r="DX233" s="86">
        <f>Input_3_P2050!DX133</f>
        <v>0</v>
      </c>
      <c r="DY233" s="86">
        <f>Input_3_P2050!DY133</f>
        <v>2.229919638691876E-8</v>
      </c>
      <c r="DZ233" s="86">
        <f>Input_3_P2050!DZ133</f>
        <v>4.0383483700156028E-8</v>
      </c>
      <c r="EA233" s="86">
        <f>Input_3_P2050!EA133</f>
        <v>6.1983634799999999E-9</v>
      </c>
      <c r="EB233" s="86">
        <f>Input_3_P2050!EB133</f>
        <v>0</v>
      </c>
      <c r="EC233" s="86">
        <f>Input_3_P2050!EC133</f>
        <v>0</v>
      </c>
      <c r="ED233" s="86">
        <f>Input_3_P2050!ED133</f>
        <v>0</v>
      </c>
      <c r="EE233" s="86">
        <f>Input_3_P2050!EE133</f>
        <v>0</v>
      </c>
      <c r="EF233" s="86">
        <f>Input_3_P2050!EF133</f>
        <v>0</v>
      </c>
      <c r="EG233" s="86">
        <f>Input_3_P2050!EG133</f>
        <v>0</v>
      </c>
      <c r="EH233" s="86">
        <f>Input_3_P2050!EH133</f>
        <v>2.2380506045518202E-9</v>
      </c>
      <c r="EI233" s="86">
        <f>Input_3_P2050!EI133</f>
        <v>3.3307246599999998E-10</v>
      </c>
      <c r="EJ233" s="86">
        <f>Input_3_P2050!EJ133</f>
        <v>6.7174461400000009E-11</v>
      </c>
      <c r="EK233" s="86">
        <f>Input_3_P2050!EK133</f>
        <v>0</v>
      </c>
      <c r="EL233" s="86">
        <f>Input_3_P2050!EL133</f>
        <v>0</v>
      </c>
      <c r="EM233" s="86">
        <f>Input_3_P2050!EM133</f>
        <v>0</v>
      </c>
      <c r="EN233" s="86">
        <f>Input_3_P2050!EN133</f>
        <v>0</v>
      </c>
      <c r="EO233" s="86">
        <f>Input_3_P2050!EO133</f>
        <v>0</v>
      </c>
      <c r="EP233" s="86">
        <f>Input_3_P2050!EP133</f>
        <v>0</v>
      </c>
      <c r="EQ233" s="85">
        <f>Input_3_P2050!EQ133</f>
        <v>1.5894860722033911E-7</v>
      </c>
      <c r="ER233" s="2" t="s">
        <v>8</v>
      </c>
      <c r="ES233" s="118"/>
      <c r="ET233" s="2"/>
      <c r="EU233" s="2"/>
      <c r="EV233" s="2"/>
      <c r="EW233" s="2"/>
      <c r="EX233" s="2"/>
    </row>
    <row r="234" spans="1:154" x14ac:dyDescent="0.3">
      <c r="A234" s="34"/>
      <c r="B234" s="2" t="s">
        <v>7</v>
      </c>
      <c r="C234" s="86">
        <f>Input_3_P2050!C134</f>
        <v>0</v>
      </c>
      <c r="D234" s="86">
        <f>Input_3_P2050!D134</f>
        <v>3.4431484900000002E-10</v>
      </c>
      <c r="E234" s="86">
        <f>Input_3_P2050!E134</f>
        <v>0</v>
      </c>
      <c r="F234" s="86">
        <f>Input_3_P2050!F134</f>
        <v>6.3804982399999999E-10</v>
      </c>
      <c r="G234" s="86">
        <f>Input_3_P2050!G134</f>
        <v>0</v>
      </c>
      <c r="H234" s="86">
        <f>Input_3_P2050!H134</f>
        <v>0</v>
      </c>
      <c r="I234" s="86">
        <f>Input_3_P2050!I134</f>
        <v>0</v>
      </c>
      <c r="J234" s="86">
        <f>Input_3_P2050!J134</f>
        <v>0</v>
      </c>
      <c r="K234" s="86">
        <f>Input_3_P2050!K134</f>
        <v>0</v>
      </c>
      <c r="L234" s="86">
        <f>Input_3_P2050!L134</f>
        <v>0</v>
      </c>
      <c r="M234" s="86">
        <f>Input_3_P2050!M134</f>
        <v>6.32364853E-10</v>
      </c>
      <c r="N234" s="86">
        <f>Input_3_P2050!N134</f>
        <v>3.3970687199999998E-9</v>
      </c>
      <c r="O234" s="86">
        <f>Input_3_P2050!O134</f>
        <v>1.60626547E-8</v>
      </c>
      <c r="P234" s="86">
        <f>Input_3_P2050!P134</f>
        <v>3.0745704800000001E-9</v>
      </c>
      <c r="Q234" s="86">
        <f>Input_3_P2050!Q134</f>
        <v>0</v>
      </c>
      <c r="R234" s="86">
        <f>Input_3_P2050!R134</f>
        <v>0</v>
      </c>
      <c r="S234" s="86">
        <f>Input_3_P2050!S134</f>
        <v>0</v>
      </c>
      <c r="T234" s="86">
        <f>Input_3_P2050!T134</f>
        <v>0</v>
      </c>
      <c r="U234" s="86">
        <f>Input_3_P2050!U134</f>
        <v>0</v>
      </c>
      <c r="V234" s="86">
        <f>Input_3_P2050!V134</f>
        <v>0</v>
      </c>
      <c r="W234" s="86">
        <f>Input_3_P2050!W134</f>
        <v>0</v>
      </c>
      <c r="X234" s="86">
        <f>Input_3_P2050!X134</f>
        <v>0</v>
      </c>
      <c r="Y234" s="86">
        <f>Input_3_P2050!Y134</f>
        <v>0</v>
      </c>
      <c r="Z234" s="86">
        <f>Input_3_P2050!Z134</f>
        <v>0</v>
      </c>
      <c r="AA234" s="86">
        <f>Input_3_P2050!AA134</f>
        <v>0</v>
      </c>
      <c r="AB234" s="86">
        <f>Input_3_P2050!AB134</f>
        <v>0</v>
      </c>
      <c r="AC234" s="86">
        <f>Input_3_P2050!AC134</f>
        <v>0</v>
      </c>
      <c r="AD234" s="86">
        <f>Input_3_P2050!AD134</f>
        <v>0</v>
      </c>
      <c r="AE234" s="86">
        <f>Input_3_P2050!AE134</f>
        <v>0</v>
      </c>
      <c r="AF234" s="86">
        <f>Input_3_P2050!AF134</f>
        <v>0</v>
      </c>
      <c r="AG234" s="86">
        <f>Input_3_P2050!AG134</f>
        <v>9.8415513599999996E-9</v>
      </c>
      <c r="AH234" s="86">
        <f>Input_3_P2050!AH134</f>
        <v>0</v>
      </c>
      <c r="AI234" s="86">
        <f>Input_3_P2050!AI134</f>
        <v>0</v>
      </c>
      <c r="AJ234" s="86">
        <f>Input_3_P2050!AJ134</f>
        <v>0</v>
      </c>
      <c r="AK234" s="86">
        <f>Input_3_P2050!AK134</f>
        <v>0</v>
      </c>
      <c r="AL234" s="86">
        <f>Input_3_P2050!AL134</f>
        <v>0</v>
      </c>
      <c r="AM234" s="86">
        <f>Input_3_P2050!AM134</f>
        <v>3.1780702200000001E-10</v>
      </c>
      <c r="AN234" s="86">
        <f>Input_3_P2050!AN134</f>
        <v>6.6088434899999997E-9</v>
      </c>
      <c r="AO234" s="86">
        <f>Input_3_P2050!AO134</f>
        <v>4.4585879200000001E-8</v>
      </c>
      <c r="AP234" s="86">
        <f>Input_3_P2050!AP134</f>
        <v>5.67597027E-9</v>
      </c>
      <c r="AQ234" s="86">
        <f>Input_3_P2050!AQ134</f>
        <v>9.98101036E-10</v>
      </c>
      <c r="AR234" s="86">
        <f>Input_3_P2050!AR134</f>
        <v>0</v>
      </c>
      <c r="AS234" s="86">
        <f>Input_3_P2050!AS134</f>
        <v>0</v>
      </c>
      <c r="AT234" s="86">
        <f>Input_3_P2050!AT134</f>
        <v>0</v>
      </c>
      <c r="AU234" s="86">
        <f>Input_3_P2050!AU134</f>
        <v>0</v>
      </c>
      <c r="AV234" s="86">
        <f>Input_3_P2050!AV134</f>
        <v>0</v>
      </c>
      <c r="AW234" s="86">
        <f>Input_3_P2050!AW134</f>
        <v>0</v>
      </c>
      <c r="AX234" s="86">
        <f>Input_3_P2050!AX134</f>
        <v>0</v>
      </c>
      <c r="AY234" s="86">
        <f>Input_3_P2050!AY134</f>
        <v>0</v>
      </c>
      <c r="AZ234" s="86">
        <f>Input_3_P2050!AZ134</f>
        <v>0</v>
      </c>
      <c r="BA234" s="86">
        <f>Input_3_P2050!BA134</f>
        <v>0</v>
      </c>
      <c r="BB234" s="86">
        <f>Input_3_P2050!BB134</f>
        <v>0</v>
      </c>
      <c r="BC234" s="86">
        <f>Input_3_P2050!BC134</f>
        <v>0</v>
      </c>
      <c r="BD234" s="86">
        <f>Input_3_P2050!BD134</f>
        <v>0</v>
      </c>
      <c r="BE234" s="86">
        <f>Input_3_P2050!BE134</f>
        <v>1.3675432699999999E-10</v>
      </c>
      <c r="BF234" s="86">
        <f>Input_3_P2050!BF134</f>
        <v>1.6395127300000001E-11</v>
      </c>
      <c r="BG234" s="86">
        <f>Input_3_P2050!BG134</f>
        <v>4.4481126900000002E-10</v>
      </c>
      <c r="BH234" s="86">
        <f>Input_3_P2050!BH134</f>
        <v>0</v>
      </c>
      <c r="BI234" s="86">
        <f>Input_3_P2050!BI134</f>
        <v>0</v>
      </c>
      <c r="BJ234" s="86">
        <f>Input_3_P2050!BJ134</f>
        <v>0</v>
      </c>
      <c r="BK234" s="86">
        <f>Input_3_P2050!BK134</f>
        <v>0</v>
      </c>
      <c r="BL234" s="86">
        <f>Input_3_P2050!BL134</f>
        <v>0</v>
      </c>
      <c r="BM234" s="86">
        <f>Input_3_P2050!BM134</f>
        <v>0</v>
      </c>
      <c r="BN234" s="86">
        <f>Input_3_P2050!BN134</f>
        <v>0</v>
      </c>
      <c r="BO234" s="86">
        <f>Input_3_P2050!BO134</f>
        <v>9.3321820099999995E-11</v>
      </c>
      <c r="BP234" s="86">
        <f>Input_3_P2050!BP134</f>
        <v>1.38517729E-10</v>
      </c>
      <c r="BQ234" s="86">
        <f>Input_3_P2050!BQ134</f>
        <v>4.42602241E-10</v>
      </c>
      <c r="BR234" s="86">
        <f>Input_3_P2050!BR134</f>
        <v>0</v>
      </c>
      <c r="BS234" s="86">
        <f>Input_3_P2050!BS134</f>
        <v>0</v>
      </c>
      <c r="BT234" s="86">
        <f>Input_3_P2050!BT134</f>
        <v>0</v>
      </c>
      <c r="BU234" s="86">
        <f>Input_3_P2050!BU134</f>
        <v>0</v>
      </c>
      <c r="BV234" s="86">
        <f>Input_3_P2050!BV134</f>
        <v>0</v>
      </c>
      <c r="BW234" s="86">
        <f>Input_3_P2050!BW134</f>
        <v>0</v>
      </c>
      <c r="BX234" s="86">
        <f>Input_3_P2050!BX134</f>
        <v>1.8570914600000001E-10</v>
      </c>
      <c r="BY234" s="86">
        <f>Input_3_P2050!BY134</f>
        <v>5.6510570700000001E-10</v>
      </c>
      <c r="BZ234" s="86">
        <f>Input_3_P2050!BZ134</f>
        <v>3.2175088199999998E-10</v>
      </c>
      <c r="CA234" s="86">
        <f>Input_3_P2050!CA134</f>
        <v>2.0985640900000001E-9</v>
      </c>
      <c r="CB234" s="86">
        <f>Input_3_P2050!CB134</f>
        <v>8.0494191099999999E-10</v>
      </c>
      <c r="CC234" s="86">
        <f>Input_3_P2050!CC134</f>
        <v>0</v>
      </c>
      <c r="CD234" s="86">
        <f>Input_3_P2050!CD134</f>
        <v>0</v>
      </c>
      <c r="CE234" s="86">
        <f>Input_3_P2050!CE134</f>
        <v>0</v>
      </c>
      <c r="CF234" s="86">
        <f>Input_3_P2050!CF134</f>
        <v>0</v>
      </c>
      <c r="CG234" s="86">
        <f>Input_3_P2050!CG134</f>
        <v>2.5343400899999999E-11</v>
      </c>
      <c r="CH234" s="86">
        <f>Input_3_P2050!CH134</f>
        <v>8.3735382199999995E-10</v>
      </c>
      <c r="CI234" s="86">
        <f>Input_3_P2050!CI134</f>
        <v>0</v>
      </c>
      <c r="CJ234" s="86">
        <f>Input_3_P2050!CJ134</f>
        <v>0</v>
      </c>
      <c r="CK234" s="86">
        <f>Input_3_P2050!CK134</f>
        <v>0</v>
      </c>
      <c r="CL234" s="86">
        <f>Input_3_P2050!CL134</f>
        <v>0</v>
      </c>
      <c r="CM234" s="86">
        <f>Input_3_P2050!CM134</f>
        <v>0</v>
      </c>
      <c r="CN234" s="86">
        <f>Input_3_P2050!CN134</f>
        <v>0</v>
      </c>
      <c r="CO234" s="86">
        <f>Input_3_P2050!CO134</f>
        <v>3.7419215799999998E-11</v>
      </c>
      <c r="CP234" s="86">
        <f>Input_3_P2050!CP134</f>
        <v>9.34476198E-11</v>
      </c>
      <c r="CQ234" s="86">
        <f>Input_3_P2050!CQ134</f>
        <v>2.0044418499999999E-10</v>
      </c>
      <c r="CR234" s="86">
        <f>Input_3_P2050!CR134</f>
        <v>3.3685984100000002E-10</v>
      </c>
      <c r="CS234" s="86">
        <f>Input_3_P2050!CS134</f>
        <v>0</v>
      </c>
      <c r="CT234" s="86">
        <f>Input_3_P2050!CT134</f>
        <v>0</v>
      </c>
      <c r="CU234" s="86">
        <f>Input_3_P2050!CU134</f>
        <v>0</v>
      </c>
      <c r="CV234" s="86">
        <f>Input_3_P2050!CV134</f>
        <v>0</v>
      </c>
      <c r="CW234" s="86">
        <f>Input_3_P2050!CW134</f>
        <v>0</v>
      </c>
      <c r="CX234" s="86">
        <f>Input_3_P2050!CX134</f>
        <v>2.8577893899999999E-11</v>
      </c>
      <c r="CY234" s="86">
        <f>Input_3_P2050!CY134</f>
        <v>6.1947160100000013E-9</v>
      </c>
      <c r="CZ234" s="86">
        <f>Input_3_P2050!CZ134</f>
        <v>7.2848718599999991E-9</v>
      </c>
      <c r="DA234" s="86">
        <f>Input_3_P2050!DA134</f>
        <v>0</v>
      </c>
      <c r="DB234" s="86">
        <f>Input_3_P2050!DB134</f>
        <v>0</v>
      </c>
      <c r="DC234" s="86">
        <f>Input_3_P2050!DC134</f>
        <v>0</v>
      </c>
      <c r="DD234" s="86">
        <f>Input_3_P2050!DD134</f>
        <v>0</v>
      </c>
      <c r="DE234" s="86">
        <f>Input_3_P2050!DE134</f>
        <v>0</v>
      </c>
      <c r="DF234" s="86">
        <f>Input_3_P2050!DF134</f>
        <v>0</v>
      </c>
      <c r="DG234" s="86">
        <f>Input_3_P2050!DG134</f>
        <v>1.17854732E-10</v>
      </c>
      <c r="DH234" s="86">
        <f>Input_3_P2050!DH134</f>
        <v>2.1511164099999998E-9</v>
      </c>
      <c r="DI234" s="86">
        <f>Input_3_P2050!DI134</f>
        <v>0</v>
      </c>
      <c r="DJ234" s="86">
        <f>Input_3_P2050!DJ134</f>
        <v>0</v>
      </c>
      <c r="DK234" s="86">
        <f>Input_3_P2050!DK134</f>
        <v>0</v>
      </c>
      <c r="DL234" s="86">
        <f>Input_3_P2050!DL134</f>
        <v>0</v>
      </c>
      <c r="DM234" s="86">
        <f>Input_3_P2050!DM134</f>
        <v>0</v>
      </c>
      <c r="DN234" s="86">
        <f>Input_3_P2050!DN134</f>
        <v>0</v>
      </c>
      <c r="DO234" s="86">
        <f>Input_3_P2050!DO134</f>
        <v>0</v>
      </c>
      <c r="DP234" s="86">
        <f>Input_3_P2050!DP134</f>
        <v>1.1968927199999999E-8</v>
      </c>
      <c r="DQ234" s="86">
        <f>Input_3_P2050!DQ134</f>
        <v>1.0841394899999999E-8</v>
      </c>
      <c r="DR234" s="86">
        <f>Input_3_P2050!DR134</f>
        <v>1.6674550800000001E-8</v>
      </c>
      <c r="DS234" s="86">
        <f>Input_3_P2050!DS134</f>
        <v>5.8252955799999986E-9</v>
      </c>
      <c r="DT234" s="86">
        <f>Input_3_P2050!DT134</f>
        <v>0</v>
      </c>
      <c r="DU234" s="86">
        <f>Input_3_P2050!DU134</f>
        <v>0</v>
      </c>
      <c r="DV234" s="86">
        <f>Input_3_P2050!DV134</f>
        <v>0</v>
      </c>
      <c r="DW234" s="86">
        <f>Input_3_P2050!DW134</f>
        <v>0</v>
      </c>
      <c r="DX234" s="86">
        <f>Input_3_P2050!DX134</f>
        <v>0</v>
      </c>
      <c r="DY234" s="86">
        <f>Input_3_P2050!DY134</f>
        <v>1.1118955000000001E-8</v>
      </c>
      <c r="DZ234" s="86">
        <f>Input_3_P2050!DZ134</f>
        <v>9.0008551799999995E-8</v>
      </c>
      <c r="EA234" s="86">
        <f>Input_3_P2050!EA134</f>
        <v>1.3610405999999999E-8</v>
      </c>
      <c r="EB234" s="86">
        <f>Input_3_P2050!EB134</f>
        <v>0</v>
      </c>
      <c r="EC234" s="86">
        <f>Input_3_P2050!EC134</f>
        <v>0</v>
      </c>
      <c r="ED234" s="86">
        <f>Input_3_P2050!ED134</f>
        <v>0</v>
      </c>
      <c r="EE234" s="86">
        <f>Input_3_P2050!EE134</f>
        <v>0</v>
      </c>
      <c r="EF234" s="86">
        <f>Input_3_P2050!EF134</f>
        <v>0</v>
      </c>
      <c r="EG234" s="86">
        <f>Input_3_P2050!EG134</f>
        <v>0</v>
      </c>
      <c r="EH234" s="86">
        <f>Input_3_P2050!EH134</f>
        <v>6.7306107600000003E-10</v>
      </c>
      <c r="EI234" s="86">
        <f>Input_3_P2050!EI134</f>
        <v>1.7186600899999999E-10</v>
      </c>
      <c r="EJ234" s="86">
        <f>Input_3_P2050!EJ134</f>
        <v>1.5171434500000001E-10</v>
      </c>
      <c r="EK234" s="86">
        <f>Input_3_P2050!EK134</f>
        <v>0</v>
      </c>
      <c r="EL234" s="86">
        <f>Input_3_P2050!EL134</f>
        <v>0</v>
      </c>
      <c r="EM234" s="86">
        <f>Input_3_P2050!EM134</f>
        <v>0</v>
      </c>
      <c r="EN234" s="86">
        <f>Input_3_P2050!EN134</f>
        <v>0</v>
      </c>
      <c r="EO234" s="86">
        <f>Input_3_P2050!EO134</f>
        <v>0</v>
      </c>
      <c r="EP234" s="86">
        <f>Input_3_P2050!EP134</f>
        <v>0</v>
      </c>
      <c r="EQ234" s="85">
        <f>Input_3_P2050!EQ134</f>
        <v>2.7577837799999999E-7</v>
      </c>
      <c r="ER234" s="2" t="s">
        <v>7</v>
      </c>
      <c r="ES234" s="118"/>
      <c r="ET234" s="2"/>
      <c r="EU234" s="2"/>
      <c r="EV234" s="2"/>
      <c r="EW234" s="2"/>
      <c r="EX234" s="2"/>
    </row>
    <row r="235" spans="1:154" x14ac:dyDescent="0.3">
      <c r="A235" s="34"/>
      <c r="B235" s="2" t="s">
        <v>6</v>
      </c>
      <c r="C235" s="86">
        <f>Input_3_P2050!C135</f>
        <v>0</v>
      </c>
      <c r="D235" s="86">
        <f>Input_3_P2050!D135</f>
        <v>1.08870308E-9</v>
      </c>
      <c r="E235" s="86">
        <f>Input_3_P2050!E135</f>
        <v>0</v>
      </c>
      <c r="F235" s="86">
        <f>Input_3_P2050!F135</f>
        <v>1.6129234900000001E-9</v>
      </c>
      <c r="G235" s="86">
        <f>Input_3_P2050!G135</f>
        <v>0</v>
      </c>
      <c r="H235" s="86">
        <f>Input_3_P2050!H135</f>
        <v>0</v>
      </c>
      <c r="I235" s="86">
        <f>Input_3_P2050!I135</f>
        <v>0</v>
      </c>
      <c r="J235" s="86">
        <f>Input_3_P2050!J135</f>
        <v>0</v>
      </c>
      <c r="K235" s="86">
        <f>Input_3_P2050!K135</f>
        <v>0</v>
      </c>
      <c r="L235" s="86">
        <f>Input_3_P2050!L135</f>
        <v>0</v>
      </c>
      <c r="M235" s="86">
        <f>Input_3_P2050!M135</f>
        <v>1.11091778E-9</v>
      </c>
      <c r="N235" s="86">
        <f>Input_3_P2050!N135</f>
        <v>7.8785201299999993E-9</v>
      </c>
      <c r="O235" s="86">
        <f>Input_3_P2050!O135</f>
        <v>3.8992113162856903E-8</v>
      </c>
      <c r="P235" s="86">
        <f>Input_3_P2050!P135</f>
        <v>6.7862119200000014E-9</v>
      </c>
      <c r="Q235" s="86">
        <f>Input_3_P2050!Q135</f>
        <v>0</v>
      </c>
      <c r="R235" s="86">
        <f>Input_3_P2050!R135</f>
        <v>0</v>
      </c>
      <c r="S235" s="86">
        <f>Input_3_P2050!S135</f>
        <v>0</v>
      </c>
      <c r="T235" s="86">
        <f>Input_3_P2050!T135</f>
        <v>0</v>
      </c>
      <c r="U235" s="86">
        <f>Input_3_P2050!U135</f>
        <v>0</v>
      </c>
      <c r="V235" s="86">
        <f>Input_3_P2050!V135</f>
        <v>0</v>
      </c>
      <c r="W235" s="86">
        <f>Input_3_P2050!W135</f>
        <v>0</v>
      </c>
      <c r="X235" s="86">
        <f>Input_3_P2050!X135</f>
        <v>0</v>
      </c>
      <c r="Y235" s="86">
        <f>Input_3_P2050!Y135</f>
        <v>0</v>
      </c>
      <c r="Z235" s="86">
        <f>Input_3_P2050!Z135</f>
        <v>0</v>
      </c>
      <c r="AA235" s="86">
        <f>Input_3_P2050!AA135</f>
        <v>0</v>
      </c>
      <c r="AB235" s="86">
        <f>Input_3_P2050!AB135</f>
        <v>0</v>
      </c>
      <c r="AC235" s="86">
        <f>Input_3_P2050!AC135</f>
        <v>0</v>
      </c>
      <c r="AD235" s="86">
        <f>Input_3_P2050!AD135</f>
        <v>0</v>
      </c>
      <c r="AE235" s="86">
        <f>Input_3_P2050!AE135</f>
        <v>0</v>
      </c>
      <c r="AF235" s="86">
        <f>Input_3_P2050!AF135</f>
        <v>0</v>
      </c>
      <c r="AG235" s="86">
        <f>Input_3_P2050!AG135</f>
        <v>2.27777531E-8</v>
      </c>
      <c r="AH235" s="86">
        <f>Input_3_P2050!AH135</f>
        <v>0</v>
      </c>
      <c r="AI235" s="86">
        <f>Input_3_P2050!AI135</f>
        <v>0</v>
      </c>
      <c r="AJ235" s="86">
        <f>Input_3_P2050!AJ135</f>
        <v>0</v>
      </c>
      <c r="AK235" s="86">
        <f>Input_3_P2050!AK135</f>
        <v>0</v>
      </c>
      <c r="AL235" s="86">
        <f>Input_3_P2050!AL135</f>
        <v>0</v>
      </c>
      <c r="AM235" s="86">
        <f>Input_3_P2050!AM135</f>
        <v>2.0499814614246741E-9</v>
      </c>
      <c r="AN235" s="86">
        <f>Input_3_P2050!AN135</f>
        <v>1.7743787766115071E-8</v>
      </c>
      <c r="AO235" s="86">
        <f>Input_3_P2050!AO135</f>
        <v>1.002585221238238E-7</v>
      </c>
      <c r="AP235" s="86">
        <f>Input_3_P2050!AP135</f>
        <v>1.177100772949322E-8</v>
      </c>
      <c r="AQ235" s="86">
        <f>Input_3_P2050!AQ135</f>
        <v>1.99126268E-9</v>
      </c>
      <c r="AR235" s="86">
        <f>Input_3_P2050!AR135</f>
        <v>0</v>
      </c>
      <c r="AS235" s="86">
        <f>Input_3_P2050!AS135</f>
        <v>0</v>
      </c>
      <c r="AT235" s="86">
        <f>Input_3_P2050!AT135</f>
        <v>0</v>
      </c>
      <c r="AU235" s="86">
        <f>Input_3_P2050!AU135</f>
        <v>0</v>
      </c>
      <c r="AV235" s="86">
        <f>Input_3_P2050!AV135</f>
        <v>0</v>
      </c>
      <c r="AW235" s="86">
        <f>Input_3_P2050!AW135</f>
        <v>0</v>
      </c>
      <c r="AX235" s="86">
        <f>Input_3_P2050!AX135</f>
        <v>0</v>
      </c>
      <c r="AY235" s="86">
        <f>Input_3_P2050!AY135</f>
        <v>0</v>
      </c>
      <c r="AZ235" s="86">
        <f>Input_3_P2050!AZ135</f>
        <v>0</v>
      </c>
      <c r="BA235" s="86">
        <f>Input_3_P2050!BA135</f>
        <v>0</v>
      </c>
      <c r="BB235" s="86">
        <f>Input_3_P2050!BB135</f>
        <v>0</v>
      </c>
      <c r="BC235" s="86">
        <f>Input_3_P2050!BC135</f>
        <v>0</v>
      </c>
      <c r="BD235" s="86">
        <f>Input_3_P2050!BD135</f>
        <v>0</v>
      </c>
      <c r="BE235" s="86">
        <f>Input_3_P2050!BE135</f>
        <v>8.1258812305675846E-10</v>
      </c>
      <c r="BF235" s="86">
        <f>Input_3_P2050!BF135</f>
        <v>1.261170932640126E-10</v>
      </c>
      <c r="BG235" s="86">
        <f>Input_3_P2050!BG135</f>
        <v>1.650029550845173E-9</v>
      </c>
      <c r="BH235" s="86">
        <f>Input_3_P2050!BH135</f>
        <v>0</v>
      </c>
      <c r="BI235" s="86">
        <f>Input_3_P2050!BI135</f>
        <v>0</v>
      </c>
      <c r="BJ235" s="86">
        <f>Input_3_P2050!BJ135</f>
        <v>0</v>
      </c>
      <c r="BK235" s="86">
        <f>Input_3_P2050!BK135</f>
        <v>0</v>
      </c>
      <c r="BL235" s="86">
        <f>Input_3_P2050!BL135</f>
        <v>0</v>
      </c>
      <c r="BM235" s="86">
        <f>Input_3_P2050!BM135</f>
        <v>0</v>
      </c>
      <c r="BN235" s="86">
        <f>Input_3_P2050!BN135</f>
        <v>0</v>
      </c>
      <c r="BO235" s="86">
        <f>Input_3_P2050!BO135</f>
        <v>5.5216042599999996E-10</v>
      </c>
      <c r="BP235" s="86">
        <f>Input_3_P2050!BP135</f>
        <v>3.3912469599999998E-10</v>
      </c>
      <c r="BQ235" s="86">
        <f>Input_3_P2050!BQ135</f>
        <v>7.5573439299999998E-10</v>
      </c>
      <c r="BR235" s="86">
        <f>Input_3_P2050!BR135</f>
        <v>0</v>
      </c>
      <c r="BS235" s="86">
        <f>Input_3_P2050!BS135</f>
        <v>0</v>
      </c>
      <c r="BT235" s="86">
        <f>Input_3_P2050!BT135</f>
        <v>0</v>
      </c>
      <c r="BU235" s="86">
        <f>Input_3_P2050!BU135</f>
        <v>0</v>
      </c>
      <c r="BV235" s="86">
        <f>Input_3_P2050!BV135</f>
        <v>0</v>
      </c>
      <c r="BW235" s="86">
        <f>Input_3_P2050!BW135</f>
        <v>0</v>
      </c>
      <c r="BX235" s="86">
        <f>Input_3_P2050!BX135</f>
        <v>3.4778551700000001E-10</v>
      </c>
      <c r="BY235" s="86">
        <f>Input_3_P2050!BY135</f>
        <v>9.7520984500000002E-10</v>
      </c>
      <c r="BZ235" s="86">
        <f>Input_3_P2050!BZ135</f>
        <v>6.9203884800000008E-10</v>
      </c>
      <c r="CA235" s="86">
        <f>Input_3_P2050!CA135</f>
        <v>5.3820466200000003E-9</v>
      </c>
      <c r="CB235" s="86">
        <f>Input_3_P2050!CB135</f>
        <v>1.71309995E-9</v>
      </c>
      <c r="CC235" s="86">
        <f>Input_3_P2050!CC135</f>
        <v>0</v>
      </c>
      <c r="CD235" s="86">
        <f>Input_3_P2050!CD135</f>
        <v>0</v>
      </c>
      <c r="CE235" s="86">
        <f>Input_3_P2050!CE135</f>
        <v>0</v>
      </c>
      <c r="CF235" s="86">
        <f>Input_3_P2050!CF135</f>
        <v>0</v>
      </c>
      <c r="CG235" s="86">
        <f>Input_3_P2050!CG135</f>
        <v>8.1619709377196652E-11</v>
      </c>
      <c r="CH235" s="86">
        <f>Input_3_P2050!CH135</f>
        <v>1.738056751241165E-9</v>
      </c>
      <c r="CI235" s="86">
        <f>Input_3_P2050!CI135</f>
        <v>0</v>
      </c>
      <c r="CJ235" s="86">
        <f>Input_3_P2050!CJ135</f>
        <v>0</v>
      </c>
      <c r="CK235" s="86">
        <f>Input_3_P2050!CK135</f>
        <v>0</v>
      </c>
      <c r="CL235" s="86">
        <f>Input_3_P2050!CL135</f>
        <v>0</v>
      </c>
      <c r="CM235" s="86">
        <f>Input_3_P2050!CM135</f>
        <v>0</v>
      </c>
      <c r="CN235" s="86">
        <f>Input_3_P2050!CN135</f>
        <v>0</v>
      </c>
      <c r="CO235" s="86">
        <f>Input_3_P2050!CO135</f>
        <v>2.80593817710456E-10</v>
      </c>
      <c r="CP235" s="86">
        <f>Input_3_P2050!CP135</f>
        <v>1.4710416500000001E-10</v>
      </c>
      <c r="CQ235" s="86">
        <f>Input_3_P2050!CQ135</f>
        <v>4.02683101E-10</v>
      </c>
      <c r="CR235" s="86">
        <f>Input_3_P2050!CR135</f>
        <v>8.7017074499999991E-10</v>
      </c>
      <c r="CS235" s="86">
        <f>Input_3_P2050!CS135</f>
        <v>0</v>
      </c>
      <c r="CT235" s="86">
        <f>Input_3_P2050!CT135</f>
        <v>0</v>
      </c>
      <c r="CU235" s="86">
        <f>Input_3_P2050!CU135</f>
        <v>0</v>
      </c>
      <c r="CV235" s="86">
        <f>Input_3_P2050!CV135</f>
        <v>0</v>
      </c>
      <c r="CW235" s="86">
        <f>Input_3_P2050!CW135</f>
        <v>0</v>
      </c>
      <c r="CX235" s="86">
        <f>Input_3_P2050!CX135</f>
        <v>2.1370353879718041E-10</v>
      </c>
      <c r="CY235" s="86">
        <f>Input_3_P2050!CY135</f>
        <v>1.540011371820658E-8</v>
      </c>
      <c r="CZ235" s="86">
        <f>Input_3_P2050!CZ135</f>
        <v>1.643909801274922E-8</v>
      </c>
      <c r="DA235" s="86">
        <f>Input_3_P2050!DA135</f>
        <v>0</v>
      </c>
      <c r="DB235" s="86">
        <f>Input_3_P2050!DB135</f>
        <v>0</v>
      </c>
      <c r="DC235" s="86">
        <f>Input_3_P2050!DC135</f>
        <v>0</v>
      </c>
      <c r="DD235" s="86">
        <f>Input_3_P2050!DD135</f>
        <v>0</v>
      </c>
      <c r="DE235" s="86">
        <f>Input_3_P2050!DE135</f>
        <v>0</v>
      </c>
      <c r="DF235" s="86">
        <f>Input_3_P2050!DF135</f>
        <v>0</v>
      </c>
      <c r="DG235" s="86">
        <f>Input_3_P2050!DG135</f>
        <v>1.576788997157862E-9</v>
      </c>
      <c r="DH235" s="86">
        <f>Input_3_P2050!DH135</f>
        <v>4.1042326200000001E-9</v>
      </c>
      <c r="DI235" s="86">
        <f>Input_3_P2050!DI135</f>
        <v>0</v>
      </c>
      <c r="DJ235" s="86">
        <f>Input_3_P2050!DJ135</f>
        <v>0</v>
      </c>
      <c r="DK235" s="86">
        <f>Input_3_P2050!DK135</f>
        <v>0</v>
      </c>
      <c r="DL235" s="86">
        <f>Input_3_P2050!DL135</f>
        <v>0</v>
      </c>
      <c r="DM235" s="86">
        <f>Input_3_P2050!DM135</f>
        <v>0</v>
      </c>
      <c r="DN235" s="86">
        <f>Input_3_P2050!DN135</f>
        <v>0</v>
      </c>
      <c r="DO235" s="86">
        <f>Input_3_P2050!DO135</f>
        <v>0</v>
      </c>
      <c r="DP235" s="86">
        <f>Input_3_P2050!DP135</f>
        <v>4.5526372213386942E-8</v>
      </c>
      <c r="DQ235" s="86">
        <f>Input_3_P2050!DQ135</f>
        <v>2.2644634565896569E-8</v>
      </c>
      <c r="DR235" s="86">
        <f>Input_3_P2050!DR135</f>
        <v>3.4310858509047773E-8</v>
      </c>
      <c r="DS235" s="86">
        <f>Input_3_P2050!DS135</f>
        <v>1.25533219E-8</v>
      </c>
      <c r="DT235" s="86">
        <f>Input_3_P2050!DT135</f>
        <v>0</v>
      </c>
      <c r="DU235" s="86">
        <f>Input_3_P2050!DU135</f>
        <v>0</v>
      </c>
      <c r="DV235" s="86">
        <f>Input_3_P2050!DV135</f>
        <v>0</v>
      </c>
      <c r="DW235" s="86">
        <f>Input_3_P2050!DW135</f>
        <v>0</v>
      </c>
      <c r="DX235" s="86">
        <f>Input_3_P2050!DX135</f>
        <v>0</v>
      </c>
      <c r="DY235" s="86">
        <f>Input_3_P2050!DY135</f>
        <v>7.1243389596278114E-8</v>
      </c>
      <c r="DZ235" s="86">
        <f>Input_3_P2050!DZ135</f>
        <v>1.8274980968306411E-7</v>
      </c>
      <c r="EA235" s="86">
        <f>Input_3_P2050!EA135</f>
        <v>2.9824243694320137E-8</v>
      </c>
      <c r="EB235" s="86">
        <f>Input_3_P2050!EB135</f>
        <v>0</v>
      </c>
      <c r="EC235" s="86">
        <f>Input_3_P2050!EC135</f>
        <v>0</v>
      </c>
      <c r="ED235" s="86">
        <f>Input_3_P2050!ED135</f>
        <v>0</v>
      </c>
      <c r="EE235" s="86">
        <f>Input_3_P2050!EE135</f>
        <v>0</v>
      </c>
      <c r="EF235" s="86">
        <f>Input_3_P2050!EF135</f>
        <v>0</v>
      </c>
      <c r="EG235" s="86">
        <f>Input_3_P2050!EG135</f>
        <v>0</v>
      </c>
      <c r="EH235" s="86">
        <f>Input_3_P2050!EH135</f>
        <v>4.6945735184277259E-9</v>
      </c>
      <c r="EI235" s="86">
        <f>Input_3_P2050!EI135</f>
        <v>4.9797486299999996E-10</v>
      </c>
      <c r="EJ235" s="86">
        <f>Input_3_P2050!EJ135</f>
        <v>1.4738092099999999E-10</v>
      </c>
      <c r="EK235" s="86">
        <f>Input_3_P2050!EK135</f>
        <v>0</v>
      </c>
      <c r="EL235" s="86">
        <f>Input_3_P2050!EL135</f>
        <v>0</v>
      </c>
      <c r="EM235" s="86">
        <f>Input_3_P2050!EM135</f>
        <v>0</v>
      </c>
      <c r="EN235" s="86">
        <f>Input_3_P2050!EN135</f>
        <v>0</v>
      </c>
      <c r="EO235" s="86">
        <f>Input_3_P2050!EO135</f>
        <v>0</v>
      </c>
      <c r="EP235" s="86">
        <f>Input_3_P2050!EP135</f>
        <v>0</v>
      </c>
      <c r="EQ235" s="85">
        <f>Input_3_P2050!EQ135</f>
        <v>6.7285436481053546E-7</v>
      </c>
      <c r="ER235" s="2" t="s">
        <v>6</v>
      </c>
      <c r="ES235" s="118"/>
      <c r="ET235" s="2"/>
      <c r="EU235" s="2"/>
      <c r="EV235" s="2"/>
      <c r="EW235" s="2"/>
      <c r="EX235" s="2"/>
    </row>
    <row r="236" spans="1:154" x14ac:dyDescent="0.3">
      <c r="A236" s="34"/>
      <c r="B236" s="2" t="s">
        <v>5</v>
      </c>
      <c r="C236" s="86">
        <f>Input_3_P2050!C136</f>
        <v>0</v>
      </c>
      <c r="D236" s="86">
        <f>Input_3_P2050!D136</f>
        <v>0</v>
      </c>
      <c r="E236" s="86">
        <f>Input_3_P2050!E136</f>
        <v>0</v>
      </c>
      <c r="F236" s="86">
        <f>Input_3_P2050!F136</f>
        <v>0</v>
      </c>
      <c r="G236" s="86">
        <f>Input_3_P2050!G136</f>
        <v>0</v>
      </c>
      <c r="H236" s="86">
        <f>Input_3_P2050!H136</f>
        <v>0</v>
      </c>
      <c r="I236" s="86">
        <f>Input_3_P2050!I136</f>
        <v>0</v>
      </c>
      <c r="J236" s="86">
        <f>Input_3_P2050!J136</f>
        <v>0</v>
      </c>
      <c r="K236" s="86">
        <f>Input_3_P2050!K136</f>
        <v>0</v>
      </c>
      <c r="L236" s="86">
        <f>Input_3_P2050!L136</f>
        <v>0</v>
      </c>
      <c r="M236" s="86">
        <f>Input_3_P2050!M136</f>
        <v>0</v>
      </c>
      <c r="N236" s="86">
        <f>Input_3_P2050!N136</f>
        <v>0</v>
      </c>
      <c r="O236" s="86">
        <f>Input_3_P2050!O136</f>
        <v>0</v>
      </c>
      <c r="P236" s="86">
        <f>Input_3_P2050!P136</f>
        <v>0</v>
      </c>
      <c r="Q236" s="86">
        <f>Input_3_P2050!Q136</f>
        <v>0</v>
      </c>
      <c r="R236" s="86">
        <f>Input_3_P2050!R136</f>
        <v>0</v>
      </c>
      <c r="S236" s="86">
        <f>Input_3_P2050!S136</f>
        <v>0</v>
      </c>
      <c r="T236" s="86">
        <f>Input_3_P2050!T136</f>
        <v>0</v>
      </c>
      <c r="U236" s="86">
        <f>Input_3_P2050!U136</f>
        <v>0</v>
      </c>
      <c r="V236" s="86">
        <f>Input_3_P2050!V136</f>
        <v>0</v>
      </c>
      <c r="W236" s="86">
        <f>Input_3_P2050!W136</f>
        <v>0</v>
      </c>
      <c r="X236" s="86">
        <f>Input_3_P2050!X136</f>
        <v>0</v>
      </c>
      <c r="Y236" s="86">
        <f>Input_3_P2050!Y136</f>
        <v>0</v>
      </c>
      <c r="Z236" s="86">
        <f>Input_3_P2050!Z136</f>
        <v>0</v>
      </c>
      <c r="AA236" s="86">
        <f>Input_3_P2050!AA136</f>
        <v>0</v>
      </c>
      <c r="AB236" s="86">
        <f>Input_3_P2050!AB136</f>
        <v>0</v>
      </c>
      <c r="AC236" s="86">
        <f>Input_3_P2050!AC136</f>
        <v>0</v>
      </c>
      <c r="AD236" s="86">
        <f>Input_3_P2050!AD136</f>
        <v>0</v>
      </c>
      <c r="AE236" s="86">
        <f>Input_3_P2050!AE136</f>
        <v>0</v>
      </c>
      <c r="AF236" s="86">
        <f>Input_3_P2050!AF136</f>
        <v>0</v>
      </c>
      <c r="AG236" s="86">
        <f>Input_3_P2050!AG136</f>
        <v>0</v>
      </c>
      <c r="AH236" s="86">
        <f>Input_3_P2050!AH136</f>
        <v>0</v>
      </c>
      <c r="AI236" s="86">
        <f>Input_3_P2050!AI136</f>
        <v>0</v>
      </c>
      <c r="AJ236" s="86">
        <f>Input_3_P2050!AJ136</f>
        <v>0</v>
      </c>
      <c r="AK236" s="86">
        <f>Input_3_P2050!AK136</f>
        <v>0</v>
      </c>
      <c r="AL236" s="86">
        <f>Input_3_P2050!AL136</f>
        <v>0</v>
      </c>
      <c r="AM236" s="86">
        <f>Input_3_P2050!AM136</f>
        <v>0</v>
      </c>
      <c r="AN236" s="86">
        <f>Input_3_P2050!AN136</f>
        <v>0</v>
      </c>
      <c r="AO236" s="86">
        <f>Input_3_P2050!AO136</f>
        <v>0</v>
      </c>
      <c r="AP236" s="86">
        <f>Input_3_P2050!AP136</f>
        <v>0</v>
      </c>
      <c r="AQ236" s="86">
        <f>Input_3_P2050!AQ136</f>
        <v>0</v>
      </c>
      <c r="AR236" s="86">
        <f>Input_3_P2050!AR136</f>
        <v>0</v>
      </c>
      <c r="AS236" s="86">
        <f>Input_3_P2050!AS136</f>
        <v>0</v>
      </c>
      <c r="AT236" s="86">
        <f>Input_3_P2050!AT136</f>
        <v>0</v>
      </c>
      <c r="AU236" s="86">
        <f>Input_3_P2050!AU136</f>
        <v>0</v>
      </c>
      <c r="AV236" s="86">
        <f>Input_3_P2050!AV136</f>
        <v>0</v>
      </c>
      <c r="AW236" s="86">
        <f>Input_3_P2050!AW136</f>
        <v>0</v>
      </c>
      <c r="AX236" s="86">
        <f>Input_3_P2050!AX136</f>
        <v>0</v>
      </c>
      <c r="AY236" s="86">
        <f>Input_3_P2050!AY136</f>
        <v>0</v>
      </c>
      <c r="AZ236" s="86">
        <f>Input_3_P2050!AZ136</f>
        <v>0</v>
      </c>
      <c r="BA236" s="86">
        <f>Input_3_P2050!BA136</f>
        <v>0</v>
      </c>
      <c r="BB236" s="86">
        <f>Input_3_P2050!BB136</f>
        <v>0</v>
      </c>
      <c r="BC236" s="86">
        <f>Input_3_P2050!BC136</f>
        <v>0</v>
      </c>
      <c r="BD236" s="86">
        <f>Input_3_P2050!BD136</f>
        <v>0</v>
      </c>
      <c r="BE236" s="86">
        <f>Input_3_P2050!BE136</f>
        <v>0</v>
      </c>
      <c r="BF236" s="86">
        <f>Input_3_P2050!BF136</f>
        <v>0</v>
      </c>
      <c r="BG236" s="86">
        <f>Input_3_P2050!BG136</f>
        <v>0</v>
      </c>
      <c r="BH236" s="86">
        <f>Input_3_P2050!BH136</f>
        <v>0</v>
      </c>
      <c r="BI236" s="86">
        <f>Input_3_P2050!BI136</f>
        <v>0</v>
      </c>
      <c r="BJ236" s="86">
        <f>Input_3_P2050!BJ136</f>
        <v>0</v>
      </c>
      <c r="BK236" s="86">
        <f>Input_3_P2050!BK136</f>
        <v>0</v>
      </c>
      <c r="BL236" s="86">
        <f>Input_3_P2050!BL136</f>
        <v>0</v>
      </c>
      <c r="BM236" s="86">
        <f>Input_3_P2050!BM136</f>
        <v>0</v>
      </c>
      <c r="BN236" s="86">
        <f>Input_3_P2050!BN136</f>
        <v>0</v>
      </c>
      <c r="BO236" s="86">
        <f>Input_3_P2050!BO136</f>
        <v>0</v>
      </c>
      <c r="BP236" s="86">
        <f>Input_3_P2050!BP136</f>
        <v>0</v>
      </c>
      <c r="BQ236" s="86">
        <f>Input_3_P2050!BQ136</f>
        <v>0</v>
      </c>
      <c r="BR236" s="86">
        <f>Input_3_P2050!BR136</f>
        <v>0</v>
      </c>
      <c r="BS236" s="86">
        <f>Input_3_P2050!BS136</f>
        <v>0</v>
      </c>
      <c r="BT236" s="86">
        <f>Input_3_P2050!BT136</f>
        <v>0</v>
      </c>
      <c r="BU236" s="86">
        <f>Input_3_P2050!BU136</f>
        <v>0</v>
      </c>
      <c r="BV236" s="86">
        <f>Input_3_P2050!BV136</f>
        <v>0</v>
      </c>
      <c r="BW236" s="86">
        <f>Input_3_P2050!BW136</f>
        <v>0</v>
      </c>
      <c r="BX236" s="86">
        <f>Input_3_P2050!BX136</f>
        <v>0</v>
      </c>
      <c r="BY236" s="86">
        <f>Input_3_P2050!BY136</f>
        <v>0</v>
      </c>
      <c r="BZ236" s="86">
        <f>Input_3_P2050!BZ136</f>
        <v>0</v>
      </c>
      <c r="CA236" s="86">
        <f>Input_3_P2050!CA136</f>
        <v>0</v>
      </c>
      <c r="CB236" s="86">
        <f>Input_3_P2050!CB136</f>
        <v>0</v>
      </c>
      <c r="CC236" s="86">
        <f>Input_3_P2050!CC136</f>
        <v>0</v>
      </c>
      <c r="CD236" s="86">
        <f>Input_3_P2050!CD136</f>
        <v>0</v>
      </c>
      <c r="CE236" s="86">
        <f>Input_3_P2050!CE136</f>
        <v>0</v>
      </c>
      <c r="CF236" s="86">
        <f>Input_3_P2050!CF136</f>
        <v>0</v>
      </c>
      <c r="CG236" s="86">
        <f>Input_3_P2050!CG136</f>
        <v>0</v>
      </c>
      <c r="CH236" s="86">
        <f>Input_3_P2050!CH136</f>
        <v>0</v>
      </c>
      <c r="CI236" s="86">
        <f>Input_3_P2050!CI136</f>
        <v>0</v>
      </c>
      <c r="CJ236" s="86">
        <f>Input_3_P2050!CJ136</f>
        <v>0</v>
      </c>
      <c r="CK236" s="86">
        <f>Input_3_P2050!CK136</f>
        <v>0</v>
      </c>
      <c r="CL236" s="86">
        <f>Input_3_P2050!CL136</f>
        <v>0</v>
      </c>
      <c r="CM236" s="86">
        <f>Input_3_P2050!CM136</f>
        <v>0</v>
      </c>
      <c r="CN236" s="86">
        <f>Input_3_P2050!CN136</f>
        <v>0</v>
      </c>
      <c r="CO236" s="86">
        <f>Input_3_P2050!CO136</f>
        <v>0</v>
      </c>
      <c r="CP236" s="86">
        <f>Input_3_P2050!CP136</f>
        <v>0</v>
      </c>
      <c r="CQ236" s="86">
        <f>Input_3_P2050!CQ136</f>
        <v>0</v>
      </c>
      <c r="CR236" s="86">
        <f>Input_3_P2050!CR136</f>
        <v>0</v>
      </c>
      <c r="CS236" s="86">
        <f>Input_3_P2050!CS136</f>
        <v>0</v>
      </c>
      <c r="CT236" s="86">
        <f>Input_3_P2050!CT136</f>
        <v>0</v>
      </c>
      <c r="CU236" s="86">
        <f>Input_3_P2050!CU136</f>
        <v>0</v>
      </c>
      <c r="CV236" s="86">
        <f>Input_3_P2050!CV136</f>
        <v>0</v>
      </c>
      <c r="CW236" s="86">
        <f>Input_3_P2050!CW136</f>
        <v>0</v>
      </c>
      <c r="CX236" s="86">
        <f>Input_3_P2050!CX136</f>
        <v>0</v>
      </c>
      <c r="CY236" s="86">
        <f>Input_3_P2050!CY136</f>
        <v>0</v>
      </c>
      <c r="CZ236" s="86">
        <f>Input_3_P2050!CZ136</f>
        <v>0</v>
      </c>
      <c r="DA236" s="86">
        <f>Input_3_P2050!DA136</f>
        <v>0</v>
      </c>
      <c r="DB236" s="86">
        <f>Input_3_P2050!DB136</f>
        <v>0</v>
      </c>
      <c r="DC236" s="86">
        <f>Input_3_P2050!DC136</f>
        <v>0</v>
      </c>
      <c r="DD236" s="86">
        <f>Input_3_P2050!DD136</f>
        <v>0</v>
      </c>
      <c r="DE236" s="86">
        <f>Input_3_P2050!DE136</f>
        <v>0</v>
      </c>
      <c r="DF236" s="86">
        <f>Input_3_P2050!DF136</f>
        <v>0</v>
      </c>
      <c r="DG236" s="86">
        <f>Input_3_P2050!DG136</f>
        <v>0</v>
      </c>
      <c r="DH236" s="86">
        <f>Input_3_P2050!DH136</f>
        <v>0</v>
      </c>
      <c r="DI236" s="86">
        <f>Input_3_P2050!DI136</f>
        <v>0</v>
      </c>
      <c r="DJ236" s="86">
        <f>Input_3_P2050!DJ136</f>
        <v>0</v>
      </c>
      <c r="DK236" s="86">
        <f>Input_3_P2050!DK136</f>
        <v>0</v>
      </c>
      <c r="DL236" s="86">
        <f>Input_3_P2050!DL136</f>
        <v>0</v>
      </c>
      <c r="DM236" s="86">
        <f>Input_3_P2050!DM136</f>
        <v>0</v>
      </c>
      <c r="DN236" s="86">
        <f>Input_3_P2050!DN136</f>
        <v>0</v>
      </c>
      <c r="DO236" s="86">
        <f>Input_3_P2050!DO136</f>
        <v>0</v>
      </c>
      <c r="DP236" s="86">
        <f>Input_3_P2050!DP136</f>
        <v>0</v>
      </c>
      <c r="DQ236" s="86">
        <f>Input_3_P2050!DQ136</f>
        <v>0</v>
      </c>
      <c r="DR236" s="86">
        <f>Input_3_P2050!DR136</f>
        <v>0</v>
      </c>
      <c r="DS236" s="86">
        <f>Input_3_P2050!DS136</f>
        <v>0</v>
      </c>
      <c r="DT236" s="86">
        <f>Input_3_P2050!DT136</f>
        <v>0</v>
      </c>
      <c r="DU236" s="86">
        <f>Input_3_P2050!DU136</f>
        <v>0</v>
      </c>
      <c r="DV236" s="86">
        <f>Input_3_P2050!DV136</f>
        <v>0</v>
      </c>
      <c r="DW236" s="86">
        <f>Input_3_P2050!DW136</f>
        <v>0</v>
      </c>
      <c r="DX236" s="86">
        <f>Input_3_P2050!DX136</f>
        <v>0</v>
      </c>
      <c r="DY236" s="86">
        <f>Input_3_P2050!DY136</f>
        <v>0</v>
      </c>
      <c r="DZ236" s="86">
        <f>Input_3_P2050!DZ136</f>
        <v>0</v>
      </c>
      <c r="EA236" s="86">
        <f>Input_3_P2050!EA136</f>
        <v>0</v>
      </c>
      <c r="EB236" s="86">
        <f>Input_3_P2050!EB136</f>
        <v>0</v>
      </c>
      <c r="EC236" s="86">
        <f>Input_3_P2050!EC136</f>
        <v>0</v>
      </c>
      <c r="ED236" s="86">
        <f>Input_3_P2050!ED136</f>
        <v>0</v>
      </c>
      <c r="EE236" s="86">
        <f>Input_3_P2050!EE136</f>
        <v>0</v>
      </c>
      <c r="EF236" s="86">
        <f>Input_3_P2050!EF136</f>
        <v>0</v>
      </c>
      <c r="EG236" s="86">
        <f>Input_3_P2050!EG136</f>
        <v>0</v>
      </c>
      <c r="EH236" s="86">
        <f>Input_3_P2050!EH136</f>
        <v>0</v>
      </c>
      <c r="EI236" s="86">
        <f>Input_3_P2050!EI136</f>
        <v>0</v>
      </c>
      <c r="EJ236" s="86">
        <f>Input_3_P2050!EJ136</f>
        <v>0</v>
      </c>
      <c r="EK236" s="86">
        <f>Input_3_P2050!EK136</f>
        <v>0</v>
      </c>
      <c r="EL236" s="86">
        <f>Input_3_P2050!EL136</f>
        <v>0</v>
      </c>
      <c r="EM236" s="86">
        <f>Input_3_P2050!EM136</f>
        <v>0</v>
      </c>
      <c r="EN236" s="86">
        <f>Input_3_P2050!EN136</f>
        <v>0</v>
      </c>
      <c r="EO236" s="86">
        <f>Input_3_P2050!EO136</f>
        <v>0</v>
      </c>
      <c r="EP236" s="86">
        <f>Input_3_P2050!EP136</f>
        <v>0</v>
      </c>
      <c r="EQ236" s="85">
        <f>Input_3_P2050!EQ136</f>
        <v>0</v>
      </c>
      <c r="ER236" s="2" t="s">
        <v>5</v>
      </c>
      <c r="ES236" s="118"/>
      <c r="ET236" s="2"/>
      <c r="EU236" s="2"/>
      <c r="EV236" s="2"/>
      <c r="EW236" s="2"/>
      <c r="EX236" s="2"/>
    </row>
    <row r="237" spans="1:154" x14ac:dyDescent="0.3">
      <c r="A237" s="34"/>
      <c r="B237" s="2" t="s">
        <v>4</v>
      </c>
      <c r="C237" s="86">
        <f>Input_3_P2050!C137</f>
        <v>0</v>
      </c>
      <c r="D237" s="86">
        <f>Input_3_P2050!D137</f>
        <v>0</v>
      </c>
      <c r="E237" s="86">
        <f>Input_3_P2050!E137</f>
        <v>0</v>
      </c>
      <c r="F237" s="86">
        <f>Input_3_P2050!F137</f>
        <v>0</v>
      </c>
      <c r="G237" s="86">
        <f>Input_3_P2050!G137</f>
        <v>0</v>
      </c>
      <c r="H237" s="86">
        <f>Input_3_P2050!H137</f>
        <v>0</v>
      </c>
      <c r="I237" s="86">
        <f>Input_3_P2050!I137</f>
        <v>0</v>
      </c>
      <c r="J237" s="86">
        <f>Input_3_P2050!J137</f>
        <v>0</v>
      </c>
      <c r="K237" s="86">
        <f>Input_3_P2050!K137</f>
        <v>0</v>
      </c>
      <c r="L237" s="86">
        <f>Input_3_P2050!L137</f>
        <v>0</v>
      </c>
      <c r="M237" s="86">
        <f>Input_3_P2050!M137</f>
        <v>0</v>
      </c>
      <c r="N237" s="86">
        <f>Input_3_P2050!N137</f>
        <v>0</v>
      </c>
      <c r="O237" s="86">
        <f>Input_3_P2050!O137</f>
        <v>0</v>
      </c>
      <c r="P237" s="86">
        <f>Input_3_P2050!P137</f>
        <v>0</v>
      </c>
      <c r="Q237" s="86">
        <f>Input_3_P2050!Q137</f>
        <v>0</v>
      </c>
      <c r="R237" s="86">
        <f>Input_3_P2050!R137</f>
        <v>0</v>
      </c>
      <c r="S237" s="86">
        <f>Input_3_P2050!S137</f>
        <v>0</v>
      </c>
      <c r="T237" s="86">
        <f>Input_3_P2050!T137</f>
        <v>0</v>
      </c>
      <c r="U237" s="86">
        <f>Input_3_P2050!U137</f>
        <v>0</v>
      </c>
      <c r="V237" s="86">
        <f>Input_3_P2050!V137</f>
        <v>0</v>
      </c>
      <c r="W237" s="86">
        <f>Input_3_P2050!W137</f>
        <v>0</v>
      </c>
      <c r="X237" s="86">
        <f>Input_3_P2050!X137</f>
        <v>0</v>
      </c>
      <c r="Y237" s="86">
        <f>Input_3_P2050!Y137</f>
        <v>0</v>
      </c>
      <c r="Z237" s="86">
        <f>Input_3_P2050!Z137</f>
        <v>0</v>
      </c>
      <c r="AA237" s="86">
        <f>Input_3_P2050!AA137</f>
        <v>0</v>
      </c>
      <c r="AB237" s="86">
        <f>Input_3_P2050!AB137</f>
        <v>0</v>
      </c>
      <c r="AC237" s="86">
        <f>Input_3_P2050!AC137</f>
        <v>0</v>
      </c>
      <c r="AD237" s="86">
        <f>Input_3_P2050!AD137</f>
        <v>0</v>
      </c>
      <c r="AE237" s="86">
        <f>Input_3_P2050!AE137</f>
        <v>0</v>
      </c>
      <c r="AF237" s="86">
        <f>Input_3_P2050!AF137</f>
        <v>0</v>
      </c>
      <c r="AG237" s="86">
        <f>Input_3_P2050!AG137</f>
        <v>0</v>
      </c>
      <c r="AH237" s="86">
        <f>Input_3_P2050!AH137</f>
        <v>0</v>
      </c>
      <c r="AI237" s="86">
        <f>Input_3_P2050!AI137</f>
        <v>0</v>
      </c>
      <c r="AJ237" s="86">
        <f>Input_3_P2050!AJ137</f>
        <v>0</v>
      </c>
      <c r="AK237" s="86">
        <f>Input_3_P2050!AK137</f>
        <v>0</v>
      </c>
      <c r="AL237" s="86">
        <f>Input_3_P2050!AL137</f>
        <v>0</v>
      </c>
      <c r="AM237" s="86">
        <f>Input_3_P2050!AM137</f>
        <v>0</v>
      </c>
      <c r="AN237" s="86">
        <f>Input_3_P2050!AN137</f>
        <v>0</v>
      </c>
      <c r="AO237" s="86">
        <f>Input_3_P2050!AO137</f>
        <v>0</v>
      </c>
      <c r="AP237" s="86">
        <f>Input_3_P2050!AP137</f>
        <v>0</v>
      </c>
      <c r="AQ237" s="86">
        <f>Input_3_P2050!AQ137</f>
        <v>0</v>
      </c>
      <c r="AR237" s="86">
        <f>Input_3_P2050!AR137</f>
        <v>0</v>
      </c>
      <c r="AS237" s="86">
        <f>Input_3_P2050!AS137</f>
        <v>0</v>
      </c>
      <c r="AT237" s="86">
        <f>Input_3_P2050!AT137</f>
        <v>0</v>
      </c>
      <c r="AU237" s="86">
        <f>Input_3_P2050!AU137</f>
        <v>0</v>
      </c>
      <c r="AV237" s="86">
        <f>Input_3_P2050!AV137</f>
        <v>0</v>
      </c>
      <c r="AW237" s="86">
        <f>Input_3_P2050!AW137</f>
        <v>0</v>
      </c>
      <c r="AX237" s="86">
        <f>Input_3_P2050!AX137</f>
        <v>0</v>
      </c>
      <c r="AY237" s="86">
        <f>Input_3_P2050!AY137</f>
        <v>0</v>
      </c>
      <c r="AZ237" s="86">
        <f>Input_3_P2050!AZ137</f>
        <v>0</v>
      </c>
      <c r="BA237" s="86">
        <f>Input_3_P2050!BA137</f>
        <v>0</v>
      </c>
      <c r="BB237" s="86">
        <f>Input_3_P2050!BB137</f>
        <v>0</v>
      </c>
      <c r="BC237" s="86">
        <f>Input_3_P2050!BC137</f>
        <v>0</v>
      </c>
      <c r="BD237" s="86">
        <f>Input_3_P2050!BD137</f>
        <v>0</v>
      </c>
      <c r="BE237" s="86">
        <f>Input_3_P2050!BE137</f>
        <v>0</v>
      </c>
      <c r="BF237" s="86">
        <f>Input_3_P2050!BF137</f>
        <v>0</v>
      </c>
      <c r="BG237" s="86">
        <f>Input_3_P2050!BG137</f>
        <v>0</v>
      </c>
      <c r="BH237" s="86">
        <f>Input_3_P2050!BH137</f>
        <v>0</v>
      </c>
      <c r="BI237" s="86">
        <f>Input_3_P2050!BI137</f>
        <v>0</v>
      </c>
      <c r="BJ237" s="86">
        <f>Input_3_P2050!BJ137</f>
        <v>0</v>
      </c>
      <c r="BK237" s="86">
        <f>Input_3_P2050!BK137</f>
        <v>0</v>
      </c>
      <c r="BL237" s="86">
        <f>Input_3_P2050!BL137</f>
        <v>0</v>
      </c>
      <c r="BM237" s="86">
        <f>Input_3_P2050!BM137</f>
        <v>0</v>
      </c>
      <c r="BN237" s="86">
        <f>Input_3_P2050!BN137</f>
        <v>0</v>
      </c>
      <c r="BO237" s="86">
        <f>Input_3_P2050!BO137</f>
        <v>0</v>
      </c>
      <c r="BP237" s="86">
        <f>Input_3_P2050!BP137</f>
        <v>0</v>
      </c>
      <c r="BQ237" s="86">
        <f>Input_3_P2050!BQ137</f>
        <v>0</v>
      </c>
      <c r="BR237" s="86">
        <f>Input_3_P2050!BR137</f>
        <v>0</v>
      </c>
      <c r="BS237" s="86">
        <f>Input_3_P2050!BS137</f>
        <v>0</v>
      </c>
      <c r="BT237" s="86">
        <f>Input_3_P2050!BT137</f>
        <v>0</v>
      </c>
      <c r="BU237" s="86">
        <f>Input_3_P2050!BU137</f>
        <v>0</v>
      </c>
      <c r="BV237" s="86">
        <f>Input_3_P2050!BV137</f>
        <v>0</v>
      </c>
      <c r="BW237" s="86">
        <f>Input_3_P2050!BW137</f>
        <v>0</v>
      </c>
      <c r="BX237" s="86">
        <f>Input_3_P2050!BX137</f>
        <v>0</v>
      </c>
      <c r="BY237" s="86">
        <f>Input_3_P2050!BY137</f>
        <v>0</v>
      </c>
      <c r="BZ237" s="86">
        <f>Input_3_P2050!BZ137</f>
        <v>0</v>
      </c>
      <c r="CA237" s="86">
        <f>Input_3_P2050!CA137</f>
        <v>0</v>
      </c>
      <c r="CB237" s="86">
        <f>Input_3_P2050!CB137</f>
        <v>0</v>
      </c>
      <c r="CC237" s="86">
        <f>Input_3_P2050!CC137</f>
        <v>0</v>
      </c>
      <c r="CD237" s="86">
        <f>Input_3_P2050!CD137</f>
        <v>0</v>
      </c>
      <c r="CE237" s="86">
        <f>Input_3_P2050!CE137</f>
        <v>0</v>
      </c>
      <c r="CF237" s="86">
        <f>Input_3_P2050!CF137</f>
        <v>0</v>
      </c>
      <c r="CG237" s="86">
        <f>Input_3_P2050!CG137</f>
        <v>0</v>
      </c>
      <c r="CH237" s="86">
        <f>Input_3_P2050!CH137</f>
        <v>0</v>
      </c>
      <c r="CI237" s="86">
        <f>Input_3_P2050!CI137</f>
        <v>0</v>
      </c>
      <c r="CJ237" s="86">
        <f>Input_3_P2050!CJ137</f>
        <v>0</v>
      </c>
      <c r="CK237" s="86">
        <f>Input_3_P2050!CK137</f>
        <v>0</v>
      </c>
      <c r="CL237" s="86">
        <f>Input_3_P2050!CL137</f>
        <v>0</v>
      </c>
      <c r="CM237" s="86">
        <f>Input_3_P2050!CM137</f>
        <v>0</v>
      </c>
      <c r="CN237" s="86">
        <f>Input_3_P2050!CN137</f>
        <v>0</v>
      </c>
      <c r="CO237" s="86">
        <f>Input_3_P2050!CO137</f>
        <v>0</v>
      </c>
      <c r="CP237" s="86">
        <f>Input_3_P2050!CP137</f>
        <v>0</v>
      </c>
      <c r="CQ237" s="86">
        <f>Input_3_P2050!CQ137</f>
        <v>0</v>
      </c>
      <c r="CR237" s="86">
        <f>Input_3_P2050!CR137</f>
        <v>0</v>
      </c>
      <c r="CS237" s="86">
        <f>Input_3_P2050!CS137</f>
        <v>0</v>
      </c>
      <c r="CT237" s="86">
        <f>Input_3_P2050!CT137</f>
        <v>0</v>
      </c>
      <c r="CU237" s="86">
        <f>Input_3_P2050!CU137</f>
        <v>0</v>
      </c>
      <c r="CV237" s="86">
        <f>Input_3_P2050!CV137</f>
        <v>0</v>
      </c>
      <c r="CW237" s="86">
        <f>Input_3_P2050!CW137</f>
        <v>0</v>
      </c>
      <c r="CX237" s="86">
        <f>Input_3_P2050!CX137</f>
        <v>0</v>
      </c>
      <c r="CY237" s="86">
        <f>Input_3_P2050!CY137</f>
        <v>0</v>
      </c>
      <c r="CZ237" s="86">
        <f>Input_3_P2050!CZ137</f>
        <v>0</v>
      </c>
      <c r="DA237" s="86">
        <f>Input_3_P2050!DA137</f>
        <v>0</v>
      </c>
      <c r="DB237" s="86">
        <f>Input_3_P2050!DB137</f>
        <v>0</v>
      </c>
      <c r="DC237" s="86">
        <f>Input_3_P2050!DC137</f>
        <v>0</v>
      </c>
      <c r="DD237" s="86">
        <f>Input_3_P2050!DD137</f>
        <v>0</v>
      </c>
      <c r="DE237" s="86">
        <f>Input_3_P2050!DE137</f>
        <v>0</v>
      </c>
      <c r="DF237" s="86">
        <f>Input_3_P2050!DF137</f>
        <v>0</v>
      </c>
      <c r="DG237" s="86">
        <f>Input_3_P2050!DG137</f>
        <v>0</v>
      </c>
      <c r="DH237" s="86">
        <f>Input_3_P2050!DH137</f>
        <v>0</v>
      </c>
      <c r="DI237" s="86">
        <f>Input_3_P2050!DI137</f>
        <v>0</v>
      </c>
      <c r="DJ237" s="86">
        <f>Input_3_P2050!DJ137</f>
        <v>0</v>
      </c>
      <c r="DK237" s="86">
        <f>Input_3_P2050!DK137</f>
        <v>0</v>
      </c>
      <c r="DL237" s="86">
        <f>Input_3_P2050!DL137</f>
        <v>0</v>
      </c>
      <c r="DM237" s="86">
        <f>Input_3_P2050!DM137</f>
        <v>0</v>
      </c>
      <c r="DN237" s="86">
        <f>Input_3_P2050!DN137</f>
        <v>0</v>
      </c>
      <c r="DO237" s="86">
        <f>Input_3_P2050!DO137</f>
        <v>0</v>
      </c>
      <c r="DP237" s="86">
        <f>Input_3_P2050!DP137</f>
        <v>0</v>
      </c>
      <c r="DQ237" s="86">
        <f>Input_3_P2050!DQ137</f>
        <v>0</v>
      </c>
      <c r="DR237" s="86">
        <f>Input_3_P2050!DR137</f>
        <v>0</v>
      </c>
      <c r="DS237" s="86">
        <f>Input_3_P2050!DS137</f>
        <v>0</v>
      </c>
      <c r="DT237" s="86">
        <f>Input_3_P2050!DT137</f>
        <v>0</v>
      </c>
      <c r="DU237" s="86">
        <f>Input_3_P2050!DU137</f>
        <v>0</v>
      </c>
      <c r="DV237" s="86">
        <f>Input_3_P2050!DV137</f>
        <v>0</v>
      </c>
      <c r="DW237" s="86">
        <f>Input_3_P2050!DW137</f>
        <v>0</v>
      </c>
      <c r="DX237" s="86">
        <f>Input_3_P2050!DX137</f>
        <v>0</v>
      </c>
      <c r="DY237" s="86">
        <f>Input_3_P2050!DY137</f>
        <v>0</v>
      </c>
      <c r="DZ237" s="86">
        <f>Input_3_P2050!DZ137</f>
        <v>0</v>
      </c>
      <c r="EA237" s="86">
        <f>Input_3_P2050!EA137</f>
        <v>0</v>
      </c>
      <c r="EB237" s="86">
        <f>Input_3_P2050!EB137</f>
        <v>0</v>
      </c>
      <c r="EC237" s="86">
        <f>Input_3_P2050!EC137</f>
        <v>0</v>
      </c>
      <c r="ED237" s="86">
        <f>Input_3_P2050!ED137</f>
        <v>0</v>
      </c>
      <c r="EE237" s="86">
        <f>Input_3_P2050!EE137</f>
        <v>0</v>
      </c>
      <c r="EF237" s="86">
        <f>Input_3_P2050!EF137</f>
        <v>0</v>
      </c>
      <c r="EG237" s="86">
        <f>Input_3_P2050!EG137</f>
        <v>0</v>
      </c>
      <c r="EH237" s="86">
        <f>Input_3_P2050!EH137</f>
        <v>0</v>
      </c>
      <c r="EI237" s="86">
        <f>Input_3_P2050!EI137</f>
        <v>0</v>
      </c>
      <c r="EJ237" s="86">
        <f>Input_3_P2050!EJ137</f>
        <v>0</v>
      </c>
      <c r="EK237" s="86">
        <f>Input_3_P2050!EK137</f>
        <v>0</v>
      </c>
      <c r="EL237" s="86">
        <f>Input_3_P2050!EL137</f>
        <v>0</v>
      </c>
      <c r="EM237" s="86">
        <f>Input_3_P2050!EM137</f>
        <v>0</v>
      </c>
      <c r="EN237" s="86">
        <f>Input_3_P2050!EN137</f>
        <v>0</v>
      </c>
      <c r="EO237" s="86">
        <f>Input_3_P2050!EO137</f>
        <v>0</v>
      </c>
      <c r="EP237" s="86">
        <f>Input_3_P2050!EP137</f>
        <v>0</v>
      </c>
      <c r="EQ237" s="85">
        <f>Input_3_P2050!EQ137</f>
        <v>0</v>
      </c>
      <c r="ER237" s="2" t="s">
        <v>4</v>
      </c>
      <c r="ES237" s="118"/>
      <c r="ET237" s="2"/>
      <c r="EU237" s="2"/>
      <c r="EV237" s="2"/>
      <c r="EW237" s="2"/>
      <c r="EX237" s="2"/>
    </row>
    <row r="238" spans="1:154" x14ac:dyDescent="0.3">
      <c r="A238" s="34"/>
      <c r="B238" s="2" t="s">
        <v>3</v>
      </c>
      <c r="C238" s="86">
        <f>Input_3_P2050!C138</f>
        <v>0</v>
      </c>
      <c r="D238" s="86">
        <f>Input_3_P2050!D138</f>
        <v>0</v>
      </c>
      <c r="E238" s="86">
        <f>Input_3_P2050!E138</f>
        <v>0</v>
      </c>
      <c r="F238" s="86">
        <f>Input_3_P2050!F138</f>
        <v>0</v>
      </c>
      <c r="G238" s="86">
        <f>Input_3_P2050!G138</f>
        <v>0</v>
      </c>
      <c r="H238" s="86">
        <f>Input_3_P2050!H138</f>
        <v>0</v>
      </c>
      <c r="I238" s="86">
        <f>Input_3_P2050!I138</f>
        <v>0</v>
      </c>
      <c r="J238" s="86">
        <f>Input_3_P2050!J138</f>
        <v>0</v>
      </c>
      <c r="K238" s="86">
        <f>Input_3_P2050!K138</f>
        <v>0</v>
      </c>
      <c r="L238" s="86">
        <f>Input_3_P2050!L138</f>
        <v>0</v>
      </c>
      <c r="M238" s="86">
        <f>Input_3_P2050!M138</f>
        <v>0</v>
      </c>
      <c r="N238" s="86">
        <f>Input_3_P2050!N138</f>
        <v>0</v>
      </c>
      <c r="O238" s="86">
        <f>Input_3_P2050!O138</f>
        <v>0</v>
      </c>
      <c r="P238" s="86">
        <f>Input_3_P2050!P138</f>
        <v>0</v>
      </c>
      <c r="Q238" s="86">
        <f>Input_3_P2050!Q138</f>
        <v>0</v>
      </c>
      <c r="R238" s="86">
        <f>Input_3_P2050!R138</f>
        <v>0</v>
      </c>
      <c r="S238" s="86">
        <f>Input_3_P2050!S138</f>
        <v>0</v>
      </c>
      <c r="T238" s="86">
        <f>Input_3_P2050!T138</f>
        <v>0</v>
      </c>
      <c r="U238" s="86">
        <f>Input_3_P2050!U138</f>
        <v>0</v>
      </c>
      <c r="V238" s="86">
        <f>Input_3_P2050!V138</f>
        <v>0</v>
      </c>
      <c r="W238" s="86">
        <f>Input_3_P2050!W138</f>
        <v>0</v>
      </c>
      <c r="X238" s="86">
        <f>Input_3_P2050!X138</f>
        <v>0</v>
      </c>
      <c r="Y238" s="86">
        <f>Input_3_P2050!Y138</f>
        <v>0</v>
      </c>
      <c r="Z238" s="86">
        <f>Input_3_P2050!Z138</f>
        <v>0</v>
      </c>
      <c r="AA238" s="86">
        <f>Input_3_P2050!AA138</f>
        <v>0</v>
      </c>
      <c r="AB238" s="86">
        <f>Input_3_P2050!AB138</f>
        <v>0</v>
      </c>
      <c r="AC238" s="86">
        <f>Input_3_P2050!AC138</f>
        <v>0</v>
      </c>
      <c r="AD238" s="86">
        <f>Input_3_P2050!AD138</f>
        <v>0</v>
      </c>
      <c r="AE238" s="86">
        <f>Input_3_P2050!AE138</f>
        <v>0</v>
      </c>
      <c r="AF238" s="86">
        <f>Input_3_P2050!AF138</f>
        <v>0</v>
      </c>
      <c r="AG238" s="86">
        <f>Input_3_P2050!AG138</f>
        <v>0</v>
      </c>
      <c r="AH238" s="86">
        <f>Input_3_P2050!AH138</f>
        <v>0</v>
      </c>
      <c r="AI238" s="86">
        <f>Input_3_P2050!AI138</f>
        <v>0</v>
      </c>
      <c r="AJ238" s="86">
        <f>Input_3_P2050!AJ138</f>
        <v>0</v>
      </c>
      <c r="AK238" s="86">
        <f>Input_3_P2050!AK138</f>
        <v>0</v>
      </c>
      <c r="AL238" s="86">
        <f>Input_3_P2050!AL138</f>
        <v>0</v>
      </c>
      <c r="AM238" s="86">
        <f>Input_3_P2050!AM138</f>
        <v>0</v>
      </c>
      <c r="AN238" s="86">
        <f>Input_3_P2050!AN138</f>
        <v>0</v>
      </c>
      <c r="AO238" s="86">
        <f>Input_3_P2050!AO138</f>
        <v>0</v>
      </c>
      <c r="AP238" s="86">
        <f>Input_3_P2050!AP138</f>
        <v>0</v>
      </c>
      <c r="AQ238" s="86">
        <f>Input_3_P2050!AQ138</f>
        <v>0</v>
      </c>
      <c r="AR238" s="86">
        <f>Input_3_P2050!AR138</f>
        <v>0</v>
      </c>
      <c r="AS238" s="86">
        <f>Input_3_P2050!AS138</f>
        <v>0</v>
      </c>
      <c r="AT238" s="86">
        <f>Input_3_P2050!AT138</f>
        <v>0</v>
      </c>
      <c r="AU238" s="86">
        <f>Input_3_P2050!AU138</f>
        <v>0</v>
      </c>
      <c r="AV238" s="86">
        <f>Input_3_P2050!AV138</f>
        <v>0</v>
      </c>
      <c r="AW238" s="86">
        <f>Input_3_P2050!AW138</f>
        <v>0</v>
      </c>
      <c r="AX238" s="86">
        <f>Input_3_P2050!AX138</f>
        <v>0</v>
      </c>
      <c r="AY238" s="86">
        <f>Input_3_P2050!AY138</f>
        <v>0</v>
      </c>
      <c r="AZ238" s="86">
        <f>Input_3_P2050!AZ138</f>
        <v>0</v>
      </c>
      <c r="BA238" s="86">
        <f>Input_3_P2050!BA138</f>
        <v>0</v>
      </c>
      <c r="BB238" s="86">
        <f>Input_3_P2050!BB138</f>
        <v>0</v>
      </c>
      <c r="BC238" s="86">
        <f>Input_3_P2050!BC138</f>
        <v>0</v>
      </c>
      <c r="BD238" s="86">
        <f>Input_3_P2050!BD138</f>
        <v>0</v>
      </c>
      <c r="BE238" s="86">
        <f>Input_3_P2050!BE138</f>
        <v>0</v>
      </c>
      <c r="BF238" s="86">
        <f>Input_3_P2050!BF138</f>
        <v>0</v>
      </c>
      <c r="BG238" s="86">
        <f>Input_3_P2050!BG138</f>
        <v>0</v>
      </c>
      <c r="BH238" s="86">
        <f>Input_3_P2050!BH138</f>
        <v>0</v>
      </c>
      <c r="BI238" s="86">
        <f>Input_3_P2050!BI138</f>
        <v>0</v>
      </c>
      <c r="BJ238" s="86">
        <f>Input_3_P2050!BJ138</f>
        <v>0</v>
      </c>
      <c r="BK238" s="86">
        <f>Input_3_P2050!BK138</f>
        <v>0</v>
      </c>
      <c r="BL238" s="86">
        <f>Input_3_P2050!BL138</f>
        <v>0</v>
      </c>
      <c r="BM238" s="86">
        <f>Input_3_P2050!BM138</f>
        <v>0</v>
      </c>
      <c r="BN238" s="86">
        <f>Input_3_P2050!BN138</f>
        <v>0</v>
      </c>
      <c r="BO238" s="86">
        <f>Input_3_P2050!BO138</f>
        <v>0</v>
      </c>
      <c r="BP238" s="86">
        <f>Input_3_P2050!BP138</f>
        <v>0</v>
      </c>
      <c r="BQ238" s="86">
        <f>Input_3_P2050!BQ138</f>
        <v>0</v>
      </c>
      <c r="BR238" s="86">
        <f>Input_3_P2050!BR138</f>
        <v>0</v>
      </c>
      <c r="BS238" s="86">
        <f>Input_3_P2050!BS138</f>
        <v>0</v>
      </c>
      <c r="BT238" s="86">
        <f>Input_3_P2050!BT138</f>
        <v>0</v>
      </c>
      <c r="BU238" s="86">
        <f>Input_3_P2050!BU138</f>
        <v>0</v>
      </c>
      <c r="BV238" s="86">
        <f>Input_3_P2050!BV138</f>
        <v>0</v>
      </c>
      <c r="BW238" s="86">
        <f>Input_3_P2050!BW138</f>
        <v>0</v>
      </c>
      <c r="BX238" s="86">
        <f>Input_3_P2050!BX138</f>
        <v>0</v>
      </c>
      <c r="BY238" s="86">
        <f>Input_3_P2050!BY138</f>
        <v>0</v>
      </c>
      <c r="BZ238" s="86">
        <f>Input_3_P2050!BZ138</f>
        <v>0</v>
      </c>
      <c r="CA238" s="86">
        <f>Input_3_P2050!CA138</f>
        <v>0</v>
      </c>
      <c r="CB238" s="86">
        <f>Input_3_P2050!CB138</f>
        <v>0</v>
      </c>
      <c r="CC238" s="86">
        <f>Input_3_P2050!CC138</f>
        <v>0</v>
      </c>
      <c r="CD238" s="86">
        <f>Input_3_P2050!CD138</f>
        <v>0</v>
      </c>
      <c r="CE238" s="86">
        <f>Input_3_P2050!CE138</f>
        <v>0</v>
      </c>
      <c r="CF238" s="86">
        <f>Input_3_P2050!CF138</f>
        <v>0</v>
      </c>
      <c r="CG238" s="86">
        <f>Input_3_P2050!CG138</f>
        <v>0</v>
      </c>
      <c r="CH238" s="86">
        <f>Input_3_P2050!CH138</f>
        <v>0</v>
      </c>
      <c r="CI238" s="86">
        <f>Input_3_P2050!CI138</f>
        <v>0</v>
      </c>
      <c r="CJ238" s="86">
        <f>Input_3_P2050!CJ138</f>
        <v>0</v>
      </c>
      <c r="CK238" s="86">
        <f>Input_3_P2050!CK138</f>
        <v>0</v>
      </c>
      <c r="CL238" s="86">
        <f>Input_3_P2050!CL138</f>
        <v>0</v>
      </c>
      <c r="CM238" s="86">
        <f>Input_3_P2050!CM138</f>
        <v>0</v>
      </c>
      <c r="CN238" s="86">
        <f>Input_3_P2050!CN138</f>
        <v>0</v>
      </c>
      <c r="CO238" s="86">
        <f>Input_3_P2050!CO138</f>
        <v>0</v>
      </c>
      <c r="CP238" s="86">
        <f>Input_3_P2050!CP138</f>
        <v>0</v>
      </c>
      <c r="CQ238" s="86">
        <f>Input_3_P2050!CQ138</f>
        <v>0</v>
      </c>
      <c r="CR238" s="86">
        <f>Input_3_P2050!CR138</f>
        <v>0</v>
      </c>
      <c r="CS238" s="86">
        <f>Input_3_P2050!CS138</f>
        <v>0</v>
      </c>
      <c r="CT238" s="86">
        <f>Input_3_P2050!CT138</f>
        <v>0</v>
      </c>
      <c r="CU238" s="86">
        <f>Input_3_P2050!CU138</f>
        <v>0</v>
      </c>
      <c r="CV238" s="86">
        <f>Input_3_P2050!CV138</f>
        <v>0</v>
      </c>
      <c r="CW238" s="86">
        <f>Input_3_P2050!CW138</f>
        <v>0</v>
      </c>
      <c r="CX238" s="86">
        <f>Input_3_P2050!CX138</f>
        <v>0</v>
      </c>
      <c r="CY238" s="86">
        <f>Input_3_P2050!CY138</f>
        <v>0</v>
      </c>
      <c r="CZ238" s="86">
        <f>Input_3_P2050!CZ138</f>
        <v>0</v>
      </c>
      <c r="DA238" s="86">
        <f>Input_3_P2050!DA138</f>
        <v>0</v>
      </c>
      <c r="DB238" s="86">
        <f>Input_3_P2050!DB138</f>
        <v>0</v>
      </c>
      <c r="DC238" s="86">
        <f>Input_3_P2050!DC138</f>
        <v>0</v>
      </c>
      <c r="DD238" s="86">
        <f>Input_3_P2050!DD138</f>
        <v>0</v>
      </c>
      <c r="DE238" s="86">
        <f>Input_3_P2050!DE138</f>
        <v>0</v>
      </c>
      <c r="DF238" s="86">
        <f>Input_3_P2050!DF138</f>
        <v>0</v>
      </c>
      <c r="DG238" s="86">
        <f>Input_3_P2050!DG138</f>
        <v>0</v>
      </c>
      <c r="DH238" s="86">
        <f>Input_3_P2050!DH138</f>
        <v>0</v>
      </c>
      <c r="DI238" s="86">
        <f>Input_3_P2050!DI138</f>
        <v>0</v>
      </c>
      <c r="DJ238" s="86">
        <f>Input_3_P2050!DJ138</f>
        <v>0</v>
      </c>
      <c r="DK238" s="86">
        <f>Input_3_P2050!DK138</f>
        <v>0</v>
      </c>
      <c r="DL238" s="86">
        <f>Input_3_P2050!DL138</f>
        <v>0</v>
      </c>
      <c r="DM238" s="86">
        <f>Input_3_P2050!DM138</f>
        <v>0</v>
      </c>
      <c r="DN238" s="86">
        <f>Input_3_P2050!DN138</f>
        <v>0</v>
      </c>
      <c r="DO238" s="86">
        <f>Input_3_P2050!DO138</f>
        <v>0</v>
      </c>
      <c r="DP238" s="86">
        <f>Input_3_P2050!DP138</f>
        <v>0</v>
      </c>
      <c r="DQ238" s="86">
        <f>Input_3_P2050!DQ138</f>
        <v>0</v>
      </c>
      <c r="DR238" s="86">
        <f>Input_3_P2050!DR138</f>
        <v>0</v>
      </c>
      <c r="DS238" s="86">
        <f>Input_3_P2050!DS138</f>
        <v>0</v>
      </c>
      <c r="DT238" s="86">
        <f>Input_3_P2050!DT138</f>
        <v>0</v>
      </c>
      <c r="DU238" s="86">
        <f>Input_3_P2050!DU138</f>
        <v>0</v>
      </c>
      <c r="DV238" s="86">
        <f>Input_3_P2050!DV138</f>
        <v>0</v>
      </c>
      <c r="DW238" s="86">
        <f>Input_3_P2050!DW138</f>
        <v>0</v>
      </c>
      <c r="DX238" s="86">
        <f>Input_3_P2050!DX138</f>
        <v>0</v>
      </c>
      <c r="DY238" s="86">
        <f>Input_3_P2050!DY138</f>
        <v>0</v>
      </c>
      <c r="DZ238" s="86">
        <f>Input_3_P2050!DZ138</f>
        <v>0</v>
      </c>
      <c r="EA238" s="86">
        <f>Input_3_P2050!EA138</f>
        <v>0</v>
      </c>
      <c r="EB238" s="86">
        <f>Input_3_P2050!EB138</f>
        <v>0</v>
      </c>
      <c r="EC238" s="86">
        <f>Input_3_P2050!EC138</f>
        <v>0</v>
      </c>
      <c r="ED238" s="86">
        <f>Input_3_P2050!ED138</f>
        <v>0</v>
      </c>
      <c r="EE238" s="86">
        <f>Input_3_P2050!EE138</f>
        <v>0</v>
      </c>
      <c r="EF238" s="86">
        <f>Input_3_P2050!EF138</f>
        <v>0</v>
      </c>
      <c r="EG238" s="86">
        <f>Input_3_P2050!EG138</f>
        <v>0</v>
      </c>
      <c r="EH238" s="86">
        <f>Input_3_P2050!EH138</f>
        <v>0</v>
      </c>
      <c r="EI238" s="86">
        <f>Input_3_P2050!EI138</f>
        <v>0</v>
      </c>
      <c r="EJ238" s="86">
        <f>Input_3_P2050!EJ138</f>
        <v>0</v>
      </c>
      <c r="EK238" s="86">
        <f>Input_3_P2050!EK138</f>
        <v>0</v>
      </c>
      <c r="EL238" s="86">
        <f>Input_3_P2050!EL138</f>
        <v>0</v>
      </c>
      <c r="EM238" s="86">
        <f>Input_3_P2050!EM138</f>
        <v>0</v>
      </c>
      <c r="EN238" s="86">
        <f>Input_3_P2050!EN138</f>
        <v>0</v>
      </c>
      <c r="EO238" s="86">
        <f>Input_3_P2050!EO138</f>
        <v>0</v>
      </c>
      <c r="EP238" s="86">
        <f>Input_3_P2050!EP138</f>
        <v>0</v>
      </c>
      <c r="EQ238" s="85">
        <f>Input_3_P2050!EQ138</f>
        <v>0</v>
      </c>
      <c r="ER238" s="2" t="s">
        <v>3</v>
      </c>
      <c r="ES238" s="118"/>
      <c r="ET238" s="2"/>
      <c r="EU238" s="2"/>
      <c r="EV238" s="2"/>
      <c r="EW238" s="2"/>
      <c r="EX238" s="2"/>
    </row>
    <row r="239" spans="1:154" x14ac:dyDescent="0.3">
      <c r="A239" s="34"/>
      <c r="B239" s="2" t="s">
        <v>31</v>
      </c>
      <c r="C239" s="86">
        <f>Input_3_P2050!C139</f>
        <v>0</v>
      </c>
      <c r="D239" s="86">
        <f>Input_3_P2050!D139</f>
        <v>0</v>
      </c>
      <c r="E239" s="86">
        <f>Input_3_P2050!E139</f>
        <v>0</v>
      </c>
      <c r="F239" s="86">
        <f>Input_3_P2050!F139</f>
        <v>0</v>
      </c>
      <c r="G239" s="86">
        <f>Input_3_P2050!G139</f>
        <v>0</v>
      </c>
      <c r="H239" s="86">
        <f>Input_3_P2050!H139</f>
        <v>0</v>
      </c>
      <c r="I239" s="86">
        <f>Input_3_P2050!I139</f>
        <v>0</v>
      </c>
      <c r="J239" s="86">
        <f>Input_3_P2050!J139</f>
        <v>0</v>
      </c>
      <c r="K239" s="86">
        <f>Input_3_P2050!K139</f>
        <v>0</v>
      </c>
      <c r="L239" s="86">
        <f>Input_3_P2050!L139</f>
        <v>0</v>
      </c>
      <c r="M239" s="86">
        <f>Input_3_P2050!M139</f>
        <v>0</v>
      </c>
      <c r="N239" s="86">
        <f>Input_3_P2050!N139</f>
        <v>0</v>
      </c>
      <c r="O239" s="86">
        <f>Input_3_P2050!O139</f>
        <v>0</v>
      </c>
      <c r="P239" s="86">
        <f>Input_3_P2050!P139</f>
        <v>0</v>
      </c>
      <c r="Q239" s="86">
        <f>Input_3_P2050!Q139</f>
        <v>0</v>
      </c>
      <c r="R239" s="86">
        <f>Input_3_P2050!R139</f>
        <v>0</v>
      </c>
      <c r="S239" s="86">
        <f>Input_3_P2050!S139</f>
        <v>0</v>
      </c>
      <c r="T239" s="86">
        <f>Input_3_P2050!T139</f>
        <v>0</v>
      </c>
      <c r="U239" s="86">
        <f>Input_3_P2050!U139</f>
        <v>0</v>
      </c>
      <c r="V239" s="86">
        <f>Input_3_P2050!V139</f>
        <v>0</v>
      </c>
      <c r="W239" s="86">
        <f>Input_3_P2050!W139</f>
        <v>0</v>
      </c>
      <c r="X239" s="86">
        <f>Input_3_P2050!X139</f>
        <v>0</v>
      </c>
      <c r="Y239" s="86">
        <f>Input_3_P2050!Y139</f>
        <v>0</v>
      </c>
      <c r="Z239" s="86">
        <f>Input_3_P2050!Z139</f>
        <v>0</v>
      </c>
      <c r="AA239" s="86">
        <f>Input_3_P2050!AA139</f>
        <v>0</v>
      </c>
      <c r="AB239" s="86">
        <f>Input_3_P2050!AB139</f>
        <v>0</v>
      </c>
      <c r="AC239" s="86">
        <f>Input_3_P2050!AC139</f>
        <v>0</v>
      </c>
      <c r="AD239" s="86">
        <f>Input_3_P2050!AD139</f>
        <v>0</v>
      </c>
      <c r="AE239" s="86">
        <f>Input_3_P2050!AE139</f>
        <v>0</v>
      </c>
      <c r="AF239" s="86">
        <f>Input_3_P2050!AF139</f>
        <v>0</v>
      </c>
      <c r="AG239" s="86">
        <f>Input_3_P2050!AG139</f>
        <v>0</v>
      </c>
      <c r="AH239" s="86">
        <f>Input_3_P2050!AH139</f>
        <v>0</v>
      </c>
      <c r="AI239" s="86">
        <f>Input_3_P2050!AI139</f>
        <v>0</v>
      </c>
      <c r="AJ239" s="86">
        <f>Input_3_P2050!AJ139</f>
        <v>0</v>
      </c>
      <c r="AK239" s="86">
        <f>Input_3_P2050!AK139</f>
        <v>0</v>
      </c>
      <c r="AL239" s="86">
        <f>Input_3_P2050!AL139</f>
        <v>0</v>
      </c>
      <c r="AM239" s="86">
        <f>Input_3_P2050!AM139</f>
        <v>0</v>
      </c>
      <c r="AN239" s="86">
        <f>Input_3_P2050!AN139</f>
        <v>0</v>
      </c>
      <c r="AO239" s="86">
        <f>Input_3_P2050!AO139</f>
        <v>0</v>
      </c>
      <c r="AP239" s="86">
        <f>Input_3_P2050!AP139</f>
        <v>0</v>
      </c>
      <c r="AQ239" s="86">
        <f>Input_3_P2050!AQ139</f>
        <v>0</v>
      </c>
      <c r="AR239" s="86">
        <f>Input_3_P2050!AR139</f>
        <v>0</v>
      </c>
      <c r="AS239" s="86">
        <f>Input_3_P2050!AS139</f>
        <v>0</v>
      </c>
      <c r="AT239" s="86">
        <f>Input_3_P2050!AT139</f>
        <v>0</v>
      </c>
      <c r="AU239" s="86">
        <f>Input_3_P2050!AU139</f>
        <v>0</v>
      </c>
      <c r="AV239" s="86">
        <f>Input_3_P2050!AV139</f>
        <v>0</v>
      </c>
      <c r="AW239" s="86">
        <f>Input_3_P2050!AW139</f>
        <v>0</v>
      </c>
      <c r="AX239" s="86">
        <f>Input_3_P2050!AX139</f>
        <v>0</v>
      </c>
      <c r="AY239" s="86">
        <f>Input_3_P2050!AY139</f>
        <v>0</v>
      </c>
      <c r="AZ239" s="86">
        <f>Input_3_P2050!AZ139</f>
        <v>0</v>
      </c>
      <c r="BA239" s="86">
        <f>Input_3_P2050!BA139</f>
        <v>0</v>
      </c>
      <c r="BB239" s="86">
        <f>Input_3_P2050!BB139</f>
        <v>0</v>
      </c>
      <c r="BC239" s="86">
        <f>Input_3_P2050!BC139</f>
        <v>0</v>
      </c>
      <c r="BD239" s="86">
        <f>Input_3_P2050!BD139</f>
        <v>0</v>
      </c>
      <c r="BE239" s="86">
        <f>Input_3_P2050!BE139</f>
        <v>0</v>
      </c>
      <c r="BF239" s="86">
        <f>Input_3_P2050!BF139</f>
        <v>0</v>
      </c>
      <c r="BG239" s="86">
        <f>Input_3_P2050!BG139</f>
        <v>0</v>
      </c>
      <c r="BH239" s="86">
        <f>Input_3_P2050!BH139</f>
        <v>0</v>
      </c>
      <c r="BI239" s="86">
        <f>Input_3_P2050!BI139</f>
        <v>0</v>
      </c>
      <c r="BJ239" s="86">
        <f>Input_3_P2050!BJ139</f>
        <v>0</v>
      </c>
      <c r="BK239" s="86">
        <f>Input_3_P2050!BK139</f>
        <v>0</v>
      </c>
      <c r="BL239" s="86">
        <f>Input_3_P2050!BL139</f>
        <v>0</v>
      </c>
      <c r="BM239" s="86">
        <f>Input_3_P2050!BM139</f>
        <v>0</v>
      </c>
      <c r="BN239" s="86">
        <f>Input_3_P2050!BN139</f>
        <v>0</v>
      </c>
      <c r="BO239" s="86">
        <f>Input_3_P2050!BO139</f>
        <v>0</v>
      </c>
      <c r="BP239" s="86">
        <f>Input_3_P2050!BP139</f>
        <v>0</v>
      </c>
      <c r="BQ239" s="86">
        <f>Input_3_P2050!BQ139</f>
        <v>0</v>
      </c>
      <c r="BR239" s="86">
        <f>Input_3_P2050!BR139</f>
        <v>0</v>
      </c>
      <c r="BS239" s="86">
        <f>Input_3_P2050!BS139</f>
        <v>0</v>
      </c>
      <c r="BT239" s="86">
        <f>Input_3_P2050!BT139</f>
        <v>0</v>
      </c>
      <c r="BU239" s="86">
        <f>Input_3_P2050!BU139</f>
        <v>0</v>
      </c>
      <c r="BV239" s="86">
        <f>Input_3_P2050!BV139</f>
        <v>0</v>
      </c>
      <c r="BW239" s="86">
        <f>Input_3_P2050!BW139</f>
        <v>0</v>
      </c>
      <c r="BX239" s="86">
        <f>Input_3_P2050!BX139</f>
        <v>0</v>
      </c>
      <c r="BY239" s="86">
        <f>Input_3_P2050!BY139</f>
        <v>0</v>
      </c>
      <c r="BZ239" s="86">
        <f>Input_3_P2050!BZ139</f>
        <v>0</v>
      </c>
      <c r="CA239" s="86">
        <f>Input_3_P2050!CA139</f>
        <v>0</v>
      </c>
      <c r="CB239" s="86">
        <f>Input_3_P2050!CB139</f>
        <v>0</v>
      </c>
      <c r="CC239" s="86">
        <f>Input_3_P2050!CC139</f>
        <v>0</v>
      </c>
      <c r="CD239" s="86">
        <f>Input_3_P2050!CD139</f>
        <v>0</v>
      </c>
      <c r="CE239" s="86">
        <f>Input_3_P2050!CE139</f>
        <v>0</v>
      </c>
      <c r="CF239" s="86">
        <f>Input_3_P2050!CF139</f>
        <v>0</v>
      </c>
      <c r="CG239" s="86">
        <f>Input_3_P2050!CG139</f>
        <v>0</v>
      </c>
      <c r="CH239" s="86">
        <f>Input_3_P2050!CH139</f>
        <v>0</v>
      </c>
      <c r="CI239" s="86">
        <f>Input_3_P2050!CI139</f>
        <v>0</v>
      </c>
      <c r="CJ239" s="86">
        <f>Input_3_P2050!CJ139</f>
        <v>0</v>
      </c>
      <c r="CK239" s="86">
        <f>Input_3_P2050!CK139</f>
        <v>0</v>
      </c>
      <c r="CL239" s="86">
        <f>Input_3_P2050!CL139</f>
        <v>0</v>
      </c>
      <c r="CM239" s="86">
        <f>Input_3_P2050!CM139</f>
        <v>0</v>
      </c>
      <c r="CN239" s="86">
        <f>Input_3_P2050!CN139</f>
        <v>0</v>
      </c>
      <c r="CO239" s="86">
        <f>Input_3_P2050!CO139</f>
        <v>0</v>
      </c>
      <c r="CP239" s="86">
        <f>Input_3_P2050!CP139</f>
        <v>0</v>
      </c>
      <c r="CQ239" s="86">
        <f>Input_3_P2050!CQ139</f>
        <v>0</v>
      </c>
      <c r="CR239" s="86">
        <f>Input_3_P2050!CR139</f>
        <v>0</v>
      </c>
      <c r="CS239" s="86">
        <f>Input_3_P2050!CS139</f>
        <v>0</v>
      </c>
      <c r="CT239" s="86">
        <f>Input_3_P2050!CT139</f>
        <v>0</v>
      </c>
      <c r="CU239" s="86">
        <f>Input_3_P2050!CU139</f>
        <v>0</v>
      </c>
      <c r="CV239" s="86">
        <f>Input_3_P2050!CV139</f>
        <v>0</v>
      </c>
      <c r="CW239" s="86">
        <f>Input_3_P2050!CW139</f>
        <v>0</v>
      </c>
      <c r="CX239" s="86">
        <f>Input_3_P2050!CX139</f>
        <v>0</v>
      </c>
      <c r="CY239" s="86">
        <f>Input_3_P2050!CY139</f>
        <v>0</v>
      </c>
      <c r="CZ239" s="86">
        <f>Input_3_P2050!CZ139</f>
        <v>0</v>
      </c>
      <c r="DA239" s="86">
        <f>Input_3_P2050!DA139</f>
        <v>0</v>
      </c>
      <c r="DB239" s="86">
        <f>Input_3_P2050!DB139</f>
        <v>0</v>
      </c>
      <c r="DC239" s="86">
        <f>Input_3_P2050!DC139</f>
        <v>0</v>
      </c>
      <c r="DD239" s="86">
        <f>Input_3_P2050!DD139</f>
        <v>0</v>
      </c>
      <c r="DE239" s="86">
        <f>Input_3_P2050!DE139</f>
        <v>0</v>
      </c>
      <c r="DF239" s="86">
        <f>Input_3_P2050!DF139</f>
        <v>0</v>
      </c>
      <c r="DG239" s="86">
        <f>Input_3_P2050!DG139</f>
        <v>0</v>
      </c>
      <c r="DH239" s="86">
        <f>Input_3_P2050!DH139</f>
        <v>0</v>
      </c>
      <c r="DI239" s="86">
        <f>Input_3_P2050!DI139</f>
        <v>0</v>
      </c>
      <c r="DJ239" s="86">
        <f>Input_3_P2050!DJ139</f>
        <v>0</v>
      </c>
      <c r="DK239" s="86">
        <f>Input_3_P2050!DK139</f>
        <v>0</v>
      </c>
      <c r="DL239" s="86">
        <f>Input_3_P2050!DL139</f>
        <v>0</v>
      </c>
      <c r="DM239" s="86">
        <f>Input_3_P2050!DM139</f>
        <v>0</v>
      </c>
      <c r="DN239" s="86">
        <f>Input_3_P2050!DN139</f>
        <v>0</v>
      </c>
      <c r="DO239" s="86">
        <f>Input_3_P2050!DO139</f>
        <v>0</v>
      </c>
      <c r="DP239" s="86">
        <f>Input_3_P2050!DP139</f>
        <v>0</v>
      </c>
      <c r="DQ239" s="86">
        <f>Input_3_P2050!DQ139</f>
        <v>0</v>
      </c>
      <c r="DR239" s="86">
        <f>Input_3_P2050!DR139</f>
        <v>0</v>
      </c>
      <c r="DS239" s="86">
        <f>Input_3_P2050!DS139</f>
        <v>0</v>
      </c>
      <c r="DT239" s="86">
        <f>Input_3_P2050!DT139</f>
        <v>0</v>
      </c>
      <c r="DU239" s="86">
        <f>Input_3_P2050!DU139</f>
        <v>0</v>
      </c>
      <c r="DV239" s="86">
        <f>Input_3_P2050!DV139</f>
        <v>0</v>
      </c>
      <c r="DW239" s="86">
        <f>Input_3_P2050!DW139</f>
        <v>0</v>
      </c>
      <c r="DX239" s="86">
        <f>Input_3_P2050!DX139</f>
        <v>0</v>
      </c>
      <c r="DY239" s="86">
        <f>Input_3_P2050!DY139</f>
        <v>0</v>
      </c>
      <c r="DZ239" s="86">
        <f>Input_3_P2050!DZ139</f>
        <v>0</v>
      </c>
      <c r="EA239" s="86">
        <f>Input_3_P2050!EA139</f>
        <v>0</v>
      </c>
      <c r="EB239" s="86">
        <f>Input_3_P2050!EB139</f>
        <v>0</v>
      </c>
      <c r="EC239" s="86">
        <f>Input_3_P2050!EC139</f>
        <v>0</v>
      </c>
      <c r="ED239" s="86">
        <f>Input_3_P2050!ED139</f>
        <v>0</v>
      </c>
      <c r="EE239" s="86">
        <f>Input_3_P2050!EE139</f>
        <v>0</v>
      </c>
      <c r="EF239" s="86">
        <f>Input_3_P2050!EF139</f>
        <v>0</v>
      </c>
      <c r="EG239" s="86">
        <f>Input_3_P2050!EG139</f>
        <v>0</v>
      </c>
      <c r="EH239" s="86">
        <f>Input_3_P2050!EH139</f>
        <v>0</v>
      </c>
      <c r="EI239" s="86">
        <f>Input_3_P2050!EI139</f>
        <v>0</v>
      </c>
      <c r="EJ239" s="86">
        <f>Input_3_P2050!EJ139</f>
        <v>0</v>
      </c>
      <c r="EK239" s="86">
        <f>Input_3_P2050!EK139</f>
        <v>0</v>
      </c>
      <c r="EL239" s="86">
        <f>Input_3_P2050!EL139</f>
        <v>0</v>
      </c>
      <c r="EM239" s="86">
        <f>Input_3_P2050!EM139</f>
        <v>0</v>
      </c>
      <c r="EN239" s="86">
        <f>Input_3_P2050!EN139</f>
        <v>0</v>
      </c>
      <c r="EO239" s="86">
        <f>Input_3_P2050!EO139</f>
        <v>0</v>
      </c>
      <c r="EP239" s="86">
        <f>Input_3_P2050!EP139</f>
        <v>0</v>
      </c>
      <c r="EQ239" s="85">
        <f>Input_3_P2050!EQ139</f>
        <v>0</v>
      </c>
      <c r="ER239" s="2" t="s">
        <v>31</v>
      </c>
      <c r="ES239" s="118"/>
      <c r="ET239" s="2"/>
      <c r="EU239" s="2"/>
      <c r="EV239" s="2"/>
      <c r="EW239" s="2"/>
      <c r="EX239" s="2"/>
    </row>
    <row r="240" spans="1:154" x14ac:dyDescent="0.3">
      <c r="A240" s="34"/>
      <c r="B240" s="2" t="s">
        <v>30</v>
      </c>
      <c r="C240" s="86">
        <f>Input_3_P2050!C140</f>
        <v>0</v>
      </c>
      <c r="D240" s="86">
        <f>Input_3_P2050!D140</f>
        <v>0</v>
      </c>
      <c r="E240" s="86">
        <f>Input_3_P2050!E140</f>
        <v>0</v>
      </c>
      <c r="F240" s="86">
        <f>Input_3_P2050!F140</f>
        <v>0</v>
      </c>
      <c r="G240" s="86">
        <f>Input_3_P2050!G140</f>
        <v>0</v>
      </c>
      <c r="H240" s="86">
        <f>Input_3_P2050!H140</f>
        <v>0</v>
      </c>
      <c r="I240" s="86">
        <f>Input_3_P2050!I140</f>
        <v>0</v>
      </c>
      <c r="J240" s="86">
        <f>Input_3_P2050!J140</f>
        <v>0</v>
      </c>
      <c r="K240" s="86">
        <f>Input_3_P2050!K140</f>
        <v>0</v>
      </c>
      <c r="L240" s="86">
        <f>Input_3_P2050!L140</f>
        <v>0</v>
      </c>
      <c r="M240" s="86">
        <f>Input_3_P2050!M140</f>
        <v>0</v>
      </c>
      <c r="N240" s="86">
        <f>Input_3_P2050!N140</f>
        <v>0</v>
      </c>
      <c r="O240" s="86">
        <f>Input_3_P2050!O140</f>
        <v>0</v>
      </c>
      <c r="P240" s="86">
        <f>Input_3_P2050!P140</f>
        <v>0</v>
      </c>
      <c r="Q240" s="86">
        <f>Input_3_P2050!Q140</f>
        <v>0</v>
      </c>
      <c r="R240" s="86">
        <f>Input_3_P2050!R140</f>
        <v>0</v>
      </c>
      <c r="S240" s="86">
        <f>Input_3_P2050!S140</f>
        <v>0</v>
      </c>
      <c r="T240" s="86">
        <f>Input_3_P2050!T140</f>
        <v>0</v>
      </c>
      <c r="U240" s="86">
        <f>Input_3_P2050!U140</f>
        <v>0</v>
      </c>
      <c r="V240" s="86">
        <f>Input_3_P2050!V140</f>
        <v>0</v>
      </c>
      <c r="W240" s="86">
        <f>Input_3_P2050!W140</f>
        <v>0</v>
      </c>
      <c r="X240" s="86">
        <f>Input_3_P2050!X140</f>
        <v>0</v>
      </c>
      <c r="Y240" s="86">
        <f>Input_3_P2050!Y140</f>
        <v>0</v>
      </c>
      <c r="Z240" s="86">
        <f>Input_3_P2050!Z140</f>
        <v>0</v>
      </c>
      <c r="AA240" s="86">
        <f>Input_3_P2050!AA140</f>
        <v>0</v>
      </c>
      <c r="AB240" s="86">
        <f>Input_3_P2050!AB140</f>
        <v>0</v>
      </c>
      <c r="AC240" s="86">
        <f>Input_3_P2050!AC140</f>
        <v>0</v>
      </c>
      <c r="AD240" s="86">
        <f>Input_3_P2050!AD140</f>
        <v>0</v>
      </c>
      <c r="AE240" s="86">
        <f>Input_3_P2050!AE140</f>
        <v>0</v>
      </c>
      <c r="AF240" s="86">
        <f>Input_3_P2050!AF140</f>
        <v>0</v>
      </c>
      <c r="AG240" s="86">
        <f>Input_3_P2050!AG140</f>
        <v>0</v>
      </c>
      <c r="AH240" s="86">
        <f>Input_3_P2050!AH140</f>
        <v>0</v>
      </c>
      <c r="AI240" s="86">
        <f>Input_3_P2050!AI140</f>
        <v>0</v>
      </c>
      <c r="AJ240" s="86">
        <f>Input_3_P2050!AJ140</f>
        <v>0</v>
      </c>
      <c r="AK240" s="86">
        <f>Input_3_P2050!AK140</f>
        <v>0</v>
      </c>
      <c r="AL240" s="86">
        <f>Input_3_P2050!AL140</f>
        <v>0</v>
      </c>
      <c r="AM240" s="86">
        <f>Input_3_P2050!AM140</f>
        <v>0</v>
      </c>
      <c r="AN240" s="86">
        <f>Input_3_P2050!AN140</f>
        <v>0</v>
      </c>
      <c r="AO240" s="86">
        <f>Input_3_P2050!AO140</f>
        <v>0</v>
      </c>
      <c r="AP240" s="86">
        <f>Input_3_P2050!AP140</f>
        <v>0</v>
      </c>
      <c r="AQ240" s="86">
        <f>Input_3_P2050!AQ140</f>
        <v>0</v>
      </c>
      <c r="AR240" s="86">
        <f>Input_3_P2050!AR140</f>
        <v>0</v>
      </c>
      <c r="AS240" s="86">
        <f>Input_3_P2050!AS140</f>
        <v>0</v>
      </c>
      <c r="AT240" s="86">
        <f>Input_3_P2050!AT140</f>
        <v>0</v>
      </c>
      <c r="AU240" s="86">
        <f>Input_3_P2050!AU140</f>
        <v>0</v>
      </c>
      <c r="AV240" s="86">
        <f>Input_3_P2050!AV140</f>
        <v>0</v>
      </c>
      <c r="AW240" s="86">
        <f>Input_3_P2050!AW140</f>
        <v>0</v>
      </c>
      <c r="AX240" s="86">
        <f>Input_3_P2050!AX140</f>
        <v>0</v>
      </c>
      <c r="AY240" s="86">
        <f>Input_3_P2050!AY140</f>
        <v>0</v>
      </c>
      <c r="AZ240" s="86">
        <f>Input_3_P2050!AZ140</f>
        <v>0</v>
      </c>
      <c r="BA240" s="86">
        <f>Input_3_P2050!BA140</f>
        <v>0</v>
      </c>
      <c r="BB240" s="86">
        <f>Input_3_P2050!BB140</f>
        <v>0</v>
      </c>
      <c r="BC240" s="86">
        <f>Input_3_P2050!BC140</f>
        <v>0</v>
      </c>
      <c r="BD240" s="86">
        <f>Input_3_P2050!BD140</f>
        <v>0</v>
      </c>
      <c r="BE240" s="86">
        <f>Input_3_P2050!BE140</f>
        <v>0</v>
      </c>
      <c r="BF240" s="86">
        <f>Input_3_P2050!BF140</f>
        <v>0</v>
      </c>
      <c r="BG240" s="86">
        <f>Input_3_P2050!BG140</f>
        <v>0</v>
      </c>
      <c r="BH240" s="86">
        <f>Input_3_P2050!BH140</f>
        <v>0</v>
      </c>
      <c r="BI240" s="86">
        <f>Input_3_P2050!BI140</f>
        <v>0</v>
      </c>
      <c r="BJ240" s="86">
        <f>Input_3_P2050!BJ140</f>
        <v>0</v>
      </c>
      <c r="BK240" s="86">
        <f>Input_3_P2050!BK140</f>
        <v>0</v>
      </c>
      <c r="BL240" s="86">
        <f>Input_3_P2050!BL140</f>
        <v>0</v>
      </c>
      <c r="BM240" s="86">
        <f>Input_3_P2050!BM140</f>
        <v>0</v>
      </c>
      <c r="BN240" s="86">
        <f>Input_3_P2050!BN140</f>
        <v>0</v>
      </c>
      <c r="BO240" s="86">
        <f>Input_3_P2050!BO140</f>
        <v>0</v>
      </c>
      <c r="BP240" s="86">
        <f>Input_3_P2050!BP140</f>
        <v>0</v>
      </c>
      <c r="BQ240" s="86">
        <f>Input_3_P2050!BQ140</f>
        <v>0</v>
      </c>
      <c r="BR240" s="86">
        <f>Input_3_P2050!BR140</f>
        <v>0</v>
      </c>
      <c r="BS240" s="86">
        <f>Input_3_P2050!BS140</f>
        <v>0</v>
      </c>
      <c r="BT240" s="86">
        <f>Input_3_P2050!BT140</f>
        <v>0</v>
      </c>
      <c r="BU240" s="86">
        <f>Input_3_P2050!BU140</f>
        <v>0</v>
      </c>
      <c r="BV240" s="86">
        <f>Input_3_P2050!BV140</f>
        <v>0</v>
      </c>
      <c r="BW240" s="86">
        <f>Input_3_P2050!BW140</f>
        <v>0</v>
      </c>
      <c r="BX240" s="86">
        <f>Input_3_P2050!BX140</f>
        <v>0</v>
      </c>
      <c r="BY240" s="86">
        <f>Input_3_P2050!BY140</f>
        <v>0</v>
      </c>
      <c r="BZ240" s="86">
        <f>Input_3_P2050!BZ140</f>
        <v>0</v>
      </c>
      <c r="CA240" s="86">
        <f>Input_3_P2050!CA140</f>
        <v>0</v>
      </c>
      <c r="CB240" s="86">
        <f>Input_3_P2050!CB140</f>
        <v>0</v>
      </c>
      <c r="CC240" s="86">
        <f>Input_3_P2050!CC140</f>
        <v>0</v>
      </c>
      <c r="CD240" s="86">
        <f>Input_3_P2050!CD140</f>
        <v>0</v>
      </c>
      <c r="CE240" s="86">
        <f>Input_3_P2050!CE140</f>
        <v>0</v>
      </c>
      <c r="CF240" s="86">
        <f>Input_3_P2050!CF140</f>
        <v>0</v>
      </c>
      <c r="CG240" s="86">
        <f>Input_3_P2050!CG140</f>
        <v>0</v>
      </c>
      <c r="CH240" s="86">
        <f>Input_3_P2050!CH140</f>
        <v>0</v>
      </c>
      <c r="CI240" s="86">
        <f>Input_3_P2050!CI140</f>
        <v>0</v>
      </c>
      <c r="CJ240" s="86">
        <f>Input_3_P2050!CJ140</f>
        <v>0</v>
      </c>
      <c r="CK240" s="86">
        <f>Input_3_P2050!CK140</f>
        <v>0</v>
      </c>
      <c r="CL240" s="86">
        <f>Input_3_P2050!CL140</f>
        <v>0</v>
      </c>
      <c r="CM240" s="86">
        <f>Input_3_P2050!CM140</f>
        <v>0</v>
      </c>
      <c r="CN240" s="86">
        <f>Input_3_P2050!CN140</f>
        <v>0</v>
      </c>
      <c r="CO240" s="86">
        <f>Input_3_P2050!CO140</f>
        <v>0</v>
      </c>
      <c r="CP240" s="86">
        <f>Input_3_P2050!CP140</f>
        <v>0</v>
      </c>
      <c r="CQ240" s="86">
        <f>Input_3_P2050!CQ140</f>
        <v>0</v>
      </c>
      <c r="CR240" s="86">
        <f>Input_3_P2050!CR140</f>
        <v>0</v>
      </c>
      <c r="CS240" s="86">
        <f>Input_3_P2050!CS140</f>
        <v>0</v>
      </c>
      <c r="CT240" s="86">
        <f>Input_3_P2050!CT140</f>
        <v>0</v>
      </c>
      <c r="CU240" s="86">
        <f>Input_3_P2050!CU140</f>
        <v>0</v>
      </c>
      <c r="CV240" s="86">
        <f>Input_3_P2050!CV140</f>
        <v>0</v>
      </c>
      <c r="CW240" s="86">
        <f>Input_3_P2050!CW140</f>
        <v>0</v>
      </c>
      <c r="CX240" s="86">
        <f>Input_3_P2050!CX140</f>
        <v>0</v>
      </c>
      <c r="CY240" s="86">
        <f>Input_3_P2050!CY140</f>
        <v>0</v>
      </c>
      <c r="CZ240" s="86">
        <f>Input_3_P2050!CZ140</f>
        <v>0</v>
      </c>
      <c r="DA240" s="86">
        <f>Input_3_P2050!DA140</f>
        <v>0</v>
      </c>
      <c r="DB240" s="86">
        <f>Input_3_P2050!DB140</f>
        <v>0</v>
      </c>
      <c r="DC240" s="86">
        <f>Input_3_P2050!DC140</f>
        <v>0</v>
      </c>
      <c r="DD240" s="86">
        <f>Input_3_P2050!DD140</f>
        <v>0</v>
      </c>
      <c r="DE240" s="86">
        <f>Input_3_P2050!DE140</f>
        <v>0</v>
      </c>
      <c r="DF240" s="86">
        <f>Input_3_P2050!DF140</f>
        <v>0</v>
      </c>
      <c r="DG240" s="86">
        <f>Input_3_P2050!DG140</f>
        <v>0</v>
      </c>
      <c r="DH240" s="86">
        <f>Input_3_P2050!DH140</f>
        <v>0</v>
      </c>
      <c r="DI240" s="86">
        <f>Input_3_P2050!DI140</f>
        <v>0</v>
      </c>
      <c r="DJ240" s="86">
        <f>Input_3_P2050!DJ140</f>
        <v>0</v>
      </c>
      <c r="DK240" s="86">
        <f>Input_3_P2050!DK140</f>
        <v>0</v>
      </c>
      <c r="DL240" s="86">
        <f>Input_3_P2050!DL140</f>
        <v>0</v>
      </c>
      <c r="DM240" s="86">
        <f>Input_3_P2050!DM140</f>
        <v>0</v>
      </c>
      <c r="DN240" s="86">
        <f>Input_3_P2050!DN140</f>
        <v>0</v>
      </c>
      <c r="DO240" s="86">
        <f>Input_3_P2050!DO140</f>
        <v>0</v>
      </c>
      <c r="DP240" s="86">
        <f>Input_3_P2050!DP140</f>
        <v>0</v>
      </c>
      <c r="DQ240" s="86">
        <f>Input_3_P2050!DQ140</f>
        <v>0</v>
      </c>
      <c r="DR240" s="86">
        <f>Input_3_P2050!DR140</f>
        <v>0</v>
      </c>
      <c r="DS240" s="86">
        <f>Input_3_P2050!DS140</f>
        <v>0</v>
      </c>
      <c r="DT240" s="86">
        <f>Input_3_P2050!DT140</f>
        <v>0</v>
      </c>
      <c r="DU240" s="86">
        <f>Input_3_P2050!DU140</f>
        <v>0</v>
      </c>
      <c r="DV240" s="86">
        <f>Input_3_P2050!DV140</f>
        <v>0</v>
      </c>
      <c r="DW240" s="86">
        <f>Input_3_P2050!DW140</f>
        <v>0</v>
      </c>
      <c r="DX240" s="86">
        <f>Input_3_P2050!DX140</f>
        <v>0</v>
      </c>
      <c r="DY240" s="86">
        <f>Input_3_P2050!DY140</f>
        <v>0</v>
      </c>
      <c r="DZ240" s="86">
        <f>Input_3_P2050!DZ140</f>
        <v>0</v>
      </c>
      <c r="EA240" s="86">
        <f>Input_3_P2050!EA140</f>
        <v>0</v>
      </c>
      <c r="EB240" s="86">
        <f>Input_3_P2050!EB140</f>
        <v>0</v>
      </c>
      <c r="EC240" s="86">
        <f>Input_3_P2050!EC140</f>
        <v>0</v>
      </c>
      <c r="ED240" s="86">
        <f>Input_3_P2050!ED140</f>
        <v>0</v>
      </c>
      <c r="EE240" s="86">
        <f>Input_3_P2050!EE140</f>
        <v>0</v>
      </c>
      <c r="EF240" s="86">
        <f>Input_3_P2050!EF140</f>
        <v>0</v>
      </c>
      <c r="EG240" s="86">
        <f>Input_3_P2050!EG140</f>
        <v>0</v>
      </c>
      <c r="EH240" s="86">
        <f>Input_3_P2050!EH140</f>
        <v>0</v>
      </c>
      <c r="EI240" s="86">
        <f>Input_3_P2050!EI140</f>
        <v>0</v>
      </c>
      <c r="EJ240" s="86">
        <f>Input_3_P2050!EJ140</f>
        <v>0</v>
      </c>
      <c r="EK240" s="86">
        <f>Input_3_P2050!EK140</f>
        <v>0</v>
      </c>
      <c r="EL240" s="86">
        <f>Input_3_P2050!EL140</f>
        <v>0</v>
      </c>
      <c r="EM240" s="86">
        <f>Input_3_P2050!EM140</f>
        <v>0</v>
      </c>
      <c r="EN240" s="86">
        <f>Input_3_P2050!EN140</f>
        <v>0</v>
      </c>
      <c r="EO240" s="86">
        <f>Input_3_P2050!EO140</f>
        <v>0</v>
      </c>
      <c r="EP240" s="86">
        <f>Input_3_P2050!EP140</f>
        <v>0</v>
      </c>
      <c r="EQ240" s="85">
        <f>Input_3_P2050!EQ140</f>
        <v>0</v>
      </c>
      <c r="ER240" s="2" t="s">
        <v>30</v>
      </c>
      <c r="ES240" s="118"/>
      <c r="ET240" s="2"/>
      <c r="EU240" s="2"/>
      <c r="EV240" s="2"/>
      <c r="EW240" s="2"/>
      <c r="EX240" s="2"/>
    </row>
    <row r="241" spans="1:154" x14ac:dyDescent="0.3">
      <c r="A241" s="34" t="s">
        <v>20</v>
      </c>
      <c r="B241" s="2" t="s">
        <v>9</v>
      </c>
      <c r="C241" s="86">
        <f>Input_3_P2050!C141</f>
        <v>0</v>
      </c>
      <c r="D241" s="86">
        <f>Input_3_P2050!D141</f>
        <v>2.4313876990122201E-9</v>
      </c>
      <c r="E241" s="86">
        <f>Input_3_P2050!E141</f>
        <v>0</v>
      </c>
      <c r="F241" s="86">
        <f>Input_3_P2050!F141</f>
        <v>1.6134012999999999E-10</v>
      </c>
      <c r="G241" s="86">
        <f>Input_3_P2050!G141</f>
        <v>0</v>
      </c>
      <c r="H241" s="86">
        <f>Input_3_P2050!H141</f>
        <v>0</v>
      </c>
      <c r="I241" s="86">
        <f>Input_3_P2050!I141</f>
        <v>0</v>
      </c>
      <c r="J241" s="86">
        <f>Input_3_P2050!J141</f>
        <v>0</v>
      </c>
      <c r="K241" s="86">
        <f>Input_3_P2050!K141</f>
        <v>0</v>
      </c>
      <c r="L241" s="86">
        <f>Input_3_P2050!L141</f>
        <v>0</v>
      </c>
      <c r="M241" s="86">
        <f>Input_3_P2050!M141</f>
        <v>6.5635845932685775E-10</v>
      </c>
      <c r="N241" s="86">
        <f>Input_3_P2050!N141</f>
        <v>1.03859705E-9</v>
      </c>
      <c r="O241" s="86">
        <f>Input_3_P2050!O141</f>
        <v>5.1479664226644147E-9</v>
      </c>
      <c r="P241" s="86">
        <f>Input_3_P2050!P141</f>
        <v>1.4675913999999999E-9</v>
      </c>
      <c r="Q241" s="86">
        <f>Input_3_P2050!Q141</f>
        <v>0</v>
      </c>
      <c r="R241" s="86">
        <f>Input_3_P2050!R141</f>
        <v>0</v>
      </c>
      <c r="S241" s="86">
        <f>Input_3_P2050!S141</f>
        <v>0</v>
      </c>
      <c r="T241" s="86">
        <f>Input_3_P2050!T141</f>
        <v>0</v>
      </c>
      <c r="U241" s="86">
        <f>Input_3_P2050!U141</f>
        <v>0</v>
      </c>
      <c r="V241" s="86">
        <f>Input_3_P2050!V141</f>
        <v>0</v>
      </c>
      <c r="W241" s="86">
        <f>Input_3_P2050!W141</f>
        <v>0</v>
      </c>
      <c r="X241" s="86">
        <f>Input_3_P2050!X141</f>
        <v>0</v>
      </c>
      <c r="Y241" s="86">
        <f>Input_3_P2050!Y141</f>
        <v>0</v>
      </c>
      <c r="Z241" s="86">
        <f>Input_3_P2050!Z141</f>
        <v>0</v>
      </c>
      <c r="AA241" s="86">
        <f>Input_3_P2050!AA141</f>
        <v>0</v>
      </c>
      <c r="AB241" s="86">
        <f>Input_3_P2050!AB141</f>
        <v>0</v>
      </c>
      <c r="AC241" s="86">
        <f>Input_3_P2050!AC141</f>
        <v>0</v>
      </c>
      <c r="AD241" s="86">
        <f>Input_3_P2050!AD141</f>
        <v>0</v>
      </c>
      <c r="AE241" s="86">
        <f>Input_3_P2050!AE141</f>
        <v>0</v>
      </c>
      <c r="AF241" s="86">
        <f>Input_3_P2050!AF141</f>
        <v>0</v>
      </c>
      <c r="AG241" s="86">
        <f>Input_3_P2050!AG141</f>
        <v>1.3833780600000001E-9</v>
      </c>
      <c r="AH241" s="86">
        <f>Input_3_P2050!AH141</f>
        <v>0</v>
      </c>
      <c r="AI241" s="86">
        <f>Input_3_P2050!AI141</f>
        <v>0</v>
      </c>
      <c r="AJ241" s="86">
        <f>Input_3_P2050!AJ141</f>
        <v>0</v>
      </c>
      <c r="AK241" s="86">
        <f>Input_3_P2050!AK141</f>
        <v>0</v>
      </c>
      <c r="AL241" s="86">
        <f>Input_3_P2050!AL141</f>
        <v>0</v>
      </c>
      <c r="AM241" s="86">
        <f>Input_3_P2050!AM141</f>
        <v>8.5156652857078872E-8</v>
      </c>
      <c r="AN241" s="86">
        <f>Input_3_P2050!AN141</f>
        <v>6.0605800074505104E-7</v>
      </c>
      <c r="AO241" s="86">
        <f>Input_3_P2050!AO141</f>
        <v>4.8516421661415239E-7</v>
      </c>
      <c r="AP241" s="86">
        <f>Input_3_P2050!AP141</f>
        <v>8.8974467955155995E-9</v>
      </c>
      <c r="AQ241" s="86">
        <f>Input_3_P2050!AQ141</f>
        <v>3.9347132200000001E-10</v>
      </c>
      <c r="AR241" s="86">
        <f>Input_3_P2050!AR141</f>
        <v>0</v>
      </c>
      <c r="AS241" s="86">
        <f>Input_3_P2050!AS141</f>
        <v>0</v>
      </c>
      <c r="AT241" s="86">
        <f>Input_3_P2050!AT141</f>
        <v>0</v>
      </c>
      <c r="AU241" s="86">
        <f>Input_3_P2050!AU141</f>
        <v>0</v>
      </c>
      <c r="AV241" s="86">
        <f>Input_3_P2050!AV141</f>
        <v>0</v>
      </c>
      <c r="AW241" s="86">
        <f>Input_3_P2050!AW141</f>
        <v>0</v>
      </c>
      <c r="AX241" s="86">
        <f>Input_3_P2050!AX141</f>
        <v>0</v>
      </c>
      <c r="AY241" s="86">
        <f>Input_3_P2050!AY141</f>
        <v>0</v>
      </c>
      <c r="AZ241" s="86">
        <f>Input_3_P2050!AZ141</f>
        <v>0</v>
      </c>
      <c r="BA241" s="86">
        <f>Input_3_P2050!BA141</f>
        <v>0</v>
      </c>
      <c r="BB241" s="86">
        <f>Input_3_P2050!BB141</f>
        <v>0</v>
      </c>
      <c r="BC241" s="86">
        <f>Input_3_P2050!BC141</f>
        <v>0</v>
      </c>
      <c r="BD241" s="86">
        <f>Input_3_P2050!BD141</f>
        <v>0</v>
      </c>
      <c r="BE241" s="86">
        <f>Input_3_P2050!BE141</f>
        <v>2.0007275204945101E-8</v>
      </c>
      <c r="BF241" s="86">
        <f>Input_3_P2050!BF141</f>
        <v>1.837531332066771E-9</v>
      </c>
      <c r="BG241" s="86">
        <f>Input_3_P2050!BG141</f>
        <v>1.0065985432683249E-9</v>
      </c>
      <c r="BH241" s="86">
        <f>Input_3_P2050!BH141</f>
        <v>0</v>
      </c>
      <c r="BI241" s="86">
        <f>Input_3_P2050!BI141</f>
        <v>0</v>
      </c>
      <c r="BJ241" s="86">
        <f>Input_3_P2050!BJ141</f>
        <v>0</v>
      </c>
      <c r="BK241" s="86">
        <f>Input_3_P2050!BK141</f>
        <v>0</v>
      </c>
      <c r="BL241" s="86">
        <f>Input_3_P2050!BL141</f>
        <v>0</v>
      </c>
      <c r="BM241" s="86">
        <f>Input_3_P2050!BM141</f>
        <v>0</v>
      </c>
      <c r="BN241" s="86">
        <f>Input_3_P2050!BN141</f>
        <v>0</v>
      </c>
      <c r="BO241" s="86">
        <f>Input_3_P2050!BO141</f>
        <v>2.7421317699999999E-11</v>
      </c>
      <c r="BP241" s="86">
        <f>Input_3_P2050!BP141</f>
        <v>8.34135156E-11</v>
      </c>
      <c r="BQ241" s="86">
        <f>Input_3_P2050!BQ141</f>
        <v>5.5107609699999997E-11</v>
      </c>
      <c r="BR241" s="86">
        <f>Input_3_P2050!BR141</f>
        <v>0</v>
      </c>
      <c r="BS241" s="86">
        <f>Input_3_P2050!BS141</f>
        <v>0</v>
      </c>
      <c r="BT241" s="86">
        <f>Input_3_P2050!BT141</f>
        <v>0</v>
      </c>
      <c r="BU241" s="86">
        <f>Input_3_P2050!BU141</f>
        <v>0</v>
      </c>
      <c r="BV241" s="86">
        <f>Input_3_P2050!BV141</f>
        <v>0</v>
      </c>
      <c r="BW241" s="86">
        <f>Input_3_P2050!BW141</f>
        <v>0</v>
      </c>
      <c r="BX241" s="86">
        <f>Input_3_P2050!BX141</f>
        <v>3.1079262119491261E-9</v>
      </c>
      <c r="BY241" s="86">
        <f>Input_3_P2050!BY141</f>
        <v>1.01627283E-10</v>
      </c>
      <c r="BZ241" s="86">
        <f>Input_3_P2050!BZ141</f>
        <v>7.6043180199999997E-11</v>
      </c>
      <c r="CA241" s="86">
        <f>Input_3_P2050!CA141</f>
        <v>1.0200946899999999E-9</v>
      </c>
      <c r="CB241" s="86">
        <f>Input_3_P2050!CB141</f>
        <v>5.3462459099999998E-10</v>
      </c>
      <c r="CC241" s="86">
        <f>Input_3_P2050!CC141</f>
        <v>0</v>
      </c>
      <c r="CD241" s="86">
        <f>Input_3_P2050!CD141</f>
        <v>0</v>
      </c>
      <c r="CE241" s="86">
        <f>Input_3_P2050!CE141</f>
        <v>0</v>
      </c>
      <c r="CF241" s="86">
        <f>Input_3_P2050!CF141</f>
        <v>0</v>
      </c>
      <c r="CG241" s="86">
        <f>Input_3_P2050!CG141</f>
        <v>4.5054795097411894E-9</v>
      </c>
      <c r="CH241" s="86">
        <f>Input_3_P2050!CH141</f>
        <v>2.229043705622586E-9</v>
      </c>
      <c r="CI241" s="86">
        <f>Input_3_P2050!CI141</f>
        <v>0</v>
      </c>
      <c r="CJ241" s="86">
        <f>Input_3_P2050!CJ141</f>
        <v>0</v>
      </c>
      <c r="CK241" s="86">
        <f>Input_3_P2050!CK141</f>
        <v>0</v>
      </c>
      <c r="CL241" s="86">
        <f>Input_3_P2050!CL141</f>
        <v>0</v>
      </c>
      <c r="CM241" s="86">
        <f>Input_3_P2050!CM141</f>
        <v>0</v>
      </c>
      <c r="CN241" s="86">
        <f>Input_3_P2050!CN141</f>
        <v>0</v>
      </c>
      <c r="CO241" s="86">
        <f>Input_3_P2050!CO141</f>
        <v>1.2166120546044061E-8</v>
      </c>
      <c r="CP241" s="86">
        <f>Input_3_P2050!CP141</f>
        <v>2.222122067350172E-10</v>
      </c>
      <c r="CQ241" s="86">
        <f>Input_3_P2050!CQ141</f>
        <v>7.1765451000000006E-11</v>
      </c>
      <c r="CR241" s="86">
        <f>Input_3_P2050!CR141</f>
        <v>4.3237524442201202E-10</v>
      </c>
      <c r="CS241" s="86">
        <f>Input_3_P2050!CS141</f>
        <v>0</v>
      </c>
      <c r="CT241" s="86">
        <f>Input_3_P2050!CT141</f>
        <v>0</v>
      </c>
      <c r="CU241" s="86">
        <f>Input_3_P2050!CU141</f>
        <v>0</v>
      </c>
      <c r="CV241" s="86">
        <f>Input_3_P2050!CV141</f>
        <v>0</v>
      </c>
      <c r="CW241" s="86">
        <f>Input_3_P2050!CW141</f>
        <v>0</v>
      </c>
      <c r="CX241" s="86">
        <f>Input_3_P2050!CX141</f>
        <v>2.165123347502702E-8</v>
      </c>
      <c r="CY241" s="86">
        <f>Input_3_P2050!CY141</f>
        <v>3.1124317583936233E-7</v>
      </c>
      <c r="CZ241" s="86">
        <f>Input_3_P2050!CZ141</f>
        <v>8.3557250988629717E-8</v>
      </c>
      <c r="DA241" s="86">
        <f>Input_3_P2050!DA141</f>
        <v>0</v>
      </c>
      <c r="DB241" s="86">
        <f>Input_3_P2050!DB141</f>
        <v>0</v>
      </c>
      <c r="DC241" s="86">
        <f>Input_3_P2050!DC141</f>
        <v>0</v>
      </c>
      <c r="DD241" s="86">
        <f>Input_3_P2050!DD141</f>
        <v>0</v>
      </c>
      <c r="DE241" s="86">
        <f>Input_3_P2050!DE141</f>
        <v>0</v>
      </c>
      <c r="DF241" s="86">
        <f>Input_3_P2050!DF141</f>
        <v>0</v>
      </c>
      <c r="DG241" s="86">
        <f>Input_3_P2050!DG141</f>
        <v>5.6159396302467002E-8</v>
      </c>
      <c r="DH241" s="86">
        <f>Input_3_P2050!DH141</f>
        <v>1.09241388761175E-9</v>
      </c>
      <c r="DI241" s="86">
        <f>Input_3_P2050!DI141</f>
        <v>0</v>
      </c>
      <c r="DJ241" s="86">
        <f>Input_3_P2050!DJ141</f>
        <v>0</v>
      </c>
      <c r="DK241" s="86">
        <f>Input_3_P2050!DK141</f>
        <v>0</v>
      </c>
      <c r="DL241" s="86">
        <f>Input_3_P2050!DL141</f>
        <v>0</v>
      </c>
      <c r="DM241" s="86">
        <f>Input_3_P2050!DM141</f>
        <v>0</v>
      </c>
      <c r="DN241" s="86">
        <f>Input_3_P2050!DN141</f>
        <v>0</v>
      </c>
      <c r="DO241" s="86">
        <f>Input_3_P2050!DO141</f>
        <v>0</v>
      </c>
      <c r="DP241" s="86">
        <f>Input_3_P2050!DP141</f>
        <v>1.044506646774742E-6</v>
      </c>
      <c r="DQ241" s="86">
        <f>Input_3_P2050!DQ141</f>
        <v>8.4486558878140794E-8</v>
      </c>
      <c r="DR241" s="86">
        <f>Input_3_P2050!DR141</f>
        <v>7.4565322920845949E-8</v>
      </c>
      <c r="DS241" s="86">
        <f>Input_3_P2050!DS141</f>
        <v>2.8799621033253441E-9</v>
      </c>
      <c r="DT241" s="86">
        <f>Input_3_P2050!DT141</f>
        <v>0</v>
      </c>
      <c r="DU241" s="86">
        <f>Input_3_P2050!DU141</f>
        <v>0</v>
      </c>
      <c r="DV241" s="86">
        <f>Input_3_P2050!DV141</f>
        <v>0</v>
      </c>
      <c r="DW241" s="86">
        <f>Input_3_P2050!DW141</f>
        <v>0</v>
      </c>
      <c r="DX241" s="86">
        <f>Input_3_P2050!DX141</f>
        <v>0</v>
      </c>
      <c r="DY241" s="86">
        <f>Input_3_P2050!DY141</f>
        <v>1.986688744366599E-6</v>
      </c>
      <c r="DZ241" s="86">
        <f>Input_3_P2050!DZ141</f>
        <v>4.4832123631110722E-7</v>
      </c>
      <c r="EA241" s="86">
        <f>Input_3_P2050!EA141</f>
        <v>1.7013362551197219E-8</v>
      </c>
      <c r="EB241" s="86">
        <f>Input_3_P2050!EB141</f>
        <v>0</v>
      </c>
      <c r="EC241" s="86">
        <f>Input_3_P2050!EC141</f>
        <v>0</v>
      </c>
      <c r="ED241" s="86">
        <f>Input_3_P2050!ED141</f>
        <v>0</v>
      </c>
      <c r="EE241" s="86">
        <f>Input_3_P2050!EE141</f>
        <v>0</v>
      </c>
      <c r="EF241" s="86">
        <f>Input_3_P2050!EF141</f>
        <v>0</v>
      </c>
      <c r="EG241" s="86">
        <f>Input_3_P2050!EG141</f>
        <v>0</v>
      </c>
      <c r="EH241" s="86">
        <f>Input_3_P2050!EH141</f>
        <v>1.6600662161923711E-7</v>
      </c>
      <c r="EI241" s="86">
        <f>Input_3_P2050!EI141</f>
        <v>3.9331169100000001E-11</v>
      </c>
      <c r="EJ241" s="86">
        <f>Input_3_P2050!EJ141</f>
        <v>2.7495880499999999E-12</v>
      </c>
      <c r="EK241" s="86">
        <f>Input_3_P2050!EK141</f>
        <v>0</v>
      </c>
      <c r="EL241" s="86">
        <f>Input_3_P2050!EL141</f>
        <v>0</v>
      </c>
      <c r="EM241" s="86">
        <f>Input_3_P2050!EM141</f>
        <v>0</v>
      </c>
      <c r="EN241" s="86">
        <f>Input_3_P2050!EN141</f>
        <v>0</v>
      </c>
      <c r="EO241" s="86">
        <f>Input_3_P2050!EO141</f>
        <v>0</v>
      </c>
      <c r="EP241" s="86">
        <f>Input_3_P2050!EP141</f>
        <v>0</v>
      </c>
      <c r="EQ241" s="85">
        <f>Input_3_P2050!EQ141</f>
        <v>5.5436550806006011E-6</v>
      </c>
      <c r="ER241" s="2" t="s">
        <v>9</v>
      </c>
      <c r="ES241" s="118" t="s">
        <v>20</v>
      </c>
      <c r="ET241" s="2"/>
      <c r="EU241" s="2"/>
      <c r="EV241" s="2"/>
      <c r="EW241" s="2"/>
      <c r="EX241" s="2"/>
    </row>
    <row r="242" spans="1:154" x14ac:dyDescent="0.3">
      <c r="A242" s="34"/>
      <c r="B242" s="2" t="s">
        <v>8</v>
      </c>
      <c r="C242" s="86">
        <f>Input_3_P2050!C142</f>
        <v>0</v>
      </c>
      <c r="D242" s="86">
        <f>Input_3_P2050!D142</f>
        <v>3.3928310371394888E-8</v>
      </c>
      <c r="E242" s="86">
        <f>Input_3_P2050!E142</f>
        <v>0</v>
      </c>
      <c r="F242" s="86">
        <f>Input_3_P2050!F142</f>
        <v>2.0657358300000001E-8</v>
      </c>
      <c r="G242" s="86">
        <f>Input_3_P2050!G142</f>
        <v>0</v>
      </c>
      <c r="H242" s="86">
        <f>Input_3_P2050!H142</f>
        <v>0</v>
      </c>
      <c r="I242" s="86">
        <f>Input_3_P2050!I142</f>
        <v>0</v>
      </c>
      <c r="J242" s="86">
        <f>Input_3_P2050!J142</f>
        <v>0</v>
      </c>
      <c r="K242" s="86">
        <f>Input_3_P2050!K142</f>
        <v>0</v>
      </c>
      <c r="L242" s="86">
        <f>Input_3_P2050!L142</f>
        <v>0</v>
      </c>
      <c r="M242" s="86">
        <f>Input_3_P2050!M142</f>
        <v>2.4995989471012801E-8</v>
      </c>
      <c r="N242" s="86">
        <f>Input_3_P2050!N142</f>
        <v>1.09517969E-7</v>
      </c>
      <c r="O242" s="86">
        <f>Input_3_P2050!O142</f>
        <v>5.7168882666220738E-7</v>
      </c>
      <c r="P242" s="86">
        <f>Input_3_P2050!P142</f>
        <v>1.27733768E-7</v>
      </c>
      <c r="Q242" s="86">
        <f>Input_3_P2050!Q142</f>
        <v>0</v>
      </c>
      <c r="R242" s="86">
        <f>Input_3_P2050!R142</f>
        <v>0</v>
      </c>
      <c r="S242" s="86">
        <f>Input_3_P2050!S142</f>
        <v>0</v>
      </c>
      <c r="T242" s="86">
        <f>Input_3_P2050!T142</f>
        <v>0</v>
      </c>
      <c r="U242" s="86">
        <f>Input_3_P2050!U142</f>
        <v>0</v>
      </c>
      <c r="V242" s="86">
        <f>Input_3_P2050!V142</f>
        <v>0</v>
      </c>
      <c r="W242" s="86">
        <f>Input_3_P2050!W142</f>
        <v>0</v>
      </c>
      <c r="X242" s="86">
        <f>Input_3_P2050!X142</f>
        <v>0</v>
      </c>
      <c r="Y242" s="86">
        <f>Input_3_P2050!Y142</f>
        <v>0</v>
      </c>
      <c r="Z242" s="86">
        <f>Input_3_P2050!Z142</f>
        <v>0</v>
      </c>
      <c r="AA242" s="86">
        <f>Input_3_P2050!AA142</f>
        <v>0</v>
      </c>
      <c r="AB242" s="86">
        <f>Input_3_P2050!AB142</f>
        <v>0</v>
      </c>
      <c r="AC242" s="86">
        <f>Input_3_P2050!AC142</f>
        <v>0</v>
      </c>
      <c r="AD242" s="86">
        <f>Input_3_P2050!AD142</f>
        <v>0</v>
      </c>
      <c r="AE242" s="86">
        <f>Input_3_P2050!AE142</f>
        <v>0</v>
      </c>
      <c r="AF242" s="86">
        <f>Input_3_P2050!AF142</f>
        <v>0</v>
      </c>
      <c r="AG242" s="86">
        <f>Input_3_P2050!AG142</f>
        <v>3.33295083E-7</v>
      </c>
      <c r="AH242" s="86">
        <f>Input_3_P2050!AH142</f>
        <v>0</v>
      </c>
      <c r="AI242" s="86">
        <f>Input_3_P2050!AI142</f>
        <v>0</v>
      </c>
      <c r="AJ242" s="86">
        <f>Input_3_P2050!AJ142</f>
        <v>0</v>
      </c>
      <c r="AK242" s="86">
        <f>Input_3_P2050!AK142</f>
        <v>0</v>
      </c>
      <c r="AL242" s="86">
        <f>Input_3_P2050!AL142</f>
        <v>0</v>
      </c>
      <c r="AM242" s="86">
        <f>Input_3_P2050!AM142</f>
        <v>6.3646741892024003E-7</v>
      </c>
      <c r="AN242" s="86">
        <f>Input_3_P2050!AN142</f>
        <v>4.3556597243264826E-6</v>
      </c>
      <c r="AO242" s="86">
        <f>Input_3_P2050!AO142</f>
        <v>5.8690224180547283E-6</v>
      </c>
      <c r="AP242" s="86">
        <f>Input_3_P2050!AP142</f>
        <v>2.8535694739044211E-7</v>
      </c>
      <c r="AQ242" s="86">
        <f>Input_3_P2050!AQ142</f>
        <v>3.8218081999999998E-8</v>
      </c>
      <c r="AR242" s="86">
        <f>Input_3_P2050!AR142</f>
        <v>0</v>
      </c>
      <c r="AS242" s="86">
        <f>Input_3_P2050!AS142</f>
        <v>0</v>
      </c>
      <c r="AT242" s="86">
        <f>Input_3_P2050!AT142</f>
        <v>0</v>
      </c>
      <c r="AU242" s="86">
        <f>Input_3_P2050!AU142</f>
        <v>0</v>
      </c>
      <c r="AV242" s="86">
        <f>Input_3_P2050!AV142</f>
        <v>0</v>
      </c>
      <c r="AW242" s="86">
        <f>Input_3_P2050!AW142</f>
        <v>0</v>
      </c>
      <c r="AX242" s="86">
        <f>Input_3_P2050!AX142</f>
        <v>0</v>
      </c>
      <c r="AY242" s="86">
        <f>Input_3_P2050!AY142</f>
        <v>0</v>
      </c>
      <c r="AZ242" s="86">
        <f>Input_3_P2050!AZ142</f>
        <v>0</v>
      </c>
      <c r="BA242" s="86">
        <f>Input_3_P2050!BA142</f>
        <v>0</v>
      </c>
      <c r="BB242" s="86">
        <f>Input_3_P2050!BB142</f>
        <v>0</v>
      </c>
      <c r="BC242" s="86">
        <f>Input_3_P2050!BC142</f>
        <v>0</v>
      </c>
      <c r="BD242" s="86">
        <f>Input_3_P2050!BD142</f>
        <v>0</v>
      </c>
      <c r="BE242" s="86">
        <f>Input_3_P2050!BE142</f>
        <v>1.6247808624602879E-7</v>
      </c>
      <c r="BF242" s="86">
        <f>Input_3_P2050!BF142</f>
        <v>1.780463988200887E-8</v>
      </c>
      <c r="BG242" s="86">
        <f>Input_3_P2050!BG142</f>
        <v>3.0228009515084743E-8</v>
      </c>
      <c r="BH242" s="86">
        <f>Input_3_P2050!BH142</f>
        <v>0</v>
      </c>
      <c r="BI242" s="86">
        <f>Input_3_P2050!BI142</f>
        <v>0</v>
      </c>
      <c r="BJ242" s="86">
        <f>Input_3_P2050!BJ142</f>
        <v>0</v>
      </c>
      <c r="BK242" s="86">
        <f>Input_3_P2050!BK142</f>
        <v>0</v>
      </c>
      <c r="BL242" s="86">
        <f>Input_3_P2050!BL142</f>
        <v>0</v>
      </c>
      <c r="BM242" s="86">
        <f>Input_3_P2050!BM142</f>
        <v>0</v>
      </c>
      <c r="BN242" s="86">
        <f>Input_3_P2050!BN142</f>
        <v>0</v>
      </c>
      <c r="BO242" s="86">
        <f>Input_3_P2050!BO142</f>
        <v>2.5034695200000002E-9</v>
      </c>
      <c r="BP242" s="86">
        <f>Input_3_P2050!BP142</f>
        <v>4.7531268399999997E-9</v>
      </c>
      <c r="BQ242" s="86">
        <f>Input_3_P2050!BQ142</f>
        <v>1.6301871600000001E-8</v>
      </c>
      <c r="BR242" s="86">
        <f>Input_3_P2050!BR142</f>
        <v>0</v>
      </c>
      <c r="BS242" s="86">
        <f>Input_3_P2050!BS142</f>
        <v>0</v>
      </c>
      <c r="BT242" s="86">
        <f>Input_3_P2050!BT142</f>
        <v>0</v>
      </c>
      <c r="BU242" s="86">
        <f>Input_3_P2050!BU142</f>
        <v>0</v>
      </c>
      <c r="BV242" s="86">
        <f>Input_3_P2050!BV142</f>
        <v>0</v>
      </c>
      <c r="BW242" s="86">
        <f>Input_3_P2050!BW142</f>
        <v>0</v>
      </c>
      <c r="BX242" s="86">
        <f>Input_3_P2050!BX142</f>
        <v>4.3253389161200288E-8</v>
      </c>
      <c r="BY242" s="86">
        <f>Input_3_P2050!BY142</f>
        <v>1.9136314299999999E-8</v>
      </c>
      <c r="BZ242" s="86">
        <f>Input_3_P2050!BZ142</f>
        <v>1.43112744E-8</v>
      </c>
      <c r="CA242" s="86">
        <f>Input_3_P2050!CA142</f>
        <v>7.12559082E-8</v>
      </c>
      <c r="CB242" s="86">
        <f>Input_3_P2050!CB142</f>
        <v>3.3287259600000002E-8</v>
      </c>
      <c r="CC242" s="86">
        <f>Input_3_P2050!CC142</f>
        <v>0</v>
      </c>
      <c r="CD242" s="86">
        <f>Input_3_P2050!CD142</f>
        <v>0</v>
      </c>
      <c r="CE242" s="86">
        <f>Input_3_P2050!CE142</f>
        <v>0</v>
      </c>
      <c r="CF242" s="86">
        <f>Input_3_P2050!CF142</f>
        <v>0</v>
      </c>
      <c r="CG242" s="86">
        <f>Input_3_P2050!CG142</f>
        <v>3.0332617076439977E-8</v>
      </c>
      <c r="CH242" s="86">
        <f>Input_3_P2050!CH142</f>
        <v>5.3410091563525513E-8</v>
      </c>
      <c r="CI242" s="86">
        <f>Input_3_P2050!CI142</f>
        <v>0</v>
      </c>
      <c r="CJ242" s="86">
        <f>Input_3_P2050!CJ142</f>
        <v>0</v>
      </c>
      <c r="CK242" s="86">
        <f>Input_3_P2050!CK142</f>
        <v>0</v>
      </c>
      <c r="CL242" s="86">
        <f>Input_3_P2050!CL142</f>
        <v>0</v>
      </c>
      <c r="CM242" s="86">
        <f>Input_3_P2050!CM142</f>
        <v>0</v>
      </c>
      <c r="CN242" s="86">
        <f>Input_3_P2050!CN142</f>
        <v>0</v>
      </c>
      <c r="CO242" s="86">
        <f>Input_3_P2050!CO142</f>
        <v>9.4078173239560964E-8</v>
      </c>
      <c r="CP242" s="86">
        <f>Input_3_P2050!CP142</f>
        <v>3.9806659812277544E-9</v>
      </c>
      <c r="CQ242" s="86">
        <f>Input_3_P2050!CQ142</f>
        <v>7.1864305400000007E-9</v>
      </c>
      <c r="CR242" s="86">
        <f>Input_3_P2050!CR142</f>
        <v>1.6995966077835371E-8</v>
      </c>
      <c r="CS242" s="86">
        <f>Input_3_P2050!CS142</f>
        <v>0</v>
      </c>
      <c r="CT242" s="86">
        <f>Input_3_P2050!CT142</f>
        <v>0</v>
      </c>
      <c r="CU242" s="86">
        <f>Input_3_P2050!CU142</f>
        <v>0</v>
      </c>
      <c r="CV242" s="86">
        <f>Input_3_P2050!CV142</f>
        <v>0</v>
      </c>
      <c r="CW242" s="86">
        <f>Input_3_P2050!CW142</f>
        <v>0</v>
      </c>
      <c r="CX242" s="86">
        <f>Input_3_P2050!CX142</f>
        <v>2.0760390087775149E-7</v>
      </c>
      <c r="CY242" s="86">
        <f>Input_3_P2050!CY142</f>
        <v>2.4447415690092449E-6</v>
      </c>
      <c r="CZ242" s="86">
        <f>Input_3_P2050!CZ142</f>
        <v>1.061851918252981E-6</v>
      </c>
      <c r="DA242" s="86">
        <f>Input_3_P2050!DA142</f>
        <v>0</v>
      </c>
      <c r="DB242" s="86">
        <f>Input_3_P2050!DB142</f>
        <v>0</v>
      </c>
      <c r="DC242" s="86">
        <f>Input_3_P2050!DC142</f>
        <v>0</v>
      </c>
      <c r="DD242" s="86">
        <f>Input_3_P2050!DD142</f>
        <v>0</v>
      </c>
      <c r="DE242" s="86">
        <f>Input_3_P2050!DE142</f>
        <v>0</v>
      </c>
      <c r="DF242" s="86">
        <f>Input_3_P2050!DF142</f>
        <v>0</v>
      </c>
      <c r="DG242" s="86">
        <f>Input_3_P2050!DG142</f>
        <v>4.2051588301019918E-7</v>
      </c>
      <c r="DH242" s="86">
        <f>Input_3_P2050!DH142</f>
        <v>7.4360437251497988E-8</v>
      </c>
      <c r="DI242" s="86">
        <f>Input_3_P2050!DI142</f>
        <v>0</v>
      </c>
      <c r="DJ242" s="86">
        <f>Input_3_P2050!DJ142</f>
        <v>0</v>
      </c>
      <c r="DK242" s="86">
        <f>Input_3_P2050!DK142</f>
        <v>0</v>
      </c>
      <c r="DL242" s="86">
        <f>Input_3_P2050!DL142</f>
        <v>0</v>
      </c>
      <c r="DM242" s="86">
        <f>Input_3_P2050!DM142</f>
        <v>0</v>
      </c>
      <c r="DN242" s="86">
        <f>Input_3_P2050!DN142</f>
        <v>0</v>
      </c>
      <c r="DO242" s="86">
        <f>Input_3_P2050!DO142</f>
        <v>0</v>
      </c>
      <c r="DP242" s="86">
        <f>Input_3_P2050!DP142</f>
        <v>6.9207147751802507E-6</v>
      </c>
      <c r="DQ242" s="86">
        <f>Input_3_P2050!DQ142</f>
        <v>1.0049156618585679E-6</v>
      </c>
      <c r="DR242" s="86">
        <f>Input_3_P2050!DR142</f>
        <v>1.46634899182083E-6</v>
      </c>
      <c r="DS242" s="86">
        <f>Input_3_P2050!DS142</f>
        <v>2.1292905896478801E-7</v>
      </c>
      <c r="DT242" s="86">
        <f>Input_3_P2050!DT142</f>
        <v>0</v>
      </c>
      <c r="DU242" s="86">
        <f>Input_3_P2050!DU142</f>
        <v>0</v>
      </c>
      <c r="DV242" s="86">
        <f>Input_3_P2050!DV142</f>
        <v>0</v>
      </c>
      <c r="DW242" s="86">
        <f>Input_3_P2050!DW142</f>
        <v>0</v>
      </c>
      <c r="DX242" s="86">
        <f>Input_3_P2050!DX142</f>
        <v>0</v>
      </c>
      <c r="DY242" s="86">
        <f>Input_3_P2050!DY142</f>
        <v>1.8169533407590279E-5</v>
      </c>
      <c r="DZ242" s="86">
        <f>Input_3_P2050!DZ142</f>
        <v>7.2061977421964322E-6</v>
      </c>
      <c r="EA242" s="86">
        <f>Input_3_P2050!EA142</f>
        <v>6.3079454290315508E-7</v>
      </c>
      <c r="EB242" s="86">
        <f>Input_3_P2050!EB142</f>
        <v>0</v>
      </c>
      <c r="EC242" s="86">
        <f>Input_3_P2050!EC142</f>
        <v>0</v>
      </c>
      <c r="ED242" s="86">
        <f>Input_3_P2050!ED142</f>
        <v>0</v>
      </c>
      <c r="EE242" s="86">
        <f>Input_3_P2050!EE142</f>
        <v>0</v>
      </c>
      <c r="EF242" s="86">
        <f>Input_3_P2050!EF142</f>
        <v>0</v>
      </c>
      <c r="EG242" s="86">
        <f>Input_3_P2050!EG142</f>
        <v>0</v>
      </c>
      <c r="EH242" s="86">
        <f>Input_3_P2050!EH142</f>
        <v>1.256792772468235E-6</v>
      </c>
      <c r="EI242" s="86">
        <f>Input_3_P2050!EI142</f>
        <v>6.7131007700000006E-9</v>
      </c>
      <c r="EJ242" s="86">
        <f>Input_3_P2050!EJ142</f>
        <v>4.1977001700000006E-9</v>
      </c>
      <c r="EK242" s="86">
        <f>Input_3_P2050!EK142</f>
        <v>0</v>
      </c>
      <c r="EL242" s="86">
        <f>Input_3_P2050!EL142</f>
        <v>0</v>
      </c>
      <c r="EM242" s="86">
        <f>Input_3_P2050!EM142</f>
        <v>0</v>
      </c>
      <c r="EN242" s="86">
        <f>Input_3_P2050!EN142</f>
        <v>0</v>
      </c>
      <c r="EO242" s="86">
        <f>Input_3_P2050!EO142</f>
        <v>0</v>
      </c>
      <c r="EP242" s="86">
        <f>Input_3_P2050!EP142</f>
        <v>0</v>
      </c>
      <c r="EQ242" s="85">
        <f>Input_3_P2050!EQ142</f>
        <v>5.4116050714424137E-5</v>
      </c>
      <c r="ER242" s="2" t="s">
        <v>8</v>
      </c>
      <c r="ES242" s="118"/>
      <c r="ET242" s="2"/>
      <c r="EU242" s="2"/>
      <c r="EV242" s="2"/>
      <c r="EW242" s="2"/>
      <c r="EX242" s="2"/>
    </row>
    <row r="243" spans="1:154" x14ac:dyDescent="0.3">
      <c r="A243" s="34"/>
      <c r="B243" s="2" t="s">
        <v>7</v>
      </c>
      <c r="C243" s="86">
        <f>Input_3_P2050!C143</f>
        <v>0</v>
      </c>
      <c r="D243" s="86">
        <f>Input_3_P2050!D143</f>
        <v>2.0993346982463291E-8</v>
      </c>
      <c r="E243" s="86">
        <f>Input_3_P2050!E143</f>
        <v>0</v>
      </c>
      <c r="F243" s="86">
        <f>Input_3_P2050!F143</f>
        <v>1.98216162E-8</v>
      </c>
      <c r="G243" s="86">
        <f>Input_3_P2050!G143</f>
        <v>0</v>
      </c>
      <c r="H243" s="86">
        <f>Input_3_P2050!H143</f>
        <v>0</v>
      </c>
      <c r="I243" s="86">
        <f>Input_3_P2050!I143</f>
        <v>0</v>
      </c>
      <c r="J243" s="86">
        <f>Input_3_P2050!J143</f>
        <v>0</v>
      </c>
      <c r="K243" s="86">
        <f>Input_3_P2050!K143</f>
        <v>0</v>
      </c>
      <c r="L243" s="86">
        <f>Input_3_P2050!L143</f>
        <v>0</v>
      </c>
      <c r="M243" s="86">
        <f>Input_3_P2050!M143</f>
        <v>2.1870389685619389E-8</v>
      </c>
      <c r="N243" s="86">
        <f>Input_3_P2050!N143</f>
        <v>9.7289297700000002E-8</v>
      </c>
      <c r="O243" s="86">
        <f>Input_3_P2050!O143</f>
        <v>5.0332008076658992E-7</v>
      </c>
      <c r="P243" s="86">
        <f>Input_3_P2050!P143</f>
        <v>1.16682083E-7</v>
      </c>
      <c r="Q243" s="86">
        <f>Input_3_P2050!Q143</f>
        <v>0</v>
      </c>
      <c r="R243" s="86">
        <f>Input_3_P2050!R143</f>
        <v>0</v>
      </c>
      <c r="S243" s="86">
        <f>Input_3_P2050!S143</f>
        <v>0</v>
      </c>
      <c r="T243" s="86">
        <f>Input_3_P2050!T143</f>
        <v>0</v>
      </c>
      <c r="U243" s="86">
        <f>Input_3_P2050!U143</f>
        <v>0</v>
      </c>
      <c r="V243" s="86">
        <f>Input_3_P2050!V143</f>
        <v>0</v>
      </c>
      <c r="W243" s="86">
        <f>Input_3_P2050!W143</f>
        <v>0</v>
      </c>
      <c r="X243" s="86">
        <f>Input_3_P2050!X143</f>
        <v>0</v>
      </c>
      <c r="Y243" s="86">
        <f>Input_3_P2050!Y143</f>
        <v>0</v>
      </c>
      <c r="Z243" s="86">
        <f>Input_3_P2050!Z143</f>
        <v>0</v>
      </c>
      <c r="AA243" s="86">
        <f>Input_3_P2050!AA143</f>
        <v>0</v>
      </c>
      <c r="AB243" s="86">
        <f>Input_3_P2050!AB143</f>
        <v>0</v>
      </c>
      <c r="AC243" s="86">
        <f>Input_3_P2050!AC143</f>
        <v>0</v>
      </c>
      <c r="AD243" s="86">
        <f>Input_3_P2050!AD143</f>
        <v>0</v>
      </c>
      <c r="AE243" s="86">
        <f>Input_3_P2050!AE143</f>
        <v>0</v>
      </c>
      <c r="AF243" s="86">
        <f>Input_3_P2050!AF143</f>
        <v>0</v>
      </c>
      <c r="AG243" s="86">
        <f>Input_3_P2050!AG143</f>
        <v>3.4248774100000011E-7</v>
      </c>
      <c r="AH243" s="86">
        <f>Input_3_P2050!AH143</f>
        <v>0</v>
      </c>
      <c r="AI243" s="86">
        <f>Input_3_P2050!AI143</f>
        <v>0</v>
      </c>
      <c r="AJ243" s="86">
        <f>Input_3_P2050!AJ143</f>
        <v>0</v>
      </c>
      <c r="AK243" s="86">
        <f>Input_3_P2050!AK143</f>
        <v>0</v>
      </c>
      <c r="AL243" s="86">
        <f>Input_3_P2050!AL143</f>
        <v>0</v>
      </c>
      <c r="AM243" s="86">
        <f>Input_3_P2050!AM143</f>
        <v>1.986092463414435E-7</v>
      </c>
      <c r="AN243" s="86">
        <f>Input_3_P2050!AN143</f>
        <v>1.7562168204146809E-6</v>
      </c>
      <c r="AO243" s="86">
        <f>Input_3_P2050!AO143</f>
        <v>3.2131162903935E-6</v>
      </c>
      <c r="AP243" s="86">
        <f>Input_3_P2050!AP143</f>
        <v>2.087148273268057E-7</v>
      </c>
      <c r="AQ243" s="86">
        <f>Input_3_P2050!AQ143</f>
        <v>3.7340221400000003E-8</v>
      </c>
      <c r="AR243" s="86">
        <f>Input_3_P2050!AR143</f>
        <v>0</v>
      </c>
      <c r="AS243" s="86">
        <f>Input_3_P2050!AS143</f>
        <v>0</v>
      </c>
      <c r="AT243" s="86">
        <f>Input_3_P2050!AT143</f>
        <v>0</v>
      </c>
      <c r="AU243" s="86">
        <f>Input_3_P2050!AU143</f>
        <v>0</v>
      </c>
      <c r="AV243" s="86">
        <f>Input_3_P2050!AV143</f>
        <v>0</v>
      </c>
      <c r="AW243" s="86">
        <f>Input_3_P2050!AW143</f>
        <v>0</v>
      </c>
      <c r="AX243" s="86">
        <f>Input_3_P2050!AX143</f>
        <v>0</v>
      </c>
      <c r="AY243" s="86">
        <f>Input_3_P2050!AY143</f>
        <v>0</v>
      </c>
      <c r="AZ243" s="86">
        <f>Input_3_P2050!AZ143</f>
        <v>0</v>
      </c>
      <c r="BA243" s="86">
        <f>Input_3_P2050!BA143</f>
        <v>0</v>
      </c>
      <c r="BB243" s="86">
        <f>Input_3_P2050!BB143</f>
        <v>0</v>
      </c>
      <c r="BC243" s="86">
        <f>Input_3_P2050!BC143</f>
        <v>0</v>
      </c>
      <c r="BD243" s="86">
        <f>Input_3_P2050!BD143</f>
        <v>0</v>
      </c>
      <c r="BE243" s="86">
        <f>Input_3_P2050!BE143</f>
        <v>5.3980592373000727E-8</v>
      </c>
      <c r="BF243" s="86">
        <f>Input_3_P2050!BF143</f>
        <v>4.2789702339593883E-9</v>
      </c>
      <c r="BG243" s="86">
        <f>Input_3_P2050!BG143</f>
        <v>2.1890754681504569E-8</v>
      </c>
      <c r="BH243" s="86">
        <f>Input_3_P2050!BH143</f>
        <v>0</v>
      </c>
      <c r="BI243" s="86">
        <f>Input_3_P2050!BI143</f>
        <v>0</v>
      </c>
      <c r="BJ243" s="86">
        <f>Input_3_P2050!BJ143</f>
        <v>0</v>
      </c>
      <c r="BK243" s="86">
        <f>Input_3_P2050!BK143</f>
        <v>0</v>
      </c>
      <c r="BL243" s="86">
        <f>Input_3_P2050!BL143</f>
        <v>0</v>
      </c>
      <c r="BM243" s="86">
        <f>Input_3_P2050!BM143</f>
        <v>0</v>
      </c>
      <c r="BN243" s="86">
        <f>Input_3_P2050!BN143</f>
        <v>0</v>
      </c>
      <c r="BO243" s="86">
        <f>Input_3_P2050!BO143</f>
        <v>1.7890562199999999E-9</v>
      </c>
      <c r="BP243" s="86">
        <f>Input_3_P2050!BP143</f>
        <v>3.4953031600000001E-9</v>
      </c>
      <c r="BQ243" s="86">
        <f>Input_3_P2050!BQ143</f>
        <v>1.74629053E-8</v>
      </c>
      <c r="BR243" s="86">
        <f>Input_3_P2050!BR143</f>
        <v>0</v>
      </c>
      <c r="BS243" s="86">
        <f>Input_3_P2050!BS143</f>
        <v>0</v>
      </c>
      <c r="BT243" s="86">
        <f>Input_3_P2050!BT143</f>
        <v>0</v>
      </c>
      <c r="BU243" s="86">
        <f>Input_3_P2050!BU143</f>
        <v>0</v>
      </c>
      <c r="BV243" s="86">
        <f>Input_3_P2050!BV143</f>
        <v>0</v>
      </c>
      <c r="BW243" s="86">
        <f>Input_3_P2050!BW143</f>
        <v>0</v>
      </c>
      <c r="BX243" s="86">
        <f>Input_3_P2050!BX143</f>
        <v>2.3981164006345161E-8</v>
      </c>
      <c r="BY243" s="86">
        <f>Input_3_P2050!BY143</f>
        <v>1.93692465E-8</v>
      </c>
      <c r="BZ243" s="86">
        <f>Input_3_P2050!BZ143</f>
        <v>1.7524648299999998E-8</v>
      </c>
      <c r="CA243" s="86">
        <f>Input_3_P2050!CA143</f>
        <v>5.69564797E-8</v>
      </c>
      <c r="CB243" s="86">
        <f>Input_3_P2050!CB143</f>
        <v>2.8547792599999999E-8</v>
      </c>
      <c r="CC243" s="86">
        <f>Input_3_P2050!CC143</f>
        <v>0</v>
      </c>
      <c r="CD243" s="86">
        <f>Input_3_P2050!CD143</f>
        <v>0</v>
      </c>
      <c r="CE243" s="86">
        <f>Input_3_P2050!CE143</f>
        <v>0</v>
      </c>
      <c r="CF243" s="86">
        <f>Input_3_P2050!CF143</f>
        <v>0</v>
      </c>
      <c r="CG243" s="86">
        <f>Input_3_P2050!CG143</f>
        <v>9.5705702113776679E-9</v>
      </c>
      <c r="CH243" s="86">
        <f>Input_3_P2050!CH143</f>
        <v>4.1027370457909922E-8</v>
      </c>
      <c r="CI243" s="86">
        <f>Input_3_P2050!CI143</f>
        <v>0</v>
      </c>
      <c r="CJ243" s="86">
        <f>Input_3_P2050!CJ143</f>
        <v>0</v>
      </c>
      <c r="CK243" s="86">
        <f>Input_3_P2050!CK143</f>
        <v>0</v>
      </c>
      <c r="CL243" s="86">
        <f>Input_3_P2050!CL143</f>
        <v>0</v>
      </c>
      <c r="CM243" s="86">
        <f>Input_3_P2050!CM143</f>
        <v>0</v>
      </c>
      <c r="CN243" s="86">
        <f>Input_3_P2050!CN143</f>
        <v>0</v>
      </c>
      <c r="CO243" s="86">
        <f>Input_3_P2050!CO143</f>
        <v>2.726805367293448E-8</v>
      </c>
      <c r="CP243" s="86">
        <f>Input_3_P2050!CP143</f>
        <v>2.5065283248448072E-9</v>
      </c>
      <c r="CQ243" s="86">
        <f>Input_3_P2050!CQ143</f>
        <v>7.1935870400000006E-9</v>
      </c>
      <c r="CR243" s="86">
        <f>Input_3_P2050!CR143</f>
        <v>1.6221322141826499E-8</v>
      </c>
      <c r="CS243" s="86">
        <f>Input_3_P2050!CS143</f>
        <v>0</v>
      </c>
      <c r="CT243" s="86">
        <f>Input_3_P2050!CT143</f>
        <v>0</v>
      </c>
      <c r="CU243" s="86">
        <f>Input_3_P2050!CU143</f>
        <v>0</v>
      </c>
      <c r="CV243" s="86">
        <f>Input_3_P2050!CV143</f>
        <v>0</v>
      </c>
      <c r="CW243" s="86">
        <f>Input_3_P2050!CW143</f>
        <v>0</v>
      </c>
      <c r="CX243" s="86">
        <f>Input_3_P2050!CX143</f>
        <v>5.3409343870615753E-8</v>
      </c>
      <c r="CY243" s="86">
        <f>Input_3_P2050!CY143</f>
        <v>9.4380731466037063E-7</v>
      </c>
      <c r="CZ243" s="86">
        <f>Input_3_P2050!CZ143</f>
        <v>5.6852725947577378E-7</v>
      </c>
      <c r="DA243" s="86">
        <f>Input_3_P2050!DA143</f>
        <v>0</v>
      </c>
      <c r="DB243" s="86">
        <f>Input_3_P2050!DB143</f>
        <v>0</v>
      </c>
      <c r="DC243" s="86">
        <f>Input_3_P2050!DC143</f>
        <v>0</v>
      </c>
      <c r="DD243" s="86">
        <f>Input_3_P2050!DD143</f>
        <v>0</v>
      </c>
      <c r="DE243" s="86">
        <f>Input_3_P2050!DE143</f>
        <v>0</v>
      </c>
      <c r="DF243" s="86">
        <f>Input_3_P2050!DF143</f>
        <v>0</v>
      </c>
      <c r="DG243" s="86">
        <f>Input_3_P2050!DG143</f>
        <v>1.3073218853026341E-7</v>
      </c>
      <c r="DH243" s="86">
        <f>Input_3_P2050!DH143</f>
        <v>7.198245317447287E-8</v>
      </c>
      <c r="DI243" s="86">
        <f>Input_3_P2050!DI143</f>
        <v>0</v>
      </c>
      <c r="DJ243" s="86">
        <f>Input_3_P2050!DJ143</f>
        <v>0</v>
      </c>
      <c r="DK243" s="86">
        <f>Input_3_P2050!DK143</f>
        <v>0</v>
      </c>
      <c r="DL243" s="86">
        <f>Input_3_P2050!DL143</f>
        <v>0</v>
      </c>
      <c r="DM243" s="86">
        <f>Input_3_P2050!DM143</f>
        <v>0</v>
      </c>
      <c r="DN243" s="86">
        <f>Input_3_P2050!DN143</f>
        <v>0</v>
      </c>
      <c r="DO243" s="86">
        <f>Input_3_P2050!DO143</f>
        <v>0</v>
      </c>
      <c r="DP243" s="86">
        <f>Input_3_P2050!DP143</f>
        <v>2.148731845248672E-6</v>
      </c>
      <c r="DQ243" s="86">
        <f>Input_3_P2050!DQ143</f>
        <v>5.5013507775005965E-7</v>
      </c>
      <c r="DR243" s="86">
        <f>Input_3_P2050!DR143</f>
        <v>8.6178951237842184E-7</v>
      </c>
      <c r="DS243" s="86">
        <f>Input_3_P2050!DS143</f>
        <v>1.8582460430521041E-7</v>
      </c>
      <c r="DT243" s="86">
        <f>Input_3_P2050!DT143</f>
        <v>0</v>
      </c>
      <c r="DU243" s="86">
        <f>Input_3_P2050!DU143</f>
        <v>0</v>
      </c>
      <c r="DV243" s="86">
        <f>Input_3_P2050!DV143</f>
        <v>0</v>
      </c>
      <c r="DW243" s="86">
        <f>Input_3_P2050!DW143</f>
        <v>0</v>
      </c>
      <c r="DX243" s="86">
        <f>Input_3_P2050!DX143</f>
        <v>0</v>
      </c>
      <c r="DY243" s="86">
        <f>Input_3_P2050!DY143</f>
        <v>5.6343810401988804E-6</v>
      </c>
      <c r="DZ243" s="86">
        <f>Input_3_P2050!DZ143</f>
        <v>4.6976144766732482E-6</v>
      </c>
      <c r="EA243" s="86">
        <f>Input_3_P2050!EA143</f>
        <v>4.7663720657845388E-7</v>
      </c>
      <c r="EB243" s="86">
        <f>Input_3_P2050!EB143</f>
        <v>0</v>
      </c>
      <c r="EC243" s="86">
        <f>Input_3_P2050!EC143</f>
        <v>0</v>
      </c>
      <c r="ED243" s="86">
        <f>Input_3_P2050!ED143</f>
        <v>0</v>
      </c>
      <c r="EE243" s="86">
        <f>Input_3_P2050!EE143</f>
        <v>0</v>
      </c>
      <c r="EF243" s="86">
        <f>Input_3_P2050!EF143</f>
        <v>0</v>
      </c>
      <c r="EG243" s="86">
        <f>Input_3_P2050!EG143</f>
        <v>0</v>
      </c>
      <c r="EH243" s="86">
        <f>Input_3_P2050!EH143</f>
        <v>4.3045439124890358E-7</v>
      </c>
      <c r="EI243" s="86">
        <f>Input_3_P2050!EI143</f>
        <v>6.6951687100000004E-9</v>
      </c>
      <c r="EJ243" s="86">
        <f>Input_3_P2050!EJ143</f>
        <v>4.28436527E-9</v>
      </c>
      <c r="EK243" s="86">
        <f>Input_3_P2050!EK143</f>
        <v>0</v>
      </c>
      <c r="EL243" s="86">
        <f>Input_3_P2050!EL143</f>
        <v>0</v>
      </c>
      <c r="EM243" s="86">
        <f>Input_3_P2050!EM143</f>
        <v>0</v>
      </c>
      <c r="EN243" s="86">
        <f>Input_3_P2050!EN143</f>
        <v>0</v>
      </c>
      <c r="EO243" s="86">
        <f>Input_3_P2050!EO143</f>
        <v>0</v>
      </c>
      <c r="EP243" s="86">
        <f>Input_3_P2050!EP143</f>
        <v>0</v>
      </c>
      <c r="EQ243" s="85">
        <f>Input_3_P2050!EQ143</f>
        <v>2.3654532543995909E-5</v>
      </c>
      <c r="ER243" s="2" t="s">
        <v>7</v>
      </c>
      <c r="ES243" s="118"/>
      <c r="ET243" s="2"/>
      <c r="EU243" s="2"/>
      <c r="EV243" s="2"/>
      <c r="EW243" s="2"/>
      <c r="EX243" s="2"/>
    </row>
    <row r="244" spans="1:154" x14ac:dyDescent="0.3">
      <c r="A244" s="34"/>
      <c r="B244" s="2" t="s">
        <v>6</v>
      </c>
      <c r="C244" s="86">
        <f>Input_3_P2050!C144</f>
        <v>0</v>
      </c>
      <c r="D244" s="86">
        <f>Input_3_P2050!D144</f>
        <v>0</v>
      </c>
      <c r="E244" s="86">
        <f>Input_3_P2050!E144</f>
        <v>0</v>
      </c>
      <c r="F244" s="86">
        <f>Input_3_P2050!F144</f>
        <v>0</v>
      </c>
      <c r="G244" s="86">
        <f>Input_3_P2050!G144</f>
        <v>0</v>
      </c>
      <c r="H244" s="86">
        <f>Input_3_P2050!H144</f>
        <v>0</v>
      </c>
      <c r="I244" s="86">
        <f>Input_3_P2050!I144</f>
        <v>0</v>
      </c>
      <c r="J244" s="86">
        <f>Input_3_P2050!J144</f>
        <v>0</v>
      </c>
      <c r="K244" s="86">
        <f>Input_3_P2050!K144</f>
        <v>0</v>
      </c>
      <c r="L244" s="86">
        <f>Input_3_P2050!L144</f>
        <v>0</v>
      </c>
      <c r="M244" s="86">
        <f>Input_3_P2050!M144</f>
        <v>0</v>
      </c>
      <c r="N244" s="86">
        <f>Input_3_P2050!N144</f>
        <v>0</v>
      </c>
      <c r="O244" s="86">
        <f>Input_3_P2050!O144</f>
        <v>0</v>
      </c>
      <c r="P244" s="86">
        <f>Input_3_P2050!P144</f>
        <v>0</v>
      </c>
      <c r="Q244" s="86">
        <f>Input_3_P2050!Q144</f>
        <v>0</v>
      </c>
      <c r="R244" s="86">
        <f>Input_3_P2050!R144</f>
        <v>0</v>
      </c>
      <c r="S244" s="86">
        <f>Input_3_P2050!S144</f>
        <v>0</v>
      </c>
      <c r="T244" s="86">
        <f>Input_3_P2050!T144</f>
        <v>0</v>
      </c>
      <c r="U244" s="86">
        <f>Input_3_P2050!U144</f>
        <v>0</v>
      </c>
      <c r="V244" s="86">
        <f>Input_3_P2050!V144</f>
        <v>0</v>
      </c>
      <c r="W244" s="86">
        <f>Input_3_P2050!W144</f>
        <v>0</v>
      </c>
      <c r="X244" s="86">
        <f>Input_3_P2050!X144</f>
        <v>0</v>
      </c>
      <c r="Y244" s="86">
        <f>Input_3_P2050!Y144</f>
        <v>0</v>
      </c>
      <c r="Z244" s="86">
        <f>Input_3_P2050!Z144</f>
        <v>0</v>
      </c>
      <c r="AA244" s="86">
        <f>Input_3_P2050!AA144</f>
        <v>0</v>
      </c>
      <c r="AB244" s="86">
        <f>Input_3_P2050!AB144</f>
        <v>0</v>
      </c>
      <c r="AC244" s="86">
        <f>Input_3_P2050!AC144</f>
        <v>0</v>
      </c>
      <c r="AD244" s="86">
        <f>Input_3_P2050!AD144</f>
        <v>0</v>
      </c>
      <c r="AE244" s="86">
        <f>Input_3_P2050!AE144</f>
        <v>0</v>
      </c>
      <c r="AF244" s="86">
        <f>Input_3_P2050!AF144</f>
        <v>0</v>
      </c>
      <c r="AG244" s="86">
        <f>Input_3_P2050!AG144</f>
        <v>0</v>
      </c>
      <c r="AH244" s="86">
        <f>Input_3_P2050!AH144</f>
        <v>0</v>
      </c>
      <c r="AI244" s="86">
        <f>Input_3_P2050!AI144</f>
        <v>0</v>
      </c>
      <c r="AJ244" s="86">
        <f>Input_3_P2050!AJ144</f>
        <v>0</v>
      </c>
      <c r="AK244" s="86">
        <f>Input_3_P2050!AK144</f>
        <v>0</v>
      </c>
      <c r="AL244" s="86">
        <f>Input_3_P2050!AL144</f>
        <v>0</v>
      </c>
      <c r="AM244" s="86">
        <f>Input_3_P2050!AM144</f>
        <v>0</v>
      </c>
      <c r="AN244" s="86">
        <f>Input_3_P2050!AN144</f>
        <v>0</v>
      </c>
      <c r="AO244" s="86">
        <f>Input_3_P2050!AO144</f>
        <v>0</v>
      </c>
      <c r="AP244" s="86">
        <f>Input_3_P2050!AP144</f>
        <v>0</v>
      </c>
      <c r="AQ244" s="86">
        <f>Input_3_P2050!AQ144</f>
        <v>0</v>
      </c>
      <c r="AR244" s="86">
        <f>Input_3_P2050!AR144</f>
        <v>0</v>
      </c>
      <c r="AS244" s="86">
        <f>Input_3_P2050!AS144</f>
        <v>0</v>
      </c>
      <c r="AT244" s="86">
        <f>Input_3_P2050!AT144</f>
        <v>0</v>
      </c>
      <c r="AU244" s="86">
        <f>Input_3_P2050!AU144</f>
        <v>0</v>
      </c>
      <c r="AV244" s="86">
        <f>Input_3_P2050!AV144</f>
        <v>0</v>
      </c>
      <c r="AW244" s="86">
        <f>Input_3_P2050!AW144</f>
        <v>0</v>
      </c>
      <c r="AX244" s="86">
        <f>Input_3_P2050!AX144</f>
        <v>0</v>
      </c>
      <c r="AY244" s="86">
        <f>Input_3_P2050!AY144</f>
        <v>0</v>
      </c>
      <c r="AZ244" s="86">
        <f>Input_3_P2050!AZ144</f>
        <v>0</v>
      </c>
      <c r="BA244" s="86">
        <f>Input_3_P2050!BA144</f>
        <v>0</v>
      </c>
      <c r="BB244" s="86">
        <f>Input_3_P2050!BB144</f>
        <v>0</v>
      </c>
      <c r="BC244" s="86">
        <f>Input_3_P2050!BC144</f>
        <v>0</v>
      </c>
      <c r="BD244" s="86">
        <f>Input_3_P2050!BD144</f>
        <v>0</v>
      </c>
      <c r="BE244" s="86">
        <f>Input_3_P2050!BE144</f>
        <v>0</v>
      </c>
      <c r="BF244" s="86">
        <f>Input_3_P2050!BF144</f>
        <v>0</v>
      </c>
      <c r="BG244" s="86">
        <f>Input_3_P2050!BG144</f>
        <v>0</v>
      </c>
      <c r="BH244" s="86">
        <f>Input_3_P2050!BH144</f>
        <v>0</v>
      </c>
      <c r="BI244" s="86">
        <f>Input_3_P2050!BI144</f>
        <v>0</v>
      </c>
      <c r="BJ244" s="86">
        <f>Input_3_P2050!BJ144</f>
        <v>0</v>
      </c>
      <c r="BK244" s="86">
        <f>Input_3_P2050!BK144</f>
        <v>0</v>
      </c>
      <c r="BL244" s="86">
        <f>Input_3_P2050!BL144</f>
        <v>0</v>
      </c>
      <c r="BM244" s="86">
        <f>Input_3_P2050!BM144</f>
        <v>0</v>
      </c>
      <c r="BN244" s="86">
        <f>Input_3_P2050!BN144</f>
        <v>0</v>
      </c>
      <c r="BO244" s="86">
        <f>Input_3_P2050!BO144</f>
        <v>0</v>
      </c>
      <c r="BP244" s="86">
        <f>Input_3_P2050!BP144</f>
        <v>0</v>
      </c>
      <c r="BQ244" s="86">
        <f>Input_3_P2050!BQ144</f>
        <v>0</v>
      </c>
      <c r="BR244" s="86">
        <f>Input_3_P2050!BR144</f>
        <v>0</v>
      </c>
      <c r="BS244" s="86">
        <f>Input_3_P2050!BS144</f>
        <v>0</v>
      </c>
      <c r="BT244" s="86">
        <f>Input_3_P2050!BT144</f>
        <v>0</v>
      </c>
      <c r="BU244" s="86">
        <f>Input_3_P2050!BU144</f>
        <v>0</v>
      </c>
      <c r="BV244" s="86">
        <f>Input_3_P2050!BV144</f>
        <v>0</v>
      </c>
      <c r="BW244" s="86">
        <f>Input_3_P2050!BW144</f>
        <v>0</v>
      </c>
      <c r="BX244" s="86">
        <f>Input_3_P2050!BX144</f>
        <v>0</v>
      </c>
      <c r="BY244" s="86">
        <f>Input_3_P2050!BY144</f>
        <v>0</v>
      </c>
      <c r="BZ244" s="86">
        <f>Input_3_P2050!BZ144</f>
        <v>0</v>
      </c>
      <c r="CA244" s="86">
        <f>Input_3_P2050!CA144</f>
        <v>0</v>
      </c>
      <c r="CB244" s="86">
        <f>Input_3_P2050!CB144</f>
        <v>0</v>
      </c>
      <c r="CC244" s="86">
        <f>Input_3_P2050!CC144</f>
        <v>0</v>
      </c>
      <c r="CD244" s="86">
        <f>Input_3_P2050!CD144</f>
        <v>0</v>
      </c>
      <c r="CE244" s="86">
        <f>Input_3_P2050!CE144</f>
        <v>0</v>
      </c>
      <c r="CF244" s="86">
        <f>Input_3_P2050!CF144</f>
        <v>0</v>
      </c>
      <c r="CG244" s="86">
        <f>Input_3_P2050!CG144</f>
        <v>0</v>
      </c>
      <c r="CH244" s="86">
        <f>Input_3_P2050!CH144</f>
        <v>0</v>
      </c>
      <c r="CI244" s="86">
        <f>Input_3_P2050!CI144</f>
        <v>0</v>
      </c>
      <c r="CJ244" s="86">
        <f>Input_3_P2050!CJ144</f>
        <v>0</v>
      </c>
      <c r="CK244" s="86">
        <f>Input_3_P2050!CK144</f>
        <v>0</v>
      </c>
      <c r="CL244" s="86">
        <f>Input_3_P2050!CL144</f>
        <v>0</v>
      </c>
      <c r="CM244" s="86">
        <f>Input_3_P2050!CM144</f>
        <v>0</v>
      </c>
      <c r="CN244" s="86">
        <f>Input_3_P2050!CN144</f>
        <v>0</v>
      </c>
      <c r="CO244" s="86">
        <f>Input_3_P2050!CO144</f>
        <v>0</v>
      </c>
      <c r="CP244" s="86">
        <f>Input_3_P2050!CP144</f>
        <v>0</v>
      </c>
      <c r="CQ244" s="86">
        <f>Input_3_P2050!CQ144</f>
        <v>0</v>
      </c>
      <c r="CR244" s="86">
        <f>Input_3_P2050!CR144</f>
        <v>0</v>
      </c>
      <c r="CS244" s="86">
        <f>Input_3_P2050!CS144</f>
        <v>0</v>
      </c>
      <c r="CT244" s="86">
        <f>Input_3_P2050!CT144</f>
        <v>0</v>
      </c>
      <c r="CU244" s="86">
        <f>Input_3_P2050!CU144</f>
        <v>0</v>
      </c>
      <c r="CV244" s="86">
        <f>Input_3_P2050!CV144</f>
        <v>0</v>
      </c>
      <c r="CW244" s="86">
        <f>Input_3_P2050!CW144</f>
        <v>0</v>
      </c>
      <c r="CX244" s="86">
        <f>Input_3_P2050!CX144</f>
        <v>0</v>
      </c>
      <c r="CY244" s="86">
        <f>Input_3_P2050!CY144</f>
        <v>0</v>
      </c>
      <c r="CZ244" s="86">
        <f>Input_3_P2050!CZ144</f>
        <v>0</v>
      </c>
      <c r="DA244" s="86">
        <f>Input_3_P2050!DA144</f>
        <v>0</v>
      </c>
      <c r="DB244" s="86">
        <f>Input_3_P2050!DB144</f>
        <v>0</v>
      </c>
      <c r="DC244" s="86">
        <f>Input_3_P2050!DC144</f>
        <v>0</v>
      </c>
      <c r="DD244" s="86">
        <f>Input_3_P2050!DD144</f>
        <v>0</v>
      </c>
      <c r="DE244" s="86">
        <f>Input_3_P2050!DE144</f>
        <v>0</v>
      </c>
      <c r="DF244" s="86">
        <f>Input_3_P2050!DF144</f>
        <v>0</v>
      </c>
      <c r="DG244" s="86">
        <f>Input_3_P2050!DG144</f>
        <v>0</v>
      </c>
      <c r="DH244" s="86">
        <f>Input_3_P2050!DH144</f>
        <v>0</v>
      </c>
      <c r="DI244" s="86">
        <f>Input_3_P2050!DI144</f>
        <v>0</v>
      </c>
      <c r="DJ244" s="86">
        <f>Input_3_P2050!DJ144</f>
        <v>0</v>
      </c>
      <c r="DK244" s="86">
        <f>Input_3_P2050!DK144</f>
        <v>0</v>
      </c>
      <c r="DL244" s="86">
        <f>Input_3_P2050!DL144</f>
        <v>0</v>
      </c>
      <c r="DM244" s="86">
        <f>Input_3_P2050!DM144</f>
        <v>0</v>
      </c>
      <c r="DN244" s="86">
        <f>Input_3_P2050!DN144</f>
        <v>0</v>
      </c>
      <c r="DO244" s="86">
        <f>Input_3_P2050!DO144</f>
        <v>0</v>
      </c>
      <c r="DP244" s="86">
        <f>Input_3_P2050!DP144</f>
        <v>0</v>
      </c>
      <c r="DQ244" s="86">
        <f>Input_3_P2050!DQ144</f>
        <v>0</v>
      </c>
      <c r="DR244" s="86">
        <f>Input_3_P2050!DR144</f>
        <v>0</v>
      </c>
      <c r="DS244" s="86">
        <f>Input_3_P2050!DS144</f>
        <v>0</v>
      </c>
      <c r="DT244" s="86">
        <f>Input_3_P2050!DT144</f>
        <v>0</v>
      </c>
      <c r="DU244" s="86">
        <f>Input_3_P2050!DU144</f>
        <v>0</v>
      </c>
      <c r="DV244" s="86">
        <f>Input_3_P2050!DV144</f>
        <v>0</v>
      </c>
      <c r="DW244" s="86">
        <f>Input_3_P2050!DW144</f>
        <v>0</v>
      </c>
      <c r="DX244" s="86">
        <f>Input_3_P2050!DX144</f>
        <v>0</v>
      </c>
      <c r="DY244" s="86">
        <f>Input_3_P2050!DY144</f>
        <v>0</v>
      </c>
      <c r="DZ244" s="86">
        <f>Input_3_P2050!DZ144</f>
        <v>0</v>
      </c>
      <c r="EA244" s="86">
        <f>Input_3_P2050!EA144</f>
        <v>0</v>
      </c>
      <c r="EB244" s="86">
        <f>Input_3_P2050!EB144</f>
        <v>0</v>
      </c>
      <c r="EC244" s="86">
        <f>Input_3_P2050!EC144</f>
        <v>0</v>
      </c>
      <c r="ED244" s="86">
        <f>Input_3_P2050!ED144</f>
        <v>0</v>
      </c>
      <c r="EE244" s="86">
        <f>Input_3_P2050!EE144</f>
        <v>0</v>
      </c>
      <c r="EF244" s="86">
        <f>Input_3_P2050!EF144</f>
        <v>0</v>
      </c>
      <c r="EG244" s="86">
        <f>Input_3_P2050!EG144</f>
        <v>0</v>
      </c>
      <c r="EH244" s="86">
        <f>Input_3_P2050!EH144</f>
        <v>0</v>
      </c>
      <c r="EI244" s="86">
        <f>Input_3_P2050!EI144</f>
        <v>0</v>
      </c>
      <c r="EJ244" s="86">
        <f>Input_3_P2050!EJ144</f>
        <v>0</v>
      </c>
      <c r="EK244" s="86">
        <f>Input_3_P2050!EK144</f>
        <v>0</v>
      </c>
      <c r="EL244" s="86">
        <f>Input_3_P2050!EL144</f>
        <v>0</v>
      </c>
      <c r="EM244" s="86">
        <f>Input_3_P2050!EM144</f>
        <v>0</v>
      </c>
      <c r="EN244" s="86">
        <f>Input_3_P2050!EN144</f>
        <v>0</v>
      </c>
      <c r="EO244" s="86">
        <f>Input_3_P2050!EO144</f>
        <v>0</v>
      </c>
      <c r="EP244" s="86">
        <f>Input_3_P2050!EP144</f>
        <v>0</v>
      </c>
      <c r="EQ244" s="85">
        <f>Input_3_P2050!EQ144</f>
        <v>0</v>
      </c>
      <c r="ER244" s="2" t="s">
        <v>6</v>
      </c>
      <c r="ES244" s="118"/>
      <c r="ET244" s="2"/>
      <c r="EU244" s="2"/>
      <c r="EV244" s="2"/>
      <c r="EW244" s="2"/>
      <c r="EX244" s="2"/>
    </row>
    <row r="245" spans="1:154" x14ac:dyDescent="0.3">
      <c r="A245" s="34"/>
      <c r="B245" s="2" t="s">
        <v>5</v>
      </c>
      <c r="C245" s="86">
        <f>Input_3_P2050!C145</f>
        <v>0</v>
      </c>
      <c r="D245" s="86">
        <f>Input_3_P2050!D145</f>
        <v>0</v>
      </c>
      <c r="E245" s="86">
        <f>Input_3_P2050!E145</f>
        <v>0</v>
      </c>
      <c r="F245" s="86">
        <f>Input_3_P2050!F145</f>
        <v>0</v>
      </c>
      <c r="G245" s="86">
        <f>Input_3_P2050!G145</f>
        <v>0</v>
      </c>
      <c r="H245" s="86">
        <f>Input_3_P2050!H145</f>
        <v>0</v>
      </c>
      <c r="I245" s="86">
        <f>Input_3_P2050!I145</f>
        <v>0</v>
      </c>
      <c r="J245" s="86">
        <f>Input_3_P2050!J145</f>
        <v>0</v>
      </c>
      <c r="K245" s="86">
        <f>Input_3_P2050!K145</f>
        <v>0</v>
      </c>
      <c r="L245" s="86">
        <f>Input_3_P2050!L145</f>
        <v>0</v>
      </c>
      <c r="M245" s="86">
        <f>Input_3_P2050!M145</f>
        <v>0</v>
      </c>
      <c r="N245" s="86">
        <f>Input_3_P2050!N145</f>
        <v>0</v>
      </c>
      <c r="O245" s="86">
        <f>Input_3_P2050!O145</f>
        <v>0</v>
      </c>
      <c r="P245" s="86">
        <f>Input_3_P2050!P145</f>
        <v>0</v>
      </c>
      <c r="Q245" s="86">
        <f>Input_3_P2050!Q145</f>
        <v>0</v>
      </c>
      <c r="R245" s="86">
        <f>Input_3_P2050!R145</f>
        <v>0</v>
      </c>
      <c r="S245" s="86">
        <f>Input_3_P2050!S145</f>
        <v>0</v>
      </c>
      <c r="T245" s="86">
        <f>Input_3_P2050!T145</f>
        <v>0</v>
      </c>
      <c r="U245" s="86">
        <f>Input_3_P2050!U145</f>
        <v>0</v>
      </c>
      <c r="V245" s="86">
        <f>Input_3_P2050!V145</f>
        <v>0</v>
      </c>
      <c r="W245" s="86">
        <f>Input_3_P2050!W145</f>
        <v>0</v>
      </c>
      <c r="X245" s="86">
        <f>Input_3_P2050!X145</f>
        <v>0</v>
      </c>
      <c r="Y245" s="86">
        <f>Input_3_P2050!Y145</f>
        <v>0</v>
      </c>
      <c r="Z245" s="86">
        <f>Input_3_P2050!Z145</f>
        <v>0</v>
      </c>
      <c r="AA245" s="86">
        <f>Input_3_P2050!AA145</f>
        <v>0</v>
      </c>
      <c r="AB245" s="86">
        <f>Input_3_P2050!AB145</f>
        <v>0</v>
      </c>
      <c r="AC245" s="86">
        <f>Input_3_P2050!AC145</f>
        <v>0</v>
      </c>
      <c r="AD245" s="86">
        <f>Input_3_P2050!AD145</f>
        <v>0</v>
      </c>
      <c r="AE245" s="86">
        <f>Input_3_P2050!AE145</f>
        <v>0</v>
      </c>
      <c r="AF245" s="86">
        <f>Input_3_P2050!AF145</f>
        <v>0</v>
      </c>
      <c r="AG245" s="86">
        <f>Input_3_P2050!AG145</f>
        <v>0</v>
      </c>
      <c r="AH245" s="86">
        <f>Input_3_P2050!AH145</f>
        <v>0</v>
      </c>
      <c r="AI245" s="86">
        <f>Input_3_P2050!AI145</f>
        <v>0</v>
      </c>
      <c r="AJ245" s="86">
        <f>Input_3_P2050!AJ145</f>
        <v>0</v>
      </c>
      <c r="AK245" s="86">
        <f>Input_3_P2050!AK145</f>
        <v>0</v>
      </c>
      <c r="AL245" s="86">
        <f>Input_3_P2050!AL145</f>
        <v>0</v>
      </c>
      <c r="AM245" s="86">
        <f>Input_3_P2050!AM145</f>
        <v>0</v>
      </c>
      <c r="AN245" s="86">
        <f>Input_3_P2050!AN145</f>
        <v>0</v>
      </c>
      <c r="AO245" s="86">
        <f>Input_3_P2050!AO145</f>
        <v>0</v>
      </c>
      <c r="AP245" s="86">
        <f>Input_3_P2050!AP145</f>
        <v>0</v>
      </c>
      <c r="AQ245" s="86">
        <f>Input_3_P2050!AQ145</f>
        <v>0</v>
      </c>
      <c r="AR245" s="86">
        <f>Input_3_P2050!AR145</f>
        <v>0</v>
      </c>
      <c r="AS245" s="86">
        <f>Input_3_P2050!AS145</f>
        <v>0</v>
      </c>
      <c r="AT245" s="86">
        <f>Input_3_P2050!AT145</f>
        <v>0</v>
      </c>
      <c r="AU245" s="86">
        <f>Input_3_P2050!AU145</f>
        <v>0</v>
      </c>
      <c r="AV245" s="86">
        <f>Input_3_P2050!AV145</f>
        <v>0</v>
      </c>
      <c r="AW245" s="86">
        <f>Input_3_P2050!AW145</f>
        <v>0</v>
      </c>
      <c r="AX245" s="86">
        <f>Input_3_P2050!AX145</f>
        <v>0</v>
      </c>
      <c r="AY245" s="86">
        <f>Input_3_P2050!AY145</f>
        <v>0</v>
      </c>
      <c r="AZ245" s="86">
        <f>Input_3_P2050!AZ145</f>
        <v>0</v>
      </c>
      <c r="BA245" s="86">
        <f>Input_3_P2050!BA145</f>
        <v>0</v>
      </c>
      <c r="BB245" s="86">
        <f>Input_3_P2050!BB145</f>
        <v>0</v>
      </c>
      <c r="BC245" s="86">
        <f>Input_3_P2050!BC145</f>
        <v>0</v>
      </c>
      <c r="BD245" s="86">
        <f>Input_3_P2050!BD145</f>
        <v>0</v>
      </c>
      <c r="BE245" s="86">
        <f>Input_3_P2050!BE145</f>
        <v>0</v>
      </c>
      <c r="BF245" s="86">
        <f>Input_3_P2050!BF145</f>
        <v>0</v>
      </c>
      <c r="BG245" s="86">
        <f>Input_3_P2050!BG145</f>
        <v>0</v>
      </c>
      <c r="BH245" s="86">
        <f>Input_3_P2050!BH145</f>
        <v>0</v>
      </c>
      <c r="BI245" s="86">
        <f>Input_3_P2050!BI145</f>
        <v>0</v>
      </c>
      <c r="BJ245" s="86">
        <f>Input_3_P2050!BJ145</f>
        <v>0</v>
      </c>
      <c r="BK245" s="86">
        <f>Input_3_P2050!BK145</f>
        <v>0</v>
      </c>
      <c r="BL245" s="86">
        <f>Input_3_P2050!BL145</f>
        <v>0</v>
      </c>
      <c r="BM245" s="86">
        <f>Input_3_P2050!BM145</f>
        <v>0</v>
      </c>
      <c r="BN245" s="86">
        <f>Input_3_P2050!BN145</f>
        <v>0</v>
      </c>
      <c r="BO245" s="86">
        <f>Input_3_P2050!BO145</f>
        <v>0</v>
      </c>
      <c r="BP245" s="86">
        <f>Input_3_P2050!BP145</f>
        <v>0</v>
      </c>
      <c r="BQ245" s="86">
        <f>Input_3_P2050!BQ145</f>
        <v>0</v>
      </c>
      <c r="BR245" s="86">
        <f>Input_3_P2050!BR145</f>
        <v>0</v>
      </c>
      <c r="BS245" s="86">
        <f>Input_3_P2050!BS145</f>
        <v>0</v>
      </c>
      <c r="BT245" s="86">
        <f>Input_3_P2050!BT145</f>
        <v>0</v>
      </c>
      <c r="BU245" s="86">
        <f>Input_3_P2050!BU145</f>
        <v>0</v>
      </c>
      <c r="BV245" s="86">
        <f>Input_3_P2050!BV145</f>
        <v>0</v>
      </c>
      <c r="BW245" s="86">
        <f>Input_3_P2050!BW145</f>
        <v>0</v>
      </c>
      <c r="BX245" s="86">
        <f>Input_3_P2050!BX145</f>
        <v>0</v>
      </c>
      <c r="BY245" s="86">
        <f>Input_3_P2050!BY145</f>
        <v>0</v>
      </c>
      <c r="BZ245" s="86">
        <f>Input_3_P2050!BZ145</f>
        <v>0</v>
      </c>
      <c r="CA245" s="86">
        <f>Input_3_P2050!CA145</f>
        <v>0</v>
      </c>
      <c r="CB245" s="86">
        <f>Input_3_P2050!CB145</f>
        <v>0</v>
      </c>
      <c r="CC245" s="86">
        <f>Input_3_P2050!CC145</f>
        <v>0</v>
      </c>
      <c r="CD245" s="86">
        <f>Input_3_P2050!CD145</f>
        <v>0</v>
      </c>
      <c r="CE245" s="86">
        <f>Input_3_P2050!CE145</f>
        <v>0</v>
      </c>
      <c r="CF245" s="86">
        <f>Input_3_P2050!CF145</f>
        <v>0</v>
      </c>
      <c r="CG245" s="86">
        <f>Input_3_P2050!CG145</f>
        <v>0</v>
      </c>
      <c r="CH245" s="86">
        <f>Input_3_P2050!CH145</f>
        <v>0</v>
      </c>
      <c r="CI245" s="86">
        <f>Input_3_P2050!CI145</f>
        <v>0</v>
      </c>
      <c r="CJ245" s="86">
        <f>Input_3_P2050!CJ145</f>
        <v>0</v>
      </c>
      <c r="CK245" s="86">
        <f>Input_3_P2050!CK145</f>
        <v>0</v>
      </c>
      <c r="CL245" s="86">
        <f>Input_3_P2050!CL145</f>
        <v>0</v>
      </c>
      <c r="CM245" s="86">
        <f>Input_3_P2050!CM145</f>
        <v>0</v>
      </c>
      <c r="CN245" s="86">
        <f>Input_3_P2050!CN145</f>
        <v>0</v>
      </c>
      <c r="CO245" s="86">
        <f>Input_3_P2050!CO145</f>
        <v>0</v>
      </c>
      <c r="CP245" s="86">
        <f>Input_3_P2050!CP145</f>
        <v>0</v>
      </c>
      <c r="CQ245" s="86">
        <f>Input_3_P2050!CQ145</f>
        <v>0</v>
      </c>
      <c r="CR245" s="86">
        <f>Input_3_P2050!CR145</f>
        <v>0</v>
      </c>
      <c r="CS245" s="86">
        <f>Input_3_P2050!CS145</f>
        <v>0</v>
      </c>
      <c r="CT245" s="86">
        <f>Input_3_P2050!CT145</f>
        <v>0</v>
      </c>
      <c r="CU245" s="86">
        <f>Input_3_P2050!CU145</f>
        <v>0</v>
      </c>
      <c r="CV245" s="86">
        <f>Input_3_P2050!CV145</f>
        <v>0</v>
      </c>
      <c r="CW245" s="86">
        <f>Input_3_P2050!CW145</f>
        <v>0</v>
      </c>
      <c r="CX245" s="86">
        <f>Input_3_P2050!CX145</f>
        <v>0</v>
      </c>
      <c r="CY245" s="86">
        <f>Input_3_P2050!CY145</f>
        <v>0</v>
      </c>
      <c r="CZ245" s="86">
        <f>Input_3_P2050!CZ145</f>
        <v>0</v>
      </c>
      <c r="DA245" s="86">
        <f>Input_3_P2050!DA145</f>
        <v>0</v>
      </c>
      <c r="DB245" s="86">
        <f>Input_3_P2050!DB145</f>
        <v>0</v>
      </c>
      <c r="DC245" s="86">
        <f>Input_3_P2050!DC145</f>
        <v>0</v>
      </c>
      <c r="DD245" s="86">
        <f>Input_3_P2050!DD145</f>
        <v>0</v>
      </c>
      <c r="DE245" s="86">
        <f>Input_3_P2050!DE145</f>
        <v>0</v>
      </c>
      <c r="DF245" s="86">
        <f>Input_3_P2050!DF145</f>
        <v>0</v>
      </c>
      <c r="DG245" s="86">
        <f>Input_3_P2050!DG145</f>
        <v>0</v>
      </c>
      <c r="DH245" s="86">
        <f>Input_3_P2050!DH145</f>
        <v>0</v>
      </c>
      <c r="DI245" s="86">
        <f>Input_3_P2050!DI145</f>
        <v>0</v>
      </c>
      <c r="DJ245" s="86">
        <f>Input_3_P2050!DJ145</f>
        <v>0</v>
      </c>
      <c r="DK245" s="86">
        <f>Input_3_P2050!DK145</f>
        <v>0</v>
      </c>
      <c r="DL245" s="86">
        <f>Input_3_P2050!DL145</f>
        <v>0</v>
      </c>
      <c r="DM245" s="86">
        <f>Input_3_P2050!DM145</f>
        <v>0</v>
      </c>
      <c r="DN245" s="86">
        <f>Input_3_P2050!DN145</f>
        <v>0</v>
      </c>
      <c r="DO245" s="86">
        <f>Input_3_P2050!DO145</f>
        <v>0</v>
      </c>
      <c r="DP245" s="86">
        <f>Input_3_P2050!DP145</f>
        <v>0</v>
      </c>
      <c r="DQ245" s="86">
        <f>Input_3_P2050!DQ145</f>
        <v>0</v>
      </c>
      <c r="DR245" s="86">
        <f>Input_3_P2050!DR145</f>
        <v>0</v>
      </c>
      <c r="DS245" s="86">
        <f>Input_3_P2050!DS145</f>
        <v>0</v>
      </c>
      <c r="DT245" s="86">
        <f>Input_3_P2050!DT145</f>
        <v>0</v>
      </c>
      <c r="DU245" s="86">
        <f>Input_3_P2050!DU145</f>
        <v>0</v>
      </c>
      <c r="DV245" s="86">
        <f>Input_3_P2050!DV145</f>
        <v>0</v>
      </c>
      <c r="DW245" s="86">
        <f>Input_3_P2050!DW145</f>
        <v>0</v>
      </c>
      <c r="DX245" s="86">
        <f>Input_3_P2050!DX145</f>
        <v>0</v>
      </c>
      <c r="DY245" s="86">
        <f>Input_3_P2050!DY145</f>
        <v>0</v>
      </c>
      <c r="DZ245" s="86">
        <f>Input_3_P2050!DZ145</f>
        <v>0</v>
      </c>
      <c r="EA245" s="86">
        <f>Input_3_P2050!EA145</f>
        <v>0</v>
      </c>
      <c r="EB245" s="86">
        <f>Input_3_P2050!EB145</f>
        <v>0</v>
      </c>
      <c r="EC245" s="86">
        <f>Input_3_P2050!EC145</f>
        <v>0</v>
      </c>
      <c r="ED245" s="86">
        <f>Input_3_P2050!ED145</f>
        <v>0</v>
      </c>
      <c r="EE245" s="86">
        <f>Input_3_P2050!EE145</f>
        <v>0</v>
      </c>
      <c r="EF245" s="86">
        <f>Input_3_P2050!EF145</f>
        <v>0</v>
      </c>
      <c r="EG245" s="86">
        <f>Input_3_P2050!EG145</f>
        <v>0</v>
      </c>
      <c r="EH245" s="86">
        <f>Input_3_P2050!EH145</f>
        <v>0</v>
      </c>
      <c r="EI245" s="86">
        <f>Input_3_P2050!EI145</f>
        <v>0</v>
      </c>
      <c r="EJ245" s="86">
        <f>Input_3_P2050!EJ145</f>
        <v>0</v>
      </c>
      <c r="EK245" s="86">
        <f>Input_3_P2050!EK145</f>
        <v>0</v>
      </c>
      <c r="EL245" s="86">
        <f>Input_3_P2050!EL145</f>
        <v>0</v>
      </c>
      <c r="EM245" s="86">
        <f>Input_3_P2050!EM145</f>
        <v>0</v>
      </c>
      <c r="EN245" s="86">
        <f>Input_3_P2050!EN145</f>
        <v>0</v>
      </c>
      <c r="EO245" s="86">
        <f>Input_3_P2050!EO145</f>
        <v>0</v>
      </c>
      <c r="EP245" s="86">
        <f>Input_3_P2050!EP145</f>
        <v>0</v>
      </c>
      <c r="EQ245" s="85">
        <f>Input_3_P2050!EQ145</f>
        <v>0</v>
      </c>
      <c r="ER245" s="2" t="s">
        <v>5</v>
      </c>
      <c r="ES245" s="118"/>
      <c r="ET245" s="2"/>
      <c r="EU245" s="2"/>
      <c r="EV245" s="2"/>
      <c r="EW245" s="2"/>
      <c r="EX245" s="2"/>
    </row>
    <row r="246" spans="1:154" x14ac:dyDescent="0.3">
      <c r="A246" s="34"/>
      <c r="B246" s="2" t="s">
        <v>4</v>
      </c>
      <c r="C246" s="86">
        <f>Input_3_P2050!C146</f>
        <v>0</v>
      </c>
      <c r="D246" s="86">
        <f>Input_3_P2050!D146</f>
        <v>0</v>
      </c>
      <c r="E246" s="86">
        <f>Input_3_P2050!E146</f>
        <v>0</v>
      </c>
      <c r="F246" s="86">
        <f>Input_3_P2050!F146</f>
        <v>0</v>
      </c>
      <c r="G246" s="86">
        <f>Input_3_P2050!G146</f>
        <v>0</v>
      </c>
      <c r="H246" s="86">
        <f>Input_3_P2050!H146</f>
        <v>0</v>
      </c>
      <c r="I246" s="86">
        <f>Input_3_P2050!I146</f>
        <v>0</v>
      </c>
      <c r="J246" s="86">
        <f>Input_3_P2050!J146</f>
        <v>0</v>
      </c>
      <c r="K246" s="86">
        <f>Input_3_P2050!K146</f>
        <v>0</v>
      </c>
      <c r="L246" s="86">
        <f>Input_3_P2050!L146</f>
        <v>0</v>
      </c>
      <c r="M246" s="86">
        <f>Input_3_P2050!M146</f>
        <v>0</v>
      </c>
      <c r="N246" s="86">
        <f>Input_3_P2050!N146</f>
        <v>0</v>
      </c>
      <c r="O246" s="86">
        <f>Input_3_P2050!O146</f>
        <v>0</v>
      </c>
      <c r="P246" s="86">
        <f>Input_3_P2050!P146</f>
        <v>0</v>
      </c>
      <c r="Q246" s="86">
        <f>Input_3_P2050!Q146</f>
        <v>0</v>
      </c>
      <c r="R246" s="86">
        <f>Input_3_P2050!R146</f>
        <v>0</v>
      </c>
      <c r="S246" s="86">
        <f>Input_3_P2050!S146</f>
        <v>0</v>
      </c>
      <c r="T246" s="86">
        <f>Input_3_P2050!T146</f>
        <v>0</v>
      </c>
      <c r="U246" s="86">
        <f>Input_3_P2050!U146</f>
        <v>0</v>
      </c>
      <c r="V246" s="86">
        <f>Input_3_P2050!V146</f>
        <v>0</v>
      </c>
      <c r="W246" s="86">
        <f>Input_3_P2050!W146</f>
        <v>0</v>
      </c>
      <c r="X246" s="86">
        <f>Input_3_P2050!X146</f>
        <v>0</v>
      </c>
      <c r="Y246" s="86">
        <f>Input_3_P2050!Y146</f>
        <v>0</v>
      </c>
      <c r="Z246" s="86">
        <f>Input_3_P2050!Z146</f>
        <v>0</v>
      </c>
      <c r="AA246" s="86">
        <f>Input_3_P2050!AA146</f>
        <v>0</v>
      </c>
      <c r="AB246" s="86">
        <f>Input_3_P2050!AB146</f>
        <v>0</v>
      </c>
      <c r="AC246" s="86">
        <f>Input_3_P2050!AC146</f>
        <v>0</v>
      </c>
      <c r="AD246" s="86">
        <f>Input_3_P2050!AD146</f>
        <v>0</v>
      </c>
      <c r="AE246" s="86">
        <f>Input_3_P2050!AE146</f>
        <v>0</v>
      </c>
      <c r="AF246" s="86">
        <f>Input_3_P2050!AF146</f>
        <v>0</v>
      </c>
      <c r="AG246" s="86">
        <f>Input_3_P2050!AG146</f>
        <v>0</v>
      </c>
      <c r="AH246" s="86">
        <f>Input_3_P2050!AH146</f>
        <v>0</v>
      </c>
      <c r="AI246" s="86">
        <f>Input_3_P2050!AI146</f>
        <v>0</v>
      </c>
      <c r="AJ246" s="86">
        <f>Input_3_P2050!AJ146</f>
        <v>0</v>
      </c>
      <c r="AK246" s="86">
        <f>Input_3_P2050!AK146</f>
        <v>0</v>
      </c>
      <c r="AL246" s="86">
        <f>Input_3_P2050!AL146</f>
        <v>0</v>
      </c>
      <c r="AM246" s="86">
        <f>Input_3_P2050!AM146</f>
        <v>0</v>
      </c>
      <c r="AN246" s="86">
        <f>Input_3_P2050!AN146</f>
        <v>0</v>
      </c>
      <c r="AO246" s="86">
        <f>Input_3_P2050!AO146</f>
        <v>0</v>
      </c>
      <c r="AP246" s="86">
        <f>Input_3_P2050!AP146</f>
        <v>0</v>
      </c>
      <c r="AQ246" s="86">
        <f>Input_3_P2050!AQ146</f>
        <v>0</v>
      </c>
      <c r="AR246" s="86">
        <f>Input_3_P2050!AR146</f>
        <v>0</v>
      </c>
      <c r="AS246" s="86">
        <f>Input_3_P2050!AS146</f>
        <v>0</v>
      </c>
      <c r="AT246" s="86">
        <f>Input_3_P2050!AT146</f>
        <v>0</v>
      </c>
      <c r="AU246" s="86">
        <f>Input_3_P2050!AU146</f>
        <v>0</v>
      </c>
      <c r="AV246" s="86">
        <f>Input_3_P2050!AV146</f>
        <v>0</v>
      </c>
      <c r="AW246" s="86">
        <f>Input_3_P2050!AW146</f>
        <v>0</v>
      </c>
      <c r="AX246" s="86">
        <f>Input_3_P2050!AX146</f>
        <v>0</v>
      </c>
      <c r="AY246" s="86">
        <f>Input_3_P2050!AY146</f>
        <v>0</v>
      </c>
      <c r="AZ246" s="86">
        <f>Input_3_P2050!AZ146</f>
        <v>0</v>
      </c>
      <c r="BA246" s="86">
        <f>Input_3_P2050!BA146</f>
        <v>0</v>
      </c>
      <c r="BB246" s="86">
        <f>Input_3_P2050!BB146</f>
        <v>0</v>
      </c>
      <c r="BC246" s="86">
        <f>Input_3_P2050!BC146</f>
        <v>0</v>
      </c>
      <c r="BD246" s="86">
        <f>Input_3_P2050!BD146</f>
        <v>0</v>
      </c>
      <c r="BE246" s="86">
        <f>Input_3_P2050!BE146</f>
        <v>0</v>
      </c>
      <c r="BF246" s="86">
        <f>Input_3_P2050!BF146</f>
        <v>0</v>
      </c>
      <c r="BG246" s="86">
        <f>Input_3_P2050!BG146</f>
        <v>0</v>
      </c>
      <c r="BH246" s="86">
        <f>Input_3_P2050!BH146</f>
        <v>0</v>
      </c>
      <c r="BI246" s="86">
        <f>Input_3_P2050!BI146</f>
        <v>0</v>
      </c>
      <c r="BJ246" s="86">
        <f>Input_3_P2050!BJ146</f>
        <v>0</v>
      </c>
      <c r="BK246" s="86">
        <f>Input_3_P2050!BK146</f>
        <v>0</v>
      </c>
      <c r="BL246" s="86">
        <f>Input_3_P2050!BL146</f>
        <v>0</v>
      </c>
      <c r="BM246" s="86">
        <f>Input_3_P2050!BM146</f>
        <v>0</v>
      </c>
      <c r="BN246" s="86">
        <f>Input_3_P2050!BN146</f>
        <v>0</v>
      </c>
      <c r="BO246" s="86">
        <f>Input_3_P2050!BO146</f>
        <v>0</v>
      </c>
      <c r="BP246" s="86">
        <f>Input_3_P2050!BP146</f>
        <v>0</v>
      </c>
      <c r="BQ246" s="86">
        <f>Input_3_P2050!BQ146</f>
        <v>0</v>
      </c>
      <c r="BR246" s="86">
        <f>Input_3_P2050!BR146</f>
        <v>0</v>
      </c>
      <c r="BS246" s="86">
        <f>Input_3_P2050!BS146</f>
        <v>0</v>
      </c>
      <c r="BT246" s="86">
        <f>Input_3_P2050!BT146</f>
        <v>0</v>
      </c>
      <c r="BU246" s="86">
        <f>Input_3_P2050!BU146</f>
        <v>0</v>
      </c>
      <c r="BV246" s="86">
        <f>Input_3_P2050!BV146</f>
        <v>0</v>
      </c>
      <c r="BW246" s="86">
        <f>Input_3_P2050!BW146</f>
        <v>0</v>
      </c>
      <c r="BX246" s="86">
        <f>Input_3_P2050!BX146</f>
        <v>0</v>
      </c>
      <c r="BY246" s="86">
        <f>Input_3_P2050!BY146</f>
        <v>0</v>
      </c>
      <c r="BZ246" s="86">
        <f>Input_3_P2050!BZ146</f>
        <v>0</v>
      </c>
      <c r="CA246" s="86">
        <f>Input_3_P2050!CA146</f>
        <v>0</v>
      </c>
      <c r="CB246" s="86">
        <f>Input_3_P2050!CB146</f>
        <v>0</v>
      </c>
      <c r="CC246" s="86">
        <f>Input_3_P2050!CC146</f>
        <v>0</v>
      </c>
      <c r="CD246" s="86">
        <f>Input_3_P2050!CD146</f>
        <v>0</v>
      </c>
      <c r="CE246" s="86">
        <f>Input_3_P2050!CE146</f>
        <v>0</v>
      </c>
      <c r="CF246" s="86">
        <f>Input_3_P2050!CF146</f>
        <v>0</v>
      </c>
      <c r="CG246" s="86">
        <f>Input_3_P2050!CG146</f>
        <v>0</v>
      </c>
      <c r="CH246" s="86">
        <f>Input_3_P2050!CH146</f>
        <v>0</v>
      </c>
      <c r="CI246" s="86">
        <f>Input_3_P2050!CI146</f>
        <v>0</v>
      </c>
      <c r="CJ246" s="86">
        <f>Input_3_P2050!CJ146</f>
        <v>0</v>
      </c>
      <c r="CK246" s="86">
        <f>Input_3_P2050!CK146</f>
        <v>0</v>
      </c>
      <c r="CL246" s="86">
        <f>Input_3_P2050!CL146</f>
        <v>0</v>
      </c>
      <c r="CM246" s="86">
        <f>Input_3_P2050!CM146</f>
        <v>0</v>
      </c>
      <c r="CN246" s="86">
        <f>Input_3_P2050!CN146</f>
        <v>0</v>
      </c>
      <c r="CO246" s="86">
        <f>Input_3_P2050!CO146</f>
        <v>0</v>
      </c>
      <c r="CP246" s="86">
        <f>Input_3_P2050!CP146</f>
        <v>0</v>
      </c>
      <c r="CQ246" s="86">
        <f>Input_3_P2050!CQ146</f>
        <v>0</v>
      </c>
      <c r="CR246" s="86">
        <f>Input_3_P2050!CR146</f>
        <v>0</v>
      </c>
      <c r="CS246" s="86">
        <f>Input_3_P2050!CS146</f>
        <v>0</v>
      </c>
      <c r="CT246" s="86">
        <f>Input_3_P2050!CT146</f>
        <v>0</v>
      </c>
      <c r="CU246" s="86">
        <f>Input_3_P2050!CU146</f>
        <v>0</v>
      </c>
      <c r="CV246" s="86">
        <f>Input_3_P2050!CV146</f>
        <v>0</v>
      </c>
      <c r="CW246" s="86">
        <f>Input_3_P2050!CW146</f>
        <v>0</v>
      </c>
      <c r="CX246" s="86">
        <f>Input_3_P2050!CX146</f>
        <v>0</v>
      </c>
      <c r="CY246" s="86">
        <f>Input_3_P2050!CY146</f>
        <v>0</v>
      </c>
      <c r="CZ246" s="86">
        <f>Input_3_P2050!CZ146</f>
        <v>0</v>
      </c>
      <c r="DA246" s="86">
        <f>Input_3_P2050!DA146</f>
        <v>0</v>
      </c>
      <c r="DB246" s="86">
        <f>Input_3_P2050!DB146</f>
        <v>0</v>
      </c>
      <c r="DC246" s="86">
        <f>Input_3_P2050!DC146</f>
        <v>0</v>
      </c>
      <c r="DD246" s="86">
        <f>Input_3_P2050!DD146</f>
        <v>0</v>
      </c>
      <c r="DE246" s="86">
        <f>Input_3_P2050!DE146</f>
        <v>0</v>
      </c>
      <c r="DF246" s="86">
        <f>Input_3_P2050!DF146</f>
        <v>0</v>
      </c>
      <c r="DG246" s="86">
        <f>Input_3_P2050!DG146</f>
        <v>0</v>
      </c>
      <c r="DH246" s="86">
        <f>Input_3_P2050!DH146</f>
        <v>0</v>
      </c>
      <c r="DI246" s="86">
        <f>Input_3_P2050!DI146</f>
        <v>0</v>
      </c>
      <c r="DJ246" s="86">
        <f>Input_3_P2050!DJ146</f>
        <v>0</v>
      </c>
      <c r="DK246" s="86">
        <f>Input_3_P2050!DK146</f>
        <v>0</v>
      </c>
      <c r="DL246" s="86">
        <f>Input_3_P2050!DL146</f>
        <v>0</v>
      </c>
      <c r="DM246" s="86">
        <f>Input_3_P2050!DM146</f>
        <v>0</v>
      </c>
      <c r="DN246" s="86">
        <f>Input_3_P2050!DN146</f>
        <v>0</v>
      </c>
      <c r="DO246" s="86">
        <f>Input_3_P2050!DO146</f>
        <v>0</v>
      </c>
      <c r="DP246" s="86">
        <f>Input_3_P2050!DP146</f>
        <v>0</v>
      </c>
      <c r="DQ246" s="86">
        <f>Input_3_P2050!DQ146</f>
        <v>0</v>
      </c>
      <c r="DR246" s="86">
        <f>Input_3_P2050!DR146</f>
        <v>0</v>
      </c>
      <c r="DS246" s="86">
        <f>Input_3_P2050!DS146</f>
        <v>0</v>
      </c>
      <c r="DT246" s="86">
        <f>Input_3_P2050!DT146</f>
        <v>0</v>
      </c>
      <c r="DU246" s="86">
        <f>Input_3_P2050!DU146</f>
        <v>0</v>
      </c>
      <c r="DV246" s="86">
        <f>Input_3_P2050!DV146</f>
        <v>0</v>
      </c>
      <c r="DW246" s="86">
        <f>Input_3_P2050!DW146</f>
        <v>0</v>
      </c>
      <c r="DX246" s="86">
        <f>Input_3_P2050!DX146</f>
        <v>0</v>
      </c>
      <c r="DY246" s="86">
        <f>Input_3_P2050!DY146</f>
        <v>0</v>
      </c>
      <c r="DZ246" s="86">
        <f>Input_3_P2050!DZ146</f>
        <v>0</v>
      </c>
      <c r="EA246" s="86">
        <f>Input_3_P2050!EA146</f>
        <v>0</v>
      </c>
      <c r="EB246" s="86">
        <f>Input_3_P2050!EB146</f>
        <v>0</v>
      </c>
      <c r="EC246" s="86">
        <f>Input_3_P2050!EC146</f>
        <v>0</v>
      </c>
      <c r="ED246" s="86">
        <f>Input_3_P2050!ED146</f>
        <v>0</v>
      </c>
      <c r="EE246" s="86">
        <f>Input_3_P2050!EE146</f>
        <v>0</v>
      </c>
      <c r="EF246" s="86">
        <f>Input_3_P2050!EF146</f>
        <v>0</v>
      </c>
      <c r="EG246" s="86">
        <f>Input_3_P2050!EG146</f>
        <v>0</v>
      </c>
      <c r="EH246" s="86">
        <f>Input_3_P2050!EH146</f>
        <v>0</v>
      </c>
      <c r="EI246" s="86">
        <f>Input_3_P2050!EI146</f>
        <v>0</v>
      </c>
      <c r="EJ246" s="86">
        <f>Input_3_P2050!EJ146</f>
        <v>0</v>
      </c>
      <c r="EK246" s="86">
        <f>Input_3_P2050!EK146</f>
        <v>0</v>
      </c>
      <c r="EL246" s="86">
        <f>Input_3_P2050!EL146</f>
        <v>0</v>
      </c>
      <c r="EM246" s="86">
        <f>Input_3_P2050!EM146</f>
        <v>0</v>
      </c>
      <c r="EN246" s="86">
        <f>Input_3_P2050!EN146</f>
        <v>0</v>
      </c>
      <c r="EO246" s="86">
        <f>Input_3_P2050!EO146</f>
        <v>0</v>
      </c>
      <c r="EP246" s="86">
        <f>Input_3_P2050!EP146</f>
        <v>0</v>
      </c>
      <c r="EQ246" s="85">
        <f>Input_3_P2050!EQ146</f>
        <v>0</v>
      </c>
      <c r="ER246" s="2" t="s">
        <v>4</v>
      </c>
      <c r="ES246" s="118"/>
      <c r="ET246" s="2"/>
      <c r="EU246" s="2"/>
      <c r="EV246" s="2"/>
      <c r="EW246" s="2"/>
      <c r="EX246" s="2"/>
    </row>
    <row r="247" spans="1:154" x14ac:dyDescent="0.3">
      <c r="A247" s="34"/>
      <c r="B247" s="2" t="s">
        <v>3</v>
      </c>
      <c r="C247" s="86">
        <f>Input_3_P2050!C147</f>
        <v>0</v>
      </c>
      <c r="D247" s="86">
        <f>Input_3_P2050!D147</f>
        <v>0</v>
      </c>
      <c r="E247" s="86">
        <f>Input_3_P2050!E147</f>
        <v>0</v>
      </c>
      <c r="F247" s="86">
        <f>Input_3_P2050!F147</f>
        <v>0</v>
      </c>
      <c r="G247" s="86">
        <f>Input_3_P2050!G147</f>
        <v>0</v>
      </c>
      <c r="H247" s="86">
        <f>Input_3_P2050!H147</f>
        <v>0</v>
      </c>
      <c r="I247" s="86">
        <f>Input_3_P2050!I147</f>
        <v>0</v>
      </c>
      <c r="J247" s="86">
        <f>Input_3_P2050!J147</f>
        <v>0</v>
      </c>
      <c r="K247" s="86">
        <f>Input_3_P2050!K147</f>
        <v>0</v>
      </c>
      <c r="L247" s="86">
        <f>Input_3_P2050!L147</f>
        <v>0</v>
      </c>
      <c r="M247" s="86">
        <f>Input_3_P2050!M147</f>
        <v>0</v>
      </c>
      <c r="N247" s="86">
        <f>Input_3_P2050!N147</f>
        <v>0</v>
      </c>
      <c r="O247" s="86">
        <f>Input_3_P2050!O147</f>
        <v>0</v>
      </c>
      <c r="P247" s="86">
        <f>Input_3_P2050!P147</f>
        <v>0</v>
      </c>
      <c r="Q247" s="86">
        <f>Input_3_P2050!Q147</f>
        <v>0</v>
      </c>
      <c r="R247" s="86">
        <f>Input_3_P2050!R147</f>
        <v>0</v>
      </c>
      <c r="S247" s="86">
        <f>Input_3_P2050!S147</f>
        <v>0</v>
      </c>
      <c r="T247" s="86">
        <f>Input_3_P2050!T147</f>
        <v>0</v>
      </c>
      <c r="U247" s="86">
        <f>Input_3_P2050!U147</f>
        <v>0</v>
      </c>
      <c r="V247" s="86">
        <f>Input_3_P2050!V147</f>
        <v>0</v>
      </c>
      <c r="W247" s="86">
        <f>Input_3_P2050!W147</f>
        <v>0</v>
      </c>
      <c r="X247" s="86">
        <f>Input_3_P2050!X147</f>
        <v>0</v>
      </c>
      <c r="Y247" s="86">
        <f>Input_3_P2050!Y147</f>
        <v>0</v>
      </c>
      <c r="Z247" s="86">
        <f>Input_3_P2050!Z147</f>
        <v>0</v>
      </c>
      <c r="AA247" s="86">
        <f>Input_3_P2050!AA147</f>
        <v>0</v>
      </c>
      <c r="AB247" s="86">
        <f>Input_3_P2050!AB147</f>
        <v>0</v>
      </c>
      <c r="AC247" s="86">
        <f>Input_3_P2050!AC147</f>
        <v>0</v>
      </c>
      <c r="AD247" s="86">
        <f>Input_3_P2050!AD147</f>
        <v>0</v>
      </c>
      <c r="AE247" s="86">
        <f>Input_3_P2050!AE147</f>
        <v>0</v>
      </c>
      <c r="AF247" s="86">
        <f>Input_3_P2050!AF147</f>
        <v>0</v>
      </c>
      <c r="AG247" s="86">
        <f>Input_3_P2050!AG147</f>
        <v>0</v>
      </c>
      <c r="AH247" s="86">
        <f>Input_3_P2050!AH147</f>
        <v>0</v>
      </c>
      <c r="AI247" s="86">
        <f>Input_3_P2050!AI147</f>
        <v>0</v>
      </c>
      <c r="AJ247" s="86">
        <f>Input_3_P2050!AJ147</f>
        <v>0</v>
      </c>
      <c r="AK247" s="86">
        <f>Input_3_P2050!AK147</f>
        <v>0</v>
      </c>
      <c r="AL247" s="86">
        <f>Input_3_P2050!AL147</f>
        <v>0</v>
      </c>
      <c r="AM247" s="86">
        <f>Input_3_P2050!AM147</f>
        <v>0</v>
      </c>
      <c r="AN247" s="86">
        <f>Input_3_P2050!AN147</f>
        <v>0</v>
      </c>
      <c r="AO247" s="86">
        <f>Input_3_P2050!AO147</f>
        <v>0</v>
      </c>
      <c r="AP247" s="86">
        <f>Input_3_P2050!AP147</f>
        <v>0</v>
      </c>
      <c r="AQ247" s="86">
        <f>Input_3_P2050!AQ147</f>
        <v>0</v>
      </c>
      <c r="AR247" s="86">
        <f>Input_3_P2050!AR147</f>
        <v>0</v>
      </c>
      <c r="AS247" s="86">
        <f>Input_3_P2050!AS147</f>
        <v>0</v>
      </c>
      <c r="AT247" s="86">
        <f>Input_3_P2050!AT147</f>
        <v>0</v>
      </c>
      <c r="AU247" s="86">
        <f>Input_3_P2050!AU147</f>
        <v>0</v>
      </c>
      <c r="AV247" s="86">
        <f>Input_3_P2050!AV147</f>
        <v>0</v>
      </c>
      <c r="AW247" s="86">
        <f>Input_3_P2050!AW147</f>
        <v>0</v>
      </c>
      <c r="AX247" s="86">
        <f>Input_3_P2050!AX147</f>
        <v>0</v>
      </c>
      <c r="AY247" s="86">
        <f>Input_3_P2050!AY147</f>
        <v>0</v>
      </c>
      <c r="AZ247" s="86">
        <f>Input_3_P2050!AZ147</f>
        <v>0</v>
      </c>
      <c r="BA247" s="86">
        <f>Input_3_P2050!BA147</f>
        <v>0</v>
      </c>
      <c r="BB247" s="86">
        <f>Input_3_P2050!BB147</f>
        <v>0</v>
      </c>
      <c r="BC247" s="86">
        <f>Input_3_P2050!BC147</f>
        <v>0</v>
      </c>
      <c r="BD247" s="86">
        <f>Input_3_P2050!BD147</f>
        <v>0</v>
      </c>
      <c r="BE247" s="86">
        <f>Input_3_P2050!BE147</f>
        <v>0</v>
      </c>
      <c r="BF247" s="86">
        <f>Input_3_P2050!BF147</f>
        <v>0</v>
      </c>
      <c r="BG247" s="86">
        <f>Input_3_P2050!BG147</f>
        <v>0</v>
      </c>
      <c r="BH247" s="86">
        <f>Input_3_P2050!BH147</f>
        <v>0</v>
      </c>
      <c r="BI247" s="86">
        <f>Input_3_P2050!BI147</f>
        <v>0</v>
      </c>
      <c r="BJ247" s="86">
        <f>Input_3_P2050!BJ147</f>
        <v>0</v>
      </c>
      <c r="BK247" s="86">
        <f>Input_3_P2050!BK147</f>
        <v>0</v>
      </c>
      <c r="BL247" s="86">
        <f>Input_3_P2050!BL147</f>
        <v>0</v>
      </c>
      <c r="BM247" s="86">
        <f>Input_3_P2050!BM147</f>
        <v>0</v>
      </c>
      <c r="BN247" s="86">
        <f>Input_3_P2050!BN147</f>
        <v>0</v>
      </c>
      <c r="BO247" s="86">
        <f>Input_3_P2050!BO147</f>
        <v>0</v>
      </c>
      <c r="BP247" s="86">
        <f>Input_3_P2050!BP147</f>
        <v>0</v>
      </c>
      <c r="BQ247" s="86">
        <f>Input_3_P2050!BQ147</f>
        <v>0</v>
      </c>
      <c r="BR247" s="86">
        <f>Input_3_P2050!BR147</f>
        <v>0</v>
      </c>
      <c r="BS247" s="86">
        <f>Input_3_P2050!BS147</f>
        <v>0</v>
      </c>
      <c r="BT247" s="86">
        <f>Input_3_P2050!BT147</f>
        <v>0</v>
      </c>
      <c r="BU247" s="86">
        <f>Input_3_P2050!BU147</f>
        <v>0</v>
      </c>
      <c r="BV247" s="86">
        <f>Input_3_P2050!BV147</f>
        <v>0</v>
      </c>
      <c r="BW247" s="86">
        <f>Input_3_P2050!BW147</f>
        <v>0</v>
      </c>
      <c r="BX247" s="86">
        <f>Input_3_P2050!BX147</f>
        <v>0</v>
      </c>
      <c r="BY247" s="86">
        <f>Input_3_P2050!BY147</f>
        <v>0</v>
      </c>
      <c r="BZ247" s="86">
        <f>Input_3_P2050!BZ147</f>
        <v>0</v>
      </c>
      <c r="CA247" s="86">
        <f>Input_3_P2050!CA147</f>
        <v>0</v>
      </c>
      <c r="CB247" s="86">
        <f>Input_3_P2050!CB147</f>
        <v>0</v>
      </c>
      <c r="CC247" s="86">
        <f>Input_3_P2050!CC147</f>
        <v>0</v>
      </c>
      <c r="CD247" s="86">
        <f>Input_3_P2050!CD147</f>
        <v>0</v>
      </c>
      <c r="CE247" s="86">
        <f>Input_3_P2050!CE147</f>
        <v>0</v>
      </c>
      <c r="CF247" s="86">
        <f>Input_3_P2050!CF147</f>
        <v>0</v>
      </c>
      <c r="CG247" s="86">
        <f>Input_3_P2050!CG147</f>
        <v>0</v>
      </c>
      <c r="CH247" s="86">
        <f>Input_3_P2050!CH147</f>
        <v>0</v>
      </c>
      <c r="CI247" s="86">
        <f>Input_3_P2050!CI147</f>
        <v>0</v>
      </c>
      <c r="CJ247" s="86">
        <f>Input_3_P2050!CJ147</f>
        <v>0</v>
      </c>
      <c r="CK247" s="86">
        <f>Input_3_P2050!CK147</f>
        <v>0</v>
      </c>
      <c r="CL247" s="86">
        <f>Input_3_P2050!CL147</f>
        <v>0</v>
      </c>
      <c r="CM247" s="86">
        <f>Input_3_P2050!CM147</f>
        <v>0</v>
      </c>
      <c r="CN247" s="86">
        <f>Input_3_P2050!CN147</f>
        <v>0</v>
      </c>
      <c r="CO247" s="86">
        <f>Input_3_P2050!CO147</f>
        <v>0</v>
      </c>
      <c r="CP247" s="86">
        <f>Input_3_P2050!CP147</f>
        <v>0</v>
      </c>
      <c r="CQ247" s="86">
        <f>Input_3_P2050!CQ147</f>
        <v>0</v>
      </c>
      <c r="CR247" s="86">
        <f>Input_3_P2050!CR147</f>
        <v>0</v>
      </c>
      <c r="CS247" s="86">
        <f>Input_3_P2050!CS147</f>
        <v>0</v>
      </c>
      <c r="CT247" s="86">
        <f>Input_3_P2050!CT147</f>
        <v>0</v>
      </c>
      <c r="CU247" s="86">
        <f>Input_3_P2050!CU147</f>
        <v>0</v>
      </c>
      <c r="CV247" s="86">
        <f>Input_3_P2050!CV147</f>
        <v>0</v>
      </c>
      <c r="CW247" s="86">
        <f>Input_3_P2050!CW147</f>
        <v>0</v>
      </c>
      <c r="CX247" s="86">
        <f>Input_3_P2050!CX147</f>
        <v>0</v>
      </c>
      <c r="CY247" s="86">
        <f>Input_3_P2050!CY147</f>
        <v>0</v>
      </c>
      <c r="CZ247" s="86">
        <f>Input_3_P2050!CZ147</f>
        <v>0</v>
      </c>
      <c r="DA247" s="86">
        <f>Input_3_P2050!DA147</f>
        <v>0</v>
      </c>
      <c r="DB247" s="86">
        <f>Input_3_P2050!DB147</f>
        <v>0</v>
      </c>
      <c r="DC247" s="86">
        <f>Input_3_P2050!DC147</f>
        <v>0</v>
      </c>
      <c r="DD247" s="86">
        <f>Input_3_P2050!DD147</f>
        <v>0</v>
      </c>
      <c r="DE247" s="86">
        <f>Input_3_P2050!DE147</f>
        <v>0</v>
      </c>
      <c r="DF247" s="86">
        <f>Input_3_P2050!DF147</f>
        <v>0</v>
      </c>
      <c r="DG247" s="86">
        <f>Input_3_P2050!DG147</f>
        <v>0</v>
      </c>
      <c r="DH247" s="86">
        <f>Input_3_P2050!DH147</f>
        <v>0</v>
      </c>
      <c r="DI247" s="86">
        <f>Input_3_P2050!DI147</f>
        <v>0</v>
      </c>
      <c r="DJ247" s="86">
        <f>Input_3_P2050!DJ147</f>
        <v>0</v>
      </c>
      <c r="DK247" s="86">
        <f>Input_3_P2050!DK147</f>
        <v>0</v>
      </c>
      <c r="DL247" s="86">
        <f>Input_3_P2050!DL147</f>
        <v>0</v>
      </c>
      <c r="DM247" s="86">
        <f>Input_3_P2050!DM147</f>
        <v>0</v>
      </c>
      <c r="DN247" s="86">
        <f>Input_3_P2050!DN147</f>
        <v>0</v>
      </c>
      <c r="DO247" s="86">
        <f>Input_3_P2050!DO147</f>
        <v>0</v>
      </c>
      <c r="DP247" s="86">
        <f>Input_3_P2050!DP147</f>
        <v>0</v>
      </c>
      <c r="DQ247" s="86">
        <f>Input_3_P2050!DQ147</f>
        <v>0</v>
      </c>
      <c r="DR247" s="86">
        <f>Input_3_P2050!DR147</f>
        <v>0</v>
      </c>
      <c r="DS247" s="86">
        <f>Input_3_P2050!DS147</f>
        <v>0</v>
      </c>
      <c r="DT247" s="86">
        <f>Input_3_P2050!DT147</f>
        <v>0</v>
      </c>
      <c r="DU247" s="86">
        <f>Input_3_P2050!DU147</f>
        <v>0</v>
      </c>
      <c r="DV247" s="86">
        <f>Input_3_P2050!DV147</f>
        <v>0</v>
      </c>
      <c r="DW247" s="86">
        <f>Input_3_P2050!DW147</f>
        <v>0</v>
      </c>
      <c r="DX247" s="86">
        <f>Input_3_P2050!DX147</f>
        <v>0</v>
      </c>
      <c r="DY247" s="86">
        <f>Input_3_P2050!DY147</f>
        <v>0</v>
      </c>
      <c r="DZ247" s="86">
        <f>Input_3_P2050!DZ147</f>
        <v>0</v>
      </c>
      <c r="EA247" s="86">
        <f>Input_3_P2050!EA147</f>
        <v>0</v>
      </c>
      <c r="EB247" s="86">
        <f>Input_3_P2050!EB147</f>
        <v>0</v>
      </c>
      <c r="EC247" s="86">
        <f>Input_3_P2050!EC147</f>
        <v>0</v>
      </c>
      <c r="ED247" s="86">
        <f>Input_3_P2050!ED147</f>
        <v>0</v>
      </c>
      <c r="EE247" s="86">
        <f>Input_3_P2050!EE147</f>
        <v>0</v>
      </c>
      <c r="EF247" s="86">
        <f>Input_3_P2050!EF147</f>
        <v>0</v>
      </c>
      <c r="EG247" s="86">
        <f>Input_3_P2050!EG147</f>
        <v>0</v>
      </c>
      <c r="EH247" s="86">
        <f>Input_3_P2050!EH147</f>
        <v>0</v>
      </c>
      <c r="EI247" s="86">
        <f>Input_3_P2050!EI147</f>
        <v>0</v>
      </c>
      <c r="EJ247" s="86">
        <f>Input_3_P2050!EJ147</f>
        <v>0</v>
      </c>
      <c r="EK247" s="86">
        <f>Input_3_P2050!EK147</f>
        <v>0</v>
      </c>
      <c r="EL247" s="86">
        <f>Input_3_P2050!EL147</f>
        <v>0</v>
      </c>
      <c r="EM247" s="86">
        <f>Input_3_P2050!EM147</f>
        <v>0</v>
      </c>
      <c r="EN247" s="86">
        <f>Input_3_P2050!EN147</f>
        <v>0</v>
      </c>
      <c r="EO247" s="86">
        <f>Input_3_P2050!EO147</f>
        <v>0</v>
      </c>
      <c r="EP247" s="86">
        <f>Input_3_P2050!EP147</f>
        <v>0</v>
      </c>
      <c r="EQ247" s="85">
        <f>Input_3_P2050!EQ147</f>
        <v>0</v>
      </c>
      <c r="ER247" s="2" t="s">
        <v>3</v>
      </c>
      <c r="ES247" s="118"/>
      <c r="ET247" s="2"/>
      <c r="EU247" s="2"/>
      <c r="EV247" s="2"/>
      <c r="EW247" s="2"/>
      <c r="EX247" s="2"/>
    </row>
    <row r="248" spans="1:154" x14ac:dyDescent="0.3">
      <c r="A248" s="34"/>
      <c r="B248" s="2" t="s">
        <v>31</v>
      </c>
      <c r="C248" s="86">
        <f>Input_3_P2050!C148</f>
        <v>0</v>
      </c>
      <c r="D248" s="86">
        <f>Input_3_P2050!D148</f>
        <v>0</v>
      </c>
      <c r="E248" s="86">
        <f>Input_3_P2050!E148</f>
        <v>0</v>
      </c>
      <c r="F248" s="86">
        <f>Input_3_P2050!F148</f>
        <v>0</v>
      </c>
      <c r="G248" s="86">
        <f>Input_3_P2050!G148</f>
        <v>0</v>
      </c>
      <c r="H248" s="86">
        <f>Input_3_P2050!H148</f>
        <v>0</v>
      </c>
      <c r="I248" s="86">
        <f>Input_3_P2050!I148</f>
        <v>0</v>
      </c>
      <c r="J248" s="86">
        <f>Input_3_P2050!J148</f>
        <v>0</v>
      </c>
      <c r="K248" s="86">
        <f>Input_3_P2050!K148</f>
        <v>0</v>
      </c>
      <c r="L248" s="86">
        <f>Input_3_P2050!L148</f>
        <v>0</v>
      </c>
      <c r="M248" s="86">
        <f>Input_3_P2050!M148</f>
        <v>0</v>
      </c>
      <c r="N248" s="86">
        <f>Input_3_P2050!N148</f>
        <v>0</v>
      </c>
      <c r="O248" s="86">
        <f>Input_3_P2050!O148</f>
        <v>0</v>
      </c>
      <c r="P248" s="86">
        <f>Input_3_P2050!P148</f>
        <v>0</v>
      </c>
      <c r="Q248" s="86">
        <f>Input_3_P2050!Q148</f>
        <v>0</v>
      </c>
      <c r="R248" s="86">
        <f>Input_3_P2050!R148</f>
        <v>0</v>
      </c>
      <c r="S248" s="86">
        <f>Input_3_P2050!S148</f>
        <v>0</v>
      </c>
      <c r="T248" s="86">
        <f>Input_3_P2050!T148</f>
        <v>0</v>
      </c>
      <c r="U248" s="86">
        <f>Input_3_P2050!U148</f>
        <v>0</v>
      </c>
      <c r="V248" s="86">
        <f>Input_3_P2050!V148</f>
        <v>0</v>
      </c>
      <c r="W248" s="86">
        <f>Input_3_P2050!W148</f>
        <v>0</v>
      </c>
      <c r="X248" s="86">
        <f>Input_3_P2050!X148</f>
        <v>0</v>
      </c>
      <c r="Y248" s="86">
        <f>Input_3_P2050!Y148</f>
        <v>0</v>
      </c>
      <c r="Z248" s="86">
        <f>Input_3_P2050!Z148</f>
        <v>0</v>
      </c>
      <c r="AA248" s="86">
        <f>Input_3_P2050!AA148</f>
        <v>0</v>
      </c>
      <c r="AB248" s="86">
        <f>Input_3_P2050!AB148</f>
        <v>0</v>
      </c>
      <c r="AC248" s="86">
        <f>Input_3_P2050!AC148</f>
        <v>0</v>
      </c>
      <c r="AD248" s="86">
        <f>Input_3_P2050!AD148</f>
        <v>0</v>
      </c>
      <c r="AE248" s="86">
        <f>Input_3_P2050!AE148</f>
        <v>0</v>
      </c>
      <c r="AF248" s="86">
        <f>Input_3_P2050!AF148</f>
        <v>0</v>
      </c>
      <c r="AG248" s="86">
        <f>Input_3_P2050!AG148</f>
        <v>0</v>
      </c>
      <c r="AH248" s="86">
        <f>Input_3_P2050!AH148</f>
        <v>0</v>
      </c>
      <c r="AI248" s="86">
        <f>Input_3_P2050!AI148</f>
        <v>0</v>
      </c>
      <c r="AJ248" s="86">
        <f>Input_3_P2050!AJ148</f>
        <v>0</v>
      </c>
      <c r="AK248" s="86">
        <f>Input_3_P2050!AK148</f>
        <v>0</v>
      </c>
      <c r="AL248" s="86">
        <f>Input_3_P2050!AL148</f>
        <v>0</v>
      </c>
      <c r="AM248" s="86">
        <f>Input_3_P2050!AM148</f>
        <v>0</v>
      </c>
      <c r="AN248" s="86">
        <f>Input_3_P2050!AN148</f>
        <v>0</v>
      </c>
      <c r="AO248" s="86">
        <f>Input_3_P2050!AO148</f>
        <v>0</v>
      </c>
      <c r="AP248" s="86">
        <f>Input_3_P2050!AP148</f>
        <v>0</v>
      </c>
      <c r="AQ248" s="86">
        <f>Input_3_P2050!AQ148</f>
        <v>0</v>
      </c>
      <c r="AR248" s="86">
        <f>Input_3_P2050!AR148</f>
        <v>0</v>
      </c>
      <c r="AS248" s="86">
        <f>Input_3_P2050!AS148</f>
        <v>0</v>
      </c>
      <c r="AT248" s="86">
        <f>Input_3_P2050!AT148</f>
        <v>0</v>
      </c>
      <c r="AU248" s="86">
        <f>Input_3_P2050!AU148</f>
        <v>0</v>
      </c>
      <c r="AV248" s="86">
        <f>Input_3_P2050!AV148</f>
        <v>0</v>
      </c>
      <c r="AW248" s="86">
        <f>Input_3_P2050!AW148</f>
        <v>0</v>
      </c>
      <c r="AX248" s="86">
        <f>Input_3_P2050!AX148</f>
        <v>0</v>
      </c>
      <c r="AY248" s="86">
        <f>Input_3_P2050!AY148</f>
        <v>0</v>
      </c>
      <c r="AZ248" s="86">
        <f>Input_3_P2050!AZ148</f>
        <v>0</v>
      </c>
      <c r="BA248" s="86">
        <f>Input_3_P2050!BA148</f>
        <v>0</v>
      </c>
      <c r="BB248" s="86">
        <f>Input_3_P2050!BB148</f>
        <v>0</v>
      </c>
      <c r="BC248" s="86">
        <f>Input_3_P2050!BC148</f>
        <v>0</v>
      </c>
      <c r="BD248" s="86">
        <f>Input_3_P2050!BD148</f>
        <v>0</v>
      </c>
      <c r="BE248" s="86">
        <f>Input_3_P2050!BE148</f>
        <v>0</v>
      </c>
      <c r="BF248" s="86">
        <f>Input_3_P2050!BF148</f>
        <v>0</v>
      </c>
      <c r="BG248" s="86">
        <f>Input_3_P2050!BG148</f>
        <v>0</v>
      </c>
      <c r="BH248" s="86">
        <f>Input_3_P2050!BH148</f>
        <v>0</v>
      </c>
      <c r="BI248" s="86">
        <f>Input_3_P2050!BI148</f>
        <v>0</v>
      </c>
      <c r="BJ248" s="86">
        <f>Input_3_P2050!BJ148</f>
        <v>0</v>
      </c>
      <c r="BK248" s="86">
        <f>Input_3_P2050!BK148</f>
        <v>0</v>
      </c>
      <c r="BL248" s="86">
        <f>Input_3_P2050!BL148</f>
        <v>0</v>
      </c>
      <c r="BM248" s="86">
        <f>Input_3_P2050!BM148</f>
        <v>0</v>
      </c>
      <c r="BN248" s="86">
        <f>Input_3_P2050!BN148</f>
        <v>0</v>
      </c>
      <c r="BO248" s="86">
        <f>Input_3_P2050!BO148</f>
        <v>0</v>
      </c>
      <c r="BP248" s="86">
        <f>Input_3_P2050!BP148</f>
        <v>0</v>
      </c>
      <c r="BQ248" s="86">
        <f>Input_3_P2050!BQ148</f>
        <v>0</v>
      </c>
      <c r="BR248" s="86">
        <f>Input_3_P2050!BR148</f>
        <v>0</v>
      </c>
      <c r="BS248" s="86">
        <f>Input_3_P2050!BS148</f>
        <v>0</v>
      </c>
      <c r="BT248" s="86">
        <f>Input_3_P2050!BT148</f>
        <v>0</v>
      </c>
      <c r="BU248" s="86">
        <f>Input_3_P2050!BU148</f>
        <v>0</v>
      </c>
      <c r="BV248" s="86">
        <f>Input_3_P2050!BV148</f>
        <v>0</v>
      </c>
      <c r="BW248" s="86">
        <f>Input_3_P2050!BW148</f>
        <v>0</v>
      </c>
      <c r="BX248" s="86">
        <f>Input_3_P2050!BX148</f>
        <v>0</v>
      </c>
      <c r="BY248" s="86">
        <f>Input_3_P2050!BY148</f>
        <v>0</v>
      </c>
      <c r="BZ248" s="86">
        <f>Input_3_P2050!BZ148</f>
        <v>0</v>
      </c>
      <c r="CA248" s="86">
        <f>Input_3_P2050!CA148</f>
        <v>0</v>
      </c>
      <c r="CB248" s="86">
        <f>Input_3_P2050!CB148</f>
        <v>0</v>
      </c>
      <c r="CC248" s="86">
        <f>Input_3_P2050!CC148</f>
        <v>0</v>
      </c>
      <c r="CD248" s="86">
        <f>Input_3_P2050!CD148</f>
        <v>0</v>
      </c>
      <c r="CE248" s="86">
        <f>Input_3_P2050!CE148</f>
        <v>0</v>
      </c>
      <c r="CF248" s="86">
        <f>Input_3_P2050!CF148</f>
        <v>0</v>
      </c>
      <c r="CG248" s="86">
        <f>Input_3_P2050!CG148</f>
        <v>0</v>
      </c>
      <c r="CH248" s="86">
        <f>Input_3_P2050!CH148</f>
        <v>0</v>
      </c>
      <c r="CI248" s="86">
        <f>Input_3_P2050!CI148</f>
        <v>0</v>
      </c>
      <c r="CJ248" s="86">
        <f>Input_3_P2050!CJ148</f>
        <v>0</v>
      </c>
      <c r="CK248" s="86">
        <f>Input_3_P2050!CK148</f>
        <v>0</v>
      </c>
      <c r="CL248" s="86">
        <f>Input_3_P2050!CL148</f>
        <v>0</v>
      </c>
      <c r="CM248" s="86">
        <f>Input_3_P2050!CM148</f>
        <v>0</v>
      </c>
      <c r="CN248" s="86">
        <f>Input_3_P2050!CN148</f>
        <v>0</v>
      </c>
      <c r="CO248" s="86">
        <f>Input_3_P2050!CO148</f>
        <v>0</v>
      </c>
      <c r="CP248" s="86">
        <f>Input_3_P2050!CP148</f>
        <v>0</v>
      </c>
      <c r="CQ248" s="86">
        <f>Input_3_P2050!CQ148</f>
        <v>0</v>
      </c>
      <c r="CR248" s="86">
        <f>Input_3_P2050!CR148</f>
        <v>0</v>
      </c>
      <c r="CS248" s="86">
        <f>Input_3_P2050!CS148</f>
        <v>0</v>
      </c>
      <c r="CT248" s="86">
        <f>Input_3_P2050!CT148</f>
        <v>0</v>
      </c>
      <c r="CU248" s="86">
        <f>Input_3_P2050!CU148</f>
        <v>0</v>
      </c>
      <c r="CV248" s="86">
        <f>Input_3_P2050!CV148</f>
        <v>0</v>
      </c>
      <c r="CW248" s="86">
        <f>Input_3_P2050!CW148</f>
        <v>0</v>
      </c>
      <c r="CX248" s="86">
        <f>Input_3_P2050!CX148</f>
        <v>0</v>
      </c>
      <c r="CY248" s="86">
        <f>Input_3_P2050!CY148</f>
        <v>0</v>
      </c>
      <c r="CZ248" s="86">
        <f>Input_3_P2050!CZ148</f>
        <v>0</v>
      </c>
      <c r="DA248" s="86">
        <f>Input_3_P2050!DA148</f>
        <v>0</v>
      </c>
      <c r="DB248" s="86">
        <f>Input_3_P2050!DB148</f>
        <v>0</v>
      </c>
      <c r="DC248" s="86">
        <f>Input_3_P2050!DC148</f>
        <v>0</v>
      </c>
      <c r="DD248" s="86">
        <f>Input_3_P2050!DD148</f>
        <v>0</v>
      </c>
      <c r="DE248" s="86">
        <f>Input_3_P2050!DE148</f>
        <v>0</v>
      </c>
      <c r="DF248" s="86">
        <f>Input_3_P2050!DF148</f>
        <v>0</v>
      </c>
      <c r="DG248" s="86">
        <f>Input_3_P2050!DG148</f>
        <v>0</v>
      </c>
      <c r="DH248" s="86">
        <f>Input_3_P2050!DH148</f>
        <v>0</v>
      </c>
      <c r="DI248" s="86">
        <f>Input_3_P2050!DI148</f>
        <v>0</v>
      </c>
      <c r="DJ248" s="86">
        <f>Input_3_P2050!DJ148</f>
        <v>0</v>
      </c>
      <c r="DK248" s="86">
        <f>Input_3_P2050!DK148</f>
        <v>0</v>
      </c>
      <c r="DL248" s="86">
        <f>Input_3_P2050!DL148</f>
        <v>0</v>
      </c>
      <c r="DM248" s="86">
        <f>Input_3_P2050!DM148</f>
        <v>0</v>
      </c>
      <c r="DN248" s="86">
        <f>Input_3_P2050!DN148</f>
        <v>0</v>
      </c>
      <c r="DO248" s="86">
        <f>Input_3_P2050!DO148</f>
        <v>0</v>
      </c>
      <c r="DP248" s="86">
        <f>Input_3_P2050!DP148</f>
        <v>0</v>
      </c>
      <c r="DQ248" s="86">
        <f>Input_3_P2050!DQ148</f>
        <v>0</v>
      </c>
      <c r="DR248" s="86">
        <f>Input_3_P2050!DR148</f>
        <v>0</v>
      </c>
      <c r="DS248" s="86">
        <f>Input_3_P2050!DS148</f>
        <v>0</v>
      </c>
      <c r="DT248" s="86">
        <f>Input_3_P2050!DT148</f>
        <v>0</v>
      </c>
      <c r="DU248" s="86">
        <f>Input_3_P2050!DU148</f>
        <v>0</v>
      </c>
      <c r="DV248" s="86">
        <f>Input_3_P2050!DV148</f>
        <v>0</v>
      </c>
      <c r="DW248" s="86">
        <f>Input_3_P2050!DW148</f>
        <v>0</v>
      </c>
      <c r="DX248" s="86">
        <f>Input_3_P2050!DX148</f>
        <v>0</v>
      </c>
      <c r="DY248" s="86">
        <f>Input_3_P2050!DY148</f>
        <v>0</v>
      </c>
      <c r="DZ248" s="86">
        <f>Input_3_P2050!DZ148</f>
        <v>0</v>
      </c>
      <c r="EA248" s="86">
        <f>Input_3_P2050!EA148</f>
        <v>0</v>
      </c>
      <c r="EB248" s="86">
        <f>Input_3_P2050!EB148</f>
        <v>0</v>
      </c>
      <c r="EC248" s="86">
        <f>Input_3_P2050!EC148</f>
        <v>0</v>
      </c>
      <c r="ED248" s="86">
        <f>Input_3_P2050!ED148</f>
        <v>0</v>
      </c>
      <c r="EE248" s="86">
        <f>Input_3_P2050!EE148</f>
        <v>0</v>
      </c>
      <c r="EF248" s="86">
        <f>Input_3_P2050!EF148</f>
        <v>0</v>
      </c>
      <c r="EG248" s="86">
        <f>Input_3_P2050!EG148</f>
        <v>0</v>
      </c>
      <c r="EH248" s="86">
        <f>Input_3_P2050!EH148</f>
        <v>0</v>
      </c>
      <c r="EI248" s="86">
        <f>Input_3_P2050!EI148</f>
        <v>0</v>
      </c>
      <c r="EJ248" s="86">
        <f>Input_3_P2050!EJ148</f>
        <v>0</v>
      </c>
      <c r="EK248" s="86">
        <f>Input_3_P2050!EK148</f>
        <v>0</v>
      </c>
      <c r="EL248" s="86">
        <f>Input_3_P2050!EL148</f>
        <v>0</v>
      </c>
      <c r="EM248" s="86">
        <f>Input_3_P2050!EM148</f>
        <v>0</v>
      </c>
      <c r="EN248" s="86">
        <f>Input_3_P2050!EN148</f>
        <v>0</v>
      </c>
      <c r="EO248" s="86">
        <f>Input_3_P2050!EO148</f>
        <v>0</v>
      </c>
      <c r="EP248" s="86">
        <f>Input_3_P2050!EP148</f>
        <v>0</v>
      </c>
      <c r="EQ248" s="85">
        <f>Input_3_P2050!EQ148</f>
        <v>0</v>
      </c>
      <c r="ER248" s="2" t="s">
        <v>31</v>
      </c>
      <c r="ES248" s="118"/>
      <c r="ET248" s="2"/>
      <c r="EU248" s="2"/>
      <c r="EV248" s="2"/>
      <c r="EW248" s="2"/>
      <c r="EX248" s="2"/>
    </row>
    <row r="249" spans="1:154" x14ac:dyDescent="0.3">
      <c r="A249" s="34"/>
      <c r="B249" s="2" t="s">
        <v>30</v>
      </c>
      <c r="C249" s="86">
        <f>Input_3_P2050!C149</f>
        <v>0</v>
      </c>
      <c r="D249" s="86">
        <f>Input_3_P2050!D149</f>
        <v>0</v>
      </c>
      <c r="E249" s="86">
        <f>Input_3_P2050!E149</f>
        <v>0</v>
      </c>
      <c r="F249" s="86">
        <f>Input_3_P2050!F149</f>
        <v>0</v>
      </c>
      <c r="G249" s="86">
        <f>Input_3_P2050!G149</f>
        <v>0</v>
      </c>
      <c r="H249" s="86">
        <f>Input_3_P2050!H149</f>
        <v>0</v>
      </c>
      <c r="I249" s="86">
        <f>Input_3_P2050!I149</f>
        <v>0</v>
      </c>
      <c r="J249" s="86">
        <f>Input_3_P2050!J149</f>
        <v>0</v>
      </c>
      <c r="K249" s="86">
        <f>Input_3_P2050!K149</f>
        <v>0</v>
      </c>
      <c r="L249" s="86">
        <f>Input_3_P2050!L149</f>
        <v>0</v>
      </c>
      <c r="M249" s="86">
        <f>Input_3_P2050!M149</f>
        <v>0</v>
      </c>
      <c r="N249" s="86">
        <f>Input_3_P2050!N149</f>
        <v>0</v>
      </c>
      <c r="O249" s="86">
        <f>Input_3_P2050!O149</f>
        <v>0</v>
      </c>
      <c r="P249" s="86">
        <f>Input_3_P2050!P149</f>
        <v>0</v>
      </c>
      <c r="Q249" s="86">
        <f>Input_3_P2050!Q149</f>
        <v>0</v>
      </c>
      <c r="R249" s="86">
        <f>Input_3_P2050!R149</f>
        <v>0</v>
      </c>
      <c r="S249" s="86">
        <f>Input_3_P2050!S149</f>
        <v>0</v>
      </c>
      <c r="T249" s="86">
        <f>Input_3_P2050!T149</f>
        <v>0</v>
      </c>
      <c r="U249" s="86">
        <f>Input_3_P2050!U149</f>
        <v>0</v>
      </c>
      <c r="V249" s="86">
        <f>Input_3_P2050!V149</f>
        <v>0</v>
      </c>
      <c r="W249" s="86">
        <f>Input_3_P2050!W149</f>
        <v>0</v>
      </c>
      <c r="X249" s="86">
        <f>Input_3_P2050!X149</f>
        <v>0</v>
      </c>
      <c r="Y249" s="86">
        <f>Input_3_P2050!Y149</f>
        <v>0</v>
      </c>
      <c r="Z249" s="86">
        <f>Input_3_P2050!Z149</f>
        <v>0</v>
      </c>
      <c r="AA249" s="86">
        <f>Input_3_P2050!AA149</f>
        <v>0</v>
      </c>
      <c r="AB249" s="86">
        <f>Input_3_P2050!AB149</f>
        <v>0</v>
      </c>
      <c r="AC249" s="86">
        <f>Input_3_P2050!AC149</f>
        <v>0</v>
      </c>
      <c r="AD249" s="86">
        <f>Input_3_P2050!AD149</f>
        <v>0</v>
      </c>
      <c r="AE249" s="86">
        <f>Input_3_P2050!AE149</f>
        <v>0</v>
      </c>
      <c r="AF249" s="86">
        <f>Input_3_P2050!AF149</f>
        <v>0</v>
      </c>
      <c r="AG249" s="86">
        <f>Input_3_P2050!AG149</f>
        <v>0</v>
      </c>
      <c r="AH249" s="86">
        <f>Input_3_P2050!AH149</f>
        <v>0</v>
      </c>
      <c r="AI249" s="86">
        <f>Input_3_P2050!AI149</f>
        <v>0</v>
      </c>
      <c r="AJ249" s="86">
        <f>Input_3_P2050!AJ149</f>
        <v>0</v>
      </c>
      <c r="AK249" s="86">
        <f>Input_3_P2050!AK149</f>
        <v>0</v>
      </c>
      <c r="AL249" s="86">
        <f>Input_3_P2050!AL149</f>
        <v>0</v>
      </c>
      <c r="AM249" s="86">
        <f>Input_3_P2050!AM149</f>
        <v>0</v>
      </c>
      <c r="AN249" s="86">
        <f>Input_3_P2050!AN149</f>
        <v>0</v>
      </c>
      <c r="AO249" s="86">
        <f>Input_3_P2050!AO149</f>
        <v>0</v>
      </c>
      <c r="AP249" s="86">
        <f>Input_3_P2050!AP149</f>
        <v>0</v>
      </c>
      <c r="AQ249" s="86">
        <f>Input_3_P2050!AQ149</f>
        <v>0</v>
      </c>
      <c r="AR249" s="86">
        <f>Input_3_P2050!AR149</f>
        <v>0</v>
      </c>
      <c r="AS249" s="86">
        <f>Input_3_P2050!AS149</f>
        <v>0</v>
      </c>
      <c r="AT249" s="86">
        <f>Input_3_P2050!AT149</f>
        <v>0</v>
      </c>
      <c r="AU249" s="86">
        <f>Input_3_P2050!AU149</f>
        <v>0</v>
      </c>
      <c r="AV249" s="86">
        <f>Input_3_P2050!AV149</f>
        <v>0</v>
      </c>
      <c r="AW249" s="86">
        <f>Input_3_P2050!AW149</f>
        <v>0</v>
      </c>
      <c r="AX249" s="86">
        <f>Input_3_P2050!AX149</f>
        <v>0</v>
      </c>
      <c r="AY249" s="86">
        <f>Input_3_P2050!AY149</f>
        <v>0</v>
      </c>
      <c r="AZ249" s="86">
        <f>Input_3_P2050!AZ149</f>
        <v>0</v>
      </c>
      <c r="BA249" s="86">
        <f>Input_3_P2050!BA149</f>
        <v>0</v>
      </c>
      <c r="BB249" s="86">
        <f>Input_3_P2050!BB149</f>
        <v>0</v>
      </c>
      <c r="BC249" s="86">
        <f>Input_3_P2050!BC149</f>
        <v>0</v>
      </c>
      <c r="BD249" s="86">
        <f>Input_3_P2050!BD149</f>
        <v>0</v>
      </c>
      <c r="BE249" s="86">
        <f>Input_3_P2050!BE149</f>
        <v>0</v>
      </c>
      <c r="BF249" s="86">
        <f>Input_3_P2050!BF149</f>
        <v>0</v>
      </c>
      <c r="BG249" s="86">
        <f>Input_3_P2050!BG149</f>
        <v>0</v>
      </c>
      <c r="BH249" s="86">
        <f>Input_3_P2050!BH149</f>
        <v>0</v>
      </c>
      <c r="BI249" s="86">
        <f>Input_3_P2050!BI149</f>
        <v>0</v>
      </c>
      <c r="BJ249" s="86">
        <f>Input_3_P2050!BJ149</f>
        <v>0</v>
      </c>
      <c r="BK249" s="86">
        <f>Input_3_P2050!BK149</f>
        <v>0</v>
      </c>
      <c r="BL249" s="86">
        <f>Input_3_P2050!BL149</f>
        <v>0</v>
      </c>
      <c r="BM249" s="86">
        <f>Input_3_P2050!BM149</f>
        <v>0</v>
      </c>
      <c r="BN249" s="86">
        <f>Input_3_P2050!BN149</f>
        <v>0</v>
      </c>
      <c r="BO249" s="86">
        <f>Input_3_P2050!BO149</f>
        <v>0</v>
      </c>
      <c r="BP249" s="86">
        <f>Input_3_P2050!BP149</f>
        <v>0</v>
      </c>
      <c r="BQ249" s="86">
        <f>Input_3_P2050!BQ149</f>
        <v>0</v>
      </c>
      <c r="BR249" s="86">
        <f>Input_3_P2050!BR149</f>
        <v>0</v>
      </c>
      <c r="BS249" s="86">
        <f>Input_3_P2050!BS149</f>
        <v>0</v>
      </c>
      <c r="BT249" s="86">
        <f>Input_3_P2050!BT149</f>
        <v>0</v>
      </c>
      <c r="BU249" s="86">
        <f>Input_3_P2050!BU149</f>
        <v>0</v>
      </c>
      <c r="BV249" s="86">
        <f>Input_3_P2050!BV149</f>
        <v>0</v>
      </c>
      <c r="BW249" s="86">
        <f>Input_3_P2050!BW149</f>
        <v>0</v>
      </c>
      <c r="BX249" s="86">
        <f>Input_3_P2050!BX149</f>
        <v>0</v>
      </c>
      <c r="BY249" s="86">
        <f>Input_3_P2050!BY149</f>
        <v>0</v>
      </c>
      <c r="BZ249" s="86">
        <f>Input_3_P2050!BZ149</f>
        <v>0</v>
      </c>
      <c r="CA249" s="86">
        <f>Input_3_P2050!CA149</f>
        <v>0</v>
      </c>
      <c r="CB249" s="86">
        <f>Input_3_P2050!CB149</f>
        <v>0</v>
      </c>
      <c r="CC249" s="86">
        <f>Input_3_P2050!CC149</f>
        <v>0</v>
      </c>
      <c r="CD249" s="86">
        <f>Input_3_P2050!CD149</f>
        <v>0</v>
      </c>
      <c r="CE249" s="86">
        <f>Input_3_P2050!CE149</f>
        <v>0</v>
      </c>
      <c r="CF249" s="86">
        <f>Input_3_P2050!CF149</f>
        <v>0</v>
      </c>
      <c r="CG249" s="86">
        <f>Input_3_P2050!CG149</f>
        <v>0</v>
      </c>
      <c r="CH249" s="86">
        <f>Input_3_P2050!CH149</f>
        <v>0</v>
      </c>
      <c r="CI249" s="86">
        <f>Input_3_P2050!CI149</f>
        <v>0</v>
      </c>
      <c r="CJ249" s="86">
        <f>Input_3_P2050!CJ149</f>
        <v>0</v>
      </c>
      <c r="CK249" s="86">
        <f>Input_3_P2050!CK149</f>
        <v>0</v>
      </c>
      <c r="CL249" s="86">
        <f>Input_3_P2050!CL149</f>
        <v>0</v>
      </c>
      <c r="CM249" s="86">
        <f>Input_3_P2050!CM149</f>
        <v>0</v>
      </c>
      <c r="CN249" s="86">
        <f>Input_3_P2050!CN149</f>
        <v>0</v>
      </c>
      <c r="CO249" s="86">
        <f>Input_3_P2050!CO149</f>
        <v>0</v>
      </c>
      <c r="CP249" s="86">
        <f>Input_3_P2050!CP149</f>
        <v>0</v>
      </c>
      <c r="CQ249" s="86">
        <f>Input_3_P2050!CQ149</f>
        <v>0</v>
      </c>
      <c r="CR249" s="86">
        <f>Input_3_P2050!CR149</f>
        <v>0</v>
      </c>
      <c r="CS249" s="86">
        <f>Input_3_P2050!CS149</f>
        <v>0</v>
      </c>
      <c r="CT249" s="86">
        <f>Input_3_P2050!CT149</f>
        <v>0</v>
      </c>
      <c r="CU249" s="86">
        <f>Input_3_P2050!CU149</f>
        <v>0</v>
      </c>
      <c r="CV249" s="86">
        <f>Input_3_P2050!CV149</f>
        <v>0</v>
      </c>
      <c r="CW249" s="86">
        <f>Input_3_P2050!CW149</f>
        <v>0</v>
      </c>
      <c r="CX249" s="86">
        <f>Input_3_P2050!CX149</f>
        <v>0</v>
      </c>
      <c r="CY249" s="86">
        <f>Input_3_P2050!CY149</f>
        <v>0</v>
      </c>
      <c r="CZ249" s="86">
        <f>Input_3_P2050!CZ149</f>
        <v>0</v>
      </c>
      <c r="DA249" s="86">
        <f>Input_3_P2050!DA149</f>
        <v>0</v>
      </c>
      <c r="DB249" s="86">
        <f>Input_3_P2050!DB149</f>
        <v>0</v>
      </c>
      <c r="DC249" s="86">
        <f>Input_3_P2050!DC149</f>
        <v>0</v>
      </c>
      <c r="DD249" s="86">
        <f>Input_3_P2050!DD149</f>
        <v>0</v>
      </c>
      <c r="DE249" s="86">
        <f>Input_3_P2050!DE149</f>
        <v>0</v>
      </c>
      <c r="DF249" s="86">
        <f>Input_3_P2050!DF149</f>
        <v>0</v>
      </c>
      <c r="DG249" s="86">
        <f>Input_3_P2050!DG149</f>
        <v>0</v>
      </c>
      <c r="DH249" s="86">
        <f>Input_3_P2050!DH149</f>
        <v>0</v>
      </c>
      <c r="DI249" s="86">
        <f>Input_3_P2050!DI149</f>
        <v>0</v>
      </c>
      <c r="DJ249" s="86">
        <f>Input_3_P2050!DJ149</f>
        <v>0</v>
      </c>
      <c r="DK249" s="86">
        <f>Input_3_P2050!DK149</f>
        <v>0</v>
      </c>
      <c r="DL249" s="86">
        <f>Input_3_P2050!DL149</f>
        <v>0</v>
      </c>
      <c r="DM249" s="86">
        <f>Input_3_P2050!DM149</f>
        <v>0</v>
      </c>
      <c r="DN249" s="86">
        <f>Input_3_P2050!DN149</f>
        <v>0</v>
      </c>
      <c r="DO249" s="86">
        <f>Input_3_P2050!DO149</f>
        <v>0</v>
      </c>
      <c r="DP249" s="86">
        <f>Input_3_P2050!DP149</f>
        <v>0</v>
      </c>
      <c r="DQ249" s="86">
        <f>Input_3_P2050!DQ149</f>
        <v>0</v>
      </c>
      <c r="DR249" s="86">
        <f>Input_3_P2050!DR149</f>
        <v>0</v>
      </c>
      <c r="DS249" s="86">
        <f>Input_3_P2050!DS149</f>
        <v>0</v>
      </c>
      <c r="DT249" s="86">
        <f>Input_3_P2050!DT149</f>
        <v>0</v>
      </c>
      <c r="DU249" s="86">
        <f>Input_3_P2050!DU149</f>
        <v>0</v>
      </c>
      <c r="DV249" s="86">
        <f>Input_3_P2050!DV149</f>
        <v>0</v>
      </c>
      <c r="DW249" s="86">
        <f>Input_3_P2050!DW149</f>
        <v>0</v>
      </c>
      <c r="DX249" s="86">
        <f>Input_3_P2050!DX149</f>
        <v>0</v>
      </c>
      <c r="DY249" s="86">
        <f>Input_3_P2050!DY149</f>
        <v>0</v>
      </c>
      <c r="DZ249" s="86">
        <f>Input_3_P2050!DZ149</f>
        <v>0</v>
      </c>
      <c r="EA249" s="86">
        <f>Input_3_P2050!EA149</f>
        <v>0</v>
      </c>
      <c r="EB249" s="86">
        <f>Input_3_P2050!EB149</f>
        <v>0</v>
      </c>
      <c r="EC249" s="86">
        <f>Input_3_P2050!EC149</f>
        <v>0</v>
      </c>
      <c r="ED249" s="86">
        <f>Input_3_P2050!ED149</f>
        <v>0</v>
      </c>
      <c r="EE249" s="86">
        <f>Input_3_P2050!EE149</f>
        <v>0</v>
      </c>
      <c r="EF249" s="86">
        <f>Input_3_P2050!EF149</f>
        <v>0</v>
      </c>
      <c r="EG249" s="86">
        <f>Input_3_P2050!EG149</f>
        <v>0</v>
      </c>
      <c r="EH249" s="86">
        <f>Input_3_P2050!EH149</f>
        <v>0</v>
      </c>
      <c r="EI249" s="86">
        <f>Input_3_P2050!EI149</f>
        <v>0</v>
      </c>
      <c r="EJ249" s="86">
        <f>Input_3_P2050!EJ149</f>
        <v>0</v>
      </c>
      <c r="EK249" s="86">
        <f>Input_3_P2050!EK149</f>
        <v>0</v>
      </c>
      <c r="EL249" s="86">
        <f>Input_3_P2050!EL149</f>
        <v>0</v>
      </c>
      <c r="EM249" s="86">
        <f>Input_3_P2050!EM149</f>
        <v>0</v>
      </c>
      <c r="EN249" s="86">
        <f>Input_3_P2050!EN149</f>
        <v>0</v>
      </c>
      <c r="EO249" s="86">
        <f>Input_3_P2050!EO149</f>
        <v>0</v>
      </c>
      <c r="EP249" s="86">
        <f>Input_3_P2050!EP149</f>
        <v>0</v>
      </c>
      <c r="EQ249" s="85">
        <f>Input_3_P2050!EQ149</f>
        <v>0</v>
      </c>
      <c r="ER249" s="2" t="s">
        <v>30</v>
      </c>
      <c r="ES249" s="118"/>
      <c r="ET249" s="2"/>
      <c r="EU249" s="2"/>
      <c r="EV249" s="2"/>
      <c r="EW249" s="2"/>
      <c r="EX249" s="2"/>
    </row>
    <row r="250" spans="1:154" x14ac:dyDescent="0.3">
      <c r="A250" s="34" t="s">
        <v>19</v>
      </c>
      <c r="B250" s="2" t="s">
        <v>9</v>
      </c>
      <c r="C250" s="86">
        <f>Input_3_P2050!C150</f>
        <v>0</v>
      </c>
      <c r="D250" s="86">
        <f>Input_3_P2050!D150</f>
        <v>6.8539448360325652E-9</v>
      </c>
      <c r="E250" s="86">
        <f>Input_3_P2050!E150</f>
        <v>0</v>
      </c>
      <c r="F250" s="86">
        <f>Input_3_P2050!F150</f>
        <v>1.17230525E-9</v>
      </c>
      <c r="G250" s="86">
        <f>Input_3_P2050!G150</f>
        <v>0</v>
      </c>
      <c r="H250" s="86">
        <f>Input_3_P2050!H150</f>
        <v>0</v>
      </c>
      <c r="I250" s="86">
        <f>Input_3_P2050!I150</f>
        <v>0</v>
      </c>
      <c r="J250" s="86">
        <f>Input_3_P2050!J150</f>
        <v>0</v>
      </c>
      <c r="K250" s="86">
        <f>Input_3_P2050!K150</f>
        <v>0</v>
      </c>
      <c r="L250" s="86">
        <f>Input_3_P2050!L150</f>
        <v>0</v>
      </c>
      <c r="M250" s="86">
        <f>Input_3_P2050!M150</f>
        <v>1.8960350690704932E-9</v>
      </c>
      <c r="N250" s="86">
        <f>Input_3_P2050!N150</f>
        <v>5.5103344799999996E-9</v>
      </c>
      <c r="O250" s="86">
        <f>Input_3_P2050!O150</f>
        <v>2.8721909466512999E-8</v>
      </c>
      <c r="P250" s="86">
        <f>Input_3_P2050!P150</f>
        <v>6.0848059800000001E-9</v>
      </c>
      <c r="Q250" s="86">
        <f>Input_3_P2050!Q150</f>
        <v>0</v>
      </c>
      <c r="R250" s="86">
        <f>Input_3_P2050!R150</f>
        <v>0</v>
      </c>
      <c r="S250" s="86">
        <f>Input_3_P2050!S150</f>
        <v>0</v>
      </c>
      <c r="T250" s="86">
        <f>Input_3_P2050!T150</f>
        <v>0</v>
      </c>
      <c r="U250" s="86">
        <f>Input_3_P2050!U150</f>
        <v>0</v>
      </c>
      <c r="V250" s="86">
        <f>Input_3_P2050!V150</f>
        <v>0</v>
      </c>
      <c r="W250" s="86">
        <f>Input_3_P2050!W150</f>
        <v>0</v>
      </c>
      <c r="X250" s="86">
        <f>Input_3_P2050!X150</f>
        <v>0</v>
      </c>
      <c r="Y250" s="86">
        <f>Input_3_P2050!Y150</f>
        <v>0</v>
      </c>
      <c r="Z250" s="86">
        <f>Input_3_P2050!Z150</f>
        <v>0</v>
      </c>
      <c r="AA250" s="86">
        <f>Input_3_P2050!AA150</f>
        <v>0</v>
      </c>
      <c r="AB250" s="86">
        <f>Input_3_P2050!AB150</f>
        <v>0</v>
      </c>
      <c r="AC250" s="86">
        <f>Input_3_P2050!AC150</f>
        <v>0</v>
      </c>
      <c r="AD250" s="86">
        <f>Input_3_P2050!AD150</f>
        <v>0</v>
      </c>
      <c r="AE250" s="86">
        <f>Input_3_P2050!AE150</f>
        <v>0</v>
      </c>
      <c r="AF250" s="86">
        <f>Input_3_P2050!AF150</f>
        <v>0</v>
      </c>
      <c r="AG250" s="86">
        <f>Input_3_P2050!AG150</f>
        <v>1.56464574E-8</v>
      </c>
      <c r="AH250" s="86">
        <f>Input_3_P2050!AH150</f>
        <v>0</v>
      </c>
      <c r="AI250" s="86">
        <f>Input_3_P2050!AI150</f>
        <v>0</v>
      </c>
      <c r="AJ250" s="86">
        <f>Input_3_P2050!AJ150</f>
        <v>0</v>
      </c>
      <c r="AK250" s="86">
        <f>Input_3_P2050!AK150</f>
        <v>0</v>
      </c>
      <c r="AL250" s="86">
        <f>Input_3_P2050!AL150</f>
        <v>0</v>
      </c>
      <c r="AM250" s="86">
        <f>Input_3_P2050!AM150</f>
        <v>3.0135106038307802E-7</v>
      </c>
      <c r="AN250" s="86">
        <f>Input_3_P2050!AN150</f>
        <v>1.747984215445165E-6</v>
      </c>
      <c r="AO250" s="86">
        <f>Input_3_P2050!AO150</f>
        <v>1.6746509015514539E-6</v>
      </c>
      <c r="AP250" s="86">
        <f>Input_3_P2050!AP150</f>
        <v>4.887632053644146E-8</v>
      </c>
      <c r="AQ250" s="86">
        <f>Input_3_P2050!AQ150</f>
        <v>2.0532260600000002E-9</v>
      </c>
      <c r="AR250" s="86">
        <f>Input_3_P2050!AR150</f>
        <v>0</v>
      </c>
      <c r="AS250" s="86">
        <f>Input_3_P2050!AS150</f>
        <v>0</v>
      </c>
      <c r="AT250" s="86">
        <f>Input_3_P2050!AT150</f>
        <v>0</v>
      </c>
      <c r="AU250" s="86">
        <f>Input_3_P2050!AU150</f>
        <v>0</v>
      </c>
      <c r="AV250" s="86">
        <f>Input_3_P2050!AV150</f>
        <v>0</v>
      </c>
      <c r="AW250" s="86">
        <f>Input_3_P2050!AW150</f>
        <v>0</v>
      </c>
      <c r="AX250" s="86">
        <f>Input_3_P2050!AX150</f>
        <v>0</v>
      </c>
      <c r="AY250" s="86">
        <f>Input_3_P2050!AY150</f>
        <v>0</v>
      </c>
      <c r="AZ250" s="86">
        <f>Input_3_P2050!AZ150</f>
        <v>0</v>
      </c>
      <c r="BA250" s="86">
        <f>Input_3_P2050!BA150</f>
        <v>0</v>
      </c>
      <c r="BB250" s="86">
        <f>Input_3_P2050!BB150</f>
        <v>0</v>
      </c>
      <c r="BC250" s="86">
        <f>Input_3_P2050!BC150</f>
        <v>0</v>
      </c>
      <c r="BD250" s="86">
        <f>Input_3_P2050!BD150</f>
        <v>0</v>
      </c>
      <c r="BE250" s="86">
        <f>Input_3_P2050!BE150</f>
        <v>7.5048603136867093E-8</v>
      </c>
      <c r="BF250" s="86">
        <f>Input_3_P2050!BF150</f>
        <v>5.1367427048504364E-9</v>
      </c>
      <c r="BG250" s="86">
        <f>Input_3_P2050!BG150</f>
        <v>5.9654368626178456E-9</v>
      </c>
      <c r="BH250" s="86">
        <f>Input_3_P2050!BH150</f>
        <v>0</v>
      </c>
      <c r="BI250" s="86">
        <f>Input_3_P2050!BI150</f>
        <v>0</v>
      </c>
      <c r="BJ250" s="86">
        <f>Input_3_P2050!BJ150</f>
        <v>0</v>
      </c>
      <c r="BK250" s="86">
        <f>Input_3_P2050!BK150</f>
        <v>0</v>
      </c>
      <c r="BL250" s="86">
        <f>Input_3_P2050!BL150</f>
        <v>0</v>
      </c>
      <c r="BM250" s="86">
        <f>Input_3_P2050!BM150</f>
        <v>0</v>
      </c>
      <c r="BN250" s="86">
        <f>Input_3_P2050!BN150</f>
        <v>0</v>
      </c>
      <c r="BO250" s="86">
        <f>Input_3_P2050!BO150</f>
        <v>1.25220229E-10</v>
      </c>
      <c r="BP250" s="86">
        <f>Input_3_P2050!BP150</f>
        <v>1.8754828699999999E-10</v>
      </c>
      <c r="BQ250" s="86">
        <f>Input_3_P2050!BQ150</f>
        <v>4.4967780900000001E-10</v>
      </c>
      <c r="BR250" s="86">
        <f>Input_3_P2050!BR150</f>
        <v>0</v>
      </c>
      <c r="BS250" s="86">
        <f>Input_3_P2050!BS150</f>
        <v>0</v>
      </c>
      <c r="BT250" s="86">
        <f>Input_3_P2050!BT150</f>
        <v>0</v>
      </c>
      <c r="BU250" s="86">
        <f>Input_3_P2050!BU150</f>
        <v>0</v>
      </c>
      <c r="BV250" s="86">
        <f>Input_3_P2050!BV150</f>
        <v>0</v>
      </c>
      <c r="BW250" s="86">
        <f>Input_3_P2050!BW150</f>
        <v>0</v>
      </c>
      <c r="BX250" s="86">
        <f>Input_3_P2050!BX150</f>
        <v>8.1274713488739304E-9</v>
      </c>
      <c r="BY250" s="86">
        <f>Input_3_P2050!BY150</f>
        <v>7.70746302E-10</v>
      </c>
      <c r="BZ250" s="86">
        <f>Input_3_P2050!BZ150</f>
        <v>8.0596776399999999E-10</v>
      </c>
      <c r="CA250" s="86">
        <f>Input_3_P2050!CA150</f>
        <v>4.1151293799999993E-9</v>
      </c>
      <c r="CB250" s="86">
        <f>Input_3_P2050!CB150</f>
        <v>1.8973793699999998E-9</v>
      </c>
      <c r="CC250" s="86">
        <f>Input_3_P2050!CC150</f>
        <v>0</v>
      </c>
      <c r="CD250" s="86">
        <f>Input_3_P2050!CD150</f>
        <v>0</v>
      </c>
      <c r="CE250" s="86">
        <f>Input_3_P2050!CE150</f>
        <v>0</v>
      </c>
      <c r="CF250" s="86">
        <f>Input_3_P2050!CF150</f>
        <v>0</v>
      </c>
      <c r="CG250" s="86">
        <f>Input_3_P2050!CG150</f>
        <v>9.3072222094279316E-9</v>
      </c>
      <c r="CH250" s="86">
        <f>Input_3_P2050!CH150</f>
        <v>1.147302396871087E-8</v>
      </c>
      <c r="CI250" s="86">
        <f>Input_3_P2050!CI150</f>
        <v>0</v>
      </c>
      <c r="CJ250" s="86">
        <f>Input_3_P2050!CJ150</f>
        <v>0</v>
      </c>
      <c r="CK250" s="86">
        <f>Input_3_P2050!CK150</f>
        <v>0</v>
      </c>
      <c r="CL250" s="86">
        <f>Input_3_P2050!CL150</f>
        <v>0</v>
      </c>
      <c r="CM250" s="86">
        <f>Input_3_P2050!CM150</f>
        <v>0</v>
      </c>
      <c r="CN250" s="86">
        <f>Input_3_P2050!CN150</f>
        <v>0</v>
      </c>
      <c r="CO250" s="86">
        <f>Input_3_P2050!CO150</f>
        <v>4.646114442370445E-8</v>
      </c>
      <c r="CP250" s="86">
        <f>Input_3_P2050!CP150</f>
        <v>1.2588352008230421E-10</v>
      </c>
      <c r="CQ250" s="86">
        <f>Input_3_P2050!CQ150</f>
        <v>3.1093298599999998E-10</v>
      </c>
      <c r="CR250" s="86">
        <f>Input_3_P2050!CR150</f>
        <v>3.257739634525428E-9</v>
      </c>
      <c r="CS250" s="86">
        <f>Input_3_P2050!CS150</f>
        <v>0</v>
      </c>
      <c r="CT250" s="86">
        <f>Input_3_P2050!CT150</f>
        <v>0</v>
      </c>
      <c r="CU250" s="86">
        <f>Input_3_P2050!CU150</f>
        <v>0</v>
      </c>
      <c r="CV250" s="86">
        <f>Input_3_P2050!CV150</f>
        <v>0</v>
      </c>
      <c r="CW250" s="86">
        <f>Input_3_P2050!CW150</f>
        <v>0</v>
      </c>
      <c r="CX250" s="86">
        <f>Input_3_P2050!CX150</f>
        <v>7.5293086113588884E-8</v>
      </c>
      <c r="CY250" s="86">
        <f>Input_3_P2050!CY150</f>
        <v>7.8797189922224846E-7</v>
      </c>
      <c r="CZ250" s="86">
        <f>Input_3_P2050!CZ150</f>
        <v>2.7243629731428362E-7</v>
      </c>
      <c r="DA250" s="86">
        <f>Input_3_P2050!DA150</f>
        <v>0</v>
      </c>
      <c r="DB250" s="86">
        <f>Input_3_P2050!DB150</f>
        <v>0</v>
      </c>
      <c r="DC250" s="86">
        <f>Input_3_P2050!DC150</f>
        <v>0</v>
      </c>
      <c r="DD250" s="86">
        <f>Input_3_P2050!DD150</f>
        <v>0</v>
      </c>
      <c r="DE250" s="86">
        <f>Input_3_P2050!DE150</f>
        <v>0</v>
      </c>
      <c r="DF250" s="86">
        <f>Input_3_P2050!DF150</f>
        <v>0</v>
      </c>
      <c r="DG250" s="86">
        <f>Input_3_P2050!DG150</f>
        <v>1.6339299611196211E-7</v>
      </c>
      <c r="DH250" s="86">
        <f>Input_3_P2050!DH150</f>
        <v>6.9281173423727142E-9</v>
      </c>
      <c r="DI250" s="86">
        <f>Input_3_P2050!DI150</f>
        <v>0</v>
      </c>
      <c r="DJ250" s="86">
        <f>Input_3_P2050!DJ150</f>
        <v>0</v>
      </c>
      <c r="DK250" s="86">
        <f>Input_3_P2050!DK150</f>
        <v>0</v>
      </c>
      <c r="DL250" s="86">
        <f>Input_3_P2050!DL150</f>
        <v>0</v>
      </c>
      <c r="DM250" s="86">
        <f>Input_3_P2050!DM150</f>
        <v>0</v>
      </c>
      <c r="DN250" s="86">
        <f>Input_3_P2050!DN150</f>
        <v>0</v>
      </c>
      <c r="DO250" s="86">
        <f>Input_3_P2050!DO150</f>
        <v>0</v>
      </c>
      <c r="DP250" s="86">
        <f>Input_3_P2050!DP150</f>
        <v>5.386653826457566E-6</v>
      </c>
      <c r="DQ250" s="86">
        <f>Input_3_P2050!DQ150</f>
        <v>2.7558548885681098E-7</v>
      </c>
      <c r="DR250" s="86">
        <f>Input_3_P2050!DR150</f>
        <v>4.3234530154758931E-7</v>
      </c>
      <c r="DS250" s="86">
        <f>Input_3_P2050!DS150</f>
        <v>1.5096962801007159E-8</v>
      </c>
      <c r="DT250" s="86">
        <f>Input_3_P2050!DT150</f>
        <v>0</v>
      </c>
      <c r="DU250" s="86">
        <f>Input_3_P2050!DU150</f>
        <v>0</v>
      </c>
      <c r="DV250" s="86">
        <f>Input_3_P2050!DV150</f>
        <v>0</v>
      </c>
      <c r="DW250" s="86">
        <f>Input_3_P2050!DW150</f>
        <v>0</v>
      </c>
      <c r="DX250" s="86">
        <f>Input_3_P2050!DX150</f>
        <v>0</v>
      </c>
      <c r="DY250" s="86">
        <f>Input_3_P2050!DY150</f>
        <v>7.0749190048552167E-6</v>
      </c>
      <c r="DZ250" s="86">
        <f>Input_3_P2050!DZ150</f>
        <v>1.8727102441844641E-6</v>
      </c>
      <c r="EA250" s="86">
        <f>Input_3_P2050!EA150</f>
        <v>1.024144212618286E-7</v>
      </c>
      <c r="EB250" s="86">
        <f>Input_3_P2050!EB150</f>
        <v>0</v>
      </c>
      <c r="EC250" s="86">
        <f>Input_3_P2050!EC150</f>
        <v>0</v>
      </c>
      <c r="ED250" s="86">
        <f>Input_3_P2050!ED150</f>
        <v>0</v>
      </c>
      <c r="EE250" s="86">
        <f>Input_3_P2050!EE150</f>
        <v>0</v>
      </c>
      <c r="EF250" s="86">
        <f>Input_3_P2050!EF150</f>
        <v>0</v>
      </c>
      <c r="EG250" s="86">
        <f>Input_3_P2050!EG150</f>
        <v>0</v>
      </c>
      <c r="EH250" s="86">
        <f>Input_3_P2050!EH150</f>
        <v>4.5492762799603957E-7</v>
      </c>
      <c r="EI250" s="86">
        <f>Input_3_P2050!EI150</f>
        <v>4.9656841100000007E-10</v>
      </c>
      <c r="EJ250" s="86">
        <f>Input_3_P2050!EJ150</f>
        <v>2.0579003599999999E-10</v>
      </c>
      <c r="EK250" s="86">
        <f>Input_3_P2050!EK150</f>
        <v>0</v>
      </c>
      <c r="EL250" s="86">
        <f>Input_3_P2050!EL150</f>
        <v>0</v>
      </c>
      <c r="EM250" s="86">
        <f>Input_3_P2050!EM150</f>
        <v>0</v>
      </c>
      <c r="EN250" s="86">
        <f>Input_3_P2050!EN150</f>
        <v>0</v>
      </c>
      <c r="EO250" s="86">
        <f>Input_3_P2050!EO150</f>
        <v>0</v>
      </c>
      <c r="EP250" s="86">
        <f>Input_3_P2050!EP150</f>
        <v>0</v>
      </c>
      <c r="EQ250" s="85">
        <f>Input_3_P2050!EQ150</f>
        <v>2.093574499246777E-5</v>
      </c>
      <c r="ER250" s="2" t="s">
        <v>9</v>
      </c>
      <c r="ES250" s="118" t="s">
        <v>19</v>
      </c>
      <c r="ET250" s="2"/>
      <c r="EU250" s="2"/>
      <c r="EV250" s="2"/>
      <c r="EW250" s="2"/>
      <c r="EX250" s="2"/>
    </row>
    <row r="251" spans="1:154" x14ac:dyDescent="0.3">
      <c r="A251" s="34"/>
      <c r="B251" s="2" t="s">
        <v>8</v>
      </c>
      <c r="C251" s="86">
        <f>Input_3_P2050!C151</f>
        <v>0</v>
      </c>
      <c r="D251" s="86">
        <f>Input_3_P2050!D151</f>
        <v>4.5453932299999986E-9</v>
      </c>
      <c r="E251" s="86">
        <f>Input_3_P2050!E151</f>
        <v>0</v>
      </c>
      <c r="F251" s="86">
        <f>Input_3_P2050!F151</f>
        <v>9.7079393099999987E-9</v>
      </c>
      <c r="G251" s="86">
        <f>Input_3_P2050!G151</f>
        <v>0</v>
      </c>
      <c r="H251" s="86">
        <f>Input_3_P2050!H151</f>
        <v>0</v>
      </c>
      <c r="I251" s="86">
        <f>Input_3_P2050!I151</f>
        <v>0</v>
      </c>
      <c r="J251" s="86">
        <f>Input_3_P2050!J151</f>
        <v>0</v>
      </c>
      <c r="K251" s="86">
        <f>Input_3_P2050!K151</f>
        <v>0</v>
      </c>
      <c r="L251" s="86">
        <f>Input_3_P2050!L151</f>
        <v>0</v>
      </c>
      <c r="M251" s="86">
        <f>Input_3_P2050!M151</f>
        <v>9.5855981400000009E-9</v>
      </c>
      <c r="N251" s="86">
        <f>Input_3_P2050!N151</f>
        <v>4.5911454100000001E-8</v>
      </c>
      <c r="O251" s="86">
        <f>Input_3_P2050!O151</f>
        <v>2.4145602058125551E-7</v>
      </c>
      <c r="P251" s="86">
        <f>Input_3_P2050!P151</f>
        <v>5.0267982399999998E-8</v>
      </c>
      <c r="Q251" s="86">
        <f>Input_3_P2050!Q151</f>
        <v>0</v>
      </c>
      <c r="R251" s="86">
        <f>Input_3_P2050!R151</f>
        <v>0</v>
      </c>
      <c r="S251" s="86">
        <f>Input_3_P2050!S151</f>
        <v>0</v>
      </c>
      <c r="T251" s="86">
        <f>Input_3_P2050!T151</f>
        <v>0</v>
      </c>
      <c r="U251" s="86">
        <f>Input_3_P2050!U151</f>
        <v>0</v>
      </c>
      <c r="V251" s="86">
        <f>Input_3_P2050!V151</f>
        <v>0</v>
      </c>
      <c r="W251" s="86">
        <f>Input_3_P2050!W151</f>
        <v>0</v>
      </c>
      <c r="X251" s="86">
        <f>Input_3_P2050!X151</f>
        <v>0</v>
      </c>
      <c r="Y251" s="86">
        <f>Input_3_P2050!Y151</f>
        <v>0</v>
      </c>
      <c r="Z251" s="86">
        <f>Input_3_P2050!Z151</f>
        <v>0</v>
      </c>
      <c r="AA251" s="86">
        <f>Input_3_P2050!AA151</f>
        <v>0</v>
      </c>
      <c r="AB251" s="86">
        <f>Input_3_P2050!AB151</f>
        <v>0</v>
      </c>
      <c r="AC251" s="86">
        <f>Input_3_P2050!AC151</f>
        <v>0</v>
      </c>
      <c r="AD251" s="86">
        <f>Input_3_P2050!AD151</f>
        <v>0</v>
      </c>
      <c r="AE251" s="86">
        <f>Input_3_P2050!AE151</f>
        <v>0</v>
      </c>
      <c r="AF251" s="86">
        <f>Input_3_P2050!AF151</f>
        <v>0</v>
      </c>
      <c r="AG251" s="86">
        <f>Input_3_P2050!AG151</f>
        <v>1.4933419900000001E-7</v>
      </c>
      <c r="AH251" s="86">
        <f>Input_3_P2050!AH151</f>
        <v>0</v>
      </c>
      <c r="AI251" s="86">
        <f>Input_3_P2050!AI151</f>
        <v>0</v>
      </c>
      <c r="AJ251" s="86">
        <f>Input_3_P2050!AJ151</f>
        <v>0</v>
      </c>
      <c r="AK251" s="86">
        <f>Input_3_P2050!AK151</f>
        <v>0</v>
      </c>
      <c r="AL251" s="86">
        <f>Input_3_P2050!AL151</f>
        <v>0</v>
      </c>
      <c r="AM251" s="86">
        <f>Input_3_P2050!AM151</f>
        <v>8.5176346790756838E-9</v>
      </c>
      <c r="AN251" s="86">
        <f>Input_3_P2050!AN151</f>
        <v>9.8680730616598635E-8</v>
      </c>
      <c r="AO251" s="86">
        <f>Input_3_P2050!AO151</f>
        <v>5.860007218145964E-7</v>
      </c>
      <c r="AP251" s="86">
        <f>Input_3_P2050!AP151</f>
        <v>7.9995638628616615E-8</v>
      </c>
      <c r="AQ251" s="86">
        <f>Input_3_P2050!AQ151</f>
        <v>1.6553086899999999E-8</v>
      </c>
      <c r="AR251" s="86">
        <f>Input_3_P2050!AR151</f>
        <v>0</v>
      </c>
      <c r="AS251" s="86">
        <f>Input_3_P2050!AS151</f>
        <v>0</v>
      </c>
      <c r="AT251" s="86">
        <f>Input_3_P2050!AT151</f>
        <v>0</v>
      </c>
      <c r="AU251" s="86">
        <f>Input_3_P2050!AU151</f>
        <v>0</v>
      </c>
      <c r="AV251" s="86">
        <f>Input_3_P2050!AV151</f>
        <v>0</v>
      </c>
      <c r="AW251" s="86">
        <f>Input_3_P2050!AW151</f>
        <v>0</v>
      </c>
      <c r="AX251" s="86">
        <f>Input_3_P2050!AX151</f>
        <v>0</v>
      </c>
      <c r="AY251" s="86">
        <f>Input_3_P2050!AY151</f>
        <v>0</v>
      </c>
      <c r="AZ251" s="86">
        <f>Input_3_P2050!AZ151</f>
        <v>0</v>
      </c>
      <c r="BA251" s="86">
        <f>Input_3_P2050!BA151</f>
        <v>0</v>
      </c>
      <c r="BB251" s="86">
        <f>Input_3_P2050!BB151</f>
        <v>0</v>
      </c>
      <c r="BC251" s="86">
        <f>Input_3_P2050!BC151</f>
        <v>0</v>
      </c>
      <c r="BD251" s="86">
        <f>Input_3_P2050!BD151</f>
        <v>0</v>
      </c>
      <c r="BE251" s="86">
        <f>Input_3_P2050!BE151</f>
        <v>2.5584999085421918E-9</v>
      </c>
      <c r="BF251" s="86">
        <f>Input_3_P2050!BF151</f>
        <v>4.6257708910389832E-10</v>
      </c>
      <c r="BG251" s="86">
        <f>Input_3_P2050!BG151</f>
        <v>6.4523774246792156E-9</v>
      </c>
      <c r="BH251" s="86">
        <f>Input_3_P2050!BH151</f>
        <v>0</v>
      </c>
      <c r="BI251" s="86">
        <f>Input_3_P2050!BI151</f>
        <v>0</v>
      </c>
      <c r="BJ251" s="86">
        <f>Input_3_P2050!BJ151</f>
        <v>0</v>
      </c>
      <c r="BK251" s="86">
        <f>Input_3_P2050!BK151</f>
        <v>0</v>
      </c>
      <c r="BL251" s="86">
        <f>Input_3_P2050!BL151</f>
        <v>0</v>
      </c>
      <c r="BM251" s="86">
        <f>Input_3_P2050!BM151</f>
        <v>0</v>
      </c>
      <c r="BN251" s="86">
        <f>Input_3_P2050!BN151</f>
        <v>0</v>
      </c>
      <c r="BO251" s="86">
        <f>Input_3_P2050!BO151</f>
        <v>1.266039E-9</v>
      </c>
      <c r="BP251" s="86">
        <f>Input_3_P2050!BP151</f>
        <v>1.41681224E-9</v>
      </c>
      <c r="BQ251" s="86">
        <f>Input_3_P2050!BQ151</f>
        <v>5.8230188999999997E-9</v>
      </c>
      <c r="BR251" s="86">
        <f>Input_3_P2050!BR151</f>
        <v>0</v>
      </c>
      <c r="BS251" s="86">
        <f>Input_3_P2050!BS151</f>
        <v>0</v>
      </c>
      <c r="BT251" s="86">
        <f>Input_3_P2050!BT151</f>
        <v>0</v>
      </c>
      <c r="BU251" s="86">
        <f>Input_3_P2050!BU151</f>
        <v>0</v>
      </c>
      <c r="BV251" s="86">
        <f>Input_3_P2050!BV151</f>
        <v>0</v>
      </c>
      <c r="BW251" s="86">
        <f>Input_3_P2050!BW151</f>
        <v>0</v>
      </c>
      <c r="BX251" s="86">
        <f>Input_3_P2050!BX151</f>
        <v>1.6207391599999999E-9</v>
      </c>
      <c r="BY251" s="86">
        <f>Input_3_P2050!BY151</f>
        <v>7.1650735299999998E-9</v>
      </c>
      <c r="BZ251" s="86">
        <f>Input_3_P2050!BZ151</f>
        <v>4.6920915500000002E-9</v>
      </c>
      <c r="CA251" s="86">
        <f>Input_3_P2050!CA151</f>
        <v>3.0654842999999998E-8</v>
      </c>
      <c r="CB251" s="86">
        <f>Input_3_P2050!CB151</f>
        <v>1.32516314E-8</v>
      </c>
      <c r="CC251" s="86">
        <f>Input_3_P2050!CC151</f>
        <v>0</v>
      </c>
      <c r="CD251" s="86">
        <f>Input_3_P2050!CD151</f>
        <v>0</v>
      </c>
      <c r="CE251" s="86">
        <f>Input_3_P2050!CE151</f>
        <v>0</v>
      </c>
      <c r="CF251" s="86">
        <f>Input_3_P2050!CF151</f>
        <v>0</v>
      </c>
      <c r="CG251" s="86">
        <f>Input_3_P2050!CG151</f>
        <v>7.6901338586930447E-10</v>
      </c>
      <c r="CH251" s="86">
        <f>Input_3_P2050!CH151</f>
        <v>1.153240577787208E-8</v>
      </c>
      <c r="CI251" s="86">
        <f>Input_3_P2050!CI151</f>
        <v>0</v>
      </c>
      <c r="CJ251" s="86">
        <f>Input_3_P2050!CJ151</f>
        <v>0</v>
      </c>
      <c r="CK251" s="86">
        <f>Input_3_P2050!CK151</f>
        <v>0</v>
      </c>
      <c r="CL251" s="86">
        <f>Input_3_P2050!CL151</f>
        <v>0</v>
      </c>
      <c r="CM251" s="86">
        <f>Input_3_P2050!CM151</f>
        <v>0</v>
      </c>
      <c r="CN251" s="86">
        <f>Input_3_P2050!CN151</f>
        <v>0</v>
      </c>
      <c r="CO251" s="86">
        <f>Input_3_P2050!CO151</f>
        <v>9.1354974845033661E-10</v>
      </c>
      <c r="CP251" s="86">
        <f>Input_3_P2050!CP151</f>
        <v>1.2171136099999999E-9</v>
      </c>
      <c r="CQ251" s="86">
        <f>Input_3_P2050!CQ151</f>
        <v>3.0237207800000001E-9</v>
      </c>
      <c r="CR251" s="86">
        <f>Input_3_P2050!CR151</f>
        <v>5.5768502500000003E-9</v>
      </c>
      <c r="CS251" s="86">
        <f>Input_3_P2050!CS151</f>
        <v>0</v>
      </c>
      <c r="CT251" s="86">
        <f>Input_3_P2050!CT151</f>
        <v>0</v>
      </c>
      <c r="CU251" s="86">
        <f>Input_3_P2050!CU151</f>
        <v>0</v>
      </c>
      <c r="CV251" s="86">
        <f>Input_3_P2050!CV151</f>
        <v>0</v>
      </c>
      <c r="CW251" s="86">
        <f>Input_3_P2050!CW151</f>
        <v>0</v>
      </c>
      <c r="CX251" s="86">
        <f>Input_3_P2050!CX151</f>
        <v>5.6198771288784538E-10</v>
      </c>
      <c r="CY251" s="86">
        <f>Input_3_P2050!CY151</f>
        <v>8.9394079824966675E-8</v>
      </c>
      <c r="CZ251" s="86">
        <f>Input_3_P2050!CZ151</f>
        <v>9.2477875367094245E-8</v>
      </c>
      <c r="DA251" s="86">
        <f>Input_3_P2050!DA151</f>
        <v>0</v>
      </c>
      <c r="DB251" s="86">
        <f>Input_3_P2050!DB151</f>
        <v>0</v>
      </c>
      <c r="DC251" s="86">
        <f>Input_3_P2050!DC151</f>
        <v>0</v>
      </c>
      <c r="DD251" s="86">
        <f>Input_3_P2050!DD151</f>
        <v>0</v>
      </c>
      <c r="DE251" s="86">
        <f>Input_3_P2050!DE151</f>
        <v>0</v>
      </c>
      <c r="DF251" s="86">
        <f>Input_3_P2050!DF151</f>
        <v>0</v>
      </c>
      <c r="DG251" s="86">
        <f>Input_3_P2050!DG151</f>
        <v>3.6562808940649729E-9</v>
      </c>
      <c r="DH251" s="86">
        <f>Input_3_P2050!DH151</f>
        <v>2.1534891900000001E-8</v>
      </c>
      <c r="DI251" s="86">
        <f>Input_3_P2050!DI151</f>
        <v>0</v>
      </c>
      <c r="DJ251" s="86">
        <f>Input_3_P2050!DJ151</f>
        <v>0</v>
      </c>
      <c r="DK251" s="86">
        <f>Input_3_P2050!DK151</f>
        <v>0</v>
      </c>
      <c r="DL251" s="86">
        <f>Input_3_P2050!DL151</f>
        <v>0</v>
      </c>
      <c r="DM251" s="86">
        <f>Input_3_P2050!DM151</f>
        <v>0</v>
      </c>
      <c r="DN251" s="86">
        <f>Input_3_P2050!DN151</f>
        <v>0</v>
      </c>
      <c r="DO251" s="86">
        <f>Input_3_P2050!DO151</f>
        <v>0</v>
      </c>
      <c r="DP251" s="86">
        <f>Input_3_P2050!DP151</f>
        <v>2.0379956672818149E-7</v>
      </c>
      <c r="DQ251" s="86">
        <f>Input_3_P2050!DQ151</f>
        <v>1.429827859008906E-7</v>
      </c>
      <c r="DR251" s="86">
        <f>Input_3_P2050!DR151</f>
        <v>2.0289749829219701E-7</v>
      </c>
      <c r="DS251" s="86">
        <f>Input_3_P2050!DS151</f>
        <v>8.4607927299999997E-8</v>
      </c>
      <c r="DT251" s="86">
        <f>Input_3_P2050!DT151</f>
        <v>0</v>
      </c>
      <c r="DU251" s="86">
        <f>Input_3_P2050!DU151</f>
        <v>0</v>
      </c>
      <c r="DV251" s="86">
        <f>Input_3_P2050!DV151</f>
        <v>0</v>
      </c>
      <c r="DW251" s="86">
        <f>Input_3_P2050!DW151</f>
        <v>0</v>
      </c>
      <c r="DX251" s="86">
        <f>Input_3_P2050!DX151</f>
        <v>0</v>
      </c>
      <c r="DY251" s="86">
        <f>Input_3_P2050!DY151</f>
        <v>1.947900331906461E-7</v>
      </c>
      <c r="DZ251" s="86">
        <f>Input_3_P2050!DZ151</f>
        <v>1.192837155907383E-6</v>
      </c>
      <c r="EA251" s="86">
        <f>Input_3_P2050!EA151</f>
        <v>1.916398171478201E-7</v>
      </c>
      <c r="EB251" s="86">
        <f>Input_3_P2050!EB151</f>
        <v>0</v>
      </c>
      <c r="EC251" s="86">
        <f>Input_3_P2050!EC151</f>
        <v>0</v>
      </c>
      <c r="ED251" s="86">
        <f>Input_3_P2050!ED151</f>
        <v>0</v>
      </c>
      <c r="EE251" s="86">
        <f>Input_3_P2050!EE151</f>
        <v>0</v>
      </c>
      <c r="EF251" s="86">
        <f>Input_3_P2050!EF151</f>
        <v>0</v>
      </c>
      <c r="EG251" s="86">
        <f>Input_3_P2050!EG151</f>
        <v>0</v>
      </c>
      <c r="EH251" s="86">
        <f>Input_3_P2050!EH151</f>
        <v>9.9181579499413361E-9</v>
      </c>
      <c r="EI251" s="86">
        <f>Input_3_P2050!EI151</f>
        <v>2.7761143599999998E-9</v>
      </c>
      <c r="EJ251" s="86">
        <f>Input_3_P2050!EJ151</f>
        <v>1.0520866700000001E-9</v>
      </c>
      <c r="EK251" s="86">
        <f>Input_3_P2050!EK151</f>
        <v>0</v>
      </c>
      <c r="EL251" s="86">
        <f>Input_3_P2050!EL151</f>
        <v>0</v>
      </c>
      <c r="EM251" s="86">
        <f>Input_3_P2050!EM151</f>
        <v>0</v>
      </c>
      <c r="EN251" s="86">
        <f>Input_3_P2050!EN151</f>
        <v>0</v>
      </c>
      <c r="EO251" s="86">
        <f>Input_3_P2050!EO151</f>
        <v>0</v>
      </c>
      <c r="EP251" s="86">
        <f>Input_3_P2050!EP151</f>
        <v>0</v>
      </c>
      <c r="EQ251" s="85">
        <f>Input_3_P2050!EQ151</f>
        <v>3.8338790196869904E-6</v>
      </c>
      <c r="ER251" s="2" t="s">
        <v>8</v>
      </c>
      <c r="ES251" s="118"/>
      <c r="ET251" s="2"/>
      <c r="EU251" s="2"/>
      <c r="EV251" s="2"/>
      <c r="EW251" s="2"/>
      <c r="EX251" s="2"/>
    </row>
    <row r="252" spans="1:154" x14ac:dyDescent="0.3">
      <c r="A252" s="34"/>
      <c r="B252" s="2" t="s">
        <v>7</v>
      </c>
      <c r="C252" s="86">
        <f>Input_3_P2050!C152</f>
        <v>0</v>
      </c>
      <c r="D252" s="86">
        <f>Input_3_P2050!D152</f>
        <v>0</v>
      </c>
      <c r="E252" s="86">
        <f>Input_3_P2050!E152</f>
        <v>0</v>
      </c>
      <c r="F252" s="86">
        <f>Input_3_P2050!F152</f>
        <v>0</v>
      </c>
      <c r="G252" s="86">
        <f>Input_3_P2050!G152</f>
        <v>0</v>
      </c>
      <c r="H252" s="86">
        <f>Input_3_P2050!H152</f>
        <v>0</v>
      </c>
      <c r="I252" s="86">
        <f>Input_3_P2050!I152</f>
        <v>0</v>
      </c>
      <c r="J252" s="86">
        <f>Input_3_P2050!J152</f>
        <v>0</v>
      </c>
      <c r="K252" s="86">
        <f>Input_3_P2050!K152</f>
        <v>0</v>
      </c>
      <c r="L252" s="86">
        <f>Input_3_P2050!L152</f>
        <v>0</v>
      </c>
      <c r="M252" s="86">
        <f>Input_3_P2050!M152</f>
        <v>0</v>
      </c>
      <c r="N252" s="86">
        <f>Input_3_P2050!N152</f>
        <v>0</v>
      </c>
      <c r="O252" s="86">
        <f>Input_3_P2050!O152</f>
        <v>0</v>
      </c>
      <c r="P252" s="86">
        <f>Input_3_P2050!P152</f>
        <v>0</v>
      </c>
      <c r="Q252" s="86">
        <f>Input_3_P2050!Q152</f>
        <v>0</v>
      </c>
      <c r="R252" s="86">
        <f>Input_3_P2050!R152</f>
        <v>0</v>
      </c>
      <c r="S252" s="86">
        <f>Input_3_P2050!S152</f>
        <v>0</v>
      </c>
      <c r="T252" s="86">
        <f>Input_3_P2050!T152</f>
        <v>0</v>
      </c>
      <c r="U252" s="86">
        <f>Input_3_P2050!U152</f>
        <v>0</v>
      </c>
      <c r="V252" s="86">
        <f>Input_3_P2050!V152</f>
        <v>0</v>
      </c>
      <c r="W252" s="86">
        <f>Input_3_P2050!W152</f>
        <v>0</v>
      </c>
      <c r="X252" s="86">
        <f>Input_3_P2050!X152</f>
        <v>0</v>
      </c>
      <c r="Y252" s="86">
        <f>Input_3_P2050!Y152</f>
        <v>0</v>
      </c>
      <c r="Z252" s="86">
        <f>Input_3_P2050!Z152</f>
        <v>0</v>
      </c>
      <c r="AA252" s="86">
        <f>Input_3_P2050!AA152</f>
        <v>0</v>
      </c>
      <c r="AB252" s="86">
        <f>Input_3_P2050!AB152</f>
        <v>0</v>
      </c>
      <c r="AC252" s="86">
        <f>Input_3_P2050!AC152</f>
        <v>0</v>
      </c>
      <c r="AD252" s="86">
        <f>Input_3_P2050!AD152</f>
        <v>0</v>
      </c>
      <c r="AE252" s="86">
        <f>Input_3_P2050!AE152</f>
        <v>0</v>
      </c>
      <c r="AF252" s="86">
        <f>Input_3_P2050!AF152</f>
        <v>0</v>
      </c>
      <c r="AG252" s="86">
        <f>Input_3_P2050!AG152</f>
        <v>0</v>
      </c>
      <c r="AH252" s="86">
        <f>Input_3_P2050!AH152</f>
        <v>0</v>
      </c>
      <c r="AI252" s="86">
        <f>Input_3_P2050!AI152</f>
        <v>0</v>
      </c>
      <c r="AJ252" s="86">
        <f>Input_3_P2050!AJ152</f>
        <v>0</v>
      </c>
      <c r="AK252" s="86">
        <f>Input_3_P2050!AK152</f>
        <v>0</v>
      </c>
      <c r="AL252" s="86">
        <f>Input_3_P2050!AL152</f>
        <v>0</v>
      </c>
      <c r="AM252" s="86">
        <f>Input_3_P2050!AM152</f>
        <v>0</v>
      </c>
      <c r="AN252" s="86">
        <f>Input_3_P2050!AN152</f>
        <v>0</v>
      </c>
      <c r="AO252" s="86">
        <f>Input_3_P2050!AO152</f>
        <v>0</v>
      </c>
      <c r="AP252" s="86">
        <f>Input_3_P2050!AP152</f>
        <v>0</v>
      </c>
      <c r="AQ252" s="86">
        <f>Input_3_P2050!AQ152</f>
        <v>0</v>
      </c>
      <c r="AR252" s="86">
        <f>Input_3_P2050!AR152</f>
        <v>0</v>
      </c>
      <c r="AS252" s="86">
        <f>Input_3_P2050!AS152</f>
        <v>0</v>
      </c>
      <c r="AT252" s="86">
        <f>Input_3_P2050!AT152</f>
        <v>0</v>
      </c>
      <c r="AU252" s="86">
        <f>Input_3_P2050!AU152</f>
        <v>0</v>
      </c>
      <c r="AV252" s="86">
        <f>Input_3_P2050!AV152</f>
        <v>0</v>
      </c>
      <c r="AW252" s="86">
        <f>Input_3_P2050!AW152</f>
        <v>0</v>
      </c>
      <c r="AX252" s="86">
        <f>Input_3_P2050!AX152</f>
        <v>0</v>
      </c>
      <c r="AY252" s="86">
        <f>Input_3_P2050!AY152</f>
        <v>0</v>
      </c>
      <c r="AZ252" s="86">
        <f>Input_3_P2050!AZ152</f>
        <v>0</v>
      </c>
      <c r="BA252" s="86">
        <f>Input_3_P2050!BA152</f>
        <v>0</v>
      </c>
      <c r="BB252" s="86">
        <f>Input_3_P2050!BB152</f>
        <v>0</v>
      </c>
      <c r="BC252" s="86">
        <f>Input_3_P2050!BC152</f>
        <v>0</v>
      </c>
      <c r="BD252" s="86">
        <f>Input_3_P2050!BD152</f>
        <v>0</v>
      </c>
      <c r="BE252" s="86">
        <f>Input_3_P2050!BE152</f>
        <v>0</v>
      </c>
      <c r="BF252" s="86">
        <f>Input_3_P2050!BF152</f>
        <v>0</v>
      </c>
      <c r="BG252" s="86">
        <f>Input_3_P2050!BG152</f>
        <v>0</v>
      </c>
      <c r="BH252" s="86">
        <f>Input_3_P2050!BH152</f>
        <v>0</v>
      </c>
      <c r="BI252" s="86">
        <f>Input_3_P2050!BI152</f>
        <v>0</v>
      </c>
      <c r="BJ252" s="86">
        <f>Input_3_P2050!BJ152</f>
        <v>0</v>
      </c>
      <c r="BK252" s="86">
        <f>Input_3_P2050!BK152</f>
        <v>0</v>
      </c>
      <c r="BL252" s="86">
        <f>Input_3_P2050!BL152</f>
        <v>0</v>
      </c>
      <c r="BM252" s="86">
        <f>Input_3_P2050!BM152</f>
        <v>0</v>
      </c>
      <c r="BN252" s="86">
        <f>Input_3_P2050!BN152</f>
        <v>0</v>
      </c>
      <c r="BO252" s="86">
        <f>Input_3_P2050!BO152</f>
        <v>0</v>
      </c>
      <c r="BP252" s="86">
        <f>Input_3_P2050!BP152</f>
        <v>0</v>
      </c>
      <c r="BQ252" s="86">
        <f>Input_3_P2050!BQ152</f>
        <v>0</v>
      </c>
      <c r="BR252" s="86">
        <f>Input_3_P2050!BR152</f>
        <v>0</v>
      </c>
      <c r="BS252" s="86">
        <f>Input_3_P2050!BS152</f>
        <v>0</v>
      </c>
      <c r="BT252" s="86">
        <f>Input_3_P2050!BT152</f>
        <v>0</v>
      </c>
      <c r="BU252" s="86">
        <f>Input_3_P2050!BU152</f>
        <v>0</v>
      </c>
      <c r="BV252" s="86">
        <f>Input_3_P2050!BV152</f>
        <v>0</v>
      </c>
      <c r="BW252" s="86">
        <f>Input_3_P2050!BW152</f>
        <v>0</v>
      </c>
      <c r="BX252" s="86">
        <f>Input_3_P2050!BX152</f>
        <v>0</v>
      </c>
      <c r="BY252" s="86">
        <f>Input_3_P2050!BY152</f>
        <v>0</v>
      </c>
      <c r="BZ252" s="86">
        <f>Input_3_P2050!BZ152</f>
        <v>0</v>
      </c>
      <c r="CA252" s="86">
        <f>Input_3_P2050!CA152</f>
        <v>0</v>
      </c>
      <c r="CB252" s="86">
        <f>Input_3_P2050!CB152</f>
        <v>0</v>
      </c>
      <c r="CC252" s="86">
        <f>Input_3_P2050!CC152</f>
        <v>0</v>
      </c>
      <c r="CD252" s="86">
        <f>Input_3_P2050!CD152</f>
        <v>0</v>
      </c>
      <c r="CE252" s="86">
        <f>Input_3_P2050!CE152</f>
        <v>0</v>
      </c>
      <c r="CF252" s="86">
        <f>Input_3_P2050!CF152</f>
        <v>0</v>
      </c>
      <c r="CG252" s="86">
        <f>Input_3_P2050!CG152</f>
        <v>0</v>
      </c>
      <c r="CH252" s="86">
        <f>Input_3_P2050!CH152</f>
        <v>0</v>
      </c>
      <c r="CI252" s="86">
        <f>Input_3_P2050!CI152</f>
        <v>0</v>
      </c>
      <c r="CJ252" s="86">
        <f>Input_3_P2050!CJ152</f>
        <v>0</v>
      </c>
      <c r="CK252" s="86">
        <f>Input_3_P2050!CK152</f>
        <v>0</v>
      </c>
      <c r="CL252" s="86">
        <f>Input_3_P2050!CL152</f>
        <v>0</v>
      </c>
      <c r="CM252" s="86">
        <f>Input_3_P2050!CM152</f>
        <v>0</v>
      </c>
      <c r="CN252" s="86">
        <f>Input_3_P2050!CN152</f>
        <v>0</v>
      </c>
      <c r="CO252" s="86">
        <f>Input_3_P2050!CO152</f>
        <v>0</v>
      </c>
      <c r="CP252" s="86">
        <f>Input_3_P2050!CP152</f>
        <v>0</v>
      </c>
      <c r="CQ252" s="86">
        <f>Input_3_P2050!CQ152</f>
        <v>0</v>
      </c>
      <c r="CR252" s="86">
        <f>Input_3_P2050!CR152</f>
        <v>0</v>
      </c>
      <c r="CS252" s="86">
        <f>Input_3_P2050!CS152</f>
        <v>0</v>
      </c>
      <c r="CT252" s="86">
        <f>Input_3_P2050!CT152</f>
        <v>0</v>
      </c>
      <c r="CU252" s="86">
        <f>Input_3_P2050!CU152</f>
        <v>0</v>
      </c>
      <c r="CV252" s="86">
        <f>Input_3_P2050!CV152</f>
        <v>0</v>
      </c>
      <c r="CW252" s="86">
        <f>Input_3_P2050!CW152</f>
        <v>0</v>
      </c>
      <c r="CX252" s="86">
        <f>Input_3_P2050!CX152</f>
        <v>0</v>
      </c>
      <c r="CY252" s="86">
        <f>Input_3_P2050!CY152</f>
        <v>0</v>
      </c>
      <c r="CZ252" s="86">
        <f>Input_3_P2050!CZ152</f>
        <v>0</v>
      </c>
      <c r="DA252" s="86">
        <f>Input_3_P2050!DA152</f>
        <v>0</v>
      </c>
      <c r="DB252" s="86">
        <f>Input_3_P2050!DB152</f>
        <v>0</v>
      </c>
      <c r="DC252" s="86">
        <f>Input_3_P2050!DC152</f>
        <v>0</v>
      </c>
      <c r="DD252" s="86">
        <f>Input_3_P2050!DD152</f>
        <v>0</v>
      </c>
      <c r="DE252" s="86">
        <f>Input_3_P2050!DE152</f>
        <v>0</v>
      </c>
      <c r="DF252" s="86">
        <f>Input_3_P2050!DF152</f>
        <v>0</v>
      </c>
      <c r="DG252" s="86">
        <f>Input_3_P2050!DG152</f>
        <v>0</v>
      </c>
      <c r="DH252" s="86">
        <f>Input_3_P2050!DH152</f>
        <v>0</v>
      </c>
      <c r="DI252" s="86">
        <f>Input_3_P2050!DI152</f>
        <v>0</v>
      </c>
      <c r="DJ252" s="86">
        <f>Input_3_P2050!DJ152</f>
        <v>0</v>
      </c>
      <c r="DK252" s="86">
        <f>Input_3_P2050!DK152</f>
        <v>0</v>
      </c>
      <c r="DL252" s="86">
        <f>Input_3_P2050!DL152</f>
        <v>0</v>
      </c>
      <c r="DM252" s="86">
        <f>Input_3_P2050!DM152</f>
        <v>0</v>
      </c>
      <c r="DN252" s="86">
        <f>Input_3_P2050!DN152</f>
        <v>0</v>
      </c>
      <c r="DO252" s="86">
        <f>Input_3_P2050!DO152</f>
        <v>0</v>
      </c>
      <c r="DP252" s="86">
        <f>Input_3_P2050!DP152</f>
        <v>0</v>
      </c>
      <c r="DQ252" s="86">
        <f>Input_3_P2050!DQ152</f>
        <v>0</v>
      </c>
      <c r="DR252" s="86">
        <f>Input_3_P2050!DR152</f>
        <v>0</v>
      </c>
      <c r="DS252" s="86">
        <f>Input_3_P2050!DS152</f>
        <v>0</v>
      </c>
      <c r="DT252" s="86">
        <f>Input_3_P2050!DT152</f>
        <v>0</v>
      </c>
      <c r="DU252" s="86">
        <f>Input_3_P2050!DU152</f>
        <v>0</v>
      </c>
      <c r="DV252" s="86">
        <f>Input_3_P2050!DV152</f>
        <v>0</v>
      </c>
      <c r="DW252" s="86">
        <f>Input_3_P2050!DW152</f>
        <v>0</v>
      </c>
      <c r="DX252" s="86">
        <f>Input_3_P2050!DX152</f>
        <v>0</v>
      </c>
      <c r="DY252" s="86">
        <f>Input_3_P2050!DY152</f>
        <v>0</v>
      </c>
      <c r="DZ252" s="86">
        <f>Input_3_P2050!DZ152</f>
        <v>0</v>
      </c>
      <c r="EA252" s="86">
        <f>Input_3_P2050!EA152</f>
        <v>0</v>
      </c>
      <c r="EB252" s="86">
        <f>Input_3_P2050!EB152</f>
        <v>0</v>
      </c>
      <c r="EC252" s="86">
        <f>Input_3_P2050!EC152</f>
        <v>0</v>
      </c>
      <c r="ED252" s="86">
        <f>Input_3_P2050!ED152</f>
        <v>0</v>
      </c>
      <c r="EE252" s="86">
        <f>Input_3_P2050!EE152</f>
        <v>0</v>
      </c>
      <c r="EF252" s="86">
        <f>Input_3_P2050!EF152</f>
        <v>0</v>
      </c>
      <c r="EG252" s="86">
        <f>Input_3_P2050!EG152</f>
        <v>0</v>
      </c>
      <c r="EH252" s="86">
        <f>Input_3_P2050!EH152</f>
        <v>0</v>
      </c>
      <c r="EI252" s="86">
        <f>Input_3_P2050!EI152</f>
        <v>0</v>
      </c>
      <c r="EJ252" s="86">
        <f>Input_3_P2050!EJ152</f>
        <v>0</v>
      </c>
      <c r="EK252" s="86">
        <f>Input_3_P2050!EK152</f>
        <v>0</v>
      </c>
      <c r="EL252" s="86">
        <f>Input_3_P2050!EL152</f>
        <v>0</v>
      </c>
      <c r="EM252" s="86">
        <f>Input_3_P2050!EM152</f>
        <v>0</v>
      </c>
      <c r="EN252" s="86">
        <f>Input_3_P2050!EN152</f>
        <v>0</v>
      </c>
      <c r="EO252" s="86">
        <f>Input_3_P2050!EO152</f>
        <v>0</v>
      </c>
      <c r="EP252" s="86">
        <f>Input_3_P2050!EP152</f>
        <v>0</v>
      </c>
      <c r="EQ252" s="85">
        <f>Input_3_P2050!EQ152</f>
        <v>0</v>
      </c>
      <c r="ER252" s="2" t="s">
        <v>7</v>
      </c>
      <c r="ES252" s="118"/>
      <c r="ET252" s="2"/>
      <c r="EU252" s="2"/>
      <c r="EV252" s="2"/>
      <c r="EW252" s="2"/>
      <c r="EX252" s="2"/>
    </row>
    <row r="253" spans="1:154" x14ac:dyDescent="0.3">
      <c r="A253" s="34"/>
      <c r="B253" s="2" t="s">
        <v>6</v>
      </c>
      <c r="C253" s="86">
        <f>Input_3_P2050!C153</f>
        <v>0</v>
      </c>
      <c r="D253" s="86">
        <f>Input_3_P2050!D153</f>
        <v>0</v>
      </c>
      <c r="E253" s="86">
        <f>Input_3_P2050!E153</f>
        <v>0</v>
      </c>
      <c r="F253" s="86">
        <f>Input_3_P2050!F153</f>
        <v>0</v>
      </c>
      <c r="G253" s="86">
        <f>Input_3_P2050!G153</f>
        <v>0</v>
      </c>
      <c r="H253" s="86">
        <f>Input_3_P2050!H153</f>
        <v>0</v>
      </c>
      <c r="I253" s="86">
        <f>Input_3_P2050!I153</f>
        <v>0</v>
      </c>
      <c r="J253" s="86">
        <f>Input_3_P2050!J153</f>
        <v>0</v>
      </c>
      <c r="K253" s="86">
        <f>Input_3_P2050!K153</f>
        <v>0</v>
      </c>
      <c r="L253" s="86">
        <f>Input_3_P2050!L153</f>
        <v>0</v>
      </c>
      <c r="M253" s="86">
        <f>Input_3_P2050!M153</f>
        <v>0</v>
      </c>
      <c r="N253" s="86">
        <f>Input_3_P2050!N153</f>
        <v>0</v>
      </c>
      <c r="O253" s="86">
        <f>Input_3_P2050!O153</f>
        <v>0</v>
      </c>
      <c r="P253" s="86">
        <f>Input_3_P2050!P153</f>
        <v>0</v>
      </c>
      <c r="Q253" s="86">
        <f>Input_3_P2050!Q153</f>
        <v>0</v>
      </c>
      <c r="R253" s="86">
        <f>Input_3_P2050!R153</f>
        <v>0</v>
      </c>
      <c r="S253" s="86">
        <f>Input_3_P2050!S153</f>
        <v>0</v>
      </c>
      <c r="T253" s="86">
        <f>Input_3_P2050!T153</f>
        <v>0</v>
      </c>
      <c r="U253" s="86">
        <f>Input_3_P2050!U153</f>
        <v>0</v>
      </c>
      <c r="V253" s="86">
        <f>Input_3_P2050!V153</f>
        <v>0</v>
      </c>
      <c r="W253" s="86">
        <f>Input_3_P2050!W153</f>
        <v>0</v>
      </c>
      <c r="X253" s="86">
        <f>Input_3_P2050!X153</f>
        <v>0</v>
      </c>
      <c r="Y253" s="86">
        <f>Input_3_P2050!Y153</f>
        <v>0</v>
      </c>
      <c r="Z253" s="86">
        <f>Input_3_P2050!Z153</f>
        <v>0</v>
      </c>
      <c r="AA253" s="86">
        <f>Input_3_P2050!AA153</f>
        <v>0</v>
      </c>
      <c r="AB253" s="86">
        <f>Input_3_P2050!AB153</f>
        <v>0</v>
      </c>
      <c r="AC253" s="86">
        <f>Input_3_P2050!AC153</f>
        <v>0</v>
      </c>
      <c r="AD253" s="86">
        <f>Input_3_P2050!AD153</f>
        <v>0</v>
      </c>
      <c r="AE253" s="86">
        <f>Input_3_P2050!AE153</f>
        <v>0</v>
      </c>
      <c r="AF253" s="86">
        <f>Input_3_P2050!AF153</f>
        <v>0</v>
      </c>
      <c r="AG253" s="86">
        <f>Input_3_P2050!AG153</f>
        <v>0</v>
      </c>
      <c r="AH253" s="86">
        <f>Input_3_P2050!AH153</f>
        <v>0</v>
      </c>
      <c r="AI253" s="86">
        <f>Input_3_P2050!AI153</f>
        <v>0</v>
      </c>
      <c r="AJ253" s="86">
        <f>Input_3_P2050!AJ153</f>
        <v>0</v>
      </c>
      <c r="AK253" s="86">
        <f>Input_3_P2050!AK153</f>
        <v>0</v>
      </c>
      <c r="AL253" s="86">
        <f>Input_3_P2050!AL153</f>
        <v>0</v>
      </c>
      <c r="AM253" s="86">
        <f>Input_3_P2050!AM153</f>
        <v>0</v>
      </c>
      <c r="AN253" s="86">
        <f>Input_3_P2050!AN153</f>
        <v>0</v>
      </c>
      <c r="AO253" s="86">
        <f>Input_3_P2050!AO153</f>
        <v>0</v>
      </c>
      <c r="AP253" s="86">
        <f>Input_3_P2050!AP153</f>
        <v>0</v>
      </c>
      <c r="AQ253" s="86">
        <f>Input_3_P2050!AQ153</f>
        <v>0</v>
      </c>
      <c r="AR253" s="86">
        <f>Input_3_P2050!AR153</f>
        <v>0</v>
      </c>
      <c r="AS253" s="86">
        <f>Input_3_P2050!AS153</f>
        <v>0</v>
      </c>
      <c r="AT253" s="86">
        <f>Input_3_P2050!AT153</f>
        <v>0</v>
      </c>
      <c r="AU253" s="86">
        <f>Input_3_P2050!AU153</f>
        <v>0</v>
      </c>
      <c r="AV253" s="86">
        <f>Input_3_P2050!AV153</f>
        <v>0</v>
      </c>
      <c r="AW253" s="86">
        <f>Input_3_P2050!AW153</f>
        <v>0</v>
      </c>
      <c r="AX253" s="86">
        <f>Input_3_P2050!AX153</f>
        <v>0</v>
      </c>
      <c r="AY253" s="86">
        <f>Input_3_P2050!AY153</f>
        <v>0</v>
      </c>
      <c r="AZ253" s="86">
        <f>Input_3_P2050!AZ153</f>
        <v>0</v>
      </c>
      <c r="BA253" s="86">
        <f>Input_3_P2050!BA153</f>
        <v>0</v>
      </c>
      <c r="BB253" s="86">
        <f>Input_3_P2050!BB153</f>
        <v>0</v>
      </c>
      <c r="BC253" s="86">
        <f>Input_3_P2050!BC153</f>
        <v>0</v>
      </c>
      <c r="BD253" s="86">
        <f>Input_3_P2050!BD153</f>
        <v>0</v>
      </c>
      <c r="BE253" s="86">
        <f>Input_3_P2050!BE153</f>
        <v>0</v>
      </c>
      <c r="BF253" s="86">
        <f>Input_3_P2050!BF153</f>
        <v>0</v>
      </c>
      <c r="BG253" s="86">
        <f>Input_3_P2050!BG153</f>
        <v>0</v>
      </c>
      <c r="BH253" s="86">
        <f>Input_3_P2050!BH153</f>
        <v>0</v>
      </c>
      <c r="BI253" s="86">
        <f>Input_3_P2050!BI153</f>
        <v>0</v>
      </c>
      <c r="BJ253" s="86">
        <f>Input_3_P2050!BJ153</f>
        <v>0</v>
      </c>
      <c r="BK253" s="86">
        <f>Input_3_P2050!BK153</f>
        <v>0</v>
      </c>
      <c r="BL253" s="86">
        <f>Input_3_P2050!BL153</f>
        <v>0</v>
      </c>
      <c r="BM253" s="86">
        <f>Input_3_P2050!BM153</f>
        <v>0</v>
      </c>
      <c r="BN253" s="86">
        <f>Input_3_P2050!BN153</f>
        <v>0</v>
      </c>
      <c r="BO253" s="86">
        <f>Input_3_P2050!BO153</f>
        <v>0</v>
      </c>
      <c r="BP253" s="86">
        <f>Input_3_P2050!BP153</f>
        <v>0</v>
      </c>
      <c r="BQ253" s="86">
        <f>Input_3_P2050!BQ153</f>
        <v>0</v>
      </c>
      <c r="BR253" s="86">
        <f>Input_3_P2050!BR153</f>
        <v>0</v>
      </c>
      <c r="BS253" s="86">
        <f>Input_3_P2050!BS153</f>
        <v>0</v>
      </c>
      <c r="BT253" s="86">
        <f>Input_3_P2050!BT153</f>
        <v>0</v>
      </c>
      <c r="BU253" s="86">
        <f>Input_3_P2050!BU153</f>
        <v>0</v>
      </c>
      <c r="BV253" s="86">
        <f>Input_3_P2050!BV153</f>
        <v>0</v>
      </c>
      <c r="BW253" s="86">
        <f>Input_3_P2050!BW153</f>
        <v>0</v>
      </c>
      <c r="BX253" s="86">
        <f>Input_3_P2050!BX153</f>
        <v>0</v>
      </c>
      <c r="BY253" s="86">
        <f>Input_3_P2050!BY153</f>
        <v>0</v>
      </c>
      <c r="BZ253" s="86">
        <f>Input_3_P2050!BZ153</f>
        <v>0</v>
      </c>
      <c r="CA253" s="86">
        <f>Input_3_P2050!CA153</f>
        <v>0</v>
      </c>
      <c r="CB253" s="86">
        <f>Input_3_P2050!CB153</f>
        <v>0</v>
      </c>
      <c r="CC253" s="86">
        <f>Input_3_P2050!CC153</f>
        <v>0</v>
      </c>
      <c r="CD253" s="86">
        <f>Input_3_P2050!CD153</f>
        <v>0</v>
      </c>
      <c r="CE253" s="86">
        <f>Input_3_P2050!CE153</f>
        <v>0</v>
      </c>
      <c r="CF253" s="86">
        <f>Input_3_P2050!CF153</f>
        <v>0</v>
      </c>
      <c r="CG253" s="86">
        <f>Input_3_P2050!CG153</f>
        <v>0</v>
      </c>
      <c r="CH253" s="86">
        <f>Input_3_P2050!CH153</f>
        <v>0</v>
      </c>
      <c r="CI253" s="86">
        <f>Input_3_P2050!CI153</f>
        <v>0</v>
      </c>
      <c r="CJ253" s="86">
        <f>Input_3_P2050!CJ153</f>
        <v>0</v>
      </c>
      <c r="CK253" s="86">
        <f>Input_3_P2050!CK153</f>
        <v>0</v>
      </c>
      <c r="CL253" s="86">
        <f>Input_3_P2050!CL153</f>
        <v>0</v>
      </c>
      <c r="CM253" s="86">
        <f>Input_3_P2050!CM153</f>
        <v>0</v>
      </c>
      <c r="CN253" s="86">
        <f>Input_3_P2050!CN153</f>
        <v>0</v>
      </c>
      <c r="CO253" s="86">
        <f>Input_3_P2050!CO153</f>
        <v>0</v>
      </c>
      <c r="CP253" s="86">
        <f>Input_3_P2050!CP153</f>
        <v>0</v>
      </c>
      <c r="CQ253" s="86">
        <f>Input_3_P2050!CQ153</f>
        <v>0</v>
      </c>
      <c r="CR253" s="86">
        <f>Input_3_P2050!CR153</f>
        <v>0</v>
      </c>
      <c r="CS253" s="86">
        <f>Input_3_P2050!CS153</f>
        <v>0</v>
      </c>
      <c r="CT253" s="86">
        <f>Input_3_P2050!CT153</f>
        <v>0</v>
      </c>
      <c r="CU253" s="86">
        <f>Input_3_P2050!CU153</f>
        <v>0</v>
      </c>
      <c r="CV253" s="86">
        <f>Input_3_P2050!CV153</f>
        <v>0</v>
      </c>
      <c r="CW253" s="86">
        <f>Input_3_P2050!CW153</f>
        <v>0</v>
      </c>
      <c r="CX253" s="86">
        <f>Input_3_P2050!CX153</f>
        <v>0</v>
      </c>
      <c r="CY253" s="86">
        <f>Input_3_P2050!CY153</f>
        <v>0</v>
      </c>
      <c r="CZ253" s="86">
        <f>Input_3_P2050!CZ153</f>
        <v>0</v>
      </c>
      <c r="DA253" s="86">
        <f>Input_3_P2050!DA153</f>
        <v>0</v>
      </c>
      <c r="DB253" s="86">
        <f>Input_3_P2050!DB153</f>
        <v>0</v>
      </c>
      <c r="DC253" s="86">
        <f>Input_3_P2050!DC153</f>
        <v>0</v>
      </c>
      <c r="DD253" s="86">
        <f>Input_3_P2050!DD153</f>
        <v>0</v>
      </c>
      <c r="DE253" s="86">
        <f>Input_3_P2050!DE153</f>
        <v>0</v>
      </c>
      <c r="DF253" s="86">
        <f>Input_3_P2050!DF153</f>
        <v>0</v>
      </c>
      <c r="DG253" s="86">
        <f>Input_3_P2050!DG153</f>
        <v>0</v>
      </c>
      <c r="DH253" s="86">
        <f>Input_3_P2050!DH153</f>
        <v>0</v>
      </c>
      <c r="DI253" s="86">
        <f>Input_3_P2050!DI153</f>
        <v>0</v>
      </c>
      <c r="DJ253" s="86">
        <f>Input_3_P2050!DJ153</f>
        <v>0</v>
      </c>
      <c r="DK253" s="86">
        <f>Input_3_P2050!DK153</f>
        <v>0</v>
      </c>
      <c r="DL253" s="86">
        <f>Input_3_P2050!DL153</f>
        <v>0</v>
      </c>
      <c r="DM253" s="86">
        <f>Input_3_P2050!DM153</f>
        <v>0</v>
      </c>
      <c r="DN253" s="86">
        <f>Input_3_P2050!DN153</f>
        <v>0</v>
      </c>
      <c r="DO253" s="86">
        <f>Input_3_P2050!DO153</f>
        <v>0</v>
      </c>
      <c r="DP253" s="86">
        <f>Input_3_P2050!DP153</f>
        <v>0</v>
      </c>
      <c r="DQ253" s="86">
        <f>Input_3_P2050!DQ153</f>
        <v>0</v>
      </c>
      <c r="DR253" s="86">
        <f>Input_3_P2050!DR153</f>
        <v>0</v>
      </c>
      <c r="DS253" s="86">
        <f>Input_3_P2050!DS153</f>
        <v>0</v>
      </c>
      <c r="DT253" s="86">
        <f>Input_3_P2050!DT153</f>
        <v>0</v>
      </c>
      <c r="DU253" s="86">
        <f>Input_3_P2050!DU153</f>
        <v>0</v>
      </c>
      <c r="DV253" s="86">
        <f>Input_3_P2050!DV153</f>
        <v>0</v>
      </c>
      <c r="DW253" s="86">
        <f>Input_3_P2050!DW153</f>
        <v>0</v>
      </c>
      <c r="DX253" s="86">
        <f>Input_3_P2050!DX153</f>
        <v>0</v>
      </c>
      <c r="DY253" s="86">
        <f>Input_3_P2050!DY153</f>
        <v>0</v>
      </c>
      <c r="DZ253" s="86">
        <f>Input_3_P2050!DZ153</f>
        <v>0</v>
      </c>
      <c r="EA253" s="86">
        <f>Input_3_P2050!EA153</f>
        <v>0</v>
      </c>
      <c r="EB253" s="86">
        <f>Input_3_P2050!EB153</f>
        <v>0</v>
      </c>
      <c r="EC253" s="86">
        <f>Input_3_P2050!EC153</f>
        <v>0</v>
      </c>
      <c r="ED253" s="86">
        <f>Input_3_P2050!ED153</f>
        <v>0</v>
      </c>
      <c r="EE253" s="86">
        <f>Input_3_P2050!EE153</f>
        <v>0</v>
      </c>
      <c r="EF253" s="86">
        <f>Input_3_P2050!EF153</f>
        <v>0</v>
      </c>
      <c r="EG253" s="86">
        <f>Input_3_P2050!EG153</f>
        <v>0</v>
      </c>
      <c r="EH253" s="86">
        <f>Input_3_P2050!EH153</f>
        <v>0</v>
      </c>
      <c r="EI253" s="86">
        <f>Input_3_P2050!EI153</f>
        <v>0</v>
      </c>
      <c r="EJ253" s="86">
        <f>Input_3_P2050!EJ153</f>
        <v>0</v>
      </c>
      <c r="EK253" s="86">
        <f>Input_3_P2050!EK153</f>
        <v>0</v>
      </c>
      <c r="EL253" s="86">
        <f>Input_3_P2050!EL153</f>
        <v>0</v>
      </c>
      <c r="EM253" s="86">
        <f>Input_3_P2050!EM153</f>
        <v>0</v>
      </c>
      <c r="EN253" s="86">
        <f>Input_3_P2050!EN153</f>
        <v>0</v>
      </c>
      <c r="EO253" s="86">
        <f>Input_3_P2050!EO153</f>
        <v>0</v>
      </c>
      <c r="EP253" s="86">
        <f>Input_3_P2050!EP153</f>
        <v>0</v>
      </c>
      <c r="EQ253" s="85">
        <f>Input_3_P2050!EQ153</f>
        <v>0</v>
      </c>
      <c r="ER253" s="2" t="s">
        <v>6</v>
      </c>
      <c r="ES253" s="118"/>
      <c r="ET253" s="2"/>
      <c r="EU253" s="2"/>
      <c r="EV253" s="2"/>
      <c r="EW253" s="2"/>
      <c r="EX253" s="2"/>
    </row>
    <row r="254" spans="1:154" x14ac:dyDescent="0.3">
      <c r="A254" s="34"/>
      <c r="B254" s="2" t="s">
        <v>5</v>
      </c>
      <c r="C254" s="86">
        <f>Input_3_P2050!C154</f>
        <v>0</v>
      </c>
      <c r="D254" s="86">
        <f>Input_3_P2050!D154</f>
        <v>0</v>
      </c>
      <c r="E254" s="86">
        <f>Input_3_P2050!E154</f>
        <v>0</v>
      </c>
      <c r="F254" s="86">
        <f>Input_3_P2050!F154</f>
        <v>0</v>
      </c>
      <c r="G254" s="86">
        <f>Input_3_P2050!G154</f>
        <v>0</v>
      </c>
      <c r="H254" s="86">
        <f>Input_3_P2050!H154</f>
        <v>0</v>
      </c>
      <c r="I254" s="86">
        <f>Input_3_P2050!I154</f>
        <v>0</v>
      </c>
      <c r="J254" s="86">
        <f>Input_3_P2050!J154</f>
        <v>0</v>
      </c>
      <c r="K254" s="86">
        <f>Input_3_P2050!K154</f>
        <v>0</v>
      </c>
      <c r="L254" s="86">
        <f>Input_3_P2050!L154</f>
        <v>0</v>
      </c>
      <c r="M254" s="86">
        <f>Input_3_P2050!M154</f>
        <v>0</v>
      </c>
      <c r="N254" s="86">
        <f>Input_3_P2050!N154</f>
        <v>0</v>
      </c>
      <c r="O254" s="86">
        <f>Input_3_P2050!O154</f>
        <v>0</v>
      </c>
      <c r="P254" s="86">
        <f>Input_3_P2050!P154</f>
        <v>0</v>
      </c>
      <c r="Q254" s="86">
        <f>Input_3_P2050!Q154</f>
        <v>0</v>
      </c>
      <c r="R254" s="86">
        <f>Input_3_P2050!R154</f>
        <v>0</v>
      </c>
      <c r="S254" s="86">
        <f>Input_3_P2050!S154</f>
        <v>0</v>
      </c>
      <c r="T254" s="86">
        <f>Input_3_P2050!T154</f>
        <v>0</v>
      </c>
      <c r="U254" s="86">
        <f>Input_3_P2050!U154</f>
        <v>0</v>
      </c>
      <c r="V254" s="86">
        <f>Input_3_P2050!V154</f>
        <v>0</v>
      </c>
      <c r="W254" s="86">
        <f>Input_3_P2050!W154</f>
        <v>0</v>
      </c>
      <c r="X254" s="86">
        <f>Input_3_P2050!X154</f>
        <v>0</v>
      </c>
      <c r="Y254" s="86">
        <f>Input_3_P2050!Y154</f>
        <v>0</v>
      </c>
      <c r="Z254" s="86">
        <f>Input_3_P2050!Z154</f>
        <v>0</v>
      </c>
      <c r="AA254" s="86">
        <f>Input_3_P2050!AA154</f>
        <v>0</v>
      </c>
      <c r="AB254" s="86">
        <f>Input_3_P2050!AB154</f>
        <v>0</v>
      </c>
      <c r="AC254" s="86">
        <f>Input_3_P2050!AC154</f>
        <v>0</v>
      </c>
      <c r="AD254" s="86">
        <f>Input_3_P2050!AD154</f>
        <v>0</v>
      </c>
      <c r="AE254" s="86">
        <f>Input_3_P2050!AE154</f>
        <v>0</v>
      </c>
      <c r="AF254" s="86">
        <f>Input_3_P2050!AF154</f>
        <v>0</v>
      </c>
      <c r="AG254" s="86">
        <f>Input_3_P2050!AG154</f>
        <v>0</v>
      </c>
      <c r="AH254" s="86">
        <f>Input_3_P2050!AH154</f>
        <v>0</v>
      </c>
      <c r="AI254" s="86">
        <f>Input_3_P2050!AI154</f>
        <v>0</v>
      </c>
      <c r="AJ254" s="86">
        <f>Input_3_P2050!AJ154</f>
        <v>0</v>
      </c>
      <c r="AK254" s="86">
        <f>Input_3_P2050!AK154</f>
        <v>0</v>
      </c>
      <c r="AL254" s="86">
        <f>Input_3_P2050!AL154</f>
        <v>0</v>
      </c>
      <c r="AM254" s="86">
        <f>Input_3_P2050!AM154</f>
        <v>0</v>
      </c>
      <c r="AN254" s="86">
        <f>Input_3_P2050!AN154</f>
        <v>0</v>
      </c>
      <c r="AO254" s="86">
        <f>Input_3_P2050!AO154</f>
        <v>0</v>
      </c>
      <c r="AP254" s="86">
        <f>Input_3_P2050!AP154</f>
        <v>0</v>
      </c>
      <c r="AQ254" s="86">
        <f>Input_3_P2050!AQ154</f>
        <v>0</v>
      </c>
      <c r="AR254" s="86">
        <f>Input_3_P2050!AR154</f>
        <v>0</v>
      </c>
      <c r="AS254" s="86">
        <f>Input_3_P2050!AS154</f>
        <v>0</v>
      </c>
      <c r="AT254" s="86">
        <f>Input_3_P2050!AT154</f>
        <v>0</v>
      </c>
      <c r="AU254" s="86">
        <f>Input_3_P2050!AU154</f>
        <v>0</v>
      </c>
      <c r="AV254" s="86">
        <f>Input_3_P2050!AV154</f>
        <v>0</v>
      </c>
      <c r="AW254" s="86">
        <f>Input_3_P2050!AW154</f>
        <v>0</v>
      </c>
      <c r="AX254" s="86">
        <f>Input_3_P2050!AX154</f>
        <v>0</v>
      </c>
      <c r="AY254" s="86">
        <f>Input_3_P2050!AY154</f>
        <v>0</v>
      </c>
      <c r="AZ254" s="86">
        <f>Input_3_P2050!AZ154</f>
        <v>0</v>
      </c>
      <c r="BA254" s="86">
        <f>Input_3_P2050!BA154</f>
        <v>0</v>
      </c>
      <c r="BB254" s="86">
        <f>Input_3_P2050!BB154</f>
        <v>0</v>
      </c>
      <c r="BC254" s="86">
        <f>Input_3_P2050!BC154</f>
        <v>0</v>
      </c>
      <c r="BD254" s="86">
        <f>Input_3_P2050!BD154</f>
        <v>0</v>
      </c>
      <c r="BE254" s="86">
        <f>Input_3_P2050!BE154</f>
        <v>0</v>
      </c>
      <c r="BF254" s="86">
        <f>Input_3_P2050!BF154</f>
        <v>0</v>
      </c>
      <c r="BG254" s="86">
        <f>Input_3_P2050!BG154</f>
        <v>0</v>
      </c>
      <c r="BH254" s="86">
        <f>Input_3_P2050!BH154</f>
        <v>0</v>
      </c>
      <c r="BI254" s="86">
        <f>Input_3_P2050!BI154</f>
        <v>0</v>
      </c>
      <c r="BJ254" s="86">
        <f>Input_3_P2050!BJ154</f>
        <v>0</v>
      </c>
      <c r="BK254" s="86">
        <f>Input_3_P2050!BK154</f>
        <v>0</v>
      </c>
      <c r="BL254" s="86">
        <f>Input_3_P2050!BL154</f>
        <v>0</v>
      </c>
      <c r="BM254" s="86">
        <f>Input_3_P2050!BM154</f>
        <v>0</v>
      </c>
      <c r="BN254" s="86">
        <f>Input_3_P2050!BN154</f>
        <v>0</v>
      </c>
      <c r="BO254" s="86">
        <f>Input_3_P2050!BO154</f>
        <v>0</v>
      </c>
      <c r="BP254" s="86">
        <f>Input_3_P2050!BP154</f>
        <v>0</v>
      </c>
      <c r="BQ254" s="86">
        <f>Input_3_P2050!BQ154</f>
        <v>0</v>
      </c>
      <c r="BR254" s="86">
        <f>Input_3_P2050!BR154</f>
        <v>0</v>
      </c>
      <c r="BS254" s="86">
        <f>Input_3_P2050!BS154</f>
        <v>0</v>
      </c>
      <c r="BT254" s="86">
        <f>Input_3_P2050!BT154</f>
        <v>0</v>
      </c>
      <c r="BU254" s="86">
        <f>Input_3_P2050!BU154</f>
        <v>0</v>
      </c>
      <c r="BV254" s="86">
        <f>Input_3_P2050!BV154</f>
        <v>0</v>
      </c>
      <c r="BW254" s="86">
        <f>Input_3_P2050!BW154</f>
        <v>0</v>
      </c>
      <c r="BX254" s="86">
        <f>Input_3_P2050!BX154</f>
        <v>0</v>
      </c>
      <c r="BY254" s="86">
        <f>Input_3_P2050!BY154</f>
        <v>0</v>
      </c>
      <c r="BZ254" s="86">
        <f>Input_3_P2050!BZ154</f>
        <v>0</v>
      </c>
      <c r="CA254" s="86">
        <f>Input_3_P2050!CA154</f>
        <v>0</v>
      </c>
      <c r="CB254" s="86">
        <f>Input_3_P2050!CB154</f>
        <v>0</v>
      </c>
      <c r="CC254" s="86">
        <f>Input_3_P2050!CC154</f>
        <v>0</v>
      </c>
      <c r="CD254" s="86">
        <f>Input_3_P2050!CD154</f>
        <v>0</v>
      </c>
      <c r="CE254" s="86">
        <f>Input_3_P2050!CE154</f>
        <v>0</v>
      </c>
      <c r="CF254" s="86">
        <f>Input_3_P2050!CF154</f>
        <v>0</v>
      </c>
      <c r="CG254" s="86">
        <f>Input_3_P2050!CG154</f>
        <v>0</v>
      </c>
      <c r="CH254" s="86">
        <f>Input_3_P2050!CH154</f>
        <v>0</v>
      </c>
      <c r="CI254" s="86">
        <f>Input_3_P2050!CI154</f>
        <v>0</v>
      </c>
      <c r="CJ254" s="86">
        <f>Input_3_P2050!CJ154</f>
        <v>0</v>
      </c>
      <c r="CK254" s="86">
        <f>Input_3_P2050!CK154</f>
        <v>0</v>
      </c>
      <c r="CL254" s="86">
        <f>Input_3_P2050!CL154</f>
        <v>0</v>
      </c>
      <c r="CM254" s="86">
        <f>Input_3_P2050!CM154</f>
        <v>0</v>
      </c>
      <c r="CN254" s="86">
        <f>Input_3_P2050!CN154</f>
        <v>0</v>
      </c>
      <c r="CO254" s="86">
        <f>Input_3_P2050!CO154</f>
        <v>0</v>
      </c>
      <c r="CP254" s="86">
        <f>Input_3_P2050!CP154</f>
        <v>0</v>
      </c>
      <c r="CQ254" s="86">
        <f>Input_3_P2050!CQ154</f>
        <v>0</v>
      </c>
      <c r="CR254" s="86">
        <f>Input_3_P2050!CR154</f>
        <v>0</v>
      </c>
      <c r="CS254" s="86">
        <f>Input_3_P2050!CS154</f>
        <v>0</v>
      </c>
      <c r="CT254" s="86">
        <f>Input_3_P2050!CT154</f>
        <v>0</v>
      </c>
      <c r="CU254" s="86">
        <f>Input_3_P2050!CU154</f>
        <v>0</v>
      </c>
      <c r="CV254" s="86">
        <f>Input_3_P2050!CV154</f>
        <v>0</v>
      </c>
      <c r="CW254" s="86">
        <f>Input_3_P2050!CW154</f>
        <v>0</v>
      </c>
      <c r="CX254" s="86">
        <f>Input_3_P2050!CX154</f>
        <v>0</v>
      </c>
      <c r="CY254" s="86">
        <f>Input_3_P2050!CY154</f>
        <v>0</v>
      </c>
      <c r="CZ254" s="86">
        <f>Input_3_P2050!CZ154</f>
        <v>0</v>
      </c>
      <c r="DA254" s="86">
        <f>Input_3_P2050!DA154</f>
        <v>0</v>
      </c>
      <c r="DB254" s="86">
        <f>Input_3_P2050!DB154</f>
        <v>0</v>
      </c>
      <c r="DC254" s="86">
        <f>Input_3_P2050!DC154</f>
        <v>0</v>
      </c>
      <c r="DD254" s="86">
        <f>Input_3_P2050!DD154</f>
        <v>0</v>
      </c>
      <c r="DE254" s="86">
        <f>Input_3_P2050!DE154</f>
        <v>0</v>
      </c>
      <c r="DF254" s="86">
        <f>Input_3_P2050!DF154</f>
        <v>0</v>
      </c>
      <c r="DG254" s="86">
        <f>Input_3_P2050!DG154</f>
        <v>0</v>
      </c>
      <c r="DH254" s="86">
        <f>Input_3_P2050!DH154</f>
        <v>0</v>
      </c>
      <c r="DI254" s="86">
        <f>Input_3_P2050!DI154</f>
        <v>0</v>
      </c>
      <c r="DJ254" s="86">
        <f>Input_3_P2050!DJ154</f>
        <v>0</v>
      </c>
      <c r="DK254" s="86">
        <f>Input_3_P2050!DK154</f>
        <v>0</v>
      </c>
      <c r="DL254" s="86">
        <f>Input_3_P2050!DL154</f>
        <v>0</v>
      </c>
      <c r="DM254" s="86">
        <f>Input_3_P2050!DM154</f>
        <v>0</v>
      </c>
      <c r="DN254" s="86">
        <f>Input_3_P2050!DN154</f>
        <v>0</v>
      </c>
      <c r="DO254" s="86">
        <f>Input_3_P2050!DO154</f>
        <v>0</v>
      </c>
      <c r="DP254" s="86">
        <f>Input_3_P2050!DP154</f>
        <v>0</v>
      </c>
      <c r="DQ254" s="86">
        <f>Input_3_P2050!DQ154</f>
        <v>0</v>
      </c>
      <c r="DR254" s="86">
        <f>Input_3_P2050!DR154</f>
        <v>0</v>
      </c>
      <c r="DS254" s="86">
        <f>Input_3_P2050!DS154</f>
        <v>0</v>
      </c>
      <c r="DT254" s="86">
        <f>Input_3_P2050!DT154</f>
        <v>0</v>
      </c>
      <c r="DU254" s="86">
        <f>Input_3_P2050!DU154</f>
        <v>0</v>
      </c>
      <c r="DV254" s="86">
        <f>Input_3_P2050!DV154</f>
        <v>0</v>
      </c>
      <c r="DW254" s="86">
        <f>Input_3_P2050!DW154</f>
        <v>0</v>
      </c>
      <c r="DX254" s="86">
        <f>Input_3_P2050!DX154</f>
        <v>0</v>
      </c>
      <c r="DY254" s="86">
        <f>Input_3_P2050!DY154</f>
        <v>0</v>
      </c>
      <c r="DZ254" s="86">
        <f>Input_3_P2050!DZ154</f>
        <v>0</v>
      </c>
      <c r="EA254" s="86">
        <f>Input_3_P2050!EA154</f>
        <v>0</v>
      </c>
      <c r="EB254" s="86">
        <f>Input_3_P2050!EB154</f>
        <v>0</v>
      </c>
      <c r="EC254" s="86">
        <f>Input_3_P2050!EC154</f>
        <v>0</v>
      </c>
      <c r="ED254" s="86">
        <f>Input_3_P2050!ED154</f>
        <v>0</v>
      </c>
      <c r="EE254" s="86">
        <f>Input_3_P2050!EE154</f>
        <v>0</v>
      </c>
      <c r="EF254" s="86">
        <f>Input_3_P2050!EF154</f>
        <v>0</v>
      </c>
      <c r="EG254" s="86">
        <f>Input_3_P2050!EG154</f>
        <v>0</v>
      </c>
      <c r="EH254" s="86">
        <f>Input_3_P2050!EH154</f>
        <v>0</v>
      </c>
      <c r="EI254" s="86">
        <f>Input_3_P2050!EI154</f>
        <v>0</v>
      </c>
      <c r="EJ254" s="86">
        <f>Input_3_P2050!EJ154</f>
        <v>0</v>
      </c>
      <c r="EK254" s="86">
        <f>Input_3_P2050!EK154</f>
        <v>0</v>
      </c>
      <c r="EL254" s="86">
        <f>Input_3_P2050!EL154</f>
        <v>0</v>
      </c>
      <c r="EM254" s="86">
        <f>Input_3_P2050!EM154</f>
        <v>0</v>
      </c>
      <c r="EN254" s="86">
        <f>Input_3_P2050!EN154</f>
        <v>0</v>
      </c>
      <c r="EO254" s="86">
        <f>Input_3_P2050!EO154</f>
        <v>0</v>
      </c>
      <c r="EP254" s="86">
        <f>Input_3_P2050!EP154</f>
        <v>0</v>
      </c>
      <c r="EQ254" s="85">
        <f>Input_3_P2050!EQ154</f>
        <v>0</v>
      </c>
      <c r="ER254" s="2" t="s">
        <v>5</v>
      </c>
      <c r="ES254" s="118"/>
      <c r="ET254" s="2"/>
      <c r="EU254" s="2"/>
      <c r="EV254" s="2"/>
      <c r="EW254" s="2"/>
      <c r="EX254" s="2"/>
    </row>
    <row r="255" spans="1:154" x14ac:dyDescent="0.3">
      <c r="A255" s="34"/>
      <c r="B255" s="2" t="s">
        <v>4</v>
      </c>
      <c r="C255" s="86">
        <f>Input_3_P2050!C155</f>
        <v>0</v>
      </c>
      <c r="D255" s="86">
        <f>Input_3_P2050!D155</f>
        <v>0</v>
      </c>
      <c r="E255" s="86">
        <f>Input_3_P2050!E155</f>
        <v>0</v>
      </c>
      <c r="F255" s="86">
        <f>Input_3_P2050!F155</f>
        <v>0</v>
      </c>
      <c r="G255" s="86">
        <f>Input_3_P2050!G155</f>
        <v>0</v>
      </c>
      <c r="H255" s="86">
        <f>Input_3_P2050!H155</f>
        <v>0</v>
      </c>
      <c r="I255" s="86">
        <f>Input_3_P2050!I155</f>
        <v>0</v>
      </c>
      <c r="J255" s="86">
        <f>Input_3_P2050!J155</f>
        <v>0</v>
      </c>
      <c r="K255" s="86">
        <f>Input_3_P2050!K155</f>
        <v>0</v>
      </c>
      <c r="L255" s="86">
        <f>Input_3_P2050!L155</f>
        <v>0</v>
      </c>
      <c r="M255" s="86">
        <f>Input_3_P2050!M155</f>
        <v>0</v>
      </c>
      <c r="N255" s="86">
        <f>Input_3_P2050!N155</f>
        <v>0</v>
      </c>
      <c r="O255" s="86">
        <f>Input_3_P2050!O155</f>
        <v>0</v>
      </c>
      <c r="P255" s="86">
        <f>Input_3_P2050!P155</f>
        <v>0</v>
      </c>
      <c r="Q255" s="86">
        <f>Input_3_P2050!Q155</f>
        <v>0</v>
      </c>
      <c r="R255" s="86">
        <f>Input_3_P2050!R155</f>
        <v>0</v>
      </c>
      <c r="S255" s="86">
        <f>Input_3_P2050!S155</f>
        <v>0</v>
      </c>
      <c r="T255" s="86">
        <f>Input_3_P2050!T155</f>
        <v>0</v>
      </c>
      <c r="U255" s="86">
        <f>Input_3_P2050!U155</f>
        <v>0</v>
      </c>
      <c r="V255" s="86">
        <f>Input_3_P2050!V155</f>
        <v>0</v>
      </c>
      <c r="W255" s="86">
        <f>Input_3_P2050!W155</f>
        <v>0</v>
      </c>
      <c r="X255" s="86">
        <f>Input_3_P2050!X155</f>
        <v>0</v>
      </c>
      <c r="Y255" s="86">
        <f>Input_3_P2050!Y155</f>
        <v>0</v>
      </c>
      <c r="Z255" s="86">
        <f>Input_3_P2050!Z155</f>
        <v>0</v>
      </c>
      <c r="AA255" s="86">
        <f>Input_3_P2050!AA155</f>
        <v>0</v>
      </c>
      <c r="AB255" s="86">
        <f>Input_3_P2050!AB155</f>
        <v>0</v>
      </c>
      <c r="AC255" s="86">
        <f>Input_3_P2050!AC155</f>
        <v>0</v>
      </c>
      <c r="AD255" s="86">
        <f>Input_3_P2050!AD155</f>
        <v>0</v>
      </c>
      <c r="AE255" s="86">
        <f>Input_3_P2050!AE155</f>
        <v>0</v>
      </c>
      <c r="AF255" s="86">
        <f>Input_3_P2050!AF155</f>
        <v>0</v>
      </c>
      <c r="AG255" s="86">
        <f>Input_3_P2050!AG155</f>
        <v>0</v>
      </c>
      <c r="AH255" s="86">
        <f>Input_3_P2050!AH155</f>
        <v>0</v>
      </c>
      <c r="AI255" s="86">
        <f>Input_3_P2050!AI155</f>
        <v>0</v>
      </c>
      <c r="AJ255" s="86">
        <f>Input_3_P2050!AJ155</f>
        <v>0</v>
      </c>
      <c r="AK255" s="86">
        <f>Input_3_P2050!AK155</f>
        <v>0</v>
      </c>
      <c r="AL255" s="86">
        <f>Input_3_P2050!AL155</f>
        <v>0</v>
      </c>
      <c r="AM255" s="86">
        <f>Input_3_P2050!AM155</f>
        <v>0</v>
      </c>
      <c r="AN255" s="86">
        <f>Input_3_P2050!AN155</f>
        <v>0</v>
      </c>
      <c r="AO255" s="86">
        <f>Input_3_P2050!AO155</f>
        <v>0</v>
      </c>
      <c r="AP255" s="86">
        <f>Input_3_P2050!AP155</f>
        <v>0</v>
      </c>
      <c r="AQ255" s="86">
        <f>Input_3_P2050!AQ155</f>
        <v>0</v>
      </c>
      <c r="AR255" s="86">
        <f>Input_3_P2050!AR155</f>
        <v>0</v>
      </c>
      <c r="AS255" s="86">
        <f>Input_3_P2050!AS155</f>
        <v>0</v>
      </c>
      <c r="AT255" s="86">
        <f>Input_3_P2050!AT155</f>
        <v>0</v>
      </c>
      <c r="AU255" s="86">
        <f>Input_3_P2050!AU155</f>
        <v>0</v>
      </c>
      <c r="AV255" s="86">
        <f>Input_3_P2050!AV155</f>
        <v>0</v>
      </c>
      <c r="AW255" s="86">
        <f>Input_3_P2050!AW155</f>
        <v>0</v>
      </c>
      <c r="AX255" s="86">
        <f>Input_3_P2050!AX155</f>
        <v>0</v>
      </c>
      <c r="AY255" s="86">
        <f>Input_3_P2050!AY155</f>
        <v>0</v>
      </c>
      <c r="AZ255" s="86">
        <f>Input_3_P2050!AZ155</f>
        <v>0</v>
      </c>
      <c r="BA255" s="86">
        <f>Input_3_P2050!BA155</f>
        <v>0</v>
      </c>
      <c r="BB255" s="86">
        <f>Input_3_P2050!BB155</f>
        <v>0</v>
      </c>
      <c r="BC255" s="86">
        <f>Input_3_P2050!BC155</f>
        <v>0</v>
      </c>
      <c r="BD255" s="86">
        <f>Input_3_P2050!BD155</f>
        <v>0</v>
      </c>
      <c r="BE255" s="86">
        <f>Input_3_P2050!BE155</f>
        <v>0</v>
      </c>
      <c r="BF255" s="86">
        <f>Input_3_P2050!BF155</f>
        <v>0</v>
      </c>
      <c r="BG255" s="86">
        <f>Input_3_P2050!BG155</f>
        <v>0</v>
      </c>
      <c r="BH255" s="86">
        <f>Input_3_P2050!BH155</f>
        <v>0</v>
      </c>
      <c r="BI255" s="86">
        <f>Input_3_P2050!BI155</f>
        <v>0</v>
      </c>
      <c r="BJ255" s="86">
        <f>Input_3_P2050!BJ155</f>
        <v>0</v>
      </c>
      <c r="BK255" s="86">
        <f>Input_3_P2050!BK155</f>
        <v>0</v>
      </c>
      <c r="BL255" s="86">
        <f>Input_3_P2050!BL155</f>
        <v>0</v>
      </c>
      <c r="BM255" s="86">
        <f>Input_3_P2050!BM155</f>
        <v>0</v>
      </c>
      <c r="BN255" s="86">
        <f>Input_3_P2050!BN155</f>
        <v>0</v>
      </c>
      <c r="BO255" s="86">
        <f>Input_3_P2050!BO155</f>
        <v>0</v>
      </c>
      <c r="BP255" s="86">
        <f>Input_3_P2050!BP155</f>
        <v>0</v>
      </c>
      <c r="BQ255" s="86">
        <f>Input_3_P2050!BQ155</f>
        <v>0</v>
      </c>
      <c r="BR255" s="86">
        <f>Input_3_P2050!BR155</f>
        <v>0</v>
      </c>
      <c r="BS255" s="86">
        <f>Input_3_P2050!BS155</f>
        <v>0</v>
      </c>
      <c r="BT255" s="86">
        <f>Input_3_P2050!BT155</f>
        <v>0</v>
      </c>
      <c r="BU255" s="86">
        <f>Input_3_P2050!BU155</f>
        <v>0</v>
      </c>
      <c r="BV255" s="86">
        <f>Input_3_P2050!BV155</f>
        <v>0</v>
      </c>
      <c r="BW255" s="86">
        <f>Input_3_P2050!BW155</f>
        <v>0</v>
      </c>
      <c r="BX255" s="86">
        <f>Input_3_P2050!BX155</f>
        <v>0</v>
      </c>
      <c r="BY255" s="86">
        <f>Input_3_P2050!BY155</f>
        <v>0</v>
      </c>
      <c r="BZ255" s="86">
        <f>Input_3_P2050!BZ155</f>
        <v>0</v>
      </c>
      <c r="CA255" s="86">
        <f>Input_3_P2050!CA155</f>
        <v>0</v>
      </c>
      <c r="CB255" s="86">
        <f>Input_3_P2050!CB155</f>
        <v>0</v>
      </c>
      <c r="CC255" s="86">
        <f>Input_3_P2050!CC155</f>
        <v>0</v>
      </c>
      <c r="CD255" s="86">
        <f>Input_3_P2050!CD155</f>
        <v>0</v>
      </c>
      <c r="CE255" s="86">
        <f>Input_3_P2050!CE155</f>
        <v>0</v>
      </c>
      <c r="CF255" s="86">
        <f>Input_3_P2050!CF155</f>
        <v>0</v>
      </c>
      <c r="CG255" s="86">
        <f>Input_3_P2050!CG155</f>
        <v>0</v>
      </c>
      <c r="CH255" s="86">
        <f>Input_3_P2050!CH155</f>
        <v>0</v>
      </c>
      <c r="CI255" s="86">
        <f>Input_3_P2050!CI155</f>
        <v>0</v>
      </c>
      <c r="CJ255" s="86">
        <f>Input_3_P2050!CJ155</f>
        <v>0</v>
      </c>
      <c r="CK255" s="86">
        <f>Input_3_P2050!CK155</f>
        <v>0</v>
      </c>
      <c r="CL255" s="86">
        <f>Input_3_P2050!CL155</f>
        <v>0</v>
      </c>
      <c r="CM255" s="86">
        <f>Input_3_P2050!CM155</f>
        <v>0</v>
      </c>
      <c r="CN255" s="86">
        <f>Input_3_P2050!CN155</f>
        <v>0</v>
      </c>
      <c r="CO255" s="86">
        <f>Input_3_P2050!CO155</f>
        <v>0</v>
      </c>
      <c r="CP255" s="86">
        <f>Input_3_P2050!CP155</f>
        <v>0</v>
      </c>
      <c r="CQ255" s="86">
        <f>Input_3_P2050!CQ155</f>
        <v>0</v>
      </c>
      <c r="CR255" s="86">
        <f>Input_3_P2050!CR155</f>
        <v>0</v>
      </c>
      <c r="CS255" s="86">
        <f>Input_3_P2050!CS155</f>
        <v>0</v>
      </c>
      <c r="CT255" s="86">
        <f>Input_3_P2050!CT155</f>
        <v>0</v>
      </c>
      <c r="CU255" s="86">
        <f>Input_3_P2050!CU155</f>
        <v>0</v>
      </c>
      <c r="CV255" s="86">
        <f>Input_3_P2050!CV155</f>
        <v>0</v>
      </c>
      <c r="CW255" s="86">
        <f>Input_3_P2050!CW155</f>
        <v>0</v>
      </c>
      <c r="CX255" s="86">
        <f>Input_3_P2050!CX155</f>
        <v>0</v>
      </c>
      <c r="CY255" s="86">
        <f>Input_3_P2050!CY155</f>
        <v>0</v>
      </c>
      <c r="CZ255" s="86">
        <f>Input_3_P2050!CZ155</f>
        <v>0</v>
      </c>
      <c r="DA255" s="86">
        <f>Input_3_P2050!DA155</f>
        <v>0</v>
      </c>
      <c r="DB255" s="86">
        <f>Input_3_P2050!DB155</f>
        <v>0</v>
      </c>
      <c r="DC255" s="86">
        <f>Input_3_P2050!DC155</f>
        <v>0</v>
      </c>
      <c r="DD255" s="86">
        <f>Input_3_P2050!DD155</f>
        <v>0</v>
      </c>
      <c r="DE255" s="86">
        <f>Input_3_P2050!DE155</f>
        <v>0</v>
      </c>
      <c r="DF255" s="86">
        <f>Input_3_P2050!DF155</f>
        <v>0</v>
      </c>
      <c r="DG255" s="86">
        <f>Input_3_P2050!DG155</f>
        <v>0</v>
      </c>
      <c r="DH255" s="86">
        <f>Input_3_P2050!DH155</f>
        <v>0</v>
      </c>
      <c r="DI255" s="86">
        <f>Input_3_P2050!DI155</f>
        <v>0</v>
      </c>
      <c r="DJ255" s="86">
        <f>Input_3_P2050!DJ155</f>
        <v>0</v>
      </c>
      <c r="DK255" s="86">
        <f>Input_3_P2050!DK155</f>
        <v>0</v>
      </c>
      <c r="DL255" s="86">
        <f>Input_3_P2050!DL155</f>
        <v>0</v>
      </c>
      <c r="DM255" s="86">
        <f>Input_3_P2050!DM155</f>
        <v>0</v>
      </c>
      <c r="DN255" s="86">
        <f>Input_3_P2050!DN155</f>
        <v>0</v>
      </c>
      <c r="DO255" s="86">
        <f>Input_3_P2050!DO155</f>
        <v>0</v>
      </c>
      <c r="DP255" s="86">
        <f>Input_3_P2050!DP155</f>
        <v>0</v>
      </c>
      <c r="DQ255" s="86">
        <f>Input_3_P2050!DQ155</f>
        <v>0</v>
      </c>
      <c r="DR255" s="86">
        <f>Input_3_P2050!DR155</f>
        <v>0</v>
      </c>
      <c r="DS255" s="86">
        <f>Input_3_P2050!DS155</f>
        <v>0</v>
      </c>
      <c r="DT255" s="86">
        <f>Input_3_P2050!DT155</f>
        <v>0</v>
      </c>
      <c r="DU255" s="86">
        <f>Input_3_P2050!DU155</f>
        <v>0</v>
      </c>
      <c r="DV255" s="86">
        <f>Input_3_P2050!DV155</f>
        <v>0</v>
      </c>
      <c r="DW255" s="86">
        <f>Input_3_P2050!DW155</f>
        <v>0</v>
      </c>
      <c r="DX255" s="86">
        <f>Input_3_P2050!DX155</f>
        <v>0</v>
      </c>
      <c r="DY255" s="86">
        <f>Input_3_P2050!DY155</f>
        <v>0</v>
      </c>
      <c r="DZ255" s="86">
        <f>Input_3_P2050!DZ155</f>
        <v>0</v>
      </c>
      <c r="EA255" s="86">
        <f>Input_3_P2050!EA155</f>
        <v>0</v>
      </c>
      <c r="EB255" s="86">
        <f>Input_3_P2050!EB155</f>
        <v>0</v>
      </c>
      <c r="EC255" s="86">
        <f>Input_3_P2050!EC155</f>
        <v>0</v>
      </c>
      <c r="ED255" s="86">
        <f>Input_3_P2050!ED155</f>
        <v>0</v>
      </c>
      <c r="EE255" s="86">
        <f>Input_3_P2050!EE155</f>
        <v>0</v>
      </c>
      <c r="EF255" s="86">
        <f>Input_3_P2050!EF155</f>
        <v>0</v>
      </c>
      <c r="EG255" s="86">
        <f>Input_3_P2050!EG155</f>
        <v>0</v>
      </c>
      <c r="EH255" s="86">
        <f>Input_3_P2050!EH155</f>
        <v>0</v>
      </c>
      <c r="EI255" s="86">
        <f>Input_3_P2050!EI155</f>
        <v>0</v>
      </c>
      <c r="EJ255" s="86">
        <f>Input_3_P2050!EJ155</f>
        <v>0</v>
      </c>
      <c r="EK255" s="86">
        <f>Input_3_P2050!EK155</f>
        <v>0</v>
      </c>
      <c r="EL255" s="86">
        <f>Input_3_P2050!EL155</f>
        <v>0</v>
      </c>
      <c r="EM255" s="86">
        <f>Input_3_P2050!EM155</f>
        <v>0</v>
      </c>
      <c r="EN255" s="86">
        <f>Input_3_P2050!EN155</f>
        <v>0</v>
      </c>
      <c r="EO255" s="86">
        <f>Input_3_P2050!EO155</f>
        <v>0</v>
      </c>
      <c r="EP255" s="86">
        <f>Input_3_P2050!EP155</f>
        <v>0</v>
      </c>
      <c r="EQ255" s="85">
        <f>Input_3_P2050!EQ155</f>
        <v>0</v>
      </c>
      <c r="ER255" s="2" t="s">
        <v>4</v>
      </c>
      <c r="ES255" s="118"/>
      <c r="ET255" s="2"/>
      <c r="EU255" s="2"/>
      <c r="EV255" s="2"/>
      <c r="EW255" s="2"/>
      <c r="EX255" s="2"/>
    </row>
    <row r="256" spans="1:154" x14ac:dyDescent="0.3">
      <c r="A256" s="34"/>
      <c r="B256" s="2" t="s">
        <v>3</v>
      </c>
      <c r="C256" s="86">
        <f>Input_3_P2050!C156</f>
        <v>0</v>
      </c>
      <c r="D256" s="86">
        <f>Input_3_P2050!D156</f>
        <v>0</v>
      </c>
      <c r="E256" s="86">
        <f>Input_3_P2050!E156</f>
        <v>0</v>
      </c>
      <c r="F256" s="86">
        <f>Input_3_P2050!F156</f>
        <v>0</v>
      </c>
      <c r="G256" s="86">
        <f>Input_3_P2050!G156</f>
        <v>0</v>
      </c>
      <c r="H256" s="86">
        <f>Input_3_P2050!H156</f>
        <v>0</v>
      </c>
      <c r="I256" s="86">
        <f>Input_3_P2050!I156</f>
        <v>0</v>
      </c>
      <c r="J256" s="86">
        <f>Input_3_P2050!J156</f>
        <v>0</v>
      </c>
      <c r="K256" s="86">
        <f>Input_3_P2050!K156</f>
        <v>0</v>
      </c>
      <c r="L256" s="86">
        <f>Input_3_P2050!L156</f>
        <v>0</v>
      </c>
      <c r="M256" s="86">
        <f>Input_3_P2050!M156</f>
        <v>0</v>
      </c>
      <c r="N256" s="86">
        <f>Input_3_P2050!N156</f>
        <v>0</v>
      </c>
      <c r="O256" s="86">
        <f>Input_3_P2050!O156</f>
        <v>0</v>
      </c>
      <c r="P256" s="86">
        <f>Input_3_P2050!P156</f>
        <v>0</v>
      </c>
      <c r="Q256" s="86">
        <f>Input_3_P2050!Q156</f>
        <v>0</v>
      </c>
      <c r="R256" s="86">
        <f>Input_3_P2050!R156</f>
        <v>0</v>
      </c>
      <c r="S256" s="86">
        <f>Input_3_P2050!S156</f>
        <v>0</v>
      </c>
      <c r="T256" s="86">
        <f>Input_3_P2050!T156</f>
        <v>0</v>
      </c>
      <c r="U256" s="86">
        <f>Input_3_P2050!U156</f>
        <v>0</v>
      </c>
      <c r="V256" s="86">
        <f>Input_3_P2050!V156</f>
        <v>0</v>
      </c>
      <c r="W256" s="86">
        <f>Input_3_P2050!W156</f>
        <v>0</v>
      </c>
      <c r="X256" s="86">
        <f>Input_3_P2050!X156</f>
        <v>0</v>
      </c>
      <c r="Y256" s="86">
        <f>Input_3_P2050!Y156</f>
        <v>0</v>
      </c>
      <c r="Z256" s="86">
        <f>Input_3_P2050!Z156</f>
        <v>0</v>
      </c>
      <c r="AA256" s="86">
        <f>Input_3_P2050!AA156</f>
        <v>0</v>
      </c>
      <c r="AB256" s="86">
        <f>Input_3_P2050!AB156</f>
        <v>0</v>
      </c>
      <c r="AC256" s="86">
        <f>Input_3_P2050!AC156</f>
        <v>0</v>
      </c>
      <c r="AD256" s="86">
        <f>Input_3_P2050!AD156</f>
        <v>0</v>
      </c>
      <c r="AE256" s="86">
        <f>Input_3_P2050!AE156</f>
        <v>0</v>
      </c>
      <c r="AF256" s="86">
        <f>Input_3_P2050!AF156</f>
        <v>0</v>
      </c>
      <c r="AG256" s="86">
        <f>Input_3_P2050!AG156</f>
        <v>0</v>
      </c>
      <c r="AH256" s="86">
        <f>Input_3_P2050!AH156</f>
        <v>0</v>
      </c>
      <c r="AI256" s="86">
        <f>Input_3_P2050!AI156</f>
        <v>0</v>
      </c>
      <c r="AJ256" s="86">
        <f>Input_3_P2050!AJ156</f>
        <v>0</v>
      </c>
      <c r="AK256" s="86">
        <f>Input_3_P2050!AK156</f>
        <v>0</v>
      </c>
      <c r="AL256" s="86">
        <f>Input_3_P2050!AL156</f>
        <v>0</v>
      </c>
      <c r="AM256" s="86">
        <f>Input_3_P2050!AM156</f>
        <v>0</v>
      </c>
      <c r="AN256" s="86">
        <f>Input_3_P2050!AN156</f>
        <v>0</v>
      </c>
      <c r="AO256" s="86">
        <f>Input_3_P2050!AO156</f>
        <v>0</v>
      </c>
      <c r="AP256" s="86">
        <f>Input_3_P2050!AP156</f>
        <v>0</v>
      </c>
      <c r="AQ256" s="86">
        <f>Input_3_P2050!AQ156</f>
        <v>0</v>
      </c>
      <c r="AR256" s="86">
        <f>Input_3_P2050!AR156</f>
        <v>0</v>
      </c>
      <c r="AS256" s="86">
        <f>Input_3_P2050!AS156</f>
        <v>0</v>
      </c>
      <c r="AT256" s="86">
        <f>Input_3_P2050!AT156</f>
        <v>0</v>
      </c>
      <c r="AU256" s="86">
        <f>Input_3_P2050!AU156</f>
        <v>0</v>
      </c>
      <c r="AV256" s="86">
        <f>Input_3_P2050!AV156</f>
        <v>0</v>
      </c>
      <c r="AW256" s="86">
        <f>Input_3_P2050!AW156</f>
        <v>0</v>
      </c>
      <c r="AX256" s="86">
        <f>Input_3_P2050!AX156</f>
        <v>0</v>
      </c>
      <c r="AY256" s="86">
        <f>Input_3_P2050!AY156</f>
        <v>0</v>
      </c>
      <c r="AZ256" s="86">
        <f>Input_3_P2050!AZ156</f>
        <v>0</v>
      </c>
      <c r="BA256" s="86">
        <f>Input_3_P2050!BA156</f>
        <v>0</v>
      </c>
      <c r="BB256" s="86">
        <f>Input_3_P2050!BB156</f>
        <v>0</v>
      </c>
      <c r="BC256" s="86">
        <f>Input_3_P2050!BC156</f>
        <v>0</v>
      </c>
      <c r="BD256" s="86">
        <f>Input_3_P2050!BD156</f>
        <v>0</v>
      </c>
      <c r="BE256" s="86">
        <f>Input_3_P2050!BE156</f>
        <v>0</v>
      </c>
      <c r="BF256" s="86">
        <f>Input_3_P2050!BF156</f>
        <v>0</v>
      </c>
      <c r="BG256" s="86">
        <f>Input_3_P2050!BG156</f>
        <v>0</v>
      </c>
      <c r="BH256" s="86">
        <f>Input_3_P2050!BH156</f>
        <v>0</v>
      </c>
      <c r="BI256" s="86">
        <f>Input_3_P2050!BI156</f>
        <v>0</v>
      </c>
      <c r="BJ256" s="86">
        <f>Input_3_P2050!BJ156</f>
        <v>0</v>
      </c>
      <c r="BK256" s="86">
        <f>Input_3_P2050!BK156</f>
        <v>0</v>
      </c>
      <c r="BL256" s="86">
        <f>Input_3_P2050!BL156</f>
        <v>0</v>
      </c>
      <c r="BM256" s="86">
        <f>Input_3_P2050!BM156</f>
        <v>0</v>
      </c>
      <c r="BN256" s="86">
        <f>Input_3_P2050!BN156</f>
        <v>0</v>
      </c>
      <c r="BO256" s="86">
        <f>Input_3_P2050!BO156</f>
        <v>0</v>
      </c>
      <c r="BP256" s="86">
        <f>Input_3_P2050!BP156</f>
        <v>0</v>
      </c>
      <c r="BQ256" s="86">
        <f>Input_3_P2050!BQ156</f>
        <v>0</v>
      </c>
      <c r="BR256" s="86">
        <f>Input_3_P2050!BR156</f>
        <v>0</v>
      </c>
      <c r="BS256" s="86">
        <f>Input_3_P2050!BS156</f>
        <v>0</v>
      </c>
      <c r="BT256" s="86">
        <f>Input_3_P2050!BT156</f>
        <v>0</v>
      </c>
      <c r="BU256" s="86">
        <f>Input_3_P2050!BU156</f>
        <v>0</v>
      </c>
      <c r="BV256" s="86">
        <f>Input_3_P2050!BV156</f>
        <v>0</v>
      </c>
      <c r="BW256" s="86">
        <f>Input_3_P2050!BW156</f>
        <v>0</v>
      </c>
      <c r="BX256" s="86">
        <f>Input_3_P2050!BX156</f>
        <v>0</v>
      </c>
      <c r="BY256" s="86">
        <f>Input_3_P2050!BY156</f>
        <v>0</v>
      </c>
      <c r="BZ256" s="86">
        <f>Input_3_P2050!BZ156</f>
        <v>0</v>
      </c>
      <c r="CA256" s="86">
        <f>Input_3_P2050!CA156</f>
        <v>0</v>
      </c>
      <c r="CB256" s="86">
        <f>Input_3_P2050!CB156</f>
        <v>0</v>
      </c>
      <c r="CC256" s="86">
        <f>Input_3_P2050!CC156</f>
        <v>0</v>
      </c>
      <c r="CD256" s="86">
        <f>Input_3_P2050!CD156</f>
        <v>0</v>
      </c>
      <c r="CE256" s="86">
        <f>Input_3_P2050!CE156</f>
        <v>0</v>
      </c>
      <c r="CF256" s="86">
        <f>Input_3_P2050!CF156</f>
        <v>0</v>
      </c>
      <c r="CG256" s="86">
        <f>Input_3_P2050!CG156</f>
        <v>0</v>
      </c>
      <c r="CH256" s="86">
        <f>Input_3_P2050!CH156</f>
        <v>0</v>
      </c>
      <c r="CI256" s="86">
        <f>Input_3_P2050!CI156</f>
        <v>0</v>
      </c>
      <c r="CJ256" s="86">
        <f>Input_3_P2050!CJ156</f>
        <v>0</v>
      </c>
      <c r="CK256" s="86">
        <f>Input_3_P2050!CK156</f>
        <v>0</v>
      </c>
      <c r="CL256" s="86">
        <f>Input_3_P2050!CL156</f>
        <v>0</v>
      </c>
      <c r="CM256" s="86">
        <f>Input_3_P2050!CM156</f>
        <v>0</v>
      </c>
      <c r="CN256" s="86">
        <f>Input_3_P2050!CN156</f>
        <v>0</v>
      </c>
      <c r="CO256" s="86">
        <f>Input_3_P2050!CO156</f>
        <v>0</v>
      </c>
      <c r="CP256" s="86">
        <f>Input_3_P2050!CP156</f>
        <v>0</v>
      </c>
      <c r="CQ256" s="86">
        <f>Input_3_P2050!CQ156</f>
        <v>0</v>
      </c>
      <c r="CR256" s="86">
        <f>Input_3_P2050!CR156</f>
        <v>0</v>
      </c>
      <c r="CS256" s="86">
        <f>Input_3_P2050!CS156</f>
        <v>0</v>
      </c>
      <c r="CT256" s="86">
        <f>Input_3_P2050!CT156</f>
        <v>0</v>
      </c>
      <c r="CU256" s="86">
        <f>Input_3_P2050!CU156</f>
        <v>0</v>
      </c>
      <c r="CV256" s="86">
        <f>Input_3_P2050!CV156</f>
        <v>0</v>
      </c>
      <c r="CW256" s="86">
        <f>Input_3_P2050!CW156</f>
        <v>0</v>
      </c>
      <c r="CX256" s="86">
        <f>Input_3_P2050!CX156</f>
        <v>0</v>
      </c>
      <c r="CY256" s="86">
        <f>Input_3_P2050!CY156</f>
        <v>0</v>
      </c>
      <c r="CZ256" s="86">
        <f>Input_3_P2050!CZ156</f>
        <v>0</v>
      </c>
      <c r="DA256" s="86">
        <f>Input_3_P2050!DA156</f>
        <v>0</v>
      </c>
      <c r="DB256" s="86">
        <f>Input_3_P2050!DB156</f>
        <v>0</v>
      </c>
      <c r="DC256" s="86">
        <f>Input_3_P2050!DC156</f>
        <v>0</v>
      </c>
      <c r="DD256" s="86">
        <f>Input_3_P2050!DD156</f>
        <v>0</v>
      </c>
      <c r="DE256" s="86">
        <f>Input_3_P2050!DE156</f>
        <v>0</v>
      </c>
      <c r="DF256" s="86">
        <f>Input_3_P2050!DF156</f>
        <v>0</v>
      </c>
      <c r="DG256" s="86">
        <f>Input_3_P2050!DG156</f>
        <v>0</v>
      </c>
      <c r="DH256" s="86">
        <f>Input_3_P2050!DH156</f>
        <v>0</v>
      </c>
      <c r="DI256" s="86">
        <f>Input_3_P2050!DI156</f>
        <v>0</v>
      </c>
      <c r="DJ256" s="86">
        <f>Input_3_P2050!DJ156</f>
        <v>0</v>
      </c>
      <c r="DK256" s="86">
        <f>Input_3_P2050!DK156</f>
        <v>0</v>
      </c>
      <c r="DL256" s="86">
        <f>Input_3_P2050!DL156</f>
        <v>0</v>
      </c>
      <c r="DM256" s="86">
        <f>Input_3_P2050!DM156</f>
        <v>0</v>
      </c>
      <c r="DN256" s="86">
        <f>Input_3_P2050!DN156</f>
        <v>0</v>
      </c>
      <c r="DO256" s="86">
        <f>Input_3_P2050!DO156</f>
        <v>0</v>
      </c>
      <c r="DP256" s="86">
        <f>Input_3_P2050!DP156</f>
        <v>0</v>
      </c>
      <c r="DQ256" s="86">
        <f>Input_3_P2050!DQ156</f>
        <v>0</v>
      </c>
      <c r="DR256" s="86">
        <f>Input_3_P2050!DR156</f>
        <v>0</v>
      </c>
      <c r="DS256" s="86">
        <f>Input_3_P2050!DS156</f>
        <v>0</v>
      </c>
      <c r="DT256" s="86">
        <f>Input_3_P2050!DT156</f>
        <v>0</v>
      </c>
      <c r="DU256" s="86">
        <f>Input_3_P2050!DU156</f>
        <v>0</v>
      </c>
      <c r="DV256" s="86">
        <f>Input_3_P2050!DV156</f>
        <v>0</v>
      </c>
      <c r="DW256" s="86">
        <f>Input_3_P2050!DW156</f>
        <v>0</v>
      </c>
      <c r="DX256" s="86">
        <f>Input_3_P2050!DX156</f>
        <v>0</v>
      </c>
      <c r="DY256" s="86">
        <f>Input_3_P2050!DY156</f>
        <v>0</v>
      </c>
      <c r="DZ256" s="86">
        <f>Input_3_P2050!DZ156</f>
        <v>0</v>
      </c>
      <c r="EA256" s="86">
        <f>Input_3_P2050!EA156</f>
        <v>0</v>
      </c>
      <c r="EB256" s="86">
        <f>Input_3_P2050!EB156</f>
        <v>0</v>
      </c>
      <c r="EC256" s="86">
        <f>Input_3_P2050!EC156</f>
        <v>0</v>
      </c>
      <c r="ED256" s="86">
        <f>Input_3_P2050!ED156</f>
        <v>0</v>
      </c>
      <c r="EE256" s="86">
        <f>Input_3_P2050!EE156</f>
        <v>0</v>
      </c>
      <c r="EF256" s="86">
        <f>Input_3_P2050!EF156</f>
        <v>0</v>
      </c>
      <c r="EG256" s="86">
        <f>Input_3_P2050!EG156</f>
        <v>0</v>
      </c>
      <c r="EH256" s="86">
        <f>Input_3_P2050!EH156</f>
        <v>0</v>
      </c>
      <c r="EI256" s="86">
        <f>Input_3_P2050!EI156</f>
        <v>0</v>
      </c>
      <c r="EJ256" s="86">
        <f>Input_3_P2050!EJ156</f>
        <v>0</v>
      </c>
      <c r="EK256" s="86">
        <f>Input_3_P2050!EK156</f>
        <v>0</v>
      </c>
      <c r="EL256" s="86">
        <f>Input_3_P2050!EL156</f>
        <v>0</v>
      </c>
      <c r="EM256" s="86">
        <f>Input_3_P2050!EM156</f>
        <v>0</v>
      </c>
      <c r="EN256" s="86">
        <f>Input_3_P2050!EN156</f>
        <v>0</v>
      </c>
      <c r="EO256" s="86">
        <f>Input_3_P2050!EO156</f>
        <v>0</v>
      </c>
      <c r="EP256" s="86">
        <f>Input_3_P2050!EP156</f>
        <v>0</v>
      </c>
      <c r="EQ256" s="85">
        <f>Input_3_P2050!EQ156</f>
        <v>0</v>
      </c>
      <c r="ER256" s="2" t="s">
        <v>3</v>
      </c>
      <c r="ES256" s="118"/>
      <c r="ET256" s="2"/>
      <c r="EU256" s="2"/>
      <c r="EV256" s="2"/>
      <c r="EW256" s="2"/>
      <c r="EX256" s="2"/>
    </row>
    <row r="257" spans="1:154" x14ac:dyDescent="0.3">
      <c r="A257" s="34"/>
      <c r="B257" s="2" t="s">
        <v>31</v>
      </c>
      <c r="C257" s="86">
        <f>Input_3_P2050!C157</f>
        <v>0</v>
      </c>
      <c r="D257" s="86">
        <f>Input_3_P2050!D157</f>
        <v>0</v>
      </c>
      <c r="E257" s="86">
        <f>Input_3_P2050!E157</f>
        <v>0</v>
      </c>
      <c r="F257" s="86">
        <f>Input_3_P2050!F157</f>
        <v>0</v>
      </c>
      <c r="G257" s="86">
        <f>Input_3_P2050!G157</f>
        <v>0</v>
      </c>
      <c r="H257" s="86">
        <f>Input_3_P2050!H157</f>
        <v>0</v>
      </c>
      <c r="I257" s="86">
        <f>Input_3_P2050!I157</f>
        <v>0</v>
      </c>
      <c r="J257" s="86">
        <f>Input_3_P2050!J157</f>
        <v>0</v>
      </c>
      <c r="K257" s="86">
        <f>Input_3_P2050!K157</f>
        <v>0</v>
      </c>
      <c r="L257" s="86">
        <f>Input_3_P2050!L157</f>
        <v>0</v>
      </c>
      <c r="M257" s="86">
        <f>Input_3_P2050!M157</f>
        <v>0</v>
      </c>
      <c r="N257" s="86">
        <f>Input_3_P2050!N157</f>
        <v>0</v>
      </c>
      <c r="O257" s="86">
        <f>Input_3_P2050!O157</f>
        <v>0</v>
      </c>
      <c r="P257" s="86">
        <f>Input_3_P2050!P157</f>
        <v>0</v>
      </c>
      <c r="Q257" s="86">
        <f>Input_3_P2050!Q157</f>
        <v>0</v>
      </c>
      <c r="R257" s="86">
        <f>Input_3_P2050!R157</f>
        <v>0</v>
      </c>
      <c r="S257" s="86">
        <f>Input_3_P2050!S157</f>
        <v>0</v>
      </c>
      <c r="T257" s="86">
        <f>Input_3_P2050!T157</f>
        <v>0</v>
      </c>
      <c r="U257" s="86">
        <f>Input_3_P2050!U157</f>
        <v>0</v>
      </c>
      <c r="V257" s="86">
        <f>Input_3_P2050!V157</f>
        <v>0</v>
      </c>
      <c r="W257" s="86">
        <f>Input_3_P2050!W157</f>
        <v>0</v>
      </c>
      <c r="X257" s="86">
        <f>Input_3_P2050!X157</f>
        <v>0</v>
      </c>
      <c r="Y257" s="86">
        <f>Input_3_P2050!Y157</f>
        <v>0</v>
      </c>
      <c r="Z257" s="86">
        <f>Input_3_P2050!Z157</f>
        <v>0</v>
      </c>
      <c r="AA257" s="86">
        <f>Input_3_P2050!AA157</f>
        <v>0</v>
      </c>
      <c r="AB257" s="86">
        <f>Input_3_P2050!AB157</f>
        <v>0</v>
      </c>
      <c r="AC257" s="86">
        <f>Input_3_P2050!AC157</f>
        <v>0</v>
      </c>
      <c r="AD257" s="86">
        <f>Input_3_P2050!AD157</f>
        <v>0</v>
      </c>
      <c r="AE257" s="86">
        <f>Input_3_P2050!AE157</f>
        <v>0</v>
      </c>
      <c r="AF257" s="86">
        <f>Input_3_P2050!AF157</f>
        <v>0</v>
      </c>
      <c r="AG257" s="86">
        <f>Input_3_P2050!AG157</f>
        <v>0</v>
      </c>
      <c r="AH257" s="86">
        <f>Input_3_P2050!AH157</f>
        <v>0</v>
      </c>
      <c r="AI257" s="86">
        <f>Input_3_P2050!AI157</f>
        <v>0</v>
      </c>
      <c r="AJ257" s="86">
        <f>Input_3_P2050!AJ157</f>
        <v>0</v>
      </c>
      <c r="AK257" s="86">
        <f>Input_3_P2050!AK157</f>
        <v>0</v>
      </c>
      <c r="AL257" s="86">
        <f>Input_3_P2050!AL157</f>
        <v>0</v>
      </c>
      <c r="AM257" s="86">
        <f>Input_3_P2050!AM157</f>
        <v>0</v>
      </c>
      <c r="AN257" s="86">
        <f>Input_3_P2050!AN157</f>
        <v>0</v>
      </c>
      <c r="AO257" s="86">
        <f>Input_3_P2050!AO157</f>
        <v>0</v>
      </c>
      <c r="AP257" s="86">
        <f>Input_3_P2050!AP157</f>
        <v>0</v>
      </c>
      <c r="AQ257" s="86">
        <f>Input_3_P2050!AQ157</f>
        <v>0</v>
      </c>
      <c r="AR257" s="86">
        <f>Input_3_P2050!AR157</f>
        <v>0</v>
      </c>
      <c r="AS257" s="86">
        <f>Input_3_P2050!AS157</f>
        <v>0</v>
      </c>
      <c r="AT257" s="86">
        <f>Input_3_P2050!AT157</f>
        <v>0</v>
      </c>
      <c r="AU257" s="86">
        <f>Input_3_P2050!AU157</f>
        <v>0</v>
      </c>
      <c r="AV257" s="86">
        <f>Input_3_P2050!AV157</f>
        <v>0</v>
      </c>
      <c r="AW257" s="86">
        <f>Input_3_P2050!AW157</f>
        <v>0</v>
      </c>
      <c r="AX257" s="86">
        <f>Input_3_P2050!AX157</f>
        <v>0</v>
      </c>
      <c r="AY257" s="86">
        <f>Input_3_P2050!AY157</f>
        <v>0</v>
      </c>
      <c r="AZ257" s="86">
        <f>Input_3_P2050!AZ157</f>
        <v>0</v>
      </c>
      <c r="BA257" s="86">
        <f>Input_3_P2050!BA157</f>
        <v>0</v>
      </c>
      <c r="BB257" s="86">
        <f>Input_3_P2050!BB157</f>
        <v>0</v>
      </c>
      <c r="BC257" s="86">
        <f>Input_3_P2050!BC157</f>
        <v>0</v>
      </c>
      <c r="BD257" s="86">
        <f>Input_3_P2050!BD157</f>
        <v>0</v>
      </c>
      <c r="BE257" s="86">
        <f>Input_3_P2050!BE157</f>
        <v>0</v>
      </c>
      <c r="BF257" s="86">
        <f>Input_3_P2050!BF157</f>
        <v>0</v>
      </c>
      <c r="BG257" s="86">
        <f>Input_3_P2050!BG157</f>
        <v>0</v>
      </c>
      <c r="BH257" s="86">
        <f>Input_3_P2050!BH157</f>
        <v>0</v>
      </c>
      <c r="BI257" s="86">
        <f>Input_3_P2050!BI157</f>
        <v>0</v>
      </c>
      <c r="BJ257" s="86">
        <f>Input_3_P2050!BJ157</f>
        <v>0</v>
      </c>
      <c r="BK257" s="86">
        <f>Input_3_P2050!BK157</f>
        <v>0</v>
      </c>
      <c r="BL257" s="86">
        <f>Input_3_P2050!BL157</f>
        <v>0</v>
      </c>
      <c r="BM257" s="86">
        <f>Input_3_P2050!BM157</f>
        <v>0</v>
      </c>
      <c r="BN257" s="86">
        <f>Input_3_P2050!BN157</f>
        <v>0</v>
      </c>
      <c r="BO257" s="86">
        <f>Input_3_P2050!BO157</f>
        <v>0</v>
      </c>
      <c r="BP257" s="86">
        <f>Input_3_P2050!BP157</f>
        <v>0</v>
      </c>
      <c r="BQ257" s="86">
        <f>Input_3_P2050!BQ157</f>
        <v>0</v>
      </c>
      <c r="BR257" s="86">
        <f>Input_3_P2050!BR157</f>
        <v>0</v>
      </c>
      <c r="BS257" s="86">
        <f>Input_3_P2050!BS157</f>
        <v>0</v>
      </c>
      <c r="BT257" s="86">
        <f>Input_3_P2050!BT157</f>
        <v>0</v>
      </c>
      <c r="BU257" s="86">
        <f>Input_3_P2050!BU157</f>
        <v>0</v>
      </c>
      <c r="BV257" s="86">
        <f>Input_3_P2050!BV157</f>
        <v>0</v>
      </c>
      <c r="BW257" s="86">
        <f>Input_3_P2050!BW157</f>
        <v>0</v>
      </c>
      <c r="BX257" s="86">
        <f>Input_3_P2050!BX157</f>
        <v>0</v>
      </c>
      <c r="BY257" s="86">
        <f>Input_3_P2050!BY157</f>
        <v>0</v>
      </c>
      <c r="BZ257" s="86">
        <f>Input_3_P2050!BZ157</f>
        <v>0</v>
      </c>
      <c r="CA257" s="86">
        <f>Input_3_P2050!CA157</f>
        <v>0</v>
      </c>
      <c r="CB257" s="86">
        <f>Input_3_P2050!CB157</f>
        <v>0</v>
      </c>
      <c r="CC257" s="86">
        <f>Input_3_P2050!CC157</f>
        <v>0</v>
      </c>
      <c r="CD257" s="86">
        <f>Input_3_P2050!CD157</f>
        <v>0</v>
      </c>
      <c r="CE257" s="86">
        <f>Input_3_P2050!CE157</f>
        <v>0</v>
      </c>
      <c r="CF257" s="86">
        <f>Input_3_P2050!CF157</f>
        <v>0</v>
      </c>
      <c r="CG257" s="86">
        <f>Input_3_P2050!CG157</f>
        <v>0</v>
      </c>
      <c r="CH257" s="86">
        <f>Input_3_P2050!CH157</f>
        <v>0</v>
      </c>
      <c r="CI257" s="86">
        <f>Input_3_P2050!CI157</f>
        <v>0</v>
      </c>
      <c r="CJ257" s="86">
        <f>Input_3_P2050!CJ157</f>
        <v>0</v>
      </c>
      <c r="CK257" s="86">
        <f>Input_3_P2050!CK157</f>
        <v>0</v>
      </c>
      <c r="CL257" s="86">
        <f>Input_3_P2050!CL157</f>
        <v>0</v>
      </c>
      <c r="CM257" s="86">
        <f>Input_3_P2050!CM157</f>
        <v>0</v>
      </c>
      <c r="CN257" s="86">
        <f>Input_3_P2050!CN157</f>
        <v>0</v>
      </c>
      <c r="CO257" s="86">
        <f>Input_3_P2050!CO157</f>
        <v>0</v>
      </c>
      <c r="CP257" s="86">
        <f>Input_3_P2050!CP157</f>
        <v>0</v>
      </c>
      <c r="CQ257" s="86">
        <f>Input_3_P2050!CQ157</f>
        <v>0</v>
      </c>
      <c r="CR257" s="86">
        <f>Input_3_P2050!CR157</f>
        <v>0</v>
      </c>
      <c r="CS257" s="86">
        <f>Input_3_P2050!CS157</f>
        <v>0</v>
      </c>
      <c r="CT257" s="86">
        <f>Input_3_P2050!CT157</f>
        <v>0</v>
      </c>
      <c r="CU257" s="86">
        <f>Input_3_P2050!CU157</f>
        <v>0</v>
      </c>
      <c r="CV257" s="86">
        <f>Input_3_P2050!CV157</f>
        <v>0</v>
      </c>
      <c r="CW257" s="86">
        <f>Input_3_P2050!CW157</f>
        <v>0</v>
      </c>
      <c r="CX257" s="86">
        <f>Input_3_P2050!CX157</f>
        <v>0</v>
      </c>
      <c r="CY257" s="86">
        <f>Input_3_P2050!CY157</f>
        <v>0</v>
      </c>
      <c r="CZ257" s="86">
        <f>Input_3_P2050!CZ157</f>
        <v>0</v>
      </c>
      <c r="DA257" s="86">
        <f>Input_3_P2050!DA157</f>
        <v>0</v>
      </c>
      <c r="DB257" s="86">
        <f>Input_3_P2050!DB157</f>
        <v>0</v>
      </c>
      <c r="DC257" s="86">
        <f>Input_3_P2050!DC157</f>
        <v>0</v>
      </c>
      <c r="DD257" s="86">
        <f>Input_3_P2050!DD157</f>
        <v>0</v>
      </c>
      <c r="DE257" s="86">
        <f>Input_3_P2050!DE157</f>
        <v>0</v>
      </c>
      <c r="DF257" s="86">
        <f>Input_3_P2050!DF157</f>
        <v>0</v>
      </c>
      <c r="DG257" s="86">
        <f>Input_3_P2050!DG157</f>
        <v>0</v>
      </c>
      <c r="DH257" s="86">
        <f>Input_3_P2050!DH157</f>
        <v>0</v>
      </c>
      <c r="DI257" s="86">
        <f>Input_3_P2050!DI157</f>
        <v>0</v>
      </c>
      <c r="DJ257" s="86">
        <f>Input_3_P2050!DJ157</f>
        <v>0</v>
      </c>
      <c r="DK257" s="86">
        <f>Input_3_P2050!DK157</f>
        <v>0</v>
      </c>
      <c r="DL257" s="86">
        <f>Input_3_P2050!DL157</f>
        <v>0</v>
      </c>
      <c r="DM257" s="86">
        <f>Input_3_P2050!DM157</f>
        <v>0</v>
      </c>
      <c r="DN257" s="86">
        <f>Input_3_P2050!DN157</f>
        <v>0</v>
      </c>
      <c r="DO257" s="86">
        <f>Input_3_P2050!DO157</f>
        <v>0</v>
      </c>
      <c r="DP257" s="86">
        <f>Input_3_P2050!DP157</f>
        <v>0</v>
      </c>
      <c r="DQ257" s="86">
        <f>Input_3_P2050!DQ157</f>
        <v>0</v>
      </c>
      <c r="DR257" s="86">
        <f>Input_3_P2050!DR157</f>
        <v>0</v>
      </c>
      <c r="DS257" s="86">
        <f>Input_3_P2050!DS157</f>
        <v>0</v>
      </c>
      <c r="DT257" s="86">
        <f>Input_3_P2050!DT157</f>
        <v>0</v>
      </c>
      <c r="DU257" s="86">
        <f>Input_3_P2050!DU157</f>
        <v>0</v>
      </c>
      <c r="DV257" s="86">
        <f>Input_3_P2050!DV157</f>
        <v>0</v>
      </c>
      <c r="DW257" s="86">
        <f>Input_3_P2050!DW157</f>
        <v>0</v>
      </c>
      <c r="DX257" s="86">
        <f>Input_3_P2050!DX157</f>
        <v>0</v>
      </c>
      <c r="DY257" s="86">
        <f>Input_3_P2050!DY157</f>
        <v>0</v>
      </c>
      <c r="DZ257" s="86">
        <f>Input_3_P2050!DZ157</f>
        <v>0</v>
      </c>
      <c r="EA257" s="86">
        <f>Input_3_P2050!EA157</f>
        <v>0</v>
      </c>
      <c r="EB257" s="86">
        <f>Input_3_P2050!EB157</f>
        <v>0</v>
      </c>
      <c r="EC257" s="86">
        <f>Input_3_P2050!EC157</f>
        <v>0</v>
      </c>
      <c r="ED257" s="86">
        <f>Input_3_P2050!ED157</f>
        <v>0</v>
      </c>
      <c r="EE257" s="86">
        <f>Input_3_P2050!EE157</f>
        <v>0</v>
      </c>
      <c r="EF257" s="86">
        <f>Input_3_P2050!EF157</f>
        <v>0</v>
      </c>
      <c r="EG257" s="86">
        <f>Input_3_P2050!EG157</f>
        <v>0</v>
      </c>
      <c r="EH257" s="86">
        <f>Input_3_P2050!EH157</f>
        <v>0</v>
      </c>
      <c r="EI257" s="86">
        <f>Input_3_P2050!EI157</f>
        <v>0</v>
      </c>
      <c r="EJ257" s="86">
        <f>Input_3_P2050!EJ157</f>
        <v>0</v>
      </c>
      <c r="EK257" s="86">
        <f>Input_3_P2050!EK157</f>
        <v>0</v>
      </c>
      <c r="EL257" s="86">
        <f>Input_3_P2050!EL157</f>
        <v>0</v>
      </c>
      <c r="EM257" s="86">
        <f>Input_3_P2050!EM157</f>
        <v>0</v>
      </c>
      <c r="EN257" s="86">
        <f>Input_3_P2050!EN157</f>
        <v>0</v>
      </c>
      <c r="EO257" s="86">
        <f>Input_3_P2050!EO157</f>
        <v>0</v>
      </c>
      <c r="EP257" s="86">
        <f>Input_3_P2050!EP157</f>
        <v>0</v>
      </c>
      <c r="EQ257" s="85">
        <f>Input_3_P2050!EQ157</f>
        <v>0</v>
      </c>
      <c r="ER257" s="2" t="s">
        <v>31</v>
      </c>
      <c r="ES257" s="118"/>
      <c r="ET257" s="2"/>
      <c r="EU257" s="2"/>
      <c r="EV257" s="2"/>
      <c r="EW257" s="2"/>
      <c r="EX257" s="2"/>
    </row>
    <row r="258" spans="1:154" x14ac:dyDescent="0.3">
      <c r="A258" s="34"/>
      <c r="B258" s="2" t="s">
        <v>30</v>
      </c>
      <c r="C258" s="86">
        <f>Input_3_P2050!C158</f>
        <v>0</v>
      </c>
      <c r="D258" s="86">
        <f>Input_3_P2050!D158</f>
        <v>0</v>
      </c>
      <c r="E258" s="86">
        <f>Input_3_P2050!E158</f>
        <v>0</v>
      </c>
      <c r="F258" s="86">
        <f>Input_3_P2050!F158</f>
        <v>0</v>
      </c>
      <c r="G258" s="86">
        <f>Input_3_P2050!G158</f>
        <v>0</v>
      </c>
      <c r="H258" s="86">
        <f>Input_3_P2050!H158</f>
        <v>0</v>
      </c>
      <c r="I258" s="86">
        <f>Input_3_P2050!I158</f>
        <v>0</v>
      </c>
      <c r="J258" s="86">
        <f>Input_3_P2050!J158</f>
        <v>0</v>
      </c>
      <c r="K258" s="86">
        <f>Input_3_P2050!K158</f>
        <v>0</v>
      </c>
      <c r="L258" s="86">
        <f>Input_3_P2050!L158</f>
        <v>0</v>
      </c>
      <c r="M258" s="86">
        <f>Input_3_P2050!M158</f>
        <v>0</v>
      </c>
      <c r="N258" s="86">
        <f>Input_3_P2050!N158</f>
        <v>0</v>
      </c>
      <c r="O258" s="86">
        <f>Input_3_P2050!O158</f>
        <v>0</v>
      </c>
      <c r="P258" s="86">
        <f>Input_3_P2050!P158</f>
        <v>0</v>
      </c>
      <c r="Q258" s="86">
        <f>Input_3_P2050!Q158</f>
        <v>0</v>
      </c>
      <c r="R258" s="86">
        <f>Input_3_P2050!R158</f>
        <v>0</v>
      </c>
      <c r="S258" s="86">
        <f>Input_3_P2050!S158</f>
        <v>0</v>
      </c>
      <c r="T258" s="86">
        <f>Input_3_P2050!T158</f>
        <v>0</v>
      </c>
      <c r="U258" s="86">
        <f>Input_3_P2050!U158</f>
        <v>0</v>
      </c>
      <c r="V258" s="86">
        <f>Input_3_P2050!V158</f>
        <v>0</v>
      </c>
      <c r="W258" s="86">
        <f>Input_3_P2050!W158</f>
        <v>0</v>
      </c>
      <c r="X258" s="86">
        <f>Input_3_P2050!X158</f>
        <v>0</v>
      </c>
      <c r="Y258" s="86">
        <f>Input_3_P2050!Y158</f>
        <v>0</v>
      </c>
      <c r="Z258" s="86">
        <f>Input_3_P2050!Z158</f>
        <v>0</v>
      </c>
      <c r="AA258" s="86">
        <f>Input_3_P2050!AA158</f>
        <v>0</v>
      </c>
      <c r="AB258" s="86">
        <f>Input_3_P2050!AB158</f>
        <v>0</v>
      </c>
      <c r="AC258" s="86">
        <f>Input_3_P2050!AC158</f>
        <v>0</v>
      </c>
      <c r="AD258" s="86">
        <f>Input_3_P2050!AD158</f>
        <v>0</v>
      </c>
      <c r="AE258" s="86">
        <f>Input_3_P2050!AE158</f>
        <v>0</v>
      </c>
      <c r="AF258" s="86">
        <f>Input_3_P2050!AF158</f>
        <v>0</v>
      </c>
      <c r="AG258" s="86">
        <f>Input_3_P2050!AG158</f>
        <v>0</v>
      </c>
      <c r="AH258" s="86">
        <f>Input_3_P2050!AH158</f>
        <v>0</v>
      </c>
      <c r="AI258" s="86">
        <f>Input_3_P2050!AI158</f>
        <v>0</v>
      </c>
      <c r="AJ258" s="86">
        <f>Input_3_P2050!AJ158</f>
        <v>0</v>
      </c>
      <c r="AK258" s="86">
        <f>Input_3_P2050!AK158</f>
        <v>0</v>
      </c>
      <c r="AL258" s="86">
        <f>Input_3_P2050!AL158</f>
        <v>0</v>
      </c>
      <c r="AM258" s="86">
        <f>Input_3_P2050!AM158</f>
        <v>0</v>
      </c>
      <c r="AN258" s="86">
        <f>Input_3_P2050!AN158</f>
        <v>0</v>
      </c>
      <c r="AO258" s="86">
        <f>Input_3_P2050!AO158</f>
        <v>0</v>
      </c>
      <c r="AP258" s="86">
        <f>Input_3_P2050!AP158</f>
        <v>0</v>
      </c>
      <c r="AQ258" s="86">
        <f>Input_3_P2050!AQ158</f>
        <v>0</v>
      </c>
      <c r="AR258" s="86">
        <f>Input_3_P2050!AR158</f>
        <v>0</v>
      </c>
      <c r="AS258" s="86">
        <f>Input_3_P2050!AS158</f>
        <v>0</v>
      </c>
      <c r="AT258" s="86">
        <f>Input_3_P2050!AT158</f>
        <v>0</v>
      </c>
      <c r="AU258" s="86">
        <f>Input_3_P2050!AU158</f>
        <v>0</v>
      </c>
      <c r="AV258" s="86">
        <f>Input_3_P2050!AV158</f>
        <v>0</v>
      </c>
      <c r="AW258" s="86">
        <f>Input_3_P2050!AW158</f>
        <v>0</v>
      </c>
      <c r="AX258" s="86">
        <f>Input_3_P2050!AX158</f>
        <v>0</v>
      </c>
      <c r="AY258" s="86">
        <f>Input_3_P2050!AY158</f>
        <v>0</v>
      </c>
      <c r="AZ258" s="86">
        <f>Input_3_P2050!AZ158</f>
        <v>0</v>
      </c>
      <c r="BA258" s="86">
        <f>Input_3_P2050!BA158</f>
        <v>0</v>
      </c>
      <c r="BB258" s="86">
        <f>Input_3_P2050!BB158</f>
        <v>0</v>
      </c>
      <c r="BC258" s="86">
        <f>Input_3_P2050!BC158</f>
        <v>0</v>
      </c>
      <c r="BD258" s="86">
        <f>Input_3_P2050!BD158</f>
        <v>0</v>
      </c>
      <c r="BE258" s="86">
        <f>Input_3_P2050!BE158</f>
        <v>0</v>
      </c>
      <c r="BF258" s="86">
        <f>Input_3_P2050!BF158</f>
        <v>0</v>
      </c>
      <c r="BG258" s="86">
        <f>Input_3_P2050!BG158</f>
        <v>0</v>
      </c>
      <c r="BH258" s="86">
        <f>Input_3_P2050!BH158</f>
        <v>0</v>
      </c>
      <c r="BI258" s="86">
        <f>Input_3_P2050!BI158</f>
        <v>0</v>
      </c>
      <c r="BJ258" s="86">
        <f>Input_3_P2050!BJ158</f>
        <v>0</v>
      </c>
      <c r="BK258" s="86">
        <f>Input_3_P2050!BK158</f>
        <v>0</v>
      </c>
      <c r="BL258" s="86">
        <f>Input_3_P2050!BL158</f>
        <v>0</v>
      </c>
      <c r="BM258" s="86">
        <f>Input_3_P2050!BM158</f>
        <v>0</v>
      </c>
      <c r="BN258" s="86">
        <f>Input_3_P2050!BN158</f>
        <v>0</v>
      </c>
      <c r="BO258" s="86">
        <f>Input_3_P2050!BO158</f>
        <v>0</v>
      </c>
      <c r="BP258" s="86">
        <f>Input_3_P2050!BP158</f>
        <v>0</v>
      </c>
      <c r="BQ258" s="86">
        <f>Input_3_P2050!BQ158</f>
        <v>0</v>
      </c>
      <c r="BR258" s="86">
        <f>Input_3_P2050!BR158</f>
        <v>0</v>
      </c>
      <c r="BS258" s="86">
        <f>Input_3_P2050!BS158</f>
        <v>0</v>
      </c>
      <c r="BT258" s="86">
        <f>Input_3_P2050!BT158</f>
        <v>0</v>
      </c>
      <c r="BU258" s="86">
        <f>Input_3_P2050!BU158</f>
        <v>0</v>
      </c>
      <c r="BV258" s="86">
        <f>Input_3_P2050!BV158</f>
        <v>0</v>
      </c>
      <c r="BW258" s="86">
        <f>Input_3_P2050!BW158</f>
        <v>0</v>
      </c>
      <c r="BX258" s="86">
        <f>Input_3_P2050!BX158</f>
        <v>0</v>
      </c>
      <c r="BY258" s="86">
        <f>Input_3_P2050!BY158</f>
        <v>0</v>
      </c>
      <c r="BZ258" s="86">
        <f>Input_3_P2050!BZ158</f>
        <v>0</v>
      </c>
      <c r="CA258" s="86">
        <f>Input_3_P2050!CA158</f>
        <v>0</v>
      </c>
      <c r="CB258" s="86">
        <f>Input_3_P2050!CB158</f>
        <v>0</v>
      </c>
      <c r="CC258" s="86">
        <f>Input_3_P2050!CC158</f>
        <v>0</v>
      </c>
      <c r="CD258" s="86">
        <f>Input_3_P2050!CD158</f>
        <v>0</v>
      </c>
      <c r="CE258" s="86">
        <f>Input_3_P2050!CE158</f>
        <v>0</v>
      </c>
      <c r="CF258" s="86">
        <f>Input_3_P2050!CF158</f>
        <v>0</v>
      </c>
      <c r="CG258" s="86">
        <f>Input_3_P2050!CG158</f>
        <v>0</v>
      </c>
      <c r="CH258" s="86">
        <f>Input_3_P2050!CH158</f>
        <v>0</v>
      </c>
      <c r="CI258" s="86">
        <f>Input_3_P2050!CI158</f>
        <v>0</v>
      </c>
      <c r="CJ258" s="86">
        <f>Input_3_P2050!CJ158</f>
        <v>0</v>
      </c>
      <c r="CK258" s="86">
        <f>Input_3_P2050!CK158</f>
        <v>0</v>
      </c>
      <c r="CL258" s="86">
        <f>Input_3_P2050!CL158</f>
        <v>0</v>
      </c>
      <c r="CM258" s="86">
        <f>Input_3_P2050!CM158</f>
        <v>0</v>
      </c>
      <c r="CN258" s="86">
        <f>Input_3_P2050!CN158</f>
        <v>0</v>
      </c>
      <c r="CO258" s="86">
        <f>Input_3_P2050!CO158</f>
        <v>0</v>
      </c>
      <c r="CP258" s="86">
        <f>Input_3_P2050!CP158</f>
        <v>0</v>
      </c>
      <c r="CQ258" s="86">
        <f>Input_3_P2050!CQ158</f>
        <v>0</v>
      </c>
      <c r="CR258" s="86">
        <f>Input_3_P2050!CR158</f>
        <v>0</v>
      </c>
      <c r="CS258" s="86">
        <f>Input_3_P2050!CS158</f>
        <v>0</v>
      </c>
      <c r="CT258" s="86">
        <f>Input_3_P2050!CT158</f>
        <v>0</v>
      </c>
      <c r="CU258" s="86">
        <f>Input_3_P2050!CU158</f>
        <v>0</v>
      </c>
      <c r="CV258" s="86">
        <f>Input_3_P2050!CV158</f>
        <v>0</v>
      </c>
      <c r="CW258" s="86">
        <f>Input_3_P2050!CW158</f>
        <v>0</v>
      </c>
      <c r="CX258" s="86">
        <f>Input_3_P2050!CX158</f>
        <v>0</v>
      </c>
      <c r="CY258" s="86">
        <f>Input_3_P2050!CY158</f>
        <v>0</v>
      </c>
      <c r="CZ258" s="86">
        <f>Input_3_P2050!CZ158</f>
        <v>0</v>
      </c>
      <c r="DA258" s="86">
        <f>Input_3_P2050!DA158</f>
        <v>0</v>
      </c>
      <c r="DB258" s="86">
        <f>Input_3_P2050!DB158</f>
        <v>0</v>
      </c>
      <c r="DC258" s="86">
        <f>Input_3_P2050!DC158</f>
        <v>0</v>
      </c>
      <c r="DD258" s="86">
        <f>Input_3_P2050!DD158</f>
        <v>0</v>
      </c>
      <c r="DE258" s="86">
        <f>Input_3_P2050!DE158</f>
        <v>0</v>
      </c>
      <c r="DF258" s="86">
        <f>Input_3_P2050!DF158</f>
        <v>0</v>
      </c>
      <c r="DG258" s="86">
        <f>Input_3_P2050!DG158</f>
        <v>0</v>
      </c>
      <c r="DH258" s="86">
        <f>Input_3_P2050!DH158</f>
        <v>0</v>
      </c>
      <c r="DI258" s="86">
        <f>Input_3_P2050!DI158</f>
        <v>0</v>
      </c>
      <c r="DJ258" s="86">
        <f>Input_3_P2050!DJ158</f>
        <v>0</v>
      </c>
      <c r="DK258" s="86">
        <f>Input_3_P2050!DK158</f>
        <v>0</v>
      </c>
      <c r="DL258" s="86">
        <f>Input_3_P2050!DL158</f>
        <v>0</v>
      </c>
      <c r="DM258" s="86">
        <f>Input_3_P2050!DM158</f>
        <v>0</v>
      </c>
      <c r="DN258" s="86">
        <f>Input_3_P2050!DN158</f>
        <v>0</v>
      </c>
      <c r="DO258" s="86">
        <f>Input_3_P2050!DO158</f>
        <v>0</v>
      </c>
      <c r="DP258" s="86">
        <f>Input_3_P2050!DP158</f>
        <v>0</v>
      </c>
      <c r="DQ258" s="86">
        <f>Input_3_P2050!DQ158</f>
        <v>0</v>
      </c>
      <c r="DR258" s="86">
        <f>Input_3_P2050!DR158</f>
        <v>0</v>
      </c>
      <c r="DS258" s="86">
        <f>Input_3_P2050!DS158</f>
        <v>0</v>
      </c>
      <c r="DT258" s="86">
        <f>Input_3_P2050!DT158</f>
        <v>0</v>
      </c>
      <c r="DU258" s="86">
        <f>Input_3_P2050!DU158</f>
        <v>0</v>
      </c>
      <c r="DV258" s="86">
        <f>Input_3_P2050!DV158</f>
        <v>0</v>
      </c>
      <c r="DW258" s="86">
        <f>Input_3_P2050!DW158</f>
        <v>0</v>
      </c>
      <c r="DX258" s="86">
        <f>Input_3_P2050!DX158</f>
        <v>0</v>
      </c>
      <c r="DY258" s="86">
        <f>Input_3_P2050!DY158</f>
        <v>0</v>
      </c>
      <c r="DZ258" s="86">
        <f>Input_3_P2050!DZ158</f>
        <v>0</v>
      </c>
      <c r="EA258" s="86">
        <f>Input_3_P2050!EA158</f>
        <v>0</v>
      </c>
      <c r="EB258" s="86">
        <f>Input_3_P2050!EB158</f>
        <v>0</v>
      </c>
      <c r="EC258" s="86">
        <f>Input_3_P2050!EC158</f>
        <v>0</v>
      </c>
      <c r="ED258" s="86">
        <f>Input_3_P2050!ED158</f>
        <v>0</v>
      </c>
      <c r="EE258" s="86">
        <f>Input_3_P2050!EE158</f>
        <v>0</v>
      </c>
      <c r="EF258" s="86">
        <f>Input_3_P2050!EF158</f>
        <v>0</v>
      </c>
      <c r="EG258" s="86">
        <f>Input_3_P2050!EG158</f>
        <v>0</v>
      </c>
      <c r="EH258" s="86">
        <f>Input_3_P2050!EH158</f>
        <v>0</v>
      </c>
      <c r="EI258" s="86">
        <f>Input_3_P2050!EI158</f>
        <v>0</v>
      </c>
      <c r="EJ258" s="86">
        <f>Input_3_P2050!EJ158</f>
        <v>0</v>
      </c>
      <c r="EK258" s="86">
        <f>Input_3_P2050!EK158</f>
        <v>0</v>
      </c>
      <c r="EL258" s="86">
        <f>Input_3_P2050!EL158</f>
        <v>0</v>
      </c>
      <c r="EM258" s="86">
        <f>Input_3_P2050!EM158</f>
        <v>0</v>
      </c>
      <c r="EN258" s="86">
        <f>Input_3_P2050!EN158</f>
        <v>0</v>
      </c>
      <c r="EO258" s="86">
        <f>Input_3_P2050!EO158</f>
        <v>0</v>
      </c>
      <c r="EP258" s="86">
        <f>Input_3_P2050!EP158</f>
        <v>0</v>
      </c>
      <c r="EQ258" s="85">
        <f>Input_3_P2050!EQ158</f>
        <v>0</v>
      </c>
      <c r="ER258" s="2" t="s">
        <v>30</v>
      </c>
      <c r="ES258" s="118"/>
      <c r="ET258" s="2"/>
      <c r="EU258" s="2"/>
      <c r="EV258" s="2"/>
      <c r="EW258" s="2"/>
      <c r="EX258" s="2"/>
    </row>
    <row r="259" spans="1:154" x14ac:dyDescent="0.3">
      <c r="A259" s="34" t="s">
        <v>18</v>
      </c>
      <c r="B259" s="2" t="s">
        <v>9</v>
      </c>
      <c r="C259" s="86">
        <f>Input_3_P2050!C159</f>
        <v>0</v>
      </c>
      <c r="D259" s="86">
        <f>Input_3_P2050!D159</f>
        <v>1.0579942470239939E-7</v>
      </c>
      <c r="E259" s="86">
        <f>Input_3_P2050!E159</f>
        <v>0</v>
      </c>
      <c r="F259" s="86">
        <f>Input_3_P2050!F159</f>
        <v>3.5348411000000002E-8</v>
      </c>
      <c r="G259" s="86">
        <f>Input_3_P2050!G159</f>
        <v>0</v>
      </c>
      <c r="H259" s="86">
        <f>Input_3_P2050!H159</f>
        <v>0</v>
      </c>
      <c r="I259" s="86">
        <f>Input_3_P2050!I159</f>
        <v>0</v>
      </c>
      <c r="J259" s="86">
        <f>Input_3_P2050!J159</f>
        <v>0</v>
      </c>
      <c r="K259" s="86">
        <f>Input_3_P2050!K159</f>
        <v>0</v>
      </c>
      <c r="L259" s="86">
        <f>Input_3_P2050!L159</f>
        <v>0</v>
      </c>
      <c r="M259" s="86">
        <f>Input_3_P2050!M159</f>
        <v>6.4618169552132796E-8</v>
      </c>
      <c r="N259" s="86">
        <f>Input_3_P2050!N159</f>
        <v>1.6585946200000001E-7</v>
      </c>
      <c r="O259" s="86">
        <f>Input_3_P2050!O159</f>
        <v>9.4947404283927078E-7</v>
      </c>
      <c r="P259" s="86">
        <f>Input_3_P2050!P159</f>
        <v>1.8665009E-7</v>
      </c>
      <c r="Q259" s="86">
        <f>Input_3_P2050!Q159</f>
        <v>0</v>
      </c>
      <c r="R259" s="86">
        <f>Input_3_P2050!R159</f>
        <v>0</v>
      </c>
      <c r="S259" s="86">
        <f>Input_3_P2050!S159</f>
        <v>0</v>
      </c>
      <c r="T259" s="86">
        <f>Input_3_P2050!T159</f>
        <v>0</v>
      </c>
      <c r="U259" s="86">
        <f>Input_3_P2050!U159</f>
        <v>0</v>
      </c>
      <c r="V259" s="86">
        <f>Input_3_P2050!V159</f>
        <v>0</v>
      </c>
      <c r="W259" s="86">
        <f>Input_3_P2050!W159</f>
        <v>0</v>
      </c>
      <c r="X259" s="86">
        <f>Input_3_P2050!X159</f>
        <v>0</v>
      </c>
      <c r="Y259" s="86">
        <f>Input_3_P2050!Y159</f>
        <v>0</v>
      </c>
      <c r="Z259" s="86">
        <f>Input_3_P2050!Z159</f>
        <v>0</v>
      </c>
      <c r="AA259" s="86">
        <f>Input_3_P2050!AA159</f>
        <v>0</v>
      </c>
      <c r="AB259" s="86">
        <f>Input_3_P2050!AB159</f>
        <v>0</v>
      </c>
      <c r="AC259" s="86">
        <f>Input_3_P2050!AC159</f>
        <v>0</v>
      </c>
      <c r="AD259" s="86">
        <f>Input_3_P2050!AD159</f>
        <v>0</v>
      </c>
      <c r="AE259" s="86">
        <f>Input_3_P2050!AE159</f>
        <v>0</v>
      </c>
      <c r="AF259" s="86">
        <f>Input_3_P2050!AF159</f>
        <v>0</v>
      </c>
      <c r="AG259" s="86">
        <f>Input_3_P2050!AG159</f>
        <v>4.7932247499999991E-7</v>
      </c>
      <c r="AH259" s="86">
        <f>Input_3_P2050!AH159</f>
        <v>0</v>
      </c>
      <c r="AI259" s="86">
        <f>Input_3_P2050!AI159</f>
        <v>0</v>
      </c>
      <c r="AJ259" s="86">
        <f>Input_3_P2050!AJ159</f>
        <v>0</v>
      </c>
      <c r="AK259" s="86">
        <f>Input_3_P2050!AK159</f>
        <v>0</v>
      </c>
      <c r="AL259" s="86">
        <f>Input_3_P2050!AL159</f>
        <v>0</v>
      </c>
      <c r="AM259" s="86">
        <f>Input_3_P2050!AM159</f>
        <v>6.3155577450066074E-6</v>
      </c>
      <c r="AN259" s="86">
        <f>Input_3_P2050!AN159</f>
        <v>2.1755146741241629E-5</v>
      </c>
      <c r="AO259" s="86">
        <f>Input_3_P2050!AO159</f>
        <v>2.1025977642882922E-5</v>
      </c>
      <c r="AP259" s="86">
        <f>Input_3_P2050!AP159</f>
        <v>9.4824438963967956E-7</v>
      </c>
      <c r="AQ259" s="86">
        <f>Input_3_P2050!AQ159</f>
        <v>6.1490497699999998E-8</v>
      </c>
      <c r="AR259" s="86">
        <f>Input_3_P2050!AR159</f>
        <v>0</v>
      </c>
      <c r="AS259" s="86">
        <f>Input_3_P2050!AS159</f>
        <v>0</v>
      </c>
      <c r="AT259" s="86">
        <f>Input_3_P2050!AT159</f>
        <v>0</v>
      </c>
      <c r="AU259" s="86">
        <f>Input_3_P2050!AU159</f>
        <v>0</v>
      </c>
      <c r="AV259" s="86">
        <f>Input_3_P2050!AV159</f>
        <v>0</v>
      </c>
      <c r="AW259" s="86">
        <f>Input_3_P2050!AW159</f>
        <v>0</v>
      </c>
      <c r="AX259" s="86">
        <f>Input_3_P2050!AX159</f>
        <v>0</v>
      </c>
      <c r="AY259" s="86">
        <f>Input_3_P2050!AY159</f>
        <v>0</v>
      </c>
      <c r="AZ259" s="86">
        <f>Input_3_P2050!AZ159</f>
        <v>0</v>
      </c>
      <c r="BA259" s="86">
        <f>Input_3_P2050!BA159</f>
        <v>0</v>
      </c>
      <c r="BB259" s="86">
        <f>Input_3_P2050!BB159</f>
        <v>0</v>
      </c>
      <c r="BC259" s="86">
        <f>Input_3_P2050!BC159</f>
        <v>0</v>
      </c>
      <c r="BD259" s="86">
        <f>Input_3_P2050!BD159</f>
        <v>0</v>
      </c>
      <c r="BE259" s="86">
        <f>Input_3_P2050!BE159</f>
        <v>1.163208058475138E-6</v>
      </c>
      <c r="BF259" s="86">
        <f>Input_3_P2050!BF159</f>
        <v>1.0626295362562041E-7</v>
      </c>
      <c r="BG259" s="86">
        <f>Input_3_P2050!BG159</f>
        <v>9.9768261361266782E-8</v>
      </c>
      <c r="BH259" s="86">
        <f>Input_3_P2050!BH159</f>
        <v>0</v>
      </c>
      <c r="BI259" s="86">
        <f>Input_3_P2050!BI159</f>
        <v>0</v>
      </c>
      <c r="BJ259" s="86">
        <f>Input_3_P2050!BJ159</f>
        <v>0</v>
      </c>
      <c r="BK259" s="86">
        <f>Input_3_P2050!BK159</f>
        <v>0</v>
      </c>
      <c r="BL259" s="86">
        <f>Input_3_P2050!BL159</f>
        <v>0</v>
      </c>
      <c r="BM259" s="86">
        <f>Input_3_P2050!BM159</f>
        <v>0</v>
      </c>
      <c r="BN259" s="86">
        <f>Input_3_P2050!BN159</f>
        <v>0</v>
      </c>
      <c r="BO259" s="86">
        <f>Input_3_P2050!BO159</f>
        <v>4.5445593200000001E-9</v>
      </c>
      <c r="BP259" s="86">
        <f>Input_3_P2050!BP159</f>
        <v>7.6448272999999995E-9</v>
      </c>
      <c r="BQ259" s="86">
        <f>Input_3_P2050!BQ159</f>
        <v>2.22269446E-8</v>
      </c>
      <c r="BR259" s="86">
        <f>Input_3_P2050!BR159</f>
        <v>0</v>
      </c>
      <c r="BS259" s="86">
        <f>Input_3_P2050!BS159</f>
        <v>0</v>
      </c>
      <c r="BT259" s="86">
        <f>Input_3_P2050!BT159</f>
        <v>0</v>
      </c>
      <c r="BU259" s="86">
        <f>Input_3_P2050!BU159</f>
        <v>0</v>
      </c>
      <c r="BV259" s="86">
        <f>Input_3_P2050!BV159</f>
        <v>0</v>
      </c>
      <c r="BW259" s="86">
        <f>Input_3_P2050!BW159</f>
        <v>0</v>
      </c>
      <c r="BX259" s="86">
        <f>Input_3_P2050!BX159</f>
        <v>9.667720569628136E-8</v>
      </c>
      <c r="BY259" s="86">
        <f>Input_3_P2050!BY159</f>
        <v>2.3041095200000002E-8</v>
      </c>
      <c r="BZ259" s="86">
        <f>Input_3_P2050!BZ159</f>
        <v>1.8092115800000001E-8</v>
      </c>
      <c r="CA259" s="86">
        <f>Input_3_P2050!CA159</f>
        <v>1.2666503200000001E-7</v>
      </c>
      <c r="CB259" s="86">
        <f>Input_3_P2050!CB159</f>
        <v>5.7603295000000001E-8</v>
      </c>
      <c r="CC259" s="86">
        <f>Input_3_P2050!CC159</f>
        <v>0</v>
      </c>
      <c r="CD259" s="86">
        <f>Input_3_P2050!CD159</f>
        <v>0</v>
      </c>
      <c r="CE259" s="86">
        <f>Input_3_P2050!CE159</f>
        <v>0</v>
      </c>
      <c r="CF259" s="86">
        <f>Input_3_P2050!CF159</f>
        <v>0</v>
      </c>
      <c r="CG259" s="86">
        <f>Input_3_P2050!CG159</f>
        <v>1.5297719099684611E-7</v>
      </c>
      <c r="CH259" s="86">
        <f>Input_3_P2050!CH159</f>
        <v>2.0668469411455689E-7</v>
      </c>
      <c r="CI259" s="86">
        <f>Input_3_P2050!CI159</f>
        <v>0</v>
      </c>
      <c r="CJ259" s="86">
        <f>Input_3_P2050!CJ159</f>
        <v>0</v>
      </c>
      <c r="CK259" s="86">
        <f>Input_3_P2050!CK159</f>
        <v>0</v>
      </c>
      <c r="CL259" s="86">
        <f>Input_3_P2050!CL159</f>
        <v>0</v>
      </c>
      <c r="CM259" s="86">
        <f>Input_3_P2050!CM159</f>
        <v>0</v>
      </c>
      <c r="CN259" s="86">
        <f>Input_3_P2050!CN159</f>
        <v>0</v>
      </c>
      <c r="CO259" s="86">
        <f>Input_3_P2050!CO159</f>
        <v>6.4248247562038668E-7</v>
      </c>
      <c r="CP259" s="86">
        <f>Input_3_P2050!CP159</f>
        <v>7.3637640711643547E-9</v>
      </c>
      <c r="CQ259" s="86">
        <f>Input_3_P2050!CQ159</f>
        <v>1.1761609000000001E-8</v>
      </c>
      <c r="CR259" s="86">
        <f>Input_3_P2050!CR159</f>
        <v>5.0065571043833808E-8</v>
      </c>
      <c r="CS259" s="86">
        <f>Input_3_P2050!CS159</f>
        <v>0</v>
      </c>
      <c r="CT259" s="86">
        <f>Input_3_P2050!CT159</f>
        <v>0</v>
      </c>
      <c r="CU259" s="86">
        <f>Input_3_P2050!CU159</f>
        <v>0</v>
      </c>
      <c r="CV259" s="86">
        <f>Input_3_P2050!CV159</f>
        <v>0</v>
      </c>
      <c r="CW259" s="86">
        <f>Input_3_P2050!CW159</f>
        <v>0</v>
      </c>
      <c r="CX259" s="86">
        <f>Input_3_P2050!CX159</f>
        <v>9.1501748013557494E-7</v>
      </c>
      <c r="CY259" s="86">
        <f>Input_3_P2050!CY159</f>
        <v>8.7942505191485666E-6</v>
      </c>
      <c r="CZ259" s="86">
        <f>Input_3_P2050!CZ159</f>
        <v>3.2374201662280621E-6</v>
      </c>
      <c r="DA259" s="86">
        <f>Input_3_P2050!DA159</f>
        <v>0</v>
      </c>
      <c r="DB259" s="86">
        <f>Input_3_P2050!DB159</f>
        <v>0</v>
      </c>
      <c r="DC259" s="86">
        <f>Input_3_P2050!DC159</f>
        <v>0</v>
      </c>
      <c r="DD259" s="86">
        <f>Input_3_P2050!DD159</f>
        <v>0</v>
      </c>
      <c r="DE259" s="86">
        <f>Input_3_P2050!DE159</f>
        <v>0</v>
      </c>
      <c r="DF259" s="86">
        <f>Input_3_P2050!DF159</f>
        <v>0</v>
      </c>
      <c r="DG259" s="86">
        <f>Input_3_P2050!DG159</f>
        <v>3.8930233466282287E-6</v>
      </c>
      <c r="DH259" s="86">
        <f>Input_3_P2050!DH159</f>
        <v>1.5511857937576849E-7</v>
      </c>
      <c r="DI259" s="86">
        <f>Input_3_P2050!DI159</f>
        <v>0</v>
      </c>
      <c r="DJ259" s="86">
        <f>Input_3_P2050!DJ159</f>
        <v>0</v>
      </c>
      <c r="DK259" s="86">
        <f>Input_3_P2050!DK159</f>
        <v>0</v>
      </c>
      <c r="DL259" s="86">
        <f>Input_3_P2050!DL159</f>
        <v>0</v>
      </c>
      <c r="DM259" s="86">
        <f>Input_3_P2050!DM159</f>
        <v>0</v>
      </c>
      <c r="DN259" s="86">
        <f>Input_3_P2050!DN159</f>
        <v>0</v>
      </c>
      <c r="DO259" s="86">
        <f>Input_3_P2050!DO159</f>
        <v>0</v>
      </c>
      <c r="DP259" s="86">
        <f>Input_3_P2050!DP159</f>
        <v>1.598423177602138E-4</v>
      </c>
      <c r="DQ259" s="86">
        <f>Input_3_P2050!DQ159</f>
        <v>3.9395236356938932E-6</v>
      </c>
      <c r="DR259" s="86">
        <f>Input_3_P2050!DR159</f>
        <v>7.1649970035342468E-6</v>
      </c>
      <c r="DS259" s="86">
        <f>Input_3_P2050!DS159</f>
        <v>4.3352553799311998E-7</v>
      </c>
      <c r="DT259" s="86">
        <f>Input_3_P2050!DT159</f>
        <v>0</v>
      </c>
      <c r="DU259" s="86">
        <f>Input_3_P2050!DU159</f>
        <v>0</v>
      </c>
      <c r="DV259" s="86">
        <f>Input_3_P2050!DV159</f>
        <v>0</v>
      </c>
      <c r="DW259" s="86">
        <f>Input_3_P2050!DW159</f>
        <v>0</v>
      </c>
      <c r="DX259" s="86">
        <f>Input_3_P2050!DX159</f>
        <v>0</v>
      </c>
      <c r="DY259" s="86">
        <f>Input_3_P2050!DY159</f>
        <v>1.6959301657308129E-4</v>
      </c>
      <c r="DZ259" s="86">
        <f>Input_3_P2050!DZ159</f>
        <v>2.5602942710667378E-5</v>
      </c>
      <c r="EA259" s="86">
        <f>Input_3_P2050!EA159</f>
        <v>1.7614501791459171E-6</v>
      </c>
      <c r="EB259" s="86">
        <f>Input_3_P2050!EB159</f>
        <v>0</v>
      </c>
      <c r="EC259" s="86">
        <f>Input_3_P2050!EC159</f>
        <v>0</v>
      </c>
      <c r="ED259" s="86">
        <f>Input_3_P2050!ED159</f>
        <v>0</v>
      </c>
      <c r="EE259" s="86">
        <f>Input_3_P2050!EE159</f>
        <v>0</v>
      </c>
      <c r="EF259" s="86">
        <f>Input_3_P2050!EF159</f>
        <v>0</v>
      </c>
      <c r="EG259" s="86">
        <f>Input_3_P2050!EG159</f>
        <v>0</v>
      </c>
      <c r="EH259" s="86">
        <f>Input_3_P2050!EH159</f>
        <v>6.1984809022368427E-6</v>
      </c>
      <c r="EI259" s="86">
        <f>Input_3_P2050!EI159</f>
        <v>1.25397646E-8</v>
      </c>
      <c r="EJ259" s="86">
        <f>Input_3_P2050!EJ159</f>
        <v>4.6975341899999999E-9</v>
      </c>
      <c r="EK259" s="86">
        <f>Input_3_P2050!EK159</f>
        <v>0</v>
      </c>
      <c r="EL259" s="86">
        <f>Input_3_P2050!EL159</f>
        <v>0</v>
      </c>
      <c r="EM259" s="86">
        <f>Input_3_P2050!EM159</f>
        <v>0</v>
      </c>
      <c r="EN259" s="86">
        <f>Input_3_P2050!EN159</f>
        <v>0</v>
      </c>
      <c r="EO259" s="86">
        <f>Input_3_P2050!EO159</f>
        <v>0</v>
      </c>
      <c r="EP259" s="86">
        <f>Input_3_P2050!EP159</f>
        <v>0</v>
      </c>
      <c r="EQ259" s="85">
        <f>Input_3_P2050!EQ159</f>
        <v>4.464388801922463E-4</v>
      </c>
      <c r="ER259" s="2" t="s">
        <v>9</v>
      </c>
      <c r="ES259" s="118" t="s">
        <v>18</v>
      </c>
      <c r="ET259" s="2"/>
      <c r="EU259" s="2"/>
      <c r="EV259" s="2"/>
      <c r="EW259" s="2"/>
      <c r="EX259" s="2"/>
    </row>
    <row r="260" spans="1:154" x14ac:dyDescent="0.3">
      <c r="A260" s="34"/>
      <c r="B260" s="2" t="s">
        <v>8</v>
      </c>
      <c r="C260" s="86">
        <f>Input_3_P2050!C160</f>
        <v>0</v>
      </c>
      <c r="D260" s="86">
        <f>Input_3_P2050!D160</f>
        <v>2.971340187241672E-8</v>
      </c>
      <c r="E260" s="86">
        <f>Input_3_P2050!E160</f>
        <v>0</v>
      </c>
      <c r="F260" s="86">
        <f>Input_3_P2050!F160</f>
        <v>4.3127063000000003E-8</v>
      </c>
      <c r="G260" s="86">
        <f>Input_3_P2050!G160</f>
        <v>0</v>
      </c>
      <c r="H260" s="86">
        <f>Input_3_P2050!H160</f>
        <v>0</v>
      </c>
      <c r="I260" s="86">
        <f>Input_3_P2050!I160</f>
        <v>0</v>
      </c>
      <c r="J260" s="86">
        <f>Input_3_P2050!J160</f>
        <v>0</v>
      </c>
      <c r="K260" s="86">
        <f>Input_3_P2050!K160</f>
        <v>0</v>
      </c>
      <c r="L260" s="86">
        <f>Input_3_P2050!L160</f>
        <v>0</v>
      </c>
      <c r="M260" s="86">
        <f>Input_3_P2050!M160</f>
        <v>6.9616518802668557E-8</v>
      </c>
      <c r="N260" s="86">
        <f>Input_3_P2050!N160</f>
        <v>2.02102381E-7</v>
      </c>
      <c r="O260" s="86">
        <f>Input_3_P2050!O160</f>
        <v>1.0517794080510789E-6</v>
      </c>
      <c r="P260" s="86">
        <f>Input_3_P2050!P160</f>
        <v>2.17050935E-7</v>
      </c>
      <c r="Q260" s="86">
        <f>Input_3_P2050!Q160</f>
        <v>0</v>
      </c>
      <c r="R260" s="86">
        <f>Input_3_P2050!R160</f>
        <v>0</v>
      </c>
      <c r="S260" s="86">
        <f>Input_3_P2050!S160</f>
        <v>0</v>
      </c>
      <c r="T260" s="86">
        <f>Input_3_P2050!T160</f>
        <v>0</v>
      </c>
      <c r="U260" s="86">
        <f>Input_3_P2050!U160</f>
        <v>0</v>
      </c>
      <c r="V260" s="86">
        <f>Input_3_P2050!V160</f>
        <v>0</v>
      </c>
      <c r="W260" s="86">
        <f>Input_3_P2050!W160</f>
        <v>0</v>
      </c>
      <c r="X260" s="86">
        <f>Input_3_P2050!X160</f>
        <v>0</v>
      </c>
      <c r="Y260" s="86">
        <f>Input_3_P2050!Y160</f>
        <v>0</v>
      </c>
      <c r="Z260" s="86">
        <f>Input_3_P2050!Z160</f>
        <v>0</v>
      </c>
      <c r="AA260" s="86">
        <f>Input_3_P2050!AA160</f>
        <v>0</v>
      </c>
      <c r="AB260" s="86">
        <f>Input_3_P2050!AB160</f>
        <v>0</v>
      </c>
      <c r="AC260" s="86">
        <f>Input_3_P2050!AC160</f>
        <v>0</v>
      </c>
      <c r="AD260" s="86">
        <f>Input_3_P2050!AD160</f>
        <v>0</v>
      </c>
      <c r="AE260" s="86">
        <f>Input_3_P2050!AE160</f>
        <v>0</v>
      </c>
      <c r="AF260" s="86">
        <f>Input_3_P2050!AF160</f>
        <v>0</v>
      </c>
      <c r="AG260" s="86">
        <f>Input_3_P2050!AG160</f>
        <v>6.5336588699999988E-7</v>
      </c>
      <c r="AH260" s="86">
        <f>Input_3_P2050!AH160</f>
        <v>0</v>
      </c>
      <c r="AI260" s="86">
        <f>Input_3_P2050!AI160</f>
        <v>0</v>
      </c>
      <c r="AJ260" s="86">
        <f>Input_3_P2050!AJ160</f>
        <v>0</v>
      </c>
      <c r="AK260" s="86">
        <f>Input_3_P2050!AK160</f>
        <v>0</v>
      </c>
      <c r="AL260" s="86">
        <f>Input_3_P2050!AL160</f>
        <v>0</v>
      </c>
      <c r="AM260" s="86">
        <f>Input_3_P2050!AM160</f>
        <v>3.0150337142658548E-7</v>
      </c>
      <c r="AN260" s="86">
        <f>Input_3_P2050!AN160</f>
        <v>2.1502384624974321E-6</v>
      </c>
      <c r="AO260" s="86">
        <f>Input_3_P2050!AO160</f>
        <v>4.4573422703876217E-6</v>
      </c>
      <c r="AP260" s="86">
        <f>Input_3_P2050!AP160</f>
        <v>3.91014444208582E-7</v>
      </c>
      <c r="AQ260" s="86">
        <f>Input_3_P2050!AQ160</f>
        <v>7.0472616799999995E-8</v>
      </c>
      <c r="AR260" s="86">
        <f>Input_3_P2050!AR160</f>
        <v>0</v>
      </c>
      <c r="AS260" s="86">
        <f>Input_3_P2050!AS160</f>
        <v>0</v>
      </c>
      <c r="AT260" s="86">
        <f>Input_3_P2050!AT160</f>
        <v>0</v>
      </c>
      <c r="AU260" s="86">
        <f>Input_3_P2050!AU160</f>
        <v>0</v>
      </c>
      <c r="AV260" s="86">
        <f>Input_3_P2050!AV160</f>
        <v>0</v>
      </c>
      <c r="AW260" s="86">
        <f>Input_3_P2050!AW160</f>
        <v>0</v>
      </c>
      <c r="AX260" s="86">
        <f>Input_3_P2050!AX160</f>
        <v>0</v>
      </c>
      <c r="AY260" s="86">
        <f>Input_3_P2050!AY160</f>
        <v>0</v>
      </c>
      <c r="AZ260" s="86">
        <f>Input_3_P2050!AZ160</f>
        <v>0</v>
      </c>
      <c r="BA260" s="86">
        <f>Input_3_P2050!BA160</f>
        <v>0</v>
      </c>
      <c r="BB260" s="86">
        <f>Input_3_P2050!BB160</f>
        <v>0</v>
      </c>
      <c r="BC260" s="86">
        <f>Input_3_P2050!BC160</f>
        <v>0</v>
      </c>
      <c r="BD260" s="86">
        <f>Input_3_P2050!BD160</f>
        <v>0</v>
      </c>
      <c r="BE260" s="86">
        <f>Input_3_P2050!BE160</f>
        <v>7.0275934853306377E-8</v>
      </c>
      <c r="BF260" s="86">
        <f>Input_3_P2050!BF160</f>
        <v>6.2143214541045762E-9</v>
      </c>
      <c r="BG260" s="86">
        <f>Input_3_P2050!BG160</f>
        <v>3.3009351952683457E-8</v>
      </c>
      <c r="BH260" s="86">
        <f>Input_3_P2050!BH160</f>
        <v>0</v>
      </c>
      <c r="BI260" s="86">
        <f>Input_3_P2050!BI160</f>
        <v>0</v>
      </c>
      <c r="BJ260" s="86">
        <f>Input_3_P2050!BJ160</f>
        <v>0</v>
      </c>
      <c r="BK260" s="86">
        <f>Input_3_P2050!BK160</f>
        <v>0</v>
      </c>
      <c r="BL260" s="86">
        <f>Input_3_P2050!BL160</f>
        <v>0</v>
      </c>
      <c r="BM260" s="86">
        <f>Input_3_P2050!BM160</f>
        <v>0</v>
      </c>
      <c r="BN260" s="86">
        <f>Input_3_P2050!BN160</f>
        <v>0</v>
      </c>
      <c r="BO260" s="86">
        <f>Input_3_P2050!BO160</f>
        <v>5.1384798900000004E-9</v>
      </c>
      <c r="BP260" s="86">
        <f>Input_3_P2050!BP160</f>
        <v>6.4984160699999996E-9</v>
      </c>
      <c r="BQ260" s="86">
        <f>Input_3_P2050!BQ160</f>
        <v>2.6640633300000001E-8</v>
      </c>
      <c r="BR260" s="86">
        <f>Input_3_P2050!BR160</f>
        <v>0</v>
      </c>
      <c r="BS260" s="86">
        <f>Input_3_P2050!BS160</f>
        <v>0</v>
      </c>
      <c r="BT260" s="86">
        <f>Input_3_P2050!BT160</f>
        <v>0</v>
      </c>
      <c r="BU260" s="86">
        <f>Input_3_P2050!BU160</f>
        <v>0</v>
      </c>
      <c r="BV260" s="86">
        <f>Input_3_P2050!BV160</f>
        <v>0</v>
      </c>
      <c r="BW260" s="86">
        <f>Input_3_P2050!BW160</f>
        <v>0</v>
      </c>
      <c r="BX260" s="86">
        <f>Input_3_P2050!BX160</f>
        <v>2.8425545505491181E-8</v>
      </c>
      <c r="BY260" s="86">
        <f>Input_3_P2050!BY160</f>
        <v>2.9874581700000002E-8</v>
      </c>
      <c r="BZ260" s="86">
        <f>Input_3_P2050!BZ160</f>
        <v>2.12329812E-8</v>
      </c>
      <c r="CA260" s="86">
        <f>Input_3_P2050!CA160</f>
        <v>1.3638884500000001E-7</v>
      </c>
      <c r="CB260" s="86">
        <f>Input_3_P2050!CB160</f>
        <v>5.8757433799999997E-8</v>
      </c>
      <c r="CC260" s="86">
        <f>Input_3_P2050!CC160</f>
        <v>0</v>
      </c>
      <c r="CD260" s="86">
        <f>Input_3_P2050!CD160</f>
        <v>0</v>
      </c>
      <c r="CE260" s="86">
        <f>Input_3_P2050!CE160</f>
        <v>0</v>
      </c>
      <c r="CF260" s="86">
        <f>Input_3_P2050!CF160</f>
        <v>0</v>
      </c>
      <c r="CG260" s="86">
        <f>Input_3_P2050!CG160</f>
        <v>1.2375625208598431E-8</v>
      </c>
      <c r="CH260" s="86">
        <f>Input_3_P2050!CH160</f>
        <v>6.2848379972877472E-8</v>
      </c>
      <c r="CI260" s="86">
        <f>Input_3_P2050!CI160</f>
        <v>0</v>
      </c>
      <c r="CJ260" s="86">
        <f>Input_3_P2050!CJ160</f>
        <v>0</v>
      </c>
      <c r="CK260" s="86">
        <f>Input_3_P2050!CK160</f>
        <v>0</v>
      </c>
      <c r="CL260" s="86">
        <f>Input_3_P2050!CL160</f>
        <v>0</v>
      </c>
      <c r="CM260" s="86">
        <f>Input_3_P2050!CM160</f>
        <v>0</v>
      </c>
      <c r="CN260" s="86">
        <f>Input_3_P2050!CN160</f>
        <v>0</v>
      </c>
      <c r="CO260" s="86">
        <f>Input_3_P2050!CO160</f>
        <v>4.3258683111516862E-8</v>
      </c>
      <c r="CP260" s="86">
        <f>Input_3_P2050!CP160</f>
        <v>6.0943408345746749E-9</v>
      </c>
      <c r="CQ260" s="86">
        <f>Input_3_P2050!CQ160</f>
        <v>1.34281518E-8</v>
      </c>
      <c r="CR260" s="86">
        <f>Input_3_P2050!CR160</f>
        <v>2.614868464950226E-8</v>
      </c>
      <c r="CS260" s="86">
        <f>Input_3_P2050!CS160</f>
        <v>0</v>
      </c>
      <c r="CT260" s="86">
        <f>Input_3_P2050!CT160</f>
        <v>0</v>
      </c>
      <c r="CU260" s="86">
        <f>Input_3_P2050!CU160</f>
        <v>0</v>
      </c>
      <c r="CV260" s="86">
        <f>Input_3_P2050!CV160</f>
        <v>0</v>
      </c>
      <c r="CW260" s="86">
        <f>Input_3_P2050!CW160</f>
        <v>0</v>
      </c>
      <c r="CX260" s="86">
        <f>Input_3_P2050!CX160</f>
        <v>7.6317276179264547E-8</v>
      </c>
      <c r="CY260" s="86">
        <f>Input_3_P2050!CY160</f>
        <v>1.242438814077437E-6</v>
      </c>
      <c r="CZ260" s="86">
        <f>Input_3_P2050!CZ160</f>
        <v>7.0703751668273312E-7</v>
      </c>
      <c r="DA260" s="86">
        <f>Input_3_P2050!DA160</f>
        <v>0</v>
      </c>
      <c r="DB260" s="86">
        <f>Input_3_P2050!DB160</f>
        <v>0</v>
      </c>
      <c r="DC260" s="86">
        <f>Input_3_P2050!DC160</f>
        <v>0</v>
      </c>
      <c r="DD260" s="86">
        <f>Input_3_P2050!DD160</f>
        <v>0</v>
      </c>
      <c r="DE260" s="86">
        <f>Input_3_P2050!DE160</f>
        <v>0</v>
      </c>
      <c r="DF260" s="86">
        <f>Input_3_P2050!DF160</f>
        <v>0</v>
      </c>
      <c r="DG260" s="86">
        <f>Input_3_P2050!DG160</f>
        <v>1.7540259467212341E-7</v>
      </c>
      <c r="DH260" s="86">
        <f>Input_3_P2050!DH160</f>
        <v>1.1996174342867159E-7</v>
      </c>
      <c r="DI260" s="86">
        <f>Input_3_P2050!DI160</f>
        <v>0</v>
      </c>
      <c r="DJ260" s="86">
        <f>Input_3_P2050!DJ160</f>
        <v>0</v>
      </c>
      <c r="DK260" s="86">
        <f>Input_3_P2050!DK160</f>
        <v>0</v>
      </c>
      <c r="DL260" s="86">
        <f>Input_3_P2050!DL160</f>
        <v>0</v>
      </c>
      <c r="DM260" s="86">
        <f>Input_3_P2050!DM160</f>
        <v>0</v>
      </c>
      <c r="DN260" s="86">
        <f>Input_3_P2050!DN160</f>
        <v>0</v>
      </c>
      <c r="DO260" s="86">
        <f>Input_3_P2050!DO160</f>
        <v>0</v>
      </c>
      <c r="DP260" s="86">
        <f>Input_3_P2050!DP160</f>
        <v>3.5008032541363619E-6</v>
      </c>
      <c r="DQ260" s="86">
        <f>Input_3_P2050!DQ160</f>
        <v>8.4644849311067459E-7</v>
      </c>
      <c r="DR260" s="86">
        <f>Input_3_P2050!DR160</f>
        <v>1.2159069972346219E-6</v>
      </c>
      <c r="DS260" s="86">
        <f>Input_3_P2050!DS160</f>
        <v>3.7470429687941619E-7</v>
      </c>
      <c r="DT260" s="86">
        <f>Input_3_P2050!DT160</f>
        <v>0</v>
      </c>
      <c r="DU260" s="86">
        <f>Input_3_P2050!DU160</f>
        <v>0</v>
      </c>
      <c r="DV260" s="86">
        <f>Input_3_P2050!DV160</f>
        <v>0</v>
      </c>
      <c r="DW260" s="86">
        <f>Input_3_P2050!DW160</f>
        <v>0</v>
      </c>
      <c r="DX260" s="86">
        <f>Input_3_P2050!DX160</f>
        <v>0</v>
      </c>
      <c r="DY260" s="86">
        <f>Input_3_P2050!DY160</f>
        <v>7.8064581955446225E-6</v>
      </c>
      <c r="DZ260" s="86">
        <f>Input_3_P2050!DZ160</f>
        <v>6.9441075156121308E-6</v>
      </c>
      <c r="EA260" s="86">
        <f>Input_3_P2050!EA160</f>
        <v>8.9974452433643914E-7</v>
      </c>
      <c r="EB260" s="86">
        <f>Input_3_P2050!EB160</f>
        <v>0</v>
      </c>
      <c r="EC260" s="86">
        <f>Input_3_P2050!EC160</f>
        <v>0</v>
      </c>
      <c r="ED260" s="86">
        <f>Input_3_P2050!ED160</f>
        <v>0</v>
      </c>
      <c r="EE260" s="86">
        <f>Input_3_P2050!EE160</f>
        <v>0</v>
      </c>
      <c r="EF260" s="86">
        <f>Input_3_P2050!EF160</f>
        <v>0</v>
      </c>
      <c r="EG260" s="86">
        <f>Input_3_P2050!EG160</f>
        <v>0</v>
      </c>
      <c r="EH260" s="86">
        <f>Input_3_P2050!EH160</f>
        <v>5.2265185657464615E-7</v>
      </c>
      <c r="EI260" s="86">
        <f>Input_3_P2050!EI160</f>
        <v>1.89799261E-8</v>
      </c>
      <c r="EJ260" s="86">
        <f>Input_3_P2050!EJ160</f>
        <v>6.4665056100000003E-9</v>
      </c>
      <c r="EK260" s="86">
        <f>Input_3_P2050!EK160</f>
        <v>0</v>
      </c>
      <c r="EL260" s="86">
        <f>Input_3_P2050!EL160</f>
        <v>0</v>
      </c>
      <c r="EM260" s="86">
        <f>Input_3_P2050!EM160</f>
        <v>0</v>
      </c>
      <c r="EN260" s="86">
        <f>Input_3_P2050!EN160</f>
        <v>0</v>
      </c>
      <c r="EO260" s="86">
        <f>Input_3_P2050!EO160</f>
        <v>0</v>
      </c>
      <c r="EP260" s="86">
        <f>Input_3_P2050!EP160</f>
        <v>0</v>
      </c>
      <c r="EQ260" s="85">
        <f>Input_3_P2050!EQ160</f>
        <v>3.4681366655571338E-5</v>
      </c>
      <c r="ER260" s="2" t="s">
        <v>8</v>
      </c>
      <c r="ES260" s="118"/>
      <c r="ET260" s="2"/>
      <c r="EU260" s="2"/>
      <c r="EV260" s="2"/>
      <c r="EW260" s="2"/>
      <c r="EX260" s="2"/>
    </row>
    <row r="261" spans="1:154" x14ac:dyDescent="0.3">
      <c r="A261" s="34"/>
      <c r="B261" s="2" t="s">
        <v>7</v>
      </c>
      <c r="C261" s="86">
        <f>Input_3_P2050!C161</f>
        <v>0</v>
      </c>
      <c r="D261" s="86">
        <f>Input_3_P2050!D161</f>
        <v>3.4563090718247681E-8</v>
      </c>
      <c r="E261" s="86">
        <f>Input_3_P2050!E161</f>
        <v>0</v>
      </c>
      <c r="F261" s="86">
        <f>Input_3_P2050!F161</f>
        <v>5.0950627100000003E-8</v>
      </c>
      <c r="G261" s="86">
        <f>Input_3_P2050!G161</f>
        <v>0</v>
      </c>
      <c r="H261" s="86">
        <f>Input_3_P2050!H161</f>
        <v>0</v>
      </c>
      <c r="I261" s="86">
        <f>Input_3_P2050!I161</f>
        <v>0</v>
      </c>
      <c r="J261" s="86">
        <f>Input_3_P2050!J161</f>
        <v>0</v>
      </c>
      <c r="K261" s="86">
        <f>Input_3_P2050!K161</f>
        <v>0</v>
      </c>
      <c r="L261" s="86">
        <f>Input_3_P2050!L161</f>
        <v>0</v>
      </c>
      <c r="M261" s="86">
        <f>Input_3_P2050!M161</f>
        <v>4.7175272721545213E-8</v>
      </c>
      <c r="N261" s="86">
        <f>Input_3_P2050!N161</f>
        <v>2.36454741E-7</v>
      </c>
      <c r="O261" s="86">
        <f>Input_3_P2050!O161</f>
        <v>1.2338614986274039E-6</v>
      </c>
      <c r="P261" s="86">
        <f>Input_3_P2050!P161</f>
        <v>2.6584877200000001E-7</v>
      </c>
      <c r="Q261" s="86">
        <f>Input_3_P2050!Q161</f>
        <v>0</v>
      </c>
      <c r="R261" s="86">
        <f>Input_3_P2050!R161</f>
        <v>0</v>
      </c>
      <c r="S261" s="86">
        <f>Input_3_P2050!S161</f>
        <v>0</v>
      </c>
      <c r="T261" s="86">
        <f>Input_3_P2050!T161</f>
        <v>0</v>
      </c>
      <c r="U261" s="86">
        <f>Input_3_P2050!U161</f>
        <v>0</v>
      </c>
      <c r="V261" s="86">
        <f>Input_3_P2050!V161</f>
        <v>0</v>
      </c>
      <c r="W261" s="86">
        <f>Input_3_P2050!W161</f>
        <v>0</v>
      </c>
      <c r="X261" s="86">
        <f>Input_3_P2050!X161</f>
        <v>0</v>
      </c>
      <c r="Y261" s="86">
        <f>Input_3_P2050!Y161</f>
        <v>0</v>
      </c>
      <c r="Z261" s="86">
        <f>Input_3_P2050!Z161</f>
        <v>0</v>
      </c>
      <c r="AA261" s="86">
        <f>Input_3_P2050!AA161</f>
        <v>0</v>
      </c>
      <c r="AB261" s="86">
        <f>Input_3_P2050!AB161</f>
        <v>0</v>
      </c>
      <c r="AC261" s="86">
        <f>Input_3_P2050!AC161</f>
        <v>0</v>
      </c>
      <c r="AD261" s="86">
        <f>Input_3_P2050!AD161</f>
        <v>0</v>
      </c>
      <c r="AE261" s="86">
        <f>Input_3_P2050!AE161</f>
        <v>0</v>
      </c>
      <c r="AF261" s="86">
        <f>Input_3_P2050!AF161</f>
        <v>0</v>
      </c>
      <c r="AG261" s="86">
        <f>Input_3_P2050!AG161</f>
        <v>8.2638666299999994E-7</v>
      </c>
      <c r="AH261" s="86">
        <f>Input_3_P2050!AH161</f>
        <v>0</v>
      </c>
      <c r="AI261" s="86">
        <f>Input_3_P2050!AI161</f>
        <v>0</v>
      </c>
      <c r="AJ261" s="86">
        <f>Input_3_P2050!AJ161</f>
        <v>0</v>
      </c>
      <c r="AK261" s="86">
        <f>Input_3_P2050!AK161</f>
        <v>0</v>
      </c>
      <c r="AL261" s="86">
        <f>Input_3_P2050!AL161</f>
        <v>0</v>
      </c>
      <c r="AM261" s="86">
        <f>Input_3_P2050!AM161</f>
        <v>2.1304669707964881E-7</v>
      </c>
      <c r="AN261" s="86">
        <f>Input_3_P2050!AN161</f>
        <v>1.89164507229634E-6</v>
      </c>
      <c r="AO261" s="86">
        <f>Input_3_P2050!AO161</f>
        <v>4.3758785282096084E-6</v>
      </c>
      <c r="AP261" s="86">
        <f>Input_3_P2050!AP161</f>
        <v>4.4769999918368102E-7</v>
      </c>
      <c r="AQ261" s="86">
        <f>Input_3_P2050!AQ161</f>
        <v>8.53472451E-8</v>
      </c>
      <c r="AR261" s="86">
        <f>Input_3_P2050!AR161</f>
        <v>0</v>
      </c>
      <c r="AS261" s="86">
        <f>Input_3_P2050!AS161</f>
        <v>0</v>
      </c>
      <c r="AT261" s="86">
        <f>Input_3_P2050!AT161</f>
        <v>0</v>
      </c>
      <c r="AU261" s="86">
        <f>Input_3_P2050!AU161</f>
        <v>0</v>
      </c>
      <c r="AV261" s="86">
        <f>Input_3_P2050!AV161</f>
        <v>0</v>
      </c>
      <c r="AW261" s="86">
        <f>Input_3_P2050!AW161</f>
        <v>0</v>
      </c>
      <c r="AX261" s="86">
        <f>Input_3_P2050!AX161</f>
        <v>0</v>
      </c>
      <c r="AY261" s="86">
        <f>Input_3_P2050!AY161</f>
        <v>0</v>
      </c>
      <c r="AZ261" s="86">
        <f>Input_3_P2050!AZ161</f>
        <v>0</v>
      </c>
      <c r="BA261" s="86">
        <f>Input_3_P2050!BA161</f>
        <v>0</v>
      </c>
      <c r="BB261" s="86">
        <f>Input_3_P2050!BB161</f>
        <v>0</v>
      </c>
      <c r="BC261" s="86">
        <f>Input_3_P2050!BC161</f>
        <v>0</v>
      </c>
      <c r="BD261" s="86">
        <f>Input_3_P2050!BD161</f>
        <v>0</v>
      </c>
      <c r="BE261" s="86">
        <f>Input_3_P2050!BE161</f>
        <v>3.2980834073147412E-8</v>
      </c>
      <c r="BF261" s="86">
        <f>Input_3_P2050!BF161</f>
        <v>3.8197592247020382E-9</v>
      </c>
      <c r="BG261" s="86">
        <f>Input_3_P2050!BG161</f>
        <v>4.4756783059246688E-8</v>
      </c>
      <c r="BH261" s="86">
        <f>Input_3_P2050!BH161</f>
        <v>0</v>
      </c>
      <c r="BI261" s="86">
        <f>Input_3_P2050!BI161</f>
        <v>0</v>
      </c>
      <c r="BJ261" s="86">
        <f>Input_3_P2050!BJ161</f>
        <v>0</v>
      </c>
      <c r="BK261" s="86">
        <f>Input_3_P2050!BK161</f>
        <v>0</v>
      </c>
      <c r="BL261" s="86">
        <f>Input_3_P2050!BL161</f>
        <v>0</v>
      </c>
      <c r="BM261" s="86">
        <f>Input_3_P2050!BM161</f>
        <v>0</v>
      </c>
      <c r="BN261" s="86">
        <f>Input_3_P2050!BN161</f>
        <v>0</v>
      </c>
      <c r="BO261" s="86">
        <f>Input_3_P2050!BO161</f>
        <v>6.0761929700000001E-9</v>
      </c>
      <c r="BP261" s="86">
        <f>Input_3_P2050!BP161</f>
        <v>7.7012578900000003E-9</v>
      </c>
      <c r="BQ261" s="86">
        <f>Input_3_P2050!BQ161</f>
        <v>3.6778204900000001E-8</v>
      </c>
      <c r="BR261" s="86">
        <f>Input_3_P2050!BR161</f>
        <v>0</v>
      </c>
      <c r="BS261" s="86">
        <f>Input_3_P2050!BS161</f>
        <v>0</v>
      </c>
      <c r="BT261" s="86">
        <f>Input_3_P2050!BT161</f>
        <v>0</v>
      </c>
      <c r="BU261" s="86">
        <f>Input_3_P2050!BU161</f>
        <v>0</v>
      </c>
      <c r="BV261" s="86">
        <f>Input_3_P2050!BV161</f>
        <v>0</v>
      </c>
      <c r="BW261" s="86">
        <f>Input_3_P2050!BW161</f>
        <v>0</v>
      </c>
      <c r="BX261" s="86">
        <f>Input_3_P2050!BX161</f>
        <v>2.1200936630922032E-8</v>
      </c>
      <c r="BY261" s="86">
        <f>Input_3_P2050!BY161</f>
        <v>4.0435407399999999E-8</v>
      </c>
      <c r="BZ261" s="86">
        <f>Input_3_P2050!BZ161</f>
        <v>2.9887036100000001E-8</v>
      </c>
      <c r="CA261" s="86">
        <f>Input_3_P2050!CA161</f>
        <v>1.43496713E-7</v>
      </c>
      <c r="CB261" s="86">
        <f>Input_3_P2050!CB161</f>
        <v>6.5312214000000005E-8</v>
      </c>
      <c r="CC261" s="86">
        <f>Input_3_P2050!CC161</f>
        <v>0</v>
      </c>
      <c r="CD261" s="86">
        <f>Input_3_P2050!CD161</f>
        <v>0</v>
      </c>
      <c r="CE261" s="86">
        <f>Input_3_P2050!CE161</f>
        <v>0</v>
      </c>
      <c r="CF261" s="86">
        <f>Input_3_P2050!CF161</f>
        <v>0</v>
      </c>
      <c r="CG261" s="86">
        <f>Input_3_P2050!CG161</f>
        <v>7.3556566839451526E-9</v>
      </c>
      <c r="CH261" s="86">
        <f>Input_3_P2050!CH161</f>
        <v>7.4566154611794239E-8</v>
      </c>
      <c r="CI261" s="86">
        <f>Input_3_P2050!CI161</f>
        <v>0</v>
      </c>
      <c r="CJ261" s="86">
        <f>Input_3_P2050!CJ161</f>
        <v>0</v>
      </c>
      <c r="CK261" s="86">
        <f>Input_3_P2050!CK161</f>
        <v>0</v>
      </c>
      <c r="CL261" s="86">
        <f>Input_3_P2050!CL161</f>
        <v>0</v>
      </c>
      <c r="CM261" s="86">
        <f>Input_3_P2050!CM161</f>
        <v>0</v>
      </c>
      <c r="CN261" s="86">
        <f>Input_3_P2050!CN161</f>
        <v>0</v>
      </c>
      <c r="CO261" s="86">
        <f>Input_3_P2050!CO161</f>
        <v>2.3710577346532379E-8</v>
      </c>
      <c r="CP261" s="86">
        <f>Input_3_P2050!CP161</f>
        <v>5.4787076000000001E-9</v>
      </c>
      <c r="CQ261" s="86">
        <f>Input_3_P2050!CQ161</f>
        <v>1.67835138E-8</v>
      </c>
      <c r="CR261" s="86">
        <f>Input_3_P2050!CR161</f>
        <v>3.4701704078100018E-8</v>
      </c>
      <c r="CS261" s="86">
        <f>Input_3_P2050!CS161</f>
        <v>0</v>
      </c>
      <c r="CT261" s="86">
        <f>Input_3_P2050!CT161</f>
        <v>0</v>
      </c>
      <c r="CU261" s="86">
        <f>Input_3_P2050!CU161</f>
        <v>0</v>
      </c>
      <c r="CV261" s="86">
        <f>Input_3_P2050!CV161</f>
        <v>0</v>
      </c>
      <c r="CW261" s="86">
        <f>Input_3_P2050!CW161</f>
        <v>0</v>
      </c>
      <c r="CX261" s="86">
        <f>Input_3_P2050!CX161</f>
        <v>3.1389724691730518E-8</v>
      </c>
      <c r="CY261" s="86">
        <f>Input_3_P2050!CY161</f>
        <v>9.7775690039314856E-7</v>
      </c>
      <c r="CZ261" s="86">
        <f>Input_3_P2050!CZ161</f>
        <v>7.4414339929686354E-7</v>
      </c>
      <c r="DA261" s="86">
        <f>Input_3_P2050!DA161</f>
        <v>0</v>
      </c>
      <c r="DB261" s="86">
        <f>Input_3_P2050!DB161</f>
        <v>0</v>
      </c>
      <c r="DC261" s="86">
        <f>Input_3_P2050!DC161</f>
        <v>0</v>
      </c>
      <c r="DD261" s="86">
        <f>Input_3_P2050!DD161</f>
        <v>0</v>
      </c>
      <c r="DE261" s="86">
        <f>Input_3_P2050!DE161</f>
        <v>0</v>
      </c>
      <c r="DF261" s="86">
        <f>Input_3_P2050!DF161</f>
        <v>0</v>
      </c>
      <c r="DG261" s="86">
        <f>Input_3_P2050!DG161</f>
        <v>1.322372073029817E-7</v>
      </c>
      <c r="DH261" s="86">
        <f>Input_3_P2050!DH161</f>
        <v>1.5766215677470071E-7</v>
      </c>
      <c r="DI261" s="86">
        <f>Input_3_P2050!DI161</f>
        <v>0</v>
      </c>
      <c r="DJ261" s="86">
        <f>Input_3_P2050!DJ161</f>
        <v>0</v>
      </c>
      <c r="DK261" s="86">
        <f>Input_3_P2050!DK161</f>
        <v>0</v>
      </c>
      <c r="DL261" s="86">
        <f>Input_3_P2050!DL161</f>
        <v>0</v>
      </c>
      <c r="DM261" s="86">
        <f>Input_3_P2050!DM161</f>
        <v>0</v>
      </c>
      <c r="DN261" s="86">
        <f>Input_3_P2050!DN161</f>
        <v>0</v>
      </c>
      <c r="DO261" s="86">
        <f>Input_3_P2050!DO161</f>
        <v>0</v>
      </c>
      <c r="DP261" s="86">
        <f>Input_3_P2050!DP161</f>
        <v>3.1340169842879372E-6</v>
      </c>
      <c r="DQ261" s="86">
        <f>Input_3_P2050!DQ161</f>
        <v>8.9584226937425513E-7</v>
      </c>
      <c r="DR261" s="86">
        <f>Input_3_P2050!DR161</f>
        <v>1.2835490650873921E-6</v>
      </c>
      <c r="DS261" s="86">
        <f>Input_3_P2050!DS161</f>
        <v>4.4759132217988839E-7</v>
      </c>
      <c r="DT261" s="86">
        <f>Input_3_P2050!DT161</f>
        <v>0</v>
      </c>
      <c r="DU261" s="86">
        <f>Input_3_P2050!DU161</f>
        <v>0</v>
      </c>
      <c r="DV261" s="86">
        <f>Input_3_P2050!DV161</f>
        <v>0</v>
      </c>
      <c r="DW261" s="86">
        <f>Input_3_P2050!DW161</f>
        <v>0</v>
      </c>
      <c r="DX261" s="86">
        <f>Input_3_P2050!DX161</f>
        <v>0</v>
      </c>
      <c r="DY261" s="86">
        <f>Input_3_P2050!DY161</f>
        <v>5.6854451384460796E-6</v>
      </c>
      <c r="DZ261" s="86">
        <f>Input_3_P2050!DZ161</f>
        <v>7.687357692531169E-6</v>
      </c>
      <c r="EA261" s="86">
        <f>Input_3_P2050!EA161</f>
        <v>1.0206874050355529E-6</v>
      </c>
      <c r="EB261" s="86">
        <f>Input_3_P2050!EB161</f>
        <v>0</v>
      </c>
      <c r="EC261" s="86">
        <f>Input_3_P2050!EC161</f>
        <v>0</v>
      </c>
      <c r="ED261" s="86">
        <f>Input_3_P2050!ED161</f>
        <v>0</v>
      </c>
      <c r="EE261" s="86">
        <f>Input_3_P2050!EE161</f>
        <v>0</v>
      </c>
      <c r="EF261" s="86">
        <f>Input_3_P2050!EF161</f>
        <v>0</v>
      </c>
      <c r="EG261" s="86">
        <f>Input_3_P2050!EG161</f>
        <v>0</v>
      </c>
      <c r="EH261" s="86">
        <f>Input_3_P2050!EH161</f>
        <v>1.5570126326429659E-7</v>
      </c>
      <c r="EI261" s="86">
        <f>Input_3_P2050!EI161</f>
        <v>1.3724093099999999E-8</v>
      </c>
      <c r="EJ261" s="86">
        <f>Input_3_P2050!EJ161</f>
        <v>8.1690957799999997E-9</v>
      </c>
      <c r="EK261" s="86">
        <f>Input_3_P2050!EK161</f>
        <v>0</v>
      </c>
      <c r="EL261" s="86">
        <f>Input_3_P2050!EL161</f>
        <v>0</v>
      </c>
      <c r="EM261" s="86">
        <f>Input_3_P2050!EM161</f>
        <v>0</v>
      </c>
      <c r="EN261" s="86">
        <f>Input_3_P2050!EN161</f>
        <v>0</v>
      </c>
      <c r="EO261" s="86">
        <f>Input_3_P2050!EO161</f>
        <v>0</v>
      </c>
      <c r="EP261" s="86">
        <f>Input_3_P2050!EP161</f>
        <v>0</v>
      </c>
      <c r="EQ261" s="85">
        <f>Input_3_P2050!EQ161</f>
        <v>3.2679173593552703E-5</v>
      </c>
      <c r="ER261" s="2" t="s">
        <v>7</v>
      </c>
      <c r="ES261" s="118"/>
      <c r="ET261" s="2"/>
      <c r="EU261" s="2"/>
      <c r="EV261" s="2"/>
      <c r="EW261" s="2"/>
      <c r="EX261" s="2"/>
    </row>
    <row r="262" spans="1:154" x14ac:dyDescent="0.3">
      <c r="A262" s="34"/>
      <c r="B262" s="2" t="s">
        <v>6</v>
      </c>
      <c r="C262" s="86">
        <f>Input_3_P2050!C162</f>
        <v>0</v>
      </c>
      <c r="D262" s="86">
        <f>Input_3_P2050!D162</f>
        <v>9.5773826999999999E-9</v>
      </c>
      <c r="E262" s="86">
        <f>Input_3_P2050!E162</f>
        <v>0</v>
      </c>
      <c r="F262" s="86">
        <f>Input_3_P2050!F162</f>
        <v>1.7282057800000001E-8</v>
      </c>
      <c r="G262" s="86">
        <f>Input_3_P2050!G162</f>
        <v>0</v>
      </c>
      <c r="H262" s="86">
        <f>Input_3_P2050!H162</f>
        <v>0</v>
      </c>
      <c r="I262" s="86">
        <f>Input_3_P2050!I162</f>
        <v>0</v>
      </c>
      <c r="J262" s="86">
        <f>Input_3_P2050!J162</f>
        <v>0</v>
      </c>
      <c r="K262" s="86">
        <f>Input_3_P2050!K162</f>
        <v>0</v>
      </c>
      <c r="L262" s="86">
        <f>Input_3_P2050!L162</f>
        <v>0</v>
      </c>
      <c r="M262" s="86">
        <f>Input_3_P2050!M162</f>
        <v>1.5159732599999999E-8</v>
      </c>
      <c r="N262" s="86">
        <f>Input_3_P2050!N162</f>
        <v>8.3099456400000002E-8</v>
      </c>
      <c r="O262" s="86">
        <f>Input_3_P2050!O162</f>
        <v>4.2450919256304018E-7</v>
      </c>
      <c r="P262" s="86">
        <f>Input_3_P2050!P162</f>
        <v>8.3628538900000001E-8</v>
      </c>
      <c r="Q262" s="86">
        <f>Input_3_P2050!Q162</f>
        <v>0</v>
      </c>
      <c r="R262" s="86">
        <f>Input_3_P2050!R162</f>
        <v>0</v>
      </c>
      <c r="S262" s="86">
        <f>Input_3_P2050!S162</f>
        <v>0</v>
      </c>
      <c r="T262" s="86">
        <f>Input_3_P2050!T162</f>
        <v>0</v>
      </c>
      <c r="U262" s="86">
        <f>Input_3_P2050!U162</f>
        <v>0</v>
      </c>
      <c r="V262" s="86">
        <f>Input_3_P2050!V162</f>
        <v>0</v>
      </c>
      <c r="W262" s="86">
        <f>Input_3_P2050!W162</f>
        <v>0</v>
      </c>
      <c r="X262" s="86">
        <f>Input_3_P2050!X162</f>
        <v>0</v>
      </c>
      <c r="Y262" s="86">
        <f>Input_3_P2050!Y162</f>
        <v>0</v>
      </c>
      <c r="Z262" s="86">
        <f>Input_3_P2050!Z162</f>
        <v>0</v>
      </c>
      <c r="AA262" s="86">
        <f>Input_3_P2050!AA162</f>
        <v>0</v>
      </c>
      <c r="AB262" s="86">
        <f>Input_3_P2050!AB162</f>
        <v>0</v>
      </c>
      <c r="AC262" s="86">
        <f>Input_3_P2050!AC162</f>
        <v>0</v>
      </c>
      <c r="AD262" s="86">
        <f>Input_3_P2050!AD162</f>
        <v>0</v>
      </c>
      <c r="AE262" s="86">
        <f>Input_3_P2050!AE162</f>
        <v>0</v>
      </c>
      <c r="AF262" s="86">
        <f>Input_3_P2050!AF162</f>
        <v>0</v>
      </c>
      <c r="AG262" s="86">
        <f>Input_3_P2050!AG162</f>
        <v>2.6824472700000002E-7</v>
      </c>
      <c r="AH262" s="86">
        <f>Input_3_P2050!AH162</f>
        <v>0</v>
      </c>
      <c r="AI262" s="86">
        <f>Input_3_P2050!AI162</f>
        <v>0</v>
      </c>
      <c r="AJ262" s="86">
        <f>Input_3_P2050!AJ162</f>
        <v>0</v>
      </c>
      <c r="AK262" s="86">
        <f>Input_3_P2050!AK162</f>
        <v>0</v>
      </c>
      <c r="AL262" s="86">
        <f>Input_3_P2050!AL162</f>
        <v>0</v>
      </c>
      <c r="AM262" s="86">
        <f>Input_3_P2050!AM162</f>
        <v>1.222643405342505E-8</v>
      </c>
      <c r="AN262" s="86">
        <f>Input_3_P2050!AN162</f>
        <v>1.8494343901826639E-7</v>
      </c>
      <c r="AO262" s="86">
        <f>Input_3_P2050!AO162</f>
        <v>1.155915566051651E-6</v>
      </c>
      <c r="AP262" s="86">
        <f>Input_3_P2050!AP162</f>
        <v>1.4990249975161741E-7</v>
      </c>
      <c r="AQ262" s="86">
        <f>Input_3_P2050!AQ162</f>
        <v>2.7334649E-8</v>
      </c>
      <c r="AR262" s="86">
        <f>Input_3_P2050!AR162</f>
        <v>0</v>
      </c>
      <c r="AS262" s="86">
        <f>Input_3_P2050!AS162</f>
        <v>0</v>
      </c>
      <c r="AT262" s="86">
        <f>Input_3_P2050!AT162</f>
        <v>0</v>
      </c>
      <c r="AU262" s="86">
        <f>Input_3_P2050!AU162</f>
        <v>0</v>
      </c>
      <c r="AV262" s="86">
        <f>Input_3_P2050!AV162</f>
        <v>0</v>
      </c>
      <c r="AW262" s="86">
        <f>Input_3_P2050!AW162</f>
        <v>0</v>
      </c>
      <c r="AX262" s="86">
        <f>Input_3_P2050!AX162</f>
        <v>0</v>
      </c>
      <c r="AY262" s="86">
        <f>Input_3_P2050!AY162</f>
        <v>0</v>
      </c>
      <c r="AZ262" s="86">
        <f>Input_3_P2050!AZ162</f>
        <v>0</v>
      </c>
      <c r="BA262" s="86">
        <f>Input_3_P2050!BA162</f>
        <v>0</v>
      </c>
      <c r="BB262" s="86">
        <f>Input_3_P2050!BB162</f>
        <v>0</v>
      </c>
      <c r="BC262" s="86">
        <f>Input_3_P2050!BC162</f>
        <v>0</v>
      </c>
      <c r="BD262" s="86">
        <f>Input_3_P2050!BD162</f>
        <v>0</v>
      </c>
      <c r="BE262" s="86">
        <f>Input_3_P2050!BE162</f>
        <v>4.2192830414133951E-9</v>
      </c>
      <c r="BF262" s="86">
        <f>Input_3_P2050!BF162</f>
        <v>6.5881815171885374E-10</v>
      </c>
      <c r="BG262" s="86">
        <f>Input_3_P2050!BG162</f>
        <v>1.279919652961892E-8</v>
      </c>
      <c r="BH262" s="86">
        <f>Input_3_P2050!BH162</f>
        <v>0</v>
      </c>
      <c r="BI262" s="86">
        <f>Input_3_P2050!BI162</f>
        <v>0</v>
      </c>
      <c r="BJ262" s="86">
        <f>Input_3_P2050!BJ162</f>
        <v>0</v>
      </c>
      <c r="BK262" s="86">
        <f>Input_3_P2050!BK162</f>
        <v>0</v>
      </c>
      <c r="BL262" s="86">
        <f>Input_3_P2050!BL162</f>
        <v>0</v>
      </c>
      <c r="BM262" s="86">
        <f>Input_3_P2050!BM162</f>
        <v>0</v>
      </c>
      <c r="BN262" s="86">
        <f>Input_3_P2050!BN162</f>
        <v>0</v>
      </c>
      <c r="BO262" s="86">
        <f>Input_3_P2050!BO162</f>
        <v>2.5517578299999999E-9</v>
      </c>
      <c r="BP262" s="86">
        <f>Input_3_P2050!BP162</f>
        <v>3.1297793000000001E-9</v>
      </c>
      <c r="BQ262" s="86">
        <f>Input_3_P2050!BQ162</f>
        <v>1.18301185E-8</v>
      </c>
      <c r="BR262" s="86">
        <f>Input_3_P2050!BR162</f>
        <v>0</v>
      </c>
      <c r="BS262" s="86">
        <f>Input_3_P2050!BS162</f>
        <v>0</v>
      </c>
      <c r="BT262" s="86">
        <f>Input_3_P2050!BT162</f>
        <v>0</v>
      </c>
      <c r="BU262" s="86">
        <f>Input_3_P2050!BU162</f>
        <v>0</v>
      </c>
      <c r="BV262" s="86">
        <f>Input_3_P2050!BV162</f>
        <v>0</v>
      </c>
      <c r="BW262" s="86">
        <f>Input_3_P2050!BW162</f>
        <v>0</v>
      </c>
      <c r="BX262" s="86">
        <f>Input_3_P2050!BX162</f>
        <v>3.8067158299999997E-9</v>
      </c>
      <c r="BY262" s="86">
        <f>Input_3_P2050!BY162</f>
        <v>1.32407787E-8</v>
      </c>
      <c r="BZ262" s="86">
        <f>Input_3_P2050!BZ162</f>
        <v>7.7539407099999986E-9</v>
      </c>
      <c r="CA262" s="86">
        <f>Input_3_P2050!CA162</f>
        <v>5.6096520800000002E-8</v>
      </c>
      <c r="CB262" s="86">
        <f>Input_3_P2050!CB162</f>
        <v>2.2294597900000001E-8</v>
      </c>
      <c r="CC262" s="86">
        <f>Input_3_P2050!CC162</f>
        <v>0</v>
      </c>
      <c r="CD262" s="86">
        <f>Input_3_P2050!CD162</f>
        <v>0</v>
      </c>
      <c r="CE262" s="86">
        <f>Input_3_P2050!CE162</f>
        <v>0</v>
      </c>
      <c r="CF262" s="86">
        <f>Input_3_P2050!CF162</f>
        <v>0</v>
      </c>
      <c r="CG262" s="86">
        <f>Input_3_P2050!CG162</f>
        <v>8.6833090058980999E-10</v>
      </c>
      <c r="CH262" s="86">
        <f>Input_3_P2050!CH162</f>
        <v>2.1293504897102199E-8</v>
      </c>
      <c r="CI262" s="86">
        <f>Input_3_P2050!CI162</f>
        <v>0</v>
      </c>
      <c r="CJ262" s="86">
        <f>Input_3_P2050!CJ162</f>
        <v>0</v>
      </c>
      <c r="CK262" s="86">
        <f>Input_3_P2050!CK162</f>
        <v>0</v>
      </c>
      <c r="CL262" s="86">
        <f>Input_3_P2050!CL162</f>
        <v>0</v>
      </c>
      <c r="CM262" s="86">
        <f>Input_3_P2050!CM162</f>
        <v>0</v>
      </c>
      <c r="CN262" s="86">
        <f>Input_3_P2050!CN162</f>
        <v>0</v>
      </c>
      <c r="CO262" s="86">
        <f>Input_3_P2050!CO162</f>
        <v>1.4057245544372749E-9</v>
      </c>
      <c r="CP262" s="86">
        <f>Input_3_P2050!CP162</f>
        <v>2.2227176E-9</v>
      </c>
      <c r="CQ262" s="86">
        <f>Input_3_P2050!CQ162</f>
        <v>5.5020761999999997E-9</v>
      </c>
      <c r="CR262" s="86">
        <f>Input_3_P2050!CR162</f>
        <v>9.6180542799999999E-9</v>
      </c>
      <c r="CS262" s="86">
        <f>Input_3_P2050!CS162</f>
        <v>0</v>
      </c>
      <c r="CT262" s="86">
        <f>Input_3_P2050!CT162</f>
        <v>0</v>
      </c>
      <c r="CU262" s="86">
        <f>Input_3_P2050!CU162</f>
        <v>0</v>
      </c>
      <c r="CV262" s="86">
        <f>Input_3_P2050!CV162</f>
        <v>0</v>
      </c>
      <c r="CW262" s="86">
        <f>Input_3_P2050!CW162</f>
        <v>0</v>
      </c>
      <c r="CX262" s="86">
        <f>Input_3_P2050!CX162</f>
        <v>9.2736647972167172E-10</v>
      </c>
      <c r="CY262" s="86">
        <f>Input_3_P2050!CY162</f>
        <v>1.5972710110339909E-7</v>
      </c>
      <c r="CZ262" s="86">
        <f>Input_3_P2050!CZ162</f>
        <v>1.7686542216023461E-7</v>
      </c>
      <c r="DA262" s="86">
        <f>Input_3_P2050!DA162</f>
        <v>0</v>
      </c>
      <c r="DB262" s="86">
        <f>Input_3_P2050!DB162</f>
        <v>0</v>
      </c>
      <c r="DC262" s="86">
        <f>Input_3_P2050!DC162</f>
        <v>0</v>
      </c>
      <c r="DD262" s="86">
        <f>Input_3_P2050!DD162</f>
        <v>0</v>
      </c>
      <c r="DE262" s="86">
        <f>Input_3_P2050!DE162</f>
        <v>0</v>
      </c>
      <c r="DF262" s="86">
        <f>Input_3_P2050!DF162</f>
        <v>0</v>
      </c>
      <c r="DG262" s="86">
        <f>Input_3_P2050!DG162</f>
        <v>6.0152264233697993E-9</v>
      </c>
      <c r="DH262" s="86">
        <f>Input_3_P2050!DH162</f>
        <v>5.51451145E-8</v>
      </c>
      <c r="DI262" s="86">
        <f>Input_3_P2050!DI162</f>
        <v>0</v>
      </c>
      <c r="DJ262" s="86">
        <f>Input_3_P2050!DJ162</f>
        <v>0</v>
      </c>
      <c r="DK262" s="86">
        <f>Input_3_P2050!DK162</f>
        <v>0</v>
      </c>
      <c r="DL262" s="86">
        <f>Input_3_P2050!DL162</f>
        <v>0</v>
      </c>
      <c r="DM262" s="86">
        <f>Input_3_P2050!DM162</f>
        <v>0</v>
      </c>
      <c r="DN262" s="86">
        <f>Input_3_P2050!DN162</f>
        <v>0</v>
      </c>
      <c r="DO262" s="86">
        <f>Input_3_P2050!DO162</f>
        <v>0</v>
      </c>
      <c r="DP262" s="86">
        <f>Input_3_P2050!DP162</f>
        <v>3.5525415301574649E-7</v>
      </c>
      <c r="DQ262" s="86">
        <f>Input_3_P2050!DQ162</f>
        <v>2.7245169671652359E-7</v>
      </c>
      <c r="DR262" s="86">
        <f>Input_3_P2050!DR162</f>
        <v>4.0603688851793951E-7</v>
      </c>
      <c r="DS262" s="86">
        <f>Input_3_P2050!DS162</f>
        <v>1.4627054200000001E-7</v>
      </c>
      <c r="DT262" s="86">
        <f>Input_3_P2050!DT162</f>
        <v>0</v>
      </c>
      <c r="DU262" s="86">
        <f>Input_3_P2050!DU162</f>
        <v>0</v>
      </c>
      <c r="DV262" s="86">
        <f>Input_3_P2050!DV162</f>
        <v>0</v>
      </c>
      <c r="DW262" s="86">
        <f>Input_3_P2050!DW162</f>
        <v>0</v>
      </c>
      <c r="DX262" s="86">
        <f>Input_3_P2050!DX162</f>
        <v>0</v>
      </c>
      <c r="DY262" s="86">
        <f>Input_3_P2050!DY162</f>
        <v>3.1894792681730312E-7</v>
      </c>
      <c r="DZ262" s="86">
        <f>Input_3_P2050!DZ162</f>
        <v>2.2762726746873481E-6</v>
      </c>
      <c r="EA262" s="86">
        <f>Input_3_P2050!EA162</f>
        <v>3.4731326050506131E-7</v>
      </c>
      <c r="EB262" s="86">
        <f>Input_3_P2050!EB162</f>
        <v>0</v>
      </c>
      <c r="EC262" s="86">
        <f>Input_3_P2050!EC162</f>
        <v>0</v>
      </c>
      <c r="ED262" s="86">
        <f>Input_3_P2050!ED162</f>
        <v>0</v>
      </c>
      <c r="EE262" s="86">
        <f>Input_3_P2050!EE162</f>
        <v>0</v>
      </c>
      <c r="EF262" s="86">
        <f>Input_3_P2050!EF162</f>
        <v>0</v>
      </c>
      <c r="EG262" s="86">
        <f>Input_3_P2050!EG162</f>
        <v>0</v>
      </c>
      <c r="EH262" s="86">
        <f>Input_3_P2050!EH162</f>
        <v>1.8616580619861519E-8</v>
      </c>
      <c r="EI262" s="86">
        <f>Input_3_P2050!EI162</f>
        <v>5.4160735999999998E-9</v>
      </c>
      <c r="EJ262" s="86">
        <f>Input_3_P2050!EJ162</f>
        <v>3.0011889000000001E-9</v>
      </c>
      <c r="EK262" s="86">
        <f>Input_3_P2050!EK162</f>
        <v>0</v>
      </c>
      <c r="EL262" s="86">
        <f>Input_3_P2050!EL162</f>
        <v>0</v>
      </c>
      <c r="EM262" s="86">
        <f>Input_3_P2050!EM162</f>
        <v>0</v>
      </c>
      <c r="EN262" s="86">
        <f>Input_3_P2050!EN162</f>
        <v>0</v>
      </c>
      <c r="EO262" s="86">
        <f>Input_3_P2050!EO162</f>
        <v>0</v>
      </c>
      <c r="EP262" s="86">
        <f>Input_3_P2050!EP162</f>
        <v>0</v>
      </c>
      <c r="EQ262" s="85">
        <f>Input_3_P2050!EQ162</f>
        <v>7.1593768068442813E-6</v>
      </c>
      <c r="ER262" s="2" t="s">
        <v>6</v>
      </c>
      <c r="ES262" s="118"/>
      <c r="ET262" s="2"/>
      <c r="EU262" s="2"/>
      <c r="EV262" s="2"/>
      <c r="EW262" s="2"/>
      <c r="EX262" s="2"/>
    </row>
    <row r="263" spans="1:154" x14ac:dyDescent="0.3">
      <c r="A263" s="34"/>
      <c r="B263" s="2" t="s">
        <v>5</v>
      </c>
      <c r="C263" s="86">
        <f>Input_3_P2050!C163</f>
        <v>0</v>
      </c>
      <c r="D263" s="86">
        <f>Input_3_P2050!D163</f>
        <v>0</v>
      </c>
      <c r="E263" s="86">
        <f>Input_3_P2050!E163</f>
        <v>0</v>
      </c>
      <c r="F263" s="86">
        <f>Input_3_P2050!F163</f>
        <v>0</v>
      </c>
      <c r="G263" s="86">
        <f>Input_3_P2050!G163</f>
        <v>0</v>
      </c>
      <c r="H263" s="86">
        <f>Input_3_P2050!H163</f>
        <v>0</v>
      </c>
      <c r="I263" s="86">
        <f>Input_3_P2050!I163</f>
        <v>0</v>
      </c>
      <c r="J263" s="86">
        <f>Input_3_P2050!J163</f>
        <v>0</v>
      </c>
      <c r="K263" s="86">
        <f>Input_3_P2050!K163</f>
        <v>0</v>
      </c>
      <c r="L263" s="86">
        <f>Input_3_P2050!L163</f>
        <v>0</v>
      </c>
      <c r="M263" s="86">
        <f>Input_3_P2050!M163</f>
        <v>0</v>
      </c>
      <c r="N263" s="86">
        <f>Input_3_P2050!N163</f>
        <v>0</v>
      </c>
      <c r="O263" s="86">
        <f>Input_3_P2050!O163</f>
        <v>0</v>
      </c>
      <c r="P263" s="86">
        <f>Input_3_P2050!P163</f>
        <v>0</v>
      </c>
      <c r="Q263" s="86">
        <f>Input_3_P2050!Q163</f>
        <v>0</v>
      </c>
      <c r="R263" s="86">
        <f>Input_3_P2050!R163</f>
        <v>0</v>
      </c>
      <c r="S263" s="86">
        <f>Input_3_P2050!S163</f>
        <v>0</v>
      </c>
      <c r="T263" s="86">
        <f>Input_3_P2050!T163</f>
        <v>0</v>
      </c>
      <c r="U263" s="86">
        <f>Input_3_P2050!U163</f>
        <v>0</v>
      </c>
      <c r="V263" s="86">
        <f>Input_3_P2050!V163</f>
        <v>0</v>
      </c>
      <c r="W263" s="86">
        <f>Input_3_P2050!W163</f>
        <v>0</v>
      </c>
      <c r="X263" s="86">
        <f>Input_3_P2050!X163</f>
        <v>0</v>
      </c>
      <c r="Y263" s="86">
        <f>Input_3_P2050!Y163</f>
        <v>0</v>
      </c>
      <c r="Z263" s="86">
        <f>Input_3_P2050!Z163</f>
        <v>0</v>
      </c>
      <c r="AA263" s="86">
        <f>Input_3_P2050!AA163</f>
        <v>0</v>
      </c>
      <c r="AB263" s="86">
        <f>Input_3_P2050!AB163</f>
        <v>0</v>
      </c>
      <c r="AC263" s="86">
        <f>Input_3_P2050!AC163</f>
        <v>0</v>
      </c>
      <c r="AD263" s="86">
        <f>Input_3_P2050!AD163</f>
        <v>0</v>
      </c>
      <c r="AE263" s="86">
        <f>Input_3_P2050!AE163</f>
        <v>0</v>
      </c>
      <c r="AF263" s="86">
        <f>Input_3_P2050!AF163</f>
        <v>0</v>
      </c>
      <c r="AG263" s="86">
        <f>Input_3_P2050!AG163</f>
        <v>0</v>
      </c>
      <c r="AH263" s="86">
        <f>Input_3_P2050!AH163</f>
        <v>0</v>
      </c>
      <c r="AI263" s="86">
        <f>Input_3_P2050!AI163</f>
        <v>0</v>
      </c>
      <c r="AJ263" s="86">
        <f>Input_3_P2050!AJ163</f>
        <v>0</v>
      </c>
      <c r="AK263" s="86">
        <f>Input_3_P2050!AK163</f>
        <v>0</v>
      </c>
      <c r="AL263" s="86">
        <f>Input_3_P2050!AL163</f>
        <v>0</v>
      </c>
      <c r="AM263" s="86">
        <f>Input_3_P2050!AM163</f>
        <v>0</v>
      </c>
      <c r="AN263" s="86">
        <f>Input_3_P2050!AN163</f>
        <v>0</v>
      </c>
      <c r="AO263" s="86">
        <f>Input_3_P2050!AO163</f>
        <v>0</v>
      </c>
      <c r="AP263" s="86">
        <f>Input_3_P2050!AP163</f>
        <v>0</v>
      </c>
      <c r="AQ263" s="86">
        <f>Input_3_P2050!AQ163</f>
        <v>0</v>
      </c>
      <c r="AR263" s="86">
        <f>Input_3_P2050!AR163</f>
        <v>0</v>
      </c>
      <c r="AS263" s="86">
        <f>Input_3_P2050!AS163</f>
        <v>0</v>
      </c>
      <c r="AT263" s="86">
        <f>Input_3_P2050!AT163</f>
        <v>0</v>
      </c>
      <c r="AU263" s="86">
        <f>Input_3_P2050!AU163</f>
        <v>0</v>
      </c>
      <c r="AV263" s="86">
        <f>Input_3_P2050!AV163</f>
        <v>0</v>
      </c>
      <c r="AW263" s="86">
        <f>Input_3_P2050!AW163</f>
        <v>0</v>
      </c>
      <c r="AX263" s="86">
        <f>Input_3_P2050!AX163</f>
        <v>0</v>
      </c>
      <c r="AY263" s="86">
        <f>Input_3_P2050!AY163</f>
        <v>0</v>
      </c>
      <c r="AZ263" s="86">
        <f>Input_3_P2050!AZ163</f>
        <v>0</v>
      </c>
      <c r="BA263" s="86">
        <f>Input_3_P2050!BA163</f>
        <v>0</v>
      </c>
      <c r="BB263" s="86">
        <f>Input_3_P2050!BB163</f>
        <v>0</v>
      </c>
      <c r="BC263" s="86">
        <f>Input_3_P2050!BC163</f>
        <v>0</v>
      </c>
      <c r="BD263" s="86">
        <f>Input_3_P2050!BD163</f>
        <v>0</v>
      </c>
      <c r="BE263" s="86">
        <f>Input_3_P2050!BE163</f>
        <v>0</v>
      </c>
      <c r="BF263" s="86">
        <f>Input_3_P2050!BF163</f>
        <v>0</v>
      </c>
      <c r="BG263" s="86">
        <f>Input_3_P2050!BG163</f>
        <v>0</v>
      </c>
      <c r="BH263" s="86">
        <f>Input_3_P2050!BH163</f>
        <v>0</v>
      </c>
      <c r="BI263" s="86">
        <f>Input_3_P2050!BI163</f>
        <v>0</v>
      </c>
      <c r="BJ263" s="86">
        <f>Input_3_P2050!BJ163</f>
        <v>0</v>
      </c>
      <c r="BK263" s="86">
        <f>Input_3_P2050!BK163</f>
        <v>0</v>
      </c>
      <c r="BL263" s="86">
        <f>Input_3_P2050!BL163</f>
        <v>0</v>
      </c>
      <c r="BM263" s="86">
        <f>Input_3_P2050!BM163</f>
        <v>0</v>
      </c>
      <c r="BN263" s="86">
        <f>Input_3_P2050!BN163</f>
        <v>0</v>
      </c>
      <c r="BO263" s="86">
        <f>Input_3_P2050!BO163</f>
        <v>0</v>
      </c>
      <c r="BP263" s="86">
        <f>Input_3_P2050!BP163</f>
        <v>0</v>
      </c>
      <c r="BQ263" s="86">
        <f>Input_3_P2050!BQ163</f>
        <v>0</v>
      </c>
      <c r="BR263" s="86">
        <f>Input_3_P2050!BR163</f>
        <v>0</v>
      </c>
      <c r="BS263" s="86">
        <f>Input_3_P2050!BS163</f>
        <v>0</v>
      </c>
      <c r="BT263" s="86">
        <f>Input_3_P2050!BT163</f>
        <v>0</v>
      </c>
      <c r="BU263" s="86">
        <f>Input_3_P2050!BU163</f>
        <v>0</v>
      </c>
      <c r="BV263" s="86">
        <f>Input_3_P2050!BV163</f>
        <v>0</v>
      </c>
      <c r="BW263" s="86">
        <f>Input_3_P2050!BW163</f>
        <v>0</v>
      </c>
      <c r="BX263" s="86">
        <f>Input_3_P2050!BX163</f>
        <v>0</v>
      </c>
      <c r="BY263" s="86">
        <f>Input_3_P2050!BY163</f>
        <v>0</v>
      </c>
      <c r="BZ263" s="86">
        <f>Input_3_P2050!BZ163</f>
        <v>0</v>
      </c>
      <c r="CA263" s="86">
        <f>Input_3_P2050!CA163</f>
        <v>0</v>
      </c>
      <c r="CB263" s="86">
        <f>Input_3_P2050!CB163</f>
        <v>0</v>
      </c>
      <c r="CC263" s="86">
        <f>Input_3_P2050!CC163</f>
        <v>0</v>
      </c>
      <c r="CD263" s="86">
        <f>Input_3_P2050!CD163</f>
        <v>0</v>
      </c>
      <c r="CE263" s="86">
        <f>Input_3_P2050!CE163</f>
        <v>0</v>
      </c>
      <c r="CF263" s="86">
        <f>Input_3_P2050!CF163</f>
        <v>0</v>
      </c>
      <c r="CG263" s="86">
        <f>Input_3_P2050!CG163</f>
        <v>0</v>
      </c>
      <c r="CH263" s="86">
        <f>Input_3_P2050!CH163</f>
        <v>0</v>
      </c>
      <c r="CI263" s="86">
        <f>Input_3_P2050!CI163</f>
        <v>0</v>
      </c>
      <c r="CJ263" s="86">
        <f>Input_3_P2050!CJ163</f>
        <v>0</v>
      </c>
      <c r="CK263" s="86">
        <f>Input_3_P2050!CK163</f>
        <v>0</v>
      </c>
      <c r="CL263" s="86">
        <f>Input_3_P2050!CL163</f>
        <v>0</v>
      </c>
      <c r="CM263" s="86">
        <f>Input_3_P2050!CM163</f>
        <v>0</v>
      </c>
      <c r="CN263" s="86">
        <f>Input_3_P2050!CN163</f>
        <v>0</v>
      </c>
      <c r="CO263" s="86">
        <f>Input_3_P2050!CO163</f>
        <v>0</v>
      </c>
      <c r="CP263" s="86">
        <f>Input_3_P2050!CP163</f>
        <v>0</v>
      </c>
      <c r="CQ263" s="86">
        <f>Input_3_P2050!CQ163</f>
        <v>0</v>
      </c>
      <c r="CR263" s="86">
        <f>Input_3_P2050!CR163</f>
        <v>0</v>
      </c>
      <c r="CS263" s="86">
        <f>Input_3_P2050!CS163</f>
        <v>0</v>
      </c>
      <c r="CT263" s="86">
        <f>Input_3_P2050!CT163</f>
        <v>0</v>
      </c>
      <c r="CU263" s="86">
        <f>Input_3_P2050!CU163</f>
        <v>0</v>
      </c>
      <c r="CV263" s="86">
        <f>Input_3_P2050!CV163</f>
        <v>0</v>
      </c>
      <c r="CW263" s="86">
        <f>Input_3_P2050!CW163</f>
        <v>0</v>
      </c>
      <c r="CX263" s="86">
        <f>Input_3_P2050!CX163</f>
        <v>0</v>
      </c>
      <c r="CY263" s="86">
        <f>Input_3_P2050!CY163</f>
        <v>0</v>
      </c>
      <c r="CZ263" s="86">
        <f>Input_3_P2050!CZ163</f>
        <v>0</v>
      </c>
      <c r="DA263" s="86">
        <f>Input_3_P2050!DA163</f>
        <v>0</v>
      </c>
      <c r="DB263" s="86">
        <f>Input_3_P2050!DB163</f>
        <v>0</v>
      </c>
      <c r="DC263" s="86">
        <f>Input_3_P2050!DC163</f>
        <v>0</v>
      </c>
      <c r="DD263" s="86">
        <f>Input_3_P2050!DD163</f>
        <v>0</v>
      </c>
      <c r="DE263" s="86">
        <f>Input_3_P2050!DE163</f>
        <v>0</v>
      </c>
      <c r="DF263" s="86">
        <f>Input_3_P2050!DF163</f>
        <v>0</v>
      </c>
      <c r="DG263" s="86">
        <f>Input_3_P2050!DG163</f>
        <v>0</v>
      </c>
      <c r="DH263" s="86">
        <f>Input_3_P2050!DH163</f>
        <v>0</v>
      </c>
      <c r="DI263" s="86">
        <f>Input_3_P2050!DI163</f>
        <v>0</v>
      </c>
      <c r="DJ263" s="86">
        <f>Input_3_P2050!DJ163</f>
        <v>0</v>
      </c>
      <c r="DK263" s="86">
        <f>Input_3_P2050!DK163</f>
        <v>0</v>
      </c>
      <c r="DL263" s="86">
        <f>Input_3_P2050!DL163</f>
        <v>0</v>
      </c>
      <c r="DM263" s="86">
        <f>Input_3_P2050!DM163</f>
        <v>0</v>
      </c>
      <c r="DN263" s="86">
        <f>Input_3_P2050!DN163</f>
        <v>0</v>
      </c>
      <c r="DO263" s="86">
        <f>Input_3_P2050!DO163</f>
        <v>0</v>
      </c>
      <c r="DP263" s="86">
        <f>Input_3_P2050!DP163</f>
        <v>0</v>
      </c>
      <c r="DQ263" s="86">
        <f>Input_3_P2050!DQ163</f>
        <v>0</v>
      </c>
      <c r="DR263" s="86">
        <f>Input_3_P2050!DR163</f>
        <v>0</v>
      </c>
      <c r="DS263" s="86">
        <f>Input_3_P2050!DS163</f>
        <v>0</v>
      </c>
      <c r="DT263" s="86">
        <f>Input_3_P2050!DT163</f>
        <v>0</v>
      </c>
      <c r="DU263" s="86">
        <f>Input_3_P2050!DU163</f>
        <v>0</v>
      </c>
      <c r="DV263" s="86">
        <f>Input_3_P2050!DV163</f>
        <v>0</v>
      </c>
      <c r="DW263" s="86">
        <f>Input_3_P2050!DW163</f>
        <v>0</v>
      </c>
      <c r="DX263" s="86">
        <f>Input_3_P2050!DX163</f>
        <v>0</v>
      </c>
      <c r="DY263" s="86">
        <f>Input_3_P2050!DY163</f>
        <v>0</v>
      </c>
      <c r="DZ263" s="86">
        <f>Input_3_P2050!DZ163</f>
        <v>0</v>
      </c>
      <c r="EA263" s="86">
        <f>Input_3_P2050!EA163</f>
        <v>0</v>
      </c>
      <c r="EB263" s="86">
        <f>Input_3_P2050!EB163</f>
        <v>0</v>
      </c>
      <c r="EC263" s="86">
        <f>Input_3_P2050!EC163</f>
        <v>0</v>
      </c>
      <c r="ED263" s="86">
        <f>Input_3_P2050!ED163</f>
        <v>0</v>
      </c>
      <c r="EE263" s="86">
        <f>Input_3_P2050!EE163</f>
        <v>0</v>
      </c>
      <c r="EF263" s="86">
        <f>Input_3_P2050!EF163</f>
        <v>0</v>
      </c>
      <c r="EG263" s="86">
        <f>Input_3_P2050!EG163</f>
        <v>0</v>
      </c>
      <c r="EH263" s="86">
        <f>Input_3_P2050!EH163</f>
        <v>0</v>
      </c>
      <c r="EI263" s="86">
        <f>Input_3_P2050!EI163</f>
        <v>0</v>
      </c>
      <c r="EJ263" s="86">
        <f>Input_3_P2050!EJ163</f>
        <v>0</v>
      </c>
      <c r="EK263" s="86">
        <f>Input_3_P2050!EK163</f>
        <v>0</v>
      </c>
      <c r="EL263" s="86">
        <f>Input_3_P2050!EL163</f>
        <v>0</v>
      </c>
      <c r="EM263" s="86">
        <f>Input_3_P2050!EM163</f>
        <v>0</v>
      </c>
      <c r="EN263" s="86">
        <f>Input_3_P2050!EN163</f>
        <v>0</v>
      </c>
      <c r="EO263" s="86">
        <f>Input_3_P2050!EO163</f>
        <v>0</v>
      </c>
      <c r="EP263" s="86">
        <f>Input_3_P2050!EP163</f>
        <v>0</v>
      </c>
      <c r="EQ263" s="85">
        <f>Input_3_P2050!EQ163</f>
        <v>0</v>
      </c>
      <c r="ER263" s="2" t="s">
        <v>5</v>
      </c>
      <c r="ES263" s="118"/>
      <c r="ET263" s="2"/>
      <c r="EU263" s="2"/>
      <c r="EV263" s="2"/>
      <c r="EW263" s="2"/>
      <c r="EX263" s="2"/>
    </row>
    <row r="264" spans="1:154" x14ac:dyDescent="0.3">
      <c r="A264" s="34"/>
      <c r="B264" s="2" t="s">
        <v>4</v>
      </c>
      <c r="C264" s="86">
        <f>Input_3_P2050!C164</f>
        <v>0</v>
      </c>
      <c r="D264" s="86">
        <f>Input_3_P2050!D164</f>
        <v>0</v>
      </c>
      <c r="E264" s="86">
        <f>Input_3_P2050!E164</f>
        <v>0</v>
      </c>
      <c r="F264" s="86">
        <f>Input_3_P2050!F164</f>
        <v>0</v>
      </c>
      <c r="G264" s="86">
        <f>Input_3_P2050!G164</f>
        <v>0</v>
      </c>
      <c r="H264" s="86">
        <f>Input_3_P2050!H164</f>
        <v>0</v>
      </c>
      <c r="I264" s="86">
        <f>Input_3_P2050!I164</f>
        <v>0</v>
      </c>
      <c r="J264" s="86">
        <f>Input_3_P2050!J164</f>
        <v>0</v>
      </c>
      <c r="K264" s="86">
        <f>Input_3_P2050!K164</f>
        <v>0</v>
      </c>
      <c r="L264" s="86">
        <f>Input_3_P2050!L164</f>
        <v>0</v>
      </c>
      <c r="M264" s="86">
        <f>Input_3_P2050!M164</f>
        <v>0</v>
      </c>
      <c r="N264" s="86">
        <f>Input_3_P2050!N164</f>
        <v>0</v>
      </c>
      <c r="O264" s="86">
        <f>Input_3_P2050!O164</f>
        <v>0</v>
      </c>
      <c r="P264" s="86">
        <f>Input_3_P2050!P164</f>
        <v>0</v>
      </c>
      <c r="Q264" s="86">
        <f>Input_3_P2050!Q164</f>
        <v>0</v>
      </c>
      <c r="R264" s="86">
        <f>Input_3_P2050!R164</f>
        <v>0</v>
      </c>
      <c r="S264" s="86">
        <f>Input_3_P2050!S164</f>
        <v>0</v>
      </c>
      <c r="T264" s="86">
        <f>Input_3_P2050!T164</f>
        <v>0</v>
      </c>
      <c r="U264" s="86">
        <f>Input_3_P2050!U164</f>
        <v>0</v>
      </c>
      <c r="V264" s="86">
        <f>Input_3_P2050!V164</f>
        <v>0</v>
      </c>
      <c r="W264" s="86">
        <f>Input_3_P2050!W164</f>
        <v>0</v>
      </c>
      <c r="X264" s="86">
        <f>Input_3_P2050!X164</f>
        <v>0</v>
      </c>
      <c r="Y264" s="86">
        <f>Input_3_P2050!Y164</f>
        <v>0</v>
      </c>
      <c r="Z264" s="86">
        <f>Input_3_P2050!Z164</f>
        <v>0</v>
      </c>
      <c r="AA264" s="86">
        <f>Input_3_P2050!AA164</f>
        <v>0</v>
      </c>
      <c r="AB264" s="86">
        <f>Input_3_P2050!AB164</f>
        <v>0</v>
      </c>
      <c r="AC264" s="86">
        <f>Input_3_P2050!AC164</f>
        <v>0</v>
      </c>
      <c r="AD264" s="86">
        <f>Input_3_P2050!AD164</f>
        <v>0</v>
      </c>
      <c r="AE264" s="86">
        <f>Input_3_P2050!AE164</f>
        <v>0</v>
      </c>
      <c r="AF264" s="86">
        <f>Input_3_P2050!AF164</f>
        <v>0</v>
      </c>
      <c r="AG264" s="86">
        <f>Input_3_P2050!AG164</f>
        <v>0</v>
      </c>
      <c r="AH264" s="86">
        <f>Input_3_P2050!AH164</f>
        <v>0</v>
      </c>
      <c r="AI264" s="86">
        <f>Input_3_P2050!AI164</f>
        <v>0</v>
      </c>
      <c r="AJ264" s="86">
        <f>Input_3_P2050!AJ164</f>
        <v>0</v>
      </c>
      <c r="AK264" s="86">
        <f>Input_3_P2050!AK164</f>
        <v>0</v>
      </c>
      <c r="AL264" s="86">
        <f>Input_3_P2050!AL164</f>
        <v>0</v>
      </c>
      <c r="AM264" s="86">
        <f>Input_3_P2050!AM164</f>
        <v>0</v>
      </c>
      <c r="AN264" s="86">
        <f>Input_3_P2050!AN164</f>
        <v>0</v>
      </c>
      <c r="AO264" s="86">
        <f>Input_3_P2050!AO164</f>
        <v>0</v>
      </c>
      <c r="AP264" s="86">
        <f>Input_3_P2050!AP164</f>
        <v>0</v>
      </c>
      <c r="AQ264" s="86">
        <f>Input_3_P2050!AQ164</f>
        <v>0</v>
      </c>
      <c r="AR264" s="86">
        <f>Input_3_P2050!AR164</f>
        <v>0</v>
      </c>
      <c r="AS264" s="86">
        <f>Input_3_P2050!AS164</f>
        <v>0</v>
      </c>
      <c r="AT264" s="86">
        <f>Input_3_P2050!AT164</f>
        <v>0</v>
      </c>
      <c r="AU264" s="86">
        <f>Input_3_P2050!AU164</f>
        <v>0</v>
      </c>
      <c r="AV264" s="86">
        <f>Input_3_P2050!AV164</f>
        <v>0</v>
      </c>
      <c r="AW264" s="86">
        <f>Input_3_P2050!AW164</f>
        <v>0</v>
      </c>
      <c r="AX264" s="86">
        <f>Input_3_P2050!AX164</f>
        <v>0</v>
      </c>
      <c r="AY264" s="86">
        <f>Input_3_P2050!AY164</f>
        <v>0</v>
      </c>
      <c r="AZ264" s="86">
        <f>Input_3_P2050!AZ164</f>
        <v>0</v>
      </c>
      <c r="BA264" s="86">
        <f>Input_3_P2050!BA164</f>
        <v>0</v>
      </c>
      <c r="BB264" s="86">
        <f>Input_3_P2050!BB164</f>
        <v>0</v>
      </c>
      <c r="BC264" s="86">
        <f>Input_3_P2050!BC164</f>
        <v>0</v>
      </c>
      <c r="BD264" s="86">
        <f>Input_3_P2050!BD164</f>
        <v>0</v>
      </c>
      <c r="BE264" s="86">
        <f>Input_3_P2050!BE164</f>
        <v>0</v>
      </c>
      <c r="BF264" s="86">
        <f>Input_3_P2050!BF164</f>
        <v>0</v>
      </c>
      <c r="BG264" s="86">
        <f>Input_3_P2050!BG164</f>
        <v>0</v>
      </c>
      <c r="BH264" s="86">
        <f>Input_3_P2050!BH164</f>
        <v>0</v>
      </c>
      <c r="BI264" s="86">
        <f>Input_3_P2050!BI164</f>
        <v>0</v>
      </c>
      <c r="BJ264" s="86">
        <f>Input_3_P2050!BJ164</f>
        <v>0</v>
      </c>
      <c r="BK264" s="86">
        <f>Input_3_P2050!BK164</f>
        <v>0</v>
      </c>
      <c r="BL264" s="86">
        <f>Input_3_P2050!BL164</f>
        <v>0</v>
      </c>
      <c r="BM264" s="86">
        <f>Input_3_P2050!BM164</f>
        <v>0</v>
      </c>
      <c r="BN264" s="86">
        <f>Input_3_P2050!BN164</f>
        <v>0</v>
      </c>
      <c r="BO264" s="86">
        <f>Input_3_P2050!BO164</f>
        <v>0</v>
      </c>
      <c r="BP264" s="86">
        <f>Input_3_P2050!BP164</f>
        <v>0</v>
      </c>
      <c r="BQ264" s="86">
        <f>Input_3_P2050!BQ164</f>
        <v>0</v>
      </c>
      <c r="BR264" s="86">
        <f>Input_3_P2050!BR164</f>
        <v>0</v>
      </c>
      <c r="BS264" s="86">
        <f>Input_3_P2050!BS164</f>
        <v>0</v>
      </c>
      <c r="BT264" s="86">
        <f>Input_3_P2050!BT164</f>
        <v>0</v>
      </c>
      <c r="BU264" s="86">
        <f>Input_3_P2050!BU164</f>
        <v>0</v>
      </c>
      <c r="BV264" s="86">
        <f>Input_3_P2050!BV164</f>
        <v>0</v>
      </c>
      <c r="BW264" s="86">
        <f>Input_3_P2050!BW164</f>
        <v>0</v>
      </c>
      <c r="BX264" s="86">
        <f>Input_3_P2050!BX164</f>
        <v>0</v>
      </c>
      <c r="BY264" s="86">
        <f>Input_3_P2050!BY164</f>
        <v>0</v>
      </c>
      <c r="BZ264" s="86">
        <f>Input_3_P2050!BZ164</f>
        <v>0</v>
      </c>
      <c r="CA264" s="86">
        <f>Input_3_P2050!CA164</f>
        <v>0</v>
      </c>
      <c r="CB264" s="86">
        <f>Input_3_P2050!CB164</f>
        <v>0</v>
      </c>
      <c r="CC264" s="86">
        <f>Input_3_P2050!CC164</f>
        <v>0</v>
      </c>
      <c r="CD264" s="86">
        <f>Input_3_P2050!CD164</f>
        <v>0</v>
      </c>
      <c r="CE264" s="86">
        <f>Input_3_P2050!CE164</f>
        <v>0</v>
      </c>
      <c r="CF264" s="86">
        <f>Input_3_P2050!CF164</f>
        <v>0</v>
      </c>
      <c r="CG264" s="86">
        <f>Input_3_P2050!CG164</f>
        <v>0</v>
      </c>
      <c r="CH264" s="86">
        <f>Input_3_P2050!CH164</f>
        <v>0</v>
      </c>
      <c r="CI264" s="86">
        <f>Input_3_P2050!CI164</f>
        <v>0</v>
      </c>
      <c r="CJ264" s="86">
        <f>Input_3_P2050!CJ164</f>
        <v>0</v>
      </c>
      <c r="CK264" s="86">
        <f>Input_3_P2050!CK164</f>
        <v>0</v>
      </c>
      <c r="CL264" s="86">
        <f>Input_3_P2050!CL164</f>
        <v>0</v>
      </c>
      <c r="CM264" s="86">
        <f>Input_3_P2050!CM164</f>
        <v>0</v>
      </c>
      <c r="CN264" s="86">
        <f>Input_3_P2050!CN164</f>
        <v>0</v>
      </c>
      <c r="CO264" s="86">
        <f>Input_3_P2050!CO164</f>
        <v>0</v>
      </c>
      <c r="CP264" s="86">
        <f>Input_3_P2050!CP164</f>
        <v>0</v>
      </c>
      <c r="CQ264" s="86">
        <f>Input_3_P2050!CQ164</f>
        <v>0</v>
      </c>
      <c r="CR264" s="86">
        <f>Input_3_P2050!CR164</f>
        <v>0</v>
      </c>
      <c r="CS264" s="86">
        <f>Input_3_P2050!CS164</f>
        <v>0</v>
      </c>
      <c r="CT264" s="86">
        <f>Input_3_P2050!CT164</f>
        <v>0</v>
      </c>
      <c r="CU264" s="86">
        <f>Input_3_P2050!CU164</f>
        <v>0</v>
      </c>
      <c r="CV264" s="86">
        <f>Input_3_P2050!CV164</f>
        <v>0</v>
      </c>
      <c r="CW264" s="86">
        <f>Input_3_P2050!CW164</f>
        <v>0</v>
      </c>
      <c r="CX264" s="86">
        <f>Input_3_P2050!CX164</f>
        <v>0</v>
      </c>
      <c r="CY264" s="86">
        <f>Input_3_P2050!CY164</f>
        <v>0</v>
      </c>
      <c r="CZ264" s="86">
        <f>Input_3_P2050!CZ164</f>
        <v>0</v>
      </c>
      <c r="DA264" s="86">
        <f>Input_3_P2050!DA164</f>
        <v>0</v>
      </c>
      <c r="DB264" s="86">
        <f>Input_3_P2050!DB164</f>
        <v>0</v>
      </c>
      <c r="DC264" s="86">
        <f>Input_3_P2050!DC164</f>
        <v>0</v>
      </c>
      <c r="DD264" s="86">
        <f>Input_3_P2050!DD164</f>
        <v>0</v>
      </c>
      <c r="DE264" s="86">
        <f>Input_3_P2050!DE164</f>
        <v>0</v>
      </c>
      <c r="DF264" s="86">
        <f>Input_3_P2050!DF164</f>
        <v>0</v>
      </c>
      <c r="DG264" s="86">
        <f>Input_3_P2050!DG164</f>
        <v>0</v>
      </c>
      <c r="DH264" s="86">
        <f>Input_3_P2050!DH164</f>
        <v>0</v>
      </c>
      <c r="DI264" s="86">
        <f>Input_3_P2050!DI164</f>
        <v>0</v>
      </c>
      <c r="DJ264" s="86">
        <f>Input_3_P2050!DJ164</f>
        <v>0</v>
      </c>
      <c r="DK264" s="86">
        <f>Input_3_P2050!DK164</f>
        <v>0</v>
      </c>
      <c r="DL264" s="86">
        <f>Input_3_P2050!DL164</f>
        <v>0</v>
      </c>
      <c r="DM264" s="86">
        <f>Input_3_P2050!DM164</f>
        <v>0</v>
      </c>
      <c r="DN264" s="86">
        <f>Input_3_P2050!DN164</f>
        <v>0</v>
      </c>
      <c r="DO264" s="86">
        <f>Input_3_P2050!DO164</f>
        <v>0</v>
      </c>
      <c r="DP264" s="86">
        <f>Input_3_P2050!DP164</f>
        <v>0</v>
      </c>
      <c r="DQ264" s="86">
        <f>Input_3_P2050!DQ164</f>
        <v>0</v>
      </c>
      <c r="DR264" s="86">
        <f>Input_3_P2050!DR164</f>
        <v>0</v>
      </c>
      <c r="DS264" s="86">
        <f>Input_3_P2050!DS164</f>
        <v>0</v>
      </c>
      <c r="DT264" s="86">
        <f>Input_3_P2050!DT164</f>
        <v>0</v>
      </c>
      <c r="DU264" s="86">
        <f>Input_3_P2050!DU164</f>
        <v>0</v>
      </c>
      <c r="DV264" s="86">
        <f>Input_3_P2050!DV164</f>
        <v>0</v>
      </c>
      <c r="DW264" s="86">
        <f>Input_3_P2050!DW164</f>
        <v>0</v>
      </c>
      <c r="DX264" s="86">
        <f>Input_3_P2050!DX164</f>
        <v>0</v>
      </c>
      <c r="DY264" s="86">
        <f>Input_3_P2050!DY164</f>
        <v>0</v>
      </c>
      <c r="DZ264" s="86">
        <f>Input_3_P2050!DZ164</f>
        <v>0</v>
      </c>
      <c r="EA264" s="86">
        <f>Input_3_P2050!EA164</f>
        <v>0</v>
      </c>
      <c r="EB264" s="86">
        <f>Input_3_P2050!EB164</f>
        <v>0</v>
      </c>
      <c r="EC264" s="86">
        <f>Input_3_P2050!EC164</f>
        <v>0</v>
      </c>
      <c r="ED264" s="86">
        <f>Input_3_P2050!ED164</f>
        <v>0</v>
      </c>
      <c r="EE264" s="86">
        <f>Input_3_P2050!EE164</f>
        <v>0</v>
      </c>
      <c r="EF264" s="86">
        <f>Input_3_P2050!EF164</f>
        <v>0</v>
      </c>
      <c r="EG264" s="86">
        <f>Input_3_P2050!EG164</f>
        <v>0</v>
      </c>
      <c r="EH264" s="86">
        <f>Input_3_P2050!EH164</f>
        <v>0</v>
      </c>
      <c r="EI264" s="86">
        <f>Input_3_P2050!EI164</f>
        <v>0</v>
      </c>
      <c r="EJ264" s="86">
        <f>Input_3_P2050!EJ164</f>
        <v>0</v>
      </c>
      <c r="EK264" s="86">
        <f>Input_3_P2050!EK164</f>
        <v>0</v>
      </c>
      <c r="EL264" s="86">
        <f>Input_3_P2050!EL164</f>
        <v>0</v>
      </c>
      <c r="EM264" s="86">
        <f>Input_3_P2050!EM164</f>
        <v>0</v>
      </c>
      <c r="EN264" s="86">
        <f>Input_3_P2050!EN164</f>
        <v>0</v>
      </c>
      <c r="EO264" s="86">
        <f>Input_3_P2050!EO164</f>
        <v>0</v>
      </c>
      <c r="EP264" s="86">
        <f>Input_3_P2050!EP164</f>
        <v>0</v>
      </c>
      <c r="EQ264" s="85">
        <f>Input_3_P2050!EQ164</f>
        <v>0</v>
      </c>
      <c r="ER264" s="2" t="s">
        <v>4</v>
      </c>
      <c r="ES264" s="118"/>
      <c r="ET264" s="2"/>
      <c r="EU264" s="2"/>
      <c r="EV264" s="2"/>
      <c r="EW264" s="2"/>
      <c r="EX264" s="2"/>
    </row>
    <row r="265" spans="1:154" x14ac:dyDescent="0.3">
      <c r="A265" s="34"/>
      <c r="B265" s="2" t="s">
        <v>3</v>
      </c>
      <c r="C265" s="86">
        <f>Input_3_P2050!C165</f>
        <v>0</v>
      </c>
      <c r="D265" s="86">
        <f>Input_3_P2050!D165</f>
        <v>0</v>
      </c>
      <c r="E265" s="86">
        <f>Input_3_P2050!E165</f>
        <v>0</v>
      </c>
      <c r="F265" s="86">
        <f>Input_3_P2050!F165</f>
        <v>0</v>
      </c>
      <c r="G265" s="86">
        <f>Input_3_P2050!G165</f>
        <v>0</v>
      </c>
      <c r="H265" s="86">
        <f>Input_3_P2050!H165</f>
        <v>0</v>
      </c>
      <c r="I265" s="86">
        <f>Input_3_P2050!I165</f>
        <v>0</v>
      </c>
      <c r="J265" s="86">
        <f>Input_3_P2050!J165</f>
        <v>0</v>
      </c>
      <c r="K265" s="86">
        <f>Input_3_P2050!K165</f>
        <v>0</v>
      </c>
      <c r="L265" s="86">
        <f>Input_3_P2050!L165</f>
        <v>0</v>
      </c>
      <c r="M265" s="86">
        <f>Input_3_P2050!M165</f>
        <v>0</v>
      </c>
      <c r="N265" s="86">
        <f>Input_3_P2050!N165</f>
        <v>0</v>
      </c>
      <c r="O265" s="86">
        <f>Input_3_P2050!O165</f>
        <v>0</v>
      </c>
      <c r="P265" s="86">
        <f>Input_3_P2050!P165</f>
        <v>0</v>
      </c>
      <c r="Q265" s="86">
        <f>Input_3_P2050!Q165</f>
        <v>0</v>
      </c>
      <c r="R265" s="86">
        <f>Input_3_P2050!R165</f>
        <v>0</v>
      </c>
      <c r="S265" s="86">
        <f>Input_3_P2050!S165</f>
        <v>0</v>
      </c>
      <c r="T265" s="86">
        <f>Input_3_P2050!T165</f>
        <v>0</v>
      </c>
      <c r="U265" s="86">
        <f>Input_3_P2050!U165</f>
        <v>0</v>
      </c>
      <c r="V265" s="86">
        <f>Input_3_P2050!V165</f>
        <v>0</v>
      </c>
      <c r="W265" s="86">
        <f>Input_3_P2050!W165</f>
        <v>0</v>
      </c>
      <c r="X265" s="86">
        <f>Input_3_P2050!X165</f>
        <v>0</v>
      </c>
      <c r="Y265" s="86">
        <f>Input_3_P2050!Y165</f>
        <v>0</v>
      </c>
      <c r="Z265" s="86">
        <f>Input_3_P2050!Z165</f>
        <v>0</v>
      </c>
      <c r="AA265" s="86">
        <f>Input_3_P2050!AA165</f>
        <v>0</v>
      </c>
      <c r="AB265" s="86">
        <f>Input_3_P2050!AB165</f>
        <v>0</v>
      </c>
      <c r="AC265" s="86">
        <f>Input_3_P2050!AC165</f>
        <v>0</v>
      </c>
      <c r="AD265" s="86">
        <f>Input_3_P2050!AD165</f>
        <v>0</v>
      </c>
      <c r="AE265" s="86">
        <f>Input_3_P2050!AE165</f>
        <v>0</v>
      </c>
      <c r="AF265" s="86">
        <f>Input_3_P2050!AF165</f>
        <v>0</v>
      </c>
      <c r="AG265" s="86">
        <f>Input_3_P2050!AG165</f>
        <v>0</v>
      </c>
      <c r="AH265" s="86">
        <f>Input_3_P2050!AH165</f>
        <v>0</v>
      </c>
      <c r="AI265" s="86">
        <f>Input_3_P2050!AI165</f>
        <v>0</v>
      </c>
      <c r="AJ265" s="86">
        <f>Input_3_P2050!AJ165</f>
        <v>0</v>
      </c>
      <c r="AK265" s="86">
        <f>Input_3_P2050!AK165</f>
        <v>0</v>
      </c>
      <c r="AL265" s="86">
        <f>Input_3_P2050!AL165</f>
        <v>0</v>
      </c>
      <c r="AM265" s="86">
        <f>Input_3_P2050!AM165</f>
        <v>0</v>
      </c>
      <c r="AN265" s="86">
        <f>Input_3_P2050!AN165</f>
        <v>0</v>
      </c>
      <c r="AO265" s="86">
        <f>Input_3_P2050!AO165</f>
        <v>0</v>
      </c>
      <c r="AP265" s="86">
        <f>Input_3_P2050!AP165</f>
        <v>0</v>
      </c>
      <c r="AQ265" s="86">
        <f>Input_3_P2050!AQ165</f>
        <v>0</v>
      </c>
      <c r="AR265" s="86">
        <f>Input_3_P2050!AR165</f>
        <v>0</v>
      </c>
      <c r="AS265" s="86">
        <f>Input_3_P2050!AS165</f>
        <v>0</v>
      </c>
      <c r="AT265" s="86">
        <f>Input_3_P2050!AT165</f>
        <v>0</v>
      </c>
      <c r="AU265" s="86">
        <f>Input_3_P2050!AU165</f>
        <v>0</v>
      </c>
      <c r="AV265" s="86">
        <f>Input_3_P2050!AV165</f>
        <v>0</v>
      </c>
      <c r="AW265" s="86">
        <f>Input_3_P2050!AW165</f>
        <v>0</v>
      </c>
      <c r="AX265" s="86">
        <f>Input_3_P2050!AX165</f>
        <v>0</v>
      </c>
      <c r="AY265" s="86">
        <f>Input_3_P2050!AY165</f>
        <v>0</v>
      </c>
      <c r="AZ265" s="86">
        <f>Input_3_P2050!AZ165</f>
        <v>0</v>
      </c>
      <c r="BA265" s="86">
        <f>Input_3_P2050!BA165</f>
        <v>0</v>
      </c>
      <c r="BB265" s="86">
        <f>Input_3_P2050!BB165</f>
        <v>0</v>
      </c>
      <c r="BC265" s="86">
        <f>Input_3_P2050!BC165</f>
        <v>0</v>
      </c>
      <c r="BD265" s="86">
        <f>Input_3_P2050!BD165</f>
        <v>0</v>
      </c>
      <c r="BE265" s="86">
        <f>Input_3_P2050!BE165</f>
        <v>0</v>
      </c>
      <c r="BF265" s="86">
        <f>Input_3_P2050!BF165</f>
        <v>0</v>
      </c>
      <c r="BG265" s="86">
        <f>Input_3_P2050!BG165</f>
        <v>0</v>
      </c>
      <c r="BH265" s="86">
        <f>Input_3_P2050!BH165</f>
        <v>0</v>
      </c>
      <c r="BI265" s="86">
        <f>Input_3_P2050!BI165</f>
        <v>0</v>
      </c>
      <c r="BJ265" s="86">
        <f>Input_3_P2050!BJ165</f>
        <v>0</v>
      </c>
      <c r="BK265" s="86">
        <f>Input_3_P2050!BK165</f>
        <v>0</v>
      </c>
      <c r="BL265" s="86">
        <f>Input_3_P2050!BL165</f>
        <v>0</v>
      </c>
      <c r="BM265" s="86">
        <f>Input_3_P2050!BM165</f>
        <v>0</v>
      </c>
      <c r="BN265" s="86">
        <f>Input_3_P2050!BN165</f>
        <v>0</v>
      </c>
      <c r="BO265" s="86">
        <f>Input_3_P2050!BO165</f>
        <v>0</v>
      </c>
      <c r="BP265" s="86">
        <f>Input_3_P2050!BP165</f>
        <v>0</v>
      </c>
      <c r="BQ265" s="86">
        <f>Input_3_P2050!BQ165</f>
        <v>0</v>
      </c>
      <c r="BR265" s="86">
        <f>Input_3_P2050!BR165</f>
        <v>0</v>
      </c>
      <c r="BS265" s="86">
        <f>Input_3_P2050!BS165</f>
        <v>0</v>
      </c>
      <c r="BT265" s="86">
        <f>Input_3_P2050!BT165</f>
        <v>0</v>
      </c>
      <c r="BU265" s="86">
        <f>Input_3_P2050!BU165</f>
        <v>0</v>
      </c>
      <c r="BV265" s="86">
        <f>Input_3_P2050!BV165</f>
        <v>0</v>
      </c>
      <c r="BW265" s="86">
        <f>Input_3_P2050!BW165</f>
        <v>0</v>
      </c>
      <c r="BX265" s="86">
        <f>Input_3_P2050!BX165</f>
        <v>0</v>
      </c>
      <c r="BY265" s="86">
        <f>Input_3_P2050!BY165</f>
        <v>0</v>
      </c>
      <c r="BZ265" s="86">
        <f>Input_3_P2050!BZ165</f>
        <v>0</v>
      </c>
      <c r="CA265" s="86">
        <f>Input_3_P2050!CA165</f>
        <v>0</v>
      </c>
      <c r="CB265" s="86">
        <f>Input_3_P2050!CB165</f>
        <v>0</v>
      </c>
      <c r="CC265" s="86">
        <f>Input_3_P2050!CC165</f>
        <v>0</v>
      </c>
      <c r="CD265" s="86">
        <f>Input_3_P2050!CD165</f>
        <v>0</v>
      </c>
      <c r="CE265" s="86">
        <f>Input_3_P2050!CE165</f>
        <v>0</v>
      </c>
      <c r="CF265" s="86">
        <f>Input_3_P2050!CF165</f>
        <v>0</v>
      </c>
      <c r="CG265" s="86">
        <f>Input_3_P2050!CG165</f>
        <v>0</v>
      </c>
      <c r="CH265" s="86">
        <f>Input_3_P2050!CH165</f>
        <v>0</v>
      </c>
      <c r="CI265" s="86">
        <f>Input_3_P2050!CI165</f>
        <v>0</v>
      </c>
      <c r="CJ265" s="86">
        <f>Input_3_P2050!CJ165</f>
        <v>0</v>
      </c>
      <c r="CK265" s="86">
        <f>Input_3_P2050!CK165</f>
        <v>0</v>
      </c>
      <c r="CL265" s="86">
        <f>Input_3_P2050!CL165</f>
        <v>0</v>
      </c>
      <c r="CM265" s="86">
        <f>Input_3_P2050!CM165</f>
        <v>0</v>
      </c>
      <c r="CN265" s="86">
        <f>Input_3_P2050!CN165</f>
        <v>0</v>
      </c>
      <c r="CO265" s="86">
        <f>Input_3_P2050!CO165</f>
        <v>0</v>
      </c>
      <c r="CP265" s="86">
        <f>Input_3_P2050!CP165</f>
        <v>0</v>
      </c>
      <c r="CQ265" s="86">
        <f>Input_3_P2050!CQ165</f>
        <v>0</v>
      </c>
      <c r="CR265" s="86">
        <f>Input_3_P2050!CR165</f>
        <v>0</v>
      </c>
      <c r="CS265" s="86">
        <f>Input_3_P2050!CS165</f>
        <v>0</v>
      </c>
      <c r="CT265" s="86">
        <f>Input_3_P2050!CT165</f>
        <v>0</v>
      </c>
      <c r="CU265" s="86">
        <f>Input_3_P2050!CU165</f>
        <v>0</v>
      </c>
      <c r="CV265" s="86">
        <f>Input_3_P2050!CV165</f>
        <v>0</v>
      </c>
      <c r="CW265" s="86">
        <f>Input_3_P2050!CW165</f>
        <v>0</v>
      </c>
      <c r="CX265" s="86">
        <f>Input_3_P2050!CX165</f>
        <v>0</v>
      </c>
      <c r="CY265" s="86">
        <f>Input_3_P2050!CY165</f>
        <v>0</v>
      </c>
      <c r="CZ265" s="86">
        <f>Input_3_P2050!CZ165</f>
        <v>0</v>
      </c>
      <c r="DA265" s="86">
        <f>Input_3_P2050!DA165</f>
        <v>0</v>
      </c>
      <c r="DB265" s="86">
        <f>Input_3_P2050!DB165</f>
        <v>0</v>
      </c>
      <c r="DC265" s="86">
        <f>Input_3_P2050!DC165</f>
        <v>0</v>
      </c>
      <c r="DD265" s="86">
        <f>Input_3_P2050!DD165</f>
        <v>0</v>
      </c>
      <c r="DE265" s="86">
        <f>Input_3_P2050!DE165</f>
        <v>0</v>
      </c>
      <c r="DF265" s="86">
        <f>Input_3_P2050!DF165</f>
        <v>0</v>
      </c>
      <c r="DG265" s="86">
        <f>Input_3_P2050!DG165</f>
        <v>0</v>
      </c>
      <c r="DH265" s="86">
        <f>Input_3_P2050!DH165</f>
        <v>0</v>
      </c>
      <c r="DI265" s="86">
        <f>Input_3_P2050!DI165</f>
        <v>0</v>
      </c>
      <c r="DJ265" s="86">
        <f>Input_3_P2050!DJ165</f>
        <v>0</v>
      </c>
      <c r="DK265" s="86">
        <f>Input_3_P2050!DK165</f>
        <v>0</v>
      </c>
      <c r="DL265" s="86">
        <f>Input_3_P2050!DL165</f>
        <v>0</v>
      </c>
      <c r="DM265" s="86">
        <f>Input_3_P2050!DM165</f>
        <v>0</v>
      </c>
      <c r="DN265" s="86">
        <f>Input_3_P2050!DN165</f>
        <v>0</v>
      </c>
      <c r="DO265" s="86">
        <f>Input_3_P2050!DO165</f>
        <v>0</v>
      </c>
      <c r="DP265" s="86">
        <f>Input_3_P2050!DP165</f>
        <v>0</v>
      </c>
      <c r="DQ265" s="86">
        <f>Input_3_P2050!DQ165</f>
        <v>0</v>
      </c>
      <c r="DR265" s="86">
        <f>Input_3_P2050!DR165</f>
        <v>0</v>
      </c>
      <c r="DS265" s="86">
        <f>Input_3_P2050!DS165</f>
        <v>0</v>
      </c>
      <c r="DT265" s="86">
        <f>Input_3_P2050!DT165</f>
        <v>0</v>
      </c>
      <c r="DU265" s="86">
        <f>Input_3_P2050!DU165</f>
        <v>0</v>
      </c>
      <c r="DV265" s="86">
        <f>Input_3_P2050!DV165</f>
        <v>0</v>
      </c>
      <c r="DW265" s="86">
        <f>Input_3_P2050!DW165</f>
        <v>0</v>
      </c>
      <c r="DX265" s="86">
        <f>Input_3_P2050!DX165</f>
        <v>0</v>
      </c>
      <c r="DY265" s="86">
        <f>Input_3_P2050!DY165</f>
        <v>0</v>
      </c>
      <c r="DZ265" s="86">
        <f>Input_3_P2050!DZ165</f>
        <v>0</v>
      </c>
      <c r="EA265" s="86">
        <f>Input_3_P2050!EA165</f>
        <v>0</v>
      </c>
      <c r="EB265" s="86">
        <f>Input_3_P2050!EB165</f>
        <v>0</v>
      </c>
      <c r="EC265" s="86">
        <f>Input_3_P2050!EC165</f>
        <v>0</v>
      </c>
      <c r="ED265" s="86">
        <f>Input_3_P2050!ED165</f>
        <v>0</v>
      </c>
      <c r="EE265" s="86">
        <f>Input_3_P2050!EE165</f>
        <v>0</v>
      </c>
      <c r="EF265" s="86">
        <f>Input_3_P2050!EF165</f>
        <v>0</v>
      </c>
      <c r="EG265" s="86">
        <f>Input_3_P2050!EG165</f>
        <v>0</v>
      </c>
      <c r="EH265" s="86">
        <f>Input_3_P2050!EH165</f>
        <v>0</v>
      </c>
      <c r="EI265" s="86">
        <f>Input_3_P2050!EI165</f>
        <v>0</v>
      </c>
      <c r="EJ265" s="86">
        <f>Input_3_P2050!EJ165</f>
        <v>0</v>
      </c>
      <c r="EK265" s="86">
        <f>Input_3_P2050!EK165</f>
        <v>0</v>
      </c>
      <c r="EL265" s="86">
        <f>Input_3_P2050!EL165</f>
        <v>0</v>
      </c>
      <c r="EM265" s="86">
        <f>Input_3_P2050!EM165</f>
        <v>0</v>
      </c>
      <c r="EN265" s="86">
        <f>Input_3_P2050!EN165</f>
        <v>0</v>
      </c>
      <c r="EO265" s="86">
        <f>Input_3_P2050!EO165</f>
        <v>0</v>
      </c>
      <c r="EP265" s="86">
        <f>Input_3_P2050!EP165</f>
        <v>0</v>
      </c>
      <c r="EQ265" s="85">
        <f>Input_3_P2050!EQ165</f>
        <v>0</v>
      </c>
      <c r="ER265" s="2" t="s">
        <v>3</v>
      </c>
      <c r="ES265" s="118"/>
      <c r="ET265" s="2"/>
      <c r="EU265" s="2"/>
      <c r="EV265" s="2"/>
      <c r="EW265" s="2"/>
      <c r="EX265" s="2"/>
    </row>
    <row r="266" spans="1:154" x14ac:dyDescent="0.3">
      <c r="A266" s="34"/>
      <c r="B266" s="2" t="s">
        <v>31</v>
      </c>
      <c r="C266" s="86">
        <f>Input_3_P2050!C166</f>
        <v>0</v>
      </c>
      <c r="D266" s="86">
        <f>Input_3_P2050!D166</f>
        <v>0</v>
      </c>
      <c r="E266" s="86">
        <f>Input_3_P2050!E166</f>
        <v>0</v>
      </c>
      <c r="F266" s="86">
        <f>Input_3_P2050!F166</f>
        <v>0</v>
      </c>
      <c r="G266" s="86">
        <f>Input_3_P2050!G166</f>
        <v>0</v>
      </c>
      <c r="H266" s="86">
        <f>Input_3_P2050!H166</f>
        <v>0</v>
      </c>
      <c r="I266" s="86">
        <f>Input_3_P2050!I166</f>
        <v>0</v>
      </c>
      <c r="J266" s="86">
        <f>Input_3_P2050!J166</f>
        <v>0</v>
      </c>
      <c r="K266" s="86">
        <f>Input_3_P2050!K166</f>
        <v>0</v>
      </c>
      <c r="L266" s="86">
        <f>Input_3_P2050!L166</f>
        <v>0</v>
      </c>
      <c r="M266" s="86">
        <f>Input_3_P2050!M166</f>
        <v>0</v>
      </c>
      <c r="N266" s="86">
        <f>Input_3_P2050!N166</f>
        <v>0</v>
      </c>
      <c r="O266" s="86">
        <f>Input_3_P2050!O166</f>
        <v>0</v>
      </c>
      <c r="P266" s="86">
        <f>Input_3_P2050!P166</f>
        <v>0</v>
      </c>
      <c r="Q266" s="86">
        <f>Input_3_P2050!Q166</f>
        <v>0</v>
      </c>
      <c r="R266" s="86">
        <f>Input_3_P2050!R166</f>
        <v>0</v>
      </c>
      <c r="S266" s="86">
        <f>Input_3_P2050!S166</f>
        <v>0</v>
      </c>
      <c r="T266" s="86">
        <f>Input_3_P2050!T166</f>
        <v>0</v>
      </c>
      <c r="U266" s="86">
        <f>Input_3_P2050!U166</f>
        <v>0</v>
      </c>
      <c r="V266" s="86">
        <f>Input_3_P2050!V166</f>
        <v>0</v>
      </c>
      <c r="W266" s="86">
        <f>Input_3_P2050!W166</f>
        <v>0</v>
      </c>
      <c r="X266" s="86">
        <f>Input_3_P2050!X166</f>
        <v>0</v>
      </c>
      <c r="Y266" s="86">
        <f>Input_3_P2050!Y166</f>
        <v>0</v>
      </c>
      <c r="Z266" s="86">
        <f>Input_3_P2050!Z166</f>
        <v>0</v>
      </c>
      <c r="AA266" s="86">
        <f>Input_3_P2050!AA166</f>
        <v>0</v>
      </c>
      <c r="AB266" s="86">
        <f>Input_3_P2050!AB166</f>
        <v>0</v>
      </c>
      <c r="AC266" s="86">
        <f>Input_3_P2050!AC166</f>
        <v>0</v>
      </c>
      <c r="AD266" s="86">
        <f>Input_3_P2050!AD166</f>
        <v>0</v>
      </c>
      <c r="AE266" s="86">
        <f>Input_3_P2050!AE166</f>
        <v>0</v>
      </c>
      <c r="AF266" s="86">
        <f>Input_3_P2050!AF166</f>
        <v>0</v>
      </c>
      <c r="AG266" s="86">
        <f>Input_3_P2050!AG166</f>
        <v>0</v>
      </c>
      <c r="AH266" s="86">
        <f>Input_3_P2050!AH166</f>
        <v>0</v>
      </c>
      <c r="AI266" s="86">
        <f>Input_3_P2050!AI166</f>
        <v>0</v>
      </c>
      <c r="AJ266" s="86">
        <f>Input_3_P2050!AJ166</f>
        <v>0</v>
      </c>
      <c r="AK266" s="86">
        <f>Input_3_P2050!AK166</f>
        <v>0</v>
      </c>
      <c r="AL266" s="86">
        <f>Input_3_P2050!AL166</f>
        <v>0</v>
      </c>
      <c r="AM266" s="86">
        <f>Input_3_P2050!AM166</f>
        <v>0</v>
      </c>
      <c r="AN266" s="86">
        <f>Input_3_P2050!AN166</f>
        <v>0</v>
      </c>
      <c r="AO266" s="86">
        <f>Input_3_P2050!AO166</f>
        <v>0</v>
      </c>
      <c r="AP266" s="86">
        <f>Input_3_P2050!AP166</f>
        <v>0</v>
      </c>
      <c r="AQ266" s="86">
        <f>Input_3_P2050!AQ166</f>
        <v>0</v>
      </c>
      <c r="AR266" s="86">
        <f>Input_3_P2050!AR166</f>
        <v>0</v>
      </c>
      <c r="AS266" s="86">
        <f>Input_3_P2050!AS166</f>
        <v>0</v>
      </c>
      <c r="AT266" s="86">
        <f>Input_3_P2050!AT166</f>
        <v>0</v>
      </c>
      <c r="AU266" s="86">
        <f>Input_3_P2050!AU166</f>
        <v>0</v>
      </c>
      <c r="AV266" s="86">
        <f>Input_3_P2050!AV166</f>
        <v>0</v>
      </c>
      <c r="AW266" s="86">
        <f>Input_3_P2050!AW166</f>
        <v>0</v>
      </c>
      <c r="AX266" s="86">
        <f>Input_3_P2050!AX166</f>
        <v>0</v>
      </c>
      <c r="AY266" s="86">
        <f>Input_3_P2050!AY166</f>
        <v>0</v>
      </c>
      <c r="AZ266" s="86">
        <f>Input_3_P2050!AZ166</f>
        <v>0</v>
      </c>
      <c r="BA266" s="86">
        <f>Input_3_P2050!BA166</f>
        <v>0</v>
      </c>
      <c r="BB266" s="86">
        <f>Input_3_P2050!BB166</f>
        <v>0</v>
      </c>
      <c r="BC266" s="86">
        <f>Input_3_P2050!BC166</f>
        <v>0</v>
      </c>
      <c r="BD266" s="86">
        <f>Input_3_P2050!BD166</f>
        <v>0</v>
      </c>
      <c r="BE266" s="86">
        <f>Input_3_P2050!BE166</f>
        <v>0</v>
      </c>
      <c r="BF266" s="86">
        <f>Input_3_P2050!BF166</f>
        <v>0</v>
      </c>
      <c r="BG266" s="86">
        <f>Input_3_P2050!BG166</f>
        <v>0</v>
      </c>
      <c r="BH266" s="86">
        <f>Input_3_P2050!BH166</f>
        <v>0</v>
      </c>
      <c r="BI266" s="86">
        <f>Input_3_P2050!BI166</f>
        <v>0</v>
      </c>
      <c r="BJ266" s="86">
        <f>Input_3_P2050!BJ166</f>
        <v>0</v>
      </c>
      <c r="BK266" s="86">
        <f>Input_3_P2050!BK166</f>
        <v>0</v>
      </c>
      <c r="BL266" s="86">
        <f>Input_3_P2050!BL166</f>
        <v>0</v>
      </c>
      <c r="BM266" s="86">
        <f>Input_3_P2050!BM166</f>
        <v>0</v>
      </c>
      <c r="BN266" s="86">
        <f>Input_3_P2050!BN166</f>
        <v>0</v>
      </c>
      <c r="BO266" s="86">
        <f>Input_3_P2050!BO166</f>
        <v>0</v>
      </c>
      <c r="BP266" s="86">
        <f>Input_3_P2050!BP166</f>
        <v>0</v>
      </c>
      <c r="BQ266" s="86">
        <f>Input_3_P2050!BQ166</f>
        <v>0</v>
      </c>
      <c r="BR266" s="86">
        <f>Input_3_P2050!BR166</f>
        <v>0</v>
      </c>
      <c r="BS266" s="86">
        <f>Input_3_P2050!BS166</f>
        <v>0</v>
      </c>
      <c r="BT266" s="86">
        <f>Input_3_P2050!BT166</f>
        <v>0</v>
      </c>
      <c r="BU266" s="86">
        <f>Input_3_P2050!BU166</f>
        <v>0</v>
      </c>
      <c r="BV266" s="86">
        <f>Input_3_P2050!BV166</f>
        <v>0</v>
      </c>
      <c r="BW266" s="86">
        <f>Input_3_P2050!BW166</f>
        <v>0</v>
      </c>
      <c r="BX266" s="86">
        <f>Input_3_P2050!BX166</f>
        <v>0</v>
      </c>
      <c r="BY266" s="86">
        <f>Input_3_P2050!BY166</f>
        <v>0</v>
      </c>
      <c r="BZ266" s="86">
        <f>Input_3_P2050!BZ166</f>
        <v>0</v>
      </c>
      <c r="CA266" s="86">
        <f>Input_3_P2050!CA166</f>
        <v>0</v>
      </c>
      <c r="CB266" s="86">
        <f>Input_3_P2050!CB166</f>
        <v>0</v>
      </c>
      <c r="CC266" s="86">
        <f>Input_3_P2050!CC166</f>
        <v>0</v>
      </c>
      <c r="CD266" s="86">
        <f>Input_3_P2050!CD166</f>
        <v>0</v>
      </c>
      <c r="CE266" s="86">
        <f>Input_3_P2050!CE166</f>
        <v>0</v>
      </c>
      <c r="CF266" s="86">
        <f>Input_3_P2050!CF166</f>
        <v>0</v>
      </c>
      <c r="CG266" s="86">
        <f>Input_3_P2050!CG166</f>
        <v>0</v>
      </c>
      <c r="CH266" s="86">
        <f>Input_3_P2050!CH166</f>
        <v>0</v>
      </c>
      <c r="CI266" s="86">
        <f>Input_3_P2050!CI166</f>
        <v>0</v>
      </c>
      <c r="CJ266" s="86">
        <f>Input_3_P2050!CJ166</f>
        <v>0</v>
      </c>
      <c r="CK266" s="86">
        <f>Input_3_P2050!CK166</f>
        <v>0</v>
      </c>
      <c r="CL266" s="86">
        <f>Input_3_P2050!CL166</f>
        <v>0</v>
      </c>
      <c r="CM266" s="86">
        <f>Input_3_P2050!CM166</f>
        <v>0</v>
      </c>
      <c r="CN266" s="86">
        <f>Input_3_P2050!CN166</f>
        <v>0</v>
      </c>
      <c r="CO266" s="86">
        <f>Input_3_P2050!CO166</f>
        <v>0</v>
      </c>
      <c r="CP266" s="86">
        <f>Input_3_P2050!CP166</f>
        <v>0</v>
      </c>
      <c r="CQ266" s="86">
        <f>Input_3_P2050!CQ166</f>
        <v>0</v>
      </c>
      <c r="CR266" s="86">
        <f>Input_3_P2050!CR166</f>
        <v>0</v>
      </c>
      <c r="CS266" s="86">
        <f>Input_3_P2050!CS166</f>
        <v>0</v>
      </c>
      <c r="CT266" s="86">
        <f>Input_3_P2050!CT166</f>
        <v>0</v>
      </c>
      <c r="CU266" s="86">
        <f>Input_3_P2050!CU166</f>
        <v>0</v>
      </c>
      <c r="CV266" s="86">
        <f>Input_3_P2050!CV166</f>
        <v>0</v>
      </c>
      <c r="CW266" s="86">
        <f>Input_3_P2050!CW166</f>
        <v>0</v>
      </c>
      <c r="CX266" s="86">
        <f>Input_3_P2050!CX166</f>
        <v>0</v>
      </c>
      <c r="CY266" s="86">
        <f>Input_3_P2050!CY166</f>
        <v>0</v>
      </c>
      <c r="CZ266" s="86">
        <f>Input_3_P2050!CZ166</f>
        <v>0</v>
      </c>
      <c r="DA266" s="86">
        <f>Input_3_P2050!DA166</f>
        <v>0</v>
      </c>
      <c r="DB266" s="86">
        <f>Input_3_P2050!DB166</f>
        <v>0</v>
      </c>
      <c r="DC266" s="86">
        <f>Input_3_P2050!DC166</f>
        <v>0</v>
      </c>
      <c r="DD266" s="86">
        <f>Input_3_P2050!DD166</f>
        <v>0</v>
      </c>
      <c r="DE266" s="86">
        <f>Input_3_P2050!DE166</f>
        <v>0</v>
      </c>
      <c r="DF266" s="86">
        <f>Input_3_P2050!DF166</f>
        <v>0</v>
      </c>
      <c r="DG266" s="86">
        <f>Input_3_P2050!DG166</f>
        <v>0</v>
      </c>
      <c r="DH266" s="86">
        <f>Input_3_P2050!DH166</f>
        <v>0</v>
      </c>
      <c r="DI266" s="86">
        <f>Input_3_P2050!DI166</f>
        <v>0</v>
      </c>
      <c r="DJ266" s="86">
        <f>Input_3_P2050!DJ166</f>
        <v>0</v>
      </c>
      <c r="DK266" s="86">
        <f>Input_3_P2050!DK166</f>
        <v>0</v>
      </c>
      <c r="DL266" s="86">
        <f>Input_3_P2050!DL166</f>
        <v>0</v>
      </c>
      <c r="DM266" s="86">
        <f>Input_3_P2050!DM166</f>
        <v>0</v>
      </c>
      <c r="DN266" s="86">
        <f>Input_3_P2050!DN166</f>
        <v>0</v>
      </c>
      <c r="DO266" s="86">
        <f>Input_3_P2050!DO166</f>
        <v>0</v>
      </c>
      <c r="DP266" s="86">
        <f>Input_3_P2050!DP166</f>
        <v>0</v>
      </c>
      <c r="DQ266" s="86">
        <f>Input_3_P2050!DQ166</f>
        <v>0</v>
      </c>
      <c r="DR266" s="86">
        <f>Input_3_P2050!DR166</f>
        <v>0</v>
      </c>
      <c r="DS266" s="86">
        <f>Input_3_P2050!DS166</f>
        <v>0</v>
      </c>
      <c r="DT266" s="86">
        <f>Input_3_P2050!DT166</f>
        <v>0</v>
      </c>
      <c r="DU266" s="86">
        <f>Input_3_P2050!DU166</f>
        <v>0</v>
      </c>
      <c r="DV266" s="86">
        <f>Input_3_P2050!DV166</f>
        <v>0</v>
      </c>
      <c r="DW266" s="86">
        <f>Input_3_P2050!DW166</f>
        <v>0</v>
      </c>
      <c r="DX266" s="86">
        <f>Input_3_P2050!DX166</f>
        <v>0</v>
      </c>
      <c r="DY266" s="86">
        <f>Input_3_P2050!DY166</f>
        <v>0</v>
      </c>
      <c r="DZ266" s="86">
        <f>Input_3_P2050!DZ166</f>
        <v>0</v>
      </c>
      <c r="EA266" s="86">
        <f>Input_3_P2050!EA166</f>
        <v>0</v>
      </c>
      <c r="EB266" s="86">
        <f>Input_3_P2050!EB166</f>
        <v>0</v>
      </c>
      <c r="EC266" s="86">
        <f>Input_3_P2050!EC166</f>
        <v>0</v>
      </c>
      <c r="ED266" s="86">
        <f>Input_3_P2050!ED166</f>
        <v>0</v>
      </c>
      <c r="EE266" s="86">
        <f>Input_3_P2050!EE166</f>
        <v>0</v>
      </c>
      <c r="EF266" s="86">
        <f>Input_3_P2050!EF166</f>
        <v>0</v>
      </c>
      <c r="EG266" s="86">
        <f>Input_3_P2050!EG166</f>
        <v>0</v>
      </c>
      <c r="EH266" s="86">
        <f>Input_3_P2050!EH166</f>
        <v>0</v>
      </c>
      <c r="EI266" s="86">
        <f>Input_3_P2050!EI166</f>
        <v>0</v>
      </c>
      <c r="EJ266" s="86">
        <f>Input_3_P2050!EJ166</f>
        <v>0</v>
      </c>
      <c r="EK266" s="86">
        <f>Input_3_P2050!EK166</f>
        <v>0</v>
      </c>
      <c r="EL266" s="86">
        <f>Input_3_P2050!EL166</f>
        <v>0</v>
      </c>
      <c r="EM266" s="86">
        <f>Input_3_P2050!EM166</f>
        <v>0</v>
      </c>
      <c r="EN266" s="86">
        <f>Input_3_P2050!EN166</f>
        <v>0</v>
      </c>
      <c r="EO266" s="86">
        <f>Input_3_P2050!EO166</f>
        <v>0</v>
      </c>
      <c r="EP266" s="86">
        <f>Input_3_P2050!EP166</f>
        <v>0</v>
      </c>
      <c r="EQ266" s="85">
        <f>Input_3_P2050!EQ166</f>
        <v>0</v>
      </c>
      <c r="ER266" s="2" t="s">
        <v>31</v>
      </c>
      <c r="ES266" s="118"/>
      <c r="ET266" s="2"/>
      <c r="EU266" s="2"/>
      <c r="EV266" s="2"/>
      <c r="EW266" s="2"/>
      <c r="EX266" s="2"/>
    </row>
    <row r="267" spans="1:154" x14ac:dyDescent="0.3">
      <c r="A267" s="34"/>
      <c r="B267" s="2" t="s">
        <v>30</v>
      </c>
      <c r="C267" s="86">
        <f>Input_3_P2050!C167</f>
        <v>0</v>
      </c>
      <c r="D267" s="86">
        <f>Input_3_P2050!D167</f>
        <v>0</v>
      </c>
      <c r="E267" s="86">
        <f>Input_3_P2050!E167</f>
        <v>0</v>
      </c>
      <c r="F267" s="86">
        <f>Input_3_P2050!F167</f>
        <v>0</v>
      </c>
      <c r="G267" s="86">
        <f>Input_3_P2050!G167</f>
        <v>0</v>
      </c>
      <c r="H267" s="86">
        <f>Input_3_P2050!H167</f>
        <v>0</v>
      </c>
      <c r="I267" s="86">
        <f>Input_3_P2050!I167</f>
        <v>0</v>
      </c>
      <c r="J267" s="86">
        <f>Input_3_P2050!J167</f>
        <v>0</v>
      </c>
      <c r="K267" s="86">
        <f>Input_3_P2050!K167</f>
        <v>0</v>
      </c>
      <c r="L267" s="86">
        <f>Input_3_P2050!L167</f>
        <v>0</v>
      </c>
      <c r="M267" s="86">
        <f>Input_3_P2050!M167</f>
        <v>0</v>
      </c>
      <c r="N267" s="86">
        <f>Input_3_P2050!N167</f>
        <v>0</v>
      </c>
      <c r="O267" s="86">
        <f>Input_3_P2050!O167</f>
        <v>0</v>
      </c>
      <c r="P267" s="86">
        <f>Input_3_P2050!P167</f>
        <v>0</v>
      </c>
      <c r="Q267" s="86">
        <f>Input_3_P2050!Q167</f>
        <v>0</v>
      </c>
      <c r="R267" s="86">
        <f>Input_3_P2050!R167</f>
        <v>0</v>
      </c>
      <c r="S267" s="86">
        <f>Input_3_P2050!S167</f>
        <v>0</v>
      </c>
      <c r="T267" s="86">
        <f>Input_3_P2050!T167</f>
        <v>0</v>
      </c>
      <c r="U267" s="86">
        <f>Input_3_P2050!U167</f>
        <v>0</v>
      </c>
      <c r="V267" s="86">
        <f>Input_3_P2050!V167</f>
        <v>0</v>
      </c>
      <c r="W267" s="86">
        <f>Input_3_P2050!W167</f>
        <v>0</v>
      </c>
      <c r="X267" s="86">
        <f>Input_3_P2050!X167</f>
        <v>0</v>
      </c>
      <c r="Y267" s="86">
        <f>Input_3_P2050!Y167</f>
        <v>0</v>
      </c>
      <c r="Z267" s="86">
        <f>Input_3_P2050!Z167</f>
        <v>0</v>
      </c>
      <c r="AA267" s="86">
        <f>Input_3_P2050!AA167</f>
        <v>0</v>
      </c>
      <c r="AB267" s="86">
        <f>Input_3_P2050!AB167</f>
        <v>0</v>
      </c>
      <c r="AC267" s="86">
        <f>Input_3_P2050!AC167</f>
        <v>0</v>
      </c>
      <c r="AD267" s="86">
        <f>Input_3_P2050!AD167</f>
        <v>0</v>
      </c>
      <c r="AE267" s="86">
        <f>Input_3_P2050!AE167</f>
        <v>0</v>
      </c>
      <c r="AF267" s="86">
        <f>Input_3_P2050!AF167</f>
        <v>0</v>
      </c>
      <c r="AG267" s="86">
        <f>Input_3_P2050!AG167</f>
        <v>0</v>
      </c>
      <c r="AH267" s="86">
        <f>Input_3_P2050!AH167</f>
        <v>0</v>
      </c>
      <c r="AI267" s="86">
        <f>Input_3_P2050!AI167</f>
        <v>0</v>
      </c>
      <c r="AJ267" s="86">
        <f>Input_3_P2050!AJ167</f>
        <v>0</v>
      </c>
      <c r="AK267" s="86">
        <f>Input_3_P2050!AK167</f>
        <v>0</v>
      </c>
      <c r="AL267" s="86">
        <f>Input_3_P2050!AL167</f>
        <v>0</v>
      </c>
      <c r="AM267" s="86">
        <f>Input_3_P2050!AM167</f>
        <v>0</v>
      </c>
      <c r="AN267" s="86">
        <f>Input_3_P2050!AN167</f>
        <v>0</v>
      </c>
      <c r="AO267" s="86">
        <f>Input_3_P2050!AO167</f>
        <v>0</v>
      </c>
      <c r="AP267" s="86">
        <f>Input_3_P2050!AP167</f>
        <v>0</v>
      </c>
      <c r="AQ267" s="86">
        <f>Input_3_P2050!AQ167</f>
        <v>0</v>
      </c>
      <c r="AR267" s="86">
        <f>Input_3_P2050!AR167</f>
        <v>0</v>
      </c>
      <c r="AS267" s="86">
        <f>Input_3_P2050!AS167</f>
        <v>0</v>
      </c>
      <c r="AT267" s="86">
        <f>Input_3_P2050!AT167</f>
        <v>0</v>
      </c>
      <c r="AU267" s="86">
        <f>Input_3_P2050!AU167</f>
        <v>0</v>
      </c>
      <c r="AV267" s="86">
        <f>Input_3_P2050!AV167</f>
        <v>0</v>
      </c>
      <c r="AW267" s="86">
        <f>Input_3_P2050!AW167</f>
        <v>0</v>
      </c>
      <c r="AX267" s="86">
        <f>Input_3_P2050!AX167</f>
        <v>0</v>
      </c>
      <c r="AY267" s="86">
        <f>Input_3_P2050!AY167</f>
        <v>0</v>
      </c>
      <c r="AZ267" s="86">
        <f>Input_3_P2050!AZ167</f>
        <v>0</v>
      </c>
      <c r="BA267" s="86">
        <f>Input_3_P2050!BA167</f>
        <v>0</v>
      </c>
      <c r="BB267" s="86">
        <f>Input_3_P2050!BB167</f>
        <v>0</v>
      </c>
      <c r="BC267" s="86">
        <f>Input_3_P2050!BC167</f>
        <v>0</v>
      </c>
      <c r="BD267" s="86">
        <f>Input_3_P2050!BD167</f>
        <v>0</v>
      </c>
      <c r="BE267" s="86">
        <f>Input_3_P2050!BE167</f>
        <v>0</v>
      </c>
      <c r="BF267" s="86">
        <f>Input_3_P2050!BF167</f>
        <v>0</v>
      </c>
      <c r="BG267" s="86">
        <f>Input_3_P2050!BG167</f>
        <v>0</v>
      </c>
      <c r="BH267" s="86">
        <f>Input_3_P2050!BH167</f>
        <v>0</v>
      </c>
      <c r="BI267" s="86">
        <f>Input_3_P2050!BI167</f>
        <v>0</v>
      </c>
      <c r="BJ267" s="86">
        <f>Input_3_P2050!BJ167</f>
        <v>0</v>
      </c>
      <c r="BK267" s="86">
        <f>Input_3_P2050!BK167</f>
        <v>0</v>
      </c>
      <c r="BL267" s="86">
        <f>Input_3_P2050!BL167</f>
        <v>0</v>
      </c>
      <c r="BM267" s="86">
        <f>Input_3_P2050!BM167</f>
        <v>0</v>
      </c>
      <c r="BN267" s="86">
        <f>Input_3_P2050!BN167</f>
        <v>0</v>
      </c>
      <c r="BO267" s="86">
        <f>Input_3_P2050!BO167</f>
        <v>0</v>
      </c>
      <c r="BP267" s="86">
        <f>Input_3_P2050!BP167</f>
        <v>0</v>
      </c>
      <c r="BQ267" s="86">
        <f>Input_3_P2050!BQ167</f>
        <v>0</v>
      </c>
      <c r="BR267" s="86">
        <f>Input_3_P2050!BR167</f>
        <v>0</v>
      </c>
      <c r="BS267" s="86">
        <f>Input_3_P2050!BS167</f>
        <v>0</v>
      </c>
      <c r="BT267" s="86">
        <f>Input_3_P2050!BT167</f>
        <v>0</v>
      </c>
      <c r="BU267" s="86">
        <f>Input_3_P2050!BU167</f>
        <v>0</v>
      </c>
      <c r="BV267" s="86">
        <f>Input_3_P2050!BV167</f>
        <v>0</v>
      </c>
      <c r="BW267" s="86">
        <f>Input_3_P2050!BW167</f>
        <v>0</v>
      </c>
      <c r="BX267" s="86">
        <f>Input_3_P2050!BX167</f>
        <v>0</v>
      </c>
      <c r="BY267" s="86">
        <f>Input_3_P2050!BY167</f>
        <v>0</v>
      </c>
      <c r="BZ267" s="86">
        <f>Input_3_P2050!BZ167</f>
        <v>0</v>
      </c>
      <c r="CA267" s="86">
        <f>Input_3_P2050!CA167</f>
        <v>0</v>
      </c>
      <c r="CB267" s="86">
        <f>Input_3_P2050!CB167</f>
        <v>0</v>
      </c>
      <c r="CC267" s="86">
        <f>Input_3_P2050!CC167</f>
        <v>0</v>
      </c>
      <c r="CD267" s="86">
        <f>Input_3_P2050!CD167</f>
        <v>0</v>
      </c>
      <c r="CE267" s="86">
        <f>Input_3_P2050!CE167</f>
        <v>0</v>
      </c>
      <c r="CF267" s="86">
        <f>Input_3_P2050!CF167</f>
        <v>0</v>
      </c>
      <c r="CG267" s="86">
        <f>Input_3_P2050!CG167</f>
        <v>0</v>
      </c>
      <c r="CH267" s="86">
        <f>Input_3_P2050!CH167</f>
        <v>0</v>
      </c>
      <c r="CI267" s="86">
        <f>Input_3_P2050!CI167</f>
        <v>0</v>
      </c>
      <c r="CJ267" s="86">
        <f>Input_3_P2050!CJ167</f>
        <v>0</v>
      </c>
      <c r="CK267" s="86">
        <f>Input_3_P2050!CK167</f>
        <v>0</v>
      </c>
      <c r="CL267" s="86">
        <f>Input_3_P2050!CL167</f>
        <v>0</v>
      </c>
      <c r="CM267" s="86">
        <f>Input_3_P2050!CM167</f>
        <v>0</v>
      </c>
      <c r="CN267" s="86">
        <f>Input_3_P2050!CN167</f>
        <v>0</v>
      </c>
      <c r="CO267" s="86">
        <f>Input_3_P2050!CO167</f>
        <v>0</v>
      </c>
      <c r="CP267" s="86">
        <f>Input_3_P2050!CP167</f>
        <v>0</v>
      </c>
      <c r="CQ267" s="86">
        <f>Input_3_P2050!CQ167</f>
        <v>0</v>
      </c>
      <c r="CR267" s="86">
        <f>Input_3_P2050!CR167</f>
        <v>0</v>
      </c>
      <c r="CS267" s="86">
        <f>Input_3_P2050!CS167</f>
        <v>0</v>
      </c>
      <c r="CT267" s="86">
        <f>Input_3_P2050!CT167</f>
        <v>0</v>
      </c>
      <c r="CU267" s="86">
        <f>Input_3_P2050!CU167</f>
        <v>0</v>
      </c>
      <c r="CV267" s="86">
        <f>Input_3_P2050!CV167</f>
        <v>0</v>
      </c>
      <c r="CW267" s="86">
        <f>Input_3_P2050!CW167</f>
        <v>0</v>
      </c>
      <c r="CX267" s="86">
        <f>Input_3_P2050!CX167</f>
        <v>0</v>
      </c>
      <c r="CY267" s="86">
        <f>Input_3_P2050!CY167</f>
        <v>0</v>
      </c>
      <c r="CZ267" s="86">
        <f>Input_3_P2050!CZ167</f>
        <v>0</v>
      </c>
      <c r="DA267" s="86">
        <f>Input_3_P2050!DA167</f>
        <v>0</v>
      </c>
      <c r="DB267" s="86">
        <f>Input_3_P2050!DB167</f>
        <v>0</v>
      </c>
      <c r="DC267" s="86">
        <f>Input_3_P2050!DC167</f>
        <v>0</v>
      </c>
      <c r="DD267" s="86">
        <f>Input_3_P2050!DD167</f>
        <v>0</v>
      </c>
      <c r="DE267" s="86">
        <f>Input_3_P2050!DE167</f>
        <v>0</v>
      </c>
      <c r="DF267" s="86">
        <f>Input_3_P2050!DF167</f>
        <v>0</v>
      </c>
      <c r="DG267" s="86">
        <f>Input_3_P2050!DG167</f>
        <v>0</v>
      </c>
      <c r="DH267" s="86">
        <f>Input_3_P2050!DH167</f>
        <v>0</v>
      </c>
      <c r="DI267" s="86">
        <f>Input_3_P2050!DI167</f>
        <v>0</v>
      </c>
      <c r="DJ267" s="86">
        <f>Input_3_P2050!DJ167</f>
        <v>0</v>
      </c>
      <c r="DK267" s="86">
        <f>Input_3_P2050!DK167</f>
        <v>0</v>
      </c>
      <c r="DL267" s="86">
        <f>Input_3_P2050!DL167</f>
        <v>0</v>
      </c>
      <c r="DM267" s="86">
        <f>Input_3_P2050!DM167</f>
        <v>0</v>
      </c>
      <c r="DN267" s="86">
        <f>Input_3_P2050!DN167</f>
        <v>0</v>
      </c>
      <c r="DO267" s="86">
        <f>Input_3_P2050!DO167</f>
        <v>0</v>
      </c>
      <c r="DP267" s="86">
        <f>Input_3_P2050!DP167</f>
        <v>0</v>
      </c>
      <c r="DQ267" s="86">
        <f>Input_3_P2050!DQ167</f>
        <v>0</v>
      </c>
      <c r="DR267" s="86">
        <f>Input_3_P2050!DR167</f>
        <v>0</v>
      </c>
      <c r="DS267" s="86">
        <f>Input_3_P2050!DS167</f>
        <v>0</v>
      </c>
      <c r="DT267" s="86">
        <f>Input_3_P2050!DT167</f>
        <v>0</v>
      </c>
      <c r="DU267" s="86">
        <f>Input_3_P2050!DU167</f>
        <v>0</v>
      </c>
      <c r="DV267" s="86">
        <f>Input_3_P2050!DV167</f>
        <v>0</v>
      </c>
      <c r="DW267" s="86">
        <f>Input_3_P2050!DW167</f>
        <v>0</v>
      </c>
      <c r="DX267" s="86">
        <f>Input_3_P2050!DX167</f>
        <v>0</v>
      </c>
      <c r="DY267" s="86">
        <f>Input_3_P2050!DY167</f>
        <v>0</v>
      </c>
      <c r="DZ267" s="86">
        <f>Input_3_P2050!DZ167</f>
        <v>0</v>
      </c>
      <c r="EA267" s="86">
        <f>Input_3_P2050!EA167</f>
        <v>0</v>
      </c>
      <c r="EB267" s="86">
        <f>Input_3_P2050!EB167</f>
        <v>0</v>
      </c>
      <c r="EC267" s="86">
        <f>Input_3_P2050!EC167</f>
        <v>0</v>
      </c>
      <c r="ED267" s="86">
        <f>Input_3_P2050!ED167</f>
        <v>0</v>
      </c>
      <c r="EE267" s="86">
        <f>Input_3_P2050!EE167</f>
        <v>0</v>
      </c>
      <c r="EF267" s="86">
        <f>Input_3_P2050!EF167</f>
        <v>0</v>
      </c>
      <c r="EG267" s="86">
        <f>Input_3_P2050!EG167</f>
        <v>0</v>
      </c>
      <c r="EH267" s="86">
        <f>Input_3_P2050!EH167</f>
        <v>0</v>
      </c>
      <c r="EI267" s="86">
        <f>Input_3_P2050!EI167</f>
        <v>0</v>
      </c>
      <c r="EJ267" s="86">
        <f>Input_3_P2050!EJ167</f>
        <v>0</v>
      </c>
      <c r="EK267" s="86">
        <f>Input_3_P2050!EK167</f>
        <v>0</v>
      </c>
      <c r="EL267" s="86">
        <f>Input_3_P2050!EL167</f>
        <v>0</v>
      </c>
      <c r="EM267" s="86">
        <f>Input_3_P2050!EM167</f>
        <v>0</v>
      </c>
      <c r="EN267" s="86">
        <f>Input_3_P2050!EN167</f>
        <v>0</v>
      </c>
      <c r="EO267" s="86">
        <f>Input_3_P2050!EO167</f>
        <v>0</v>
      </c>
      <c r="EP267" s="86">
        <f>Input_3_P2050!EP167</f>
        <v>0</v>
      </c>
      <c r="EQ267" s="85">
        <f>Input_3_P2050!EQ167</f>
        <v>0</v>
      </c>
      <c r="ER267" s="2" t="s">
        <v>30</v>
      </c>
      <c r="ES267" s="118"/>
      <c r="ET267" s="2"/>
      <c r="EU267" s="2"/>
      <c r="EV267" s="2"/>
      <c r="EW267" s="2"/>
      <c r="EX267" s="2"/>
    </row>
    <row r="268" spans="1:154" x14ac:dyDescent="0.3">
      <c r="A268" s="34" t="s">
        <v>17</v>
      </c>
      <c r="B268" s="2" t="s">
        <v>9</v>
      </c>
      <c r="C268" s="86">
        <f>Input_3_P2050!C168</f>
        <v>0</v>
      </c>
      <c r="D268" s="86">
        <f>Input_3_P2050!D168</f>
        <v>2.8574724329370331E-7</v>
      </c>
      <c r="E268" s="86">
        <f>Input_3_P2050!E168</f>
        <v>0</v>
      </c>
      <c r="F268" s="86">
        <f>Input_3_P2050!F168</f>
        <v>5.1049248700000001E-8</v>
      </c>
      <c r="G268" s="86">
        <f>Input_3_P2050!G168</f>
        <v>0</v>
      </c>
      <c r="H268" s="86">
        <f>Input_3_P2050!H168</f>
        <v>0</v>
      </c>
      <c r="I268" s="86">
        <f>Input_3_P2050!I168</f>
        <v>0</v>
      </c>
      <c r="J268" s="86">
        <f>Input_3_P2050!J168</f>
        <v>0</v>
      </c>
      <c r="K268" s="86">
        <f>Input_3_P2050!K168</f>
        <v>0</v>
      </c>
      <c r="L268" s="86">
        <f>Input_3_P2050!L168</f>
        <v>0</v>
      </c>
      <c r="M268" s="86">
        <f>Input_3_P2050!M168</f>
        <v>2.1144461717686311E-7</v>
      </c>
      <c r="N268" s="86">
        <f>Input_3_P2050!N168</f>
        <v>3.2300700699999997E-7</v>
      </c>
      <c r="O268" s="86">
        <f>Input_3_P2050!O168</f>
        <v>1.4747224027959939E-6</v>
      </c>
      <c r="P268" s="86">
        <f>Input_3_P2050!P168</f>
        <v>4.0046779699999999E-7</v>
      </c>
      <c r="Q268" s="86">
        <f>Input_3_P2050!Q168</f>
        <v>0</v>
      </c>
      <c r="R268" s="86">
        <f>Input_3_P2050!R168</f>
        <v>0</v>
      </c>
      <c r="S268" s="86">
        <f>Input_3_P2050!S168</f>
        <v>0</v>
      </c>
      <c r="T268" s="86">
        <f>Input_3_P2050!T168</f>
        <v>0</v>
      </c>
      <c r="U268" s="86">
        <f>Input_3_P2050!U168</f>
        <v>0</v>
      </c>
      <c r="V268" s="86">
        <f>Input_3_P2050!V168</f>
        <v>0</v>
      </c>
      <c r="W268" s="86">
        <f>Input_3_P2050!W168</f>
        <v>0</v>
      </c>
      <c r="X268" s="86">
        <f>Input_3_P2050!X168</f>
        <v>0</v>
      </c>
      <c r="Y268" s="86">
        <f>Input_3_P2050!Y168</f>
        <v>0</v>
      </c>
      <c r="Z268" s="86">
        <f>Input_3_P2050!Z168</f>
        <v>0</v>
      </c>
      <c r="AA268" s="86">
        <f>Input_3_P2050!AA168</f>
        <v>0</v>
      </c>
      <c r="AB268" s="86">
        <f>Input_3_P2050!AB168</f>
        <v>0</v>
      </c>
      <c r="AC268" s="86">
        <f>Input_3_P2050!AC168</f>
        <v>0</v>
      </c>
      <c r="AD268" s="86">
        <f>Input_3_P2050!AD168</f>
        <v>0</v>
      </c>
      <c r="AE268" s="86">
        <f>Input_3_P2050!AE168</f>
        <v>0</v>
      </c>
      <c r="AF268" s="86">
        <f>Input_3_P2050!AF168</f>
        <v>0</v>
      </c>
      <c r="AG268" s="86">
        <f>Input_3_P2050!AG168</f>
        <v>7.4632357200000002E-7</v>
      </c>
      <c r="AH268" s="86">
        <f>Input_3_P2050!AH168</f>
        <v>0</v>
      </c>
      <c r="AI268" s="86">
        <f>Input_3_P2050!AI168</f>
        <v>0</v>
      </c>
      <c r="AJ268" s="86">
        <f>Input_3_P2050!AJ168</f>
        <v>0</v>
      </c>
      <c r="AK268" s="86">
        <f>Input_3_P2050!AK168</f>
        <v>0</v>
      </c>
      <c r="AL268" s="86">
        <f>Input_3_P2050!AL168</f>
        <v>0</v>
      </c>
      <c r="AM268" s="86">
        <f>Input_3_P2050!AM168</f>
        <v>1.2141219533162749E-5</v>
      </c>
      <c r="AN268" s="86">
        <f>Input_3_P2050!AN168</f>
        <v>7.3444921088300708E-5</v>
      </c>
      <c r="AO268" s="86">
        <f>Input_3_P2050!AO168</f>
        <v>6.1781254453171394E-5</v>
      </c>
      <c r="AP268" s="86">
        <f>Input_3_P2050!AP168</f>
        <v>1.808912564059388E-6</v>
      </c>
      <c r="AQ268" s="86">
        <f>Input_3_P2050!AQ168</f>
        <v>1.10613886E-7</v>
      </c>
      <c r="AR268" s="86">
        <f>Input_3_P2050!AR168</f>
        <v>0</v>
      </c>
      <c r="AS268" s="86">
        <f>Input_3_P2050!AS168</f>
        <v>0</v>
      </c>
      <c r="AT268" s="86">
        <f>Input_3_P2050!AT168</f>
        <v>0</v>
      </c>
      <c r="AU268" s="86">
        <f>Input_3_P2050!AU168</f>
        <v>0</v>
      </c>
      <c r="AV268" s="86">
        <f>Input_3_P2050!AV168</f>
        <v>0</v>
      </c>
      <c r="AW268" s="86">
        <f>Input_3_P2050!AW168</f>
        <v>0</v>
      </c>
      <c r="AX268" s="86">
        <f>Input_3_P2050!AX168</f>
        <v>0</v>
      </c>
      <c r="AY268" s="86">
        <f>Input_3_P2050!AY168</f>
        <v>0</v>
      </c>
      <c r="AZ268" s="86">
        <f>Input_3_P2050!AZ168</f>
        <v>0</v>
      </c>
      <c r="BA268" s="86">
        <f>Input_3_P2050!BA168</f>
        <v>0</v>
      </c>
      <c r="BB268" s="86">
        <f>Input_3_P2050!BB168</f>
        <v>0</v>
      </c>
      <c r="BC268" s="86">
        <f>Input_3_P2050!BC168</f>
        <v>0</v>
      </c>
      <c r="BD268" s="86">
        <f>Input_3_P2050!BD168</f>
        <v>0</v>
      </c>
      <c r="BE268" s="86">
        <f>Input_3_P2050!BE168</f>
        <v>2.6625940750577591E-6</v>
      </c>
      <c r="BF268" s="86">
        <f>Input_3_P2050!BF168</f>
        <v>2.069682912724454E-7</v>
      </c>
      <c r="BG268" s="86">
        <f>Input_3_P2050!BG168</f>
        <v>2.5409555149339112E-7</v>
      </c>
      <c r="BH268" s="86">
        <f>Input_3_P2050!BH168</f>
        <v>0</v>
      </c>
      <c r="BI268" s="86">
        <f>Input_3_P2050!BI168</f>
        <v>0</v>
      </c>
      <c r="BJ268" s="86">
        <f>Input_3_P2050!BJ168</f>
        <v>0</v>
      </c>
      <c r="BK268" s="86">
        <f>Input_3_P2050!BK168</f>
        <v>0</v>
      </c>
      <c r="BL268" s="86">
        <f>Input_3_P2050!BL168</f>
        <v>0</v>
      </c>
      <c r="BM268" s="86">
        <f>Input_3_P2050!BM168</f>
        <v>0</v>
      </c>
      <c r="BN268" s="86">
        <f>Input_3_P2050!BN168</f>
        <v>0</v>
      </c>
      <c r="BO268" s="86">
        <f>Input_3_P2050!BO168</f>
        <v>9.6983439200000003E-9</v>
      </c>
      <c r="BP268" s="86">
        <f>Input_3_P2050!BP168</f>
        <v>1.5773732699999999E-8</v>
      </c>
      <c r="BQ268" s="86">
        <f>Input_3_P2050!BQ168</f>
        <v>3.5508842500000002E-8</v>
      </c>
      <c r="BR268" s="86">
        <f>Input_3_P2050!BR168</f>
        <v>0</v>
      </c>
      <c r="BS268" s="86">
        <f>Input_3_P2050!BS168</f>
        <v>0</v>
      </c>
      <c r="BT268" s="86">
        <f>Input_3_P2050!BT168</f>
        <v>0</v>
      </c>
      <c r="BU268" s="86">
        <f>Input_3_P2050!BU168</f>
        <v>0</v>
      </c>
      <c r="BV268" s="86">
        <f>Input_3_P2050!BV168</f>
        <v>0</v>
      </c>
      <c r="BW268" s="86">
        <f>Input_3_P2050!BW168</f>
        <v>0</v>
      </c>
      <c r="BX268" s="86">
        <f>Input_3_P2050!BX168</f>
        <v>2.895852141699806E-7</v>
      </c>
      <c r="BY268" s="86">
        <f>Input_3_P2050!BY168</f>
        <v>4.2536359700000002E-8</v>
      </c>
      <c r="BZ268" s="86">
        <f>Input_3_P2050!BZ168</f>
        <v>6.9620375400000001E-8</v>
      </c>
      <c r="CA268" s="86">
        <f>Input_3_P2050!CA168</f>
        <v>2.1005676699999999E-7</v>
      </c>
      <c r="CB268" s="86">
        <f>Input_3_P2050!CB168</f>
        <v>1.11519736E-7</v>
      </c>
      <c r="CC268" s="86">
        <f>Input_3_P2050!CC168</f>
        <v>0</v>
      </c>
      <c r="CD268" s="86">
        <f>Input_3_P2050!CD168</f>
        <v>0</v>
      </c>
      <c r="CE268" s="86">
        <f>Input_3_P2050!CE168</f>
        <v>0</v>
      </c>
      <c r="CF268" s="86">
        <f>Input_3_P2050!CF168</f>
        <v>0</v>
      </c>
      <c r="CG268" s="86">
        <f>Input_3_P2050!CG168</f>
        <v>3.961645746482793E-7</v>
      </c>
      <c r="CH268" s="86">
        <f>Input_3_P2050!CH168</f>
        <v>4.4615646402841192E-7</v>
      </c>
      <c r="CI268" s="86">
        <f>Input_3_P2050!CI168</f>
        <v>0</v>
      </c>
      <c r="CJ268" s="86">
        <f>Input_3_P2050!CJ168</f>
        <v>0</v>
      </c>
      <c r="CK268" s="86">
        <f>Input_3_P2050!CK168</f>
        <v>0</v>
      </c>
      <c r="CL268" s="86">
        <f>Input_3_P2050!CL168</f>
        <v>0</v>
      </c>
      <c r="CM268" s="86">
        <f>Input_3_P2050!CM168</f>
        <v>0</v>
      </c>
      <c r="CN268" s="86">
        <f>Input_3_P2050!CN168</f>
        <v>0</v>
      </c>
      <c r="CO268" s="86">
        <f>Input_3_P2050!CO168</f>
        <v>1.6110345184014129E-6</v>
      </c>
      <c r="CP268" s="86">
        <f>Input_3_P2050!CP168</f>
        <v>3.6546127911935529E-8</v>
      </c>
      <c r="CQ268" s="86">
        <f>Input_3_P2050!CQ168</f>
        <v>1.8607127299999998E-8</v>
      </c>
      <c r="CR268" s="86">
        <f>Input_3_P2050!CR168</f>
        <v>1.152027671233538E-7</v>
      </c>
      <c r="CS268" s="86">
        <f>Input_3_P2050!CS168</f>
        <v>0</v>
      </c>
      <c r="CT268" s="86">
        <f>Input_3_P2050!CT168</f>
        <v>0</v>
      </c>
      <c r="CU268" s="86">
        <f>Input_3_P2050!CU168</f>
        <v>0</v>
      </c>
      <c r="CV268" s="86">
        <f>Input_3_P2050!CV168</f>
        <v>0</v>
      </c>
      <c r="CW268" s="86">
        <f>Input_3_P2050!CW168</f>
        <v>0</v>
      </c>
      <c r="CX268" s="86">
        <f>Input_3_P2050!CX168</f>
        <v>2.423968416768293E-6</v>
      </c>
      <c r="CY268" s="86">
        <f>Input_3_P2050!CY168</f>
        <v>3.0844835153420363E-5</v>
      </c>
      <c r="CZ268" s="86">
        <f>Input_3_P2050!CZ168</f>
        <v>1.054242043700203E-5</v>
      </c>
      <c r="DA268" s="86">
        <f>Input_3_P2050!DA168</f>
        <v>0</v>
      </c>
      <c r="DB268" s="86">
        <f>Input_3_P2050!DB168</f>
        <v>0</v>
      </c>
      <c r="DC268" s="86">
        <f>Input_3_P2050!DC168</f>
        <v>0</v>
      </c>
      <c r="DD268" s="86">
        <f>Input_3_P2050!DD168</f>
        <v>0</v>
      </c>
      <c r="DE268" s="86">
        <f>Input_3_P2050!DE168</f>
        <v>0</v>
      </c>
      <c r="DF268" s="86">
        <f>Input_3_P2050!DF168</f>
        <v>0</v>
      </c>
      <c r="DG268" s="86">
        <f>Input_3_P2050!DG168</f>
        <v>6.5942517225497571E-6</v>
      </c>
      <c r="DH268" s="86">
        <f>Input_3_P2050!DH168</f>
        <v>2.6649069212214032E-7</v>
      </c>
      <c r="DI268" s="86">
        <f>Input_3_P2050!DI168</f>
        <v>0</v>
      </c>
      <c r="DJ268" s="86">
        <f>Input_3_P2050!DJ168</f>
        <v>0</v>
      </c>
      <c r="DK268" s="86">
        <f>Input_3_P2050!DK168</f>
        <v>0</v>
      </c>
      <c r="DL268" s="86">
        <f>Input_3_P2050!DL168</f>
        <v>0</v>
      </c>
      <c r="DM268" s="86">
        <f>Input_3_P2050!DM168</f>
        <v>0</v>
      </c>
      <c r="DN268" s="86">
        <f>Input_3_P2050!DN168</f>
        <v>0</v>
      </c>
      <c r="DO268" s="86">
        <f>Input_3_P2050!DO168</f>
        <v>0</v>
      </c>
      <c r="DP268" s="86">
        <f>Input_3_P2050!DP168</f>
        <v>2.232112433066839E-4</v>
      </c>
      <c r="DQ268" s="86">
        <f>Input_3_P2050!DQ168</f>
        <v>1.042597697244454E-5</v>
      </c>
      <c r="DR268" s="86">
        <f>Input_3_P2050!DR168</f>
        <v>1.510410721278857E-5</v>
      </c>
      <c r="DS268" s="86">
        <f>Input_3_P2050!DS168</f>
        <v>6.4300221043375403E-7</v>
      </c>
      <c r="DT268" s="86">
        <f>Input_3_P2050!DT168</f>
        <v>0</v>
      </c>
      <c r="DU268" s="86">
        <f>Input_3_P2050!DU168</f>
        <v>0</v>
      </c>
      <c r="DV268" s="86">
        <f>Input_3_P2050!DV168</f>
        <v>0</v>
      </c>
      <c r="DW268" s="86">
        <f>Input_3_P2050!DW168</f>
        <v>0</v>
      </c>
      <c r="DX268" s="86">
        <f>Input_3_P2050!DX168</f>
        <v>0</v>
      </c>
      <c r="DY268" s="86">
        <f>Input_3_P2050!DY168</f>
        <v>2.7148791995317239E-4</v>
      </c>
      <c r="DZ268" s="86">
        <f>Input_3_P2050!DZ168</f>
        <v>6.7078103783702847E-5</v>
      </c>
      <c r="EA268" s="86">
        <f>Input_3_P2050!EA168</f>
        <v>3.552998219707686E-6</v>
      </c>
      <c r="EB268" s="86">
        <f>Input_3_P2050!EB168</f>
        <v>0</v>
      </c>
      <c r="EC268" s="86">
        <f>Input_3_P2050!EC168</f>
        <v>0</v>
      </c>
      <c r="ED268" s="86">
        <f>Input_3_P2050!ED168</f>
        <v>0</v>
      </c>
      <c r="EE268" s="86">
        <f>Input_3_P2050!EE168</f>
        <v>0</v>
      </c>
      <c r="EF268" s="86">
        <f>Input_3_P2050!EF168</f>
        <v>0</v>
      </c>
      <c r="EG268" s="86">
        <f>Input_3_P2050!EG168</f>
        <v>0</v>
      </c>
      <c r="EH268" s="86">
        <f>Input_3_P2050!EH168</f>
        <v>1.6406685826811369E-5</v>
      </c>
      <c r="EI268" s="86">
        <f>Input_3_P2050!EI168</f>
        <v>2.8396306E-8</v>
      </c>
      <c r="EJ268" s="86">
        <f>Input_3_P2050!EJ168</f>
        <v>3.5752081799999999E-9</v>
      </c>
      <c r="EK268" s="86">
        <f>Input_3_P2050!EK168</f>
        <v>0</v>
      </c>
      <c r="EL268" s="86">
        <f>Input_3_P2050!EL168</f>
        <v>0</v>
      </c>
      <c r="EM268" s="86">
        <f>Input_3_P2050!EM168</f>
        <v>0</v>
      </c>
      <c r="EN268" s="86">
        <f>Input_3_P2050!EN168</f>
        <v>0</v>
      </c>
      <c r="EO268" s="86">
        <f>Input_3_P2050!EO168</f>
        <v>0</v>
      </c>
      <c r="EP268" s="86">
        <f>Input_3_P2050!EP168</f>
        <v>0</v>
      </c>
      <c r="EQ268" s="85">
        <f>Input_3_P2050!EQ168</f>
        <v>8.1792532732746683E-4</v>
      </c>
      <c r="ER268" s="2" t="s">
        <v>9</v>
      </c>
      <c r="ES268" s="118" t="s">
        <v>17</v>
      </c>
      <c r="ET268" s="2"/>
      <c r="EU268" s="2"/>
      <c r="EV268" s="2"/>
      <c r="EW268" s="2"/>
      <c r="EX268" s="2"/>
    </row>
    <row r="269" spans="1:154" x14ac:dyDescent="0.3">
      <c r="A269" s="34"/>
      <c r="B269" s="2" t="s">
        <v>8</v>
      </c>
      <c r="C269" s="86">
        <f>Input_3_P2050!C169</f>
        <v>0</v>
      </c>
      <c r="D269" s="86">
        <f>Input_3_P2050!D169</f>
        <v>2.1171372734625521E-7</v>
      </c>
      <c r="E269" s="86">
        <f>Input_3_P2050!E169</f>
        <v>0</v>
      </c>
      <c r="F269" s="86">
        <f>Input_3_P2050!F169</f>
        <v>3.2002758600000002E-7</v>
      </c>
      <c r="G269" s="86">
        <f>Input_3_P2050!G169</f>
        <v>0</v>
      </c>
      <c r="H269" s="86">
        <f>Input_3_P2050!H169</f>
        <v>0</v>
      </c>
      <c r="I269" s="86">
        <f>Input_3_P2050!I169</f>
        <v>0</v>
      </c>
      <c r="J269" s="86">
        <f>Input_3_P2050!J169</f>
        <v>0</v>
      </c>
      <c r="K269" s="86">
        <f>Input_3_P2050!K169</f>
        <v>0</v>
      </c>
      <c r="L269" s="86">
        <f>Input_3_P2050!L169</f>
        <v>0</v>
      </c>
      <c r="M269" s="86">
        <f>Input_3_P2050!M169</f>
        <v>3.3352289408730252E-7</v>
      </c>
      <c r="N269" s="86">
        <f>Input_3_P2050!N169</f>
        <v>1.5504515100000001E-6</v>
      </c>
      <c r="O269" s="86">
        <f>Input_3_P2050!O169</f>
        <v>7.910306865014304E-6</v>
      </c>
      <c r="P269" s="86">
        <f>Input_3_P2050!P169</f>
        <v>1.5941243E-6</v>
      </c>
      <c r="Q269" s="86">
        <f>Input_3_P2050!Q169</f>
        <v>0</v>
      </c>
      <c r="R269" s="86">
        <f>Input_3_P2050!R169</f>
        <v>0</v>
      </c>
      <c r="S269" s="86">
        <f>Input_3_P2050!S169</f>
        <v>0</v>
      </c>
      <c r="T269" s="86">
        <f>Input_3_P2050!T169</f>
        <v>0</v>
      </c>
      <c r="U269" s="86">
        <f>Input_3_P2050!U169</f>
        <v>0</v>
      </c>
      <c r="V269" s="86">
        <f>Input_3_P2050!V169</f>
        <v>0</v>
      </c>
      <c r="W269" s="86">
        <f>Input_3_P2050!W169</f>
        <v>0</v>
      </c>
      <c r="X269" s="86">
        <f>Input_3_P2050!X169</f>
        <v>0</v>
      </c>
      <c r="Y269" s="86">
        <f>Input_3_P2050!Y169</f>
        <v>0</v>
      </c>
      <c r="Z269" s="86">
        <f>Input_3_P2050!Z169</f>
        <v>0</v>
      </c>
      <c r="AA269" s="86">
        <f>Input_3_P2050!AA169</f>
        <v>0</v>
      </c>
      <c r="AB269" s="86">
        <f>Input_3_P2050!AB169</f>
        <v>0</v>
      </c>
      <c r="AC269" s="86">
        <f>Input_3_P2050!AC169</f>
        <v>0</v>
      </c>
      <c r="AD269" s="86">
        <f>Input_3_P2050!AD169</f>
        <v>0</v>
      </c>
      <c r="AE269" s="86">
        <f>Input_3_P2050!AE169</f>
        <v>0</v>
      </c>
      <c r="AF269" s="86">
        <f>Input_3_P2050!AF169</f>
        <v>0</v>
      </c>
      <c r="AG269" s="86">
        <f>Input_3_P2050!AG169</f>
        <v>5.0323056000000001E-6</v>
      </c>
      <c r="AH269" s="86">
        <f>Input_3_P2050!AH169</f>
        <v>0</v>
      </c>
      <c r="AI269" s="86">
        <f>Input_3_P2050!AI169</f>
        <v>0</v>
      </c>
      <c r="AJ269" s="86">
        <f>Input_3_P2050!AJ169</f>
        <v>0</v>
      </c>
      <c r="AK269" s="86">
        <f>Input_3_P2050!AK169</f>
        <v>0</v>
      </c>
      <c r="AL269" s="86">
        <f>Input_3_P2050!AL169</f>
        <v>0</v>
      </c>
      <c r="AM269" s="86">
        <f>Input_3_P2050!AM169</f>
        <v>1.5775822688369861E-6</v>
      </c>
      <c r="AN269" s="86">
        <f>Input_3_P2050!AN169</f>
        <v>1.377207348308326E-5</v>
      </c>
      <c r="AO269" s="86">
        <f>Input_3_P2050!AO169</f>
        <v>3.4400419003814192E-5</v>
      </c>
      <c r="AP269" s="86">
        <f>Input_3_P2050!AP169</f>
        <v>2.9723776528021639E-6</v>
      </c>
      <c r="AQ269" s="86">
        <f>Input_3_P2050!AQ169</f>
        <v>5.3173938699999997E-7</v>
      </c>
      <c r="AR269" s="86">
        <f>Input_3_P2050!AR169</f>
        <v>0</v>
      </c>
      <c r="AS269" s="86">
        <f>Input_3_P2050!AS169</f>
        <v>0</v>
      </c>
      <c r="AT269" s="86">
        <f>Input_3_P2050!AT169</f>
        <v>0</v>
      </c>
      <c r="AU269" s="86">
        <f>Input_3_P2050!AU169</f>
        <v>0</v>
      </c>
      <c r="AV269" s="86">
        <f>Input_3_P2050!AV169</f>
        <v>0</v>
      </c>
      <c r="AW269" s="86">
        <f>Input_3_P2050!AW169</f>
        <v>0</v>
      </c>
      <c r="AX269" s="86">
        <f>Input_3_P2050!AX169</f>
        <v>0</v>
      </c>
      <c r="AY269" s="86">
        <f>Input_3_P2050!AY169</f>
        <v>0</v>
      </c>
      <c r="AZ269" s="86">
        <f>Input_3_P2050!AZ169</f>
        <v>0</v>
      </c>
      <c r="BA269" s="86">
        <f>Input_3_P2050!BA169</f>
        <v>0</v>
      </c>
      <c r="BB269" s="86">
        <f>Input_3_P2050!BB169</f>
        <v>0</v>
      </c>
      <c r="BC269" s="86">
        <f>Input_3_P2050!BC169</f>
        <v>0</v>
      </c>
      <c r="BD269" s="86">
        <f>Input_3_P2050!BD169</f>
        <v>0</v>
      </c>
      <c r="BE269" s="86">
        <f>Input_3_P2050!BE169</f>
        <v>3.9274455038917098E-7</v>
      </c>
      <c r="BF269" s="86">
        <f>Input_3_P2050!BF169</f>
        <v>4.5241529842621369E-8</v>
      </c>
      <c r="BG269" s="86">
        <f>Input_3_P2050!BG169</f>
        <v>2.9428274935502198E-7</v>
      </c>
      <c r="BH269" s="86">
        <f>Input_3_P2050!BH169</f>
        <v>0</v>
      </c>
      <c r="BI269" s="86">
        <f>Input_3_P2050!BI169</f>
        <v>0</v>
      </c>
      <c r="BJ269" s="86">
        <f>Input_3_P2050!BJ169</f>
        <v>0</v>
      </c>
      <c r="BK269" s="86">
        <f>Input_3_P2050!BK169</f>
        <v>0</v>
      </c>
      <c r="BL269" s="86">
        <f>Input_3_P2050!BL169</f>
        <v>0</v>
      </c>
      <c r="BM269" s="86">
        <f>Input_3_P2050!BM169</f>
        <v>0</v>
      </c>
      <c r="BN269" s="86">
        <f>Input_3_P2050!BN169</f>
        <v>0</v>
      </c>
      <c r="BO269" s="86">
        <f>Input_3_P2050!BO169</f>
        <v>3.83808027E-8</v>
      </c>
      <c r="BP269" s="86">
        <f>Input_3_P2050!BP169</f>
        <v>4.8763178400000002E-8</v>
      </c>
      <c r="BQ269" s="86">
        <f>Input_3_P2050!BQ169</f>
        <v>2.3212684900000001E-7</v>
      </c>
      <c r="BR269" s="86">
        <f>Input_3_P2050!BR169</f>
        <v>0</v>
      </c>
      <c r="BS269" s="86">
        <f>Input_3_P2050!BS169</f>
        <v>0</v>
      </c>
      <c r="BT269" s="86">
        <f>Input_3_P2050!BT169</f>
        <v>0</v>
      </c>
      <c r="BU269" s="86">
        <f>Input_3_P2050!BU169</f>
        <v>0</v>
      </c>
      <c r="BV269" s="86">
        <f>Input_3_P2050!BV169</f>
        <v>0</v>
      </c>
      <c r="BW269" s="86">
        <f>Input_3_P2050!BW169</f>
        <v>0</v>
      </c>
      <c r="BX269" s="86">
        <f>Input_3_P2050!BX169</f>
        <v>1.5409801703994911E-7</v>
      </c>
      <c r="BY269" s="86">
        <f>Input_3_P2050!BY169</f>
        <v>2.4079639499999998E-7</v>
      </c>
      <c r="BZ269" s="86">
        <f>Input_3_P2050!BZ169</f>
        <v>1.64625225E-7</v>
      </c>
      <c r="CA269" s="86">
        <f>Input_3_P2050!CA169</f>
        <v>1.0127449600000001E-6</v>
      </c>
      <c r="CB269" s="86">
        <f>Input_3_P2050!CB169</f>
        <v>4.2265167599999998E-7</v>
      </c>
      <c r="CC269" s="86">
        <f>Input_3_P2050!CC169</f>
        <v>0</v>
      </c>
      <c r="CD269" s="86">
        <f>Input_3_P2050!CD169</f>
        <v>0</v>
      </c>
      <c r="CE269" s="86">
        <f>Input_3_P2050!CE169</f>
        <v>0</v>
      </c>
      <c r="CF269" s="86">
        <f>Input_3_P2050!CF169</f>
        <v>0</v>
      </c>
      <c r="CG269" s="86">
        <f>Input_3_P2050!CG169</f>
        <v>7.2663385032369722E-8</v>
      </c>
      <c r="CH269" s="86">
        <f>Input_3_P2050!CH169</f>
        <v>4.6529802624446742E-7</v>
      </c>
      <c r="CI269" s="86">
        <f>Input_3_P2050!CI169</f>
        <v>0</v>
      </c>
      <c r="CJ269" s="86">
        <f>Input_3_P2050!CJ169</f>
        <v>0</v>
      </c>
      <c r="CK269" s="86">
        <f>Input_3_P2050!CK169</f>
        <v>0</v>
      </c>
      <c r="CL269" s="86">
        <f>Input_3_P2050!CL169</f>
        <v>0</v>
      </c>
      <c r="CM269" s="86">
        <f>Input_3_P2050!CM169</f>
        <v>0</v>
      </c>
      <c r="CN269" s="86">
        <f>Input_3_P2050!CN169</f>
        <v>0</v>
      </c>
      <c r="CO269" s="86">
        <f>Input_3_P2050!CO169</f>
        <v>2.1340540963414191E-7</v>
      </c>
      <c r="CP269" s="86">
        <f>Input_3_P2050!CP169</f>
        <v>4.1734428599251702E-8</v>
      </c>
      <c r="CQ269" s="86">
        <f>Input_3_P2050!CQ169</f>
        <v>1.0351899000000001E-7</v>
      </c>
      <c r="CR269" s="86">
        <f>Input_3_P2050!CR169</f>
        <v>1.8786212290308809E-7</v>
      </c>
      <c r="CS269" s="86">
        <f>Input_3_P2050!CS169</f>
        <v>0</v>
      </c>
      <c r="CT269" s="86">
        <f>Input_3_P2050!CT169</f>
        <v>0</v>
      </c>
      <c r="CU269" s="86">
        <f>Input_3_P2050!CU169</f>
        <v>0</v>
      </c>
      <c r="CV269" s="86">
        <f>Input_3_P2050!CV169</f>
        <v>0</v>
      </c>
      <c r="CW269" s="86">
        <f>Input_3_P2050!CW169</f>
        <v>0</v>
      </c>
      <c r="CX269" s="86">
        <f>Input_3_P2050!CX169</f>
        <v>3.4454656540002458E-7</v>
      </c>
      <c r="CY269" s="86">
        <f>Input_3_P2050!CY169</f>
        <v>8.051554381956648E-6</v>
      </c>
      <c r="CZ269" s="86">
        <f>Input_3_P2050!CZ169</f>
        <v>5.833754284109062E-6</v>
      </c>
      <c r="DA269" s="86">
        <f>Input_3_P2050!DA169</f>
        <v>0</v>
      </c>
      <c r="DB269" s="86">
        <f>Input_3_P2050!DB169</f>
        <v>0</v>
      </c>
      <c r="DC269" s="86">
        <f>Input_3_P2050!DC169</f>
        <v>0</v>
      </c>
      <c r="DD269" s="86">
        <f>Input_3_P2050!DD169</f>
        <v>0</v>
      </c>
      <c r="DE269" s="86">
        <f>Input_3_P2050!DE169</f>
        <v>0</v>
      </c>
      <c r="DF269" s="86">
        <f>Input_3_P2050!DF169</f>
        <v>0</v>
      </c>
      <c r="DG269" s="86">
        <f>Input_3_P2050!DG169</f>
        <v>1.0039419018430829E-6</v>
      </c>
      <c r="DH269" s="86">
        <f>Input_3_P2050!DH169</f>
        <v>1.015123453833395E-6</v>
      </c>
      <c r="DI269" s="86">
        <f>Input_3_P2050!DI169</f>
        <v>0</v>
      </c>
      <c r="DJ269" s="86">
        <f>Input_3_P2050!DJ169</f>
        <v>0</v>
      </c>
      <c r="DK269" s="86">
        <f>Input_3_P2050!DK169</f>
        <v>0</v>
      </c>
      <c r="DL269" s="86">
        <f>Input_3_P2050!DL169</f>
        <v>0</v>
      </c>
      <c r="DM269" s="86">
        <f>Input_3_P2050!DM169</f>
        <v>0</v>
      </c>
      <c r="DN269" s="86">
        <f>Input_3_P2050!DN169</f>
        <v>0</v>
      </c>
      <c r="DO269" s="86">
        <f>Input_3_P2050!DO169</f>
        <v>0</v>
      </c>
      <c r="DP269" s="86">
        <f>Input_3_P2050!DP169</f>
        <v>2.111377594940401E-5</v>
      </c>
      <c r="DQ269" s="86">
        <f>Input_3_P2050!DQ169</f>
        <v>6.4182416941259094E-6</v>
      </c>
      <c r="DR269" s="86">
        <f>Input_3_P2050!DR169</f>
        <v>9.7301595292155365E-6</v>
      </c>
      <c r="DS269" s="86">
        <f>Input_3_P2050!DS169</f>
        <v>2.8778634620277711E-6</v>
      </c>
      <c r="DT269" s="86">
        <f>Input_3_P2050!DT169</f>
        <v>0</v>
      </c>
      <c r="DU269" s="86">
        <f>Input_3_P2050!DU169</f>
        <v>0</v>
      </c>
      <c r="DV269" s="86">
        <f>Input_3_P2050!DV169</f>
        <v>0</v>
      </c>
      <c r="DW269" s="86">
        <f>Input_3_P2050!DW169</f>
        <v>0</v>
      </c>
      <c r="DX269" s="86">
        <f>Input_3_P2050!DX169</f>
        <v>0</v>
      </c>
      <c r="DY269" s="86">
        <f>Input_3_P2050!DY169</f>
        <v>4.1337789793950449E-5</v>
      </c>
      <c r="DZ269" s="86">
        <f>Input_3_P2050!DZ169</f>
        <v>5.1058678412149392E-5</v>
      </c>
      <c r="EA269" s="86">
        <f>Input_3_P2050!EA169</f>
        <v>6.8441506987900811E-6</v>
      </c>
      <c r="EB269" s="86">
        <f>Input_3_P2050!EB169</f>
        <v>0</v>
      </c>
      <c r="EC269" s="86">
        <f>Input_3_P2050!EC169</f>
        <v>0</v>
      </c>
      <c r="ED269" s="86">
        <f>Input_3_P2050!ED169</f>
        <v>0</v>
      </c>
      <c r="EE269" s="86">
        <f>Input_3_P2050!EE169</f>
        <v>0</v>
      </c>
      <c r="EF269" s="86">
        <f>Input_3_P2050!EF169</f>
        <v>0</v>
      </c>
      <c r="EG269" s="86">
        <f>Input_3_P2050!EG169</f>
        <v>0</v>
      </c>
      <c r="EH269" s="86">
        <f>Input_3_P2050!EH169</f>
        <v>3.0520689174090231E-6</v>
      </c>
      <c r="EI269" s="86">
        <f>Input_3_P2050!EI169</f>
        <v>8.6189288399999998E-8</v>
      </c>
      <c r="EJ269" s="86">
        <f>Input_3_P2050!EJ169</f>
        <v>5.0745350599999998E-8</v>
      </c>
      <c r="EK269" s="86">
        <f>Input_3_P2050!EK169</f>
        <v>0</v>
      </c>
      <c r="EL269" s="86">
        <f>Input_3_P2050!EL169</f>
        <v>0</v>
      </c>
      <c r="EM269" s="86">
        <f>Input_3_P2050!EM169</f>
        <v>0</v>
      </c>
      <c r="EN269" s="86">
        <f>Input_3_P2050!EN169</f>
        <v>0</v>
      </c>
      <c r="EO269" s="86">
        <f>Input_3_P2050!EO169</f>
        <v>0</v>
      </c>
      <c r="EP269" s="86">
        <f>Input_3_P2050!EP169</f>
        <v>0</v>
      </c>
      <c r="EQ269" s="85">
        <f>Input_3_P2050!EQ169</f>
        <v>2.3315616563796121E-4</v>
      </c>
      <c r="ER269" s="2" t="s">
        <v>8</v>
      </c>
      <c r="ES269" s="118"/>
      <c r="ET269" s="2"/>
      <c r="EU269" s="2"/>
      <c r="EV269" s="2"/>
      <c r="EW269" s="2"/>
      <c r="EX269" s="2"/>
    </row>
    <row r="270" spans="1:154" x14ac:dyDescent="0.3">
      <c r="A270" s="34"/>
      <c r="B270" s="2" t="s">
        <v>7</v>
      </c>
      <c r="C270" s="86">
        <f>Input_3_P2050!C170</f>
        <v>0</v>
      </c>
      <c r="D270" s="86">
        <f>Input_3_P2050!D170</f>
        <v>2.4231291031157399E-8</v>
      </c>
      <c r="E270" s="86">
        <f>Input_3_P2050!E170</f>
        <v>0</v>
      </c>
      <c r="F270" s="86">
        <f>Input_3_P2050!F170</f>
        <v>4.0724838399999997E-8</v>
      </c>
      <c r="G270" s="86">
        <f>Input_3_P2050!G170</f>
        <v>0</v>
      </c>
      <c r="H270" s="86">
        <f>Input_3_P2050!H170</f>
        <v>0</v>
      </c>
      <c r="I270" s="86">
        <f>Input_3_P2050!I170</f>
        <v>0</v>
      </c>
      <c r="J270" s="86">
        <f>Input_3_P2050!J170</f>
        <v>0</v>
      </c>
      <c r="K270" s="86">
        <f>Input_3_P2050!K170</f>
        <v>0</v>
      </c>
      <c r="L270" s="86">
        <f>Input_3_P2050!L170</f>
        <v>0</v>
      </c>
      <c r="M270" s="86">
        <f>Input_3_P2050!M170</f>
        <v>3.7072042067041072E-8</v>
      </c>
      <c r="N270" s="86">
        <f>Input_3_P2050!N170</f>
        <v>1.9372234999999999E-7</v>
      </c>
      <c r="O270" s="86">
        <f>Input_3_P2050!O170</f>
        <v>9.7698614685761161E-7</v>
      </c>
      <c r="P270" s="86">
        <f>Input_3_P2050!P170</f>
        <v>1.95120332E-7</v>
      </c>
      <c r="Q270" s="86">
        <f>Input_3_P2050!Q170</f>
        <v>0</v>
      </c>
      <c r="R270" s="86">
        <f>Input_3_P2050!R170</f>
        <v>0</v>
      </c>
      <c r="S270" s="86">
        <f>Input_3_P2050!S170</f>
        <v>0</v>
      </c>
      <c r="T270" s="86">
        <f>Input_3_P2050!T170</f>
        <v>0</v>
      </c>
      <c r="U270" s="86">
        <f>Input_3_P2050!U170</f>
        <v>0</v>
      </c>
      <c r="V270" s="86">
        <f>Input_3_P2050!V170</f>
        <v>0</v>
      </c>
      <c r="W270" s="86">
        <f>Input_3_P2050!W170</f>
        <v>0</v>
      </c>
      <c r="X270" s="86">
        <f>Input_3_P2050!X170</f>
        <v>0</v>
      </c>
      <c r="Y270" s="86">
        <f>Input_3_P2050!Y170</f>
        <v>0</v>
      </c>
      <c r="Z270" s="86">
        <f>Input_3_P2050!Z170</f>
        <v>0</v>
      </c>
      <c r="AA270" s="86">
        <f>Input_3_P2050!AA170</f>
        <v>0</v>
      </c>
      <c r="AB270" s="86">
        <f>Input_3_P2050!AB170</f>
        <v>0</v>
      </c>
      <c r="AC270" s="86">
        <f>Input_3_P2050!AC170</f>
        <v>0</v>
      </c>
      <c r="AD270" s="86">
        <f>Input_3_P2050!AD170</f>
        <v>0</v>
      </c>
      <c r="AE270" s="86">
        <f>Input_3_P2050!AE170</f>
        <v>0</v>
      </c>
      <c r="AF270" s="86">
        <f>Input_3_P2050!AF170</f>
        <v>0</v>
      </c>
      <c r="AG270" s="86">
        <f>Input_3_P2050!AG170</f>
        <v>6.37437586E-7</v>
      </c>
      <c r="AH270" s="86">
        <f>Input_3_P2050!AH170</f>
        <v>0</v>
      </c>
      <c r="AI270" s="86">
        <f>Input_3_P2050!AI170</f>
        <v>0</v>
      </c>
      <c r="AJ270" s="86">
        <f>Input_3_P2050!AJ170</f>
        <v>0</v>
      </c>
      <c r="AK270" s="86">
        <f>Input_3_P2050!AK170</f>
        <v>0</v>
      </c>
      <c r="AL270" s="86">
        <f>Input_3_P2050!AL170</f>
        <v>0</v>
      </c>
      <c r="AM270" s="86">
        <f>Input_3_P2050!AM170</f>
        <v>6.4246630958043657E-8</v>
      </c>
      <c r="AN270" s="86">
        <f>Input_3_P2050!AN170</f>
        <v>7.4021971517990945E-7</v>
      </c>
      <c r="AO270" s="86">
        <f>Input_3_P2050!AO170</f>
        <v>2.9601943719442749E-6</v>
      </c>
      <c r="AP270" s="86">
        <f>Input_3_P2050!AP170</f>
        <v>3.5247567510429879E-7</v>
      </c>
      <c r="AQ270" s="86">
        <f>Input_3_P2050!AQ170</f>
        <v>6.4030183899999996E-8</v>
      </c>
      <c r="AR270" s="86">
        <f>Input_3_P2050!AR170</f>
        <v>0</v>
      </c>
      <c r="AS270" s="86">
        <f>Input_3_P2050!AS170</f>
        <v>0</v>
      </c>
      <c r="AT270" s="86">
        <f>Input_3_P2050!AT170</f>
        <v>0</v>
      </c>
      <c r="AU270" s="86">
        <f>Input_3_P2050!AU170</f>
        <v>0</v>
      </c>
      <c r="AV270" s="86">
        <f>Input_3_P2050!AV170</f>
        <v>0</v>
      </c>
      <c r="AW270" s="86">
        <f>Input_3_P2050!AW170</f>
        <v>0</v>
      </c>
      <c r="AX270" s="86">
        <f>Input_3_P2050!AX170</f>
        <v>0</v>
      </c>
      <c r="AY270" s="86">
        <f>Input_3_P2050!AY170</f>
        <v>0</v>
      </c>
      <c r="AZ270" s="86">
        <f>Input_3_P2050!AZ170</f>
        <v>0</v>
      </c>
      <c r="BA270" s="86">
        <f>Input_3_P2050!BA170</f>
        <v>0</v>
      </c>
      <c r="BB270" s="86">
        <f>Input_3_P2050!BB170</f>
        <v>0</v>
      </c>
      <c r="BC270" s="86">
        <f>Input_3_P2050!BC170</f>
        <v>0</v>
      </c>
      <c r="BD270" s="86">
        <f>Input_3_P2050!BD170</f>
        <v>0</v>
      </c>
      <c r="BE270" s="86">
        <f>Input_3_P2050!BE170</f>
        <v>1.4055851516759521E-8</v>
      </c>
      <c r="BF270" s="86">
        <f>Input_3_P2050!BF170</f>
        <v>2.2162835987542958E-9</v>
      </c>
      <c r="BG270" s="86">
        <f>Input_3_P2050!BG170</f>
        <v>3.2356297177743128E-8</v>
      </c>
      <c r="BH270" s="86">
        <f>Input_3_P2050!BH170</f>
        <v>0</v>
      </c>
      <c r="BI270" s="86">
        <f>Input_3_P2050!BI170</f>
        <v>0</v>
      </c>
      <c r="BJ270" s="86">
        <f>Input_3_P2050!BJ170</f>
        <v>0</v>
      </c>
      <c r="BK270" s="86">
        <f>Input_3_P2050!BK170</f>
        <v>0</v>
      </c>
      <c r="BL270" s="86">
        <f>Input_3_P2050!BL170</f>
        <v>0</v>
      </c>
      <c r="BM270" s="86">
        <f>Input_3_P2050!BM170</f>
        <v>0</v>
      </c>
      <c r="BN270" s="86">
        <f>Input_3_P2050!BN170</f>
        <v>0</v>
      </c>
      <c r="BO270" s="86">
        <f>Input_3_P2050!BO170</f>
        <v>5.6564705200000003E-9</v>
      </c>
      <c r="BP270" s="86">
        <f>Input_3_P2050!BP170</f>
        <v>6.6255827500000002E-9</v>
      </c>
      <c r="BQ270" s="86">
        <f>Input_3_P2050!BQ170</f>
        <v>2.9430238100000001E-8</v>
      </c>
      <c r="BR270" s="86">
        <f>Input_3_P2050!BR170</f>
        <v>0</v>
      </c>
      <c r="BS270" s="86">
        <f>Input_3_P2050!BS170</f>
        <v>0</v>
      </c>
      <c r="BT270" s="86">
        <f>Input_3_P2050!BT170</f>
        <v>0</v>
      </c>
      <c r="BU270" s="86">
        <f>Input_3_P2050!BU170</f>
        <v>0</v>
      </c>
      <c r="BV270" s="86">
        <f>Input_3_P2050!BV170</f>
        <v>0</v>
      </c>
      <c r="BW270" s="86">
        <f>Input_3_P2050!BW170</f>
        <v>0</v>
      </c>
      <c r="BX270" s="86">
        <f>Input_3_P2050!BX170</f>
        <v>1.061130044838614E-8</v>
      </c>
      <c r="BY270" s="86">
        <f>Input_3_P2050!BY170</f>
        <v>3.18710537E-8</v>
      </c>
      <c r="BZ270" s="86">
        <f>Input_3_P2050!BZ170</f>
        <v>1.9343879300000001E-8</v>
      </c>
      <c r="CA270" s="86">
        <f>Input_3_P2050!CA170</f>
        <v>1.24830842E-7</v>
      </c>
      <c r="CB270" s="86">
        <f>Input_3_P2050!CB170</f>
        <v>5.1553189300000001E-8</v>
      </c>
      <c r="CC270" s="86">
        <f>Input_3_P2050!CC170</f>
        <v>0</v>
      </c>
      <c r="CD270" s="86">
        <f>Input_3_P2050!CD170</f>
        <v>0</v>
      </c>
      <c r="CE270" s="86">
        <f>Input_3_P2050!CE170</f>
        <v>0</v>
      </c>
      <c r="CF270" s="86">
        <f>Input_3_P2050!CF170</f>
        <v>0</v>
      </c>
      <c r="CG270" s="86">
        <f>Input_3_P2050!CG170</f>
        <v>3.0771832925666408E-9</v>
      </c>
      <c r="CH270" s="86">
        <f>Input_3_P2050!CH170</f>
        <v>5.4092485777106332E-8</v>
      </c>
      <c r="CI270" s="86">
        <f>Input_3_P2050!CI170</f>
        <v>0</v>
      </c>
      <c r="CJ270" s="86">
        <f>Input_3_P2050!CJ170</f>
        <v>0</v>
      </c>
      <c r="CK270" s="86">
        <f>Input_3_P2050!CK170</f>
        <v>0</v>
      </c>
      <c r="CL270" s="86">
        <f>Input_3_P2050!CL170</f>
        <v>0</v>
      </c>
      <c r="CM270" s="86">
        <f>Input_3_P2050!CM170</f>
        <v>0</v>
      </c>
      <c r="CN270" s="86">
        <f>Input_3_P2050!CN170</f>
        <v>0</v>
      </c>
      <c r="CO270" s="86">
        <f>Input_3_P2050!CO170</f>
        <v>7.1031083587841864E-9</v>
      </c>
      <c r="CP270" s="86">
        <f>Input_3_P2050!CP170</f>
        <v>5.0332903000000002E-9</v>
      </c>
      <c r="CQ270" s="86">
        <f>Input_3_P2050!CQ170</f>
        <v>1.33191552E-8</v>
      </c>
      <c r="CR270" s="86">
        <f>Input_3_P2050!CR170</f>
        <v>2.4325237166057002E-8</v>
      </c>
      <c r="CS270" s="86">
        <f>Input_3_P2050!CS170</f>
        <v>0</v>
      </c>
      <c r="CT270" s="86">
        <f>Input_3_P2050!CT170</f>
        <v>0</v>
      </c>
      <c r="CU270" s="86">
        <f>Input_3_P2050!CU170</f>
        <v>0</v>
      </c>
      <c r="CV270" s="86">
        <f>Input_3_P2050!CV170</f>
        <v>0</v>
      </c>
      <c r="CW270" s="86">
        <f>Input_3_P2050!CW170</f>
        <v>0</v>
      </c>
      <c r="CX270" s="86">
        <f>Input_3_P2050!CX170</f>
        <v>7.3827581470597357E-9</v>
      </c>
      <c r="CY270" s="86">
        <f>Input_3_P2050!CY170</f>
        <v>4.8812891343543041E-7</v>
      </c>
      <c r="CZ270" s="86">
        <f>Input_3_P2050!CZ170</f>
        <v>4.7069227925246081E-7</v>
      </c>
      <c r="DA270" s="86">
        <f>Input_3_P2050!DA170</f>
        <v>0</v>
      </c>
      <c r="DB270" s="86">
        <f>Input_3_P2050!DB170</f>
        <v>0</v>
      </c>
      <c r="DC270" s="86">
        <f>Input_3_P2050!DC170</f>
        <v>0</v>
      </c>
      <c r="DD270" s="86">
        <f>Input_3_P2050!DD170</f>
        <v>0</v>
      </c>
      <c r="DE270" s="86">
        <f>Input_3_P2050!DE170</f>
        <v>0</v>
      </c>
      <c r="DF270" s="86">
        <f>Input_3_P2050!DF170</f>
        <v>0</v>
      </c>
      <c r="DG270" s="86">
        <f>Input_3_P2050!DG170</f>
        <v>3.7753485880466383E-8</v>
      </c>
      <c r="DH270" s="86">
        <f>Input_3_P2050!DH170</f>
        <v>1.3642365318622341E-7</v>
      </c>
      <c r="DI270" s="86">
        <f>Input_3_P2050!DI170</f>
        <v>0</v>
      </c>
      <c r="DJ270" s="86">
        <f>Input_3_P2050!DJ170</f>
        <v>0</v>
      </c>
      <c r="DK270" s="86">
        <f>Input_3_P2050!DK170</f>
        <v>0</v>
      </c>
      <c r="DL270" s="86">
        <f>Input_3_P2050!DL170</f>
        <v>0</v>
      </c>
      <c r="DM270" s="86">
        <f>Input_3_P2050!DM170</f>
        <v>0</v>
      </c>
      <c r="DN270" s="86">
        <f>Input_3_P2050!DN170</f>
        <v>0</v>
      </c>
      <c r="DO270" s="86">
        <f>Input_3_P2050!DO170</f>
        <v>0</v>
      </c>
      <c r="DP270" s="86">
        <f>Input_3_P2050!DP170</f>
        <v>1.173022458240778E-6</v>
      </c>
      <c r="DQ270" s="86">
        <f>Input_3_P2050!DQ170</f>
        <v>6.8399176984187646E-7</v>
      </c>
      <c r="DR270" s="86">
        <f>Input_3_P2050!DR170</f>
        <v>1.0135593389593491E-6</v>
      </c>
      <c r="DS270" s="86">
        <f>Input_3_P2050!DS170</f>
        <v>3.6592658210833597E-7</v>
      </c>
      <c r="DT270" s="86">
        <f>Input_3_P2050!DT170</f>
        <v>0</v>
      </c>
      <c r="DU270" s="86">
        <f>Input_3_P2050!DU170</f>
        <v>0</v>
      </c>
      <c r="DV270" s="86">
        <f>Input_3_P2050!DV170</f>
        <v>0</v>
      </c>
      <c r="DW270" s="86">
        <f>Input_3_P2050!DW170</f>
        <v>0</v>
      </c>
      <c r="DX270" s="86">
        <f>Input_3_P2050!DX170</f>
        <v>0</v>
      </c>
      <c r="DY270" s="86">
        <f>Input_3_P2050!DY170</f>
        <v>1.6060539002040971E-6</v>
      </c>
      <c r="DZ270" s="86">
        <f>Input_3_P2050!DZ170</f>
        <v>5.6836744469463536E-6</v>
      </c>
      <c r="EA270" s="86">
        <f>Input_3_P2050!EA170</f>
        <v>8.0478566992246929E-7</v>
      </c>
      <c r="EB270" s="86">
        <f>Input_3_P2050!EB170</f>
        <v>0</v>
      </c>
      <c r="EC270" s="86">
        <f>Input_3_P2050!EC170</f>
        <v>0</v>
      </c>
      <c r="ED270" s="86">
        <f>Input_3_P2050!ED170</f>
        <v>0</v>
      </c>
      <c r="EE270" s="86">
        <f>Input_3_P2050!EE170</f>
        <v>0</v>
      </c>
      <c r="EF270" s="86">
        <f>Input_3_P2050!EF170</f>
        <v>0</v>
      </c>
      <c r="EG270" s="86">
        <f>Input_3_P2050!EG170</f>
        <v>0</v>
      </c>
      <c r="EH270" s="86">
        <f>Input_3_P2050!EH170</f>
        <v>7.1459008281232231E-8</v>
      </c>
      <c r="EI270" s="86">
        <f>Input_3_P2050!EI170</f>
        <v>1.18482195E-8</v>
      </c>
      <c r="EJ270" s="86">
        <f>Input_3_P2050!EJ170</f>
        <v>7.8307987900000013E-9</v>
      </c>
      <c r="EK270" s="86">
        <f>Input_3_P2050!EK170</f>
        <v>0</v>
      </c>
      <c r="EL270" s="86">
        <f>Input_3_P2050!EL170</f>
        <v>0</v>
      </c>
      <c r="EM270" s="86">
        <f>Input_3_P2050!EM170</f>
        <v>0</v>
      </c>
      <c r="EN270" s="86">
        <f>Input_3_P2050!EN170</f>
        <v>0</v>
      </c>
      <c r="EO270" s="86">
        <f>Input_3_P2050!EO170</f>
        <v>0</v>
      </c>
      <c r="EP270" s="86">
        <f>Input_3_P2050!EP170</f>
        <v>0</v>
      </c>
      <c r="EQ270" s="85">
        <f>Input_3_P2050!EQ170</f>
        <v>1.9284495902209711E-5</v>
      </c>
      <c r="ER270" s="2" t="s">
        <v>7</v>
      </c>
      <c r="ES270" s="118"/>
      <c r="ET270" s="2"/>
      <c r="EU270" s="2"/>
      <c r="EV270" s="2"/>
      <c r="EW270" s="2"/>
      <c r="EX270" s="2"/>
    </row>
    <row r="271" spans="1:154" x14ac:dyDescent="0.3">
      <c r="A271" s="34"/>
      <c r="B271" s="2" t="s">
        <v>6</v>
      </c>
      <c r="C271" s="86">
        <f>Input_3_P2050!C171</f>
        <v>0</v>
      </c>
      <c r="D271" s="86">
        <f>Input_3_P2050!D171</f>
        <v>0</v>
      </c>
      <c r="E271" s="86">
        <f>Input_3_P2050!E171</f>
        <v>0</v>
      </c>
      <c r="F271" s="86">
        <f>Input_3_P2050!F171</f>
        <v>0</v>
      </c>
      <c r="G271" s="86">
        <f>Input_3_P2050!G171</f>
        <v>0</v>
      </c>
      <c r="H271" s="86">
        <f>Input_3_P2050!H171</f>
        <v>0</v>
      </c>
      <c r="I271" s="86">
        <f>Input_3_P2050!I171</f>
        <v>0</v>
      </c>
      <c r="J271" s="86">
        <f>Input_3_P2050!J171</f>
        <v>0</v>
      </c>
      <c r="K271" s="86">
        <f>Input_3_P2050!K171</f>
        <v>0</v>
      </c>
      <c r="L271" s="86">
        <f>Input_3_P2050!L171</f>
        <v>0</v>
      </c>
      <c r="M271" s="86">
        <f>Input_3_P2050!M171</f>
        <v>0</v>
      </c>
      <c r="N271" s="86">
        <f>Input_3_P2050!N171</f>
        <v>0</v>
      </c>
      <c r="O271" s="86">
        <f>Input_3_P2050!O171</f>
        <v>0</v>
      </c>
      <c r="P271" s="86">
        <f>Input_3_P2050!P171</f>
        <v>0</v>
      </c>
      <c r="Q271" s="86">
        <f>Input_3_P2050!Q171</f>
        <v>0</v>
      </c>
      <c r="R271" s="86">
        <f>Input_3_P2050!R171</f>
        <v>0</v>
      </c>
      <c r="S271" s="86">
        <f>Input_3_P2050!S171</f>
        <v>0</v>
      </c>
      <c r="T271" s="86">
        <f>Input_3_P2050!T171</f>
        <v>0</v>
      </c>
      <c r="U271" s="86">
        <f>Input_3_P2050!U171</f>
        <v>0</v>
      </c>
      <c r="V271" s="86">
        <f>Input_3_P2050!V171</f>
        <v>0</v>
      </c>
      <c r="W271" s="86">
        <f>Input_3_P2050!W171</f>
        <v>0</v>
      </c>
      <c r="X271" s="86">
        <f>Input_3_P2050!X171</f>
        <v>0</v>
      </c>
      <c r="Y271" s="86">
        <f>Input_3_P2050!Y171</f>
        <v>0</v>
      </c>
      <c r="Z271" s="86">
        <f>Input_3_P2050!Z171</f>
        <v>0</v>
      </c>
      <c r="AA271" s="86">
        <f>Input_3_P2050!AA171</f>
        <v>0</v>
      </c>
      <c r="AB271" s="86">
        <f>Input_3_P2050!AB171</f>
        <v>0</v>
      </c>
      <c r="AC271" s="86">
        <f>Input_3_P2050!AC171</f>
        <v>0</v>
      </c>
      <c r="AD271" s="86">
        <f>Input_3_P2050!AD171</f>
        <v>0</v>
      </c>
      <c r="AE271" s="86">
        <f>Input_3_P2050!AE171</f>
        <v>0</v>
      </c>
      <c r="AF271" s="86">
        <f>Input_3_P2050!AF171</f>
        <v>0</v>
      </c>
      <c r="AG271" s="86">
        <f>Input_3_P2050!AG171</f>
        <v>0</v>
      </c>
      <c r="AH271" s="86">
        <f>Input_3_P2050!AH171</f>
        <v>0</v>
      </c>
      <c r="AI271" s="86">
        <f>Input_3_P2050!AI171</f>
        <v>0</v>
      </c>
      <c r="AJ271" s="86">
        <f>Input_3_P2050!AJ171</f>
        <v>0</v>
      </c>
      <c r="AK271" s="86">
        <f>Input_3_P2050!AK171</f>
        <v>0</v>
      </c>
      <c r="AL271" s="86">
        <f>Input_3_P2050!AL171</f>
        <v>0</v>
      </c>
      <c r="AM271" s="86">
        <f>Input_3_P2050!AM171</f>
        <v>0</v>
      </c>
      <c r="AN271" s="86">
        <f>Input_3_P2050!AN171</f>
        <v>0</v>
      </c>
      <c r="AO271" s="86">
        <f>Input_3_P2050!AO171</f>
        <v>0</v>
      </c>
      <c r="AP271" s="86">
        <f>Input_3_P2050!AP171</f>
        <v>0</v>
      </c>
      <c r="AQ271" s="86">
        <f>Input_3_P2050!AQ171</f>
        <v>0</v>
      </c>
      <c r="AR271" s="86">
        <f>Input_3_P2050!AR171</f>
        <v>0</v>
      </c>
      <c r="AS271" s="86">
        <f>Input_3_P2050!AS171</f>
        <v>0</v>
      </c>
      <c r="AT271" s="86">
        <f>Input_3_P2050!AT171</f>
        <v>0</v>
      </c>
      <c r="AU271" s="86">
        <f>Input_3_P2050!AU171</f>
        <v>0</v>
      </c>
      <c r="AV271" s="86">
        <f>Input_3_P2050!AV171</f>
        <v>0</v>
      </c>
      <c r="AW271" s="86">
        <f>Input_3_P2050!AW171</f>
        <v>0</v>
      </c>
      <c r="AX271" s="86">
        <f>Input_3_P2050!AX171</f>
        <v>0</v>
      </c>
      <c r="AY271" s="86">
        <f>Input_3_P2050!AY171</f>
        <v>0</v>
      </c>
      <c r="AZ271" s="86">
        <f>Input_3_P2050!AZ171</f>
        <v>0</v>
      </c>
      <c r="BA271" s="86">
        <f>Input_3_P2050!BA171</f>
        <v>0</v>
      </c>
      <c r="BB271" s="86">
        <f>Input_3_P2050!BB171</f>
        <v>0</v>
      </c>
      <c r="BC271" s="86">
        <f>Input_3_P2050!BC171</f>
        <v>0</v>
      </c>
      <c r="BD271" s="86">
        <f>Input_3_P2050!BD171</f>
        <v>0</v>
      </c>
      <c r="BE271" s="86">
        <f>Input_3_P2050!BE171</f>
        <v>0</v>
      </c>
      <c r="BF271" s="86">
        <f>Input_3_P2050!BF171</f>
        <v>0</v>
      </c>
      <c r="BG271" s="86">
        <f>Input_3_P2050!BG171</f>
        <v>0</v>
      </c>
      <c r="BH271" s="86">
        <f>Input_3_P2050!BH171</f>
        <v>0</v>
      </c>
      <c r="BI271" s="86">
        <f>Input_3_P2050!BI171</f>
        <v>0</v>
      </c>
      <c r="BJ271" s="86">
        <f>Input_3_P2050!BJ171</f>
        <v>0</v>
      </c>
      <c r="BK271" s="86">
        <f>Input_3_P2050!BK171</f>
        <v>0</v>
      </c>
      <c r="BL271" s="86">
        <f>Input_3_P2050!BL171</f>
        <v>0</v>
      </c>
      <c r="BM271" s="86">
        <f>Input_3_P2050!BM171</f>
        <v>0</v>
      </c>
      <c r="BN271" s="86">
        <f>Input_3_P2050!BN171</f>
        <v>0</v>
      </c>
      <c r="BO271" s="86">
        <f>Input_3_P2050!BO171</f>
        <v>0</v>
      </c>
      <c r="BP271" s="86">
        <f>Input_3_P2050!BP171</f>
        <v>0</v>
      </c>
      <c r="BQ271" s="86">
        <f>Input_3_P2050!BQ171</f>
        <v>0</v>
      </c>
      <c r="BR271" s="86">
        <f>Input_3_P2050!BR171</f>
        <v>0</v>
      </c>
      <c r="BS271" s="86">
        <f>Input_3_P2050!BS171</f>
        <v>0</v>
      </c>
      <c r="BT271" s="86">
        <f>Input_3_P2050!BT171</f>
        <v>0</v>
      </c>
      <c r="BU271" s="86">
        <f>Input_3_P2050!BU171</f>
        <v>0</v>
      </c>
      <c r="BV271" s="86">
        <f>Input_3_P2050!BV171</f>
        <v>0</v>
      </c>
      <c r="BW271" s="86">
        <f>Input_3_P2050!BW171</f>
        <v>0</v>
      </c>
      <c r="BX271" s="86">
        <f>Input_3_P2050!BX171</f>
        <v>0</v>
      </c>
      <c r="BY271" s="86">
        <f>Input_3_P2050!BY171</f>
        <v>0</v>
      </c>
      <c r="BZ271" s="86">
        <f>Input_3_P2050!BZ171</f>
        <v>0</v>
      </c>
      <c r="CA271" s="86">
        <f>Input_3_P2050!CA171</f>
        <v>0</v>
      </c>
      <c r="CB271" s="86">
        <f>Input_3_P2050!CB171</f>
        <v>0</v>
      </c>
      <c r="CC271" s="86">
        <f>Input_3_P2050!CC171</f>
        <v>0</v>
      </c>
      <c r="CD271" s="86">
        <f>Input_3_P2050!CD171</f>
        <v>0</v>
      </c>
      <c r="CE271" s="86">
        <f>Input_3_P2050!CE171</f>
        <v>0</v>
      </c>
      <c r="CF271" s="86">
        <f>Input_3_P2050!CF171</f>
        <v>0</v>
      </c>
      <c r="CG271" s="86">
        <f>Input_3_P2050!CG171</f>
        <v>0</v>
      </c>
      <c r="CH271" s="86">
        <f>Input_3_P2050!CH171</f>
        <v>0</v>
      </c>
      <c r="CI271" s="86">
        <f>Input_3_P2050!CI171</f>
        <v>0</v>
      </c>
      <c r="CJ271" s="86">
        <f>Input_3_P2050!CJ171</f>
        <v>0</v>
      </c>
      <c r="CK271" s="86">
        <f>Input_3_P2050!CK171</f>
        <v>0</v>
      </c>
      <c r="CL271" s="86">
        <f>Input_3_P2050!CL171</f>
        <v>0</v>
      </c>
      <c r="CM271" s="86">
        <f>Input_3_P2050!CM171</f>
        <v>0</v>
      </c>
      <c r="CN271" s="86">
        <f>Input_3_P2050!CN171</f>
        <v>0</v>
      </c>
      <c r="CO271" s="86">
        <f>Input_3_P2050!CO171</f>
        <v>0</v>
      </c>
      <c r="CP271" s="86">
        <f>Input_3_P2050!CP171</f>
        <v>0</v>
      </c>
      <c r="CQ271" s="86">
        <f>Input_3_P2050!CQ171</f>
        <v>0</v>
      </c>
      <c r="CR271" s="86">
        <f>Input_3_P2050!CR171</f>
        <v>0</v>
      </c>
      <c r="CS271" s="86">
        <f>Input_3_P2050!CS171</f>
        <v>0</v>
      </c>
      <c r="CT271" s="86">
        <f>Input_3_P2050!CT171</f>
        <v>0</v>
      </c>
      <c r="CU271" s="86">
        <f>Input_3_P2050!CU171</f>
        <v>0</v>
      </c>
      <c r="CV271" s="86">
        <f>Input_3_P2050!CV171</f>
        <v>0</v>
      </c>
      <c r="CW271" s="86">
        <f>Input_3_P2050!CW171</f>
        <v>0</v>
      </c>
      <c r="CX271" s="86">
        <f>Input_3_P2050!CX171</f>
        <v>0</v>
      </c>
      <c r="CY271" s="86">
        <f>Input_3_P2050!CY171</f>
        <v>0</v>
      </c>
      <c r="CZ271" s="86">
        <f>Input_3_P2050!CZ171</f>
        <v>0</v>
      </c>
      <c r="DA271" s="86">
        <f>Input_3_P2050!DA171</f>
        <v>0</v>
      </c>
      <c r="DB271" s="86">
        <f>Input_3_P2050!DB171</f>
        <v>0</v>
      </c>
      <c r="DC271" s="86">
        <f>Input_3_P2050!DC171</f>
        <v>0</v>
      </c>
      <c r="DD271" s="86">
        <f>Input_3_P2050!DD171</f>
        <v>0</v>
      </c>
      <c r="DE271" s="86">
        <f>Input_3_P2050!DE171</f>
        <v>0</v>
      </c>
      <c r="DF271" s="86">
        <f>Input_3_P2050!DF171</f>
        <v>0</v>
      </c>
      <c r="DG271" s="86">
        <f>Input_3_P2050!DG171</f>
        <v>0</v>
      </c>
      <c r="DH271" s="86">
        <f>Input_3_P2050!DH171</f>
        <v>0</v>
      </c>
      <c r="DI271" s="86">
        <f>Input_3_P2050!DI171</f>
        <v>0</v>
      </c>
      <c r="DJ271" s="86">
        <f>Input_3_P2050!DJ171</f>
        <v>0</v>
      </c>
      <c r="DK271" s="86">
        <f>Input_3_P2050!DK171</f>
        <v>0</v>
      </c>
      <c r="DL271" s="86">
        <f>Input_3_P2050!DL171</f>
        <v>0</v>
      </c>
      <c r="DM271" s="86">
        <f>Input_3_P2050!DM171</f>
        <v>0</v>
      </c>
      <c r="DN271" s="86">
        <f>Input_3_P2050!DN171</f>
        <v>0</v>
      </c>
      <c r="DO271" s="86">
        <f>Input_3_P2050!DO171</f>
        <v>0</v>
      </c>
      <c r="DP271" s="86">
        <f>Input_3_P2050!DP171</f>
        <v>0</v>
      </c>
      <c r="DQ271" s="86">
        <f>Input_3_P2050!DQ171</f>
        <v>0</v>
      </c>
      <c r="DR271" s="86">
        <f>Input_3_P2050!DR171</f>
        <v>0</v>
      </c>
      <c r="DS271" s="86">
        <f>Input_3_P2050!DS171</f>
        <v>0</v>
      </c>
      <c r="DT271" s="86">
        <f>Input_3_P2050!DT171</f>
        <v>0</v>
      </c>
      <c r="DU271" s="86">
        <f>Input_3_P2050!DU171</f>
        <v>0</v>
      </c>
      <c r="DV271" s="86">
        <f>Input_3_P2050!DV171</f>
        <v>0</v>
      </c>
      <c r="DW271" s="86">
        <f>Input_3_P2050!DW171</f>
        <v>0</v>
      </c>
      <c r="DX271" s="86">
        <f>Input_3_P2050!DX171</f>
        <v>0</v>
      </c>
      <c r="DY271" s="86">
        <f>Input_3_P2050!DY171</f>
        <v>0</v>
      </c>
      <c r="DZ271" s="86">
        <f>Input_3_P2050!DZ171</f>
        <v>0</v>
      </c>
      <c r="EA271" s="86">
        <f>Input_3_P2050!EA171</f>
        <v>0</v>
      </c>
      <c r="EB271" s="86">
        <f>Input_3_P2050!EB171</f>
        <v>0</v>
      </c>
      <c r="EC271" s="86">
        <f>Input_3_P2050!EC171</f>
        <v>0</v>
      </c>
      <c r="ED271" s="86">
        <f>Input_3_P2050!ED171</f>
        <v>0</v>
      </c>
      <c r="EE271" s="86">
        <f>Input_3_P2050!EE171</f>
        <v>0</v>
      </c>
      <c r="EF271" s="86">
        <f>Input_3_P2050!EF171</f>
        <v>0</v>
      </c>
      <c r="EG271" s="86">
        <f>Input_3_P2050!EG171</f>
        <v>0</v>
      </c>
      <c r="EH271" s="86">
        <f>Input_3_P2050!EH171</f>
        <v>0</v>
      </c>
      <c r="EI271" s="86">
        <f>Input_3_P2050!EI171</f>
        <v>0</v>
      </c>
      <c r="EJ271" s="86">
        <f>Input_3_P2050!EJ171</f>
        <v>0</v>
      </c>
      <c r="EK271" s="86">
        <f>Input_3_P2050!EK171</f>
        <v>0</v>
      </c>
      <c r="EL271" s="86">
        <f>Input_3_P2050!EL171</f>
        <v>0</v>
      </c>
      <c r="EM271" s="86">
        <f>Input_3_P2050!EM171</f>
        <v>0</v>
      </c>
      <c r="EN271" s="86">
        <f>Input_3_P2050!EN171</f>
        <v>0</v>
      </c>
      <c r="EO271" s="86">
        <f>Input_3_P2050!EO171</f>
        <v>0</v>
      </c>
      <c r="EP271" s="86">
        <f>Input_3_P2050!EP171</f>
        <v>0</v>
      </c>
      <c r="EQ271" s="85">
        <f>Input_3_P2050!EQ171</f>
        <v>0</v>
      </c>
      <c r="ER271" s="2" t="s">
        <v>6</v>
      </c>
      <c r="ES271" s="118"/>
      <c r="ET271" s="2"/>
      <c r="EU271" s="2"/>
      <c r="EV271" s="2"/>
      <c r="EW271" s="2"/>
      <c r="EX271" s="2"/>
    </row>
    <row r="272" spans="1:154" x14ac:dyDescent="0.3">
      <c r="A272" s="34"/>
      <c r="B272" s="2" t="s">
        <v>5</v>
      </c>
      <c r="C272" s="86">
        <f>Input_3_P2050!C172</f>
        <v>0</v>
      </c>
      <c r="D272" s="86">
        <f>Input_3_P2050!D172</f>
        <v>0</v>
      </c>
      <c r="E272" s="86">
        <f>Input_3_P2050!E172</f>
        <v>0</v>
      </c>
      <c r="F272" s="86">
        <f>Input_3_P2050!F172</f>
        <v>0</v>
      </c>
      <c r="G272" s="86">
        <f>Input_3_P2050!G172</f>
        <v>0</v>
      </c>
      <c r="H272" s="86">
        <f>Input_3_P2050!H172</f>
        <v>0</v>
      </c>
      <c r="I272" s="86">
        <f>Input_3_P2050!I172</f>
        <v>0</v>
      </c>
      <c r="J272" s="86">
        <f>Input_3_P2050!J172</f>
        <v>0</v>
      </c>
      <c r="K272" s="86">
        <f>Input_3_P2050!K172</f>
        <v>0</v>
      </c>
      <c r="L272" s="86">
        <f>Input_3_P2050!L172</f>
        <v>0</v>
      </c>
      <c r="M272" s="86">
        <f>Input_3_P2050!M172</f>
        <v>0</v>
      </c>
      <c r="N272" s="86">
        <f>Input_3_P2050!N172</f>
        <v>0</v>
      </c>
      <c r="O272" s="86">
        <f>Input_3_P2050!O172</f>
        <v>0</v>
      </c>
      <c r="P272" s="86">
        <f>Input_3_P2050!P172</f>
        <v>0</v>
      </c>
      <c r="Q272" s="86">
        <f>Input_3_P2050!Q172</f>
        <v>0</v>
      </c>
      <c r="R272" s="86">
        <f>Input_3_P2050!R172</f>
        <v>0</v>
      </c>
      <c r="S272" s="86">
        <f>Input_3_P2050!S172</f>
        <v>0</v>
      </c>
      <c r="T272" s="86">
        <f>Input_3_P2050!T172</f>
        <v>0</v>
      </c>
      <c r="U272" s="86">
        <f>Input_3_P2050!U172</f>
        <v>0</v>
      </c>
      <c r="V272" s="86">
        <f>Input_3_P2050!V172</f>
        <v>0</v>
      </c>
      <c r="W272" s="86">
        <f>Input_3_P2050!W172</f>
        <v>0</v>
      </c>
      <c r="X272" s="86">
        <f>Input_3_P2050!X172</f>
        <v>0</v>
      </c>
      <c r="Y272" s="86">
        <f>Input_3_P2050!Y172</f>
        <v>0</v>
      </c>
      <c r="Z272" s="86">
        <f>Input_3_P2050!Z172</f>
        <v>0</v>
      </c>
      <c r="AA272" s="86">
        <f>Input_3_P2050!AA172</f>
        <v>0</v>
      </c>
      <c r="AB272" s="86">
        <f>Input_3_P2050!AB172</f>
        <v>0</v>
      </c>
      <c r="AC272" s="86">
        <f>Input_3_P2050!AC172</f>
        <v>0</v>
      </c>
      <c r="AD272" s="86">
        <f>Input_3_P2050!AD172</f>
        <v>0</v>
      </c>
      <c r="AE272" s="86">
        <f>Input_3_P2050!AE172</f>
        <v>0</v>
      </c>
      <c r="AF272" s="86">
        <f>Input_3_P2050!AF172</f>
        <v>0</v>
      </c>
      <c r="AG272" s="86">
        <f>Input_3_P2050!AG172</f>
        <v>0</v>
      </c>
      <c r="AH272" s="86">
        <f>Input_3_P2050!AH172</f>
        <v>0</v>
      </c>
      <c r="AI272" s="86">
        <f>Input_3_P2050!AI172</f>
        <v>0</v>
      </c>
      <c r="AJ272" s="86">
        <f>Input_3_P2050!AJ172</f>
        <v>0</v>
      </c>
      <c r="AK272" s="86">
        <f>Input_3_P2050!AK172</f>
        <v>0</v>
      </c>
      <c r="AL272" s="86">
        <f>Input_3_P2050!AL172</f>
        <v>0</v>
      </c>
      <c r="AM272" s="86">
        <f>Input_3_P2050!AM172</f>
        <v>0</v>
      </c>
      <c r="AN272" s="86">
        <f>Input_3_P2050!AN172</f>
        <v>0</v>
      </c>
      <c r="AO272" s="86">
        <f>Input_3_P2050!AO172</f>
        <v>0</v>
      </c>
      <c r="AP272" s="86">
        <f>Input_3_P2050!AP172</f>
        <v>0</v>
      </c>
      <c r="AQ272" s="86">
        <f>Input_3_P2050!AQ172</f>
        <v>0</v>
      </c>
      <c r="AR272" s="86">
        <f>Input_3_P2050!AR172</f>
        <v>0</v>
      </c>
      <c r="AS272" s="86">
        <f>Input_3_P2050!AS172</f>
        <v>0</v>
      </c>
      <c r="AT272" s="86">
        <f>Input_3_P2050!AT172</f>
        <v>0</v>
      </c>
      <c r="AU272" s="86">
        <f>Input_3_P2050!AU172</f>
        <v>0</v>
      </c>
      <c r="AV272" s="86">
        <f>Input_3_P2050!AV172</f>
        <v>0</v>
      </c>
      <c r="AW272" s="86">
        <f>Input_3_P2050!AW172</f>
        <v>0</v>
      </c>
      <c r="AX272" s="86">
        <f>Input_3_P2050!AX172</f>
        <v>0</v>
      </c>
      <c r="AY272" s="86">
        <f>Input_3_P2050!AY172</f>
        <v>0</v>
      </c>
      <c r="AZ272" s="86">
        <f>Input_3_P2050!AZ172</f>
        <v>0</v>
      </c>
      <c r="BA272" s="86">
        <f>Input_3_P2050!BA172</f>
        <v>0</v>
      </c>
      <c r="BB272" s="86">
        <f>Input_3_P2050!BB172</f>
        <v>0</v>
      </c>
      <c r="BC272" s="86">
        <f>Input_3_P2050!BC172</f>
        <v>0</v>
      </c>
      <c r="BD272" s="86">
        <f>Input_3_P2050!BD172</f>
        <v>0</v>
      </c>
      <c r="BE272" s="86">
        <f>Input_3_P2050!BE172</f>
        <v>0</v>
      </c>
      <c r="BF272" s="86">
        <f>Input_3_P2050!BF172</f>
        <v>0</v>
      </c>
      <c r="BG272" s="86">
        <f>Input_3_P2050!BG172</f>
        <v>0</v>
      </c>
      <c r="BH272" s="86">
        <f>Input_3_P2050!BH172</f>
        <v>0</v>
      </c>
      <c r="BI272" s="86">
        <f>Input_3_P2050!BI172</f>
        <v>0</v>
      </c>
      <c r="BJ272" s="86">
        <f>Input_3_P2050!BJ172</f>
        <v>0</v>
      </c>
      <c r="BK272" s="86">
        <f>Input_3_P2050!BK172</f>
        <v>0</v>
      </c>
      <c r="BL272" s="86">
        <f>Input_3_P2050!BL172</f>
        <v>0</v>
      </c>
      <c r="BM272" s="86">
        <f>Input_3_P2050!BM172</f>
        <v>0</v>
      </c>
      <c r="BN272" s="86">
        <f>Input_3_P2050!BN172</f>
        <v>0</v>
      </c>
      <c r="BO272" s="86">
        <f>Input_3_P2050!BO172</f>
        <v>0</v>
      </c>
      <c r="BP272" s="86">
        <f>Input_3_P2050!BP172</f>
        <v>0</v>
      </c>
      <c r="BQ272" s="86">
        <f>Input_3_P2050!BQ172</f>
        <v>0</v>
      </c>
      <c r="BR272" s="86">
        <f>Input_3_P2050!BR172</f>
        <v>0</v>
      </c>
      <c r="BS272" s="86">
        <f>Input_3_P2050!BS172</f>
        <v>0</v>
      </c>
      <c r="BT272" s="86">
        <f>Input_3_P2050!BT172</f>
        <v>0</v>
      </c>
      <c r="BU272" s="86">
        <f>Input_3_P2050!BU172</f>
        <v>0</v>
      </c>
      <c r="BV272" s="86">
        <f>Input_3_P2050!BV172</f>
        <v>0</v>
      </c>
      <c r="BW272" s="86">
        <f>Input_3_P2050!BW172</f>
        <v>0</v>
      </c>
      <c r="BX272" s="86">
        <f>Input_3_P2050!BX172</f>
        <v>0</v>
      </c>
      <c r="BY272" s="86">
        <f>Input_3_P2050!BY172</f>
        <v>0</v>
      </c>
      <c r="BZ272" s="86">
        <f>Input_3_P2050!BZ172</f>
        <v>0</v>
      </c>
      <c r="CA272" s="86">
        <f>Input_3_P2050!CA172</f>
        <v>0</v>
      </c>
      <c r="CB272" s="86">
        <f>Input_3_P2050!CB172</f>
        <v>0</v>
      </c>
      <c r="CC272" s="86">
        <f>Input_3_P2050!CC172</f>
        <v>0</v>
      </c>
      <c r="CD272" s="86">
        <f>Input_3_P2050!CD172</f>
        <v>0</v>
      </c>
      <c r="CE272" s="86">
        <f>Input_3_P2050!CE172</f>
        <v>0</v>
      </c>
      <c r="CF272" s="86">
        <f>Input_3_P2050!CF172</f>
        <v>0</v>
      </c>
      <c r="CG272" s="86">
        <f>Input_3_P2050!CG172</f>
        <v>0</v>
      </c>
      <c r="CH272" s="86">
        <f>Input_3_P2050!CH172</f>
        <v>0</v>
      </c>
      <c r="CI272" s="86">
        <f>Input_3_P2050!CI172</f>
        <v>0</v>
      </c>
      <c r="CJ272" s="86">
        <f>Input_3_P2050!CJ172</f>
        <v>0</v>
      </c>
      <c r="CK272" s="86">
        <f>Input_3_P2050!CK172</f>
        <v>0</v>
      </c>
      <c r="CL272" s="86">
        <f>Input_3_P2050!CL172</f>
        <v>0</v>
      </c>
      <c r="CM272" s="86">
        <f>Input_3_P2050!CM172</f>
        <v>0</v>
      </c>
      <c r="CN272" s="86">
        <f>Input_3_P2050!CN172</f>
        <v>0</v>
      </c>
      <c r="CO272" s="86">
        <f>Input_3_P2050!CO172</f>
        <v>0</v>
      </c>
      <c r="CP272" s="86">
        <f>Input_3_P2050!CP172</f>
        <v>0</v>
      </c>
      <c r="CQ272" s="86">
        <f>Input_3_P2050!CQ172</f>
        <v>0</v>
      </c>
      <c r="CR272" s="86">
        <f>Input_3_P2050!CR172</f>
        <v>0</v>
      </c>
      <c r="CS272" s="86">
        <f>Input_3_P2050!CS172</f>
        <v>0</v>
      </c>
      <c r="CT272" s="86">
        <f>Input_3_P2050!CT172</f>
        <v>0</v>
      </c>
      <c r="CU272" s="86">
        <f>Input_3_P2050!CU172</f>
        <v>0</v>
      </c>
      <c r="CV272" s="86">
        <f>Input_3_P2050!CV172</f>
        <v>0</v>
      </c>
      <c r="CW272" s="86">
        <f>Input_3_P2050!CW172</f>
        <v>0</v>
      </c>
      <c r="CX272" s="86">
        <f>Input_3_P2050!CX172</f>
        <v>0</v>
      </c>
      <c r="CY272" s="86">
        <f>Input_3_P2050!CY172</f>
        <v>0</v>
      </c>
      <c r="CZ272" s="86">
        <f>Input_3_P2050!CZ172</f>
        <v>0</v>
      </c>
      <c r="DA272" s="86">
        <f>Input_3_P2050!DA172</f>
        <v>0</v>
      </c>
      <c r="DB272" s="86">
        <f>Input_3_P2050!DB172</f>
        <v>0</v>
      </c>
      <c r="DC272" s="86">
        <f>Input_3_P2050!DC172</f>
        <v>0</v>
      </c>
      <c r="DD272" s="86">
        <f>Input_3_P2050!DD172</f>
        <v>0</v>
      </c>
      <c r="DE272" s="86">
        <f>Input_3_P2050!DE172</f>
        <v>0</v>
      </c>
      <c r="DF272" s="86">
        <f>Input_3_P2050!DF172</f>
        <v>0</v>
      </c>
      <c r="DG272" s="86">
        <f>Input_3_P2050!DG172</f>
        <v>0</v>
      </c>
      <c r="DH272" s="86">
        <f>Input_3_P2050!DH172</f>
        <v>0</v>
      </c>
      <c r="DI272" s="86">
        <f>Input_3_P2050!DI172</f>
        <v>0</v>
      </c>
      <c r="DJ272" s="86">
        <f>Input_3_P2050!DJ172</f>
        <v>0</v>
      </c>
      <c r="DK272" s="86">
        <f>Input_3_P2050!DK172</f>
        <v>0</v>
      </c>
      <c r="DL272" s="86">
        <f>Input_3_P2050!DL172</f>
        <v>0</v>
      </c>
      <c r="DM272" s="86">
        <f>Input_3_P2050!DM172</f>
        <v>0</v>
      </c>
      <c r="DN272" s="86">
        <f>Input_3_P2050!DN172</f>
        <v>0</v>
      </c>
      <c r="DO272" s="86">
        <f>Input_3_P2050!DO172</f>
        <v>0</v>
      </c>
      <c r="DP272" s="86">
        <f>Input_3_P2050!DP172</f>
        <v>0</v>
      </c>
      <c r="DQ272" s="86">
        <f>Input_3_P2050!DQ172</f>
        <v>0</v>
      </c>
      <c r="DR272" s="86">
        <f>Input_3_P2050!DR172</f>
        <v>0</v>
      </c>
      <c r="DS272" s="86">
        <f>Input_3_P2050!DS172</f>
        <v>0</v>
      </c>
      <c r="DT272" s="86">
        <f>Input_3_P2050!DT172</f>
        <v>0</v>
      </c>
      <c r="DU272" s="86">
        <f>Input_3_P2050!DU172</f>
        <v>0</v>
      </c>
      <c r="DV272" s="86">
        <f>Input_3_P2050!DV172</f>
        <v>0</v>
      </c>
      <c r="DW272" s="86">
        <f>Input_3_P2050!DW172</f>
        <v>0</v>
      </c>
      <c r="DX272" s="86">
        <f>Input_3_P2050!DX172</f>
        <v>0</v>
      </c>
      <c r="DY272" s="86">
        <f>Input_3_P2050!DY172</f>
        <v>0</v>
      </c>
      <c r="DZ272" s="86">
        <f>Input_3_P2050!DZ172</f>
        <v>0</v>
      </c>
      <c r="EA272" s="86">
        <f>Input_3_P2050!EA172</f>
        <v>0</v>
      </c>
      <c r="EB272" s="86">
        <f>Input_3_P2050!EB172</f>
        <v>0</v>
      </c>
      <c r="EC272" s="86">
        <f>Input_3_P2050!EC172</f>
        <v>0</v>
      </c>
      <c r="ED272" s="86">
        <f>Input_3_P2050!ED172</f>
        <v>0</v>
      </c>
      <c r="EE272" s="86">
        <f>Input_3_P2050!EE172</f>
        <v>0</v>
      </c>
      <c r="EF272" s="86">
        <f>Input_3_P2050!EF172</f>
        <v>0</v>
      </c>
      <c r="EG272" s="86">
        <f>Input_3_P2050!EG172</f>
        <v>0</v>
      </c>
      <c r="EH272" s="86">
        <f>Input_3_P2050!EH172</f>
        <v>0</v>
      </c>
      <c r="EI272" s="86">
        <f>Input_3_P2050!EI172</f>
        <v>0</v>
      </c>
      <c r="EJ272" s="86">
        <f>Input_3_P2050!EJ172</f>
        <v>0</v>
      </c>
      <c r="EK272" s="86">
        <f>Input_3_P2050!EK172</f>
        <v>0</v>
      </c>
      <c r="EL272" s="86">
        <f>Input_3_P2050!EL172</f>
        <v>0</v>
      </c>
      <c r="EM272" s="86">
        <f>Input_3_P2050!EM172</f>
        <v>0</v>
      </c>
      <c r="EN272" s="86">
        <f>Input_3_P2050!EN172</f>
        <v>0</v>
      </c>
      <c r="EO272" s="86">
        <f>Input_3_P2050!EO172</f>
        <v>0</v>
      </c>
      <c r="EP272" s="86">
        <f>Input_3_P2050!EP172</f>
        <v>0</v>
      </c>
      <c r="EQ272" s="85">
        <f>Input_3_P2050!EQ172</f>
        <v>0</v>
      </c>
      <c r="ER272" s="2" t="s">
        <v>5</v>
      </c>
      <c r="ES272" s="118"/>
      <c r="ET272" s="2"/>
      <c r="EU272" s="2"/>
      <c r="EV272" s="2"/>
      <c r="EW272" s="2"/>
      <c r="EX272" s="2"/>
    </row>
    <row r="273" spans="1:154" x14ac:dyDescent="0.3">
      <c r="A273" s="34"/>
      <c r="B273" s="2" t="s">
        <v>4</v>
      </c>
      <c r="C273" s="86">
        <f>Input_3_P2050!C173</f>
        <v>0</v>
      </c>
      <c r="D273" s="86">
        <f>Input_3_P2050!D173</f>
        <v>0</v>
      </c>
      <c r="E273" s="86">
        <f>Input_3_P2050!E173</f>
        <v>0</v>
      </c>
      <c r="F273" s="86">
        <f>Input_3_P2050!F173</f>
        <v>0</v>
      </c>
      <c r="G273" s="86">
        <f>Input_3_P2050!G173</f>
        <v>0</v>
      </c>
      <c r="H273" s="86">
        <f>Input_3_P2050!H173</f>
        <v>0</v>
      </c>
      <c r="I273" s="86">
        <f>Input_3_P2050!I173</f>
        <v>0</v>
      </c>
      <c r="J273" s="86">
        <f>Input_3_P2050!J173</f>
        <v>0</v>
      </c>
      <c r="K273" s="86">
        <f>Input_3_P2050!K173</f>
        <v>0</v>
      </c>
      <c r="L273" s="86">
        <f>Input_3_P2050!L173</f>
        <v>0</v>
      </c>
      <c r="M273" s="86">
        <f>Input_3_P2050!M173</f>
        <v>0</v>
      </c>
      <c r="N273" s="86">
        <f>Input_3_P2050!N173</f>
        <v>0</v>
      </c>
      <c r="O273" s="86">
        <f>Input_3_P2050!O173</f>
        <v>0</v>
      </c>
      <c r="P273" s="86">
        <f>Input_3_P2050!P173</f>
        <v>0</v>
      </c>
      <c r="Q273" s="86">
        <f>Input_3_P2050!Q173</f>
        <v>0</v>
      </c>
      <c r="R273" s="86">
        <f>Input_3_P2050!R173</f>
        <v>0</v>
      </c>
      <c r="S273" s="86">
        <f>Input_3_P2050!S173</f>
        <v>0</v>
      </c>
      <c r="T273" s="86">
        <f>Input_3_P2050!T173</f>
        <v>0</v>
      </c>
      <c r="U273" s="86">
        <f>Input_3_P2050!U173</f>
        <v>0</v>
      </c>
      <c r="V273" s="86">
        <f>Input_3_P2050!V173</f>
        <v>0</v>
      </c>
      <c r="W273" s="86">
        <f>Input_3_P2050!W173</f>
        <v>0</v>
      </c>
      <c r="X273" s="86">
        <f>Input_3_P2050!X173</f>
        <v>0</v>
      </c>
      <c r="Y273" s="86">
        <f>Input_3_P2050!Y173</f>
        <v>0</v>
      </c>
      <c r="Z273" s="86">
        <f>Input_3_P2050!Z173</f>
        <v>0</v>
      </c>
      <c r="AA273" s="86">
        <f>Input_3_P2050!AA173</f>
        <v>0</v>
      </c>
      <c r="AB273" s="86">
        <f>Input_3_P2050!AB173</f>
        <v>0</v>
      </c>
      <c r="AC273" s="86">
        <f>Input_3_P2050!AC173</f>
        <v>0</v>
      </c>
      <c r="AD273" s="86">
        <f>Input_3_P2050!AD173</f>
        <v>0</v>
      </c>
      <c r="AE273" s="86">
        <f>Input_3_P2050!AE173</f>
        <v>0</v>
      </c>
      <c r="AF273" s="86">
        <f>Input_3_P2050!AF173</f>
        <v>0</v>
      </c>
      <c r="AG273" s="86">
        <f>Input_3_P2050!AG173</f>
        <v>0</v>
      </c>
      <c r="AH273" s="86">
        <f>Input_3_P2050!AH173</f>
        <v>0</v>
      </c>
      <c r="AI273" s="86">
        <f>Input_3_P2050!AI173</f>
        <v>0</v>
      </c>
      <c r="AJ273" s="86">
        <f>Input_3_P2050!AJ173</f>
        <v>0</v>
      </c>
      <c r="AK273" s="86">
        <f>Input_3_P2050!AK173</f>
        <v>0</v>
      </c>
      <c r="AL273" s="86">
        <f>Input_3_P2050!AL173</f>
        <v>0</v>
      </c>
      <c r="AM273" s="86">
        <f>Input_3_P2050!AM173</f>
        <v>0</v>
      </c>
      <c r="AN273" s="86">
        <f>Input_3_P2050!AN173</f>
        <v>0</v>
      </c>
      <c r="AO273" s="86">
        <f>Input_3_P2050!AO173</f>
        <v>0</v>
      </c>
      <c r="AP273" s="86">
        <f>Input_3_P2050!AP173</f>
        <v>0</v>
      </c>
      <c r="AQ273" s="86">
        <f>Input_3_P2050!AQ173</f>
        <v>0</v>
      </c>
      <c r="AR273" s="86">
        <f>Input_3_P2050!AR173</f>
        <v>0</v>
      </c>
      <c r="AS273" s="86">
        <f>Input_3_P2050!AS173</f>
        <v>0</v>
      </c>
      <c r="AT273" s="86">
        <f>Input_3_P2050!AT173</f>
        <v>0</v>
      </c>
      <c r="AU273" s="86">
        <f>Input_3_P2050!AU173</f>
        <v>0</v>
      </c>
      <c r="AV273" s="86">
        <f>Input_3_P2050!AV173</f>
        <v>0</v>
      </c>
      <c r="AW273" s="86">
        <f>Input_3_P2050!AW173</f>
        <v>0</v>
      </c>
      <c r="AX273" s="86">
        <f>Input_3_P2050!AX173</f>
        <v>0</v>
      </c>
      <c r="AY273" s="86">
        <f>Input_3_P2050!AY173</f>
        <v>0</v>
      </c>
      <c r="AZ273" s="86">
        <f>Input_3_P2050!AZ173</f>
        <v>0</v>
      </c>
      <c r="BA273" s="86">
        <f>Input_3_P2050!BA173</f>
        <v>0</v>
      </c>
      <c r="BB273" s="86">
        <f>Input_3_P2050!BB173</f>
        <v>0</v>
      </c>
      <c r="BC273" s="86">
        <f>Input_3_P2050!BC173</f>
        <v>0</v>
      </c>
      <c r="BD273" s="86">
        <f>Input_3_P2050!BD173</f>
        <v>0</v>
      </c>
      <c r="BE273" s="86">
        <f>Input_3_P2050!BE173</f>
        <v>0</v>
      </c>
      <c r="BF273" s="86">
        <f>Input_3_P2050!BF173</f>
        <v>0</v>
      </c>
      <c r="BG273" s="86">
        <f>Input_3_P2050!BG173</f>
        <v>0</v>
      </c>
      <c r="BH273" s="86">
        <f>Input_3_P2050!BH173</f>
        <v>0</v>
      </c>
      <c r="BI273" s="86">
        <f>Input_3_P2050!BI173</f>
        <v>0</v>
      </c>
      <c r="BJ273" s="86">
        <f>Input_3_P2050!BJ173</f>
        <v>0</v>
      </c>
      <c r="BK273" s="86">
        <f>Input_3_P2050!BK173</f>
        <v>0</v>
      </c>
      <c r="BL273" s="86">
        <f>Input_3_P2050!BL173</f>
        <v>0</v>
      </c>
      <c r="BM273" s="86">
        <f>Input_3_P2050!BM173</f>
        <v>0</v>
      </c>
      <c r="BN273" s="86">
        <f>Input_3_P2050!BN173</f>
        <v>0</v>
      </c>
      <c r="BO273" s="86">
        <f>Input_3_P2050!BO173</f>
        <v>0</v>
      </c>
      <c r="BP273" s="86">
        <f>Input_3_P2050!BP173</f>
        <v>0</v>
      </c>
      <c r="BQ273" s="86">
        <f>Input_3_P2050!BQ173</f>
        <v>0</v>
      </c>
      <c r="BR273" s="86">
        <f>Input_3_P2050!BR173</f>
        <v>0</v>
      </c>
      <c r="BS273" s="86">
        <f>Input_3_P2050!BS173</f>
        <v>0</v>
      </c>
      <c r="BT273" s="86">
        <f>Input_3_P2050!BT173</f>
        <v>0</v>
      </c>
      <c r="BU273" s="86">
        <f>Input_3_P2050!BU173</f>
        <v>0</v>
      </c>
      <c r="BV273" s="86">
        <f>Input_3_P2050!BV173</f>
        <v>0</v>
      </c>
      <c r="BW273" s="86">
        <f>Input_3_P2050!BW173</f>
        <v>0</v>
      </c>
      <c r="BX273" s="86">
        <f>Input_3_P2050!BX173</f>
        <v>0</v>
      </c>
      <c r="BY273" s="86">
        <f>Input_3_P2050!BY173</f>
        <v>0</v>
      </c>
      <c r="BZ273" s="86">
        <f>Input_3_P2050!BZ173</f>
        <v>0</v>
      </c>
      <c r="CA273" s="86">
        <f>Input_3_P2050!CA173</f>
        <v>0</v>
      </c>
      <c r="CB273" s="86">
        <f>Input_3_P2050!CB173</f>
        <v>0</v>
      </c>
      <c r="CC273" s="86">
        <f>Input_3_P2050!CC173</f>
        <v>0</v>
      </c>
      <c r="CD273" s="86">
        <f>Input_3_P2050!CD173</f>
        <v>0</v>
      </c>
      <c r="CE273" s="86">
        <f>Input_3_P2050!CE173</f>
        <v>0</v>
      </c>
      <c r="CF273" s="86">
        <f>Input_3_P2050!CF173</f>
        <v>0</v>
      </c>
      <c r="CG273" s="86">
        <f>Input_3_P2050!CG173</f>
        <v>0</v>
      </c>
      <c r="CH273" s="86">
        <f>Input_3_P2050!CH173</f>
        <v>0</v>
      </c>
      <c r="CI273" s="86">
        <f>Input_3_P2050!CI173</f>
        <v>0</v>
      </c>
      <c r="CJ273" s="86">
        <f>Input_3_P2050!CJ173</f>
        <v>0</v>
      </c>
      <c r="CK273" s="86">
        <f>Input_3_P2050!CK173</f>
        <v>0</v>
      </c>
      <c r="CL273" s="86">
        <f>Input_3_P2050!CL173</f>
        <v>0</v>
      </c>
      <c r="CM273" s="86">
        <f>Input_3_P2050!CM173</f>
        <v>0</v>
      </c>
      <c r="CN273" s="86">
        <f>Input_3_P2050!CN173</f>
        <v>0</v>
      </c>
      <c r="CO273" s="86">
        <f>Input_3_P2050!CO173</f>
        <v>0</v>
      </c>
      <c r="CP273" s="86">
        <f>Input_3_P2050!CP173</f>
        <v>0</v>
      </c>
      <c r="CQ273" s="86">
        <f>Input_3_P2050!CQ173</f>
        <v>0</v>
      </c>
      <c r="CR273" s="86">
        <f>Input_3_P2050!CR173</f>
        <v>0</v>
      </c>
      <c r="CS273" s="86">
        <f>Input_3_P2050!CS173</f>
        <v>0</v>
      </c>
      <c r="CT273" s="86">
        <f>Input_3_P2050!CT173</f>
        <v>0</v>
      </c>
      <c r="CU273" s="86">
        <f>Input_3_P2050!CU173</f>
        <v>0</v>
      </c>
      <c r="CV273" s="86">
        <f>Input_3_P2050!CV173</f>
        <v>0</v>
      </c>
      <c r="CW273" s="86">
        <f>Input_3_P2050!CW173</f>
        <v>0</v>
      </c>
      <c r="CX273" s="86">
        <f>Input_3_P2050!CX173</f>
        <v>0</v>
      </c>
      <c r="CY273" s="86">
        <f>Input_3_P2050!CY173</f>
        <v>0</v>
      </c>
      <c r="CZ273" s="86">
        <f>Input_3_P2050!CZ173</f>
        <v>0</v>
      </c>
      <c r="DA273" s="86">
        <f>Input_3_P2050!DA173</f>
        <v>0</v>
      </c>
      <c r="DB273" s="86">
        <f>Input_3_P2050!DB173</f>
        <v>0</v>
      </c>
      <c r="DC273" s="86">
        <f>Input_3_P2050!DC173</f>
        <v>0</v>
      </c>
      <c r="DD273" s="86">
        <f>Input_3_P2050!DD173</f>
        <v>0</v>
      </c>
      <c r="DE273" s="86">
        <f>Input_3_P2050!DE173</f>
        <v>0</v>
      </c>
      <c r="DF273" s="86">
        <f>Input_3_P2050!DF173</f>
        <v>0</v>
      </c>
      <c r="DG273" s="86">
        <f>Input_3_P2050!DG173</f>
        <v>0</v>
      </c>
      <c r="DH273" s="86">
        <f>Input_3_P2050!DH173</f>
        <v>0</v>
      </c>
      <c r="DI273" s="86">
        <f>Input_3_P2050!DI173</f>
        <v>0</v>
      </c>
      <c r="DJ273" s="86">
        <f>Input_3_P2050!DJ173</f>
        <v>0</v>
      </c>
      <c r="DK273" s="86">
        <f>Input_3_P2050!DK173</f>
        <v>0</v>
      </c>
      <c r="DL273" s="86">
        <f>Input_3_P2050!DL173</f>
        <v>0</v>
      </c>
      <c r="DM273" s="86">
        <f>Input_3_P2050!DM173</f>
        <v>0</v>
      </c>
      <c r="DN273" s="86">
        <f>Input_3_P2050!DN173</f>
        <v>0</v>
      </c>
      <c r="DO273" s="86">
        <f>Input_3_P2050!DO173</f>
        <v>0</v>
      </c>
      <c r="DP273" s="86">
        <f>Input_3_P2050!DP173</f>
        <v>0</v>
      </c>
      <c r="DQ273" s="86">
        <f>Input_3_P2050!DQ173</f>
        <v>0</v>
      </c>
      <c r="DR273" s="86">
        <f>Input_3_P2050!DR173</f>
        <v>0</v>
      </c>
      <c r="DS273" s="86">
        <f>Input_3_P2050!DS173</f>
        <v>0</v>
      </c>
      <c r="DT273" s="86">
        <f>Input_3_P2050!DT173</f>
        <v>0</v>
      </c>
      <c r="DU273" s="86">
        <f>Input_3_P2050!DU173</f>
        <v>0</v>
      </c>
      <c r="DV273" s="86">
        <f>Input_3_P2050!DV173</f>
        <v>0</v>
      </c>
      <c r="DW273" s="86">
        <f>Input_3_P2050!DW173</f>
        <v>0</v>
      </c>
      <c r="DX273" s="86">
        <f>Input_3_P2050!DX173</f>
        <v>0</v>
      </c>
      <c r="DY273" s="86">
        <f>Input_3_P2050!DY173</f>
        <v>0</v>
      </c>
      <c r="DZ273" s="86">
        <f>Input_3_P2050!DZ173</f>
        <v>0</v>
      </c>
      <c r="EA273" s="86">
        <f>Input_3_P2050!EA173</f>
        <v>0</v>
      </c>
      <c r="EB273" s="86">
        <f>Input_3_P2050!EB173</f>
        <v>0</v>
      </c>
      <c r="EC273" s="86">
        <f>Input_3_P2050!EC173</f>
        <v>0</v>
      </c>
      <c r="ED273" s="86">
        <f>Input_3_P2050!ED173</f>
        <v>0</v>
      </c>
      <c r="EE273" s="86">
        <f>Input_3_P2050!EE173</f>
        <v>0</v>
      </c>
      <c r="EF273" s="86">
        <f>Input_3_P2050!EF173</f>
        <v>0</v>
      </c>
      <c r="EG273" s="86">
        <f>Input_3_P2050!EG173</f>
        <v>0</v>
      </c>
      <c r="EH273" s="86">
        <f>Input_3_P2050!EH173</f>
        <v>0</v>
      </c>
      <c r="EI273" s="86">
        <f>Input_3_P2050!EI173</f>
        <v>0</v>
      </c>
      <c r="EJ273" s="86">
        <f>Input_3_P2050!EJ173</f>
        <v>0</v>
      </c>
      <c r="EK273" s="86">
        <f>Input_3_P2050!EK173</f>
        <v>0</v>
      </c>
      <c r="EL273" s="86">
        <f>Input_3_P2050!EL173</f>
        <v>0</v>
      </c>
      <c r="EM273" s="86">
        <f>Input_3_P2050!EM173</f>
        <v>0</v>
      </c>
      <c r="EN273" s="86">
        <f>Input_3_P2050!EN173</f>
        <v>0</v>
      </c>
      <c r="EO273" s="86">
        <f>Input_3_P2050!EO173</f>
        <v>0</v>
      </c>
      <c r="EP273" s="86">
        <f>Input_3_P2050!EP173</f>
        <v>0</v>
      </c>
      <c r="EQ273" s="85">
        <f>Input_3_P2050!EQ173</f>
        <v>0</v>
      </c>
      <c r="ER273" s="2" t="s">
        <v>4</v>
      </c>
      <c r="ES273" s="118"/>
      <c r="ET273" s="2"/>
      <c r="EU273" s="2"/>
      <c r="EV273" s="2"/>
      <c r="EW273" s="2"/>
      <c r="EX273" s="2"/>
    </row>
    <row r="274" spans="1:154" x14ac:dyDescent="0.3">
      <c r="A274" s="34"/>
      <c r="B274" s="2" t="s">
        <v>3</v>
      </c>
      <c r="C274" s="86">
        <f>Input_3_P2050!C174</f>
        <v>0</v>
      </c>
      <c r="D274" s="86">
        <f>Input_3_P2050!D174</f>
        <v>0</v>
      </c>
      <c r="E274" s="86">
        <f>Input_3_P2050!E174</f>
        <v>0</v>
      </c>
      <c r="F274" s="86">
        <f>Input_3_P2050!F174</f>
        <v>0</v>
      </c>
      <c r="G274" s="86">
        <f>Input_3_P2050!G174</f>
        <v>0</v>
      </c>
      <c r="H274" s="86">
        <f>Input_3_P2050!H174</f>
        <v>0</v>
      </c>
      <c r="I274" s="86">
        <f>Input_3_P2050!I174</f>
        <v>0</v>
      </c>
      <c r="J274" s="86">
        <f>Input_3_P2050!J174</f>
        <v>0</v>
      </c>
      <c r="K274" s="86">
        <f>Input_3_P2050!K174</f>
        <v>0</v>
      </c>
      <c r="L274" s="86">
        <f>Input_3_P2050!L174</f>
        <v>0</v>
      </c>
      <c r="M274" s="86">
        <f>Input_3_P2050!M174</f>
        <v>0</v>
      </c>
      <c r="N274" s="86">
        <f>Input_3_P2050!N174</f>
        <v>0</v>
      </c>
      <c r="O274" s="86">
        <f>Input_3_P2050!O174</f>
        <v>0</v>
      </c>
      <c r="P274" s="86">
        <f>Input_3_P2050!P174</f>
        <v>0</v>
      </c>
      <c r="Q274" s="86">
        <f>Input_3_P2050!Q174</f>
        <v>0</v>
      </c>
      <c r="R274" s="86">
        <f>Input_3_P2050!R174</f>
        <v>0</v>
      </c>
      <c r="S274" s="86">
        <f>Input_3_P2050!S174</f>
        <v>0</v>
      </c>
      <c r="T274" s="86">
        <f>Input_3_P2050!T174</f>
        <v>0</v>
      </c>
      <c r="U274" s="86">
        <f>Input_3_P2050!U174</f>
        <v>0</v>
      </c>
      <c r="V274" s="86">
        <f>Input_3_P2050!V174</f>
        <v>0</v>
      </c>
      <c r="W274" s="86">
        <f>Input_3_P2050!W174</f>
        <v>0</v>
      </c>
      <c r="X274" s="86">
        <f>Input_3_P2050!X174</f>
        <v>0</v>
      </c>
      <c r="Y274" s="86">
        <f>Input_3_P2050!Y174</f>
        <v>0</v>
      </c>
      <c r="Z274" s="86">
        <f>Input_3_P2050!Z174</f>
        <v>0</v>
      </c>
      <c r="AA274" s="86">
        <f>Input_3_P2050!AA174</f>
        <v>0</v>
      </c>
      <c r="AB274" s="86">
        <f>Input_3_P2050!AB174</f>
        <v>0</v>
      </c>
      <c r="AC274" s="86">
        <f>Input_3_P2050!AC174</f>
        <v>0</v>
      </c>
      <c r="AD274" s="86">
        <f>Input_3_P2050!AD174</f>
        <v>0</v>
      </c>
      <c r="AE274" s="86">
        <f>Input_3_P2050!AE174</f>
        <v>0</v>
      </c>
      <c r="AF274" s="86">
        <f>Input_3_P2050!AF174</f>
        <v>0</v>
      </c>
      <c r="AG274" s="86">
        <f>Input_3_P2050!AG174</f>
        <v>0</v>
      </c>
      <c r="AH274" s="86">
        <f>Input_3_P2050!AH174</f>
        <v>0</v>
      </c>
      <c r="AI274" s="86">
        <f>Input_3_P2050!AI174</f>
        <v>0</v>
      </c>
      <c r="AJ274" s="86">
        <f>Input_3_P2050!AJ174</f>
        <v>0</v>
      </c>
      <c r="AK274" s="86">
        <f>Input_3_P2050!AK174</f>
        <v>0</v>
      </c>
      <c r="AL274" s="86">
        <f>Input_3_P2050!AL174</f>
        <v>0</v>
      </c>
      <c r="AM274" s="86">
        <f>Input_3_P2050!AM174</f>
        <v>0</v>
      </c>
      <c r="AN274" s="86">
        <f>Input_3_P2050!AN174</f>
        <v>0</v>
      </c>
      <c r="AO274" s="86">
        <f>Input_3_P2050!AO174</f>
        <v>0</v>
      </c>
      <c r="AP274" s="86">
        <f>Input_3_P2050!AP174</f>
        <v>0</v>
      </c>
      <c r="AQ274" s="86">
        <f>Input_3_P2050!AQ174</f>
        <v>0</v>
      </c>
      <c r="AR274" s="86">
        <f>Input_3_P2050!AR174</f>
        <v>0</v>
      </c>
      <c r="AS274" s="86">
        <f>Input_3_P2050!AS174</f>
        <v>0</v>
      </c>
      <c r="AT274" s="86">
        <f>Input_3_P2050!AT174</f>
        <v>0</v>
      </c>
      <c r="AU274" s="86">
        <f>Input_3_P2050!AU174</f>
        <v>0</v>
      </c>
      <c r="AV274" s="86">
        <f>Input_3_P2050!AV174</f>
        <v>0</v>
      </c>
      <c r="AW274" s="86">
        <f>Input_3_P2050!AW174</f>
        <v>0</v>
      </c>
      <c r="AX274" s="86">
        <f>Input_3_P2050!AX174</f>
        <v>0</v>
      </c>
      <c r="AY274" s="86">
        <f>Input_3_P2050!AY174</f>
        <v>0</v>
      </c>
      <c r="AZ274" s="86">
        <f>Input_3_P2050!AZ174</f>
        <v>0</v>
      </c>
      <c r="BA274" s="86">
        <f>Input_3_P2050!BA174</f>
        <v>0</v>
      </c>
      <c r="BB274" s="86">
        <f>Input_3_P2050!BB174</f>
        <v>0</v>
      </c>
      <c r="BC274" s="86">
        <f>Input_3_P2050!BC174</f>
        <v>0</v>
      </c>
      <c r="BD274" s="86">
        <f>Input_3_P2050!BD174</f>
        <v>0</v>
      </c>
      <c r="BE274" s="86">
        <f>Input_3_P2050!BE174</f>
        <v>0</v>
      </c>
      <c r="BF274" s="86">
        <f>Input_3_P2050!BF174</f>
        <v>0</v>
      </c>
      <c r="BG274" s="86">
        <f>Input_3_P2050!BG174</f>
        <v>0</v>
      </c>
      <c r="BH274" s="86">
        <f>Input_3_P2050!BH174</f>
        <v>0</v>
      </c>
      <c r="BI274" s="86">
        <f>Input_3_P2050!BI174</f>
        <v>0</v>
      </c>
      <c r="BJ274" s="86">
        <f>Input_3_P2050!BJ174</f>
        <v>0</v>
      </c>
      <c r="BK274" s="86">
        <f>Input_3_P2050!BK174</f>
        <v>0</v>
      </c>
      <c r="BL274" s="86">
        <f>Input_3_P2050!BL174</f>
        <v>0</v>
      </c>
      <c r="BM274" s="86">
        <f>Input_3_P2050!BM174</f>
        <v>0</v>
      </c>
      <c r="BN274" s="86">
        <f>Input_3_P2050!BN174</f>
        <v>0</v>
      </c>
      <c r="BO274" s="86">
        <f>Input_3_P2050!BO174</f>
        <v>0</v>
      </c>
      <c r="BP274" s="86">
        <f>Input_3_P2050!BP174</f>
        <v>0</v>
      </c>
      <c r="BQ274" s="86">
        <f>Input_3_P2050!BQ174</f>
        <v>0</v>
      </c>
      <c r="BR274" s="86">
        <f>Input_3_P2050!BR174</f>
        <v>0</v>
      </c>
      <c r="BS274" s="86">
        <f>Input_3_P2050!BS174</f>
        <v>0</v>
      </c>
      <c r="BT274" s="86">
        <f>Input_3_P2050!BT174</f>
        <v>0</v>
      </c>
      <c r="BU274" s="86">
        <f>Input_3_P2050!BU174</f>
        <v>0</v>
      </c>
      <c r="BV274" s="86">
        <f>Input_3_P2050!BV174</f>
        <v>0</v>
      </c>
      <c r="BW274" s="86">
        <f>Input_3_P2050!BW174</f>
        <v>0</v>
      </c>
      <c r="BX274" s="86">
        <f>Input_3_P2050!BX174</f>
        <v>0</v>
      </c>
      <c r="BY274" s="86">
        <f>Input_3_P2050!BY174</f>
        <v>0</v>
      </c>
      <c r="BZ274" s="86">
        <f>Input_3_P2050!BZ174</f>
        <v>0</v>
      </c>
      <c r="CA274" s="86">
        <f>Input_3_P2050!CA174</f>
        <v>0</v>
      </c>
      <c r="CB274" s="86">
        <f>Input_3_P2050!CB174</f>
        <v>0</v>
      </c>
      <c r="CC274" s="86">
        <f>Input_3_P2050!CC174</f>
        <v>0</v>
      </c>
      <c r="CD274" s="86">
        <f>Input_3_P2050!CD174</f>
        <v>0</v>
      </c>
      <c r="CE274" s="86">
        <f>Input_3_P2050!CE174</f>
        <v>0</v>
      </c>
      <c r="CF274" s="86">
        <f>Input_3_P2050!CF174</f>
        <v>0</v>
      </c>
      <c r="CG274" s="86">
        <f>Input_3_P2050!CG174</f>
        <v>0</v>
      </c>
      <c r="CH274" s="86">
        <f>Input_3_P2050!CH174</f>
        <v>0</v>
      </c>
      <c r="CI274" s="86">
        <f>Input_3_P2050!CI174</f>
        <v>0</v>
      </c>
      <c r="CJ274" s="86">
        <f>Input_3_P2050!CJ174</f>
        <v>0</v>
      </c>
      <c r="CK274" s="86">
        <f>Input_3_P2050!CK174</f>
        <v>0</v>
      </c>
      <c r="CL274" s="86">
        <f>Input_3_P2050!CL174</f>
        <v>0</v>
      </c>
      <c r="CM274" s="86">
        <f>Input_3_P2050!CM174</f>
        <v>0</v>
      </c>
      <c r="CN274" s="86">
        <f>Input_3_P2050!CN174</f>
        <v>0</v>
      </c>
      <c r="CO274" s="86">
        <f>Input_3_P2050!CO174</f>
        <v>0</v>
      </c>
      <c r="CP274" s="86">
        <f>Input_3_P2050!CP174</f>
        <v>0</v>
      </c>
      <c r="CQ274" s="86">
        <f>Input_3_P2050!CQ174</f>
        <v>0</v>
      </c>
      <c r="CR274" s="86">
        <f>Input_3_P2050!CR174</f>
        <v>0</v>
      </c>
      <c r="CS274" s="86">
        <f>Input_3_P2050!CS174</f>
        <v>0</v>
      </c>
      <c r="CT274" s="86">
        <f>Input_3_P2050!CT174</f>
        <v>0</v>
      </c>
      <c r="CU274" s="86">
        <f>Input_3_P2050!CU174</f>
        <v>0</v>
      </c>
      <c r="CV274" s="86">
        <f>Input_3_P2050!CV174</f>
        <v>0</v>
      </c>
      <c r="CW274" s="86">
        <f>Input_3_P2050!CW174</f>
        <v>0</v>
      </c>
      <c r="CX274" s="86">
        <f>Input_3_P2050!CX174</f>
        <v>0</v>
      </c>
      <c r="CY274" s="86">
        <f>Input_3_P2050!CY174</f>
        <v>0</v>
      </c>
      <c r="CZ274" s="86">
        <f>Input_3_P2050!CZ174</f>
        <v>0</v>
      </c>
      <c r="DA274" s="86">
        <f>Input_3_P2050!DA174</f>
        <v>0</v>
      </c>
      <c r="DB274" s="86">
        <f>Input_3_P2050!DB174</f>
        <v>0</v>
      </c>
      <c r="DC274" s="86">
        <f>Input_3_P2050!DC174</f>
        <v>0</v>
      </c>
      <c r="DD274" s="86">
        <f>Input_3_P2050!DD174</f>
        <v>0</v>
      </c>
      <c r="DE274" s="86">
        <f>Input_3_P2050!DE174</f>
        <v>0</v>
      </c>
      <c r="DF274" s="86">
        <f>Input_3_P2050!DF174</f>
        <v>0</v>
      </c>
      <c r="DG274" s="86">
        <f>Input_3_P2050!DG174</f>
        <v>0</v>
      </c>
      <c r="DH274" s="86">
        <f>Input_3_P2050!DH174</f>
        <v>0</v>
      </c>
      <c r="DI274" s="86">
        <f>Input_3_P2050!DI174</f>
        <v>0</v>
      </c>
      <c r="DJ274" s="86">
        <f>Input_3_P2050!DJ174</f>
        <v>0</v>
      </c>
      <c r="DK274" s="86">
        <f>Input_3_P2050!DK174</f>
        <v>0</v>
      </c>
      <c r="DL274" s="86">
        <f>Input_3_P2050!DL174</f>
        <v>0</v>
      </c>
      <c r="DM274" s="86">
        <f>Input_3_P2050!DM174</f>
        <v>0</v>
      </c>
      <c r="DN274" s="86">
        <f>Input_3_P2050!DN174</f>
        <v>0</v>
      </c>
      <c r="DO274" s="86">
        <f>Input_3_P2050!DO174</f>
        <v>0</v>
      </c>
      <c r="DP274" s="86">
        <f>Input_3_P2050!DP174</f>
        <v>0</v>
      </c>
      <c r="DQ274" s="86">
        <f>Input_3_P2050!DQ174</f>
        <v>0</v>
      </c>
      <c r="DR274" s="86">
        <f>Input_3_P2050!DR174</f>
        <v>0</v>
      </c>
      <c r="DS274" s="86">
        <f>Input_3_P2050!DS174</f>
        <v>0</v>
      </c>
      <c r="DT274" s="86">
        <f>Input_3_P2050!DT174</f>
        <v>0</v>
      </c>
      <c r="DU274" s="86">
        <f>Input_3_P2050!DU174</f>
        <v>0</v>
      </c>
      <c r="DV274" s="86">
        <f>Input_3_P2050!DV174</f>
        <v>0</v>
      </c>
      <c r="DW274" s="86">
        <f>Input_3_P2050!DW174</f>
        <v>0</v>
      </c>
      <c r="DX274" s="86">
        <f>Input_3_P2050!DX174</f>
        <v>0</v>
      </c>
      <c r="DY274" s="86">
        <f>Input_3_P2050!DY174</f>
        <v>0</v>
      </c>
      <c r="DZ274" s="86">
        <f>Input_3_P2050!DZ174</f>
        <v>0</v>
      </c>
      <c r="EA274" s="86">
        <f>Input_3_P2050!EA174</f>
        <v>0</v>
      </c>
      <c r="EB274" s="86">
        <f>Input_3_P2050!EB174</f>
        <v>0</v>
      </c>
      <c r="EC274" s="86">
        <f>Input_3_P2050!EC174</f>
        <v>0</v>
      </c>
      <c r="ED274" s="86">
        <f>Input_3_P2050!ED174</f>
        <v>0</v>
      </c>
      <c r="EE274" s="86">
        <f>Input_3_P2050!EE174</f>
        <v>0</v>
      </c>
      <c r="EF274" s="86">
        <f>Input_3_P2050!EF174</f>
        <v>0</v>
      </c>
      <c r="EG274" s="86">
        <f>Input_3_P2050!EG174</f>
        <v>0</v>
      </c>
      <c r="EH274" s="86">
        <f>Input_3_P2050!EH174</f>
        <v>0</v>
      </c>
      <c r="EI274" s="86">
        <f>Input_3_P2050!EI174</f>
        <v>0</v>
      </c>
      <c r="EJ274" s="86">
        <f>Input_3_P2050!EJ174</f>
        <v>0</v>
      </c>
      <c r="EK274" s="86">
        <f>Input_3_P2050!EK174</f>
        <v>0</v>
      </c>
      <c r="EL274" s="86">
        <f>Input_3_P2050!EL174</f>
        <v>0</v>
      </c>
      <c r="EM274" s="86">
        <f>Input_3_P2050!EM174</f>
        <v>0</v>
      </c>
      <c r="EN274" s="86">
        <f>Input_3_P2050!EN174</f>
        <v>0</v>
      </c>
      <c r="EO274" s="86">
        <f>Input_3_P2050!EO174</f>
        <v>0</v>
      </c>
      <c r="EP274" s="86">
        <f>Input_3_P2050!EP174</f>
        <v>0</v>
      </c>
      <c r="EQ274" s="85">
        <f>Input_3_P2050!EQ174</f>
        <v>0</v>
      </c>
      <c r="ER274" s="2" t="s">
        <v>3</v>
      </c>
      <c r="ES274" s="118"/>
      <c r="ET274" s="2"/>
      <c r="EU274" s="2"/>
      <c r="EV274" s="2"/>
      <c r="EW274" s="2"/>
      <c r="EX274" s="2"/>
    </row>
    <row r="275" spans="1:154" x14ac:dyDescent="0.3">
      <c r="A275" s="34"/>
      <c r="B275" s="2" t="s">
        <v>31</v>
      </c>
      <c r="C275" s="86">
        <f>Input_3_P2050!C175</f>
        <v>0</v>
      </c>
      <c r="D275" s="86">
        <f>Input_3_P2050!D175</f>
        <v>0</v>
      </c>
      <c r="E275" s="86">
        <f>Input_3_P2050!E175</f>
        <v>0</v>
      </c>
      <c r="F275" s="86">
        <f>Input_3_P2050!F175</f>
        <v>0</v>
      </c>
      <c r="G275" s="86">
        <f>Input_3_P2050!G175</f>
        <v>0</v>
      </c>
      <c r="H275" s="86">
        <f>Input_3_P2050!H175</f>
        <v>0</v>
      </c>
      <c r="I275" s="86">
        <f>Input_3_P2050!I175</f>
        <v>0</v>
      </c>
      <c r="J275" s="86">
        <f>Input_3_P2050!J175</f>
        <v>0</v>
      </c>
      <c r="K275" s="86">
        <f>Input_3_P2050!K175</f>
        <v>0</v>
      </c>
      <c r="L275" s="86">
        <f>Input_3_P2050!L175</f>
        <v>0</v>
      </c>
      <c r="M275" s="86">
        <f>Input_3_P2050!M175</f>
        <v>0</v>
      </c>
      <c r="N275" s="86">
        <f>Input_3_P2050!N175</f>
        <v>0</v>
      </c>
      <c r="O275" s="86">
        <f>Input_3_P2050!O175</f>
        <v>0</v>
      </c>
      <c r="P275" s="86">
        <f>Input_3_P2050!P175</f>
        <v>0</v>
      </c>
      <c r="Q275" s="86">
        <f>Input_3_P2050!Q175</f>
        <v>0</v>
      </c>
      <c r="R275" s="86">
        <f>Input_3_P2050!R175</f>
        <v>0</v>
      </c>
      <c r="S275" s="86">
        <f>Input_3_P2050!S175</f>
        <v>0</v>
      </c>
      <c r="T275" s="86">
        <f>Input_3_P2050!T175</f>
        <v>0</v>
      </c>
      <c r="U275" s="86">
        <f>Input_3_P2050!U175</f>
        <v>0</v>
      </c>
      <c r="V275" s="86">
        <f>Input_3_P2050!V175</f>
        <v>0</v>
      </c>
      <c r="W275" s="86">
        <f>Input_3_P2050!W175</f>
        <v>0</v>
      </c>
      <c r="X275" s="86">
        <f>Input_3_P2050!X175</f>
        <v>0</v>
      </c>
      <c r="Y275" s="86">
        <f>Input_3_P2050!Y175</f>
        <v>0</v>
      </c>
      <c r="Z275" s="86">
        <f>Input_3_P2050!Z175</f>
        <v>0</v>
      </c>
      <c r="AA275" s="86">
        <f>Input_3_P2050!AA175</f>
        <v>0</v>
      </c>
      <c r="AB275" s="86">
        <f>Input_3_P2050!AB175</f>
        <v>0</v>
      </c>
      <c r="AC275" s="86">
        <f>Input_3_P2050!AC175</f>
        <v>0</v>
      </c>
      <c r="AD275" s="86">
        <f>Input_3_P2050!AD175</f>
        <v>0</v>
      </c>
      <c r="AE275" s="86">
        <f>Input_3_P2050!AE175</f>
        <v>0</v>
      </c>
      <c r="AF275" s="86">
        <f>Input_3_P2050!AF175</f>
        <v>0</v>
      </c>
      <c r="AG275" s="86">
        <f>Input_3_P2050!AG175</f>
        <v>0</v>
      </c>
      <c r="AH275" s="86">
        <f>Input_3_P2050!AH175</f>
        <v>0</v>
      </c>
      <c r="AI275" s="86">
        <f>Input_3_P2050!AI175</f>
        <v>0</v>
      </c>
      <c r="AJ275" s="86">
        <f>Input_3_P2050!AJ175</f>
        <v>0</v>
      </c>
      <c r="AK275" s="86">
        <f>Input_3_P2050!AK175</f>
        <v>0</v>
      </c>
      <c r="AL275" s="86">
        <f>Input_3_P2050!AL175</f>
        <v>0</v>
      </c>
      <c r="AM275" s="86">
        <f>Input_3_P2050!AM175</f>
        <v>0</v>
      </c>
      <c r="AN275" s="86">
        <f>Input_3_P2050!AN175</f>
        <v>0</v>
      </c>
      <c r="AO275" s="86">
        <f>Input_3_P2050!AO175</f>
        <v>0</v>
      </c>
      <c r="AP275" s="86">
        <f>Input_3_P2050!AP175</f>
        <v>0</v>
      </c>
      <c r="AQ275" s="86">
        <f>Input_3_P2050!AQ175</f>
        <v>0</v>
      </c>
      <c r="AR275" s="86">
        <f>Input_3_P2050!AR175</f>
        <v>0</v>
      </c>
      <c r="AS275" s="86">
        <f>Input_3_P2050!AS175</f>
        <v>0</v>
      </c>
      <c r="AT275" s="86">
        <f>Input_3_P2050!AT175</f>
        <v>0</v>
      </c>
      <c r="AU275" s="86">
        <f>Input_3_P2050!AU175</f>
        <v>0</v>
      </c>
      <c r="AV275" s="86">
        <f>Input_3_P2050!AV175</f>
        <v>0</v>
      </c>
      <c r="AW275" s="86">
        <f>Input_3_P2050!AW175</f>
        <v>0</v>
      </c>
      <c r="AX275" s="86">
        <f>Input_3_P2050!AX175</f>
        <v>0</v>
      </c>
      <c r="AY275" s="86">
        <f>Input_3_P2050!AY175</f>
        <v>0</v>
      </c>
      <c r="AZ275" s="86">
        <f>Input_3_P2050!AZ175</f>
        <v>0</v>
      </c>
      <c r="BA275" s="86">
        <f>Input_3_P2050!BA175</f>
        <v>0</v>
      </c>
      <c r="BB275" s="86">
        <f>Input_3_P2050!BB175</f>
        <v>0</v>
      </c>
      <c r="BC275" s="86">
        <f>Input_3_P2050!BC175</f>
        <v>0</v>
      </c>
      <c r="BD275" s="86">
        <f>Input_3_P2050!BD175</f>
        <v>0</v>
      </c>
      <c r="BE275" s="86">
        <f>Input_3_P2050!BE175</f>
        <v>0</v>
      </c>
      <c r="BF275" s="86">
        <f>Input_3_P2050!BF175</f>
        <v>0</v>
      </c>
      <c r="BG275" s="86">
        <f>Input_3_P2050!BG175</f>
        <v>0</v>
      </c>
      <c r="BH275" s="86">
        <f>Input_3_P2050!BH175</f>
        <v>0</v>
      </c>
      <c r="BI275" s="86">
        <f>Input_3_P2050!BI175</f>
        <v>0</v>
      </c>
      <c r="BJ275" s="86">
        <f>Input_3_P2050!BJ175</f>
        <v>0</v>
      </c>
      <c r="BK275" s="86">
        <f>Input_3_P2050!BK175</f>
        <v>0</v>
      </c>
      <c r="BL275" s="86">
        <f>Input_3_P2050!BL175</f>
        <v>0</v>
      </c>
      <c r="BM275" s="86">
        <f>Input_3_P2050!BM175</f>
        <v>0</v>
      </c>
      <c r="BN275" s="86">
        <f>Input_3_P2050!BN175</f>
        <v>0</v>
      </c>
      <c r="BO275" s="86">
        <f>Input_3_P2050!BO175</f>
        <v>0</v>
      </c>
      <c r="BP275" s="86">
        <f>Input_3_P2050!BP175</f>
        <v>0</v>
      </c>
      <c r="BQ275" s="86">
        <f>Input_3_P2050!BQ175</f>
        <v>0</v>
      </c>
      <c r="BR275" s="86">
        <f>Input_3_P2050!BR175</f>
        <v>0</v>
      </c>
      <c r="BS275" s="86">
        <f>Input_3_P2050!BS175</f>
        <v>0</v>
      </c>
      <c r="BT275" s="86">
        <f>Input_3_P2050!BT175</f>
        <v>0</v>
      </c>
      <c r="BU275" s="86">
        <f>Input_3_P2050!BU175</f>
        <v>0</v>
      </c>
      <c r="BV275" s="86">
        <f>Input_3_P2050!BV175</f>
        <v>0</v>
      </c>
      <c r="BW275" s="86">
        <f>Input_3_P2050!BW175</f>
        <v>0</v>
      </c>
      <c r="BX275" s="86">
        <f>Input_3_P2050!BX175</f>
        <v>0</v>
      </c>
      <c r="BY275" s="86">
        <f>Input_3_P2050!BY175</f>
        <v>0</v>
      </c>
      <c r="BZ275" s="86">
        <f>Input_3_P2050!BZ175</f>
        <v>0</v>
      </c>
      <c r="CA275" s="86">
        <f>Input_3_P2050!CA175</f>
        <v>0</v>
      </c>
      <c r="CB275" s="86">
        <f>Input_3_P2050!CB175</f>
        <v>0</v>
      </c>
      <c r="CC275" s="86">
        <f>Input_3_P2050!CC175</f>
        <v>0</v>
      </c>
      <c r="CD275" s="86">
        <f>Input_3_P2050!CD175</f>
        <v>0</v>
      </c>
      <c r="CE275" s="86">
        <f>Input_3_P2050!CE175</f>
        <v>0</v>
      </c>
      <c r="CF275" s="86">
        <f>Input_3_P2050!CF175</f>
        <v>0</v>
      </c>
      <c r="CG275" s="86">
        <f>Input_3_P2050!CG175</f>
        <v>0</v>
      </c>
      <c r="CH275" s="86">
        <f>Input_3_P2050!CH175</f>
        <v>0</v>
      </c>
      <c r="CI275" s="86">
        <f>Input_3_P2050!CI175</f>
        <v>0</v>
      </c>
      <c r="CJ275" s="86">
        <f>Input_3_P2050!CJ175</f>
        <v>0</v>
      </c>
      <c r="CK275" s="86">
        <f>Input_3_P2050!CK175</f>
        <v>0</v>
      </c>
      <c r="CL275" s="86">
        <f>Input_3_P2050!CL175</f>
        <v>0</v>
      </c>
      <c r="CM275" s="86">
        <f>Input_3_P2050!CM175</f>
        <v>0</v>
      </c>
      <c r="CN275" s="86">
        <f>Input_3_P2050!CN175</f>
        <v>0</v>
      </c>
      <c r="CO275" s="86">
        <f>Input_3_P2050!CO175</f>
        <v>0</v>
      </c>
      <c r="CP275" s="86">
        <f>Input_3_P2050!CP175</f>
        <v>0</v>
      </c>
      <c r="CQ275" s="86">
        <f>Input_3_P2050!CQ175</f>
        <v>0</v>
      </c>
      <c r="CR275" s="86">
        <f>Input_3_P2050!CR175</f>
        <v>0</v>
      </c>
      <c r="CS275" s="86">
        <f>Input_3_P2050!CS175</f>
        <v>0</v>
      </c>
      <c r="CT275" s="86">
        <f>Input_3_P2050!CT175</f>
        <v>0</v>
      </c>
      <c r="CU275" s="86">
        <f>Input_3_P2050!CU175</f>
        <v>0</v>
      </c>
      <c r="CV275" s="86">
        <f>Input_3_P2050!CV175</f>
        <v>0</v>
      </c>
      <c r="CW275" s="86">
        <f>Input_3_P2050!CW175</f>
        <v>0</v>
      </c>
      <c r="CX275" s="86">
        <f>Input_3_P2050!CX175</f>
        <v>0</v>
      </c>
      <c r="CY275" s="86">
        <f>Input_3_P2050!CY175</f>
        <v>0</v>
      </c>
      <c r="CZ275" s="86">
        <f>Input_3_P2050!CZ175</f>
        <v>0</v>
      </c>
      <c r="DA275" s="86">
        <f>Input_3_P2050!DA175</f>
        <v>0</v>
      </c>
      <c r="DB275" s="86">
        <f>Input_3_P2050!DB175</f>
        <v>0</v>
      </c>
      <c r="DC275" s="86">
        <f>Input_3_P2050!DC175</f>
        <v>0</v>
      </c>
      <c r="DD275" s="86">
        <f>Input_3_P2050!DD175</f>
        <v>0</v>
      </c>
      <c r="DE275" s="86">
        <f>Input_3_P2050!DE175</f>
        <v>0</v>
      </c>
      <c r="DF275" s="86">
        <f>Input_3_P2050!DF175</f>
        <v>0</v>
      </c>
      <c r="DG275" s="86">
        <f>Input_3_P2050!DG175</f>
        <v>0</v>
      </c>
      <c r="DH275" s="86">
        <f>Input_3_P2050!DH175</f>
        <v>0</v>
      </c>
      <c r="DI275" s="86">
        <f>Input_3_P2050!DI175</f>
        <v>0</v>
      </c>
      <c r="DJ275" s="86">
        <f>Input_3_P2050!DJ175</f>
        <v>0</v>
      </c>
      <c r="DK275" s="86">
        <f>Input_3_P2050!DK175</f>
        <v>0</v>
      </c>
      <c r="DL275" s="86">
        <f>Input_3_P2050!DL175</f>
        <v>0</v>
      </c>
      <c r="DM275" s="86">
        <f>Input_3_P2050!DM175</f>
        <v>0</v>
      </c>
      <c r="DN275" s="86">
        <f>Input_3_P2050!DN175</f>
        <v>0</v>
      </c>
      <c r="DO275" s="86">
        <f>Input_3_P2050!DO175</f>
        <v>0</v>
      </c>
      <c r="DP275" s="86">
        <f>Input_3_P2050!DP175</f>
        <v>0</v>
      </c>
      <c r="DQ275" s="86">
        <f>Input_3_P2050!DQ175</f>
        <v>0</v>
      </c>
      <c r="DR275" s="86">
        <f>Input_3_P2050!DR175</f>
        <v>0</v>
      </c>
      <c r="DS275" s="86">
        <f>Input_3_P2050!DS175</f>
        <v>0</v>
      </c>
      <c r="DT275" s="86">
        <f>Input_3_P2050!DT175</f>
        <v>0</v>
      </c>
      <c r="DU275" s="86">
        <f>Input_3_P2050!DU175</f>
        <v>0</v>
      </c>
      <c r="DV275" s="86">
        <f>Input_3_P2050!DV175</f>
        <v>0</v>
      </c>
      <c r="DW275" s="86">
        <f>Input_3_P2050!DW175</f>
        <v>0</v>
      </c>
      <c r="DX275" s="86">
        <f>Input_3_P2050!DX175</f>
        <v>0</v>
      </c>
      <c r="DY275" s="86">
        <f>Input_3_P2050!DY175</f>
        <v>0</v>
      </c>
      <c r="DZ275" s="86">
        <f>Input_3_P2050!DZ175</f>
        <v>0</v>
      </c>
      <c r="EA275" s="86">
        <f>Input_3_P2050!EA175</f>
        <v>0</v>
      </c>
      <c r="EB275" s="86">
        <f>Input_3_P2050!EB175</f>
        <v>0</v>
      </c>
      <c r="EC275" s="86">
        <f>Input_3_P2050!EC175</f>
        <v>0</v>
      </c>
      <c r="ED275" s="86">
        <f>Input_3_P2050!ED175</f>
        <v>0</v>
      </c>
      <c r="EE275" s="86">
        <f>Input_3_P2050!EE175</f>
        <v>0</v>
      </c>
      <c r="EF275" s="86">
        <f>Input_3_P2050!EF175</f>
        <v>0</v>
      </c>
      <c r="EG275" s="86">
        <f>Input_3_P2050!EG175</f>
        <v>0</v>
      </c>
      <c r="EH275" s="86">
        <f>Input_3_P2050!EH175</f>
        <v>0</v>
      </c>
      <c r="EI275" s="86">
        <f>Input_3_P2050!EI175</f>
        <v>0</v>
      </c>
      <c r="EJ275" s="86">
        <f>Input_3_P2050!EJ175</f>
        <v>0</v>
      </c>
      <c r="EK275" s="86">
        <f>Input_3_P2050!EK175</f>
        <v>0</v>
      </c>
      <c r="EL275" s="86">
        <f>Input_3_P2050!EL175</f>
        <v>0</v>
      </c>
      <c r="EM275" s="86">
        <f>Input_3_P2050!EM175</f>
        <v>0</v>
      </c>
      <c r="EN275" s="86">
        <f>Input_3_P2050!EN175</f>
        <v>0</v>
      </c>
      <c r="EO275" s="86">
        <f>Input_3_P2050!EO175</f>
        <v>0</v>
      </c>
      <c r="EP275" s="86">
        <f>Input_3_P2050!EP175</f>
        <v>0</v>
      </c>
      <c r="EQ275" s="85">
        <f>Input_3_P2050!EQ175</f>
        <v>0</v>
      </c>
      <c r="ER275" s="2" t="s">
        <v>31</v>
      </c>
      <c r="ES275" s="118"/>
      <c r="ET275" s="2"/>
      <c r="EU275" s="2"/>
      <c r="EV275" s="2"/>
      <c r="EW275" s="2"/>
      <c r="EX275" s="2"/>
    </row>
    <row r="276" spans="1:154" x14ac:dyDescent="0.3">
      <c r="A276" s="34"/>
      <c r="B276" s="2" t="s">
        <v>30</v>
      </c>
      <c r="C276" s="86">
        <f>Input_3_P2050!C176</f>
        <v>0</v>
      </c>
      <c r="D276" s="86">
        <f>Input_3_P2050!D176</f>
        <v>0</v>
      </c>
      <c r="E276" s="86">
        <f>Input_3_P2050!E176</f>
        <v>0</v>
      </c>
      <c r="F276" s="86">
        <f>Input_3_P2050!F176</f>
        <v>0</v>
      </c>
      <c r="G276" s="86">
        <f>Input_3_P2050!G176</f>
        <v>0</v>
      </c>
      <c r="H276" s="86">
        <f>Input_3_P2050!H176</f>
        <v>0</v>
      </c>
      <c r="I276" s="86">
        <f>Input_3_P2050!I176</f>
        <v>0</v>
      </c>
      <c r="J276" s="86">
        <f>Input_3_P2050!J176</f>
        <v>0</v>
      </c>
      <c r="K276" s="86">
        <f>Input_3_P2050!K176</f>
        <v>0</v>
      </c>
      <c r="L276" s="86">
        <f>Input_3_P2050!L176</f>
        <v>0</v>
      </c>
      <c r="M276" s="86">
        <f>Input_3_P2050!M176</f>
        <v>0</v>
      </c>
      <c r="N276" s="86">
        <f>Input_3_P2050!N176</f>
        <v>0</v>
      </c>
      <c r="O276" s="86">
        <f>Input_3_P2050!O176</f>
        <v>0</v>
      </c>
      <c r="P276" s="86">
        <f>Input_3_P2050!P176</f>
        <v>0</v>
      </c>
      <c r="Q276" s="86">
        <f>Input_3_P2050!Q176</f>
        <v>0</v>
      </c>
      <c r="R276" s="86">
        <f>Input_3_P2050!R176</f>
        <v>0</v>
      </c>
      <c r="S276" s="86">
        <f>Input_3_P2050!S176</f>
        <v>0</v>
      </c>
      <c r="T276" s="86">
        <f>Input_3_P2050!T176</f>
        <v>0</v>
      </c>
      <c r="U276" s="86">
        <f>Input_3_P2050!U176</f>
        <v>0</v>
      </c>
      <c r="V276" s="86">
        <f>Input_3_P2050!V176</f>
        <v>0</v>
      </c>
      <c r="W276" s="86">
        <f>Input_3_P2050!W176</f>
        <v>0</v>
      </c>
      <c r="X276" s="86">
        <f>Input_3_P2050!X176</f>
        <v>0</v>
      </c>
      <c r="Y276" s="86">
        <f>Input_3_P2050!Y176</f>
        <v>0</v>
      </c>
      <c r="Z276" s="86">
        <f>Input_3_P2050!Z176</f>
        <v>0</v>
      </c>
      <c r="AA276" s="86">
        <f>Input_3_P2050!AA176</f>
        <v>0</v>
      </c>
      <c r="AB276" s="86">
        <f>Input_3_P2050!AB176</f>
        <v>0</v>
      </c>
      <c r="AC276" s="86">
        <f>Input_3_P2050!AC176</f>
        <v>0</v>
      </c>
      <c r="AD276" s="86">
        <f>Input_3_P2050!AD176</f>
        <v>0</v>
      </c>
      <c r="AE276" s="86">
        <f>Input_3_P2050!AE176</f>
        <v>0</v>
      </c>
      <c r="AF276" s="86">
        <f>Input_3_P2050!AF176</f>
        <v>0</v>
      </c>
      <c r="AG276" s="86">
        <f>Input_3_P2050!AG176</f>
        <v>0</v>
      </c>
      <c r="AH276" s="86">
        <f>Input_3_P2050!AH176</f>
        <v>0</v>
      </c>
      <c r="AI276" s="86">
        <f>Input_3_P2050!AI176</f>
        <v>0</v>
      </c>
      <c r="AJ276" s="86">
        <f>Input_3_P2050!AJ176</f>
        <v>0</v>
      </c>
      <c r="AK276" s="86">
        <f>Input_3_P2050!AK176</f>
        <v>0</v>
      </c>
      <c r="AL276" s="86">
        <f>Input_3_P2050!AL176</f>
        <v>0</v>
      </c>
      <c r="AM276" s="86">
        <f>Input_3_P2050!AM176</f>
        <v>0</v>
      </c>
      <c r="AN276" s="86">
        <f>Input_3_P2050!AN176</f>
        <v>0</v>
      </c>
      <c r="AO276" s="86">
        <f>Input_3_P2050!AO176</f>
        <v>0</v>
      </c>
      <c r="AP276" s="86">
        <f>Input_3_P2050!AP176</f>
        <v>0</v>
      </c>
      <c r="AQ276" s="86">
        <f>Input_3_P2050!AQ176</f>
        <v>0</v>
      </c>
      <c r="AR276" s="86">
        <f>Input_3_P2050!AR176</f>
        <v>0</v>
      </c>
      <c r="AS276" s="86">
        <f>Input_3_P2050!AS176</f>
        <v>0</v>
      </c>
      <c r="AT276" s="86">
        <f>Input_3_P2050!AT176</f>
        <v>0</v>
      </c>
      <c r="AU276" s="86">
        <f>Input_3_P2050!AU176</f>
        <v>0</v>
      </c>
      <c r="AV276" s="86">
        <f>Input_3_P2050!AV176</f>
        <v>0</v>
      </c>
      <c r="AW276" s="86">
        <f>Input_3_P2050!AW176</f>
        <v>0</v>
      </c>
      <c r="AX276" s="86">
        <f>Input_3_P2050!AX176</f>
        <v>0</v>
      </c>
      <c r="AY276" s="86">
        <f>Input_3_P2050!AY176</f>
        <v>0</v>
      </c>
      <c r="AZ276" s="86">
        <f>Input_3_P2050!AZ176</f>
        <v>0</v>
      </c>
      <c r="BA276" s="86">
        <f>Input_3_P2050!BA176</f>
        <v>0</v>
      </c>
      <c r="BB276" s="86">
        <f>Input_3_P2050!BB176</f>
        <v>0</v>
      </c>
      <c r="BC276" s="86">
        <f>Input_3_P2050!BC176</f>
        <v>0</v>
      </c>
      <c r="BD276" s="86">
        <f>Input_3_P2050!BD176</f>
        <v>0</v>
      </c>
      <c r="BE276" s="86">
        <f>Input_3_P2050!BE176</f>
        <v>0</v>
      </c>
      <c r="BF276" s="86">
        <f>Input_3_P2050!BF176</f>
        <v>0</v>
      </c>
      <c r="BG276" s="86">
        <f>Input_3_P2050!BG176</f>
        <v>0</v>
      </c>
      <c r="BH276" s="86">
        <f>Input_3_P2050!BH176</f>
        <v>0</v>
      </c>
      <c r="BI276" s="86">
        <f>Input_3_P2050!BI176</f>
        <v>0</v>
      </c>
      <c r="BJ276" s="86">
        <f>Input_3_P2050!BJ176</f>
        <v>0</v>
      </c>
      <c r="BK276" s="86">
        <f>Input_3_P2050!BK176</f>
        <v>0</v>
      </c>
      <c r="BL276" s="86">
        <f>Input_3_P2050!BL176</f>
        <v>0</v>
      </c>
      <c r="BM276" s="86">
        <f>Input_3_P2050!BM176</f>
        <v>0</v>
      </c>
      <c r="BN276" s="86">
        <f>Input_3_P2050!BN176</f>
        <v>0</v>
      </c>
      <c r="BO276" s="86">
        <f>Input_3_P2050!BO176</f>
        <v>0</v>
      </c>
      <c r="BP276" s="86">
        <f>Input_3_P2050!BP176</f>
        <v>0</v>
      </c>
      <c r="BQ276" s="86">
        <f>Input_3_P2050!BQ176</f>
        <v>0</v>
      </c>
      <c r="BR276" s="86">
        <f>Input_3_P2050!BR176</f>
        <v>0</v>
      </c>
      <c r="BS276" s="86">
        <f>Input_3_P2050!BS176</f>
        <v>0</v>
      </c>
      <c r="BT276" s="86">
        <f>Input_3_P2050!BT176</f>
        <v>0</v>
      </c>
      <c r="BU276" s="86">
        <f>Input_3_P2050!BU176</f>
        <v>0</v>
      </c>
      <c r="BV276" s="86">
        <f>Input_3_P2050!BV176</f>
        <v>0</v>
      </c>
      <c r="BW276" s="86">
        <f>Input_3_P2050!BW176</f>
        <v>0</v>
      </c>
      <c r="BX276" s="86">
        <f>Input_3_P2050!BX176</f>
        <v>0</v>
      </c>
      <c r="BY276" s="86">
        <f>Input_3_P2050!BY176</f>
        <v>0</v>
      </c>
      <c r="BZ276" s="86">
        <f>Input_3_P2050!BZ176</f>
        <v>0</v>
      </c>
      <c r="CA276" s="86">
        <f>Input_3_P2050!CA176</f>
        <v>0</v>
      </c>
      <c r="CB276" s="86">
        <f>Input_3_P2050!CB176</f>
        <v>0</v>
      </c>
      <c r="CC276" s="86">
        <f>Input_3_P2050!CC176</f>
        <v>0</v>
      </c>
      <c r="CD276" s="86">
        <f>Input_3_P2050!CD176</f>
        <v>0</v>
      </c>
      <c r="CE276" s="86">
        <f>Input_3_P2050!CE176</f>
        <v>0</v>
      </c>
      <c r="CF276" s="86">
        <f>Input_3_P2050!CF176</f>
        <v>0</v>
      </c>
      <c r="CG276" s="86">
        <f>Input_3_P2050!CG176</f>
        <v>0</v>
      </c>
      <c r="CH276" s="86">
        <f>Input_3_P2050!CH176</f>
        <v>0</v>
      </c>
      <c r="CI276" s="86">
        <f>Input_3_P2050!CI176</f>
        <v>0</v>
      </c>
      <c r="CJ276" s="86">
        <f>Input_3_P2050!CJ176</f>
        <v>0</v>
      </c>
      <c r="CK276" s="86">
        <f>Input_3_P2050!CK176</f>
        <v>0</v>
      </c>
      <c r="CL276" s="86">
        <f>Input_3_P2050!CL176</f>
        <v>0</v>
      </c>
      <c r="CM276" s="86">
        <f>Input_3_P2050!CM176</f>
        <v>0</v>
      </c>
      <c r="CN276" s="86">
        <f>Input_3_P2050!CN176</f>
        <v>0</v>
      </c>
      <c r="CO276" s="86">
        <f>Input_3_P2050!CO176</f>
        <v>0</v>
      </c>
      <c r="CP276" s="86">
        <f>Input_3_P2050!CP176</f>
        <v>0</v>
      </c>
      <c r="CQ276" s="86">
        <f>Input_3_P2050!CQ176</f>
        <v>0</v>
      </c>
      <c r="CR276" s="86">
        <f>Input_3_P2050!CR176</f>
        <v>0</v>
      </c>
      <c r="CS276" s="86">
        <f>Input_3_P2050!CS176</f>
        <v>0</v>
      </c>
      <c r="CT276" s="86">
        <f>Input_3_P2050!CT176</f>
        <v>0</v>
      </c>
      <c r="CU276" s="86">
        <f>Input_3_P2050!CU176</f>
        <v>0</v>
      </c>
      <c r="CV276" s="86">
        <f>Input_3_P2050!CV176</f>
        <v>0</v>
      </c>
      <c r="CW276" s="86">
        <f>Input_3_P2050!CW176</f>
        <v>0</v>
      </c>
      <c r="CX276" s="86">
        <f>Input_3_P2050!CX176</f>
        <v>0</v>
      </c>
      <c r="CY276" s="86">
        <f>Input_3_P2050!CY176</f>
        <v>0</v>
      </c>
      <c r="CZ276" s="86">
        <f>Input_3_P2050!CZ176</f>
        <v>0</v>
      </c>
      <c r="DA276" s="86">
        <f>Input_3_P2050!DA176</f>
        <v>0</v>
      </c>
      <c r="DB276" s="86">
        <f>Input_3_P2050!DB176</f>
        <v>0</v>
      </c>
      <c r="DC276" s="86">
        <f>Input_3_P2050!DC176</f>
        <v>0</v>
      </c>
      <c r="DD276" s="86">
        <f>Input_3_P2050!DD176</f>
        <v>0</v>
      </c>
      <c r="DE276" s="86">
        <f>Input_3_P2050!DE176</f>
        <v>0</v>
      </c>
      <c r="DF276" s="86">
        <f>Input_3_P2050!DF176</f>
        <v>0</v>
      </c>
      <c r="DG276" s="86">
        <f>Input_3_P2050!DG176</f>
        <v>0</v>
      </c>
      <c r="DH276" s="86">
        <f>Input_3_P2050!DH176</f>
        <v>0</v>
      </c>
      <c r="DI276" s="86">
        <f>Input_3_P2050!DI176</f>
        <v>0</v>
      </c>
      <c r="DJ276" s="86">
        <f>Input_3_P2050!DJ176</f>
        <v>0</v>
      </c>
      <c r="DK276" s="86">
        <f>Input_3_P2050!DK176</f>
        <v>0</v>
      </c>
      <c r="DL276" s="86">
        <f>Input_3_P2050!DL176</f>
        <v>0</v>
      </c>
      <c r="DM276" s="86">
        <f>Input_3_P2050!DM176</f>
        <v>0</v>
      </c>
      <c r="DN276" s="86">
        <f>Input_3_P2050!DN176</f>
        <v>0</v>
      </c>
      <c r="DO276" s="86">
        <f>Input_3_P2050!DO176</f>
        <v>0</v>
      </c>
      <c r="DP276" s="86">
        <f>Input_3_P2050!DP176</f>
        <v>0</v>
      </c>
      <c r="DQ276" s="86">
        <f>Input_3_P2050!DQ176</f>
        <v>0</v>
      </c>
      <c r="DR276" s="86">
        <f>Input_3_P2050!DR176</f>
        <v>0</v>
      </c>
      <c r="DS276" s="86">
        <f>Input_3_P2050!DS176</f>
        <v>0</v>
      </c>
      <c r="DT276" s="86">
        <f>Input_3_P2050!DT176</f>
        <v>0</v>
      </c>
      <c r="DU276" s="86">
        <f>Input_3_P2050!DU176</f>
        <v>0</v>
      </c>
      <c r="DV276" s="86">
        <f>Input_3_P2050!DV176</f>
        <v>0</v>
      </c>
      <c r="DW276" s="86">
        <f>Input_3_P2050!DW176</f>
        <v>0</v>
      </c>
      <c r="DX276" s="86">
        <f>Input_3_P2050!DX176</f>
        <v>0</v>
      </c>
      <c r="DY276" s="86">
        <f>Input_3_P2050!DY176</f>
        <v>0</v>
      </c>
      <c r="DZ276" s="86">
        <f>Input_3_P2050!DZ176</f>
        <v>0</v>
      </c>
      <c r="EA276" s="86">
        <f>Input_3_P2050!EA176</f>
        <v>0</v>
      </c>
      <c r="EB276" s="86">
        <f>Input_3_P2050!EB176</f>
        <v>0</v>
      </c>
      <c r="EC276" s="86">
        <f>Input_3_P2050!EC176</f>
        <v>0</v>
      </c>
      <c r="ED276" s="86">
        <f>Input_3_P2050!ED176</f>
        <v>0</v>
      </c>
      <c r="EE276" s="86">
        <f>Input_3_P2050!EE176</f>
        <v>0</v>
      </c>
      <c r="EF276" s="86">
        <f>Input_3_P2050!EF176</f>
        <v>0</v>
      </c>
      <c r="EG276" s="86">
        <f>Input_3_P2050!EG176</f>
        <v>0</v>
      </c>
      <c r="EH276" s="86">
        <f>Input_3_P2050!EH176</f>
        <v>0</v>
      </c>
      <c r="EI276" s="86">
        <f>Input_3_P2050!EI176</f>
        <v>0</v>
      </c>
      <c r="EJ276" s="86">
        <f>Input_3_P2050!EJ176</f>
        <v>0</v>
      </c>
      <c r="EK276" s="86">
        <f>Input_3_P2050!EK176</f>
        <v>0</v>
      </c>
      <c r="EL276" s="86">
        <f>Input_3_P2050!EL176</f>
        <v>0</v>
      </c>
      <c r="EM276" s="86">
        <f>Input_3_P2050!EM176</f>
        <v>0</v>
      </c>
      <c r="EN276" s="86">
        <f>Input_3_P2050!EN176</f>
        <v>0</v>
      </c>
      <c r="EO276" s="86">
        <f>Input_3_P2050!EO176</f>
        <v>0</v>
      </c>
      <c r="EP276" s="86">
        <f>Input_3_P2050!EP176</f>
        <v>0</v>
      </c>
      <c r="EQ276" s="85">
        <f>Input_3_P2050!EQ176</f>
        <v>0</v>
      </c>
      <c r="ER276" s="2" t="s">
        <v>30</v>
      </c>
      <c r="ES276" s="118"/>
      <c r="ET276" s="2"/>
      <c r="EU276" s="2"/>
      <c r="EV276" s="2"/>
      <c r="EW276" s="2"/>
      <c r="EX276" s="2"/>
    </row>
    <row r="277" spans="1:154" x14ac:dyDescent="0.3">
      <c r="A277" s="34" t="s">
        <v>16</v>
      </c>
      <c r="B277" s="2" t="s">
        <v>9</v>
      </c>
      <c r="C277" s="86">
        <f>Input_3_P2050!C177</f>
        <v>0</v>
      </c>
      <c r="D277" s="86">
        <f>Input_3_P2050!D177</f>
        <v>1.7205755454739001E-8</v>
      </c>
      <c r="E277" s="86">
        <f>Input_3_P2050!E177</f>
        <v>0</v>
      </c>
      <c r="F277" s="86">
        <f>Input_3_P2050!F177</f>
        <v>3.9227099199999996E-9</v>
      </c>
      <c r="G277" s="86">
        <f>Input_3_P2050!G177</f>
        <v>0</v>
      </c>
      <c r="H277" s="86">
        <f>Input_3_P2050!H177</f>
        <v>0</v>
      </c>
      <c r="I277" s="86">
        <f>Input_3_P2050!I177</f>
        <v>0</v>
      </c>
      <c r="J277" s="86">
        <f>Input_3_P2050!J177</f>
        <v>0</v>
      </c>
      <c r="K277" s="86">
        <f>Input_3_P2050!K177</f>
        <v>0</v>
      </c>
      <c r="L277" s="86">
        <f>Input_3_P2050!L177</f>
        <v>0</v>
      </c>
      <c r="M277" s="86">
        <f>Input_3_P2050!M177</f>
        <v>3.9742770407826942E-8</v>
      </c>
      <c r="N277" s="86">
        <f>Input_3_P2050!N177</f>
        <v>1.8471862899999999E-8</v>
      </c>
      <c r="O277" s="86">
        <f>Input_3_P2050!O177</f>
        <v>9.7984002553838283E-8</v>
      </c>
      <c r="P277" s="86">
        <f>Input_3_P2050!P177</f>
        <v>1.9944235999999999E-8</v>
      </c>
      <c r="Q277" s="86">
        <f>Input_3_P2050!Q177</f>
        <v>0</v>
      </c>
      <c r="R277" s="86">
        <f>Input_3_P2050!R177</f>
        <v>0</v>
      </c>
      <c r="S277" s="86">
        <f>Input_3_P2050!S177</f>
        <v>0</v>
      </c>
      <c r="T277" s="86">
        <f>Input_3_P2050!T177</f>
        <v>0</v>
      </c>
      <c r="U277" s="86">
        <f>Input_3_P2050!U177</f>
        <v>0</v>
      </c>
      <c r="V277" s="86">
        <f>Input_3_P2050!V177</f>
        <v>0</v>
      </c>
      <c r="W277" s="86">
        <f>Input_3_P2050!W177</f>
        <v>0</v>
      </c>
      <c r="X277" s="86">
        <f>Input_3_P2050!X177</f>
        <v>0</v>
      </c>
      <c r="Y277" s="86">
        <f>Input_3_P2050!Y177</f>
        <v>0</v>
      </c>
      <c r="Z277" s="86">
        <f>Input_3_P2050!Z177</f>
        <v>0</v>
      </c>
      <c r="AA277" s="86">
        <f>Input_3_P2050!AA177</f>
        <v>0</v>
      </c>
      <c r="AB277" s="86">
        <f>Input_3_P2050!AB177</f>
        <v>0</v>
      </c>
      <c r="AC277" s="86">
        <f>Input_3_P2050!AC177</f>
        <v>0</v>
      </c>
      <c r="AD277" s="86">
        <f>Input_3_P2050!AD177</f>
        <v>0</v>
      </c>
      <c r="AE277" s="86">
        <f>Input_3_P2050!AE177</f>
        <v>0</v>
      </c>
      <c r="AF277" s="86">
        <f>Input_3_P2050!AF177</f>
        <v>0</v>
      </c>
      <c r="AG277" s="86">
        <f>Input_3_P2050!AG177</f>
        <v>5.4446291299999999E-8</v>
      </c>
      <c r="AH277" s="86">
        <f>Input_3_P2050!AH177</f>
        <v>0</v>
      </c>
      <c r="AI277" s="86">
        <f>Input_3_P2050!AI177</f>
        <v>0</v>
      </c>
      <c r="AJ277" s="86">
        <f>Input_3_P2050!AJ177</f>
        <v>0</v>
      </c>
      <c r="AK277" s="86">
        <f>Input_3_P2050!AK177</f>
        <v>0</v>
      </c>
      <c r="AL277" s="86">
        <f>Input_3_P2050!AL177</f>
        <v>0</v>
      </c>
      <c r="AM277" s="86">
        <f>Input_3_P2050!AM177</f>
        <v>3.0977816180072583E-7</v>
      </c>
      <c r="AN277" s="86">
        <f>Input_3_P2050!AN177</f>
        <v>1.8125295036233841E-6</v>
      </c>
      <c r="AO277" s="86">
        <f>Input_3_P2050!AO177</f>
        <v>1.60409783792646E-6</v>
      </c>
      <c r="AP277" s="86">
        <f>Input_3_P2050!AP177</f>
        <v>5.1958578859835698E-8</v>
      </c>
      <c r="AQ277" s="86">
        <f>Input_3_P2050!AQ177</f>
        <v>7.21068845E-9</v>
      </c>
      <c r="AR277" s="86">
        <f>Input_3_P2050!AR177</f>
        <v>0</v>
      </c>
      <c r="AS277" s="86">
        <f>Input_3_P2050!AS177</f>
        <v>0</v>
      </c>
      <c r="AT277" s="86">
        <f>Input_3_P2050!AT177</f>
        <v>0</v>
      </c>
      <c r="AU277" s="86">
        <f>Input_3_P2050!AU177</f>
        <v>0</v>
      </c>
      <c r="AV277" s="86">
        <f>Input_3_P2050!AV177</f>
        <v>0</v>
      </c>
      <c r="AW277" s="86">
        <f>Input_3_P2050!AW177</f>
        <v>0</v>
      </c>
      <c r="AX277" s="86">
        <f>Input_3_P2050!AX177</f>
        <v>0</v>
      </c>
      <c r="AY277" s="86">
        <f>Input_3_P2050!AY177</f>
        <v>0</v>
      </c>
      <c r="AZ277" s="86">
        <f>Input_3_P2050!AZ177</f>
        <v>0</v>
      </c>
      <c r="BA277" s="86">
        <f>Input_3_P2050!BA177</f>
        <v>0</v>
      </c>
      <c r="BB277" s="86">
        <f>Input_3_P2050!BB177</f>
        <v>0</v>
      </c>
      <c r="BC277" s="86">
        <f>Input_3_P2050!BC177</f>
        <v>0</v>
      </c>
      <c r="BD277" s="86">
        <f>Input_3_P2050!BD177</f>
        <v>0</v>
      </c>
      <c r="BE277" s="86">
        <f>Input_3_P2050!BE177</f>
        <v>5.0142429723714593E-8</v>
      </c>
      <c r="BF277" s="86">
        <f>Input_3_P2050!BF177</f>
        <v>5.3078287571667146E-9</v>
      </c>
      <c r="BG277" s="86">
        <f>Input_3_P2050!BG177</f>
        <v>5.4773776581283247E-9</v>
      </c>
      <c r="BH277" s="86">
        <f>Input_3_P2050!BH177</f>
        <v>0</v>
      </c>
      <c r="BI277" s="86">
        <f>Input_3_P2050!BI177</f>
        <v>0</v>
      </c>
      <c r="BJ277" s="86">
        <f>Input_3_P2050!BJ177</f>
        <v>0</v>
      </c>
      <c r="BK277" s="86">
        <f>Input_3_P2050!BK177</f>
        <v>0</v>
      </c>
      <c r="BL277" s="86">
        <f>Input_3_P2050!BL177</f>
        <v>0</v>
      </c>
      <c r="BM277" s="86">
        <f>Input_3_P2050!BM177</f>
        <v>0</v>
      </c>
      <c r="BN277" s="86">
        <f>Input_3_P2050!BN177</f>
        <v>0</v>
      </c>
      <c r="BO277" s="86">
        <f>Input_3_P2050!BO177</f>
        <v>4.9341726500000006E-10</v>
      </c>
      <c r="BP277" s="86">
        <f>Input_3_P2050!BP177</f>
        <v>7.8259731799999993E-10</v>
      </c>
      <c r="BQ277" s="86">
        <f>Input_3_P2050!BQ177</f>
        <v>2.33561293E-9</v>
      </c>
      <c r="BR277" s="86">
        <f>Input_3_P2050!BR177</f>
        <v>0</v>
      </c>
      <c r="BS277" s="86">
        <f>Input_3_P2050!BS177</f>
        <v>0</v>
      </c>
      <c r="BT277" s="86">
        <f>Input_3_P2050!BT177</f>
        <v>0</v>
      </c>
      <c r="BU277" s="86">
        <f>Input_3_P2050!BU177</f>
        <v>0</v>
      </c>
      <c r="BV277" s="86">
        <f>Input_3_P2050!BV177</f>
        <v>0</v>
      </c>
      <c r="BW277" s="86">
        <f>Input_3_P2050!BW177</f>
        <v>0</v>
      </c>
      <c r="BX277" s="86">
        <f>Input_3_P2050!BX177</f>
        <v>2.2340871471222521E-8</v>
      </c>
      <c r="BY277" s="86">
        <f>Input_3_P2050!BY177</f>
        <v>2.7747155299999998E-9</v>
      </c>
      <c r="BZ277" s="86">
        <f>Input_3_P2050!BZ177</f>
        <v>3.09897411E-9</v>
      </c>
      <c r="CA277" s="86">
        <f>Input_3_P2050!CA177</f>
        <v>1.4563060800000001E-8</v>
      </c>
      <c r="CB277" s="86">
        <f>Input_3_P2050!CB177</f>
        <v>6.0764323200000003E-9</v>
      </c>
      <c r="CC277" s="86">
        <f>Input_3_P2050!CC177</f>
        <v>0</v>
      </c>
      <c r="CD277" s="86">
        <f>Input_3_P2050!CD177</f>
        <v>0</v>
      </c>
      <c r="CE277" s="86">
        <f>Input_3_P2050!CE177</f>
        <v>0</v>
      </c>
      <c r="CF277" s="86">
        <f>Input_3_P2050!CF177</f>
        <v>0</v>
      </c>
      <c r="CG277" s="86">
        <f>Input_3_P2050!CG177</f>
        <v>1.995946146367176E-8</v>
      </c>
      <c r="CH277" s="86">
        <f>Input_3_P2050!CH177</f>
        <v>1.2019363536064061E-8</v>
      </c>
      <c r="CI277" s="86">
        <f>Input_3_P2050!CI177</f>
        <v>0</v>
      </c>
      <c r="CJ277" s="86">
        <f>Input_3_P2050!CJ177</f>
        <v>0</v>
      </c>
      <c r="CK277" s="86">
        <f>Input_3_P2050!CK177</f>
        <v>0</v>
      </c>
      <c r="CL277" s="86">
        <f>Input_3_P2050!CL177</f>
        <v>0</v>
      </c>
      <c r="CM277" s="86">
        <f>Input_3_P2050!CM177</f>
        <v>0</v>
      </c>
      <c r="CN277" s="86">
        <f>Input_3_P2050!CN177</f>
        <v>0</v>
      </c>
      <c r="CO277" s="86">
        <f>Input_3_P2050!CO177</f>
        <v>3.8266342722090429E-8</v>
      </c>
      <c r="CP277" s="86">
        <f>Input_3_P2050!CP177</f>
        <v>5.0276237374962423E-9</v>
      </c>
      <c r="CQ277" s="86">
        <f>Input_3_P2050!CQ177</f>
        <v>1.1227626899999999E-9</v>
      </c>
      <c r="CR277" s="86">
        <f>Input_3_P2050!CR177</f>
        <v>5.1977344199464697E-9</v>
      </c>
      <c r="CS277" s="86">
        <f>Input_3_P2050!CS177</f>
        <v>0</v>
      </c>
      <c r="CT277" s="86">
        <f>Input_3_P2050!CT177</f>
        <v>0</v>
      </c>
      <c r="CU277" s="86">
        <f>Input_3_P2050!CU177</f>
        <v>0</v>
      </c>
      <c r="CV277" s="86">
        <f>Input_3_P2050!CV177</f>
        <v>0</v>
      </c>
      <c r="CW277" s="86">
        <f>Input_3_P2050!CW177</f>
        <v>0</v>
      </c>
      <c r="CX277" s="86">
        <f>Input_3_P2050!CX177</f>
        <v>8.9448771070829569E-8</v>
      </c>
      <c r="CY277" s="86">
        <f>Input_3_P2050!CY177</f>
        <v>8.5862622124099946E-7</v>
      </c>
      <c r="CZ277" s="86">
        <f>Input_3_P2050!CZ177</f>
        <v>2.993057544297131E-7</v>
      </c>
      <c r="DA277" s="86">
        <f>Input_3_P2050!DA177</f>
        <v>0</v>
      </c>
      <c r="DB277" s="86">
        <f>Input_3_P2050!DB177</f>
        <v>0</v>
      </c>
      <c r="DC277" s="86">
        <f>Input_3_P2050!DC177</f>
        <v>0</v>
      </c>
      <c r="DD277" s="86">
        <f>Input_3_P2050!DD177</f>
        <v>0</v>
      </c>
      <c r="DE277" s="86">
        <f>Input_3_P2050!DE177</f>
        <v>0</v>
      </c>
      <c r="DF277" s="86">
        <f>Input_3_P2050!DF177</f>
        <v>0</v>
      </c>
      <c r="DG277" s="86">
        <f>Input_3_P2050!DG177</f>
        <v>2.0675157653930659E-7</v>
      </c>
      <c r="DH277" s="86">
        <f>Input_3_P2050!DH177</f>
        <v>9.414278834084449E-9</v>
      </c>
      <c r="DI277" s="86">
        <f>Input_3_P2050!DI177</f>
        <v>0</v>
      </c>
      <c r="DJ277" s="86">
        <f>Input_3_P2050!DJ177</f>
        <v>0</v>
      </c>
      <c r="DK277" s="86">
        <f>Input_3_P2050!DK177</f>
        <v>0</v>
      </c>
      <c r="DL277" s="86">
        <f>Input_3_P2050!DL177</f>
        <v>0</v>
      </c>
      <c r="DM277" s="86">
        <f>Input_3_P2050!DM177</f>
        <v>0</v>
      </c>
      <c r="DN277" s="86">
        <f>Input_3_P2050!DN177</f>
        <v>0</v>
      </c>
      <c r="DO277" s="86">
        <f>Input_3_P2050!DO177</f>
        <v>0</v>
      </c>
      <c r="DP277" s="86">
        <f>Input_3_P2050!DP177</f>
        <v>3.431470674733748E-6</v>
      </c>
      <c r="DQ277" s="86">
        <f>Input_3_P2050!DQ177</f>
        <v>4.5424314087957641E-7</v>
      </c>
      <c r="DR277" s="86">
        <f>Input_3_P2050!DR177</f>
        <v>2.0827062823042819E-7</v>
      </c>
      <c r="DS277" s="86">
        <f>Input_3_P2050!DS177</f>
        <v>3.2695928522356299E-8</v>
      </c>
      <c r="DT277" s="86">
        <f>Input_3_P2050!DT177</f>
        <v>0</v>
      </c>
      <c r="DU277" s="86">
        <f>Input_3_P2050!DU177</f>
        <v>0</v>
      </c>
      <c r="DV277" s="86">
        <f>Input_3_P2050!DV177</f>
        <v>0</v>
      </c>
      <c r="DW277" s="86">
        <f>Input_3_P2050!DW177</f>
        <v>0</v>
      </c>
      <c r="DX277" s="86">
        <f>Input_3_P2050!DX177</f>
        <v>0</v>
      </c>
      <c r="DY277" s="86">
        <f>Input_3_P2050!DY177</f>
        <v>7.7724279895703142E-6</v>
      </c>
      <c r="DZ277" s="86">
        <f>Input_3_P2050!DZ177</f>
        <v>1.9345238237194918E-6</v>
      </c>
      <c r="EA277" s="86">
        <f>Input_3_P2050!EA177</f>
        <v>9.1617907075636562E-8</v>
      </c>
      <c r="EB277" s="86">
        <f>Input_3_P2050!EB177</f>
        <v>0</v>
      </c>
      <c r="EC277" s="86">
        <f>Input_3_P2050!EC177</f>
        <v>0</v>
      </c>
      <c r="ED277" s="86">
        <f>Input_3_P2050!ED177</f>
        <v>0</v>
      </c>
      <c r="EE277" s="86">
        <f>Input_3_P2050!EE177</f>
        <v>0</v>
      </c>
      <c r="EF277" s="86">
        <f>Input_3_P2050!EF177</f>
        <v>0</v>
      </c>
      <c r="EG277" s="86">
        <f>Input_3_P2050!EG177</f>
        <v>0</v>
      </c>
      <c r="EH277" s="86">
        <f>Input_3_P2050!EH177</f>
        <v>3.9339523831804012E-7</v>
      </c>
      <c r="EI277" s="86">
        <f>Input_3_P2050!EI177</f>
        <v>4.4964849400000003E-9</v>
      </c>
      <c r="EJ277" s="86">
        <f>Input_3_P2050!EJ177</f>
        <v>7.8057677400000007E-10</v>
      </c>
      <c r="EK277" s="86">
        <f>Input_3_P2050!EK177</f>
        <v>0</v>
      </c>
      <c r="EL277" s="86">
        <f>Input_3_P2050!EL177</f>
        <v>0</v>
      </c>
      <c r="EM277" s="86">
        <f>Input_3_P2050!EM177</f>
        <v>0</v>
      </c>
      <c r="EN277" s="86">
        <f>Input_3_P2050!EN177</f>
        <v>0</v>
      </c>
      <c r="EO277" s="86">
        <f>Input_3_P2050!EO177</f>
        <v>0</v>
      </c>
      <c r="EP277" s="86">
        <f>Input_3_P2050!EP177</f>
        <v>0</v>
      </c>
      <c r="EQ277" s="85">
        <f>Input_3_P2050!EQ177</f>
        <v>2.001974804448745E-5</v>
      </c>
      <c r="ER277" s="2" t="s">
        <v>9</v>
      </c>
      <c r="ES277" s="118" t="s">
        <v>16</v>
      </c>
      <c r="ET277" s="2"/>
      <c r="EU277" s="2"/>
      <c r="EV277" s="2"/>
      <c r="EW277" s="2"/>
      <c r="EX277" s="2"/>
    </row>
    <row r="278" spans="1:154" x14ac:dyDescent="0.3">
      <c r="A278" s="34"/>
      <c r="B278" s="2" t="s">
        <v>8</v>
      </c>
      <c r="C278" s="86">
        <f>Input_3_P2050!C178</f>
        <v>0</v>
      </c>
      <c r="D278" s="86">
        <f>Input_3_P2050!D178</f>
        <v>9.7740120599999999E-10</v>
      </c>
      <c r="E278" s="86">
        <f>Input_3_P2050!E178</f>
        <v>0</v>
      </c>
      <c r="F278" s="86">
        <f>Input_3_P2050!F178</f>
        <v>8.2795328699999996E-10</v>
      </c>
      <c r="G278" s="86">
        <f>Input_3_P2050!G178</f>
        <v>0</v>
      </c>
      <c r="H278" s="86">
        <f>Input_3_P2050!H178</f>
        <v>0</v>
      </c>
      <c r="I278" s="86">
        <f>Input_3_P2050!I178</f>
        <v>0</v>
      </c>
      <c r="J278" s="86">
        <f>Input_3_P2050!J178</f>
        <v>0</v>
      </c>
      <c r="K278" s="86">
        <f>Input_3_P2050!K178</f>
        <v>0</v>
      </c>
      <c r="L278" s="86">
        <f>Input_3_P2050!L178</f>
        <v>0</v>
      </c>
      <c r="M278" s="86">
        <f>Input_3_P2050!M178</f>
        <v>2.5116695199999998E-9</v>
      </c>
      <c r="N278" s="86">
        <f>Input_3_P2050!N178</f>
        <v>4.3598895700000007E-9</v>
      </c>
      <c r="O278" s="86">
        <f>Input_3_P2050!O178</f>
        <v>2.3966509099999999E-8</v>
      </c>
      <c r="P278" s="86">
        <f>Input_3_P2050!P178</f>
        <v>5.32848891E-9</v>
      </c>
      <c r="Q278" s="86">
        <f>Input_3_P2050!Q178</f>
        <v>0</v>
      </c>
      <c r="R278" s="86">
        <f>Input_3_P2050!R178</f>
        <v>0</v>
      </c>
      <c r="S278" s="86">
        <f>Input_3_P2050!S178</f>
        <v>0</v>
      </c>
      <c r="T278" s="86">
        <f>Input_3_P2050!T178</f>
        <v>0</v>
      </c>
      <c r="U278" s="86">
        <f>Input_3_P2050!U178</f>
        <v>0</v>
      </c>
      <c r="V278" s="86">
        <f>Input_3_P2050!V178</f>
        <v>0</v>
      </c>
      <c r="W278" s="86">
        <f>Input_3_P2050!W178</f>
        <v>0</v>
      </c>
      <c r="X278" s="86">
        <f>Input_3_P2050!X178</f>
        <v>0</v>
      </c>
      <c r="Y278" s="86">
        <f>Input_3_P2050!Y178</f>
        <v>0</v>
      </c>
      <c r="Z278" s="86">
        <f>Input_3_P2050!Z178</f>
        <v>0</v>
      </c>
      <c r="AA278" s="86">
        <f>Input_3_P2050!AA178</f>
        <v>0</v>
      </c>
      <c r="AB278" s="86">
        <f>Input_3_P2050!AB178</f>
        <v>0</v>
      </c>
      <c r="AC278" s="86">
        <f>Input_3_P2050!AC178</f>
        <v>0</v>
      </c>
      <c r="AD278" s="86">
        <f>Input_3_P2050!AD178</f>
        <v>0</v>
      </c>
      <c r="AE278" s="86">
        <f>Input_3_P2050!AE178</f>
        <v>0</v>
      </c>
      <c r="AF278" s="86">
        <f>Input_3_P2050!AF178</f>
        <v>0</v>
      </c>
      <c r="AG278" s="86">
        <f>Input_3_P2050!AG178</f>
        <v>1.34909287E-8</v>
      </c>
      <c r="AH278" s="86">
        <f>Input_3_P2050!AH178</f>
        <v>0</v>
      </c>
      <c r="AI278" s="86">
        <f>Input_3_P2050!AI178</f>
        <v>0</v>
      </c>
      <c r="AJ278" s="86">
        <f>Input_3_P2050!AJ178</f>
        <v>0</v>
      </c>
      <c r="AK278" s="86">
        <f>Input_3_P2050!AK178</f>
        <v>0</v>
      </c>
      <c r="AL278" s="86">
        <f>Input_3_P2050!AL178</f>
        <v>0</v>
      </c>
      <c r="AM278" s="86">
        <f>Input_3_P2050!AM178</f>
        <v>1.3140775800000001E-9</v>
      </c>
      <c r="AN278" s="86">
        <f>Input_3_P2050!AN178</f>
        <v>1.6010255400000001E-8</v>
      </c>
      <c r="AO278" s="86">
        <f>Input_3_P2050!AO178</f>
        <v>5.6879536199999998E-8</v>
      </c>
      <c r="AP278" s="86">
        <f>Input_3_P2050!AP178</f>
        <v>6.3589960200000001E-9</v>
      </c>
      <c r="AQ278" s="86">
        <f>Input_3_P2050!AQ178</f>
        <v>1.44220268E-9</v>
      </c>
      <c r="AR278" s="86">
        <f>Input_3_P2050!AR178</f>
        <v>0</v>
      </c>
      <c r="AS278" s="86">
        <f>Input_3_P2050!AS178</f>
        <v>0</v>
      </c>
      <c r="AT278" s="86">
        <f>Input_3_P2050!AT178</f>
        <v>0</v>
      </c>
      <c r="AU278" s="86">
        <f>Input_3_P2050!AU178</f>
        <v>0</v>
      </c>
      <c r="AV278" s="86">
        <f>Input_3_P2050!AV178</f>
        <v>0</v>
      </c>
      <c r="AW278" s="86">
        <f>Input_3_P2050!AW178</f>
        <v>0</v>
      </c>
      <c r="AX278" s="86">
        <f>Input_3_P2050!AX178</f>
        <v>0</v>
      </c>
      <c r="AY278" s="86">
        <f>Input_3_P2050!AY178</f>
        <v>0</v>
      </c>
      <c r="AZ278" s="86">
        <f>Input_3_P2050!AZ178</f>
        <v>0</v>
      </c>
      <c r="BA278" s="86">
        <f>Input_3_P2050!BA178</f>
        <v>0</v>
      </c>
      <c r="BB278" s="86">
        <f>Input_3_P2050!BB178</f>
        <v>0</v>
      </c>
      <c r="BC278" s="86">
        <f>Input_3_P2050!BC178</f>
        <v>0</v>
      </c>
      <c r="BD278" s="86">
        <f>Input_3_P2050!BD178</f>
        <v>0</v>
      </c>
      <c r="BE278" s="86">
        <f>Input_3_P2050!BE178</f>
        <v>3.3455268099999999E-10</v>
      </c>
      <c r="BF278" s="86">
        <f>Input_3_P2050!BF178</f>
        <v>2.60721658E-11</v>
      </c>
      <c r="BG278" s="86">
        <f>Input_3_P2050!BG178</f>
        <v>1.0297892200000001E-9</v>
      </c>
      <c r="BH278" s="86">
        <f>Input_3_P2050!BH178</f>
        <v>0</v>
      </c>
      <c r="BI278" s="86">
        <f>Input_3_P2050!BI178</f>
        <v>0</v>
      </c>
      <c r="BJ278" s="86">
        <f>Input_3_P2050!BJ178</f>
        <v>0</v>
      </c>
      <c r="BK278" s="86">
        <f>Input_3_P2050!BK178</f>
        <v>0</v>
      </c>
      <c r="BL278" s="86">
        <f>Input_3_P2050!BL178</f>
        <v>0</v>
      </c>
      <c r="BM278" s="86">
        <f>Input_3_P2050!BM178</f>
        <v>0</v>
      </c>
      <c r="BN278" s="86">
        <f>Input_3_P2050!BN178</f>
        <v>0</v>
      </c>
      <c r="BO278" s="86">
        <f>Input_3_P2050!BO178</f>
        <v>2.39402191E-10</v>
      </c>
      <c r="BP278" s="86">
        <f>Input_3_P2050!BP178</f>
        <v>1.6411998799999999E-10</v>
      </c>
      <c r="BQ278" s="86">
        <f>Input_3_P2050!BQ178</f>
        <v>4.5110681399999999E-10</v>
      </c>
      <c r="BR278" s="86">
        <f>Input_3_P2050!BR178</f>
        <v>0</v>
      </c>
      <c r="BS278" s="86">
        <f>Input_3_P2050!BS178</f>
        <v>0</v>
      </c>
      <c r="BT278" s="86">
        <f>Input_3_P2050!BT178</f>
        <v>0</v>
      </c>
      <c r="BU278" s="86">
        <f>Input_3_P2050!BU178</f>
        <v>0</v>
      </c>
      <c r="BV278" s="86">
        <f>Input_3_P2050!BV178</f>
        <v>0</v>
      </c>
      <c r="BW278" s="86">
        <f>Input_3_P2050!BW178</f>
        <v>0</v>
      </c>
      <c r="BX278" s="86">
        <f>Input_3_P2050!BX178</f>
        <v>1.2877443099999999E-9</v>
      </c>
      <c r="BY278" s="86">
        <f>Input_3_P2050!BY178</f>
        <v>5.4736592000000007E-10</v>
      </c>
      <c r="BZ278" s="86">
        <f>Input_3_P2050!BZ178</f>
        <v>5.3172049999999995E-10</v>
      </c>
      <c r="CA278" s="86">
        <f>Input_3_P2050!CA178</f>
        <v>3.0166868399999998E-9</v>
      </c>
      <c r="CB278" s="86">
        <f>Input_3_P2050!CB178</f>
        <v>1.3204964699999999E-9</v>
      </c>
      <c r="CC278" s="86">
        <f>Input_3_P2050!CC178</f>
        <v>0</v>
      </c>
      <c r="CD278" s="86">
        <f>Input_3_P2050!CD178</f>
        <v>0</v>
      </c>
      <c r="CE278" s="86">
        <f>Input_3_P2050!CE178</f>
        <v>0</v>
      </c>
      <c r="CF278" s="86">
        <f>Input_3_P2050!CF178</f>
        <v>0</v>
      </c>
      <c r="CG278" s="86">
        <f>Input_3_P2050!CG178</f>
        <v>2.8007874099999999E-10</v>
      </c>
      <c r="CH278" s="86">
        <f>Input_3_P2050!CH178</f>
        <v>9.666893929999999E-10</v>
      </c>
      <c r="CI278" s="86">
        <f>Input_3_P2050!CI178</f>
        <v>0</v>
      </c>
      <c r="CJ278" s="86">
        <f>Input_3_P2050!CJ178</f>
        <v>0</v>
      </c>
      <c r="CK278" s="86">
        <f>Input_3_P2050!CK178</f>
        <v>0</v>
      </c>
      <c r="CL278" s="86">
        <f>Input_3_P2050!CL178</f>
        <v>0</v>
      </c>
      <c r="CM278" s="86">
        <f>Input_3_P2050!CM178</f>
        <v>0</v>
      </c>
      <c r="CN278" s="86">
        <f>Input_3_P2050!CN178</f>
        <v>0</v>
      </c>
      <c r="CO278" s="86">
        <f>Input_3_P2050!CO178</f>
        <v>2.02377748E-10</v>
      </c>
      <c r="CP278" s="86">
        <f>Input_3_P2050!CP178</f>
        <v>3.4383383500000001E-10</v>
      </c>
      <c r="CQ278" s="86">
        <f>Input_3_P2050!CQ178</f>
        <v>2.24928659E-10</v>
      </c>
      <c r="CR278" s="86">
        <f>Input_3_P2050!CR178</f>
        <v>6.4188659800000001E-10</v>
      </c>
      <c r="CS278" s="86">
        <f>Input_3_P2050!CS178</f>
        <v>0</v>
      </c>
      <c r="CT278" s="86">
        <f>Input_3_P2050!CT178</f>
        <v>0</v>
      </c>
      <c r="CU278" s="86">
        <f>Input_3_P2050!CU178</f>
        <v>0</v>
      </c>
      <c r="CV278" s="86">
        <f>Input_3_P2050!CV178</f>
        <v>0</v>
      </c>
      <c r="CW278" s="86">
        <f>Input_3_P2050!CW178</f>
        <v>0</v>
      </c>
      <c r="CX278" s="86">
        <f>Input_3_P2050!CX178</f>
        <v>2.5127542800000001E-11</v>
      </c>
      <c r="CY278" s="86">
        <f>Input_3_P2050!CY178</f>
        <v>8.63224099E-9</v>
      </c>
      <c r="CZ278" s="86">
        <f>Input_3_P2050!CZ178</f>
        <v>9.6136641700000002E-9</v>
      </c>
      <c r="DA278" s="86">
        <f>Input_3_P2050!DA178</f>
        <v>0</v>
      </c>
      <c r="DB278" s="86">
        <f>Input_3_P2050!DB178</f>
        <v>0</v>
      </c>
      <c r="DC278" s="86">
        <f>Input_3_P2050!DC178</f>
        <v>0</v>
      </c>
      <c r="DD278" s="86">
        <f>Input_3_P2050!DD178</f>
        <v>0</v>
      </c>
      <c r="DE278" s="86">
        <f>Input_3_P2050!DE178</f>
        <v>0</v>
      </c>
      <c r="DF278" s="86">
        <f>Input_3_P2050!DF178</f>
        <v>0</v>
      </c>
      <c r="DG278" s="86">
        <f>Input_3_P2050!DG178</f>
        <v>7.3384229900000011E-11</v>
      </c>
      <c r="DH278" s="86">
        <f>Input_3_P2050!DH178</f>
        <v>2.24952124E-9</v>
      </c>
      <c r="DI278" s="86">
        <f>Input_3_P2050!DI178</f>
        <v>0</v>
      </c>
      <c r="DJ278" s="86">
        <f>Input_3_P2050!DJ178</f>
        <v>0</v>
      </c>
      <c r="DK278" s="86">
        <f>Input_3_P2050!DK178</f>
        <v>0</v>
      </c>
      <c r="DL278" s="86">
        <f>Input_3_P2050!DL178</f>
        <v>0</v>
      </c>
      <c r="DM278" s="86">
        <f>Input_3_P2050!DM178</f>
        <v>0</v>
      </c>
      <c r="DN278" s="86">
        <f>Input_3_P2050!DN178</f>
        <v>0</v>
      </c>
      <c r="DO278" s="86">
        <f>Input_3_P2050!DO178</f>
        <v>0</v>
      </c>
      <c r="DP278" s="86">
        <f>Input_3_P2050!DP178</f>
        <v>2.17184315E-8</v>
      </c>
      <c r="DQ278" s="86">
        <f>Input_3_P2050!DQ178</f>
        <v>2.0130592199999999E-8</v>
      </c>
      <c r="DR278" s="86">
        <f>Input_3_P2050!DR178</f>
        <v>1.7732063899999998E-8</v>
      </c>
      <c r="DS278" s="86">
        <f>Input_3_P2050!DS178</f>
        <v>7.7045760300000002E-9</v>
      </c>
      <c r="DT278" s="86">
        <f>Input_3_P2050!DT178</f>
        <v>0</v>
      </c>
      <c r="DU278" s="86">
        <f>Input_3_P2050!DU178</f>
        <v>0</v>
      </c>
      <c r="DV278" s="86">
        <f>Input_3_P2050!DV178</f>
        <v>0</v>
      </c>
      <c r="DW278" s="86">
        <f>Input_3_P2050!DW178</f>
        <v>0</v>
      </c>
      <c r="DX278" s="86">
        <f>Input_3_P2050!DX178</f>
        <v>0</v>
      </c>
      <c r="DY278" s="86">
        <f>Input_3_P2050!DY178</f>
        <v>3.0096865899999997E-8</v>
      </c>
      <c r="DZ278" s="86">
        <f>Input_3_P2050!DZ178</f>
        <v>1.0086224099999999E-7</v>
      </c>
      <c r="EA278" s="86">
        <f>Input_3_P2050!EA178</f>
        <v>1.6482666300000001E-8</v>
      </c>
      <c r="EB278" s="86">
        <f>Input_3_P2050!EB178</f>
        <v>0</v>
      </c>
      <c r="EC278" s="86">
        <f>Input_3_P2050!EC178</f>
        <v>0</v>
      </c>
      <c r="ED278" s="86">
        <f>Input_3_P2050!ED178</f>
        <v>0</v>
      </c>
      <c r="EE278" s="86">
        <f>Input_3_P2050!EE178</f>
        <v>0</v>
      </c>
      <c r="EF278" s="86">
        <f>Input_3_P2050!EF178</f>
        <v>0</v>
      </c>
      <c r="EG278" s="86">
        <f>Input_3_P2050!EG178</f>
        <v>0</v>
      </c>
      <c r="EH278" s="86">
        <f>Input_3_P2050!EH178</f>
        <v>4.0349372300000004E-9</v>
      </c>
      <c r="EI278" s="86">
        <f>Input_3_P2050!EI178</f>
        <v>5.23692285E-11</v>
      </c>
      <c r="EJ278" s="86">
        <f>Input_3_P2050!EJ178</f>
        <v>3.1774768000000003E-11</v>
      </c>
      <c r="EK278" s="86">
        <f>Input_3_P2050!EK178</f>
        <v>0</v>
      </c>
      <c r="EL278" s="86">
        <f>Input_3_P2050!EL178</f>
        <v>0</v>
      </c>
      <c r="EM278" s="86">
        <f>Input_3_P2050!EM178</f>
        <v>0</v>
      </c>
      <c r="EN278" s="86">
        <f>Input_3_P2050!EN178</f>
        <v>0</v>
      </c>
      <c r="EO278" s="86">
        <f>Input_3_P2050!EO178</f>
        <v>0</v>
      </c>
      <c r="EP278" s="86">
        <f>Input_3_P2050!EP178</f>
        <v>0</v>
      </c>
      <c r="EQ278" s="85">
        <f>Input_3_P2050!EQ178</f>
        <v>3.8451721700000002E-7</v>
      </c>
      <c r="ER278" s="2" t="s">
        <v>8</v>
      </c>
      <c r="ES278" s="118"/>
      <c r="ET278" s="2"/>
      <c r="EU278" s="2"/>
      <c r="EV278" s="2"/>
      <c r="EW278" s="2"/>
      <c r="EX278" s="2"/>
    </row>
    <row r="279" spans="1:154" x14ac:dyDescent="0.3">
      <c r="A279" s="34"/>
      <c r="B279" s="2" t="s">
        <v>7</v>
      </c>
      <c r="C279" s="86">
        <f>Input_3_P2050!C179</f>
        <v>0</v>
      </c>
      <c r="D279" s="86">
        <f>Input_3_P2050!D179</f>
        <v>3.2193422900000002E-10</v>
      </c>
      <c r="E279" s="86">
        <f>Input_3_P2050!E179</f>
        <v>0</v>
      </c>
      <c r="F279" s="86">
        <f>Input_3_P2050!F179</f>
        <v>7.5545852000000002E-10</v>
      </c>
      <c r="G279" s="86">
        <f>Input_3_P2050!G179</f>
        <v>0</v>
      </c>
      <c r="H279" s="86">
        <f>Input_3_P2050!H179</f>
        <v>0</v>
      </c>
      <c r="I279" s="86">
        <f>Input_3_P2050!I179</f>
        <v>0</v>
      </c>
      <c r="J279" s="86">
        <f>Input_3_P2050!J179</f>
        <v>0</v>
      </c>
      <c r="K279" s="86">
        <f>Input_3_P2050!K179</f>
        <v>0</v>
      </c>
      <c r="L279" s="86">
        <f>Input_3_P2050!L179</f>
        <v>0</v>
      </c>
      <c r="M279" s="86">
        <f>Input_3_P2050!M179</f>
        <v>1.04429926E-9</v>
      </c>
      <c r="N279" s="86">
        <f>Input_3_P2050!N179</f>
        <v>4.4183861099999999E-9</v>
      </c>
      <c r="O279" s="86">
        <f>Input_3_P2050!O179</f>
        <v>2.1082160200000001E-8</v>
      </c>
      <c r="P279" s="86">
        <f>Input_3_P2050!P179</f>
        <v>4.3492474300000004E-9</v>
      </c>
      <c r="Q279" s="86">
        <f>Input_3_P2050!Q179</f>
        <v>0</v>
      </c>
      <c r="R279" s="86">
        <f>Input_3_P2050!R179</f>
        <v>0</v>
      </c>
      <c r="S279" s="86">
        <f>Input_3_P2050!S179</f>
        <v>0</v>
      </c>
      <c r="T279" s="86">
        <f>Input_3_P2050!T179</f>
        <v>0</v>
      </c>
      <c r="U279" s="86">
        <f>Input_3_P2050!U179</f>
        <v>0</v>
      </c>
      <c r="V279" s="86">
        <f>Input_3_P2050!V179</f>
        <v>0</v>
      </c>
      <c r="W279" s="86">
        <f>Input_3_P2050!W179</f>
        <v>0</v>
      </c>
      <c r="X279" s="86">
        <f>Input_3_P2050!X179</f>
        <v>0</v>
      </c>
      <c r="Y279" s="86">
        <f>Input_3_P2050!Y179</f>
        <v>0</v>
      </c>
      <c r="Z279" s="86">
        <f>Input_3_P2050!Z179</f>
        <v>0</v>
      </c>
      <c r="AA279" s="86">
        <f>Input_3_P2050!AA179</f>
        <v>0</v>
      </c>
      <c r="AB279" s="86">
        <f>Input_3_P2050!AB179</f>
        <v>0</v>
      </c>
      <c r="AC279" s="86">
        <f>Input_3_P2050!AC179</f>
        <v>0</v>
      </c>
      <c r="AD279" s="86">
        <f>Input_3_P2050!AD179</f>
        <v>0</v>
      </c>
      <c r="AE279" s="86">
        <f>Input_3_P2050!AE179</f>
        <v>0</v>
      </c>
      <c r="AF279" s="86">
        <f>Input_3_P2050!AF179</f>
        <v>0</v>
      </c>
      <c r="AG279" s="86">
        <f>Input_3_P2050!AG179</f>
        <v>1.1168668699999999E-8</v>
      </c>
      <c r="AH279" s="86">
        <f>Input_3_P2050!AH179</f>
        <v>0</v>
      </c>
      <c r="AI279" s="86">
        <f>Input_3_P2050!AI179</f>
        <v>0</v>
      </c>
      <c r="AJ279" s="86">
        <f>Input_3_P2050!AJ179</f>
        <v>0</v>
      </c>
      <c r="AK279" s="86">
        <f>Input_3_P2050!AK179</f>
        <v>0</v>
      </c>
      <c r="AL279" s="86">
        <f>Input_3_P2050!AL179</f>
        <v>0</v>
      </c>
      <c r="AM279" s="86">
        <f>Input_3_P2050!AM179</f>
        <v>7.5045494299999994E-10</v>
      </c>
      <c r="AN279" s="86">
        <f>Input_3_P2050!AN179</f>
        <v>3.03616823E-9</v>
      </c>
      <c r="AO279" s="86">
        <f>Input_3_P2050!AO179</f>
        <v>3.64581302E-8</v>
      </c>
      <c r="AP279" s="86">
        <f>Input_3_P2050!AP179</f>
        <v>6.1724134800000004E-9</v>
      </c>
      <c r="AQ279" s="86">
        <f>Input_3_P2050!AQ179</f>
        <v>1.2393252199999999E-9</v>
      </c>
      <c r="AR279" s="86">
        <f>Input_3_P2050!AR179</f>
        <v>0</v>
      </c>
      <c r="AS279" s="86">
        <f>Input_3_P2050!AS179</f>
        <v>0</v>
      </c>
      <c r="AT279" s="86">
        <f>Input_3_P2050!AT179</f>
        <v>0</v>
      </c>
      <c r="AU279" s="86">
        <f>Input_3_P2050!AU179</f>
        <v>0</v>
      </c>
      <c r="AV279" s="86">
        <f>Input_3_P2050!AV179</f>
        <v>0</v>
      </c>
      <c r="AW279" s="86">
        <f>Input_3_P2050!AW179</f>
        <v>0</v>
      </c>
      <c r="AX279" s="86">
        <f>Input_3_P2050!AX179</f>
        <v>0</v>
      </c>
      <c r="AY279" s="86">
        <f>Input_3_P2050!AY179</f>
        <v>0</v>
      </c>
      <c r="AZ279" s="86">
        <f>Input_3_P2050!AZ179</f>
        <v>0</v>
      </c>
      <c r="BA279" s="86">
        <f>Input_3_P2050!BA179</f>
        <v>0</v>
      </c>
      <c r="BB279" s="86">
        <f>Input_3_P2050!BB179</f>
        <v>0</v>
      </c>
      <c r="BC279" s="86">
        <f>Input_3_P2050!BC179</f>
        <v>0</v>
      </c>
      <c r="BD279" s="86">
        <f>Input_3_P2050!BD179</f>
        <v>0</v>
      </c>
      <c r="BE279" s="86">
        <f>Input_3_P2050!BE179</f>
        <v>3.6834934899999998E-10</v>
      </c>
      <c r="BF279" s="86">
        <f>Input_3_P2050!BF179</f>
        <v>3.2720080100000002E-11</v>
      </c>
      <c r="BG279" s="86">
        <f>Input_3_P2050!BG179</f>
        <v>4.5458930900000001E-10</v>
      </c>
      <c r="BH279" s="86">
        <f>Input_3_P2050!BH179</f>
        <v>0</v>
      </c>
      <c r="BI279" s="86">
        <f>Input_3_P2050!BI179</f>
        <v>0</v>
      </c>
      <c r="BJ279" s="86">
        <f>Input_3_P2050!BJ179</f>
        <v>0</v>
      </c>
      <c r="BK279" s="86">
        <f>Input_3_P2050!BK179</f>
        <v>0</v>
      </c>
      <c r="BL279" s="86">
        <f>Input_3_P2050!BL179</f>
        <v>0</v>
      </c>
      <c r="BM279" s="86">
        <f>Input_3_P2050!BM179</f>
        <v>0</v>
      </c>
      <c r="BN279" s="86">
        <f>Input_3_P2050!BN179</f>
        <v>0</v>
      </c>
      <c r="BO279" s="86">
        <f>Input_3_P2050!BO179</f>
        <v>9.7037775099999994E-11</v>
      </c>
      <c r="BP279" s="86">
        <f>Input_3_P2050!BP179</f>
        <v>1.7383463199999999E-10</v>
      </c>
      <c r="BQ279" s="86">
        <f>Input_3_P2050!BQ179</f>
        <v>5.7861391399999995E-10</v>
      </c>
      <c r="BR279" s="86">
        <f>Input_3_P2050!BR179</f>
        <v>0</v>
      </c>
      <c r="BS279" s="86">
        <f>Input_3_P2050!BS179</f>
        <v>0</v>
      </c>
      <c r="BT279" s="86">
        <f>Input_3_P2050!BT179</f>
        <v>0</v>
      </c>
      <c r="BU279" s="86">
        <f>Input_3_P2050!BU179</f>
        <v>0</v>
      </c>
      <c r="BV279" s="86">
        <f>Input_3_P2050!BV179</f>
        <v>0</v>
      </c>
      <c r="BW279" s="86">
        <f>Input_3_P2050!BW179</f>
        <v>0</v>
      </c>
      <c r="BX279" s="86">
        <f>Input_3_P2050!BX179</f>
        <v>2.45942368E-10</v>
      </c>
      <c r="BY279" s="86">
        <f>Input_3_P2050!BY179</f>
        <v>7.1294230300000007E-10</v>
      </c>
      <c r="BZ279" s="86">
        <f>Input_3_P2050!BZ179</f>
        <v>4.3104296099999999E-10</v>
      </c>
      <c r="CA279" s="86">
        <f>Input_3_P2050!CA179</f>
        <v>2.6527797400000001E-9</v>
      </c>
      <c r="CB279" s="86">
        <f>Input_3_P2050!CB179</f>
        <v>1.08037272E-9</v>
      </c>
      <c r="CC279" s="86">
        <f>Input_3_P2050!CC179</f>
        <v>0</v>
      </c>
      <c r="CD279" s="86">
        <f>Input_3_P2050!CD179</f>
        <v>0</v>
      </c>
      <c r="CE279" s="86">
        <f>Input_3_P2050!CE179</f>
        <v>0</v>
      </c>
      <c r="CF279" s="86">
        <f>Input_3_P2050!CF179</f>
        <v>0</v>
      </c>
      <c r="CG279" s="86">
        <f>Input_3_P2050!CG179</f>
        <v>1.2871248700000001E-10</v>
      </c>
      <c r="CH279" s="86">
        <f>Input_3_P2050!CH179</f>
        <v>9.0138473200000001E-10</v>
      </c>
      <c r="CI279" s="86">
        <f>Input_3_P2050!CI179</f>
        <v>0</v>
      </c>
      <c r="CJ279" s="86">
        <f>Input_3_P2050!CJ179</f>
        <v>0</v>
      </c>
      <c r="CK279" s="86">
        <f>Input_3_P2050!CK179</f>
        <v>0</v>
      </c>
      <c r="CL279" s="86">
        <f>Input_3_P2050!CL179</f>
        <v>0</v>
      </c>
      <c r="CM279" s="86">
        <f>Input_3_P2050!CM179</f>
        <v>0</v>
      </c>
      <c r="CN279" s="86">
        <f>Input_3_P2050!CN179</f>
        <v>0</v>
      </c>
      <c r="CO279" s="86">
        <f>Input_3_P2050!CO179</f>
        <v>5.4808838199999997E-11</v>
      </c>
      <c r="CP279" s="86">
        <f>Input_3_P2050!CP179</f>
        <v>1.3402197400000001E-10</v>
      </c>
      <c r="CQ279" s="86">
        <f>Input_3_P2050!CQ179</f>
        <v>2.8536345199999999E-10</v>
      </c>
      <c r="CR279" s="86">
        <f>Input_3_P2050!CR179</f>
        <v>4.3528576300000002E-10</v>
      </c>
      <c r="CS279" s="86">
        <f>Input_3_P2050!CS179</f>
        <v>0</v>
      </c>
      <c r="CT279" s="86">
        <f>Input_3_P2050!CT179</f>
        <v>0</v>
      </c>
      <c r="CU279" s="86">
        <f>Input_3_P2050!CU179</f>
        <v>0</v>
      </c>
      <c r="CV279" s="86">
        <f>Input_3_P2050!CV179</f>
        <v>0</v>
      </c>
      <c r="CW279" s="86">
        <f>Input_3_P2050!CW179</f>
        <v>0</v>
      </c>
      <c r="CX279" s="86">
        <f>Input_3_P2050!CX179</f>
        <v>6.4627957799999991E-13</v>
      </c>
      <c r="CY279" s="86">
        <f>Input_3_P2050!CY179</f>
        <v>9.3588453099999998E-9</v>
      </c>
      <c r="CZ279" s="86">
        <f>Input_3_P2050!CZ179</f>
        <v>8.0384848700000001E-9</v>
      </c>
      <c r="DA279" s="86">
        <f>Input_3_P2050!DA179</f>
        <v>0</v>
      </c>
      <c r="DB279" s="86">
        <f>Input_3_P2050!DB179</f>
        <v>0</v>
      </c>
      <c r="DC279" s="86">
        <f>Input_3_P2050!DC179</f>
        <v>0</v>
      </c>
      <c r="DD279" s="86">
        <f>Input_3_P2050!DD179</f>
        <v>0</v>
      </c>
      <c r="DE279" s="86">
        <f>Input_3_P2050!DE179</f>
        <v>0</v>
      </c>
      <c r="DF279" s="86">
        <f>Input_3_P2050!DF179</f>
        <v>0</v>
      </c>
      <c r="DG279" s="86">
        <f>Input_3_P2050!DG179</f>
        <v>4.8220821999999999E-11</v>
      </c>
      <c r="DH279" s="86">
        <f>Input_3_P2050!DH179</f>
        <v>1.5870186399999999E-9</v>
      </c>
      <c r="DI279" s="86">
        <f>Input_3_P2050!DI179</f>
        <v>0</v>
      </c>
      <c r="DJ279" s="86">
        <f>Input_3_P2050!DJ179</f>
        <v>0</v>
      </c>
      <c r="DK279" s="86">
        <f>Input_3_P2050!DK179</f>
        <v>0</v>
      </c>
      <c r="DL279" s="86">
        <f>Input_3_P2050!DL179</f>
        <v>0</v>
      </c>
      <c r="DM279" s="86">
        <f>Input_3_P2050!DM179</f>
        <v>0</v>
      </c>
      <c r="DN279" s="86">
        <f>Input_3_P2050!DN179</f>
        <v>0</v>
      </c>
      <c r="DO279" s="86">
        <f>Input_3_P2050!DO179</f>
        <v>0</v>
      </c>
      <c r="DP279" s="86">
        <f>Input_3_P2050!DP179</f>
        <v>1.6931507600000001E-8</v>
      </c>
      <c r="DQ279" s="86">
        <f>Input_3_P2050!DQ179</f>
        <v>1.24565489E-8</v>
      </c>
      <c r="DR279" s="86">
        <f>Input_3_P2050!DR179</f>
        <v>1.6695790999999999E-8</v>
      </c>
      <c r="DS279" s="86">
        <f>Input_3_P2050!DS179</f>
        <v>7.4285011499999997E-9</v>
      </c>
      <c r="DT279" s="86">
        <f>Input_3_P2050!DT179</f>
        <v>0</v>
      </c>
      <c r="DU279" s="86">
        <f>Input_3_P2050!DU179</f>
        <v>0</v>
      </c>
      <c r="DV279" s="86">
        <f>Input_3_P2050!DV179</f>
        <v>0</v>
      </c>
      <c r="DW279" s="86">
        <f>Input_3_P2050!DW179</f>
        <v>0</v>
      </c>
      <c r="DX279" s="86">
        <f>Input_3_P2050!DX179</f>
        <v>0</v>
      </c>
      <c r="DY279" s="86">
        <f>Input_3_P2050!DY179</f>
        <v>4.6113363100000002E-9</v>
      </c>
      <c r="DZ279" s="86">
        <f>Input_3_P2050!DZ179</f>
        <v>8.5990319299999995E-8</v>
      </c>
      <c r="EA279" s="86">
        <f>Input_3_P2050!EA179</f>
        <v>1.6253721399999998E-8</v>
      </c>
      <c r="EB279" s="86">
        <f>Input_3_P2050!EB179</f>
        <v>0</v>
      </c>
      <c r="EC279" s="86">
        <f>Input_3_P2050!EC179</f>
        <v>0</v>
      </c>
      <c r="ED279" s="86">
        <f>Input_3_P2050!ED179</f>
        <v>0</v>
      </c>
      <c r="EE279" s="86">
        <f>Input_3_P2050!EE179</f>
        <v>0</v>
      </c>
      <c r="EF279" s="86">
        <f>Input_3_P2050!EF179</f>
        <v>0</v>
      </c>
      <c r="EG279" s="86">
        <f>Input_3_P2050!EG179</f>
        <v>0</v>
      </c>
      <c r="EH279" s="86">
        <f>Input_3_P2050!EH179</f>
        <v>8.8035213200000003E-10</v>
      </c>
      <c r="EI279" s="86">
        <f>Input_3_P2050!EI179</f>
        <v>1.85120479E-10</v>
      </c>
      <c r="EJ279" s="86">
        <f>Input_3_P2050!EJ179</f>
        <v>1.40351026E-15</v>
      </c>
      <c r="EK279" s="86">
        <f>Input_3_P2050!EK179</f>
        <v>0</v>
      </c>
      <c r="EL279" s="86">
        <f>Input_3_P2050!EL179</f>
        <v>0</v>
      </c>
      <c r="EM279" s="86">
        <f>Input_3_P2050!EM179</f>
        <v>0</v>
      </c>
      <c r="EN279" s="86">
        <f>Input_3_P2050!EN179</f>
        <v>0</v>
      </c>
      <c r="EO279" s="86">
        <f>Input_3_P2050!EO179</f>
        <v>0</v>
      </c>
      <c r="EP279" s="86">
        <f>Input_3_P2050!EP179</f>
        <v>0</v>
      </c>
      <c r="EQ279" s="85">
        <f>Input_3_P2050!EQ179</f>
        <v>2.8003086500000001E-7</v>
      </c>
      <c r="ER279" s="2" t="s">
        <v>7</v>
      </c>
      <c r="ES279" s="118"/>
      <c r="ET279" s="2"/>
      <c r="EU279" s="2"/>
      <c r="EV279" s="2"/>
      <c r="EW279" s="2"/>
      <c r="EX279" s="2"/>
    </row>
    <row r="280" spans="1:154" x14ac:dyDescent="0.3">
      <c r="A280" s="34"/>
      <c r="B280" s="2" t="s">
        <v>6</v>
      </c>
      <c r="C280" s="86">
        <f>Input_3_P2050!C180</f>
        <v>0</v>
      </c>
      <c r="D280" s="86">
        <f>Input_3_P2050!D180</f>
        <v>0</v>
      </c>
      <c r="E280" s="86">
        <f>Input_3_P2050!E180</f>
        <v>0</v>
      </c>
      <c r="F280" s="86">
        <f>Input_3_P2050!F180</f>
        <v>0</v>
      </c>
      <c r="G280" s="86">
        <f>Input_3_P2050!G180</f>
        <v>0</v>
      </c>
      <c r="H280" s="86">
        <f>Input_3_P2050!H180</f>
        <v>0</v>
      </c>
      <c r="I280" s="86">
        <f>Input_3_P2050!I180</f>
        <v>0</v>
      </c>
      <c r="J280" s="86">
        <f>Input_3_P2050!J180</f>
        <v>0</v>
      </c>
      <c r="K280" s="86">
        <f>Input_3_P2050!K180</f>
        <v>0</v>
      </c>
      <c r="L280" s="86">
        <f>Input_3_P2050!L180</f>
        <v>0</v>
      </c>
      <c r="M280" s="86">
        <f>Input_3_P2050!M180</f>
        <v>0</v>
      </c>
      <c r="N280" s="86">
        <f>Input_3_P2050!N180</f>
        <v>0</v>
      </c>
      <c r="O280" s="86">
        <f>Input_3_P2050!O180</f>
        <v>0</v>
      </c>
      <c r="P280" s="86">
        <f>Input_3_P2050!P180</f>
        <v>0</v>
      </c>
      <c r="Q280" s="86">
        <f>Input_3_P2050!Q180</f>
        <v>0</v>
      </c>
      <c r="R280" s="86">
        <f>Input_3_P2050!R180</f>
        <v>0</v>
      </c>
      <c r="S280" s="86">
        <f>Input_3_P2050!S180</f>
        <v>0</v>
      </c>
      <c r="T280" s="86">
        <f>Input_3_P2050!T180</f>
        <v>0</v>
      </c>
      <c r="U280" s="86">
        <f>Input_3_P2050!U180</f>
        <v>0</v>
      </c>
      <c r="V280" s="86">
        <f>Input_3_P2050!V180</f>
        <v>0</v>
      </c>
      <c r="W280" s="86">
        <f>Input_3_P2050!W180</f>
        <v>0</v>
      </c>
      <c r="X280" s="86">
        <f>Input_3_P2050!X180</f>
        <v>0</v>
      </c>
      <c r="Y280" s="86">
        <f>Input_3_P2050!Y180</f>
        <v>0</v>
      </c>
      <c r="Z280" s="86">
        <f>Input_3_P2050!Z180</f>
        <v>0</v>
      </c>
      <c r="AA280" s="86">
        <f>Input_3_P2050!AA180</f>
        <v>0</v>
      </c>
      <c r="AB280" s="86">
        <f>Input_3_P2050!AB180</f>
        <v>0</v>
      </c>
      <c r="AC280" s="86">
        <f>Input_3_P2050!AC180</f>
        <v>0</v>
      </c>
      <c r="AD280" s="86">
        <f>Input_3_P2050!AD180</f>
        <v>0</v>
      </c>
      <c r="AE280" s="86">
        <f>Input_3_P2050!AE180</f>
        <v>0</v>
      </c>
      <c r="AF280" s="86">
        <f>Input_3_P2050!AF180</f>
        <v>0</v>
      </c>
      <c r="AG280" s="86">
        <f>Input_3_P2050!AG180</f>
        <v>0</v>
      </c>
      <c r="AH280" s="86">
        <f>Input_3_P2050!AH180</f>
        <v>0</v>
      </c>
      <c r="AI280" s="86">
        <f>Input_3_P2050!AI180</f>
        <v>0</v>
      </c>
      <c r="AJ280" s="86">
        <f>Input_3_P2050!AJ180</f>
        <v>0</v>
      </c>
      <c r="AK280" s="86">
        <f>Input_3_P2050!AK180</f>
        <v>0</v>
      </c>
      <c r="AL280" s="86">
        <f>Input_3_P2050!AL180</f>
        <v>0</v>
      </c>
      <c r="AM280" s="86">
        <f>Input_3_P2050!AM180</f>
        <v>0</v>
      </c>
      <c r="AN280" s="86">
        <f>Input_3_P2050!AN180</f>
        <v>0</v>
      </c>
      <c r="AO280" s="86">
        <f>Input_3_P2050!AO180</f>
        <v>0</v>
      </c>
      <c r="AP280" s="86">
        <f>Input_3_P2050!AP180</f>
        <v>0</v>
      </c>
      <c r="AQ280" s="86">
        <f>Input_3_P2050!AQ180</f>
        <v>0</v>
      </c>
      <c r="AR280" s="86">
        <f>Input_3_P2050!AR180</f>
        <v>0</v>
      </c>
      <c r="AS280" s="86">
        <f>Input_3_P2050!AS180</f>
        <v>0</v>
      </c>
      <c r="AT280" s="86">
        <f>Input_3_P2050!AT180</f>
        <v>0</v>
      </c>
      <c r="AU280" s="86">
        <f>Input_3_P2050!AU180</f>
        <v>0</v>
      </c>
      <c r="AV280" s="86">
        <f>Input_3_P2050!AV180</f>
        <v>0</v>
      </c>
      <c r="AW280" s="86">
        <f>Input_3_P2050!AW180</f>
        <v>0</v>
      </c>
      <c r="AX280" s="86">
        <f>Input_3_P2050!AX180</f>
        <v>0</v>
      </c>
      <c r="AY280" s="86">
        <f>Input_3_P2050!AY180</f>
        <v>0</v>
      </c>
      <c r="AZ280" s="86">
        <f>Input_3_P2050!AZ180</f>
        <v>0</v>
      </c>
      <c r="BA280" s="86">
        <f>Input_3_P2050!BA180</f>
        <v>0</v>
      </c>
      <c r="BB280" s="86">
        <f>Input_3_P2050!BB180</f>
        <v>0</v>
      </c>
      <c r="BC280" s="86">
        <f>Input_3_P2050!BC180</f>
        <v>0</v>
      </c>
      <c r="BD280" s="86">
        <f>Input_3_P2050!BD180</f>
        <v>0</v>
      </c>
      <c r="BE280" s="86">
        <f>Input_3_P2050!BE180</f>
        <v>0</v>
      </c>
      <c r="BF280" s="86">
        <f>Input_3_P2050!BF180</f>
        <v>0</v>
      </c>
      <c r="BG280" s="86">
        <f>Input_3_P2050!BG180</f>
        <v>0</v>
      </c>
      <c r="BH280" s="86">
        <f>Input_3_P2050!BH180</f>
        <v>0</v>
      </c>
      <c r="BI280" s="86">
        <f>Input_3_P2050!BI180</f>
        <v>0</v>
      </c>
      <c r="BJ280" s="86">
        <f>Input_3_P2050!BJ180</f>
        <v>0</v>
      </c>
      <c r="BK280" s="86">
        <f>Input_3_P2050!BK180</f>
        <v>0</v>
      </c>
      <c r="BL280" s="86">
        <f>Input_3_P2050!BL180</f>
        <v>0</v>
      </c>
      <c r="BM280" s="86">
        <f>Input_3_P2050!BM180</f>
        <v>0</v>
      </c>
      <c r="BN280" s="86">
        <f>Input_3_P2050!BN180</f>
        <v>0</v>
      </c>
      <c r="BO280" s="86">
        <f>Input_3_P2050!BO180</f>
        <v>0</v>
      </c>
      <c r="BP280" s="86">
        <f>Input_3_P2050!BP180</f>
        <v>0</v>
      </c>
      <c r="BQ280" s="86">
        <f>Input_3_P2050!BQ180</f>
        <v>0</v>
      </c>
      <c r="BR280" s="86">
        <f>Input_3_P2050!BR180</f>
        <v>0</v>
      </c>
      <c r="BS280" s="86">
        <f>Input_3_P2050!BS180</f>
        <v>0</v>
      </c>
      <c r="BT280" s="86">
        <f>Input_3_P2050!BT180</f>
        <v>0</v>
      </c>
      <c r="BU280" s="86">
        <f>Input_3_P2050!BU180</f>
        <v>0</v>
      </c>
      <c r="BV280" s="86">
        <f>Input_3_P2050!BV180</f>
        <v>0</v>
      </c>
      <c r="BW280" s="86">
        <f>Input_3_P2050!BW180</f>
        <v>0</v>
      </c>
      <c r="BX280" s="86">
        <f>Input_3_P2050!BX180</f>
        <v>0</v>
      </c>
      <c r="BY280" s="86">
        <f>Input_3_P2050!BY180</f>
        <v>0</v>
      </c>
      <c r="BZ280" s="86">
        <f>Input_3_P2050!BZ180</f>
        <v>0</v>
      </c>
      <c r="CA280" s="86">
        <f>Input_3_P2050!CA180</f>
        <v>0</v>
      </c>
      <c r="CB280" s="86">
        <f>Input_3_P2050!CB180</f>
        <v>0</v>
      </c>
      <c r="CC280" s="86">
        <f>Input_3_P2050!CC180</f>
        <v>0</v>
      </c>
      <c r="CD280" s="86">
        <f>Input_3_P2050!CD180</f>
        <v>0</v>
      </c>
      <c r="CE280" s="86">
        <f>Input_3_P2050!CE180</f>
        <v>0</v>
      </c>
      <c r="CF280" s="86">
        <f>Input_3_P2050!CF180</f>
        <v>0</v>
      </c>
      <c r="CG280" s="86">
        <f>Input_3_P2050!CG180</f>
        <v>0</v>
      </c>
      <c r="CH280" s="86">
        <f>Input_3_P2050!CH180</f>
        <v>0</v>
      </c>
      <c r="CI280" s="86">
        <f>Input_3_P2050!CI180</f>
        <v>0</v>
      </c>
      <c r="CJ280" s="86">
        <f>Input_3_P2050!CJ180</f>
        <v>0</v>
      </c>
      <c r="CK280" s="86">
        <f>Input_3_P2050!CK180</f>
        <v>0</v>
      </c>
      <c r="CL280" s="86">
        <f>Input_3_P2050!CL180</f>
        <v>0</v>
      </c>
      <c r="CM280" s="86">
        <f>Input_3_P2050!CM180</f>
        <v>0</v>
      </c>
      <c r="CN280" s="86">
        <f>Input_3_P2050!CN180</f>
        <v>0</v>
      </c>
      <c r="CO280" s="86">
        <f>Input_3_P2050!CO180</f>
        <v>0</v>
      </c>
      <c r="CP280" s="86">
        <f>Input_3_P2050!CP180</f>
        <v>0</v>
      </c>
      <c r="CQ280" s="86">
        <f>Input_3_P2050!CQ180</f>
        <v>0</v>
      </c>
      <c r="CR280" s="86">
        <f>Input_3_P2050!CR180</f>
        <v>0</v>
      </c>
      <c r="CS280" s="86">
        <f>Input_3_P2050!CS180</f>
        <v>0</v>
      </c>
      <c r="CT280" s="86">
        <f>Input_3_P2050!CT180</f>
        <v>0</v>
      </c>
      <c r="CU280" s="86">
        <f>Input_3_P2050!CU180</f>
        <v>0</v>
      </c>
      <c r="CV280" s="86">
        <f>Input_3_P2050!CV180</f>
        <v>0</v>
      </c>
      <c r="CW280" s="86">
        <f>Input_3_P2050!CW180</f>
        <v>0</v>
      </c>
      <c r="CX280" s="86">
        <f>Input_3_P2050!CX180</f>
        <v>0</v>
      </c>
      <c r="CY280" s="86">
        <f>Input_3_P2050!CY180</f>
        <v>0</v>
      </c>
      <c r="CZ280" s="86">
        <f>Input_3_P2050!CZ180</f>
        <v>0</v>
      </c>
      <c r="DA280" s="86">
        <f>Input_3_P2050!DA180</f>
        <v>0</v>
      </c>
      <c r="DB280" s="86">
        <f>Input_3_P2050!DB180</f>
        <v>0</v>
      </c>
      <c r="DC280" s="86">
        <f>Input_3_P2050!DC180</f>
        <v>0</v>
      </c>
      <c r="DD280" s="86">
        <f>Input_3_P2050!DD180</f>
        <v>0</v>
      </c>
      <c r="DE280" s="86">
        <f>Input_3_P2050!DE180</f>
        <v>0</v>
      </c>
      <c r="DF280" s="86">
        <f>Input_3_P2050!DF180</f>
        <v>0</v>
      </c>
      <c r="DG280" s="86">
        <f>Input_3_P2050!DG180</f>
        <v>0</v>
      </c>
      <c r="DH280" s="86">
        <f>Input_3_P2050!DH180</f>
        <v>0</v>
      </c>
      <c r="DI280" s="86">
        <f>Input_3_P2050!DI180</f>
        <v>0</v>
      </c>
      <c r="DJ280" s="86">
        <f>Input_3_P2050!DJ180</f>
        <v>0</v>
      </c>
      <c r="DK280" s="86">
        <f>Input_3_P2050!DK180</f>
        <v>0</v>
      </c>
      <c r="DL280" s="86">
        <f>Input_3_P2050!DL180</f>
        <v>0</v>
      </c>
      <c r="DM280" s="86">
        <f>Input_3_P2050!DM180</f>
        <v>0</v>
      </c>
      <c r="DN280" s="86">
        <f>Input_3_P2050!DN180</f>
        <v>0</v>
      </c>
      <c r="DO280" s="86">
        <f>Input_3_P2050!DO180</f>
        <v>0</v>
      </c>
      <c r="DP280" s="86">
        <f>Input_3_P2050!DP180</f>
        <v>0</v>
      </c>
      <c r="DQ280" s="86">
        <f>Input_3_P2050!DQ180</f>
        <v>0</v>
      </c>
      <c r="DR280" s="86">
        <f>Input_3_P2050!DR180</f>
        <v>0</v>
      </c>
      <c r="DS280" s="86">
        <f>Input_3_P2050!DS180</f>
        <v>0</v>
      </c>
      <c r="DT280" s="86">
        <f>Input_3_P2050!DT180</f>
        <v>0</v>
      </c>
      <c r="DU280" s="86">
        <f>Input_3_P2050!DU180</f>
        <v>0</v>
      </c>
      <c r="DV280" s="86">
        <f>Input_3_P2050!DV180</f>
        <v>0</v>
      </c>
      <c r="DW280" s="86">
        <f>Input_3_P2050!DW180</f>
        <v>0</v>
      </c>
      <c r="DX280" s="86">
        <f>Input_3_P2050!DX180</f>
        <v>0</v>
      </c>
      <c r="DY280" s="86">
        <f>Input_3_P2050!DY180</f>
        <v>0</v>
      </c>
      <c r="DZ280" s="86">
        <f>Input_3_P2050!DZ180</f>
        <v>0</v>
      </c>
      <c r="EA280" s="86">
        <f>Input_3_P2050!EA180</f>
        <v>0</v>
      </c>
      <c r="EB280" s="86">
        <f>Input_3_P2050!EB180</f>
        <v>0</v>
      </c>
      <c r="EC280" s="86">
        <f>Input_3_P2050!EC180</f>
        <v>0</v>
      </c>
      <c r="ED280" s="86">
        <f>Input_3_P2050!ED180</f>
        <v>0</v>
      </c>
      <c r="EE280" s="86">
        <f>Input_3_P2050!EE180</f>
        <v>0</v>
      </c>
      <c r="EF280" s="86">
        <f>Input_3_P2050!EF180</f>
        <v>0</v>
      </c>
      <c r="EG280" s="86">
        <f>Input_3_P2050!EG180</f>
        <v>0</v>
      </c>
      <c r="EH280" s="86">
        <f>Input_3_P2050!EH180</f>
        <v>0</v>
      </c>
      <c r="EI280" s="86">
        <f>Input_3_P2050!EI180</f>
        <v>0</v>
      </c>
      <c r="EJ280" s="86">
        <f>Input_3_P2050!EJ180</f>
        <v>0</v>
      </c>
      <c r="EK280" s="86">
        <f>Input_3_P2050!EK180</f>
        <v>0</v>
      </c>
      <c r="EL280" s="86">
        <f>Input_3_P2050!EL180</f>
        <v>0</v>
      </c>
      <c r="EM280" s="86">
        <f>Input_3_P2050!EM180</f>
        <v>0</v>
      </c>
      <c r="EN280" s="86">
        <f>Input_3_P2050!EN180</f>
        <v>0</v>
      </c>
      <c r="EO280" s="86">
        <f>Input_3_P2050!EO180</f>
        <v>0</v>
      </c>
      <c r="EP280" s="86">
        <f>Input_3_P2050!EP180</f>
        <v>0</v>
      </c>
      <c r="EQ280" s="85">
        <f>Input_3_P2050!EQ180</f>
        <v>0</v>
      </c>
      <c r="ER280" s="2" t="s">
        <v>6</v>
      </c>
      <c r="ES280" s="118"/>
      <c r="ET280" s="2"/>
      <c r="EU280" s="2"/>
      <c r="EV280" s="2"/>
      <c r="EW280" s="2"/>
      <c r="EX280" s="2"/>
    </row>
    <row r="281" spans="1:154" x14ac:dyDescent="0.3">
      <c r="A281" s="34"/>
      <c r="B281" s="2" t="s">
        <v>5</v>
      </c>
      <c r="C281" s="86">
        <f>Input_3_P2050!C181</f>
        <v>0</v>
      </c>
      <c r="D281" s="86">
        <f>Input_3_P2050!D181</f>
        <v>0</v>
      </c>
      <c r="E281" s="86">
        <f>Input_3_P2050!E181</f>
        <v>0</v>
      </c>
      <c r="F281" s="86">
        <f>Input_3_P2050!F181</f>
        <v>0</v>
      </c>
      <c r="G281" s="86">
        <f>Input_3_P2050!G181</f>
        <v>0</v>
      </c>
      <c r="H281" s="86">
        <f>Input_3_P2050!H181</f>
        <v>0</v>
      </c>
      <c r="I281" s="86">
        <f>Input_3_P2050!I181</f>
        <v>0</v>
      </c>
      <c r="J281" s="86">
        <f>Input_3_P2050!J181</f>
        <v>0</v>
      </c>
      <c r="K281" s="86">
        <f>Input_3_P2050!K181</f>
        <v>0</v>
      </c>
      <c r="L281" s="86">
        <f>Input_3_P2050!L181</f>
        <v>0</v>
      </c>
      <c r="M281" s="86">
        <f>Input_3_P2050!M181</f>
        <v>0</v>
      </c>
      <c r="N281" s="86">
        <f>Input_3_P2050!N181</f>
        <v>0</v>
      </c>
      <c r="O281" s="86">
        <f>Input_3_P2050!O181</f>
        <v>0</v>
      </c>
      <c r="P281" s="86">
        <f>Input_3_P2050!P181</f>
        <v>0</v>
      </c>
      <c r="Q281" s="86">
        <f>Input_3_P2050!Q181</f>
        <v>0</v>
      </c>
      <c r="R281" s="86">
        <f>Input_3_P2050!R181</f>
        <v>0</v>
      </c>
      <c r="S281" s="86">
        <f>Input_3_P2050!S181</f>
        <v>0</v>
      </c>
      <c r="T281" s="86">
        <f>Input_3_P2050!T181</f>
        <v>0</v>
      </c>
      <c r="U281" s="86">
        <f>Input_3_P2050!U181</f>
        <v>0</v>
      </c>
      <c r="V281" s="86">
        <f>Input_3_P2050!V181</f>
        <v>0</v>
      </c>
      <c r="W281" s="86">
        <f>Input_3_P2050!W181</f>
        <v>0</v>
      </c>
      <c r="X281" s="86">
        <f>Input_3_P2050!X181</f>
        <v>0</v>
      </c>
      <c r="Y281" s="86">
        <f>Input_3_P2050!Y181</f>
        <v>0</v>
      </c>
      <c r="Z281" s="86">
        <f>Input_3_P2050!Z181</f>
        <v>0</v>
      </c>
      <c r="AA281" s="86">
        <f>Input_3_P2050!AA181</f>
        <v>0</v>
      </c>
      <c r="AB281" s="86">
        <f>Input_3_P2050!AB181</f>
        <v>0</v>
      </c>
      <c r="AC281" s="86">
        <f>Input_3_P2050!AC181</f>
        <v>0</v>
      </c>
      <c r="AD281" s="86">
        <f>Input_3_P2050!AD181</f>
        <v>0</v>
      </c>
      <c r="AE281" s="86">
        <f>Input_3_P2050!AE181</f>
        <v>0</v>
      </c>
      <c r="AF281" s="86">
        <f>Input_3_P2050!AF181</f>
        <v>0</v>
      </c>
      <c r="AG281" s="86">
        <f>Input_3_P2050!AG181</f>
        <v>0</v>
      </c>
      <c r="AH281" s="86">
        <f>Input_3_P2050!AH181</f>
        <v>0</v>
      </c>
      <c r="AI281" s="86">
        <f>Input_3_P2050!AI181</f>
        <v>0</v>
      </c>
      <c r="AJ281" s="86">
        <f>Input_3_P2050!AJ181</f>
        <v>0</v>
      </c>
      <c r="AK281" s="86">
        <f>Input_3_P2050!AK181</f>
        <v>0</v>
      </c>
      <c r="AL281" s="86">
        <f>Input_3_P2050!AL181</f>
        <v>0</v>
      </c>
      <c r="AM281" s="86">
        <f>Input_3_P2050!AM181</f>
        <v>0</v>
      </c>
      <c r="AN281" s="86">
        <f>Input_3_P2050!AN181</f>
        <v>0</v>
      </c>
      <c r="AO281" s="86">
        <f>Input_3_P2050!AO181</f>
        <v>0</v>
      </c>
      <c r="AP281" s="86">
        <f>Input_3_P2050!AP181</f>
        <v>0</v>
      </c>
      <c r="AQ281" s="86">
        <f>Input_3_P2050!AQ181</f>
        <v>0</v>
      </c>
      <c r="AR281" s="86">
        <f>Input_3_P2050!AR181</f>
        <v>0</v>
      </c>
      <c r="AS281" s="86">
        <f>Input_3_P2050!AS181</f>
        <v>0</v>
      </c>
      <c r="AT281" s="86">
        <f>Input_3_P2050!AT181</f>
        <v>0</v>
      </c>
      <c r="AU281" s="86">
        <f>Input_3_P2050!AU181</f>
        <v>0</v>
      </c>
      <c r="AV281" s="86">
        <f>Input_3_P2050!AV181</f>
        <v>0</v>
      </c>
      <c r="AW281" s="86">
        <f>Input_3_P2050!AW181</f>
        <v>0</v>
      </c>
      <c r="AX281" s="86">
        <f>Input_3_P2050!AX181</f>
        <v>0</v>
      </c>
      <c r="AY281" s="86">
        <f>Input_3_P2050!AY181</f>
        <v>0</v>
      </c>
      <c r="AZ281" s="86">
        <f>Input_3_P2050!AZ181</f>
        <v>0</v>
      </c>
      <c r="BA281" s="86">
        <f>Input_3_P2050!BA181</f>
        <v>0</v>
      </c>
      <c r="BB281" s="86">
        <f>Input_3_P2050!BB181</f>
        <v>0</v>
      </c>
      <c r="BC281" s="86">
        <f>Input_3_P2050!BC181</f>
        <v>0</v>
      </c>
      <c r="BD281" s="86">
        <f>Input_3_P2050!BD181</f>
        <v>0</v>
      </c>
      <c r="BE281" s="86">
        <f>Input_3_P2050!BE181</f>
        <v>0</v>
      </c>
      <c r="BF281" s="86">
        <f>Input_3_P2050!BF181</f>
        <v>0</v>
      </c>
      <c r="BG281" s="86">
        <f>Input_3_P2050!BG181</f>
        <v>0</v>
      </c>
      <c r="BH281" s="86">
        <f>Input_3_P2050!BH181</f>
        <v>0</v>
      </c>
      <c r="BI281" s="86">
        <f>Input_3_P2050!BI181</f>
        <v>0</v>
      </c>
      <c r="BJ281" s="86">
        <f>Input_3_P2050!BJ181</f>
        <v>0</v>
      </c>
      <c r="BK281" s="86">
        <f>Input_3_P2050!BK181</f>
        <v>0</v>
      </c>
      <c r="BL281" s="86">
        <f>Input_3_P2050!BL181</f>
        <v>0</v>
      </c>
      <c r="BM281" s="86">
        <f>Input_3_P2050!BM181</f>
        <v>0</v>
      </c>
      <c r="BN281" s="86">
        <f>Input_3_P2050!BN181</f>
        <v>0</v>
      </c>
      <c r="BO281" s="86">
        <f>Input_3_P2050!BO181</f>
        <v>0</v>
      </c>
      <c r="BP281" s="86">
        <f>Input_3_P2050!BP181</f>
        <v>0</v>
      </c>
      <c r="BQ281" s="86">
        <f>Input_3_P2050!BQ181</f>
        <v>0</v>
      </c>
      <c r="BR281" s="86">
        <f>Input_3_P2050!BR181</f>
        <v>0</v>
      </c>
      <c r="BS281" s="86">
        <f>Input_3_P2050!BS181</f>
        <v>0</v>
      </c>
      <c r="BT281" s="86">
        <f>Input_3_P2050!BT181</f>
        <v>0</v>
      </c>
      <c r="BU281" s="86">
        <f>Input_3_P2050!BU181</f>
        <v>0</v>
      </c>
      <c r="BV281" s="86">
        <f>Input_3_P2050!BV181</f>
        <v>0</v>
      </c>
      <c r="BW281" s="86">
        <f>Input_3_P2050!BW181</f>
        <v>0</v>
      </c>
      <c r="BX281" s="86">
        <f>Input_3_P2050!BX181</f>
        <v>0</v>
      </c>
      <c r="BY281" s="86">
        <f>Input_3_P2050!BY181</f>
        <v>0</v>
      </c>
      <c r="BZ281" s="86">
        <f>Input_3_P2050!BZ181</f>
        <v>0</v>
      </c>
      <c r="CA281" s="86">
        <f>Input_3_P2050!CA181</f>
        <v>0</v>
      </c>
      <c r="CB281" s="86">
        <f>Input_3_P2050!CB181</f>
        <v>0</v>
      </c>
      <c r="CC281" s="86">
        <f>Input_3_P2050!CC181</f>
        <v>0</v>
      </c>
      <c r="CD281" s="86">
        <f>Input_3_P2050!CD181</f>
        <v>0</v>
      </c>
      <c r="CE281" s="86">
        <f>Input_3_P2050!CE181</f>
        <v>0</v>
      </c>
      <c r="CF281" s="86">
        <f>Input_3_P2050!CF181</f>
        <v>0</v>
      </c>
      <c r="CG281" s="86">
        <f>Input_3_P2050!CG181</f>
        <v>0</v>
      </c>
      <c r="CH281" s="86">
        <f>Input_3_P2050!CH181</f>
        <v>0</v>
      </c>
      <c r="CI281" s="86">
        <f>Input_3_P2050!CI181</f>
        <v>0</v>
      </c>
      <c r="CJ281" s="86">
        <f>Input_3_P2050!CJ181</f>
        <v>0</v>
      </c>
      <c r="CK281" s="86">
        <f>Input_3_P2050!CK181</f>
        <v>0</v>
      </c>
      <c r="CL281" s="86">
        <f>Input_3_P2050!CL181</f>
        <v>0</v>
      </c>
      <c r="CM281" s="86">
        <f>Input_3_P2050!CM181</f>
        <v>0</v>
      </c>
      <c r="CN281" s="86">
        <f>Input_3_P2050!CN181</f>
        <v>0</v>
      </c>
      <c r="CO281" s="86">
        <f>Input_3_P2050!CO181</f>
        <v>0</v>
      </c>
      <c r="CP281" s="86">
        <f>Input_3_P2050!CP181</f>
        <v>0</v>
      </c>
      <c r="CQ281" s="86">
        <f>Input_3_P2050!CQ181</f>
        <v>0</v>
      </c>
      <c r="CR281" s="86">
        <f>Input_3_P2050!CR181</f>
        <v>0</v>
      </c>
      <c r="CS281" s="86">
        <f>Input_3_P2050!CS181</f>
        <v>0</v>
      </c>
      <c r="CT281" s="86">
        <f>Input_3_P2050!CT181</f>
        <v>0</v>
      </c>
      <c r="CU281" s="86">
        <f>Input_3_P2050!CU181</f>
        <v>0</v>
      </c>
      <c r="CV281" s="86">
        <f>Input_3_P2050!CV181</f>
        <v>0</v>
      </c>
      <c r="CW281" s="86">
        <f>Input_3_P2050!CW181</f>
        <v>0</v>
      </c>
      <c r="CX281" s="86">
        <f>Input_3_P2050!CX181</f>
        <v>0</v>
      </c>
      <c r="CY281" s="86">
        <f>Input_3_P2050!CY181</f>
        <v>0</v>
      </c>
      <c r="CZ281" s="86">
        <f>Input_3_P2050!CZ181</f>
        <v>0</v>
      </c>
      <c r="DA281" s="86">
        <f>Input_3_P2050!DA181</f>
        <v>0</v>
      </c>
      <c r="DB281" s="86">
        <f>Input_3_P2050!DB181</f>
        <v>0</v>
      </c>
      <c r="DC281" s="86">
        <f>Input_3_P2050!DC181</f>
        <v>0</v>
      </c>
      <c r="DD281" s="86">
        <f>Input_3_P2050!DD181</f>
        <v>0</v>
      </c>
      <c r="DE281" s="86">
        <f>Input_3_P2050!DE181</f>
        <v>0</v>
      </c>
      <c r="DF281" s="86">
        <f>Input_3_P2050!DF181</f>
        <v>0</v>
      </c>
      <c r="DG281" s="86">
        <f>Input_3_P2050!DG181</f>
        <v>0</v>
      </c>
      <c r="DH281" s="86">
        <f>Input_3_P2050!DH181</f>
        <v>0</v>
      </c>
      <c r="DI281" s="86">
        <f>Input_3_P2050!DI181</f>
        <v>0</v>
      </c>
      <c r="DJ281" s="86">
        <f>Input_3_P2050!DJ181</f>
        <v>0</v>
      </c>
      <c r="DK281" s="86">
        <f>Input_3_P2050!DK181</f>
        <v>0</v>
      </c>
      <c r="DL281" s="86">
        <f>Input_3_P2050!DL181</f>
        <v>0</v>
      </c>
      <c r="DM281" s="86">
        <f>Input_3_P2050!DM181</f>
        <v>0</v>
      </c>
      <c r="DN281" s="86">
        <f>Input_3_P2050!DN181</f>
        <v>0</v>
      </c>
      <c r="DO281" s="86">
        <f>Input_3_P2050!DO181</f>
        <v>0</v>
      </c>
      <c r="DP281" s="86">
        <f>Input_3_P2050!DP181</f>
        <v>0</v>
      </c>
      <c r="DQ281" s="86">
        <f>Input_3_P2050!DQ181</f>
        <v>0</v>
      </c>
      <c r="DR281" s="86">
        <f>Input_3_P2050!DR181</f>
        <v>0</v>
      </c>
      <c r="DS281" s="86">
        <f>Input_3_P2050!DS181</f>
        <v>0</v>
      </c>
      <c r="DT281" s="86">
        <f>Input_3_P2050!DT181</f>
        <v>0</v>
      </c>
      <c r="DU281" s="86">
        <f>Input_3_P2050!DU181</f>
        <v>0</v>
      </c>
      <c r="DV281" s="86">
        <f>Input_3_P2050!DV181</f>
        <v>0</v>
      </c>
      <c r="DW281" s="86">
        <f>Input_3_P2050!DW181</f>
        <v>0</v>
      </c>
      <c r="DX281" s="86">
        <f>Input_3_P2050!DX181</f>
        <v>0</v>
      </c>
      <c r="DY281" s="86">
        <f>Input_3_P2050!DY181</f>
        <v>0</v>
      </c>
      <c r="DZ281" s="86">
        <f>Input_3_P2050!DZ181</f>
        <v>0</v>
      </c>
      <c r="EA281" s="86">
        <f>Input_3_P2050!EA181</f>
        <v>0</v>
      </c>
      <c r="EB281" s="86">
        <f>Input_3_P2050!EB181</f>
        <v>0</v>
      </c>
      <c r="EC281" s="86">
        <f>Input_3_P2050!EC181</f>
        <v>0</v>
      </c>
      <c r="ED281" s="86">
        <f>Input_3_P2050!ED181</f>
        <v>0</v>
      </c>
      <c r="EE281" s="86">
        <f>Input_3_P2050!EE181</f>
        <v>0</v>
      </c>
      <c r="EF281" s="86">
        <f>Input_3_P2050!EF181</f>
        <v>0</v>
      </c>
      <c r="EG281" s="86">
        <f>Input_3_P2050!EG181</f>
        <v>0</v>
      </c>
      <c r="EH281" s="86">
        <f>Input_3_P2050!EH181</f>
        <v>0</v>
      </c>
      <c r="EI281" s="86">
        <f>Input_3_P2050!EI181</f>
        <v>0</v>
      </c>
      <c r="EJ281" s="86">
        <f>Input_3_P2050!EJ181</f>
        <v>0</v>
      </c>
      <c r="EK281" s="86">
        <f>Input_3_P2050!EK181</f>
        <v>0</v>
      </c>
      <c r="EL281" s="86">
        <f>Input_3_P2050!EL181</f>
        <v>0</v>
      </c>
      <c r="EM281" s="86">
        <f>Input_3_P2050!EM181</f>
        <v>0</v>
      </c>
      <c r="EN281" s="86">
        <f>Input_3_P2050!EN181</f>
        <v>0</v>
      </c>
      <c r="EO281" s="86">
        <f>Input_3_P2050!EO181</f>
        <v>0</v>
      </c>
      <c r="EP281" s="86">
        <f>Input_3_P2050!EP181</f>
        <v>0</v>
      </c>
      <c r="EQ281" s="85">
        <f>Input_3_P2050!EQ181</f>
        <v>0</v>
      </c>
      <c r="ER281" s="2" t="s">
        <v>5</v>
      </c>
      <c r="ES281" s="118"/>
      <c r="ET281" s="2"/>
      <c r="EU281" s="2"/>
      <c r="EV281" s="2"/>
      <c r="EW281" s="2"/>
      <c r="EX281" s="2"/>
    </row>
    <row r="282" spans="1:154" x14ac:dyDescent="0.3">
      <c r="A282" s="34"/>
      <c r="B282" s="2" t="s">
        <v>4</v>
      </c>
      <c r="C282" s="86">
        <f>Input_3_P2050!C182</f>
        <v>0</v>
      </c>
      <c r="D282" s="86">
        <f>Input_3_P2050!D182</f>
        <v>0</v>
      </c>
      <c r="E282" s="86">
        <f>Input_3_P2050!E182</f>
        <v>0</v>
      </c>
      <c r="F282" s="86">
        <f>Input_3_P2050!F182</f>
        <v>0</v>
      </c>
      <c r="G282" s="86">
        <f>Input_3_P2050!G182</f>
        <v>0</v>
      </c>
      <c r="H282" s="86">
        <f>Input_3_P2050!H182</f>
        <v>0</v>
      </c>
      <c r="I282" s="86">
        <f>Input_3_P2050!I182</f>
        <v>0</v>
      </c>
      <c r="J282" s="86">
        <f>Input_3_P2050!J182</f>
        <v>0</v>
      </c>
      <c r="K282" s="86">
        <f>Input_3_P2050!K182</f>
        <v>0</v>
      </c>
      <c r="L282" s="86">
        <f>Input_3_P2050!L182</f>
        <v>0</v>
      </c>
      <c r="M282" s="86">
        <f>Input_3_P2050!M182</f>
        <v>0</v>
      </c>
      <c r="N282" s="86">
        <f>Input_3_P2050!N182</f>
        <v>0</v>
      </c>
      <c r="O282" s="86">
        <f>Input_3_P2050!O182</f>
        <v>0</v>
      </c>
      <c r="P282" s="86">
        <f>Input_3_P2050!P182</f>
        <v>0</v>
      </c>
      <c r="Q282" s="86">
        <f>Input_3_P2050!Q182</f>
        <v>0</v>
      </c>
      <c r="R282" s="86">
        <f>Input_3_P2050!R182</f>
        <v>0</v>
      </c>
      <c r="S282" s="86">
        <f>Input_3_P2050!S182</f>
        <v>0</v>
      </c>
      <c r="T282" s="86">
        <f>Input_3_P2050!T182</f>
        <v>0</v>
      </c>
      <c r="U282" s="86">
        <f>Input_3_P2050!U182</f>
        <v>0</v>
      </c>
      <c r="V282" s="86">
        <f>Input_3_P2050!V182</f>
        <v>0</v>
      </c>
      <c r="W282" s="86">
        <f>Input_3_P2050!W182</f>
        <v>0</v>
      </c>
      <c r="X282" s="86">
        <f>Input_3_P2050!X182</f>
        <v>0</v>
      </c>
      <c r="Y282" s="86">
        <f>Input_3_P2050!Y182</f>
        <v>0</v>
      </c>
      <c r="Z282" s="86">
        <f>Input_3_P2050!Z182</f>
        <v>0</v>
      </c>
      <c r="AA282" s="86">
        <f>Input_3_P2050!AA182</f>
        <v>0</v>
      </c>
      <c r="AB282" s="86">
        <f>Input_3_P2050!AB182</f>
        <v>0</v>
      </c>
      <c r="AC282" s="86">
        <f>Input_3_P2050!AC182</f>
        <v>0</v>
      </c>
      <c r="AD282" s="86">
        <f>Input_3_P2050!AD182</f>
        <v>0</v>
      </c>
      <c r="AE282" s="86">
        <f>Input_3_P2050!AE182</f>
        <v>0</v>
      </c>
      <c r="AF282" s="86">
        <f>Input_3_P2050!AF182</f>
        <v>0</v>
      </c>
      <c r="AG282" s="86">
        <f>Input_3_P2050!AG182</f>
        <v>0</v>
      </c>
      <c r="AH282" s="86">
        <f>Input_3_P2050!AH182</f>
        <v>0</v>
      </c>
      <c r="AI282" s="86">
        <f>Input_3_P2050!AI182</f>
        <v>0</v>
      </c>
      <c r="AJ282" s="86">
        <f>Input_3_P2050!AJ182</f>
        <v>0</v>
      </c>
      <c r="AK282" s="86">
        <f>Input_3_P2050!AK182</f>
        <v>0</v>
      </c>
      <c r="AL282" s="86">
        <f>Input_3_P2050!AL182</f>
        <v>0</v>
      </c>
      <c r="AM282" s="86">
        <f>Input_3_P2050!AM182</f>
        <v>0</v>
      </c>
      <c r="AN282" s="86">
        <f>Input_3_P2050!AN182</f>
        <v>0</v>
      </c>
      <c r="AO282" s="86">
        <f>Input_3_P2050!AO182</f>
        <v>0</v>
      </c>
      <c r="AP282" s="86">
        <f>Input_3_P2050!AP182</f>
        <v>0</v>
      </c>
      <c r="AQ282" s="86">
        <f>Input_3_P2050!AQ182</f>
        <v>0</v>
      </c>
      <c r="AR282" s="86">
        <f>Input_3_P2050!AR182</f>
        <v>0</v>
      </c>
      <c r="AS282" s="86">
        <f>Input_3_P2050!AS182</f>
        <v>0</v>
      </c>
      <c r="AT282" s="86">
        <f>Input_3_P2050!AT182</f>
        <v>0</v>
      </c>
      <c r="AU282" s="86">
        <f>Input_3_P2050!AU182</f>
        <v>0</v>
      </c>
      <c r="AV282" s="86">
        <f>Input_3_P2050!AV182</f>
        <v>0</v>
      </c>
      <c r="AW282" s="86">
        <f>Input_3_P2050!AW182</f>
        <v>0</v>
      </c>
      <c r="AX282" s="86">
        <f>Input_3_P2050!AX182</f>
        <v>0</v>
      </c>
      <c r="AY282" s="86">
        <f>Input_3_P2050!AY182</f>
        <v>0</v>
      </c>
      <c r="AZ282" s="86">
        <f>Input_3_P2050!AZ182</f>
        <v>0</v>
      </c>
      <c r="BA282" s="86">
        <f>Input_3_P2050!BA182</f>
        <v>0</v>
      </c>
      <c r="BB282" s="86">
        <f>Input_3_P2050!BB182</f>
        <v>0</v>
      </c>
      <c r="BC282" s="86">
        <f>Input_3_P2050!BC182</f>
        <v>0</v>
      </c>
      <c r="BD282" s="86">
        <f>Input_3_P2050!BD182</f>
        <v>0</v>
      </c>
      <c r="BE282" s="86">
        <f>Input_3_P2050!BE182</f>
        <v>0</v>
      </c>
      <c r="BF282" s="86">
        <f>Input_3_P2050!BF182</f>
        <v>0</v>
      </c>
      <c r="BG282" s="86">
        <f>Input_3_P2050!BG182</f>
        <v>0</v>
      </c>
      <c r="BH282" s="86">
        <f>Input_3_P2050!BH182</f>
        <v>0</v>
      </c>
      <c r="BI282" s="86">
        <f>Input_3_P2050!BI182</f>
        <v>0</v>
      </c>
      <c r="BJ282" s="86">
        <f>Input_3_P2050!BJ182</f>
        <v>0</v>
      </c>
      <c r="BK282" s="86">
        <f>Input_3_P2050!BK182</f>
        <v>0</v>
      </c>
      <c r="BL282" s="86">
        <f>Input_3_P2050!BL182</f>
        <v>0</v>
      </c>
      <c r="BM282" s="86">
        <f>Input_3_P2050!BM182</f>
        <v>0</v>
      </c>
      <c r="BN282" s="86">
        <f>Input_3_P2050!BN182</f>
        <v>0</v>
      </c>
      <c r="BO282" s="86">
        <f>Input_3_P2050!BO182</f>
        <v>0</v>
      </c>
      <c r="BP282" s="86">
        <f>Input_3_P2050!BP182</f>
        <v>0</v>
      </c>
      <c r="BQ282" s="86">
        <f>Input_3_P2050!BQ182</f>
        <v>0</v>
      </c>
      <c r="BR282" s="86">
        <f>Input_3_P2050!BR182</f>
        <v>0</v>
      </c>
      <c r="BS282" s="86">
        <f>Input_3_P2050!BS182</f>
        <v>0</v>
      </c>
      <c r="BT282" s="86">
        <f>Input_3_P2050!BT182</f>
        <v>0</v>
      </c>
      <c r="BU282" s="86">
        <f>Input_3_P2050!BU182</f>
        <v>0</v>
      </c>
      <c r="BV282" s="86">
        <f>Input_3_P2050!BV182</f>
        <v>0</v>
      </c>
      <c r="BW282" s="86">
        <f>Input_3_P2050!BW182</f>
        <v>0</v>
      </c>
      <c r="BX282" s="86">
        <f>Input_3_P2050!BX182</f>
        <v>0</v>
      </c>
      <c r="BY282" s="86">
        <f>Input_3_P2050!BY182</f>
        <v>0</v>
      </c>
      <c r="BZ282" s="86">
        <f>Input_3_P2050!BZ182</f>
        <v>0</v>
      </c>
      <c r="CA282" s="86">
        <f>Input_3_P2050!CA182</f>
        <v>0</v>
      </c>
      <c r="CB282" s="86">
        <f>Input_3_P2050!CB182</f>
        <v>0</v>
      </c>
      <c r="CC282" s="86">
        <f>Input_3_P2050!CC182</f>
        <v>0</v>
      </c>
      <c r="CD282" s="86">
        <f>Input_3_P2050!CD182</f>
        <v>0</v>
      </c>
      <c r="CE282" s="86">
        <f>Input_3_P2050!CE182</f>
        <v>0</v>
      </c>
      <c r="CF282" s="86">
        <f>Input_3_P2050!CF182</f>
        <v>0</v>
      </c>
      <c r="CG282" s="86">
        <f>Input_3_P2050!CG182</f>
        <v>0</v>
      </c>
      <c r="CH282" s="86">
        <f>Input_3_P2050!CH182</f>
        <v>0</v>
      </c>
      <c r="CI282" s="86">
        <f>Input_3_P2050!CI182</f>
        <v>0</v>
      </c>
      <c r="CJ282" s="86">
        <f>Input_3_P2050!CJ182</f>
        <v>0</v>
      </c>
      <c r="CK282" s="86">
        <f>Input_3_P2050!CK182</f>
        <v>0</v>
      </c>
      <c r="CL282" s="86">
        <f>Input_3_P2050!CL182</f>
        <v>0</v>
      </c>
      <c r="CM282" s="86">
        <f>Input_3_P2050!CM182</f>
        <v>0</v>
      </c>
      <c r="CN282" s="86">
        <f>Input_3_P2050!CN182</f>
        <v>0</v>
      </c>
      <c r="CO282" s="86">
        <f>Input_3_P2050!CO182</f>
        <v>0</v>
      </c>
      <c r="CP282" s="86">
        <f>Input_3_P2050!CP182</f>
        <v>0</v>
      </c>
      <c r="CQ282" s="86">
        <f>Input_3_P2050!CQ182</f>
        <v>0</v>
      </c>
      <c r="CR282" s="86">
        <f>Input_3_P2050!CR182</f>
        <v>0</v>
      </c>
      <c r="CS282" s="86">
        <f>Input_3_P2050!CS182</f>
        <v>0</v>
      </c>
      <c r="CT282" s="86">
        <f>Input_3_P2050!CT182</f>
        <v>0</v>
      </c>
      <c r="CU282" s="86">
        <f>Input_3_P2050!CU182</f>
        <v>0</v>
      </c>
      <c r="CV282" s="86">
        <f>Input_3_P2050!CV182</f>
        <v>0</v>
      </c>
      <c r="CW282" s="86">
        <f>Input_3_P2050!CW182</f>
        <v>0</v>
      </c>
      <c r="CX282" s="86">
        <f>Input_3_P2050!CX182</f>
        <v>0</v>
      </c>
      <c r="CY282" s="86">
        <f>Input_3_P2050!CY182</f>
        <v>0</v>
      </c>
      <c r="CZ282" s="86">
        <f>Input_3_P2050!CZ182</f>
        <v>0</v>
      </c>
      <c r="DA282" s="86">
        <f>Input_3_P2050!DA182</f>
        <v>0</v>
      </c>
      <c r="DB282" s="86">
        <f>Input_3_P2050!DB182</f>
        <v>0</v>
      </c>
      <c r="DC282" s="86">
        <f>Input_3_P2050!DC182</f>
        <v>0</v>
      </c>
      <c r="DD282" s="86">
        <f>Input_3_P2050!DD182</f>
        <v>0</v>
      </c>
      <c r="DE282" s="86">
        <f>Input_3_P2050!DE182</f>
        <v>0</v>
      </c>
      <c r="DF282" s="86">
        <f>Input_3_P2050!DF182</f>
        <v>0</v>
      </c>
      <c r="DG282" s="86">
        <f>Input_3_P2050!DG182</f>
        <v>0</v>
      </c>
      <c r="DH282" s="86">
        <f>Input_3_P2050!DH182</f>
        <v>0</v>
      </c>
      <c r="DI282" s="86">
        <f>Input_3_P2050!DI182</f>
        <v>0</v>
      </c>
      <c r="DJ282" s="86">
        <f>Input_3_P2050!DJ182</f>
        <v>0</v>
      </c>
      <c r="DK282" s="86">
        <f>Input_3_P2050!DK182</f>
        <v>0</v>
      </c>
      <c r="DL282" s="86">
        <f>Input_3_P2050!DL182</f>
        <v>0</v>
      </c>
      <c r="DM282" s="86">
        <f>Input_3_P2050!DM182</f>
        <v>0</v>
      </c>
      <c r="DN282" s="86">
        <f>Input_3_P2050!DN182</f>
        <v>0</v>
      </c>
      <c r="DO282" s="86">
        <f>Input_3_P2050!DO182</f>
        <v>0</v>
      </c>
      <c r="DP282" s="86">
        <f>Input_3_P2050!DP182</f>
        <v>0</v>
      </c>
      <c r="DQ282" s="86">
        <f>Input_3_P2050!DQ182</f>
        <v>0</v>
      </c>
      <c r="DR282" s="86">
        <f>Input_3_P2050!DR182</f>
        <v>0</v>
      </c>
      <c r="DS282" s="86">
        <f>Input_3_P2050!DS182</f>
        <v>0</v>
      </c>
      <c r="DT282" s="86">
        <f>Input_3_P2050!DT182</f>
        <v>0</v>
      </c>
      <c r="DU282" s="86">
        <f>Input_3_P2050!DU182</f>
        <v>0</v>
      </c>
      <c r="DV282" s="86">
        <f>Input_3_P2050!DV182</f>
        <v>0</v>
      </c>
      <c r="DW282" s="86">
        <f>Input_3_P2050!DW182</f>
        <v>0</v>
      </c>
      <c r="DX282" s="86">
        <f>Input_3_P2050!DX182</f>
        <v>0</v>
      </c>
      <c r="DY282" s="86">
        <f>Input_3_P2050!DY182</f>
        <v>0</v>
      </c>
      <c r="DZ282" s="86">
        <f>Input_3_P2050!DZ182</f>
        <v>0</v>
      </c>
      <c r="EA282" s="86">
        <f>Input_3_P2050!EA182</f>
        <v>0</v>
      </c>
      <c r="EB282" s="86">
        <f>Input_3_P2050!EB182</f>
        <v>0</v>
      </c>
      <c r="EC282" s="86">
        <f>Input_3_P2050!EC182</f>
        <v>0</v>
      </c>
      <c r="ED282" s="86">
        <f>Input_3_P2050!ED182</f>
        <v>0</v>
      </c>
      <c r="EE282" s="86">
        <f>Input_3_P2050!EE182</f>
        <v>0</v>
      </c>
      <c r="EF282" s="86">
        <f>Input_3_P2050!EF182</f>
        <v>0</v>
      </c>
      <c r="EG282" s="86">
        <f>Input_3_P2050!EG182</f>
        <v>0</v>
      </c>
      <c r="EH282" s="86">
        <f>Input_3_P2050!EH182</f>
        <v>0</v>
      </c>
      <c r="EI282" s="86">
        <f>Input_3_P2050!EI182</f>
        <v>0</v>
      </c>
      <c r="EJ282" s="86">
        <f>Input_3_P2050!EJ182</f>
        <v>0</v>
      </c>
      <c r="EK282" s="86">
        <f>Input_3_P2050!EK182</f>
        <v>0</v>
      </c>
      <c r="EL282" s="86">
        <f>Input_3_P2050!EL182</f>
        <v>0</v>
      </c>
      <c r="EM282" s="86">
        <f>Input_3_P2050!EM182</f>
        <v>0</v>
      </c>
      <c r="EN282" s="86">
        <f>Input_3_P2050!EN182</f>
        <v>0</v>
      </c>
      <c r="EO282" s="86">
        <f>Input_3_P2050!EO182</f>
        <v>0</v>
      </c>
      <c r="EP282" s="86">
        <f>Input_3_P2050!EP182</f>
        <v>0</v>
      </c>
      <c r="EQ282" s="85">
        <f>Input_3_P2050!EQ182</f>
        <v>0</v>
      </c>
      <c r="ER282" s="2" t="s">
        <v>4</v>
      </c>
      <c r="ES282" s="118"/>
      <c r="ET282" s="2"/>
      <c r="EU282" s="2"/>
      <c r="EV282" s="2"/>
      <c r="EW282" s="2"/>
      <c r="EX282" s="2"/>
    </row>
    <row r="283" spans="1:154" x14ac:dyDescent="0.3">
      <c r="A283" s="34"/>
      <c r="B283" s="2" t="s">
        <v>3</v>
      </c>
      <c r="C283" s="86">
        <f>Input_3_P2050!C183</f>
        <v>0</v>
      </c>
      <c r="D283" s="86">
        <f>Input_3_P2050!D183</f>
        <v>0</v>
      </c>
      <c r="E283" s="86">
        <f>Input_3_P2050!E183</f>
        <v>0</v>
      </c>
      <c r="F283" s="86">
        <f>Input_3_P2050!F183</f>
        <v>0</v>
      </c>
      <c r="G283" s="86">
        <f>Input_3_P2050!G183</f>
        <v>0</v>
      </c>
      <c r="H283" s="86">
        <f>Input_3_P2050!H183</f>
        <v>0</v>
      </c>
      <c r="I283" s="86">
        <f>Input_3_P2050!I183</f>
        <v>0</v>
      </c>
      <c r="J283" s="86">
        <f>Input_3_P2050!J183</f>
        <v>0</v>
      </c>
      <c r="K283" s="86">
        <f>Input_3_P2050!K183</f>
        <v>0</v>
      </c>
      <c r="L283" s="86">
        <f>Input_3_P2050!L183</f>
        <v>0</v>
      </c>
      <c r="M283" s="86">
        <f>Input_3_P2050!M183</f>
        <v>0</v>
      </c>
      <c r="N283" s="86">
        <f>Input_3_P2050!N183</f>
        <v>0</v>
      </c>
      <c r="O283" s="86">
        <f>Input_3_P2050!O183</f>
        <v>0</v>
      </c>
      <c r="P283" s="86">
        <f>Input_3_P2050!P183</f>
        <v>0</v>
      </c>
      <c r="Q283" s="86">
        <f>Input_3_P2050!Q183</f>
        <v>0</v>
      </c>
      <c r="R283" s="86">
        <f>Input_3_P2050!R183</f>
        <v>0</v>
      </c>
      <c r="S283" s="86">
        <f>Input_3_P2050!S183</f>
        <v>0</v>
      </c>
      <c r="T283" s="86">
        <f>Input_3_P2050!T183</f>
        <v>0</v>
      </c>
      <c r="U283" s="86">
        <f>Input_3_P2050!U183</f>
        <v>0</v>
      </c>
      <c r="V283" s="86">
        <f>Input_3_P2050!V183</f>
        <v>0</v>
      </c>
      <c r="W283" s="86">
        <f>Input_3_P2050!W183</f>
        <v>0</v>
      </c>
      <c r="X283" s="86">
        <f>Input_3_P2050!X183</f>
        <v>0</v>
      </c>
      <c r="Y283" s="86">
        <f>Input_3_P2050!Y183</f>
        <v>0</v>
      </c>
      <c r="Z283" s="86">
        <f>Input_3_P2050!Z183</f>
        <v>0</v>
      </c>
      <c r="AA283" s="86">
        <f>Input_3_P2050!AA183</f>
        <v>0</v>
      </c>
      <c r="AB283" s="86">
        <f>Input_3_P2050!AB183</f>
        <v>0</v>
      </c>
      <c r="AC283" s="86">
        <f>Input_3_P2050!AC183</f>
        <v>0</v>
      </c>
      <c r="AD283" s="86">
        <f>Input_3_P2050!AD183</f>
        <v>0</v>
      </c>
      <c r="AE283" s="86">
        <f>Input_3_P2050!AE183</f>
        <v>0</v>
      </c>
      <c r="AF283" s="86">
        <f>Input_3_P2050!AF183</f>
        <v>0</v>
      </c>
      <c r="AG283" s="86">
        <f>Input_3_P2050!AG183</f>
        <v>0</v>
      </c>
      <c r="AH283" s="86">
        <f>Input_3_P2050!AH183</f>
        <v>0</v>
      </c>
      <c r="AI283" s="86">
        <f>Input_3_P2050!AI183</f>
        <v>0</v>
      </c>
      <c r="AJ283" s="86">
        <f>Input_3_P2050!AJ183</f>
        <v>0</v>
      </c>
      <c r="AK283" s="86">
        <f>Input_3_P2050!AK183</f>
        <v>0</v>
      </c>
      <c r="AL283" s="86">
        <f>Input_3_P2050!AL183</f>
        <v>0</v>
      </c>
      <c r="AM283" s="86">
        <f>Input_3_P2050!AM183</f>
        <v>0</v>
      </c>
      <c r="AN283" s="86">
        <f>Input_3_P2050!AN183</f>
        <v>0</v>
      </c>
      <c r="AO283" s="86">
        <f>Input_3_P2050!AO183</f>
        <v>0</v>
      </c>
      <c r="AP283" s="86">
        <f>Input_3_P2050!AP183</f>
        <v>0</v>
      </c>
      <c r="AQ283" s="86">
        <f>Input_3_P2050!AQ183</f>
        <v>0</v>
      </c>
      <c r="AR283" s="86">
        <f>Input_3_P2050!AR183</f>
        <v>0</v>
      </c>
      <c r="AS283" s="86">
        <f>Input_3_P2050!AS183</f>
        <v>0</v>
      </c>
      <c r="AT283" s="86">
        <f>Input_3_P2050!AT183</f>
        <v>0</v>
      </c>
      <c r="AU283" s="86">
        <f>Input_3_P2050!AU183</f>
        <v>0</v>
      </c>
      <c r="AV283" s="86">
        <f>Input_3_P2050!AV183</f>
        <v>0</v>
      </c>
      <c r="AW283" s="86">
        <f>Input_3_P2050!AW183</f>
        <v>0</v>
      </c>
      <c r="AX283" s="86">
        <f>Input_3_P2050!AX183</f>
        <v>0</v>
      </c>
      <c r="AY283" s="86">
        <f>Input_3_P2050!AY183</f>
        <v>0</v>
      </c>
      <c r="AZ283" s="86">
        <f>Input_3_P2050!AZ183</f>
        <v>0</v>
      </c>
      <c r="BA283" s="86">
        <f>Input_3_P2050!BA183</f>
        <v>0</v>
      </c>
      <c r="BB283" s="86">
        <f>Input_3_P2050!BB183</f>
        <v>0</v>
      </c>
      <c r="BC283" s="86">
        <f>Input_3_P2050!BC183</f>
        <v>0</v>
      </c>
      <c r="BD283" s="86">
        <f>Input_3_P2050!BD183</f>
        <v>0</v>
      </c>
      <c r="BE283" s="86">
        <f>Input_3_P2050!BE183</f>
        <v>0</v>
      </c>
      <c r="BF283" s="86">
        <f>Input_3_P2050!BF183</f>
        <v>0</v>
      </c>
      <c r="BG283" s="86">
        <f>Input_3_P2050!BG183</f>
        <v>0</v>
      </c>
      <c r="BH283" s="86">
        <f>Input_3_P2050!BH183</f>
        <v>0</v>
      </c>
      <c r="BI283" s="86">
        <f>Input_3_P2050!BI183</f>
        <v>0</v>
      </c>
      <c r="BJ283" s="86">
        <f>Input_3_P2050!BJ183</f>
        <v>0</v>
      </c>
      <c r="BK283" s="86">
        <f>Input_3_P2050!BK183</f>
        <v>0</v>
      </c>
      <c r="BL283" s="86">
        <f>Input_3_P2050!BL183</f>
        <v>0</v>
      </c>
      <c r="BM283" s="86">
        <f>Input_3_P2050!BM183</f>
        <v>0</v>
      </c>
      <c r="BN283" s="86">
        <f>Input_3_P2050!BN183</f>
        <v>0</v>
      </c>
      <c r="BO283" s="86">
        <f>Input_3_P2050!BO183</f>
        <v>0</v>
      </c>
      <c r="BP283" s="86">
        <f>Input_3_P2050!BP183</f>
        <v>0</v>
      </c>
      <c r="BQ283" s="86">
        <f>Input_3_P2050!BQ183</f>
        <v>0</v>
      </c>
      <c r="BR283" s="86">
        <f>Input_3_P2050!BR183</f>
        <v>0</v>
      </c>
      <c r="BS283" s="86">
        <f>Input_3_P2050!BS183</f>
        <v>0</v>
      </c>
      <c r="BT283" s="86">
        <f>Input_3_P2050!BT183</f>
        <v>0</v>
      </c>
      <c r="BU283" s="86">
        <f>Input_3_P2050!BU183</f>
        <v>0</v>
      </c>
      <c r="BV283" s="86">
        <f>Input_3_P2050!BV183</f>
        <v>0</v>
      </c>
      <c r="BW283" s="86">
        <f>Input_3_P2050!BW183</f>
        <v>0</v>
      </c>
      <c r="BX283" s="86">
        <f>Input_3_P2050!BX183</f>
        <v>0</v>
      </c>
      <c r="BY283" s="86">
        <f>Input_3_P2050!BY183</f>
        <v>0</v>
      </c>
      <c r="BZ283" s="86">
        <f>Input_3_P2050!BZ183</f>
        <v>0</v>
      </c>
      <c r="CA283" s="86">
        <f>Input_3_P2050!CA183</f>
        <v>0</v>
      </c>
      <c r="CB283" s="86">
        <f>Input_3_P2050!CB183</f>
        <v>0</v>
      </c>
      <c r="CC283" s="86">
        <f>Input_3_P2050!CC183</f>
        <v>0</v>
      </c>
      <c r="CD283" s="86">
        <f>Input_3_P2050!CD183</f>
        <v>0</v>
      </c>
      <c r="CE283" s="86">
        <f>Input_3_P2050!CE183</f>
        <v>0</v>
      </c>
      <c r="CF283" s="86">
        <f>Input_3_P2050!CF183</f>
        <v>0</v>
      </c>
      <c r="CG283" s="86">
        <f>Input_3_P2050!CG183</f>
        <v>0</v>
      </c>
      <c r="CH283" s="86">
        <f>Input_3_P2050!CH183</f>
        <v>0</v>
      </c>
      <c r="CI283" s="86">
        <f>Input_3_P2050!CI183</f>
        <v>0</v>
      </c>
      <c r="CJ283" s="86">
        <f>Input_3_P2050!CJ183</f>
        <v>0</v>
      </c>
      <c r="CK283" s="86">
        <f>Input_3_P2050!CK183</f>
        <v>0</v>
      </c>
      <c r="CL283" s="86">
        <f>Input_3_P2050!CL183</f>
        <v>0</v>
      </c>
      <c r="CM283" s="86">
        <f>Input_3_P2050!CM183</f>
        <v>0</v>
      </c>
      <c r="CN283" s="86">
        <f>Input_3_P2050!CN183</f>
        <v>0</v>
      </c>
      <c r="CO283" s="86">
        <f>Input_3_P2050!CO183</f>
        <v>0</v>
      </c>
      <c r="CP283" s="86">
        <f>Input_3_P2050!CP183</f>
        <v>0</v>
      </c>
      <c r="CQ283" s="86">
        <f>Input_3_P2050!CQ183</f>
        <v>0</v>
      </c>
      <c r="CR283" s="86">
        <f>Input_3_P2050!CR183</f>
        <v>0</v>
      </c>
      <c r="CS283" s="86">
        <f>Input_3_P2050!CS183</f>
        <v>0</v>
      </c>
      <c r="CT283" s="86">
        <f>Input_3_P2050!CT183</f>
        <v>0</v>
      </c>
      <c r="CU283" s="86">
        <f>Input_3_P2050!CU183</f>
        <v>0</v>
      </c>
      <c r="CV283" s="86">
        <f>Input_3_P2050!CV183</f>
        <v>0</v>
      </c>
      <c r="CW283" s="86">
        <f>Input_3_P2050!CW183</f>
        <v>0</v>
      </c>
      <c r="CX283" s="86">
        <f>Input_3_P2050!CX183</f>
        <v>0</v>
      </c>
      <c r="CY283" s="86">
        <f>Input_3_P2050!CY183</f>
        <v>0</v>
      </c>
      <c r="CZ283" s="86">
        <f>Input_3_P2050!CZ183</f>
        <v>0</v>
      </c>
      <c r="DA283" s="86">
        <f>Input_3_P2050!DA183</f>
        <v>0</v>
      </c>
      <c r="DB283" s="86">
        <f>Input_3_P2050!DB183</f>
        <v>0</v>
      </c>
      <c r="DC283" s="86">
        <f>Input_3_P2050!DC183</f>
        <v>0</v>
      </c>
      <c r="DD283" s="86">
        <f>Input_3_P2050!DD183</f>
        <v>0</v>
      </c>
      <c r="DE283" s="86">
        <f>Input_3_P2050!DE183</f>
        <v>0</v>
      </c>
      <c r="DF283" s="86">
        <f>Input_3_P2050!DF183</f>
        <v>0</v>
      </c>
      <c r="DG283" s="86">
        <f>Input_3_P2050!DG183</f>
        <v>0</v>
      </c>
      <c r="DH283" s="86">
        <f>Input_3_P2050!DH183</f>
        <v>0</v>
      </c>
      <c r="DI283" s="86">
        <f>Input_3_P2050!DI183</f>
        <v>0</v>
      </c>
      <c r="DJ283" s="86">
        <f>Input_3_P2050!DJ183</f>
        <v>0</v>
      </c>
      <c r="DK283" s="86">
        <f>Input_3_P2050!DK183</f>
        <v>0</v>
      </c>
      <c r="DL283" s="86">
        <f>Input_3_P2050!DL183</f>
        <v>0</v>
      </c>
      <c r="DM283" s="86">
        <f>Input_3_P2050!DM183</f>
        <v>0</v>
      </c>
      <c r="DN283" s="86">
        <f>Input_3_P2050!DN183</f>
        <v>0</v>
      </c>
      <c r="DO283" s="86">
        <f>Input_3_P2050!DO183</f>
        <v>0</v>
      </c>
      <c r="DP283" s="86">
        <f>Input_3_P2050!DP183</f>
        <v>0</v>
      </c>
      <c r="DQ283" s="86">
        <f>Input_3_P2050!DQ183</f>
        <v>0</v>
      </c>
      <c r="DR283" s="86">
        <f>Input_3_P2050!DR183</f>
        <v>0</v>
      </c>
      <c r="DS283" s="86">
        <f>Input_3_P2050!DS183</f>
        <v>0</v>
      </c>
      <c r="DT283" s="86">
        <f>Input_3_P2050!DT183</f>
        <v>0</v>
      </c>
      <c r="DU283" s="86">
        <f>Input_3_P2050!DU183</f>
        <v>0</v>
      </c>
      <c r="DV283" s="86">
        <f>Input_3_P2050!DV183</f>
        <v>0</v>
      </c>
      <c r="DW283" s="86">
        <f>Input_3_P2050!DW183</f>
        <v>0</v>
      </c>
      <c r="DX283" s="86">
        <f>Input_3_P2050!DX183</f>
        <v>0</v>
      </c>
      <c r="DY283" s="86">
        <f>Input_3_P2050!DY183</f>
        <v>0</v>
      </c>
      <c r="DZ283" s="86">
        <f>Input_3_P2050!DZ183</f>
        <v>0</v>
      </c>
      <c r="EA283" s="86">
        <f>Input_3_P2050!EA183</f>
        <v>0</v>
      </c>
      <c r="EB283" s="86">
        <f>Input_3_P2050!EB183</f>
        <v>0</v>
      </c>
      <c r="EC283" s="86">
        <f>Input_3_P2050!EC183</f>
        <v>0</v>
      </c>
      <c r="ED283" s="86">
        <f>Input_3_P2050!ED183</f>
        <v>0</v>
      </c>
      <c r="EE283" s="86">
        <f>Input_3_P2050!EE183</f>
        <v>0</v>
      </c>
      <c r="EF283" s="86">
        <f>Input_3_P2050!EF183</f>
        <v>0</v>
      </c>
      <c r="EG283" s="86">
        <f>Input_3_P2050!EG183</f>
        <v>0</v>
      </c>
      <c r="EH283" s="86">
        <f>Input_3_P2050!EH183</f>
        <v>0</v>
      </c>
      <c r="EI283" s="86">
        <f>Input_3_P2050!EI183</f>
        <v>0</v>
      </c>
      <c r="EJ283" s="86">
        <f>Input_3_P2050!EJ183</f>
        <v>0</v>
      </c>
      <c r="EK283" s="86">
        <f>Input_3_P2050!EK183</f>
        <v>0</v>
      </c>
      <c r="EL283" s="86">
        <f>Input_3_P2050!EL183</f>
        <v>0</v>
      </c>
      <c r="EM283" s="86">
        <f>Input_3_P2050!EM183</f>
        <v>0</v>
      </c>
      <c r="EN283" s="86">
        <f>Input_3_P2050!EN183</f>
        <v>0</v>
      </c>
      <c r="EO283" s="86">
        <f>Input_3_P2050!EO183</f>
        <v>0</v>
      </c>
      <c r="EP283" s="86">
        <f>Input_3_P2050!EP183</f>
        <v>0</v>
      </c>
      <c r="EQ283" s="85">
        <f>Input_3_P2050!EQ183</f>
        <v>0</v>
      </c>
      <c r="ER283" s="2" t="s">
        <v>3</v>
      </c>
      <c r="ES283" s="118"/>
      <c r="ET283" s="2"/>
      <c r="EU283" s="2"/>
      <c r="EV283" s="2"/>
      <c r="EW283" s="2"/>
      <c r="EX283" s="2"/>
    </row>
    <row r="284" spans="1:154" x14ac:dyDescent="0.3">
      <c r="A284" s="34"/>
      <c r="B284" s="2" t="s">
        <v>31</v>
      </c>
      <c r="C284" s="86">
        <f>Input_3_P2050!C184</f>
        <v>0</v>
      </c>
      <c r="D284" s="86">
        <f>Input_3_P2050!D184</f>
        <v>0</v>
      </c>
      <c r="E284" s="86">
        <f>Input_3_P2050!E184</f>
        <v>0</v>
      </c>
      <c r="F284" s="86">
        <f>Input_3_P2050!F184</f>
        <v>0</v>
      </c>
      <c r="G284" s="86">
        <f>Input_3_P2050!G184</f>
        <v>0</v>
      </c>
      <c r="H284" s="86">
        <f>Input_3_P2050!H184</f>
        <v>0</v>
      </c>
      <c r="I284" s="86">
        <f>Input_3_P2050!I184</f>
        <v>0</v>
      </c>
      <c r="J284" s="86">
        <f>Input_3_P2050!J184</f>
        <v>0</v>
      </c>
      <c r="K284" s="86">
        <f>Input_3_P2050!K184</f>
        <v>0</v>
      </c>
      <c r="L284" s="86">
        <f>Input_3_P2050!L184</f>
        <v>0</v>
      </c>
      <c r="M284" s="86">
        <f>Input_3_P2050!M184</f>
        <v>0</v>
      </c>
      <c r="N284" s="86">
        <f>Input_3_P2050!N184</f>
        <v>0</v>
      </c>
      <c r="O284" s="86">
        <f>Input_3_P2050!O184</f>
        <v>0</v>
      </c>
      <c r="P284" s="86">
        <f>Input_3_P2050!P184</f>
        <v>0</v>
      </c>
      <c r="Q284" s="86">
        <f>Input_3_P2050!Q184</f>
        <v>0</v>
      </c>
      <c r="R284" s="86">
        <f>Input_3_P2050!R184</f>
        <v>0</v>
      </c>
      <c r="S284" s="86">
        <f>Input_3_P2050!S184</f>
        <v>0</v>
      </c>
      <c r="T284" s="86">
        <f>Input_3_P2050!T184</f>
        <v>0</v>
      </c>
      <c r="U284" s="86">
        <f>Input_3_P2050!U184</f>
        <v>0</v>
      </c>
      <c r="V284" s="86">
        <f>Input_3_P2050!V184</f>
        <v>0</v>
      </c>
      <c r="W284" s="86">
        <f>Input_3_P2050!W184</f>
        <v>0</v>
      </c>
      <c r="X284" s="86">
        <f>Input_3_P2050!X184</f>
        <v>0</v>
      </c>
      <c r="Y284" s="86">
        <f>Input_3_P2050!Y184</f>
        <v>0</v>
      </c>
      <c r="Z284" s="86">
        <f>Input_3_P2050!Z184</f>
        <v>0</v>
      </c>
      <c r="AA284" s="86">
        <f>Input_3_P2050!AA184</f>
        <v>0</v>
      </c>
      <c r="AB284" s="86">
        <f>Input_3_P2050!AB184</f>
        <v>0</v>
      </c>
      <c r="AC284" s="86">
        <f>Input_3_P2050!AC184</f>
        <v>0</v>
      </c>
      <c r="AD284" s="86">
        <f>Input_3_P2050!AD184</f>
        <v>0</v>
      </c>
      <c r="AE284" s="86">
        <f>Input_3_P2050!AE184</f>
        <v>0</v>
      </c>
      <c r="AF284" s="86">
        <f>Input_3_P2050!AF184</f>
        <v>0</v>
      </c>
      <c r="AG284" s="86">
        <f>Input_3_P2050!AG184</f>
        <v>0</v>
      </c>
      <c r="AH284" s="86">
        <f>Input_3_P2050!AH184</f>
        <v>0</v>
      </c>
      <c r="AI284" s="86">
        <f>Input_3_P2050!AI184</f>
        <v>0</v>
      </c>
      <c r="AJ284" s="86">
        <f>Input_3_P2050!AJ184</f>
        <v>0</v>
      </c>
      <c r="AK284" s="86">
        <f>Input_3_P2050!AK184</f>
        <v>0</v>
      </c>
      <c r="AL284" s="86">
        <f>Input_3_P2050!AL184</f>
        <v>0</v>
      </c>
      <c r="AM284" s="86">
        <f>Input_3_P2050!AM184</f>
        <v>0</v>
      </c>
      <c r="AN284" s="86">
        <f>Input_3_P2050!AN184</f>
        <v>0</v>
      </c>
      <c r="AO284" s="86">
        <f>Input_3_P2050!AO184</f>
        <v>0</v>
      </c>
      <c r="AP284" s="86">
        <f>Input_3_P2050!AP184</f>
        <v>0</v>
      </c>
      <c r="AQ284" s="86">
        <f>Input_3_P2050!AQ184</f>
        <v>0</v>
      </c>
      <c r="AR284" s="86">
        <f>Input_3_P2050!AR184</f>
        <v>0</v>
      </c>
      <c r="AS284" s="86">
        <f>Input_3_P2050!AS184</f>
        <v>0</v>
      </c>
      <c r="AT284" s="86">
        <f>Input_3_P2050!AT184</f>
        <v>0</v>
      </c>
      <c r="AU284" s="86">
        <f>Input_3_P2050!AU184</f>
        <v>0</v>
      </c>
      <c r="AV284" s="86">
        <f>Input_3_P2050!AV184</f>
        <v>0</v>
      </c>
      <c r="AW284" s="86">
        <f>Input_3_P2050!AW184</f>
        <v>0</v>
      </c>
      <c r="AX284" s="86">
        <f>Input_3_P2050!AX184</f>
        <v>0</v>
      </c>
      <c r="AY284" s="86">
        <f>Input_3_P2050!AY184</f>
        <v>0</v>
      </c>
      <c r="AZ284" s="86">
        <f>Input_3_P2050!AZ184</f>
        <v>0</v>
      </c>
      <c r="BA284" s="86">
        <f>Input_3_P2050!BA184</f>
        <v>0</v>
      </c>
      <c r="BB284" s="86">
        <f>Input_3_P2050!BB184</f>
        <v>0</v>
      </c>
      <c r="BC284" s="86">
        <f>Input_3_P2050!BC184</f>
        <v>0</v>
      </c>
      <c r="BD284" s="86">
        <f>Input_3_P2050!BD184</f>
        <v>0</v>
      </c>
      <c r="BE284" s="86">
        <f>Input_3_P2050!BE184</f>
        <v>0</v>
      </c>
      <c r="BF284" s="86">
        <f>Input_3_P2050!BF184</f>
        <v>0</v>
      </c>
      <c r="BG284" s="86">
        <f>Input_3_P2050!BG184</f>
        <v>0</v>
      </c>
      <c r="BH284" s="86">
        <f>Input_3_P2050!BH184</f>
        <v>0</v>
      </c>
      <c r="BI284" s="86">
        <f>Input_3_P2050!BI184</f>
        <v>0</v>
      </c>
      <c r="BJ284" s="86">
        <f>Input_3_P2050!BJ184</f>
        <v>0</v>
      </c>
      <c r="BK284" s="86">
        <f>Input_3_P2050!BK184</f>
        <v>0</v>
      </c>
      <c r="BL284" s="86">
        <f>Input_3_P2050!BL184</f>
        <v>0</v>
      </c>
      <c r="BM284" s="86">
        <f>Input_3_P2050!BM184</f>
        <v>0</v>
      </c>
      <c r="BN284" s="86">
        <f>Input_3_P2050!BN184</f>
        <v>0</v>
      </c>
      <c r="BO284" s="86">
        <f>Input_3_P2050!BO184</f>
        <v>0</v>
      </c>
      <c r="BP284" s="86">
        <f>Input_3_P2050!BP184</f>
        <v>0</v>
      </c>
      <c r="BQ284" s="86">
        <f>Input_3_P2050!BQ184</f>
        <v>0</v>
      </c>
      <c r="BR284" s="86">
        <f>Input_3_P2050!BR184</f>
        <v>0</v>
      </c>
      <c r="BS284" s="86">
        <f>Input_3_P2050!BS184</f>
        <v>0</v>
      </c>
      <c r="BT284" s="86">
        <f>Input_3_P2050!BT184</f>
        <v>0</v>
      </c>
      <c r="BU284" s="86">
        <f>Input_3_P2050!BU184</f>
        <v>0</v>
      </c>
      <c r="BV284" s="86">
        <f>Input_3_P2050!BV184</f>
        <v>0</v>
      </c>
      <c r="BW284" s="86">
        <f>Input_3_P2050!BW184</f>
        <v>0</v>
      </c>
      <c r="BX284" s="86">
        <f>Input_3_P2050!BX184</f>
        <v>0</v>
      </c>
      <c r="BY284" s="86">
        <f>Input_3_P2050!BY184</f>
        <v>0</v>
      </c>
      <c r="BZ284" s="86">
        <f>Input_3_P2050!BZ184</f>
        <v>0</v>
      </c>
      <c r="CA284" s="86">
        <f>Input_3_P2050!CA184</f>
        <v>0</v>
      </c>
      <c r="CB284" s="86">
        <f>Input_3_P2050!CB184</f>
        <v>0</v>
      </c>
      <c r="CC284" s="86">
        <f>Input_3_P2050!CC184</f>
        <v>0</v>
      </c>
      <c r="CD284" s="86">
        <f>Input_3_P2050!CD184</f>
        <v>0</v>
      </c>
      <c r="CE284" s="86">
        <f>Input_3_P2050!CE184</f>
        <v>0</v>
      </c>
      <c r="CF284" s="86">
        <f>Input_3_P2050!CF184</f>
        <v>0</v>
      </c>
      <c r="CG284" s="86">
        <f>Input_3_P2050!CG184</f>
        <v>0</v>
      </c>
      <c r="CH284" s="86">
        <f>Input_3_P2050!CH184</f>
        <v>0</v>
      </c>
      <c r="CI284" s="86">
        <f>Input_3_P2050!CI184</f>
        <v>0</v>
      </c>
      <c r="CJ284" s="86">
        <f>Input_3_P2050!CJ184</f>
        <v>0</v>
      </c>
      <c r="CK284" s="86">
        <f>Input_3_P2050!CK184</f>
        <v>0</v>
      </c>
      <c r="CL284" s="86">
        <f>Input_3_P2050!CL184</f>
        <v>0</v>
      </c>
      <c r="CM284" s="86">
        <f>Input_3_P2050!CM184</f>
        <v>0</v>
      </c>
      <c r="CN284" s="86">
        <f>Input_3_P2050!CN184</f>
        <v>0</v>
      </c>
      <c r="CO284" s="86">
        <f>Input_3_P2050!CO184</f>
        <v>0</v>
      </c>
      <c r="CP284" s="86">
        <f>Input_3_P2050!CP184</f>
        <v>0</v>
      </c>
      <c r="CQ284" s="86">
        <f>Input_3_P2050!CQ184</f>
        <v>0</v>
      </c>
      <c r="CR284" s="86">
        <f>Input_3_P2050!CR184</f>
        <v>0</v>
      </c>
      <c r="CS284" s="86">
        <f>Input_3_P2050!CS184</f>
        <v>0</v>
      </c>
      <c r="CT284" s="86">
        <f>Input_3_P2050!CT184</f>
        <v>0</v>
      </c>
      <c r="CU284" s="86">
        <f>Input_3_P2050!CU184</f>
        <v>0</v>
      </c>
      <c r="CV284" s="86">
        <f>Input_3_P2050!CV184</f>
        <v>0</v>
      </c>
      <c r="CW284" s="86">
        <f>Input_3_P2050!CW184</f>
        <v>0</v>
      </c>
      <c r="CX284" s="86">
        <f>Input_3_P2050!CX184</f>
        <v>0</v>
      </c>
      <c r="CY284" s="86">
        <f>Input_3_P2050!CY184</f>
        <v>0</v>
      </c>
      <c r="CZ284" s="86">
        <f>Input_3_P2050!CZ184</f>
        <v>0</v>
      </c>
      <c r="DA284" s="86">
        <f>Input_3_P2050!DA184</f>
        <v>0</v>
      </c>
      <c r="DB284" s="86">
        <f>Input_3_P2050!DB184</f>
        <v>0</v>
      </c>
      <c r="DC284" s="86">
        <f>Input_3_P2050!DC184</f>
        <v>0</v>
      </c>
      <c r="DD284" s="86">
        <f>Input_3_P2050!DD184</f>
        <v>0</v>
      </c>
      <c r="DE284" s="86">
        <f>Input_3_P2050!DE184</f>
        <v>0</v>
      </c>
      <c r="DF284" s="86">
        <f>Input_3_P2050!DF184</f>
        <v>0</v>
      </c>
      <c r="DG284" s="86">
        <f>Input_3_P2050!DG184</f>
        <v>0</v>
      </c>
      <c r="DH284" s="86">
        <f>Input_3_P2050!DH184</f>
        <v>0</v>
      </c>
      <c r="DI284" s="86">
        <f>Input_3_P2050!DI184</f>
        <v>0</v>
      </c>
      <c r="DJ284" s="86">
        <f>Input_3_P2050!DJ184</f>
        <v>0</v>
      </c>
      <c r="DK284" s="86">
        <f>Input_3_P2050!DK184</f>
        <v>0</v>
      </c>
      <c r="DL284" s="86">
        <f>Input_3_P2050!DL184</f>
        <v>0</v>
      </c>
      <c r="DM284" s="86">
        <f>Input_3_P2050!DM184</f>
        <v>0</v>
      </c>
      <c r="DN284" s="86">
        <f>Input_3_P2050!DN184</f>
        <v>0</v>
      </c>
      <c r="DO284" s="86">
        <f>Input_3_P2050!DO184</f>
        <v>0</v>
      </c>
      <c r="DP284" s="86">
        <f>Input_3_P2050!DP184</f>
        <v>0</v>
      </c>
      <c r="DQ284" s="86">
        <f>Input_3_P2050!DQ184</f>
        <v>0</v>
      </c>
      <c r="DR284" s="86">
        <f>Input_3_P2050!DR184</f>
        <v>0</v>
      </c>
      <c r="DS284" s="86">
        <f>Input_3_P2050!DS184</f>
        <v>0</v>
      </c>
      <c r="DT284" s="86">
        <f>Input_3_P2050!DT184</f>
        <v>0</v>
      </c>
      <c r="DU284" s="86">
        <f>Input_3_P2050!DU184</f>
        <v>0</v>
      </c>
      <c r="DV284" s="86">
        <f>Input_3_P2050!DV184</f>
        <v>0</v>
      </c>
      <c r="DW284" s="86">
        <f>Input_3_P2050!DW184</f>
        <v>0</v>
      </c>
      <c r="DX284" s="86">
        <f>Input_3_P2050!DX184</f>
        <v>0</v>
      </c>
      <c r="DY284" s="86">
        <f>Input_3_P2050!DY184</f>
        <v>0</v>
      </c>
      <c r="DZ284" s="86">
        <f>Input_3_P2050!DZ184</f>
        <v>0</v>
      </c>
      <c r="EA284" s="86">
        <f>Input_3_P2050!EA184</f>
        <v>0</v>
      </c>
      <c r="EB284" s="86">
        <f>Input_3_P2050!EB184</f>
        <v>0</v>
      </c>
      <c r="EC284" s="86">
        <f>Input_3_P2050!EC184</f>
        <v>0</v>
      </c>
      <c r="ED284" s="86">
        <f>Input_3_P2050!ED184</f>
        <v>0</v>
      </c>
      <c r="EE284" s="86">
        <f>Input_3_P2050!EE184</f>
        <v>0</v>
      </c>
      <c r="EF284" s="86">
        <f>Input_3_P2050!EF184</f>
        <v>0</v>
      </c>
      <c r="EG284" s="86">
        <f>Input_3_P2050!EG184</f>
        <v>0</v>
      </c>
      <c r="EH284" s="86">
        <f>Input_3_P2050!EH184</f>
        <v>0</v>
      </c>
      <c r="EI284" s="86">
        <f>Input_3_P2050!EI184</f>
        <v>0</v>
      </c>
      <c r="EJ284" s="86">
        <f>Input_3_P2050!EJ184</f>
        <v>0</v>
      </c>
      <c r="EK284" s="86">
        <f>Input_3_P2050!EK184</f>
        <v>0</v>
      </c>
      <c r="EL284" s="86">
        <f>Input_3_P2050!EL184</f>
        <v>0</v>
      </c>
      <c r="EM284" s="86">
        <f>Input_3_P2050!EM184</f>
        <v>0</v>
      </c>
      <c r="EN284" s="86">
        <f>Input_3_P2050!EN184</f>
        <v>0</v>
      </c>
      <c r="EO284" s="86">
        <f>Input_3_P2050!EO184</f>
        <v>0</v>
      </c>
      <c r="EP284" s="86">
        <f>Input_3_P2050!EP184</f>
        <v>0</v>
      </c>
      <c r="EQ284" s="85">
        <f>Input_3_P2050!EQ184</f>
        <v>0</v>
      </c>
      <c r="ER284" s="2" t="s">
        <v>31</v>
      </c>
      <c r="ES284" s="118"/>
      <c r="ET284" s="2"/>
      <c r="EU284" s="2"/>
      <c r="EV284" s="2"/>
      <c r="EW284" s="2"/>
      <c r="EX284" s="2"/>
    </row>
    <row r="285" spans="1:154" x14ac:dyDescent="0.3">
      <c r="A285" s="34"/>
      <c r="B285" s="2" t="s">
        <v>30</v>
      </c>
      <c r="C285" s="86">
        <f>Input_3_P2050!C185</f>
        <v>0</v>
      </c>
      <c r="D285" s="86">
        <f>Input_3_P2050!D185</f>
        <v>0</v>
      </c>
      <c r="E285" s="86">
        <f>Input_3_P2050!E185</f>
        <v>0</v>
      </c>
      <c r="F285" s="86">
        <f>Input_3_P2050!F185</f>
        <v>0</v>
      </c>
      <c r="G285" s="86">
        <f>Input_3_P2050!G185</f>
        <v>0</v>
      </c>
      <c r="H285" s="86">
        <f>Input_3_P2050!H185</f>
        <v>0</v>
      </c>
      <c r="I285" s="86">
        <f>Input_3_P2050!I185</f>
        <v>0</v>
      </c>
      <c r="J285" s="86">
        <f>Input_3_P2050!J185</f>
        <v>0</v>
      </c>
      <c r="K285" s="86">
        <f>Input_3_P2050!K185</f>
        <v>0</v>
      </c>
      <c r="L285" s="86">
        <f>Input_3_P2050!L185</f>
        <v>0</v>
      </c>
      <c r="M285" s="86">
        <f>Input_3_P2050!M185</f>
        <v>0</v>
      </c>
      <c r="N285" s="86">
        <f>Input_3_P2050!N185</f>
        <v>0</v>
      </c>
      <c r="O285" s="86">
        <f>Input_3_P2050!O185</f>
        <v>0</v>
      </c>
      <c r="P285" s="86">
        <f>Input_3_P2050!P185</f>
        <v>0</v>
      </c>
      <c r="Q285" s="86">
        <f>Input_3_P2050!Q185</f>
        <v>0</v>
      </c>
      <c r="R285" s="86">
        <f>Input_3_P2050!R185</f>
        <v>0</v>
      </c>
      <c r="S285" s="86">
        <f>Input_3_P2050!S185</f>
        <v>0</v>
      </c>
      <c r="T285" s="86">
        <f>Input_3_P2050!T185</f>
        <v>0</v>
      </c>
      <c r="U285" s="86">
        <f>Input_3_P2050!U185</f>
        <v>0</v>
      </c>
      <c r="V285" s="86">
        <f>Input_3_P2050!V185</f>
        <v>0</v>
      </c>
      <c r="W285" s="86">
        <f>Input_3_P2050!W185</f>
        <v>0</v>
      </c>
      <c r="X285" s="86">
        <f>Input_3_P2050!X185</f>
        <v>0</v>
      </c>
      <c r="Y285" s="86">
        <f>Input_3_P2050!Y185</f>
        <v>0</v>
      </c>
      <c r="Z285" s="86">
        <f>Input_3_P2050!Z185</f>
        <v>0</v>
      </c>
      <c r="AA285" s="86">
        <f>Input_3_P2050!AA185</f>
        <v>0</v>
      </c>
      <c r="AB285" s="86">
        <f>Input_3_P2050!AB185</f>
        <v>0</v>
      </c>
      <c r="AC285" s="86">
        <f>Input_3_P2050!AC185</f>
        <v>0</v>
      </c>
      <c r="AD285" s="86">
        <f>Input_3_P2050!AD185</f>
        <v>0</v>
      </c>
      <c r="AE285" s="86">
        <f>Input_3_P2050!AE185</f>
        <v>0</v>
      </c>
      <c r="AF285" s="86">
        <f>Input_3_P2050!AF185</f>
        <v>0</v>
      </c>
      <c r="AG285" s="86">
        <f>Input_3_P2050!AG185</f>
        <v>0</v>
      </c>
      <c r="AH285" s="86">
        <f>Input_3_P2050!AH185</f>
        <v>0</v>
      </c>
      <c r="AI285" s="86">
        <f>Input_3_P2050!AI185</f>
        <v>0</v>
      </c>
      <c r="AJ285" s="86">
        <f>Input_3_P2050!AJ185</f>
        <v>0</v>
      </c>
      <c r="AK285" s="86">
        <f>Input_3_P2050!AK185</f>
        <v>0</v>
      </c>
      <c r="AL285" s="86">
        <f>Input_3_P2050!AL185</f>
        <v>0</v>
      </c>
      <c r="AM285" s="86">
        <f>Input_3_P2050!AM185</f>
        <v>0</v>
      </c>
      <c r="AN285" s="86">
        <f>Input_3_P2050!AN185</f>
        <v>0</v>
      </c>
      <c r="AO285" s="86">
        <f>Input_3_P2050!AO185</f>
        <v>0</v>
      </c>
      <c r="AP285" s="86">
        <f>Input_3_P2050!AP185</f>
        <v>0</v>
      </c>
      <c r="AQ285" s="86">
        <f>Input_3_P2050!AQ185</f>
        <v>0</v>
      </c>
      <c r="AR285" s="86">
        <f>Input_3_P2050!AR185</f>
        <v>0</v>
      </c>
      <c r="AS285" s="86">
        <f>Input_3_P2050!AS185</f>
        <v>0</v>
      </c>
      <c r="AT285" s="86">
        <f>Input_3_P2050!AT185</f>
        <v>0</v>
      </c>
      <c r="AU285" s="86">
        <f>Input_3_P2050!AU185</f>
        <v>0</v>
      </c>
      <c r="AV285" s="86">
        <f>Input_3_P2050!AV185</f>
        <v>0</v>
      </c>
      <c r="AW285" s="86">
        <f>Input_3_P2050!AW185</f>
        <v>0</v>
      </c>
      <c r="AX285" s="86">
        <f>Input_3_P2050!AX185</f>
        <v>0</v>
      </c>
      <c r="AY285" s="86">
        <f>Input_3_P2050!AY185</f>
        <v>0</v>
      </c>
      <c r="AZ285" s="86">
        <f>Input_3_P2050!AZ185</f>
        <v>0</v>
      </c>
      <c r="BA285" s="86">
        <f>Input_3_P2050!BA185</f>
        <v>0</v>
      </c>
      <c r="BB285" s="86">
        <f>Input_3_P2050!BB185</f>
        <v>0</v>
      </c>
      <c r="BC285" s="86">
        <f>Input_3_P2050!BC185</f>
        <v>0</v>
      </c>
      <c r="BD285" s="86">
        <f>Input_3_P2050!BD185</f>
        <v>0</v>
      </c>
      <c r="BE285" s="86">
        <f>Input_3_P2050!BE185</f>
        <v>0</v>
      </c>
      <c r="BF285" s="86">
        <f>Input_3_P2050!BF185</f>
        <v>0</v>
      </c>
      <c r="BG285" s="86">
        <f>Input_3_P2050!BG185</f>
        <v>0</v>
      </c>
      <c r="BH285" s="86">
        <f>Input_3_P2050!BH185</f>
        <v>0</v>
      </c>
      <c r="BI285" s="86">
        <f>Input_3_P2050!BI185</f>
        <v>0</v>
      </c>
      <c r="BJ285" s="86">
        <f>Input_3_P2050!BJ185</f>
        <v>0</v>
      </c>
      <c r="BK285" s="86">
        <f>Input_3_P2050!BK185</f>
        <v>0</v>
      </c>
      <c r="BL285" s="86">
        <f>Input_3_P2050!BL185</f>
        <v>0</v>
      </c>
      <c r="BM285" s="86">
        <f>Input_3_P2050!BM185</f>
        <v>0</v>
      </c>
      <c r="BN285" s="86">
        <f>Input_3_P2050!BN185</f>
        <v>0</v>
      </c>
      <c r="BO285" s="86">
        <f>Input_3_P2050!BO185</f>
        <v>0</v>
      </c>
      <c r="BP285" s="86">
        <f>Input_3_P2050!BP185</f>
        <v>0</v>
      </c>
      <c r="BQ285" s="86">
        <f>Input_3_P2050!BQ185</f>
        <v>0</v>
      </c>
      <c r="BR285" s="86">
        <f>Input_3_P2050!BR185</f>
        <v>0</v>
      </c>
      <c r="BS285" s="86">
        <f>Input_3_P2050!BS185</f>
        <v>0</v>
      </c>
      <c r="BT285" s="86">
        <f>Input_3_P2050!BT185</f>
        <v>0</v>
      </c>
      <c r="BU285" s="86">
        <f>Input_3_P2050!BU185</f>
        <v>0</v>
      </c>
      <c r="BV285" s="86">
        <f>Input_3_P2050!BV185</f>
        <v>0</v>
      </c>
      <c r="BW285" s="86">
        <f>Input_3_P2050!BW185</f>
        <v>0</v>
      </c>
      <c r="BX285" s="86">
        <f>Input_3_P2050!BX185</f>
        <v>0</v>
      </c>
      <c r="BY285" s="86">
        <f>Input_3_P2050!BY185</f>
        <v>0</v>
      </c>
      <c r="BZ285" s="86">
        <f>Input_3_P2050!BZ185</f>
        <v>0</v>
      </c>
      <c r="CA285" s="86">
        <f>Input_3_P2050!CA185</f>
        <v>0</v>
      </c>
      <c r="CB285" s="86">
        <f>Input_3_P2050!CB185</f>
        <v>0</v>
      </c>
      <c r="CC285" s="86">
        <f>Input_3_P2050!CC185</f>
        <v>0</v>
      </c>
      <c r="CD285" s="86">
        <f>Input_3_P2050!CD185</f>
        <v>0</v>
      </c>
      <c r="CE285" s="86">
        <f>Input_3_P2050!CE185</f>
        <v>0</v>
      </c>
      <c r="CF285" s="86">
        <f>Input_3_P2050!CF185</f>
        <v>0</v>
      </c>
      <c r="CG285" s="86">
        <f>Input_3_P2050!CG185</f>
        <v>0</v>
      </c>
      <c r="CH285" s="86">
        <f>Input_3_P2050!CH185</f>
        <v>0</v>
      </c>
      <c r="CI285" s="86">
        <f>Input_3_P2050!CI185</f>
        <v>0</v>
      </c>
      <c r="CJ285" s="86">
        <f>Input_3_P2050!CJ185</f>
        <v>0</v>
      </c>
      <c r="CK285" s="86">
        <f>Input_3_P2050!CK185</f>
        <v>0</v>
      </c>
      <c r="CL285" s="86">
        <f>Input_3_P2050!CL185</f>
        <v>0</v>
      </c>
      <c r="CM285" s="86">
        <f>Input_3_P2050!CM185</f>
        <v>0</v>
      </c>
      <c r="CN285" s="86">
        <f>Input_3_P2050!CN185</f>
        <v>0</v>
      </c>
      <c r="CO285" s="86">
        <f>Input_3_P2050!CO185</f>
        <v>0</v>
      </c>
      <c r="CP285" s="86">
        <f>Input_3_P2050!CP185</f>
        <v>0</v>
      </c>
      <c r="CQ285" s="86">
        <f>Input_3_P2050!CQ185</f>
        <v>0</v>
      </c>
      <c r="CR285" s="86">
        <f>Input_3_P2050!CR185</f>
        <v>0</v>
      </c>
      <c r="CS285" s="86">
        <f>Input_3_P2050!CS185</f>
        <v>0</v>
      </c>
      <c r="CT285" s="86">
        <f>Input_3_P2050!CT185</f>
        <v>0</v>
      </c>
      <c r="CU285" s="86">
        <f>Input_3_P2050!CU185</f>
        <v>0</v>
      </c>
      <c r="CV285" s="86">
        <f>Input_3_P2050!CV185</f>
        <v>0</v>
      </c>
      <c r="CW285" s="86">
        <f>Input_3_P2050!CW185</f>
        <v>0</v>
      </c>
      <c r="CX285" s="86">
        <f>Input_3_P2050!CX185</f>
        <v>0</v>
      </c>
      <c r="CY285" s="86">
        <f>Input_3_P2050!CY185</f>
        <v>0</v>
      </c>
      <c r="CZ285" s="86">
        <f>Input_3_P2050!CZ185</f>
        <v>0</v>
      </c>
      <c r="DA285" s="86">
        <f>Input_3_P2050!DA185</f>
        <v>0</v>
      </c>
      <c r="DB285" s="86">
        <f>Input_3_P2050!DB185</f>
        <v>0</v>
      </c>
      <c r="DC285" s="86">
        <f>Input_3_P2050!DC185</f>
        <v>0</v>
      </c>
      <c r="DD285" s="86">
        <f>Input_3_P2050!DD185</f>
        <v>0</v>
      </c>
      <c r="DE285" s="86">
        <f>Input_3_P2050!DE185</f>
        <v>0</v>
      </c>
      <c r="DF285" s="86">
        <f>Input_3_P2050!DF185</f>
        <v>0</v>
      </c>
      <c r="DG285" s="86">
        <f>Input_3_P2050!DG185</f>
        <v>0</v>
      </c>
      <c r="DH285" s="86">
        <f>Input_3_P2050!DH185</f>
        <v>0</v>
      </c>
      <c r="DI285" s="86">
        <f>Input_3_P2050!DI185</f>
        <v>0</v>
      </c>
      <c r="DJ285" s="86">
        <f>Input_3_P2050!DJ185</f>
        <v>0</v>
      </c>
      <c r="DK285" s="86">
        <f>Input_3_P2050!DK185</f>
        <v>0</v>
      </c>
      <c r="DL285" s="86">
        <f>Input_3_P2050!DL185</f>
        <v>0</v>
      </c>
      <c r="DM285" s="86">
        <f>Input_3_P2050!DM185</f>
        <v>0</v>
      </c>
      <c r="DN285" s="86">
        <f>Input_3_P2050!DN185</f>
        <v>0</v>
      </c>
      <c r="DO285" s="86">
        <f>Input_3_P2050!DO185</f>
        <v>0</v>
      </c>
      <c r="DP285" s="86">
        <f>Input_3_P2050!DP185</f>
        <v>0</v>
      </c>
      <c r="DQ285" s="86">
        <f>Input_3_P2050!DQ185</f>
        <v>0</v>
      </c>
      <c r="DR285" s="86">
        <f>Input_3_P2050!DR185</f>
        <v>0</v>
      </c>
      <c r="DS285" s="86">
        <f>Input_3_P2050!DS185</f>
        <v>0</v>
      </c>
      <c r="DT285" s="86">
        <f>Input_3_P2050!DT185</f>
        <v>0</v>
      </c>
      <c r="DU285" s="86">
        <f>Input_3_P2050!DU185</f>
        <v>0</v>
      </c>
      <c r="DV285" s="86">
        <f>Input_3_P2050!DV185</f>
        <v>0</v>
      </c>
      <c r="DW285" s="86">
        <f>Input_3_P2050!DW185</f>
        <v>0</v>
      </c>
      <c r="DX285" s="86">
        <f>Input_3_P2050!DX185</f>
        <v>0</v>
      </c>
      <c r="DY285" s="86">
        <f>Input_3_P2050!DY185</f>
        <v>0</v>
      </c>
      <c r="DZ285" s="86">
        <f>Input_3_P2050!DZ185</f>
        <v>0</v>
      </c>
      <c r="EA285" s="86">
        <f>Input_3_P2050!EA185</f>
        <v>0</v>
      </c>
      <c r="EB285" s="86">
        <f>Input_3_P2050!EB185</f>
        <v>0</v>
      </c>
      <c r="EC285" s="86">
        <f>Input_3_P2050!EC185</f>
        <v>0</v>
      </c>
      <c r="ED285" s="86">
        <f>Input_3_P2050!ED185</f>
        <v>0</v>
      </c>
      <c r="EE285" s="86">
        <f>Input_3_P2050!EE185</f>
        <v>0</v>
      </c>
      <c r="EF285" s="86">
        <f>Input_3_P2050!EF185</f>
        <v>0</v>
      </c>
      <c r="EG285" s="86">
        <f>Input_3_P2050!EG185</f>
        <v>0</v>
      </c>
      <c r="EH285" s="86">
        <f>Input_3_P2050!EH185</f>
        <v>0</v>
      </c>
      <c r="EI285" s="86">
        <f>Input_3_P2050!EI185</f>
        <v>0</v>
      </c>
      <c r="EJ285" s="86">
        <f>Input_3_P2050!EJ185</f>
        <v>0</v>
      </c>
      <c r="EK285" s="86">
        <f>Input_3_P2050!EK185</f>
        <v>0</v>
      </c>
      <c r="EL285" s="86">
        <f>Input_3_P2050!EL185</f>
        <v>0</v>
      </c>
      <c r="EM285" s="86">
        <f>Input_3_P2050!EM185</f>
        <v>0</v>
      </c>
      <c r="EN285" s="86">
        <f>Input_3_P2050!EN185</f>
        <v>0</v>
      </c>
      <c r="EO285" s="86">
        <f>Input_3_P2050!EO185</f>
        <v>0</v>
      </c>
      <c r="EP285" s="86">
        <f>Input_3_P2050!EP185</f>
        <v>0</v>
      </c>
      <c r="EQ285" s="85">
        <f>Input_3_P2050!EQ185</f>
        <v>0</v>
      </c>
      <c r="ER285" s="2" t="s">
        <v>30</v>
      </c>
      <c r="ES285" s="118"/>
      <c r="ET285" s="2"/>
      <c r="EU285" s="2"/>
      <c r="EV285" s="2"/>
      <c r="EW285" s="2"/>
      <c r="EX285" s="2"/>
    </row>
    <row r="286" spans="1:154" x14ac:dyDescent="0.3">
      <c r="A286" s="27" t="s">
        <v>15</v>
      </c>
      <c r="B286" s="2"/>
      <c r="C286" s="85">
        <f>Input_3_P2050!C186</f>
        <v>0</v>
      </c>
      <c r="D286" s="85">
        <f>Input_3_P2050!D186</f>
        <v>1.048088812397249E-6</v>
      </c>
      <c r="E286" s="85">
        <f>Input_3_P2050!E186</f>
        <v>0</v>
      </c>
      <c r="F286" s="85">
        <f>Input_3_P2050!F186</f>
        <v>8.9882103299999993E-7</v>
      </c>
      <c r="G286" s="85">
        <f>Input_3_P2050!G186</f>
        <v>0</v>
      </c>
      <c r="H286" s="85">
        <f>Input_3_P2050!H186</f>
        <v>0</v>
      </c>
      <c r="I286" s="85">
        <f>Input_3_P2050!I186</f>
        <v>0</v>
      </c>
      <c r="J286" s="85">
        <f>Input_3_P2050!J186</f>
        <v>0</v>
      </c>
      <c r="K286" s="85">
        <f>Input_3_P2050!K186</f>
        <v>0</v>
      </c>
      <c r="L286" s="85">
        <f>Input_3_P2050!L186</f>
        <v>0</v>
      </c>
      <c r="M286" s="85">
        <f>Input_3_P2050!M186</f>
        <v>1.234206843390008E-6</v>
      </c>
      <c r="N286" s="85">
        <f>Input_3_P2050!N186</f>
        <v>4.4142492999999997E-6</v>
      </c>
      <c r="O286" s="85">
        <f>Input_3_P2050!O186</f>
        <v>2.2584033476220459E-5</v>
      </c>
      <c r="P286" s="85">
        <f>Input_3_P2050!P186</f>
        <v>4.725824269999999E-6</v>
      </c>
      <c r="Q286" s="85">
        <f>Input_3_P2050!Q186</f>
        <v>0</v>
      </c>
      <c r="R286" s="85">
        <f>Input_3_P2050!R186</f>
        <v>0</v>
      </c>
      <c r="S286" s="85">
        <f>Input_3_P2050!S186</f>
        <v>0</v>
      </c>
      <c r="T286" s="85">
        <f>Input_3_P2050!T186</f>
        <v>0</v>
      </c>
      <c r="U286" s="85">
        <f>Input_3_P2050!U186</f>
        <v>0</v>
      </c>
      <c r="V286" s="85">
        <f>Input_3_P2050!V186</f>
        <v>0</v>
      </c>
      <c r="W286" s="85">
        <f>Input_3_P2050!W186</f>
        <v>0</v>
      </c>
      <c r="X286" s="85">
        <f>Input_3_P2050!X186</f>
        <v>0</v>
      </c>
      <c r="Y286" s="85">
        <f>Input_3_P2050!Y186</f>
        <v>0</v>
      </c>
      <c r="Z286" s="85">
        <f>Input_3_P2050!Z186</f>
        <v>0</v>
      </c>
      <c r="AA286" s="85">
        <f>Input_3_P2050!AA186</f>
        <v>0</v>
      </c>
      <c r="AB286" s="85">
        <f>Input_3_P2050!AB186</f>
        <v>0</v>
      </c>
      <c r="AC286" s="85">
        <f>Input_3_P2050!AC186</f>
        <v>0</v>
      </c>
      <c r="AD286" s="85">
        <f>Input_3_P2050!AD186</f>
        <v>0</v>
      </c>
      <c r="AE286" s="85">
        <f>Input_3_P2050!AE186</f>
        <v>0</v>
      </c>
      <c r="AF286" s="85">
        <f>Input_3_P2050!AF186</f>
        <v>0</v>
      </c>
      <c r="AG286" s="85">
        <f>Input_3_P2050!AG186</f>
        <v>1.41715419E-5</v>
      </c>
      <c r="AH286" s="85">
        <f>Input_3_P2050!AH186</f>
        <v>0</v>
      </c>
      <c r="AI286" s="85">
        <f>Input_3_P2050!AI186</f>
        <v>0</v>
      </c>
      <c r="AJ286" s="85">
        <f>Input_3_P2050!AJ186</f>
        <v>0</v>
      </c>
      <c r="AK286" s="85">
        <f>Input_3_P2050!AK186</f>
        <v>0</v>
      </c>
      <c r="AL286" s="85">
        <f>Input_3_P2050!AL186</f>
        <v>0</v>
      </c>
      <c r="AM286" s="85">
        <f>Input_3_P2050!AM186</f>
        <v>2.5323090188172371E-5</v>
      </c>
      <c r="AN286" s="85">
        <f>Input_3_P2050!AN186</f>
        <v>1.4635499195116749E-4</v>
      </c>
      <c r="AO286" s="85">
        <f>Input_3_P2050!AO186</f>
        <v>1.8416691298279609E-4</v>
      </c>
      <c r="AP286" s="85">
        <f>Input_3_P2050!AP186</f>
        <v>1.072673277193251E-5</v>
      </c>
      <c r="AQ286" s="85">
        <f>Input_3_P2050!AQ186</f>
        <v>1.5278332900000001E-6</v>
      </c>
      <c r="AR286" s="85">
        <f>Input_3_P2050!AR186</f>
        <v>0</v>
      </c>
      <c r="AS286" s="85">
        <f>Input_3_P2050!AS186</f>
        <v>0</v>
      </c>
      <c r="AT286" s="85">
        <f>Input_3_P2050!AT186</f>
        <v>0</v>
      </c>
      <c r="AU286" s="85">
        <f>Input_3_P2050!AU186</f>
        <v>0</v>
      </c>
      <c r="AV286" s="85">
        <f>Input_3_P2050!AV186</f>
        <v>0</v>
      </c>
      <c r="AW286" s="85">
        <f>Input_3_P2050!AW186</f>
        <v>0</v>
      </c>
      <c r="AX286" s="85">
        <f>Input_3_P2050!AX186</f>
        <v>0</v>
      </c>
      <c r="AY286" s="85">
        <f>Input_3_P2050!AY186</f>
        <v>0</v>
      </c>
      <c r="AZ286" s="85">
        <f>Input_3_P2050!AZ186</f>
        <v>0</v>
      </c>
      <c r="BA286" s="85">
        <f>Input_3_P2050!BA186</f>
        <v>0</v>
      </c>
      <c r="BB286" s="85">
        <f>Input_3_P2050!BB186</f>
        <v>0</v>
      </c>
      <c r="BC286" s="85">
        <f>Input_3_P2050!BC186</f>
        <v>0</v>
      </c>
      <c r="BD286" s="85">
        <f>Input_3_P2050!BD186</f>
        <v>0</v>
      </c>
      <c r="BE286" s="85">
        <f>Input_3_P2050!BE186</f>
        <v>5.6047261946137201E-6</v>
      </c>
      <c r="BF286" s="85">
        <f>Input_3_P2050!BF186</f>
        <v>4.9114181263488507E-7</v>
      </c>
      <c r="BG286" s="85">
        <f>Input_3_P2050!BG186</f>
        <v>1.1575865119467891E-6</v>
      </c>
      <c r="BH286" s="85">
        <f>Input_3_P2050!BH186</f>
        <v>0</v>
      </c>
      <c r="BI286" s="85">
        <f>Input_3_P2050!BI186</f>
        <v>0</v>
      </c>
      <c r="BJ286" s="85">
        <f>Input_3_P2050!BJ186</f>
        <v>0</v>
      </c>
      <c r="BK286" s="85">
        <f>Input_3_P2050!BK186</f>
        <v>0</v>
      </c>
      <c r="BL286" s="85">
        <f>Input_3_P2050!BL186</f>
        <v>0</v>
      </c>
      <c r="BM286" s="85">
        <f>Input_3_P2050!BM186</f>
        <v>0</v>
      </c>
      <c r="BN286" s="85">
        <f>Input_3_P2050!BN186</f>
        <v>0</v>
      </c>
      <c r="BO286" s="85">
        <f>Input_3_P2050!BO186</f>
        <v>1.2096118899999999E-7</v>
      </c>
      <c r="BP286" s="85">
        <f>Input_3_P2050!BP186</f>
        <v>1.5079309300000001E-7</v>
      </c>
      <c r="BQ286" s="85">
        <f>Input_3_P2050!BQ186</f>
        <v>6.5660016200000005E-7</v>
      </c>
      <c r="BR286" s="85">
        <f>Input_3_P2050!BR186</f>
        <v>0</v>
      </c>
      <c r="BS286" s="85">
        <f>Input_3_P2050!BS186</f>
        <v>0</v>
      </c>
      <c r="BT286" s="85">
        <f>Input_3_P2050!BT186</f>
        <v>0</v>
      </c>
      <c r="BU286" s="85">
        <f>Input_3_P2050!BU186</f>
        <v>0</v>
      </c>
      <c r="BV286" s="85">
        <f>Input_3_P2050!BV186</f>
        <v>0</v>
      </c>
      <c r="BW286" s="85">
        <f>Input_3_P2050!BW186</f>
        <v>0</v>
      </c>
      <c r="BX286" s="85">
        <f>Input_3_P2050!BX186</f>
        <v>9.4234001325535433E-7</v>
      </c>
      <c r="BY286" s="85">
        <f>Input_3_P2050!BY186</f>
        <v>6.9606576299999989E-7</v>
      </c>
      <c r="BZ286" s="85">
        <f>Input_3_P2050!BZ186</f>
        <v>5.3757788699999999E-7</v>
      </c>
      <c r="CA286" s="85">
        <f>Input_3_P2050!CA186</f>
        <v>2.8620276E-6</v>
      </c>
      <c r="CB286" s="85">
        <f>Input_3_P2050!CB186</f>
        <v>1.2512063900000001E-6</v>
      </c>
      <c r="CC286" s="85">
        <f>Input_3_P2050!CC186</f>
        <v>0</v>
      </c>
      <c r="CD286" s="85">
        <f>Input_3_P2050!CD186</f>
        <v>0</v>
      </c>
      <c r="CE286" s="85">
        <f>Input_3_P2050!CE186</f>
        <v>0</v>
      </c>
      <c r="CF286" s="85">
        <f>Input_3_P2050!CF186</f>
        <v>0</v>
      </c>
      <c r="CG286" s="85">
        <f>Input_3_P2050!CG186</f>
        <v>8.4709479724847932E-7</v>
      </c>
      <c r="CH286" s="85">
        <f>Input_3_P2050!CH186</f>
        <v>1.9760550592798518E-6</v>
      </c>
      <c r="CI286" s="85">
        <f>Input_3_P2050!CI186</f>
        <v>0</v>
      </c>
      <c r="CJ286" s="85">
        <f>Input_3_P2050!CJ186</f>
        <v>0</v>
      </c>
      <c r="CK286" s="85">
        <f>Input_3_P2050!CK186</f>
        <v>0</v>
      </c>
      <c r="CL286" s="85">
        <f>Input_3_P2050!CL186</f>
        <v>0</v>
      </c>
      <c r="CM286" s="85">
        <f>Input_3_P2050!CM186</f>
        <v>0</v>
      </c>
      <c r="CN286" s="85">
        <f>Input_3_P2050!CN186</f>
        <v>0</v>
      </c>
      <c r="CO286" s="85">
        <f>Input_3_P2050!CO186</f>
        <v>3.2312887671520631E-6</v>
      </c>
      <c r="CP286" s="85">
        <f>Input_3_P2050!CP186</f>
        <v>1.615224537207594E-7</v>
      </c>
      <c r="CQ286" s="85">
        <f>Input_3_P2050!CQ186</f>
        <v>2.9620954300000001E-7</v>
      </c>
      <c r="CR286" s="85">
        <f>Input_3_P2050!CR186</f>
        <v>7.0306083721028547E-7</v>
      </c>
      <c r="CS286" s="85">
        <f>Input_3_P2050!CS186</f>
        <v>0</v>
      </c>
      <c r="CT286" s="85">
        <f>Input_3_P2050!CT186</f>
        <v>0</v>
      </c>
      <c r="CU286" s="85">
        <f>Input_3_P2050!CU186</f>
        <v>0</v>
      </c>
      <c r="CV286" s="85">
        <f>Input_3_P2050!CV186</f>
        <v>0</v>
      </c>
      <c r="CW286" s="85">
        <f>Input_3_P2050!CW186</f>
        <v>0</v>
      </c>
      <c r="CX286" s="85">
        <f>Input_3_P2050!CX186</f>
        <v>5.0846375813443547E-6</v>
      </c>
      <c r="CY286" s="85">
        <f>Input_3_P2050!CY186</f>
        <v>6.8250983033276422E-5</v>
      </c>
      <c r="CZ286" s="85">
        <f>Input_3_P2050!CZ186</f>
        <v>3.1034852340128403E-5</v>
      </c>
      <c r="DA286" s="85">
        <f>Input_3_P2050!DA186</f>
        <v>0</v>
      </c>
      <c r="DB286" s="85">
        <f>Input_3_P2050!DB186</f>
        <v>0</v>
      </c>
      <c r="DC286" s="85">
        <f>Input_3_P2050!DC186</f>
        <v>0</v>
      </c>
      <c r="DD286" s="85">
        <f>Input_3_P2050!DD186</f>
        <v>0</v>
      </c>
      <c r="DE286" s="85">
        <f>Input_3_P2050!DE186</f>
        <v>0</v>
      </c>
      <c r="DF286" s="85">
        <f>Input_3_P2050!DF186</f>
        <v>0</v>
      </c>
      <c r="DG286" s="85">
        <f>Input_3_P2050!DG186</f>
        <v>1.4924042798548861E-5</v>
      </c>
      <c r="DH286" s="85">
        <f>Input_3_P2050!DH186</f>
        <v>3.1190552326777481E-6</v>
      </c>
      <c r="DI286" s="85">
        <f>Input_3_P2050!DI186</f>
        <v>0</v>
      </c>
      <c r="DJ286" s="85">
        <f>Input_3_P2050!DJ186</f>
        <v>0</v>
      </c>
      <c r="DK286" s="85">
        <f>Input_3_P2050!DK186</f>
        <v>0</v>
      </c>
      <c r="DL286" s="85">
        <f>Input_3_P2050!DL186</f>
        <v>0</v>
      </c>
      <c r="DM286" s="85">
        <f>Input_3_P2050!DM186</f>
        <v>0</v>
      </c>
      <c r="DN286" s="85">
        <f>Input_3_P2050!DN186</f>
        <v>0</v>
      </c>
      <c r="DO286" s="85">
        <f>Input_3_P2050!DO186</f>
        <v>0</v>
      </c>
      <c r="DP286" s="85">
        <f>Input_3_P2050!DP186</f>
        <v>4.7432428713761271E-4</v>
      </c>
      <c r="DQ286" s="85">
        <f>Input_3_P2050!DQ186</f>
        <v>3.405508278501767E-5</v>
      </c>
      <c r="DR286" s="85">
        <f>Input_3_P2050!DR186</f>
        <v>5.1328498807740772E-5</v>
      </c>
      <c r="DS286" s="85">
        <f>Input_3_P2050!DS186</f>
        <v>8.5432122598453739E-6</v>
      </c>
      <c r="DT286" s="85">
        <f>Input_3_P2050!DT186</f>
        <v>0</v>
      </c>
      <c r="DU286" s="85">
        <f>Input_3_P2050!DU186</f>
        <v>0</v>
      </c>
      <c r="DV286" s="85">
        <f>Input_3_P2050!DV186</f>
        <v>0</v>
      </c>
      <c r="DW286" s="85">
        <f>Input_3_P2050!DW186</f>
        <v>0</v>
      </c>
      <c r="DX286" s="85">
        <f>Input_3_P2050!DX186</f>
        <v>0</v>
      </c>
      <c r="DY286" s="85">
        <f>Input_3_P2050!DY186</f>
        <v>6.2820399013995009E-4</v>
      </c>
      <c r="DZ286" s="85">
        <f>Input_3_P2050!DZ186</f>
        <v>2.453090548714786E-4</v>
      </c>
      <c r="EA286" s="85">
        <f>Input_3_P2050!EA186</f>
        <v>2.3546049264061561E-5</v>
      </c>
      <c r="EB286" s="85">
        <f>Input_3_P2050!EB186</f>
        <v>0</v>
      </c>
      <c r="EC286" s="85">
        <f>Input_3_P2050!EC186</f>
        <v>0</v>
      </c>
      <c r="ED286" s="85">
        <f>Input_3_P2050!ED186</f>
        <v>0</v>
      </c>
      <c r="EE286" s="85">
        <f>Input_3_P2050!EE186</f>
        <v>0</v>
      </c>
      <c r="EF286" s="85">
        <f>Input_3_P2050!EF186</f>
        <v>0</v>
      </c>
      <c r="EG286" s="85">
        <f>Input_3_P2050!EG186</f>
        <v>0</v>
      </c>
      <c r="EH286" s="85">
        <f>Input_3_P2050!EH186</f>
        <v>3.508983899195887E-5</v>
      </c>
      <c r="EI286" s="85">
        <f>Input_3_P2050!EI186</f>
        <v>2.9337695200000001E-7</v>
      </c>
      <c r="EJ286" s="85">
        <f>Input_3_P2050!EJ186</f>
        <v>1.4073728800000001E-7</v>
      </c>
      <c r="EK286" s="85">
        <f>Input_3_P2050!EK186</f>
        <v>0</v>
      </c>
      <c r="EL286" s="85">
        <f>Input_3_P2050!EL186</f>
        <v>0</v>
      </c>
      <c r="EM286" s="85">
        <f>Input_3_P2050!EM186</f>
        <v>0</v>
      </c>
      <c r="EN286" s="85">
        <f>Input_3_P2050!EN186</f>
        <v>0</v>
      </c>
      <c r="EO286" s="85">
        <f>Input_3_P2050!EO186</f>
        <v>0</v>
      </c>
      <c r="EP286" s="85">
        <f>Input_3_P2050!EP186</f>
        <v>0</v>
      </c>
      <c r="EQ286" s="85">
        <f>Input_3_P2050!EQ186</f>
        <v>2.0621102882392118E-3</v>
      </c>
      <c r="ER286" s="2"/>
      <c r="ES286" s="27" t="s">
        <v>15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26" t="s">
        <v>9</v>
      </c>
      <c r="D287" s="11" t="s">
        <v>8</v>
      </c>
      <c r="E287" s="11" t="s">
        <v>7</v>
      </c>
      <c r="F287" s="11" t="s">
        <v>6</v>
      </c>
      <c r="G287" s="17" t="s">
        <v>5</v>
      </c>
      <c r="H287" s="11" t="s">
        <v>4</v>
      </c>
      <c r="I287" s="11" t="s">
        <v>3</v>
      </c>
      <c r="J287" s="11" t="s">
        <v>31</v>
      </c>
      <c r="K287" s="25" t="s">
        <v>30</v>
      </c>
      <c r="L287" s="11" t="s">
        <v>9</v>
      </c>
      <c r="M287" s="11" t="s">
        <v>8</v>
      </c>
      <c r="N287" s="11" t="s">
        <v>7</v>
      </c>
      <c r="O287" s="11" t="s">
        <v>6</v>
      </c>
      <c r="P287" s="17" t="s">
        <v>5</v>
      </c>
      <c r="Q287" s="11" t="s">
        <v>4</v>
      </c>
      <c r="R287" s="11" t="s">
        <v>3</v>
      </c>
      <c r="S287" s="11" t="s">
        <v>31</v>
      </c>
      <c r="T287" s="25" t="s">
        <v>30</v>
      </c>
      <c r="U287" s="11" t="s">
        <v>9</v>
      </c>
      <c r="V287" s="11" t="s">
        <v>8</v>
      </c>
      <c r="W287" s="11" t="s">
        <v>7</v>
      </c>
      <c r="X287" s="11" t="s">
        <v>6</v>
      </c>
      <c r="Y287" s="17" t="s">
        <v>5</v>
      </c>
      <c r="Z287" s="11" t="s">
        <v>4</v>
      </c>
      <c r="AA287" s="11" t="s">
        <v>3</v>
      </c>
      <c r="AB287" s="11" t="s">
        <v>31</v>
      </c>
      <c r="AC287" s="11" t="s">
        <v>30</v>
      </c>
      <c r="AD287" s="26" t="s">
        <v>9</v>
      </c>
      <c r="AE287" s="11" t="s">
        <v>8</v>
      </c>
      <c r="AF287" s="11" t="s">
        <v>7</v>
      </c>
      <c r="AG287" s="11" t="s">
        <v>6</v>
      </c>
      <c r="AH287" s="17" t="s">
        <v>5</v>
      </c>
      <c r="AI287" s="11" t="s">
        <v>4</v>
      </c>
      <c r="AJ287" s="11" t="s">
        <v>3</v>
      </c>
      <c r="AK287" s="11" t="s">
        <v>31</v>
      </c>
      <c r="AL287" s="11" t="s">
        <v>30</v>
      </c>
      <c r="AM287" s="26" t="s">
        <v>9</v>
      </c>
      <c r="AN287" s="11" t="s">
        <v>8</v>
      </c>
      <c r="AO287" s="11" t="s">
        <v>7</v>
      </c>
      <c r="AP287" s="11" t="s">
        <v>6</v>
      </c>
      <c r="AQ287" s="17" t="s">
        <v>5</v>
      </c>
      <c r="AR287" s="11" t="s">
        <v>4</v>
      </c>
      <c r="AS287" s="11" t="s">
        <v>3</v>
      </c>
      <c r="AT287" s="11" t="s">
        <v>31</v>
      </c>
      <c r="AU287" s="11" t="s">
        <v>30</v>
      </c>
      <c r="AV287" s="26" t="s">
        <v>9</v>
      </c>
      <c r="AW287" s="11" t="s">
        <v>8</v>
      </c>
      <c r="AX287" s="11" t="s">
        <v>7</v>
      </c>
      <c r="AY287" s="11" t="s">
        <v>6</v>
      </c>
      <c r="AZ287" s="17" t="s">
        <v>5</v>
      </c>
      <c r="BA287" s="11" t="s">
        <v>4</v>
      </c>
      <c r="BB287" s="11" t="s">
        <v>3</v>
      </c>
      <c r="BC287" s="11" t="s">
        <v>31</v>
      </c>
      <c r="BD287" s="11" t="s">
        <v>30</v>
      </c>
      <c r="BE287" s="26" t="s">
        <v>9</v>
      </c>
      <c r="BF287" s="11" t="s">
        <v>8</v>
      </c>
      <c r="BG287" s="11" t="s">
        <v>7</v>
      </c>
      <c r="BH287" s="11" t="s">
        <v>6</v>
      </c>
      <c r="BI287" s="17" t="s">
        <v>5</v>
      </c>
      <c r="BJ287" s="11" t="s">
        <v>4</v>
      </c>
      <c r="BK287" s="11" t="s">
        <v>3</v>
      </c>
      <c r="BL287" s="11" t="s">
        <v>31</v>
      </c>
      <c r="BM287" s="11" t="s">
        <v>30</v>
      </c>
      <c r="BN287" s="26" t="s">
        <v>9</v>
      </c>
      <c r="BO287" s="11" t="s">
        <v>8</v>
      </c>
      <c r="BP287" s="11" t="s">
        <v>7</v>
      </c>
      <c r="BQ287" s="11" t="s">
        <v>6</v>
      </c>
      <c r="BR287" s="17" t="s">
        <v>5</v>
      </c>
      <c r="BS287" s="11" t="s">
        <v>4</v>
      </c>
      <c r="BT287" s="11" t="s">
        <v>3</v>
      </c>
      <c r="BU287" s="11" t="s">
        <v>31</v>
      </c>
      <c r="BV287" s="11" t="s">
        <v>30</v>
      </c>
      <c r="BW287" s="26" t="s">
        <v>9</v>
      </c>
      <c r="BX287" s="11" t="s">
        <v>8</v>
      </c>
      <c r="BY287" s="11" t="s">
        <v>7</v>
      </c>
      <c r="BZ287" s="11" t="s">
        <v>6</v>
      </c>
      <c r="CA287" s="17" t="s">
        <v>5</v>
      </c>
      <c r="CB287" s="11" t="s">
        <v>4</v>
      </c>
      <c r="CC287" s="11" t="s">
        <v>3</v>
      </c>
      <c r="CD287" s="11" t="s">
        <v>31</v>
      </c>
      <c r="CE287" s="11" t="s">
        <v>30</v>
      </c>
      <c r="CF287" s="26" t="s">
        <v>9</v>
      </c>
      <c r="CG287" s="11" t="s">
        <v>8</v>
      </c>
      <c r="CH287" s="11" t="s">
        <v>7</v>
      </c>
      <c r="CI287" s="11" t="s">
        <v>6</v>
      </c>
      <c r="CJ287" s="17" t="s">
        <v>5</v>
      </c>
      <c r="CK287" s="11" t="s">
        <v>4</v>
      </c>
      <c r="CL287" s="11" t="s">
        <v>3</v>
      </c>
      <c r="CM287" s="11" t="s">
        <v>31</v>
      </c>
      <c r="CN287" s="25" t="s">
        <v>30</v>
      </c>
      <c r="CO287" s="11" t="s">
        <v>9</v>
      </c>
      <c r="CP287" s="11" t="s">
        <v>8</v>
      </c>
      <c r="CQ287" s="11" t="s">
        <v>7</v>
      </c>
      <c r="CR287" s="11" t="s">
        <v>6</v>
      </c>
      <c r="CS287" s="17" t="s">
        <v>5</v>
      </c>
      <c r="CT287" s="11" t="s">
        <v>4</v>
      </c>
      <c r="CU287" s="11" t="s">
        <v>3</v>
      </c>
      <c r="CV287" s="11" t="s">
        <v>31</v>
      </c>
      <c r="CW287" s="25" t="s">
        <v>30</v>
      </c>
      <c r="CX287" s="11" t="s">
        <v>9</v>
      </c>
      <c r="CY287" s="11" t="s">
        <v>8</v>
      </c>
      <c r="CZ287" s="11" t="s">
        <v>7</v>
      </c>
      <c r="DA287" s="11" t="s">
        <v>6</v>
      </c>
      <c r="DB287" s="17" t="s">
        <v>5</v>
      </c>
      <c r="DC287" s="11" t="s">
        <v>4</v>
      </c>
      <c r="DD287" s="11" t="s">
        <v>3</v>
      </c>
      <c r="DE287" s="11" t="s">
        <v>31</v>
      </c>
      <c r="DF287" s="25" t="s">
        <v>30</v>
      </c>
      <c r="DG287" s="11" t="s">
        <v>9</v>
      </c>
      <c r="DH287" s="11" t="s">
        <v>8</v>
      </c>
      <c r="DI287" s="11" t="s">
        <v>7</v>
      </c>
      <c r="DJ287" s="11" t="s">
        <v>6</v>
      </c>
      <c r="DK287" s="17" t="s">
        <v>5</v>
      </c>
      <c r="DL287" s="11" t="s">
        <v>4</v>
      </c>
      <c r="DM287" s="11" t="s">
        <v>3</v>
      </c>
      <c r="DN287" s="11" t="s">
        <v>31</v>
      </c>
      <c r="DO287" s="25" t="s">
        <v>30</v>
      </c>
      <c r="DP287" s="11" t="s">
        <v>9</v>
      </c>
      <c r="DQ287" s="11" t="s">
        <v>8</v>
      </c>
      <c r="DR287" s="11" t="s">
        <v>7</v>
      </c>
      <c r="DS287" s="11" t="s">
        <v>6</v>
      </c>
      <c r="DT287" s="17" t="s">
        <v>5</v>
      </c>
      <c r="DU287" s="11" t="s">
        <v>4</v>
      </c>
      <c r="DV287" s="11" t="s">
        <v>3</v>
      </c>
      <c r="DW287" s="11" t="s">
        <v>31</v>
      </c>
      <c r="DX287" s="25" t="s">
        <v>30</v>
      </c>
      <c r="DY287" s="11" t="s">
        <v>9</v>
      </c>
      <c r="DZ287" s="11" t="s">
        <v>8</v>
      </c>
      <c r="EA287" s="11" t="s">
        <v>7</v>
      </c>
      <c r="EB287" s="11" t="s">
        <v>6</v>
      </c>
      <c r="EC287" s="17" t="s">
        <v>5</v>
      </c>
      <c r="ED287" s="11" t="s">
        <v>4</v>
      </c>
      <c r="EE287" s="11" t="s">
        <v>3</v>
      </c>
      <c r="EF287" s="11" t="s">
        <v>31</v>
      </c>
      <c r="EG287" s="25" t="s">
        <v>30</v>
      </c>
      <c r="EH287" s="11" t="s">
        <v>9</v>
      </c>
      <c r="EI287" s="11" t="s">
        <v>8</v>
      </c>
      <c r="EJ287" s="11" t="s">
        <v>7</v>
      </c>
      <c r="EK287" s="11" t="s">
        <v>6</v>
      </c>
      <c r="EL287" s="17" t="s">
        <v>5</v>
      </c>
      <c r="EM287" s="11" t="s">
        <v>4</v>
      </c>
      <c r="EN287" s="11" t="s">
        <v>3</v>
      </c>
      <c r="EO287" s="11" t="s">
        <v>31</v>
      </c>
      <c r="EP287" s="11" t="s">
        <v>30</v>
      </c>
      <c r="EQ287" s="18"/>
      <c r="ER287" s="18"/>
      <c r="ES287" s="2"/>
      <c r="ET287" s="2"/>
    </row>
    <row r="288" spans="1:154" x14ac:dyDescent="0.3">
      <c r="A288" s="2"/>
      <c r="B288" s="2"/>
      <c r="C288" s="23" t="s">
        <v>1</v>
      </c>
      <c r="D288" s="21"/>
      <c r="E288" s="21"/>
      <c r="F288" s="21"/>
      <c r="G288" s="22"/>
      <c r="H288" s="21"/>
      <c r="I288" s="21"/>
      <c r="J288" s="21"/>
      <c r="K288" s="20"/>
      <c r="L288" s="21" t="s">
        <v>0</v>
      </c>
      <c r="M288" s="21"/>
      <c r="N288" s="21"/>
      <c r="O288" s="21"/>
      <c r="P288" s="22"/>
      <c r="Q288" s="21"/>
      <c r="R288" s="21"/>
      <c r="S288" s="21"/>
      <c r="T288" s="21"/>
      <c r="U288" s="23" t="s">
        <v>29</v>
      </c>
      <c r="V288" s="21"/>
      <c r="W288" s="21"/>
      <c r="X288" s="21"/>
      <c r="Y288" s="22"/>
      <c r="Z288" s="21"/>
      <c r="AA288" s="21"/>
      <c r="AB288" s="21"/>
      <c r="AC288" s="20"/>
      <c r="AD288" s="21" t="s">
        <v>28</v>
      </c>
      <c r="AE288" s="21"/>
      <c r="AF288" s="21"/>
      <c r="AG288" s="21"/>
      <c r="AH288" s="22"/>
      <c r="AI288" s="21"/>
      <c r="AJ288" s="21"/>
      <c r="AK288" s="21"/>
      <c r="AL288" s="21"/>
      <c r="AM288" s="23" t="s">
        <v>27</v>
      </c>
      <c r="AN288" s="21"/>
      <c r="AO288" s="21"/>
      <c r="AP288" s="21"/>
      <c r="AQ288" s="22"/>
      <c r="AR288" s="21"/>
      <c r="AS288" s="21"/>
      <c r="AT288" s="21"/>
      <c r="AU288" s="20"/>
      <c r="AV288" s="21" t="s">
        <v>26</v>
      </c>
      <c r="AW288" s="21"/>
      <c r="AX288" s="21"/>
      <c r="AY288" s="21"/>
      <c r="AZ288" s="22"/>
      <c r="BA288" s="21"/>
      <c r="BB288" s="21"/>
      <c r="BC288" s="21"/>
      <c r="BD288" s="21"/>
      <c r="BE288" s="23" t="s">
        <v>25</v>
      </c>
      <c r="BF288" s="21"/>
      <c r="BG288" s="21"/>
      <c r="BH288" s="21"/>
      <c r="BI288" s="22"/>
      <c r="BJ288" s="21"/>
      <c r="BK288" s="21"/>
      <c r="BL288" s="21"/>
      <c r="BM288" s="20"/>
      <c r="BN288" s="21" t="s">
        <v>24</v>
      </c>
      <c r="BO288" s="21"/>
      <c r="BP288" s="21"/>
      <c r="BQ288" s="21"/>
      <c r="BR288" s="22"/>
      <c r="BS288" s="21"/>
      <c r="BT288" s="21"/>
      <c r="BU288" s="21"/>
      <c r="BV288" s="21"/>
      <c r="BW288" s="23" t="s">
        <v>23</v>
      </c>
      <c r="BX288" s="21"/>
      <c r="BY288" s="21"/>
      <c r="BZ288" s="21"/>
      <c r="CA288" s="22"/>
      <c r="CB288" s="21"/>
      <c r="CC288" s="21"/>
      <c r="CD288" s="21"/>
      <c r="CE288" s="20"/>
      <c r="CF288" s="21" t="s">
        <v>22</v>
      </c>
      <c r="CG288" s="21"/>
      <c r="CH288" s="21"/>
      <c r="CI288" s="21"/>
      <c r="CJ288" s="22"/>
      <c r="CK288" s="21"/>
      <c r="CL288" s="21"/>
      <c r="CM288" s="21"/>
      <c r="CN288" s="21"/>
      <c r="CO288" s="23" t="s">
        <v>21</v>
      </c>
      <c r="CP288" s="21"/>
      <c r="CQ288" s="21"/>
      <c r="CR288" s="21"/>
      <c r="CS288" s="22"/>
      <c r="CT288" s="21"/>
      <c r="CU288" s="21"/>
      <c r="CV288" s="21"/>
      <c r="CW288" s="21"/>
      <c r="CX288" s="23" t="s">
        <v>20</v>
      </c>
      <c r="CY288" s="21"/>
      <c r="CZ288" s="21"/>
      <c r="DA288" s="21"/>
      <c r="DB288" s="22"/>
      <c r="DC288" s="21"/>
      <c r="DD288" s="21"/>
      <c r="DE288" s="21"/>
      <c r="DF288" s="20"/>
      <c r="DG288" s="21" t="s">
        <v>19</v>
      </c>
      <c r="DH288" s="21"/>
      <c r="DI288" s="21"/>
      <c r="DJ288" s="21"/>
      <c r="DK288" s="22"/>
      <c r="DL288" s="21"/>
      <c r="DM288" s="21"/>
      <c r="DN288" s="21"/>
      <c r="DO288" s="21"/>
      <c r="DP288" s="23" t="s">
        <v>18</v>
      </c>
      <c r="DQ288" s="21"/>
      <c r="DR288" s="21"/>
      <c r="DS288" s="21"/>
      <c r="DT288" s="22"/>
      <c r="DU288" s="21"/>
      <c r="DV288" s="21"/>
      <c r="DW288" s="21"/>
      <c r="DX288" s="20"/>
      <c r="DY288" s="21" t="s">
        <v>17</v>
      </c>
      <c r="DZ288" s="21"/>
      <c r="EA288" s="21"/>
      <c r="EB288" s="21"/>
      <c r="EC288" s="22"/>
      <c r="ED288" s="21"/>
      <c r="EE288" s="21"/>
      <c r="EF288" s="21"/>
      <c r="EG288" s="21"/>
      <c r="EH288" s="23" t="s">
        <v>16</v>
      </c>
      <c r="EI288" s="21"/>
      <c r="EJ288" s="21"/>
      <c r="EK288" s="21"/>
      <c r="EL288" s="22"/>
      <c r="EM288" s="21"/>
      <c r="EN288" s="21"/>
      <c r="EO288" s="21"/>
      <c r="EP288" s="20"/>
      <c r="EQ288" s="19" t="s">
        <v>15</v>
      </c>
      <c r="ER288" s="18"/>
      <c r="ES288" s="2"/>
      <c r="ET288" s="2"/>
    </row>
    <row r="289" spans="1:150" x14ac:dyDescent="0.3">
      <c r="A289" s="2"/>
      <c r="B289" s="2"/>
      <c r="C289" s="11"/>
      <c r="D289" s="11"/>
      <c r="E289" s="11"/>
      <c r="F289" s="11"/>
      <c r="G289" s="17"/>
      <c r="H289" s="11"/>
      <c r="I289" s="11"/>
      <c r="J289" s="11"/>
      <c r="K289" s="11"/>
      <c r="L289" s="11"/>
      <c r="M289" s="11"/>
      <c r="N289" s="11"/>
      <c r="O289" s="11"/>
      <c r="P289" s="17"/>
      <c r="Q289" s="11"/>
      <c r="R289" s="11"/>
      <c r="S289" s="11"/>
      <c r="T289" s="11"/>
      <c r="U289" s="11"/>
      <c r="V289" s="11"/>
      <c r="W289" s="11"/>
      <c r="X289" s="11"/>
      <c r="Y289" s="17"/>
      <c r="Z289" s="11"/>
      <c r="AA289" s="11"/>
      <c r="AB289" s="11"/>
      <c r="AC289" s="11"/>
      <c r="AD289" s="11"/>
      <c r="AE289" s="11"/>
      <c r="AF289" s="11"/>
      <c r="AG289" s="11"/>
      <c r="AH289" s="17"/>
      <c r="AI289" s="11"/>
      <c r="AJ289" s="11"/>
      <c r="AK289" s="11"/>
      <c r="AL289" s="11"/>
      <c r="AM289" s="11"/>
      <c r="AN289" s="11"/>
      <c r="AO289" s="11"/>
      <c r="AP289" s="11"/>
      <c r="AQ289" s="17"/>
      <c r="AR289" s="11"/>
      <c r="AS289" s="11"/>
      <c r="AT289" s="11"/>
      <c r="AU289" s="11"/>
      <c r="AV289" s="11"/>
      <c r="AW289" s="11"/>
      <c r="AX289" s="11"/>
      <c r="AY289" s="11"/>
      <c r="AZ289" s="17"/>
      <c r="BA289" s="11"/>
      <c r="BB289" s="11"/>
      <c r="BC289" s="11"/>
      <c r="BD289" s="11"/>
      <c r="BE289" s="11"/>
      <c r="BF289" s="11"/>
      <c r="BG289" s="11"/>
      <c r="BH289" s="11"/>
      <c r="BI289" s="17"/>
      <c r="BJ289" s="11"/>
      <c r="BK289" s="11"/>
      <c r="BL289" s="11"/>
      <c r="BM289" s="11"/>
      <c r="BN289" s="11"/>
      <c r="BO289" s="11"/>
      <c r="BP289" s="11"/>
      <c r="BQ289" s="11"/>
      <c r="BR289" s="17"/>
      <c r="BS289" s="11"/>
      <c r="BT289" s="11"/>
      <c r="BU289" s="11"/>
      <c r="BV289" s="11"/>
      <c r="BW289" s="11"/>
      <c r="BX289" s="11"/>
      <c r="BY289" s="11"/>
      <c r="BZ289" s="11"/>
      <c r="CA289" s="17"/>
      <c r="CB289" s="11"/>
      <c r="CC289" s="11"/>
      <c r="CD289" s="11"/>
      <c r="CE289" s="11"/>
      <c r="CF289" s="11"/>
      <c r="CG289" s="11"/>
      <c r="CH289" s="11"/>
      <c r="CI289" s="11"/>
      <c r="CJ289" s="17"/>
      <c r="CK289" s="11"/>
      <c r="CL289" s="11"/>
      <c r="CM289" s="11"/>
      <c r="CN289" s="11"/>
      <c r="CO289" s="11"/>
      <c r="CP289" s="11"/>
      <c r="CQ289" s="11"/>
      <c r="CR289" s="11"/>
      <c r="CS289" s="17"/>
      <c r="CT289" s="11"/>
      <c r="CU289" s="11"/>
      <c r="CV289" s="11"/>
      <c r="CW289" s="11"/>
      <c r="CX289" s="11"/>
      <c r="CY289" s="11"/>
      <c r="CZ289" s="11"/>
      <c r="DA289" s="11"/>
      <c r="DB289" s="17"/>
      <c r="DC289" s="11"/>
      <c r="DD289" s="11"/>
      <c r="DE289" s="11"/>
      <c r="DF289" s="11"/>
      <c r="DG289" s="11"/>
      <c r="DH289" s="11"/>
      <c r="DI289" s="11"/>
      <c r="DJ289" s="11"/>
      <c r="DK289" s="17"/>
      <c r="DL289" s="11"/>
      <c r="DM289" s="11"/>
      <c r="DN289" s="11"/>
      <c r="DO289" s="11"/>
      <c r="DP289" s="11"/>
      <c r="DQ289" s="11"/>
      <c r="DR289" s="11"/>
      <c r="DS289" s="11"/>
      <c r="DT289" s="17"/>
      <c r="DU289" s="11"/>
      <c r="DV289" s="11"/>
      <c r="DW289" s="11"/>
      <c r="DX289" s="11"/>
      <c r="DY289" s="11"/>
      <c r="DZ289" s="11"/>
      <c r="EA289" s="11"/>
      <c r="EB289" s="11"/>
      <c r="EC289" s="17"/>
      <c r="ED289" s="11"/>
      <c r="EE289" s="11"/>
      <c r="EF289" s="11"/>
      <c r="EG289" s="11"/>
      <c r="EH289" s="11"/>
      <c r="EI289" s="11"/>
      <c r="EJ289" s="11"/>
      <c r="EK289" s="11"/>
      <c r="EL289" s="17"/>
      <c r="EM289" s="11"/>
      <c r="EN289" s="11"/>
      <c r="EO289" s="11"/>
      <c r="EP289" s="11"/>
      <c r="EQ289" s="16"/>
      <c r="ER289" s="2"/>
      <c r="ES289" s="2"/>
      <c r="ET289" s="2"/>
    </row>
  </sheetData>
  <mergeCells count="16">
    <mergeCell ref="ES196:ES204"/>
    <mergeCell ref="ES205:ES213"/>
    <mergeCell ref="ES214:ES222"/>
    <mergeCell ref="ES142:ES150"/>
    <mergeCell ref="ES151:ES159"/>
    <mergeCell ref="ES160:ES168"/>
    <mergeCell ref="ES169:ES177"/>
    <mergeCell ref="ES178:ES186"/>
    <mergeCell ref="ES187:ES195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D702B6B-7FC2-42FF-AE50-EA8AB2CF3ADD}"/>
</file>

<file path=customXml/itemProps2.xml><?xml version="1.0" encoding="utf-8"?>
<ds:datastoreItem xmlns:ds="http://schemas.openxmlformats.org/officeDocument/2006/customXml" ds:itemID="{F91C8E22-53AB-4916-B248-B31A36CB7C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6C04A4-0897-4F7A-AF65-A58784B5D8AB}">
  <ds:schemaRefs>
    <ds:schemaRef ds:uri="http://schemas.microsoft.com/office/2006/documentManagement/type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purl.org/dc/dcmitype/"/>
    <ds:schemaRef ds:uri="9858e97b-0a6b-4921-8a67-b034a480744d"/>
    <ds:schemaRef ds:uri="551ec2b8-cb80-4a7d-a2e4-a08f2f93276c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12</vt:i4>
      </vt:variant>
    </vt:vector>
  </HeadingPairs>
  <TitlesOfParts>
    <vt:vector size="12" baseType="lpstr">
      <vt:lpstr>Input_1</vt:lpstr>
      <vt:lpstr>Frekvens IWRAP_1</vt:lpstr>
      <vt:lpstr>Input_2</vt:lpstr>
      <vt:lpstr>Frekvens IWRAP_2</vt:lpstr>
      <vt:lpstr>Input_3</vt:lpstr>
      <vt:lpstr>Frekvens IWRAP_3</vt:lpstr>
      <vt:lpstr>Input_1_P2050</vt:lpstr>
      <vt:lpstr>Frekvens IWRAP_1_P2050</vt:lpstr>
      <vt:lpstr>Input_2_P2050</vt:lpstr>
      <vt:lpstr>Frekvens IWRAP_2_P2050</vt:lpstr>
      <vt:lpstr>Input_3_P2050</vt:lpstr>
      <vt:lpstr>Frekvens IWRAP_3_P2050</vt:lpstr>
    </vt:vector>
  </TitlesOfParts>
  <Company>Kystverket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Hodnebrog, Cecilie Liljegren</dc:creator>
  <cp:lastModifiedBy>LarsEide</cp:lastModifiedBy>
  <dcterms:created xsi:type="dcterms:W3CDTF">2019-02-07T12:43:57Z</dcterms:created>
  <dcterms:modified xsi:type="dcterms:W3CDTF">2019-03-08T09:04:03Z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  <property fmtid="{D5CDD505-2E9C-101B-9397-08002B2CF9AE}" pid="3" name="AuthorIds_UIVersion_512">
    <vt:lpwstr>81</vt:lpwstr>
  </property>
  <property fmtid="{D5CDD505-2E9C-101B-9397-08002B2CF9AE}" pid="4" name="AuthorIds_UIVersion_1024">
    <vt:lpwstr>47</vt:lpwstr>
  </property>
</Properties>
</file>